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565" yWindow="105" windowWidth="14805" windowHeight="8010"/>
  </bookViews>
  <sheets>
    <sheet name="Data set HT 1-1" sheetId="1" r:id="rId1"/>
    <sheet name="Data set HT 1-2" sheetId="2" r:id="rId2"/>
    <sheet name="Data set HT 2" sheetId="3" r:id="rId3"/>
    <sheet name="Data set HT 3" sheetId="4" r:id="rId4"/>
    <sheet name="Data set HEK-lenti" sheetId="5" r:id="rId5"/>
    <sheet name="Data set HEK-plasmid" sheetId="6" r:id="rId6"/>
    <sheet name="Data set HCT-plasmid" sheetId="7" r:id="rId7"/>
    <sheet name="Kleinstiver 2016" sheetId="11" r:id="rId8"/>
    <sheet name="Chari 2017" sheetId="12" r:id="rId9"/>
    <sheet name="Kim 2016" sheetId="8" r:id="rId10"/>
  </sheets>
  <definedNames>
    <definedName name="_xlnm._FilterDatabase" localSheetId="8" hidden="1">'Chari 2017'!$A$2:$F$20</definedName>
    <definedName name="_xlnm._FilterDatabase" localSheetId="9" hidden="1">'Kim 2016'!$A$2:$F$12</definedName>
    <definedName name="_xlnm._FilterDatabase" localSheetId="7" hidden="1">'Kleinstiver 2016'!$A$2:$F$24</definedName>
  </definedNames>
  <calcPr calcId="122211"/>
</workbook>
</file>

<file path=xl/sharedStrings.xml><?xml version="1.0" encoding="utf-8"?>
<sst xmlns="http://schemas.openxmlformats.org/spreadsheetml/2006/main" count="62638" uniqueCount="62139">
  <si>
    <t>50 bp synthetic target and target context sequence 
10 bp + PAM + 23 bp protospacer + 17 bp)</t>
    <phoneticPr fontId="4" type="noConversion"/>
  </si>
  <si>
    <t>34 bp synthetic target and target context sequence
(4 bp + PAM + 23 bp protospacer + 3 bp)</t>
    <phoneticPr fontId="4" type="noConversion"/>
  </si>
  <si>
    <t>20 bp guide sequence (5' to 3')</t>
    <phoneticPr fontId="4" type="noConversion"/>
  </si>
  <si>
    <t>Indel frequency
(%, Background)</t>
  </si>
  <si>
    <t>Indel read count
(Background)</t>
    <phoneticPr fontId="4" type="noConversion"/>
  </si>
  <si>
    <t>Total read count
(Background)</t>
    <phoneticPr fontId="4" type="noConversion"/>
  </si>
  <si>
    <t>Indel freqeuncy
(Cpf1 delivered,%)</t>
  </si>
  <si>
    <t>Indel read count
(Cpf1 delivered)</t>
    <phoneticPr fontId="4" type="noConversion"/>
  </si>
  <si>
    <t>Total read count
(Cpf1 delivered)</t>
    <phoneticPr fontId="4" type="noConversion"/>
  </si>
  <si>
    <t>Indel freqeuncy
(Background substracted, %)</t>
    <phoneticPr fontId="4" type="noConversion"/>
  </si>
  <si>
    <t>TGCGCGAGCGTTTAAAAAACATCGAACGCATCTGCTGCCTAGCTTGGCGT</t>
  </si>
  <si>
    <t>AGCGTTTAAAAAACATCGAACGCATCTGCTGCCT</t>
  </si>
  <si>
    <t>AAAAACATCGAACGCATCTG</t>
  </si>
  <si>
    <t>CTAAAGAAACTTTAAAAATCTTTTCTGCCAGATCTCCAGAAGCTTGGCGT</t>
  </si>
  <si>
    <t>AAACTTTAAAAATCTTTTCTGCCAGATCTCCAGA</t>
  </si>
  <si>
    <t>AAAATCTTTTCTGCCAGATC</t>
  </si>
  <si>
    <t>TTGCCATTGTTTTAAAACAGGTTCTGTACTTGATCTCTCCAGCTTGGCGT</t>
  </si>
  <si>
    <t>TTGTTTTAAAACAGGTTCTGTACTTGATCTCTCC</t>
  </si>
  <si>
    <t>AAACAGGTTCTGTACTTGAT</t>
  </si>
  <si>
    <t>TTGCACATATTTTAAAACTGAGTTCAAAGACCACTCTTCCAGCTTGGCGT</t>
  </si>
  <si>
    <t>ATATTTTAAAACTGAGTTCAAAGACCACTCTTCC</t>
  </si>
  <si>
    <t>AAACTGAGTTCAAAGACCAC</t>
  </si>
  <si>
    <t>TAGACTAATGTTTAAAAGCAAGTGCAAGTCTTTGGAATCTAGCTTGGCGT</t>
  </si>
  <si>
    <t>AATGTTTAAAAGCAAGTGCAAGTCTTTGGAATCT</t>
  </si>
  <si>
    <t>AAAGCAAGTGCAAGTCTTTG</t>
  </si>
  <si>
    <t>GAGGTCGTTGTTTAAAAGCTGGCACAGGTTTAAAGTGTCCAGCTTGGCGT</t>
  </si>
  <si>
    <t>GTTGTTTAAAAGCTGGCACAGGTTTAAAGTGTCC</t>
  </si>
  <si>
    <t>AAAGCTGGCACAGGTTTAAA</t>
  </si>
  <si>
    <t>GAGTCTCTTCTTTAAAAGTGTCCTTGCTGCAGCCTTCAGGAGCTTGGCGT</t>
  </si>
  <si>
    <t>CTTCTTTAAAAGTGTCCTTGCTGCAGCCTTCAGG</t>
  </si>
  <si>
    <t>AAAGTGTCCTTGCTGCAGCC</t>
  </si>
  <si>
    <t>AACCCAGATATTTAAAATGCAACTCCATTAGTCTGTCAACAGCTTGGCGT</t>
  </si>
  <si>
    <t>GATATTTAAAATGCAACTCCATTAGTCTGTCAAC</t>
  </si>
  <si>
    <t>AAATGCAACTCCATTAGTCT</t>
  </si>
  <si>
    <t>AAAGCTTTTCTTTAAACCACCCCTCTTTGGCTCCTTCCCCAGCTTGGCGT</t>
  </si>
  <si>
    <t>TTTCTTTAAACCACCCCTCTTTGGCTCCTTCCCC</t>
  </si>
  <si>
    <t>AACCACCCCTCTTTGGCTCC</t>
  </si>
  <si>
    <t>GGTGATCCGTTTTAAACCATCTCTCTTTCAGCACATGGGCAGCTTGGCGT</t>
  </si>
  <si>
    <t>CCGTTTTAAACCATCTCTCTTTCAGCACATGGGC</t>
  </si>
  <si>
    <t>AACCATCTCTCTTTCAGCAC</t>
  </si>
  <si>
    <t>TTTTGTTTCATTTAAACCTGTCTTTCTGGCTTTGAACCGTAGCTTGGCGT</t>
  </si>
  <si>
    <t>TTCATTTAAACCTGTCTTTCTGGCTTTGAACCGT</t>
  </si>
  <si>
    <t>AACCTGTCTTTCTGGCTTTG</t>
  </si>
  <si>
    <t>TTCCCTGGGCTTTAAACGCTTCAAGTACTCAAAATTTTCAAGCTTGGCGT</t>
  </si>
  <si>
    <t>GGGCTTTAAACGCTTCAAGTACTCAAAATTTTCA</t>
  </si>
  <si>
    <t>AACGCTTCAAGTACTCAAAA</t>
  </si>
  <si>
    <t>TGAATAGTTATTTAAACTCCCACCTCCATTTCTTTTCTTCAGCTTGGCGT</t>
  </si>
  <si>
    <t>GTTATTTAAACTCCCACCTCCATTTCTTTTCTTC</t>
  </si>
  <si>
    <t>AACTCCCACCTCCATTTCTT</t>
  </si>
  <si>
    <t>GTTTTGGCTGTTTAAACTCTCCTTTGTACAAGCGATTGTAAGCTTGGCGT</t>
  </si>
  <si>
    <t>GCTGTTTAAACTCTCCTTTGTACAAGCGATTGTA</t>
  </si>
  <si>
    <t>AACTCTCCTTTGTACAAGCG</t>
  </si>
  <si>
    <t>AGAAGAACTGTTTAAACTGTCACTGTTAGAATTTATCTCTAGCTTGGCGT</t>
  </si>
  <si>
    <t>ACTGTTTAAACTGTCACTGTTAGAATTTATCTCT</t>
  </si>
  <si>
    <t>AACTGTCACTGTTAGAATTT</t>
  </si>
  <si>
    <t>GTCTCTGTTCTTTAAACTTCTCTCGTTTATCAGGAGATGAAGCTTGGCGT</t>
  </si>
  <si>
    <t>GTTCTTTAAACTTCTCTCGTTTATCAGGAGATGA</t>
  </si>
  <si>
    <t>AACTTCTCTCGTTTATCAGG</t>
  </si>
  <si>
    <t>TCATCCTCGCTTTAAAGAGCCTTCCCCGGGGCTTGGCCCTAGCTTGGCGT</t>
  </si>
  <si>
    <t>TCGCTTTAAAGAGCCTTCCCCGGGGCTTGGCCCT</t>
  </si>
  <si>
    <t>AAGAGCCTTCCCCGGGGCTT</t>
  </si>
  <si>
    <t>GGGTATAATTTTTAAAGAGTTCTTGGGCATCTTGTTTTGAAGCTTGGCGT</t>
  </si>
  <si>
    <t>AATTTTTAAAGAGTTCTTGGGCATCTTGTTTTGA</t>
  </si>
  <si>
    <t>AAGAGTTCTTGGGCATCTTG</t>
  </si>
  <si>
    <t>ATTCCTGGTGTTTAAAGCACATGCCCTGATCATTACTCCGAGCTTGGCGT</t>
  </si>
  <si>
    <t>GGTGTTTAAAGCACATGCCCTGATCATTACTCCG</t>
  </si>
  <si>
    <t>AAGCACATGCCCTGATCATT</t>
  </si>
  <si>
    <t>CGCTCTATGGTTTAAAGCAGCCAGTACGATTGAAGCAATAAGCTTGGCGT</t>
  </si>
  <si>
    <t>ATGGTTTAAAGCAGCCAGTACGATTGAAGCAATA</t>
  </si>
  <si>
    <t>AAGCAGCCAGTACGATTGAA</t>
  </si>
  <si>
    <t>TACAAAAACATTTAAAGCTTCTTCAGTAACATCTGGCAACAGCTTGGCGT</t>
  </si>
  <si>
    <t>AACATTTAAAGCTTCTTCAGTAACATCTGGCAAC</t>
  </si>
  <si>
    <t>AAGCTTCTTCAGTAACATCT</t>
  </si>
  <si>
    <t>CTTTGAAGGTTTTAAAGGAATACAATGTTTCCCCACCACTAGCTTGGCGT</t>
  </si>
  <si>
    <t>AGGTTTTAAAGGAATACAATGTTTCCCCACCACT</t>
  </si>
  <si>
    <t>AAGGAATACAATGTTTCCCC</t>
  </si>
  <si>
    <t>GGTTGCTTCTTTTAAAGGCAGATGGGAGGAATGGGAACTAAGCTTGGCGT</t>
  </si>
  <si>
    <t>TTCTTTTAAAGGCAGATGGGAGGAATGGGAACTA</t>
  </si>
  <si>
    <t>AAGGCAGATGGGAGGAATGG</t>
  </si>
  <si>
    <t>TGTCTGTCAGTTTAAAGTCCTTTGTCACTGCTCCTGCAATAGCTTGGCGT</t>
  </si>
  <si>
    <t>TCAGTTTAAAGTCCTTTGTCACTGCTCCTGCAAT</t>
  </si>
  <si>
    <t>AAGTCCTTTGTCACTGCTCC</t>
  </si>
  <si>
    <t>CAATGTTGCCTTTAAAGTCTTGCAGCCTAGTTGTTCCCTCAGCTTGGCGT</t>
  </si>
  <si>
    <t>TGCCTTTAAAGTCTTGCAGCCTAGTTGTTCCCTC</t>
  </si>
  <si>
    <t>AAGTCTTGCAGCCTAGTTGT</t>
  </si>
  <si>
    <t>CTGGGAGATGTTTAAATAGCCAACCCTGCTGCCTGCCTCTAGCTTGGCGT</t>
  </si>
  <si>
    <t>GATGTTTAAATAGCCAACCCTGCTGCCTGCCTCT</t>
  </si>
  <si>
    <t>AATAGCCAACCCTGCTGCCT</t>
  </si>
  <si>
    <t>GATATGTAAATTTAAATAGTCCTTAGCAGCTTGTCCAATTAGCTTGGCGT</t>
  </si>
  <si>
    <t>TAAATTTAAATAGTCCTTAGCAGCTTGTCCAATT</t>
  </si>
  <si>
    <t>AATAGTCCTTAGCAGCTTGT</t>
  </si>
  <si>
    <t>TATTTTTCAATTTAAATATATGTCTTCTCCCTTTTCCTTTAGCTTGGCGT</t>
  </si>
  <si>
    <t>TCAATTTAAATATATGTCTTCTCCCTTTTCCTTT</t>
  </si>
  <si>
    <t>AATATATGTCTTCTCCCTTT</t>
  </si>
  <si>
    <t>CGAAAATGCTTTTAAATATTGTGTGACAGGTATTGCCTGAAGCTTGGCGT</t>
  </si>
  <si>
    <t>TGCTTTTAAATATTGTGTGACAGGTATTGCCTGA</t>
  </si>
  <si>
    <t>AATATTGTGTGACAGGTATT</t>
  </si>
  <si>
    <t>GTATGTGCAGTTTAAATCGGTCACAGTTGGGCCCAGGAGTAGCTTGGCGT</t>
  </si>
  <si>
    <t>GCAGTTTAAATCGGTCACAGTTGGGCCCAGGAGT</t>
  </si>
  <si>
    <t>AATCGGTCACAGTTGGGCCC</t>
  </si>
  <si>
    <t>GTATACAATCTTTAAATGCTGCCTATGCCACCTCTGGCCCAGCTTGGCGT</t>
  </si>
  <si>
    <t>AATCTTTAAATGCTGCCTATGCCACCTCTGGCCC</t>
  </si>
  <si>
    <t>AATGCTGCCTATGCCACCTC</t>
  </si>
  <si>
    <t>AACCGATGTATTTAAATGGTTTTCCCAGCTTGGTGAGTTGAGCTTGGCGT</t>
  </si>
  <si>
    <t>TGTATTTAAATGGTTTTCCCAGCTTGGTGAGTTG</t>
  </si>
  <si>
    <t>AATGGTTTTCCCAGCTTGGT</t>
  </si>
  <si>
    <t>AGAGAAGCCCTTTAAATGTCCCTTCTGCAACTATGCCTGCAGCTTGGCGT</t>
  </si>
  <si>
    <t>GCCCTTTAAATGTCCCTTCTGCAACTATGCCTGC</t>
  </si>
  <si>
    <t>AATGTCCCTTCTGCAACTAT</t>
  </si>
  <si>
    <t>CCTCTTCTTGTTTAAATTCCTCCTTGTCTGGGGTTCTGCTAGCTTGGCGT</t>
  </si>
  <si>
    <t>CTTGTTTAAATTCCTCCTTGTCTGGGGTTCTGCT</t>
  </si>
  <si>
    <t>AATTCCTCCTTGTCTGGGGT</t>
  </si>
  <si>
    <t>ACTTTTCTGTTTTAAATTTAGGTTGATAAATAGGAGGTGTAGCTTGGCGT</t>
  </si>
  <si>
    <t>CTGTTTTAAATTTAGGTTGATAAATAGGAGGTGT</t>
  </si>
  <si>
    <t>AATTTAGGTTGATAAATAGG</t>
  </si>
  <si>
    <t>CCTTTCTCCATTTAAATTTATGGTCCTTCCAGTCTCTTGTAGCTTGGCGT</t>
  </si>
  <si>
    <t>TCCATTTAAATTTATGGTCCTTCCAGTCTCTTGT</t>
  </si>
  <si>
    <t>AATTTATGGTCCTTCCAGTC</t>
  </si>
  <si>
    <t>AATGTTTGCATTTAAATTTTTTGTTTGGTCTCGTCCCCTCAGCTTGGCGT</t>
  </si>
  <si>
    <t>TGCATTTAAATTTTTTGTTTGGTCTCGTCCCCTC</t>
  </si>
  <si>
    <t>AATTTTTTGTTTGGTCTCGT</t>
  </si>
  <si>
    <t>GACCCAGATATTTAACAACATCTTGAGAAGACAGATAGGCAGCTTGGCGT</t>
  </si>
  <si>
    <t>GATATTTAACAACATCTTGAGAAGACAGATAGGC</t>
  </si>
  <si>
    <t>ACAACATCTTGAGAAGACAG</t>
  </si>
  <si>
    <t>ATCTGCAGATTTTAACAACGACGACTACATTTGTGCGTGGAGCTTGGCGT</t>
  </si>
  <si>
    <t>AGATTTTAACAACGACGACTACATTTGTGCGTGG</t>
  </si>
  <si>
    <t>ACAACGACGACTACATTTGT</t>
  </si>
  <si>
    <t>GTATGGCATCTTTAACAATTTGTTTGGCCACCTGTTCTGGAGCTTGGCGT</t>
  </si>
  <si>
    <t>CATCTTTAACAATTTGTTTGGCCACCTGTTCTGG</t>
  </si>
  <si>
    <t>ACAATTTGTTTGGCCACCTG</t>
  </si>
  <si>
    <t>CCATTTCAGCTTTAACACAGATGAATCTCTTCTGCATTCAAGCTTGGCGT</t>
  </si>
  <si>
    <t>CAGCTTTAACACAGATGAATCTCTTCTGCATTCA</t>
  </si>
  <si>
    <t>ACACAGATGAATCTCTTCTG</t>
  </si>
  <si>
    <t>TTTGCAGATATTTAACACCGTGCCCGATATGCCTCTCACCAGCTTGGCGT</t>
  </si>
  <si>
    <t>GATATTTAACACCGTGCCCGATATGCCTCTCACC</t>
  </si>
  <si>
    <t>ACACCGTGCCCGATATGCCT</t>
  </si>
  <si>
    <t>GGATGCTGAATTTAACACCTGCTGACATCACTGCCTGCCAAGCTTGGCGT</t>
  </si>
  <si>
    <t>TGAATTTAACACCTGCTGACATCACTGCCTGCCA</t>
  </si>
  <si>
    <t>ACACCTGCTGACATCACTGC</t>
  </si>
  <si>
    <t>GTTGGAACTTTTTAACACTAGTTTTGTATGCTTGATTTTCAGCTTGGCGT</t>
  </si>
  <si>
    <t>ACTTTTTAACACTAGTTTTGTATGCTTGATTTTC</t>
  </si>
  <si>
    <t>ACACTAGTTTTGTATGCTTG</t>
  </si>
  <si>
    <t>TGACCTCTCCTTTAACACTCACTACCCCAGTCAACCTCCCAGCTTGGCGT</t>
  </si>
  <si>
    <t>CTCCTTTAACACTCACTACCCCAGTCAACCTCCC</t>
  </si>
  <si>
    <t>ACACTCACTACCCCAGTCAA</t>
  </si>
  <si>
    <t>TTTCAAGTGCTTTAACACTTCAGAAGCTGCAGCAAAACAGAGCTTGGCGT</t>
  </si>
  <si>
    <t>GTGCTTTAACACTTCAGAAGCTGCAGCAAAACAG</t>
  </si>
  <si>
    <t>ACACTTCAGAAGCTGCAGCA</t>
  </si>
  <si>
    <t>ATGTACAAGGTTTAACAGAATGGGAAGGAAGCAGAACGGGAGCTTGGCGT</t>
  </si>
  <si>
    <t>AAGGTTTAACAGAATGGGAAGGAAGCAGAACGGG</t>
  </si>
  <si>
    <t>ACAGAATGGGAAGGAAGCAG</t>
  </si>
  <si>
    <t>CCTGCTGTGTTTTAACAGCATTGGGATATACACTGACTGCAGCTTGGCGT</t>
  </si>
  <si>
    <t>GTGTTTTAACAGCATTGGGATATACACTGACTGC</t>
  </si>
  <si>
    <t>ACAGCATTGGGATATACACT</t>
  </si>
  <si>
    <t>GTCATGCTTCTTTAACAGCCTCTTCTCCAACTTCTTGTTAAGCTTGGCGT</t>
  </si>
  <si>
    <t>CTTCTTTAACAGCCTCTTCTCCAACTTCTTGTTA</t>
  </si>
  <si>
    <t>ACAGCCTCTTCTCCAACTTC</t>
  </si>
  <si>
    <t>TTTGCCCTCCTTTAACAGCTGCTTCTCCTTGGCTCCTTGGAGCTTGGCGT</t>
  </si>
  <si>
    <t>CTCCTTTAACAGCTGCTTCTCCTTGGCTCCTTGG</t>
  </si>
  <si>
    <t>ACAGCTGCTTCTCCTTGGCT</t>
  </si>
  <si>
    <t>CCAAAGCTGCTTTAACAGGCCTCATTCTTTCTTTACACTTAGCTTGGCGT</t>
  </si>
  <si>
    <t>CTGCTTTAACAGGCCTCATTCTTTCTTTACACTT</t>
  </si>
  <si>
    <t>ACAGGCCTCATTCTTTCTTT</t>
  </si>
  <si>
    <t>TTGTTGTTCATTTAACAGGTTGGCCAGTGGTTCCTCAAACAGCTTGGCGT</t>
  </si>
  <si>
    <t>TTCATTTAACAGGTTGGCCAGTGGTTCCTCAAAC</t>
  </si>
  <si>
    <t>ACAGGTTGGCCAGTGGTTCC</t>
  </si>
  <si>
    <t>GGATGTGCTTTTTAACATCGACGGTCAAGGCAACCACGTCAGCTTGGCGT</t>
  </si>
  <si>
    <t>GCTTTTTAACATCGACGGTCAAGGCAACCACGTC</t>
  </si>
  <si>
    <t>ACATCGACGGTCAAGGCAAC</t>
  </si>
  <si>
    <t>GGCCAATCCATTTAACATCTGTCCTCCATGAATTAATCTGAGCTTGGCGT</t>
  </si>
  <si>
    <t>TCCATTTAACATCTGTCCTCCATGAATTAATCTG</t>
  </si>
  <si>
    <t>ACATCTGTCCTCCATGAATT</t>
  </si>
  <si>
    <t>GAGTCATTCATTTAACATCTTTTACTGACATTTCTGAATGAGCTTGGCGT</t>
  </si>
  <si>
    <t>TTCATTTAACATCTTTTACTGACATTTCTGAATG</t>
  </si>
  <si>
    <t>ACATCTTTTACTGACATTTC</t>
  </si>
  <si>
    <t>GTTTTCCTTGTTTAACATGATTTTCCAGACTTCCTCTCTAAGCTTGGCGT</t>
  </si>
  <si>
    <t>CTTGTTTAACATGATTTTCCAGACTTCCTCTCTA</t>
  </si>
  <si>
    <t>ACATGATTTTCCAGACTTCC</t>
  </si>
  <si>
    <t>TGATGCTGTGTTTAACATGCAGTCATTGTAGTTTTTCCTTAGCTTGGCGT</t>
  </si>
  <si>
    <t>TGTGTTTAACATGCAGTCATTGTAGTTTTTCCTT</t>
  </si>
  <si>
    <t>ACATGCAGTCATTGTAGTTT</t>
  </si>
  <si>
    <t>CAGTTGCTTTTTTAACATTTTCCATCTCATTCTCATCTGTAGCTTGGCGT</t>
  </si>
  <si>
    <t>CTTTTTTAACATTTTCCATCTCATTCTCATCTGT</t>
  </si>
  <si>
    <t>ACATTTTCCATCTCATTCTC</t>
  </si>
  <si>
    <t>GGTGCTTGCTTTTAACCACGTCGCAGTCGCCCTCCCCTCGAGCTTGGCGT</t>
  </si>
  <si>
    <t>TGCTTTTAACCACGTCGCAGTCGCCCTCCCCTCG</t>
  </si>
  <si>
    <t>ACCACGTCGCAGTCGCCCTC</t>
  </si>
  <si>
    <t>GGCTTCCCTCTTTAACCAGACGGTATTCCTGGGCCTCCAGAGCTTGGCGT</t>
  </si>
  <si>
    <t>CCTCTTTAACCAGACGGTATTCCTGGGCCTCCAG</t>
  </si>
  <si>
    <t>ACCAGACGGTATTCCTGGGC</t>
  </si>
  <si>
    <t>AGACCTGATCTTTAACCAGCCTGACCGGCGGCAGCTGCTCAGCTTGGCGT</t>
  </si>
  <si>
    <t>GATCTTTAACCAGCCTGACCGGCGGCAGCTGCTC</t>
  </si>
  <si>
    <t>ACCAGCCTGACCGGCGGCAG</t>
  </si>
  <si>
    <t>ACTCCCCCCTTTTAACCAGCTCATATATGTCTCTTGTCAGAGCTTGGCGT</t>
  </si>
  <si>
    <t>CCCTTTTAACCAGCTCATATATGTCTCTTGTCAG</t>
  </si>
  <si>
    <t>ACCAGCTCATATATGTCTCT</t>
  </si>
  <si>
    <t>TCAGGATGATTTTAACCAGCTTCTGGCCGAACTGAACACTAGCTTGGCGT</t>
  </si>
  <si>
    <t>TGATTTTAACCAGCTTCTGGCCGAACTGAACACT</t>
  </si>
  <si>
    <t>ACCAGCTTCTGGCCGAACTG</t>
  </si>
  <si>
    <t>CAGTCTTACCTTTAACCAGGGTATGCTTGTCCGTTGGGGAAGCTTGGCGT</t>
  </si>
  <si>
    <t>TACCTTTAACCAGGGTATGCTTGTCCGTTGGGGA</t>
  </si>
  <si>
    <t>ACCAGGGTATGCTTGTCCGT</t>
  </si>
  <si>
    <t>CCACGTTACCTTTAACCATTATGGCCTTATGCAAGGCAGCAGCTTGGCGT</t>
  </si>
  <si>
    <t>TACCTTTAACCATTATGGCCTTATGCAAGGCAGC</t>
  </si>
  <si>
    <t>ACCATTATGGCCTTATGCAA</t>
  </si>
  <si>
    <t>GGCGCAACGGTTTAACCATTTCTAGCGATGTCAGTGACGCAGCTTGGCGT</t>
  </si>
  <si>
    <t>ACGGTTTAACCATTTCTAGCGATGTCAGTGACGC</t>
  </si>
  <si>
    <t>ACCATTTCTAGCGATGTCAG</t>
  </si>
  <si>
    <t>CTTTGCTGGTTTTAACCCAGCAATTTCTGGCCTCATCTTCAGCTTGGCGT</t>
  </si>
  <si>
    <t>TGGTTTTAACCCAGCAATTTCTGGCCTCATCTTC</t>
  </si>
  <si>
    <t>ACCCAGCAATTTCTGGCCTC</t>
  </si>
  <si>
    <t>ACTGGATTGCTTTAACCCTTTTCTGCTTTCCTGCCCAAGGAGCTTGGCGT</t>
  </si>
  <si>
    <t>TTGCTTTAACCCTTTTCTGCTTTCCTGCCCAAGG</t>
  </si>
  <si>
    <t>ACCCTTTTCTGCTTTCCTGC</t>
  </si>
  <si>
    <t>CCACCCAAGCTTTAACCGCAGCTATCCCTCCAGAGTCCCTAGCTTGGCGT</t>
  </si>
  <si>
    <t>AAGCTTTAACCGCAGCTATCCCTCCAGAGTCCCT</t>
  </si>
  <si>
    <t>ACCGCAGCTATCCCTCCAGA</t>
  </si>
  <si>
    <t>ACAGAGTTTCTTTAACCGCCTTTGGGAAGTCGCCGGCCAGAGCTTGGCGT</t>
  </si>
  <si>
    <t>TTTCTTTAACCGCCTTTGGGAAGTCGCCGGCCAG</t>
  </si>
  <si>
    <t>ACCGCCTTTGGGAAGTCGCC</t>
  </si>
  <si>
    <t>TGTCACCTTCTTTAACCTCAGCATCTACCTGAACATCCAGAGCTTGGCGT</t>
  </si>
  <si>
    <t>CTTCTTTAACCTCAGCATCTACCTGAACATCCAG</t>
  </si>
  <si>
    <t>ACCTCAGCATCTACCTGAAC</t>
  </si>
  <si>
    <t>GGGGAACTCTTTTAACCTGCAGCTGTCTGTCTGGGACTGGAGCTTGGCGT</t>
  </si>
  <si>
    <t>CTCTTTTAACCTGCAGCTGTCTGTCTGGGACTGG</t>
  </si>
  <si>
    <t>ACCTGCAGCTGTCTGTCTGG</t>
  </si>
  <si>
    <t>AATCCTGCAGTTTAACCTGCTGGGGGTGCCTCTGGTCGGGAGCTTGGCGT</t>
  </si>
  <si>
    <t>GCAGTTTAACCTGCTGGGGGTGCCTCTGGTCGGG</t>
  </si>
  <si>
    <t>ACCTGCTGGGGGTGCCTCTG</t>
  </si>
  <si>
    <t>CCAGTCCACTTTTAACCTGGCCCTCACCATCTTTGGCCGCAGCTTGGCGT</t>
  </si>
  <si>
    <t>CACTTTTAACCTGGCCCTCACCATCTTTGGCCGC</t>
  </si>
  <si>
    <t>ACCTGGCCCTCACCATCTTT</t>
  </si>
  <si>
    <t>AATTTACATCTTTAACCTGGCCCTGGCCGACACTCTGGTCAGCTTGGCGT</t>
  </si>
  <si>
    <t>CATCTTTAACCTGGCCCTGGCCGACACTCTGGTC</t>
  </si>
  <si>
    <t>ACCTGGCCCTGGCCGACACT</t>
  </si>
  <si>
    <t>AACCTCCCGGTTTAACCTGGTGTTGAGGAACTGCTATGCCAGCTTGGCGT</t>
  </si>
  <si>
    <t>CCGGTTTAACCTGGTGTTGAGGAACTGCTATGCC</t>
  </si>
  <si>
    <t>ACCTGGTGTTGAGGAACTGC</t>
  </si>
  <si>
    <t>CATTGCCCAGTTTAACCTGTGGGACCACGCCCTGACACCAAGCTTGGCGT</t>
  </si>
  <si>
    <t>CCAGTTTAACCTGTGGGACCACGCCCTGACACCA</t>
  </si>
  <si>
    <t>ACCTGTGGGACCACGCCCTG</t>
  </si>
  <si>
    <t>ATTCATCTGTTTTAACCTTAAGAGTTGCCGTTCTGAACGTAGCTTGGCGT</t>
  </si>
  <si>
    <t>CTGTTTTAACCTTAAGAGTTGCCGTTCTGAACGT</t>
  </si>
  <si>
    <t>ACCTTAAGAGTTGCCGTTCT</t>
  </si>
  <si>
    <t>AACCTTGGCCTTTAACCTTGACCACTCTCGTCGCTCAACCAGCTTGGCGT</t>
  </si>
  <si>
    <t>GGCCTTTAACCTTGACCACTCTCGTCGCTCAACC</t>
  </si>
  <si>
    <t>ACCTTGACCACTCTCGTCGC</t>
  </si>
  <si>
    <t>GCCGATGACCTTTAACCTTGGCGACTCGGCCATTCTGTTTAGCTTGGCGT</t>
  </si>
  <si>
    <t>GACCTTTAACCTTGGCGACTCGGCCATTCTGTTT</t>
  </si>
  <si>
    <t>ACCTTGGCGACTCGGCCATT</t>
  </si>
  <si>
    <t>TTTCTTCCTCTTTAACGACATCCTGGTGTATGGCAGCATCAGCTTGGCGT</t>
  </si>
  <si>
    <t>CCTCTTTAACGACATCCTGGTGTATGGCAGCATC</t>
  </si>
  <si>
    <t>ACGACATCCTGGTGTATGGC</t>
  </si>
  <si>
    <t>GTGGCAGCTTTTTAACGCGCTGACGTTGTTCAACCTGGCCAGCTTGGCGT</t>
  </si>
  <si>
    <t>GCTTTTTAACGCGCTGACGTTGTTCAACCTGGCC</t>
  </si>
  <si>
    <t>ACGCGCTGACGTTGTTCAAC</t>
  </si>
  <si>
    <t>CATACTTGCATTTAACGCGGACCTTCTTCCCCAGACGGTCAGCTTGGCGT</t>
  </si>
  <si>
    <t>TGCATTTAACGCGGACCTTCTTCCCCAGACGGTC</t>
  </si>
  <si>
    <t>ACGCGGACCTTCTTCCCCAG</t>
  </si>
  <si>
    <t>GTACTTGGCTTTTAACGCTGCCATTCTGGTTCCAGGAAGTAGCTTGGCGT</t>
  </si>
  <si>
    <t>GGCTTTTAACGCTGCCATTCTGGTTCCAGGAAGT</t>
  </si>
  <si>
    <t>ACGCTGCCATTCTGGTTCCA</t>
  </si>
  <si>
    <t>TGCTGTCCTCTTTAACGGCTGTACAGGCATCATGGCTGGGAGCTTGGCGT</t>
  </si>
  <si>
    <t>CCTCTTTAACGGCTGTACAGGCATCATGGCTGGG</t>
  </si>
  <si>
    <t>ACGGCTGTACAGGCATCATG</t>
  </si>
  <si>
    <t>ATTTGAATCATTTAACGTACCAGGACTCTACATTGCAGTTAGCTTGGCGT</t>
  </si>
  <si>
    <t>ATCATTTAACGTACCAGGACTCTACATTGCAGTT</t>
  </si>
  <si>
    <t>ACGTACCAGGACTCTACATT</t>
  </si>
  <si>
    <t>CTACAGTCTTTTTAACTCCACCGCCGCTGGTCCCGTCAATAGCTTGGCGT</t>
  </si>
  <si>
    <t>TCTTTTTAACTCCACCGCCGCTGGTCCCGTCAAT</t>
  </si>
  <si>
    <t>ACTCCACCGCCGCTGGTCCC</t>
  </si>
  <si>
    <t>TAGCAGCTTGTTTAACTCCTCGTCGTTGCGGATGGCGAGCAGCTTGGCGT</t>
  </si>
  <si>
    <t>CTTGTTTAACTCCTCGTCGTTGCGGATGGCGAGC</t>
  </si>
  <si>
    <t>ACTCCTCGTCGTTGCGGATG</t>
  </si>
  <si>
    <t>TTGGATTGCTTTTAACTCCTTGTTCTCTCATATCCTTGGTAGCTTGGCGT</t>
  </si>
  <si>
    <t>TGCTTTTAACTCCTTGTTCTCTCATATCCTTGGT</t>
  </si>
  <si>
    <t>ACTCCTTGTTCTCTCATATC</t>
  </si>
  <si>
    <t>CTTATCTTGTTTTAACTCCTTTGGTGCTGTTCTGGATTTCAGCTTGGCGT</t>
  </si>
  <si>
    <t>TTGTTTTAACTCCTTTGGTGCTGTTCTGGATTTC</t>
  </si>
  <si>
    <t>ACTCCTTTGGTGCTGTTCTG</t>
  </si>
  <si>
    <t>AATCAGTGTCTTTAACTCGAAGAATCTGTTCTCTCAGGTCAGCTTGGCGT</t>
  </si>
  <si>
    <t>TGTCTTTAACTCGAAGAATCTGTTCTCTCAGGTC</t>
  </si>
  <si>
    <t>ACTCGAAGAATCTGTTCTCT</t>
  </si>
  <si>
    <t>GGGAAAGGCCTTTAACTCTCACACGTGGGAGCAGCTGGGCAGCTTGGCGT</t>
  </si>
  <si>
    <t>GGCCTTTAACTCTCACACGTGGGAGCAGCTGGGC</t>
  </si>
  <si>
    <t>ACTCTCACACGTGGGAGCAG</t>
  </si>
  <si>
    <t>AGTTGGGCCCTTTAACTCTTCCACACAGCACATTCACATGAGCTTGGCGT</t>
  </si>
  <si>
    <t>GCCCTTTAACTCTTCCACACAGCACATTCACATG</t>
  </si>
  <si>
    <t>ACTCTTCCACACAGCACATT</t>
  </si>
  <si>
    <t>TTTGAGGGCATTTAACTCTTCTTTTGTCATCTTGGTAGGAAGCTTGGCGT</t>
  </si>
  <si>
    <t>GGCATTTAACTCTTCTTTTGTCATCTTGGTAGGA</t>
  </si>
  <si>
    <t>ACTCTTCTTTTGTCATCTTG</t>
  </si>
  <si>
    <t>GAAAGGAATCTTTAACTGAAGAGGAAGCAACTGAATTTCTAGCTTGGCGT</t>
  </si>
  <si>
    <t>AATCTTTAACTGAAGAGGAAGCAACTGAATTTCT</t>
  </si>
  <si>
    <t>ACTGAAGAGGAAGCAACTGA</t>
  </si>
  <si>
    <t>AGACAGTCCATTTAACTGCTGTTGCAACTGTCCCATGGCCAGCTTGGCGT</t>
  </si>
  <si>
    <t>TCCATTTAACTGCTGTTGCAACTGTCCCATGGCC</t>
  </si>
  <si>
    <t>ACTGCTGTTGCAACTGTCCC</t>
  </si>
  <si>
    <t>TCTGCAAGGTTTTAACTGGACCTACCTGGGACCCTTTTCTAGCTTGGCGT</t>
  </si>
  <si>
    <t>AGGTTTTAACTGGACCTACCTGGGACCCTTTTCT</t>
  </si>
  <si>
    <t>ACTGGACCTACCTGGGACCC</t>
  </si>
  <si>
    <t>GATTAAAGATTTTAACTGTCTGTTTCGGCGGCAATCCAAGAGCTTGGCGT</t>
  </si>
  <si>
    <t>AGATTTTAACTGTCTGTTTCGGCGGCAATCCAAG</t>
  </si>
  <si>
    <t>ACTGTCTGTTTCGGCGGCAA</t>
  </si>
  <si>
    <t>TCGTGGACGCTTTAACTGTGGCGCTTCCCTCATCTCCCCAAGCTTGGCGT</t>
  </si>
  <si>
    <t>ACGCTTTAACTGTGGCGCTTCCCTCATCTCCCCA</t>
  </si>
  <si>
    <t>ACTGTGGCGCTTCCCTCATC</t>
  </si>
  <si>
    <t>GTTCCTGTGTTTTAACTGTGTGCTTGATGATGTCCTTTGAAGCTTGGCGT</t>
  </si>
  <si>
    <t>GTGTTTTAACTGTGTGCTTGATGATGTCCTTTGA</t>
  </si>
  <si>
    <t>ACTGTGTGCTTGATGATGTC</t>
  </si>
  <si>
    <t>TTTCACTTACTTTAACTTCCACAGTCTTGCCTCCATGTTCAGCTTGGCGT</t>
  </si>
  <si>
    <t>TTACTTTAACTTCCACAGTCTTGCCTCCATGTTC</t>
  </si>
  <si>
    <t>ACTTCCACAGTCTTGCCTCC</t>
  </si>
  <si>
    <t>CGCTCTTACCTTTAACTTCCTTGTTCATTCTATGAATGTCAGCTTGGCGT</t>
  </si>
  <si>
    <t>TACCTTTAACTTCCTTGTTCATTCTATGAATGTC</t>
  </si>
  <si>
    <t>ACTTCCTTGTTCATTCTATG</t>
  </si>
  <si>
    <t>TTTTCACGTCTTTAACTTCTACACCTGTTTCATCGACCTCAGCTTGGCGT</t>
  </si>
  <si>
    <t>CGTCTTTAACTTCTACACCTGTTTCATCGACCTC</t>
  </si>
  <si>
    <t>ACTTCTACACCTGTTTCATC</t>
  </si>
  <si>
    <t>ACGCACGAGCTTTAACTTCTTCTGGGCAGTCTTGGGGGCTAGCTTGGCGT</t>
  </si>
  <si>
    <t>GAGCTTTAACTTCTTCTGGGCAGTCTTGGGGGCT</t>
  </si>
  <si>
    <t>ACTTCTTCTGGGCAGTCTTG</t>
  </si>
  <si>
    <t>TCTCTTACCTTTTAACTTCTTTGGCATCACTTGCGATGAAAGCTTGGCGT</t>
  </si>
  <si>
    <t>ACCTTTTAACTTCTTTGGCATCACTTGCGATGAA</t>
  </si>
  <si>
    <t>ACTTCTTTGGCATCACTTGC</t>
  </si>
  <si>
    <t>ATAAACTTGCTTTAACTTGCTCTCAGCTTCAGCTGCTTTCAGCTTGGCGT</t>
  </si>
  <si>
    <t>TTGCTTTAACTTGCTCTCAGCTTCAGCTGCTTTC</t>
  </si>
  <si>
    <t>ACTTGCTCTCAGCTTCAGCT</t>
  </si>
  <si>
    <t>TTCCAGGCTTTTTAACTTGGTTTCCAGTTCAGTCCGATGAAGCTTGGCGT</t>
  </si>
  <si>
    <t>GCTTTTTAACTTGGTTTCCAGTTCAGTCCGATGA</t>
  </si>
  <si>
    <t>ACTTGGTTTCCAGTTCAGTC</t>
  </si>
  <si>
    <t>CCCGGTAAGCTTTAACTTTCTCCAATTTCTTTTCGTTTCCAGCTTGGCGT</t>
  </si>
  <si>
    <t>AAGCTTTAACTTTCTCCAATTTCTTTTCGTTTCC</t>
  </si>
  <si>
    <t>ACTTTCTCCAATTTCTTTTC</t>
  </si>
  <si>
    <t>CAAGGGCTCCTTTAACTTTCTCTGCTTCCTTTTCAATCCCAGCTTGGCGT</t>
  </si>
  <si>
    <t>CTCCTTTAACTTTCTCTGCTTCCTTTTCAATCCC</t>
  </si>
  <si>
    <t>ACTTTCTCTGCTTCCTTTTC</t>
  </si>
  <si>
    <t>AGTTGGTTGCTTTAACTTTCTTCTCTAGCCTGGAGTTGAGAGCTTGGCGT</t>
  </si>
  <si>
    <t>TTGCTTTAACTTTCTTCTCTAGCCTGGAGTTGAG</t>
  </si>
  <si>
    <t>ACTTTCTTCTCTAGCCTGGA</t>
  </si>
  <si>
    <t>CTTAAGTTTGTTTAACTTTGGTAAGTTTGCGATTGAGGTGAGCTTGGCGT</t>
  </si>
  <si>
    <t>TTTGTTTAACTTTGGTAAGTTTGCGATTGAGGTG</t>
  </si>
  <si>
    <t>ACTTTGGTAAGTTTGCGATT</t>
  </si>
  <si>
    <t>ACCTGCCGACTTTAACTTTTCTCCTGCTGCTGTGCCTTGCAGCTTGGCGT</t>
  </si>
  <si>
    <t>CGACTTTAACTTTTCTCCTGCTGCTGTGCCTTGC</t>
  </si>
  <si>
    <t>ACTTTTCTCCTGCTGCTGTG</t>
  </si>
  <si>
    <t>AGGTGCTACTTTTAACTTTTCTGGGACCCTCATTCGCTGAAGCTTGGCGT</t>
  </si>
  <si>
    <t>TACTTTTAACTTTTCTGGGACCCTCATTCGCTGA</t>
  </si>
  <si>
    <t>ACTTTTCTGGGACCCTCATT</t>
  </si>
  <si>
    <t>AACCTCAGACTTTAAGAACACTCTGGGGTCAGCATTTCTCAGCTTGGCGT</t>
  </si>
  <si>
    <t>AGACTTTAAGAACACTCTGGGGTCAGCATTTCTC</t>
  </si>
  <si>
    <t>AGAACACTCTGGGGTCAGCA</t>
  </si>
  <si>
    <t>AAAGGGGCAGTTTAAGAAGAGTGATGCTTTTGTGCCCTTTAGCTTGGCGT</t>
  </si>
  <si>
    <t>GCAGTTTAAGAAGAGTGATGCTTTTGTGCCCTTT</t>
  </si>
  <si>
    <t>AGAAGAGTGATGCTTTTGTG</t>
  </si>
  <si>
    <t>TGAAACTCAGTTTAAGAAGATCCTCGGCTACATCAACACGAGCTTGGCGT</t>
  </si>
  <si>
    <t>TCAGTTTAAGAAGATCCTCGGCTACATCAACACG</t>
  </si>
  <si>
    <t>AGAAGATCCTCGGCTACATC</t>
  </si>
  <si>
    <t>TGAGCAGCTGTTTAAGAAGCCCCGGCAGGTGGTACATAAGAGCTTGGCGT</t>
  </si>
  <si>
    <t>GCTGTTTAAGAAGCCCCGGCAGGTGGTACATAAG</t>
  </si>
  <si>
    <t>AGAAGCCCCGGCAGGTGGTA</t>
  </si>
  <si>
    <t>CCACATACGCTTTAAGAATCACAGATAGATCTTCGGCTCGAGCTTGGCGT</t>
  </si>
  <si>
    <t>ACGCTTTAAGAATCACAGATAGATCTTCGGCTCG</t>
  </si>
  <si>
    <t>AGAATCACAGATAGATCTTC</t>
  </si>
  <si>
    <t>TTAAACAGCCTTTAAGAGCTTTACACAACTGGAAGGTCACAGCTTGGCGT</t>
  </si>
  <si>
    <t>AGCCTTTAAGAGCTTTACACAACTGGAAGGTCAC</t>
  </si>
  <si>
    <t>AGAGCTTTACACAACTGGAA</t>
  </si>
  <si>
    <t>GTGATTTACCTTTAAGAGTATTGTCAACTGTCTCAAGTCCAGCTTGGCGT</t>
  </si>
  <si>
    <t>TACCTTTAAGAGTATTGTCAACTGTCTCAAGTCC</t>
  </si>
  <si>
    <t>AGAGTATTGTCAACTGTCTC</t>
  </si>
  <si>
    <t>TAATGTCAAGTTTAAGATCCTGGATGCGGTGGTTGCCCAGAGCTTGGCGT</t>
  </si>
  <si>
    <t>CAAGTTTAAGATCCTGGATGCGGTGGTTGCCCAG</t>
  </si>
  <si>
    <t>AGATCCTGGATGCGGTGGTT</t>
  </si>
  <si>
    <t>GCGCAATTTTTTTAAGATGCACTAAATCACAATTAAGGTAAGCTTGGCGT</t>
  </si>
  <si>
    <t>TTTTTTTAAGATGCACTAAATCACAATTAAGGTA</t>
  </si>
  <si>
    <t>AGATGCACTAAATCACAATT</t>
  </si>
  <si>
    <t>TCACAAATAGTTTAAGATGGCCTGGGTGATTCATGGCTTCAGCTTGGCGT</t>
  </si>
  <si>
    <t>ATAGTTTAAGATGGCCTGGGTGATTCATGGCTTC</t>
  </si>
  <si>
    <t>AGATGGCCTGGGTGATTCAT</t>
  </si>
  <si>
    <t>GTTGGGGCCCTTTAAGATGTCAGCGTTGATCCATATGGGCAGCTTGGCGT</t>
  </si>
  <si>
    <t>GCCCTTTAAGATGTCAGCGTTGATCCATATGGGC</t>
  </si>
  <si>
    <t>AGATGTCAGCGTTGATCCAT</t>
  </si>
  <si>
    <t>AACTGTAGTGTTTAAGCAAGGAAACCAGCACCATGTTCTCAGCTTGGCGT</t>
  </si>
  <si>
    <t>AGTGTTTAAGCAAGGAAACCAGCACCATGTTCTC</t>
  </si>
  <si>
    <t>AGCAAGGAAACCAGCACCAT</t>
  </si>
  <si>
    <t>CAACACCTCCTTTAAGCACTTTATTTTCTTTGTTCAGGTAAGCTTGGCGT</t>
  </si>
  <si>
    <t>CTCCTTTAAGCACTTTATTTTCTTTGTTCAGGTA</t>
  </si>
  <si>
    <t>AGCACTTTATTTTCTTTGTT</t>
  </si>
  <si>
    <t>AGACCATTTCTTTAAGCATCAGGCAGATATGCTTCTGCACAGCTTGGCGT</t>
  </si>
  <si>
    <t>TTTCTTTAAGCATCAGGCAGATATGCTTCTGCAC</t>
  </si>
  <si>
    <t>AGCATCAGGCAGATATGCTT</t>
  </si>
  <si>
    <t>GCAGCTTCAATTTAAGCCACAGTGTCTCCGAGGCCCTGACAGCTTGGCGT</t>
  </si>
  <si>
    <t>TCAATTTAAGCCACAGTGTCTCCGAGGCCCTGAC</t>
  </si>
  <si>
    <t>AGCCACAGTGTCTCCGAGGC</t>
  </si>
  <si>
    <t>TTAGGCTGACTTTAAGCCACTTGGTGATGCCTTATTGTGGAGCTTGGCGT</t>
  </si>
  <si>
    <t>TGACTTTAAGCCACTTGGTGATGCCTTATTGTGG</t>
  </si>
  <si>
    <t>AGCCACTTGGTGATGCCTTA</t>
  </si>
  <si>
    <t>TGAGTCGTGGTTTAAGCCCTCGCACCCGGGCCTGGGTGCTAGCTTGGCGT</t>
  </si>
  <si>
    <t>GTGGTTTAAGCCCTCGCACCCGGGCCTGGGTGCT</t>
  </si>
  <si>
    <t>AGCCCTCGCACCCGGGCCTG</t>
  </si>
  <si>
    <t>TTCCAGATTGTTTAAGCCTATTGCGGGGCTTCTGAGTTGAAGCTTGGCGT</t>
  </si>
  <si>
    <t>ATTGTTTAAGCCTATTGCGGGGCTTCTGAGTTGA</t>
  </si>
  <si>
    <t>AGCCTATTGCGGGGCTTCTG</t>
  </si>
  <si>
    <t>TTGGCACATGTTTAAGCCTCCTCCTGCTTTGGAGTGCCGCAGCTTGGCGT</t>
  </si>
  <si>
    <t>CATGTTTAAGCCTCCTCCTGCTTTGGAGTGCCGC</t>
  </si>
  <si>
    <t>AGCCTCCTCCTGCTTTGGAG</t>
  </si>
  <si>
    <t>TAAGCATCTCTTTAAGCCTTCCACTTTCATGACTTCACATAGCTTGGCGT</t>
  </si>
  <si>
    <t>TCTCTTTAAGCCTTCCACTTTCATGACTTCACAT</t>
  </si>
  <si>
    <t>AGCCTTCCACTTTCATGACT</t>
  </si>
  <si>
    <t>ATTGCTCTCCTTTAAGCGATCTTCCTCCTGGGTGGCTGGGAGCTTGGCGT</t>
  </si>
  <si>
    <t>CTCCTTTAAGCGATCTTCCTCCTGGGTGGCTGGG</t>
  </si>
  <si>
    <t>AGCGATCTTCCTCCTGGGTG</t>
  </si>
  <si>
    <t>CCCTCCCTGATTTAAGCGATTCTCCTGCTTCAACCTCCCGAGCTTGGCGT</t>
  </si>
  <si>
    <t>CTGATTTAAGCGATTCTCCTGCTTCAACCTCCCG</t>
  </si>
  <si>
    <t>AGCGATTCTCCTGCTTCAAC</t>
  </si>
  <si>
    <t>ACAACAACTTTTTAAGCTACTGGACTGCTTATTAGAGTCAAGCTTGGCGT</t>
  </si>
  <si>
    <t>ACTTTTTAAGCTACTGGACTGCTTATTAGAGTCA</t>
  </si>
  <si>
    <t>AGCTACTGGACTGCTTATTA</t>
  </si>
  <si>
    <t>TCCCTTAGCCTTTAAGCTGCCGGGCCGCGACGGGGAACTGAGCTTGGCGT</t>
  </si>
  <si>
    <t>AGCCTTTAAGCTGCCGGGCCGCGACGGGGAACTG</t>
  </si>
  <si>
    <t>AGCTGCCGGGCCGCGACGGG</t>
  </si>
  <si>
    <t>TCACTGCAGCTTTAAGCTGGGTCAGGTTCTGGTAGATTGCAGCTTGGCGT</t>
  </si>
  <si>
    <t>CAGCTTTAAGCTGGGTCAGGTTCTGGTAGATTGC</t>
  </si>
  <si>
    <t>AGCTGGGTCAGGTTCTGGTA</t>
  </si>
  <si>
    <t>TGCCAAGCACTTTAAGCTTCCTTAGCTCTGTCTCTTTGAAAGCTTGGCGT</t>
  </si>
  <si>
    <t>GCACTTTAAGCTTCCTTAGCTCTGTCTCTTTGAA</t>
  </si>
  <si>
    <t>AGCTTCCTTAGCTCTGTCTC</t>
  </si>
  <si>
    <t>CTGCTCCGGGTTTAAGGAACTGCTGCTGTTGACCAGTAGAAGCTTGGCGT</t>
  </si>
  <si>
    <t>CGGGTTTAAGGAACTGCTGCTGTTGACCAGTAGA</t>
  </si>
  <si>
    <t>AGGAACTGCTGCTGTTGACC</t>
  </si>
  <si>
    <t>TCTCAATTGCTTTAAGGACATTTTTCTTGGATGTTTCCTGAGCTTGGCGT</t>
  </si>
  <si>
    <t>TTGCTTTAAGGACATTTTTCTTGGATGTTTCCTG</t>
  </si>
  <si>
    <t>AGGACATTTTTCTTGGATGT</t>
  </si>
  <si>
    <t>TGACTCTGTGTTTAAGGAGCTCTTGGGAAAGACCTCTGTCAGCTTGGCGT</t>
  </si>
  <si>
    <t>TGTGTTTAAGGAGCTCTTGGGAAAGACCTCTGTC</t>
  </si>
  <si>
    <t>AGGAGCTCTTGGGAAAGACC</t>
  </si>
  <si>
    <t>AGAGAAGAAATTTAAGGAGGTGGCCGAGGCATATGAAGTGAGCTTGGCGT</t>
  </si>
  <si>
    <t>GAAATTTAAGGAGGTGGCCGAGGCATATGAAGTG</t>
  </si>
  <si>
    <t>AGGAGGTGGCCGAGGCATAT</t>
  </si>
  <si>
    <t>AAAACAGCTGTTTAAGGATATCCTTATCTAAATTTCTGCCAGCTTGGCGT</t>
  </si>
  <si>
    <t>GCTGTTTAAGGATATCCTTATCTAAATTTCTGCC</t>
  </si>
  <si>
    <t>AGGATATCCTTATCTAAATT</t>
  </si>
  <si>
    <t>ATTACCTTCTTTTAAGGATTAAGTCTGATATAGGTATGCAAGCTTGGCGT</t>
  </si>
  <si>
    <t>TTCTTTTAAGGATTAAGTCTGATATAGGTATGCA</t>
  </si>
  <si>
    <t>AGGATTAAGTCTGATATAGG</t>
  </si>
  <si>
    <t>AACTCTTACCTTTAAGGCATTTCTGTTGGGTTCTGGGAGGAGCTTGGCGT</t>
  </si>
  <si>
    <t>TACCTTTAAGGCATTTCTGTTGGGTTCTGGGAGG</t>
  </si>
  <si>
    <t>AGGCATTTCTGTTGGGTTCT</t>
  </si>
  <si>
    <t>ACTGGTCTCCTTTAAGGCCTTGGATGCCTGTCCGGATGCCAGCTTGGCGT</t>
  </si>
  <si>
    <t>CTCCTTTAAGGCCTTGGATGCCTGTCCGGATGCC</t>
  </si>
  <si>
    <t>AGGCCTTGGATGCCTGTCCG</t>
  </si>
  <si>
    <t>GCTCCGTACCTTTAAGGCTTTTATAAGTTCTTCTTGTTTTAGCTTGGCGT</t>
  </si>
  <si>
    <t>TACCTTTAAGGCTTTTATAAGTTCTTCTTGTTTT</t>
  </si>
  <si>
    <t>AGGCTTTTATAAGTTCTTCT</t>
  </si>
  <si>
    <t>GTTTGTGTCTTTTAAGGGAGTTATCTGTTTCATCTGAACTAGCTTGGCGT</t>
  </si>
  <si>
    <t>GTCTTTTAAGGGAGTTATCTGTTTCATCTGAACT</t>
  </si>
  <si>
    <t>AGGGAGTTATCTGTTTCATC</t>
  </si>
  <si>
    <t>ATTTGTTCTCTTTAAGGGCTCGTATCTTGTCTTCCAAGTCAGCTTGGCGT</t>
  </si>
  <si>
    <t>TCTCTTTAAGGGCTCGTATCTTGTCTTCCAAGTC</t>
  </si>
  <si>
    <t>AGGGCTCGTATCTTGTCTTC</t>
  </si>
  <si>
    <t>GCCATTTTGCTTTAAGGTATTTGCAGACAGCTGGATAGTGAGCTTGGCGT</t>
  </si>
  <si>
    <t>TTGCTTTAAGGTATTTGCAGACAGCTGGATAGTG</t>
  </si>
  <si>
    <t>AGGTATTTGCAGACAGCTGG</t>
  </si>
  <si>
    <t>GGGCCTTGTCTTTAAGGTCCTTGACCACACTGTCCATCTGAGCTTGGCGT</t>
  </si>
  <si>
    <t>TGTCTTTAAGGTCCTTGACCACACTGTCCATCTG</t>
  </si>
  <si>
    <t>AGGTCCTTGACCACACTGTC</t>
  </si>
  <si>
    <t>CCTGACAGGGTTTAAGTAACACCAACATGCCACACTCTGGAGCTTGGCGT</t>
  </si>
  <si>
    <t>AGGGTTTAAGTAACACCAACATGCCACACTCTGG</t>
  </si>
  <si>
    <t>AGTAACACCAACATGCCACA</t>
  </si>
  <si>
    <t>GTGACATACCTTTAAGTCCTGATTCTCCTCCATACTCTGAAGCTTGGCGT</t>
  </si>
  <si>
    <t>TACCTTTAAGTCCTGATTCTCCTCCATACTCTGA</t>
  </si>
  <si>
    <t>AGTCCTGATTCTCCTCCATA</t>
  </si>
  <si>
    <t>GAGCATCCATTTTAAGTCGTCGAGTTTGTCCTGTTAGGTCAGCTTGGCGT</t>
  </si>
  <si>
    <t>CCATTTTAAGTCGTCGAGTTTGTCCTGTTAGGTC</t>
  </si>
  <si>
    <t>AGTCGTCGAGTTTGTCCTGT</t>
  </si>
  <si>
    <t>TTTCCCCAGGTTTAAGTCTATCCATTGTCTTCTGTACCCAAGCTTGGCGT</t>
  </si>
  <si>
    <t>CAGGTTTAAGTCTATCCATTGTCTTCTGTACCCA</t>
  </si>
  <si>
    <t>AGTCTATCCATTGTCTTCTG</t>
  </si>
  <si>
    <t>AGAAGATGCCTTTAAGTCTGATGATGACATTCACCCACAGAGCTTGGCGT</t>
  </si>
  <si>
    <t>TGCCTTTAAGTCTGATGATGACATTCACCCACAG</t>
  </si>
  <si>
    <t>AGTCTGATGATGACATTCAC</t>
  </si>
  <si>
    <t>TCTGGCCATCTTTAAGTCTGGAGGCATTCCTGCCCTGGTGAGCTTGGCGT</t>
  </si>
  <si>
    <t>CATCTTTAAGTCTGGAGGCATTCCTGCCCTGGTG</t>
  </si>
  <si>
    <t>AGTCTGGAGGCATTCCTGCC</t>
  </si>
  <si>
    <t>ACGCTTTACCTTTAAGTCTTTTGATGCATTTCCTGCCAGTAGCTTGGCGT</t>
  </si>
  <si>
    <t>TACCTTTAAGTCTTTTGATGCATTTCCTGCCAGT</t>
  </si>
  <si>
    <t>AGTCTTTTGATGCATTTCCT</t>
  </si>
  <si>
    <t>AGAAGACACCTTTAAGTGCCTCTAATAAAGAGCCATTGATAGCTTGGCGT</t>
  </si>
  <si>
    <t>CACCTTTAAGTGCCTCTAATAAAGAGCCATTGAT</t>
  </si>
  <si>
    <t>AGTGCCTCTAATAAAGAGCC</t>
  </si>
  <si>
    <t>AGGGTACCCATTTAAGTGGATGTGGGCCTCGTAGATGCCTAGCTTGGCGT</t>
  </si>
  <si>
    <t>CCCATTTAAGTGGATGTGGGCCTCGTAGATGCCT</t>
  </si>
  <si>
    <t>AGTGGATGTGGGCCTCGTAG</t>
  </si>
  <si>
    <t>GGAGTTTTGATTTAAGTGGCCTTGTCCTTCGCTACTGTTAAGCTTGGCGT</t>
  </si>
  <si>
    <t>TTGATTTAAGTGGCCTTGTCCTTCGCTACTGTTA</t>
  </si>
  <si>
    <t>AGTGGCCTTGTCCTTCGCTA</t>
  </si>
  <si>
    <t>ACTGGCCTTCTTTAAGTGGTGGAGCCTCCACTTCCTGCCCAGCTTGGCGT</t>
  </si>
  <si>
    <t>CTTCTTTAAGTGGTGGAGCCTCCACTTCCTGCCC</t>
  </si>
  <si>
    <t>AGTGGTGGAGCCTCCACTTC</t>
  </si>
  <si>
    <t>ACATTCGTTATTTAAGTTCAGCTGCTTTAATTTGTTTTCAAGCTTGGCGT</t>
  </si>
  <si>
    <t>GTTATTTAAGTTCAGCTGCTTTAATTTGTTTTCA</t>
  </si>
  <si>
    <t>AGTTCAGCTGCTTTAATTTG</t>
  </si>
  <si>
    <t>GGGTATTGTCTTTAAGTTCATCTTGTAATGACGGCTGTCCAGCTTGGCGT</t>
  </si>
  <si>
    <t>TGTCTTTAAGTTCATCTTGTAATGACGGCTGTCC</t>
  </si>
  <si>
    <t>AGTTCATCTTGTAATGACGG</t>
  </si>
  <si>
    <t>CCACAATTTCTTTAAGTTTAGCTTTTGGTAAAGCTTGCTGAGCTTGGCGT</t>
  </si>
  <si>
    <t>TTTCTTTAAGTTTAGCTTTTGGTAAAGCTTGCTG</t>
  </si>
  <si>
    <t>AGTTTAGCTTTTGGTAAAGC</t>
  </si>
  <si>
    <t>CACAGCCTGCTTTAAGTTTTCATGCAGAGACGGGTTGGAGAGCTTGGCGT</t>
  </si>
  <si>
    <t>CTGCTTTAAGTTTTCATGCAGAGACGGGTTGGAG</t>
  </si>
  <si>
    <t>AGTTTTCATGCAGAGACGGG</t>
  </si>
  <si>
    <t>ACCTGTTCATTTTAATAATAAAACATGGCTTTCCTTCTTCAGCTTGGCGT</t>
  </si>
  <si>
    <t>TCATTTTAATAATAAAACATGGCTTTCCTTCTTC</t>
  </si>
  <si>
    <t>ATAATAAAACATGGCTTTCC</t>
  </si>
  <si>
    <t>CAATGGCTCTTTTAATAATCTGCTGGATTCTCTCAGGGTTAGCTTGGCGT</t>
  </si>
  <si>
    <t>CTCTTTTAATAATCTGCTGGATTCTCTCAGGGTT</t>
  </si>
  <si>
    <t>ATAATCTGCTGGATTCTCTC</t>
  </si>
  <si>
    <t>TTTTCAGTATTTTAATACTGGCTTTTTTCACACTGGACTAAGCTTGGCGT</t>
  </si>
  <si>
    <t>GTATTTTAATACTGGCTTTTTTCACACTGGACTA</t>
  </si>
  <si>
    <t>ATACTGGCTTTTTTCACACT</t>
  </si>
  <si>
    <t>GGTGAATGAATTTAATACTTTCTTTGAAATGTCTTGTCCTAGCTTGGCGT</t>
  </si>
  <si>
    <t>TGAATTTAATACTTTCTTTGAAATGTCTTGTCCT</t>
  </si>
  <si>
    <t>ATACTTTCTTTGAAATGTCT</t>
  </si>
  <si>
    <t>GGTCCTCTGTTTTAATACTTTGGTCTTTTTCTTAGGAACCAGCTTGGCGT</t>
  </si>
  <si>
    <t>CTGTTTTAATACTTTGGTCTTTTTCTTAGGAACC</t>
  </si>
  <si>
    <t>ATACTTTGGTCTTTTTCTTA</t>
  </si>
  <si>
    <t>ACACTATTAATTTAATAGTGTTTGTGCAGACTCCATTCAAAGCTTGGCGT</t>
  </si>
  <si>
    <t>TTAATTTAATAGTGTTTGTGCAGACTCCATTCAA</t>
  </si>
  <si>
    <t>ATAGTGTTTGTGCAGACTCC</t>
  </si>
  <si>
    <t>AAACTTTAATTTTAATATCAATTGCCATTGTCAGGTATCAAGCTTGGCGT</t>
  </si>
  <si>
    <t>TAATTTTAATATCAATTGCCATTGTCAGGTATCA</t>
  </si>
  <si>
    <t>ATATCAATTGCCATTGTCAG</t>
  </si>
  <si>
    <t>TAGATTCATCTTTAATATCATCTTGTCGTCTTTGGACAAGAGCTTGGCGT</t>
  </si>
  <si>
    <t>CATCTTTAATATCATCTTGTCGTCTTTGGACAAG</t>
  </si>
  <si>
    <t>ATATCATCTTGTCGTCTTTG</t>
  </si>
  <si>
    <t>TGTGGCACCATTTAATATCCATTGTAAGTTCTGTTCTCCCAGCTTGGCGT</t>
  </si>
  <si>
    <t>ACCATTTAATATCCATTGTAAGTTCTGTTCTCCC</t>
  </si>
  <si>
    <t>ATATCCATTGTAAGTTCTGT</t>
  </si>
  <si>
    <t>TTTTATTAACTTTAATATCTCATCTGCCCGGCCCTGAGGCAGCTTGGCGT</t>
  </si>
  <si>
    <t>TAACTTTAATATCTCATCTGCCCGGCCCTGAGGC</t>
  </si>
  <si>
    <t>ATATCTCATCTGCCCGGCCC</t>
  </si>
  <si>
    <t>CTATGCGATCTTTAATATGCGCCCTGCTGCTCTCTGCAGCAGCTTGGCGT</t>
  </si>
  <si>
    <t>GATCTTTAATATGCGCCCTGCTGCTCTCTGCAGC</t>
  </si>
  <si>
    <t>ATATGCGCCCTGCTGCTCTC</t>
  </si>
  <si>
    <t>ACTTACGGCATTTAATATGGACTGCACACTGTTTTATCCCAGCTTGGCGT</t>
  </si>
  <si>
    <t>GGCATTTAATATGGACTGCACACTGTTTTATCCC</t>
  </si>
  <si>
    <t>ATATGGACTGCACACTGTTT</t>
  </si>
  <si>
    <t>GTGTGCTAGTTTTAATATTCTACTTCATCATCCTCCCTGGAGCTTGGCGT</t>
  </si>
  <si>
    <t>TAGTTTTAATATTCTACTTCATCATCCTCCCTGG</t>
  </si>
  <si>
    <t>ATATTCTACTTCATCATCCT</t>
  </si>
  <si>
    <t>TCATTACTACTTTAATCACATATGTATCTGCCCTCAGCTAAGCTTGGCGT</t>
  </si>
  <si>
    <t>CTACTTTAATCACATATGTATCTGCCCTCAGCTA</t>
  </si>
  <si>
    <t>ATCACATATGTATCTGCCCT</t>
  </si>
  <si>
    <t>CCTCCGTATCTTTAATCACCTTCTCCAGGCTATCTTCCTGAGCTTGGCGT</t>
  </si>
  <si>
    <t>TATCTTTAATCACCTTCTCCAGGCTATCTTCCTG</t>
  </si>
  <si>
    <t>ATCACCTTCTCCAGGCTATC</t>
  </si>
  <si>
    <t>ATATCTGATGTTTAATCAGCTGTGGTTTTCTGATGAAGGCAGCTTGGCGT</t>
  </si>
  <si>
    <t>GATGTTTAATCAGCTGTGGTTTTCTGATGAAGGC</t>
  </si>
  <si>
    <t>ATCAGCTGTGGTTTTCTGAT</t>
  </si>
  <si>
    <t>CGCCAAAAGTTTTAATCAGTGTGTGGCTGTGATGGATGGAAGCTTGGCGT</t>
  </si>
  <si>
    <t>AAGTTTTAATCAGTGTGTGGCTGTGATGGATGGA</t>
  </si>
  <si>
    <t>ATCAGTGTGTGGCTGTGATG</t>
  </si>
  <si>
    <t>TCCTATATAGTTTAATCATAGTGTCTGGAGTCATGGGCTCAGCTTGGCGT</t>
  </si>
  <si>
    <t>ATAGTTTAATCATAGTGTCTGGAGTCATGGGCTC</t>
  </si>
  <si>
    <t>ATCATAGTGTCTGGAGTCAT</t>
  </si>
  <si>
    <t>CGTTGTAGCGTTTAATCATGATGTTCAAGTTGTGTTTTGCAGCTTGGCGT</t>
  </si>
  <si>
    <t>AGCGTTTAATCATGATGTTCAAGTTGTGTTTTGC</t>
  </si>
  <si>
    <t>ATCATGATGTTCAAGTTGTG</t>
  </si>
  <si>
    <t>CCCGCCCCCCTTTAATCCCCGTGACTTCCATGCTCTTTCCAGCTTGGCGT</t>
  </si>
  <si>
    <t>CCCCTTTAATCCCCGTGACTTCCATGCTCTTTCC</t>
  </si>
  <si>
    <t>ATCCCCGTGACTTCCATGCT</t>
  </si>
  <si>
    <t>AACTTGCTCATTTAATCCTGGAGTTTTTGTTGCAAACCTGAGCTTGGCGT</t>
  </si>
  <si>
    <t>CTCATTTAATCCTGGAGTTTTTGTTGCAAACCTG</t>
  </si>
  <si>
    <t>ATCCTGGAGTTTTTGTTGCA</t>
  </si>
  <si>
    <t>TGACTGGTTGTTTAATCGTGTGCATAGAACGAGCCACTCGAGCTTGGCGT</t>
  </si>
  <si>
    <t>GTTGTTTAATCGTGTGCATAGAACGAGCCACTCG</t>
  </si>
  <si>
    <t>ATCGTGTGCATAGAACGAGC</t>
  </si>
  <si>
    <t>AAGTCTCATTTTTAATCTCATGTTGTTCTCTTTTCTTTTCAGCTTGGCGT</t>
  </si>
  <si>
    <t>CATTTTTAATCTCATGTTGTTCTCTTTTCTTTTC</t>
  </si>
  <si>
    <t>ATCTCATGTTGTTCTCTTTT</t>
  </si>
  <si>
    <t>TTCCCCTCCATTTAATCTCCAAATTCACCCATTCTCAGATAGCTTGGCGT</t>
  </si>
  <si>
    <t>TCCATTTAATCTCCAAATTCACCCATTCTCAGAT</t>
  </si>
  <si>
    <t>ATCTCCAAATTCACCCATTC</t>
  </si>
  <si>
    <t>AGGCAGGTTATTTAATCTCCCCGGGCCTCAGTTTCTGCATAGCTTGGCGT</t>
  </si>
  <si>
    <t>GTTATTTAATCTCCCCGGGCCTCAGTTTCTGCAT</t>
  </si>
  <si>
    <t>ATCTCCCCGGGCCTCAGTTT</t>
  </si>
  <si>
    <t>ATTCCTGGCTTTTAATCTGGATGTGTGGCTGGTGGTCTGGAGCTTGGCGT</t>
  </si>
  <si>
    <t>GGCTTTTAATCTGGATGTGTGGCTGGTGGTCTGG</t>
  </si>
  <si>
    <t>ATCTGGATGTGTGGCTGGTG</t>
  </si>
  <si>
    <t>CTCTTAATTCTTTAATCTTCAATTTTCCTGGTTCTTGGTTAGCTTGGCGT</t>
  </si>
  <si>
    <t>ATTCTTTAATCTTCAATTTTCCTGGTTCTTGGTT</t>
  </si>
  <si>
    <t>ATCTTCAATTTTCCTGGTTC</t>
  </si>
  <si>
    <t>CGCTTGTCTTTTTAATCTTCTTCCTTCCCGTCGACTGTCTAGCTTGGCGT</t>
  </si>
  <si>
    <t>TCTTTTTAATCTTCTTCCTTCCCGTCGACTGTCT</t>
  </si>
  <si>
    <t>ATCTTCTTCCTTCCCGTCGA</t>
  </si>
  <si>
    <t>CAGCTGTTGTTTTAATGAAACTTCTCCCTCCTCCTATCTGAGCTTGGCGT</t>
  </si>
  <si>
    <t>TTGTTTTAATGAAACTTCTCCCTCCTCCTATCTG</t>
  </si>
  <si>
    <t>ATGAAACTTCTCCCTCCTCC</t>
  </si>
  <si>
    <t>CAATTCTGTGTTTAATGAACATCCTTCCCGAAGAATCACTAGCTTGGCGT</t>
  </si>
  <si>
    <t>TGTGTTTAATGAACATCCTTCCCGAAGAATCACT</t>
  </si>
  <si>
    <t>ATGAACATCCTTCCCGAAGA</t>
  </si>
  <si>
    <t>AGAAGTGGATTTTAATGAATTCGTGGTCATGGTGGCAGCTAGCTTGGCGT</t>
  </si>
  <si>
    <t>GGATTTTAATGAATTCGTGGTCATGGTGGCAGCT</t>
  </si>
  <si>
    <t>ATGAATTCGTGGTCATGGTG</t>
  </si>
  <si>
    <t>ACGCTTTTAGTTTAATGACCATTGCAGTGGGCACGGACTAAGCTTGGCGT</t>
  </si>
  <si>
    <t>TTAGTTTAATGACCATTGCAGTGGGCACGGACTA</t>
  </si>
  <si>
    <t>ATGACCATTGCAGTGGGCAC</t>
  </si>
  <si>
    <t>ATCACCAACCTTTAATGACCTTCCCTGCATGCAGCCCTCCAGCTTGGCGT</t>
  </si>
  <si>
    <t>AACCTTTAATGACCTTCCCTGCATGCAGCCCTCC</t>
  </si>
  <si>
    <t>ATGACCTTCCCTGCATGCAG</t>
  </si>
  <si>
    <t>CTTTGCAGATTTTAATGAGAATGGCTTCATTGATGAGGAGAGCTTGGCGT</t>
  </si>
  <si>
    <t>AGATTTTAATGAGAATGGCTTCATTGATGAGGAG</t>
  </si>
  <si>
    <t>ATGAGAATGGCTTCATTGAT</t>
  </si>
  <si>
    <t>CGACCTTTGGTTTAATGAGGCGCGTACAGAGTCCATCTGCAGCTTGGCGT</t>
  </si>
  <si>
    <t>TTGGTTTAATGAGGCGCGTACAGAGTCCATCTGC</t>
  </si>
  <si>
    <t>ATGAGGCGCGTACAGAGTCC</t>
  </si>
  <si>
    <t>TCACATCAGCTTTAATGATTTTCTTGGTGGCCATGGCATGAGCTTGGCGT</t>
  </si>
  <si>
    <t>CAGCTTTAATGATTTTCTTGGTGGCCATGGCATG</t>
  </si>
  <si>
    <t>ATGATTTTCTTGGTGGCCAT</t>
  </si>
  <si>
    <t>CCCCTCCATGTTTAATGCCATTGTCTTCCATACTGTGAACAGCTTGGCGT</t>
  </si>
  <si>
    <t>CATGTTTAATGCCATTGTCTTCCATACTGTGAAC</t>
  </si>
  <si>
    <t>ATGCCATTGTCTTCCATACT</t>
  </si>
  <si>
    <t>GTTCCAGGATTTTAATGCCTTTTGTAAAGACCTGCCTAATAGCTTGGCGT</t>
  </si>
  <si>
    <t>GGATTTTAATGCCTTTTGTAAAGACCTGCCTAAT</t>
  </si>
  <si>
    <t>ATGCCTTTTGTAAAGACCTG</t>
  </si>
  <si>
    <t>TTGCACAGTCTTTAATGCTGCAATCCAATCTTCCATTTCTAGCTTGGCGT</t>
  </si>
  <si>
    <t>AGTCTTTAATGCTGCAATCCAATCTTCCATTTCT</t>
  </si>
  <si>
    <t>ATGCTGCAATCCAATCTTCC</t>
  </si>
  <si>
    <t>CCCAGACATGTTTAATGGCAGCATTGCCTGGCACAGCGAGAGCTTGGCGT</t>
  </si>
  <si>
    <t>CATGTTTAATGGCAGCATTGCCTGGCACAGCGAG</t>
  </si>
  <si>
    <t>ATGGCAGCATTGCCTGGCAC</t>
  </si>
  <si>
    <t>TAATGGGCTCTTTAATGGCTTTGGGGTATTGACCTTCTCAAGCTTGGCGT</t>
  </si>
  <si>
    <t>GCTCTTTAATGGCTTTGGGGTATTGACCTTCTCA</t>
  </si>
  <si>
    <t>ATGGCTTTGGGGTATTGACC</t>
  </si>
  <si>
    <t>CCTTATCAAATTTAATGGGCACATCTGAAGAAGGAAACTTAGCTTGGCGT</t>
  </si>
  <si>
    <t>CAAATTTAATGGGCACATCTGAAGAAGGAAACTT</t>
  </si>
  <si>
    <t>ATGGGCACATCTGAAGAAGG</t>
  </si>
  <si>
    <t>CGTCTTTCTTTTTAATGGGGTCAATTTCATTCCAGTCCTCAGCTTGGCGT</t>
  </si>
  <si>
    <t>TCTTTTTAATGGGGTCAATTTCATTCCAGTCCTC</t>
  </si>
  <si>
    <t>ATGGGGTCAATTTCATTCCA</t>
  </si>
  <si>
    <t>ACACCAATACTTTAATGTAGAGCTTATCCAGCCTGGAGCAAGCTTGGCGT</t>
  </si>
  <si>
    <t>ATACTTTAATGTAGAGCTTATCCAGCCTGGAGCA</t>
  </si>
  <si>
    <t>ATGTAGAGCTTATCCAGCCT</t>
  </si>
  <si>
    <t>TCCTCCAACATTTAATGTCAGCCAGTCTGTGTGGAATCCTAGCTTGGCGT</t>
  </si>
  <si>
    <t>AACATTTAATGTCAGCCAGTCTGTGTGGAATCCT</t>
  </si>
  <si>
    <t>ATGTCAGCCAGTCTGTGTGG</t>
  </si>
  <si>
    <t>GTACCTGCTTTTTAATGTCATAATTTTCACCGTCTTCAGCAGCTTGGCGT</t>
  </si>
  <si>
    <t>GCTTTTTAATGTCATAATTTTCACCGTCTTCAGC</t>
  </si>
  <si>
    <t>ATGTCATAATTTTCACCGTC</t>
  </si>
  <si>
    <t>GAACGCGCCATTTAATGTCCTTCCTGACCATGATGGGCCCAGCTTGGCGT</t>
  </si>
  <si>
    <t>GCCATTTAATGTCCTTCCTGACCATGATGGGCCC</t>
  </si>
  <si>
    <t>ATGTCCTTCCTGACCATGAT</t>
  </si>
  <si>
    <t>TTCTGATCTTTTTAATGTGCTTTCTTTTCCAGCCCACGAAAGCTTGGCGT</t>
  </si>
  <si>
    <t>TCTTTTTAATGTGCTTTCTTTTCCAGCCCACGAA</t>
  </si>
  <si>
    <t>ATGTGCTTTCTTTTCCAGCC</t>
  </si>
  <si>
    <t>AGTACTGCCATTTAATGTGTCATTGTACATGTCTTTCCGTAGCTTGGCGT</t>
  </si>
  <si>
    <t>GCCATTTAATGTGTCATTGTACATGTCTTTCCGT</t>
  </si>
  <si>
    <t>ATGTGTCATTGTACATGTCT</t>
  </si>
  <si>
    <t>TCTTCTTTGCTTTAATTAGTATTTTCCCTTTCAGGACATCAGCTTGGCGT</t>
  </si>
  <si>
    <t>TTGCTTTAATTAGTATTTTCCCTTTCAGGACATC</t>
  </si>
  <si>
    <t>ATTAGTATTTTCCCTTTCAG</t>
  </si>
  <si>
    <t>CCTTTGCTTGTTTAATTATTTTTTCCAGAAGCCCTTCACTAGCTTGGCGT</t>
  </si>
  <si>
    <t>CTTGTTTAATTATTTTTTCCAGAAGCCCTTCACT</t>
  </si>
  <si>
    <t>ATTATTTTTTCCAGAAGCCC</t>
  </si>
  <si>
    <t>CTTTCTGCGATTTAATTCCCGCTGGCGCCGCCGCCGACCCAGCTTGGCGT</t>
  </si>
  <si>
    <t>GCGATTTAATTCCCGCTGGCGCCGCCGCCGACCC</t>
  </si>
  <si>
    <t>ATTCCCGCTGGCGCCGCCGC</t>
  </si>
  <si>
    <t>GCTGAATTCTTTTAATTCGGTTGCGATCCATCGTCTTCCCAGCTTGGCGT</t>
  </si>
  <si>
    <t>TTCTTTTAATTCGGTTGCGATCCATCGTCTTCCC</t>
  </si>
  <si>
    <t>ATTCGGTTGCGATCCATCGT</t>
  </si>
  <si>
    <t>TTATCTGCAGTTTAATTCTCTTGCCATCGAGCTCTATGGTAGCTTGGCGT</t>
  </si>
  <si>
    <t>GCAGTTTAATTCTCTTGCCATCGAGCTCTATGGT</t>
  </si>
  <si>
    <t>ATTCTCTTGCCATCGAGCTC</t>
  </si>
  <si>
    <t>TAGCTCAGGATTTAATTCTGCCTTCTCTTTCAACATATGGAGCTTGGCGT</t>
  </si>
  <si>
    <t>AGGATTTAATTCTGCCTTCTCTTTCAACATATGG</t>
  </si>
  <si>
    <t>ATTCTGCCTTCTCTTTCAAC</t>
  </si>
  <si>
    <t>AGTGGAGCTTTTTAATTCTGGATTCCTCAGTAAATTTAATAGCTTGGCGT</t>
  </si>
  <si>
    <t>GCTTTTTAATTCTGGATTCCTCAGTAAATTTAAT</t>
  </si>
  <si>
    <t>ATTCTGGATTCCTCAGTAAA</t>
  </si>
  <si>
    <t>AGCAATGGGTTTTAATTCTTCTCGGAGCTTAACCAGTTCAAGCTTGGCGT</t>
  </si>
  <si>
    <t>GGGTTTTAATTCTTCTCGGAGCTTAACCAGTTCA</t>
  </si>
  <si>
    <t>ATTCTTCTCGGAGCTTAACC</t>
  </si>
  <si>
    <t>ATACTTTGCTTTTAATTGAAGGACAACTTCCTCCTCTGGTAGCTTGGCGT</t>
  </si>
  <si>
    <t>TGCTTTTAATTGAAGGACAACTTCCTCCTCTGGT</t>
  </si>
  <si>
    <t>ATTGAAGGACAACTTCCTCC</t>
  </si>
  <si>
    <t>GGATCCAGAGTTTAATTGAGGGTTTGCTCCAGTATTCCTGAGCTTGGCGT</t>
  </si>
  <si>
    <t>AGAGTTTAATTGAGGGTTTGCTCCAGTATTCCTG</t>
  </si>
  <si>
    <t>ATTGAGGGTTTGCTCCAGTA</t>
  </si>
  <si>
    <t>CCCTAGTCAGTTTAATTGCCCCAATCATCGATGTATTGACAGCTTGGCGT</t>
  </si>
  <si>
    <t>TCAGTTTAATTGCCCCAATCATCGATGTATTGAC</t>
  </si>
  <si>
    <t>ATTGCCCCAATCATCGATGT</t>
  </si>
  <si>
    <t>CTTTCAGCTTTTTAATTGCCCTCTCTCCTCACACAGTAGAAGCTTGGCGT</t>
  </si>
  <si>
    <t>GCTTTTTAATTGCCCTCTCTCCTCACACAGTAGA</t>
  </si>
  <si>
    <t>ATTGCCCTCTCTCCTCACAC</t>
  </si>
  <si>
    <t>CTTTCAAGTATTTAATTGCTTCTGTCATCTCTCCTTGGCTAGCTTGGCGT</t>
  </si>
  <si>
    <t>AGTATTTAATTGCTTCTGTCATCTCTCCTTGGCT</t>
  </si>
  <si>
    <t>ATTGCTTCTGTCATCTCTCC</t>
  </si>
  <si>
    <t>ATGTACTGGATTTAATTGTCTCCTTTCCGATTGATTGGCCAGCTTGGCGT</t>
  </si>
  <si>
    <t>TGGATTTAATTGTCTCCTTTCCGATTGATTGGCC</t>
  </si>
  <si>
    <t>ATTGTCTCCTTTCCGATTGA</t>
  </si>
  <si>
    <t>GTTGTACCTTTTTAATTGTCTTCTGGATAAGCAGGTCTCCAGCTTGGCGT</t>
  </si>
  <si>
    <t>CCTTTTTAATTGTCTTCTGGATAAGCAGGTCTCC</t>
  </si>
  <si>
    <t>ATTGTCTTCTGGATAAGCAG</t>
  </si>
  <si>
    <t>CAGCTCTTCTTTTAATTGTTCATATGTTTTTCCTGCCTGAAGCTTGGCGT</t>
  </si>
  <si>
    <t>TTCTTTTAATTGTTCATATGTTTTTCCTGCCTGA</t>
  </si>
  <si>
    <t>ATTGTTCATATGTTTTTCCT</t>
  </si>
  <si>
    <t>CCTGAAGACCTTTAATTGTTTCTGTGGTCACTGCTTTCTGAGCTTGGCGT</t>
  </si>
  <si>
    <t>GACCTTTAATTGTTTCTGTGGTCACTGCTTTCTG</t>
  </si>
  <si>
    <t>ATTGTTTCTGTGGTCACTGC</t>
  </si>
  <si>
    <t>GGGGAACGTATTTAATTTCCATCCTGTCCGTACATTTCAGAGCTTGGCGT</t>
  </si>
  <si>
    <t>CGTATTTAATTTCCATCCTGTCCGTACATTTCAG</t>
  </si>
  <si>
    <t>ATTTCCATCCTGTCCGTACA</t>
  </si>
  <si>
    <t>ACTTTTGTTCTTTAATTTCCTCCTTTTGTTCATTCCAGCTAGCTTGGCGT</t>
  </si>
  <si>
    <t>GTTCTTTAATTTCCTCCTTTTGTTCATTCCAGCT</t>
  </si>
  <si>
    <t>ATTTCCTCCTTTTGTTCATT</t>
  </si>
  <si>
    <t>ATACTTCCACTTTAATTTCCTTCTTCTCCTTCTCTTCTTTAGCTTGGCGT</t>
  </si>
  <si>
    <t>CCACTTTAATTTCCTTCTTCTCCTTCTCTTCTTT</t>
  </si>
  <si>
    <t>ATTTCCTTCTTCTCCTTCTC</t>
  </si>
  <si>
    <t>CGCCCTCCAGTTTAATTTCGCACTCCATGTGCTCCACACCAGCTTGGCGT</t>
  </si>
  <si>
    <t>CCAGTTTAATTTCGCACTCCATGTGCTCCACACC</t>
  </si>
  <si>
    <t>ATTTCGCACTCCATGTGCTC</t>
  </si>
  <si>
    <t>TGGTGCCTCTTTTAATTTCTCTTTGGCTTCATTAACAGTCAGCTTGGCGT</t>
  </si>
  <si>
    <t>CTCTTTTAATTTCTCTTTGGCTTCATTAACAGTC</t>
  </si>
  <si>
    <t>ATTTCTCTTTGGCTTCATTA</t>
  </si>
  <si>
    <t>ACTTTGATGTTTTAATTTCTGGTGATCCCAACTTTACCGTAGCTTGGCGT</t>
  </si>
  <si>
    <t>ATGTTTTAATTTCTGGTGATCCCAACTTTACCGT</t>
  </si>
  <si>
    <t>ATTTCTGGTGATCCCAACTT</t>
  </si>
  <si>
    <t>TGCATTTAAATTTAATTTCTTCAGTTTTCTACAGTTAGACAGCTTGGCGT</t>
  </si>
  <si>
    <t>TAAATTTAATTTCTTCAGTTTTCTACAGTTAGAC</t>
  </si>
  <si>
    <t>ATTTCTTCAGTTTTCTACAG</t>
  </si>
  <si>
    <t>GCAGTGTTAATTTAATTTCTTCCTTATGGCCAACCTTGCCAGCTTGGCGT</t>
  </si>
  <si>
    <t>TTAATTTAATTTCTTCCTTATGGCCAACCTTGCC</t>
  </si>
  <si>
    <t>ATTTCTTCCTTATGGCCAAC</t>
  </si>
  <si>
    <t>TTATCTTCTTTTTAATTTCTTCTCTGGCAATTCTTTCCTGAGCTTGGCGT</t>
  </si>
  <si>
    <t>TCTTTTTAATTTCTTCTCTGGCAATTCTTTCCTG</t>
  </si>
  <si>
    <t>ATTTCTTCTCTGGCAATTCT</t>
  </si>
  <si>
    <t>TCTCTTCTATTTTAATTTGCTTGTGATATTTTCCATCTATAGCTTGGCGT</t>
  </si>
  <si>
    <t>CTATTTTAATTTGCTTGTGATATTTTCCATCTAT</t>
  </si>
  <si>
    <t>ATTTGCTTGTGATATTTTCC</t>
  </si>
  <si>
    <t>ATCTAGAGATTTTAATTTGGAATCCCTTTTCAGCCCCGCAAGCTTGGCGT</t>
  </si>
  <si>
    <t>AGATTTTAATTTGGAATCCCTTTTCAGCCCCGCA</t>
  </si>
  <si>
    <t>ATTTGGAATCCCTTTTCAGC</t>
  </si>
  <si>
    <t>AAGATACGTGTTTAATTTGGCAGAACTAGCAGAACTTGTCAGCTTGGCGT</t>
  </si>
  <si>
    <t>CGTGTTTAATTTGGCAGAACTAGCAGAACTTGTC</t>
  </si>
  <si>
    <t>ATTTGGCAGAACTAGCAGAA</t>
  </si>
  <si>
    <t>CAACTTTGCTTTTAATTTGTGAAATTCTGGCATGTTGTTCAGCTTGGCGT</t>
  </si>
  <si>
    <t>TGCTTTTAATTTGTGAAATTCTGGCATGTTGTTC</t>
  </si>
  <si>
    <t>ATTTGTGAAATTCTGGCATG</t>
  </si>
  <si>
    <t>TCTTACCTTGTTTAATTTTGAGCAACATGATCTAGCATTAAGCTTGGCGT</t>
  </si>
  <si>
    <t>CTTGTTTAATTTTGAGCAACATGATCTAGCATTA</t>
  </si>
  <si>
    <t>ATTTTGAGCAACATGATCTA</t>
  </si>
  <si>
    <t>GGTTTTCTTCTTTAATTTTTCCATAAATTCTTCCCTGAGCAGCTTGGCGT</t>
  </si>
  <si>
    <t>CTTCTTTAATTTTTCCATAAATTCTTCCCTGAGC</t>
  </si>
  <si>
    <t>ATTTTTCCATAAATTCTTCC</t>
  </si>
  <si>
    <t>AGGCCAGCCTTTTACAAACTGGTATGATAATGGGAGCAACAGCTTGGCGT</t>
  </si>
  <si>
    <t>GCCTTTTACAAACTGGTATGATAATGGGAGCAAC</t>
  </si>
  <si>
    <t>CAAACTGGTATGATAATGGG</t>
  </si>
  <si>
    <t>TTTCACGTCATTTACAACAGGTAATGCCAGTTTCTTTCCTAGCTTGGCGT</t>
  </si>
  <si>
    <t>GTCATTTACAACAGGTAATGCCAGTTTCTTTCCT</t>
  </si>
  <si>
    <t>CAACAGGTAATGCCAGTTTC</t>
  </si>
  <si>
    <t>ATCCTTTATTTTTACAACCAAGTCACAGCATGTGTAATCTAGCTTGGCGT</t>
  </si>
  <si>
    <t>TATTTTTACAACCAAGTCACAGCATGTGTAATCT</t>
  </si>
  <si>
    <t>CAACCAAGTCACAGCATGTG</t>
  </si>
  <si>
    <t>CCCTTCTGCATTTACAACCATAGTTCCAATAACCCCTTTAAGCTTGGCGT</t>
  </si>
  <si>
    <t>TGCATTTACAACCATAGTTCCAATAACCCCTTTA</t>
  </si>
  <si>
    <t>CAACCATAGTTCCAATAACC</t>
  </si>
  <si>
    <t>ACAACGGTTGTTTACAACCCTTATGCTGCCCTTTCCATAGAGCTTGGCGT</t>
  </si>
  <si>
    <t>GTTGTTTACAACCCTTATGCTGCCCTTTCCATAG</t>
  </si>
  <si>
    <t>CAACCCTTATGCTGCCCTTT</t>
  </si>
  <si>
    <t>CAGAACATCATTTACAACTGCTTCAGCTTCGAGCCTCATGAGCTTGGCGT</t>
  </si>
  <si>
    <t>ATCATTTACAACTGCTTCAGCTTCGAGCCTCATG</t>
  </si>
  <si>
    <t>CAACTGCTTCAGCTTCGAGC</t>
  </si>
  <si>
    <t>TTACAATACCTTTACAACTGTATTCACAAGGAGAAGCAATAGCTTGGCGT</t>
  </si>
  <si>
    <t>TACCTTTACAACTGTATTCACAAGGAGAAGCAAT</t>
  </si>
  <si>
    <t>CAACTGTATTCACAAGGAGA</t>
  </si>
  <si>
    <t>GAGAACGACATTTACAACTTCTTCTCTCCTCTCAACCCTGAGCTTGGCGT</t>
  </si>
  <si>
    <t>GACATTTACAACTTCTTCTCTCCTCTCAACCCTG</t>
  </si>
  <si>
    <t>CAACTTCTTCTCTCCTCTCA</t>
  </si>
  <si>
    <t>CGGATTCAACTTTACAAGAACATCCATTTATCCATTTTTGAGCTTGGCGT</t>
  </si>
  <si>
    <t>CAACTTTACAAGAACATCCATTTATCCATTTTTG</t>
  </si>
  <si>
    <t>CAAGAACATCCATTTATCCA</t>
  </si>
  <si>
    <t>CAAGATGCTGTTTACAAGACCCACGTGGAGAAGGACTTCAAGCTTGGCGT</t>
  </si>
  <si>
    <t>GCTGTTTACAAGACCCACGTGGAGAAGGACTTCA</t>
  </si>
  <si>
    <t>CAAGACCCACGTGGAGAAGG</t>
  </si>
  <si>
    <t>GTTCTGAGTGTTTACAAGCAATTAATTGAAGCACCAGGTAAGCTTGGCGT</t>
  </si>
  <si>
    <t>AGTGTTTACAAGCAATTAATTGAAGCACCAGGTA</t>
  </si>
  <si>
    <t>CAAGCAATTAATTGAAGCAC</t>
  </si>
  <si>
    <t>TCATTGTGGATTTACAAGTATAAGGAAAATGTGACCATGGAGCTTGGCGT</t>
  </si>
  <si>
    <t>TGGATTTACAAGTATAAGGAAAATGTGACCATGG</t>
  </si>
  <si>
    <t>CAAGTATAAGGAAAATGTGA</t>
  </si>
  <si>
    <t>GTTGTCAGTATTTACAAGTATGAAGACATTTTTATGCCATAGCTTGGCGT</t>
  </si>
  <si>
    <t>AGTATTTACAAGTATGAAGACATTTTTATGCCAT</t>
  </si>
  <si>
    <t>CAAGTATGAAGACATTTTTA</t>
  </si>
  <si>
    <t>CTTCTTCTTCTTTACAATAACACCTTTATTTTTCACTTGTAGCTTGGCGT</t>
  </si>
  <si>
    <t>CTTCTTTACAATAACACCTTTATTTTTCACTTGT</t>
  </si>
  <si>
    <t>CAATAACACCTTTATTTTTC</t>
  </si>
  <si>
    <t>TGGGTTGTTATTTACAATCTGGATGGCTTCATCCAATGTTAGCTTGGCGT</t>
  </si>
  <si>
    <t>GTTATTTACAATCTGGATGGCTTCATCCAATGTT</t>
  </si>
  <si>
    <t>CAATCTGGATGGCTTCATCC</t>
  </si>
  <si>
    <t>CGTTGAGTTTTTTACAATCTGTGCATGGACGACCATATCTAGCTTGGCGT</t>
  </si>
  <si>
    <t>GTTTTTTACAATCTGTGCATGGACGACCATATCT</t>
  </si>
  <si>
    <t>CAATCTGTGCATGGACGACC</t>
  </si>
  <si>
    <t>CGGATCACACTTTACAATGGTAACACCAACTATGCAAAGAAGCTTGGCGT</t>
  </si>
  <si>
    <t>ACACTTTACAATGGTAACACCAACTATGCAAAGA</t>
  </si>
  <si>
    <t>CAATGGTAACACCAACTATG</t>
  </si>
  <si>
    <t>TTCCAGCACATTTACAATGTCATAGATGCGTCTCCTTTCCAGCTTGGCGT</t>
  </si>
  <si>
    <t>CACATTTACAATGTCATAGATGCGTCTCCTTTCC</t>
  </si>
  <si>
    <t>CAATGTCATAGATGCGTCTC</t>
  </si>
  <si>
    <t>GCTGACGTCATTTACAATGTCCTGACAGCAGGTACGCTGAAGCTTGGCGT</t>
  </si>
  <si>
    <t>GTCATTTACAATGTCCTGACAGCAGGTACGCTGA</t>
  </si>
  <si>
    <t>CAATGTCCTGACAGCAGGTA</t>
  </si>
  <si>
    <t>CTTTCTGTGTTTTACACAATTTTCACACCTCTCTTAAATCAGCTTGGCGT</t>
  </si>
  <si>
    <t>GTGTTTTACACAATTTTCACACCTCTCTTAAATC</t>
  </si>
  <si>
    <t>CACAATTTTCACACCTCTCT</t>
  </si>
  <si>
    <t>CGAAAAGCAGTTTACACACATATTTTTTCTTACTGTAGCCAGCTTGGCGT</t>
  </si>
  <si>
    <t>GCAGTTTACACACATATTTTTTCTTACTGTAGCC</t>
  </si>
  <si>
    <t>CACACATATTTTTTCTTACT</t>
  </si>
  <si>
    <t>GCGTGTGTGCTTTACACACCAAGCAATGAGCACTTTGGCAAGCTTGGCGT</t>
  </si>
  <si>
    <t>GTGCTTTACACACCAAGCAATGAGCACTTTGGCA</t>
  </si>
  <si>
    <t>CACACCAAGCAATGAGCACT</t>
  </si>
  <si>
    <t>GGATCATGTGTTTACACAGTAAGATCAAGAGTCAGGCCCTAGCTTGGCGT</t>
  </si>
  <si>
    <t>TGTGTTTACACAGTAAGATCAAGAGTCAGGCCCT</t>
  </si>
  <si>
    <t>CACAGTAAGATCAAGAGTCA</t>
  </si>
  <si>
    <t>ACAGCAGAGCTTTACACATCTCATCCGCAGTCCCTTCATAAGCTTGGCGT</t>
  </si>
  <si>
    <t>GAGCTTTACACATCTCATCCGCAGTCCCTTCATA</t>
  </si>
  <si>
    <t>CACATCTCATCCGCAGTCCC</t>
  </si>
  <si>
    <t>GGGAAGCTCCTTTACACATGGAAGGCACAAGTTGTCCCCAAGCTTGGCGT</t>
  </si>
  <si>
    <t>CTCCTTTACACATGGAAGGCACAAGTTGTCCCCA</t>
  </si>
  <si>
    <t>CACATGGAAGGCACAAGTTG</t>
  </si>
  <si>
    <t>TAATGAGAATTTTACACATGGGATCGCCCCCAGCATGAGCAGCTTGGCGT</t>
  </si>
  <si>
    <t>GAATTTTACACATGGGATCGCCCCCAGCATGAGC</t>
  </si>
  <si>
    <t>CACATGGGATCGCCCCCAGC</t>
  </si>
  <si>
    <t>TCTTACTGGCTTTACACATTGAGAGCAGCAGCCGGAACCAAGCTTGGCGT</t>
  </si>
  <si>
    <t>TGGCTTTACACATTGAGAGCAGCAGCCGGAACCA</t>
  </si>
  <si>
    <t>CACATTGAGAGCAGCAGCCG</t>
  </si>
  <si>
    <t>TTCCATGCCCTTTACACCACATCCACTGGTCTCACGTGCCAGCTTGGCGT</t>
  </si>
  <si>
    <t>GCCCTTTACACCACATCCACTGGTCTCACGTGCC</t>
  </si>
  <si>
    <t>CACCACATCCACTGGTCTCA</t>
  </si>
  <si>
    <t>GCATAACCTCTTTACACCATCAAAACACAATGCTTCCAATAGCTTGGCGT</t>
  </si>
  <si>
    <t>CCTCTTTACACCATCAAAACACAATGCTTCCAAT</t>
  </si>
  <si>
    <t>CACCATCAAAACACAATGCT</t>
  </si>
  <si>
    <t>CTGTGATTTCTTTACACCATCCGACATCCACAGTCTCTATAGCTTGGCGT</t>
  </si>
  <si>
    <t>TTTCTTTACACCATCCGACATCCACAGTCTCTAT</t>
  </si>
  <si>
    <t>CACCATCCGACATCCACAGT</t>
  </si>
  <si>
    <t>TTAGTCCTGTTTTACACCCCGTGGTGCCGCTTTTCTGCCAAGCTTGGCGT</t>
  </si>
  <si>
    <t>CTGTTTTACACCCCGTGGTGCCGCTTTTCTGCCA</t>
  </si>
  <si>
    <t>CACCCCGTGGTGCCGCTTTT</t>
  </si>
  <si>
    <t>CAGCAGATATTTTACACCGGCTTCATCCACTCGGACCCACAGCTTGGCGT</t>
  </si>
  <si>
    <t>ATATTTTACACCGGCTTCATCCACTCGGACCCAC</t>
  </si>
  <si>
    <t>CACCGGCTTCATCCACTCGG</t>
  </si>
  <si>
    <t>CAGCCCTCTCTTTACACCTGTGTCCAAACAAAATATGATCAGCTTGGCGT</t>
  </si>
  <si>
    <t>TCTCTTTACACCTGTGTCCAAACAAAATATGATC</t>
  </si>
  <si>
    <t>CACCTGTGTCCAAACAAAAT</t>
  </si>
  <si>
    <t>TACCCCGACATTTACACGCGTGAGGAGCTGGCGCTCAAGAAGCTTGGCGT</t>
  </si>
  <si>
    <t>GACATTTACACGCGTGAGGAGCTGGCGCTCAAGA</t>
  </si>
  <si>
    <t>CACGCGTGAGGAGCTGGCGC</t>
  </si>
  <si>
    <t>TTGGCCGTGGTTTACACGCTCGGGCCGGCCTCCTTCCTCGAGCTTGGCGT</t>
  </si>
  <si>
    <t>GTGGTTTACACGCTCGGGCCGGCCTCCTTCCTCG</t>
  </si>
  <si>
    <t>CACGCTCGGGCCGGCCTCCT</t>
  </si>
  <si>
    <t>CACCTGCCCATTTACACGCTGGTTACGGCTTAGGCTGCGCAGCTTGGCGT</t>
  </si>
  <si>
    <t>CCCATTTACACGCTGGTTACGGCTTAGGCTGCGC</t>
  </si>
  <si>
    <t>CACGCTGGTTACGGCTTAGG</t>
  </si>
  <si>
    <t>GAGTTGTGCTTTTACACGGTTTTCCAACATCCAGCTACGAAGCTTGGCGT</t>
  </si>
  <si>
    <t>TGCTTTTACACGGTTTTCCAACATCCAGCTACGA</t>
  </si>
  <si>
    <t>CACGGTTTTCCAACATCCAG</t>
  </si>
  <si>
    <t>TCCCATCTTCTTTACACGTATGCTGGGCATTACTGGAGACAGCTTGGCGT</t>
  </si>
  <si>
    <t>CTTCTTTACACGTATGCTGGGCATTACTGGAGAC</t>
  </si>
  <si>
    <t>CACGTATGCTGGGCATTACT</t>
  </si>
  <si>
    <t>GCAGTGGTTATTTACACTATGCTGGTGCTTATCTTTATATAGCTTGGCGT</t>
  </si>
  <si>
    <t>GTTATTTACACTATGCTGGTGCTTATCTTTATAT</t>
  </si>
  <si>
    <t>CACTATGCTGGTGCTTATCT</t>
  </si>
  <si>
    <t>GCACTTCTTTTTTACACTCCCTGATCATTCAGAATGAACCAGCTTGGCGT</t>
  </si>
  <si>
    <t>CTTTTTTACACTCCCTGATCATTCAGAATGAACC</t>
  </si>
  <si>
    <t>CACTCCCTGATCATTCAGAA</t>
  </si>
  <si>
    <t>GCATGCACTGTTTACACTCGGCGGGCCATTCGCAGCCCGAAGCTTGGCGT</t>
  </si>
  <si>
    <t>ACTGTTTACACTCGGCGGGCCATTCGCAGCCCGA</t>
  </si>
  <si>
    <t>CACTCGGCGGGCCATTCGCA</t>
  </si>
  <si>
    <t>CGGTGCCTTCTTTACACTGACACACTGTGTCTCTGGTCATAGCTTGGCGT</t>
  </si>
  <si>
    <t>CTTCTTTACACTGACACACTGTGTCTCTGGTCAT</t>
  </si>
  <si>
    <t>CACTGACACACTGTGTCTCT</t>
  </si>
  <si>
    <t>ACCACTTACTTTTACACTGCATCCAATTTCTGGTTTGCACAGCTTGGCGT</t>
  </si>
  <si>
    <t>TACTTTTACACTGCATCCAATTTCTGGTTTGCAC</t>
  </si>
  <si>
    <t>CACTGCATCCAATTTCTGGT</t>
  </si>
  <si>
    <t>CCCCACAAAATTTACACTTATAAGGTCCATCTCCACGGTGAGCTTGGCGT</t>
  </si>
  <si>
    <t>AAAATTTACACTTATAAGGTCCATCTCCACGGTG</t>
  </si>
  <si>
    <t>CACTTATAAGGTCCATCTCC</t>
  </si>
  <si>
    <t>AGATCTTCACTTTACACTTGTCCTGGGGGAGGCATGCTGCAGCTTGGCGT</t>
  </si>
  <si>
    <t>TCACTTTACACTTGTCCTGGGGGAGGCATGCTGC</t>
  </si>
  <si>
    <t>CACTTGTCCTGGGGGAGGCA</t>
  </si>
  <si>
    <t>CCCACCACATTTTACAGAAAGCACAGTGTTTCCAAGGTATAGCTTGGCGT</t>
  </si>
  <si>
    <t>ACATTTTACAGAAAGCACAGTGTTTCCAAGGTAT</t>
  </si>
  <si>
    <t>CAGAAAGCACAGTGTTTCCA</t>
  </si>
  <si>
    <t>TTTGCGTTTGTTTACAGACCACGCAAGGAGTTCATCCCAAAGCTTGGCGT</t>
  </si>
  <si>
    <t>TTTGTTTACAGACCACGCAAGGAGTTCATCCCAA</t>
  </si>
  <si>
    <t>CAGACCACGCAAGGAGTTCA</t>
  </si>
  <si>
    <t>CTTGCCCAGTTTTACAGACCACTGAACATTCGGATCGTGTAGCTTGGCGT</t>
  </si>
  <si>
    <t>CAGTTTTACAGACCACTGAACATTCGGATCGTGT</t>
  </si>
  <si>
    <t>CAGACCACTGAACATTCGGA</t>
  </si>
  <si>
    <t>CGCTTGCCACTTTACAGACCTCTCTCTGTGCAGGGCATCAAGCTTGGCGT</t>
  </si>
  <si>
    <t>CCACTTTACAGACCTCTCTCTGTGCAGGGCATCA</t>
  </si>
  <si>
    <t>CAGACCTCTCTCTGTGCAGG</t>
  </si>
  <si>
    <t>ATAGAGACTTTTTACAGAGAGGAGGTGGAGCCTGCCTTTTAGCTTGGCGT</t>
  </si>
  <si>
    <t>ACTTTTTACAGAGAGGAGGTGGAGCCTGCCTTTT</t>
  </si>
  <si>
    <t>CAGAGAGGAGGTGGAGCCTG</t>
  </si>
  <si>
    <t>ACCTGTGGCTTTTACAGAGGTCCTCCAGGCACCGGCCATCAGCTTGGCGT</t>
  </si>
  <si>
    <t>GGCTTTTACAGAGGTCCTCCAGGCACCGGCCATC</t>
  </si>
  <si>
    <t>CAGAGGTCCTCCAGGCACCG</t>
  </si>
  <si>
    <t>GTTAAACTTATTTACAGATATGCGTTTGACTTTGCACGGGAGCTTGGCGT</t>
  </si>
  <si>
    <t>CTTATTTACAGATATGCGTTTGACTTTGCACGGG</t>
  </si>
  <si>
    <t>CAGATATGCGTTTGACTTTG</t>
  </si>
  <si>
    <t>GAGTCGAGTGTTTACAGATCCGGCCAGGACCCCGGCCCCCAGCTTGGCGT</t>
  </si>
  <si>
    <t>AGTGTTTACAGATCCGGCCAGGACCCCGGCCCCC</t>
  </si>
  <si>
    <t>CAGATCCGGCCAGGACCCCG</t>
  </si>
  <si>
    <t>AGTTATCAGGTTTACAGATGATTCTTGAATGTTTTTCTTCAGCTTGGCGT</t>
  </si>
  <si>
    <t>CAGGTTTACAGATGATTCTTGAATGTTTTTCTTC</t>
  </si>
  <si>
    <t>CAGATGATTCTTGAATGTTT</t>
  </si>
  <si>
    <t>ATACACTGTTTTTACAGATGTAAGTGATGTTCTGGGAGGCAGCTTGGCGT</t>
  </si>
  <si>
    <t>TGTTTTTACAGATGTAAGTGATGTTCTGGGAGGC</t>
  </si>
  <si>
    <t>CAGATGTAAGTGATGTTCTG</t>
  </si>
  <si>
    <t>GTTGGCACCATTTACAGCAGGGCTGAGCCTGAGCATTACTAGCTTGGCGT</t>
  </si>
  <si>
    <t>ACCATTTACAGCAGGGCTGAGCCTGAGCATTACT</t>
  </si>
  <si>
    <t>CAGCAGGGCTGAGCCTGAGC</t>
  </si>
  <si>
    <t>CGGCAGTCCCTTTACAGCAGTCATGTGCTTTTCCTCTTGCAGCTTGGCGT</t>
  </si>
  <si>
    <t>TCCCTTTACAGCAGTCATGTGCTTTTCCTCTTGC</t>
  </si>
  <si>
    <t>CAGCAGTCATGTGCTTTTCC</t>
  </si>
  <si>
    <t>CCGGGCCAGATTTACAGCATACATGTTGGAGATGGAGCCAAGCTTGGCGT</t>
  </si>
  <si>
    <t>CAGATTTACAGCATACATGTTGGAGATGGAGCCA</t>
  </si>
  <si>
    <t>CAGCATACATGTTGGAGATG</t>
  </si>
  <si>
    <t>TACATGGGTGTTTACAGCCACTCAGATTGGAATAGAATGGAGCTTGGCGT</t>
  </si>
  <si>
    <t>GGTGTTTACAGCCACTCAGATTGGAATAGAATGG</t>
  </si>
  <si>
    <t>CAGCCACTCAGATTGGAATA</t>
  </si>
  <si>
    <t>TCGTGATGGTTTTACAGCCCGAGGAGCCCAAGATCAGCCTAGCTTGGCGT</t>
  </si>
  <si>
    <t>TGGTTTTACAGCCCGAGGAGCCCAAGATCAGCCT</t>
  </si>
  <si>
    <t>CAGCCCGAGGAGCCCAAGAT</t>
  </si>
  <si>
    <t>TTTTGAAGAATTTACAGCCTCATCCCACTGTTTGCTCGTTAGCTTGGCGT</t>
  </si>
  <si>
    <t>AGAATTTACAGCCTCATCCCACTGTTTGCTCGTT</t>
  </si>
  <si>
    <t>CAGCCTCATCCCACTGTTTG</t>
  </si>
  <si>
    <t>GGCTGGCAAGTTTACAGCGAGTAAGTTTTTCTCCCTTCACAGCTTGGCGT</t>
  </si>
  <si>
    <t>CAAGTTTACAGCGAGTAAGTTTTTCTCCCTTCAC</t>
  </si>
  <si>
    <t>CAGCGAGTAAGTTTTTCTCC</t>
  </si>
  <si>
    <t>GAGATCCCAGTTTACAGCGATCAGTTTCGGTTGCAACGGGAGCTTGGCGT</t>
  </si>
  <si>
    <t>CCAGTTTACAGCGATCAGTTTCGGTTGCAACGGG</t>
  </si>
  <si>
    <t>CAGCGATCAGTTTCGGTTGC</t>
  </si>
  <si>
    <t>CGCCTGGATCTTTACAGCTGCTTTTGTTCTTATTCTAAGTAGCTTGGCGT</t>
  </si>
  <si>
    <t>GATCTTTACAGCTGCTTTTGTTCTTATTCTAAGT</t>
  </si>
  <si>
    <t>CAGCTGCTTTTGTTCTTATT</t>
  </si>
  <si>
    <t>GTCTGTTCGGTTTACAGCTGGGCCAGGGTCTGAGGGACCAAGCTTGGCGT</t>
  </si>
  <si>
    <t>TCGGTTTACAGCTGGGCCAGGGTCTGAGGGACCA</t>
  </si>
  <si>
    <t>CAGCTGGGCCAGGGTCTGAG</t>
  </si>
  <si>
    <t>GACTCTGCTGTTTACAGCTTTGAGGCCTTGGTGGATGGGAAGCTTGGCGT</t>
  </si>
  <si>
    <t>GCTGTTTACAGCTTTGAGGCCTTGGTGGATGGGA</t>
  </si>
  <si>
    <t>CAGCTTTGAGGCCTTGGTGG</t>
  </si>
  <si>
    <t>TAATTCTGTGTTTACAGGACTTACTCTGGCCAGTGAGAGCAGCTTGGCGT</t>
  </si>
  <si>
    <t>TGTGTTTACAGGACTTACTCTGGCCAGTGAGAGC</t>
  </si>
  <si>
    <t>CAGGACTTACTCTGGCCAGT</t>
  </si>
  <si>
    <t>ATCAGTTCATTTTACAGGAGGTGAACATCACACTTCCAGAAGCTTGGCGT</t>
  </si>
  <si>
    <t>TCATTTTACAGGAGGTGAACATCACACTTCCAGA</t>
  </si>
  <si>
    <t>CAGGAGGTGAACATCACACT</t>
  </si>
  <si>
    <t>GCTTCTCTCGTTTACAGGATGTGCGAGACGTCAGCGCCACAGCTTGGCGT</t>
  </si>
  <si>
    <t>CTCGTTTACAGGATGTGCGAGACGTCAGCGCCAC</t>
  </si>
  <si>
    <t>CAGGATGTGCGAGACGTCAG</t>
  </si>
  <si>
    <t>CTTTCCCTACTTTACAGGCCTGAGTATGCTGAGCGCCATCAGCTTGGCGT</t>
  </si>
  <si>
    <t>CTACTTTACAGGCCTGAGTATGCTGAGCGCCATC</t>
  </si>
  <si>
    <t>CAGGCCTGAGTATGCTGAGC</t>
  </si>
  <si>
    <t>GGCGCCGCCGTTTACAGGCGAGCGCAGGCCCATGTTCTCGAGCTTGGCGT</t>
  </si>
  <si>
    <t>GCCGTTTACAGGCGAGCGCAGGCCCATGTTCTCG</t>
  </si>
  <si>
    <t>CAGGCGAGCGCAGGCCCATG</t>
  </si>
  <si>
    <t>CAGGTGGTGGTTTACAGGTCCTCCCCGTTCGTGCTTCATAAGCTTGGCGT</t>
  </si>
  <si>
    <t>GTGGTTTACAGGTCCTCCCCGTTCGTGCTTCATA</t>
  </si>
  <si>
    <t>CAGGTCCTCCCCGTTCGTGC</t>
  </si>
  <si>
    <t>GCACTCACATTTTACAGTCAGCTTGAGGGGGTCGCTCCTGAGCTTGGCGT</t>
  </si>
  <si>
    <t>ACATTTTACAGTCAGCTTGAGGGGGTCGCTCCTG</t>
  </si>
  <si>
    <t>CAGTCAGCTTGAGGGGGTCG</t>
  </si>
  <si>
    <t>CATAACTATATTTACAGTCATAGCCATAGCCCAGTCCTCCAGCTTGGCGT</t>
  </si>
  <si>
    <t>TATATTTACAGTCATAGCCATAGCCCAGTCCTCC</t>
  </si>
  <si>
    <t>CAGTCATAGCCATAGCCCAG</t>
  </si>
  <si>
    <t>GCTGCTAGTCTTTACAGTCGGGGTATGCGCCCACTGTTCTAGCTTGGCGT</t>
  </si>
  <si>
    <t>AGTCTTTACAGTCGGGGTATGCGCCCACTGTTCT</t>
  </si>
  <si>
    <t>CAGTCGGGGTATGCGCCCAC</t>
  </si>
  <si>
    <t>TAGGGGGAGTTTTACAGTGAGAACCACCACAATCCACCTCAGCTTGGCGT</t>
  </si>
  <si>
    <t>GAGTTTTACAGTGAGAACCACCACAATCCACCTC</t>
  </si>
  <si>
    <t>CAGTGAGAACCACCACAATC</t>
  </si>
  <si>
    <t>GCTGATTACCTTTACAGTGTGCCTTCAACTGATCCTTCCAAGCTTGGCGT</t>
  </si>
  <si>
    <t>TACCTTTACAGTGTGCCTTCAACTGATCCTTCCA</t>
  </si>
  <si>
    <t>CAGTGTGCCTTCAACTGATC</t>
  </si>
  <si>
    <t>CTCATTTACTTTTACAGTTATATCATAGACTTGCTTTCTGAGCTTGGCGT</t>
  </si>
  <si>
    <t>TACTTTTACAGTTATATCATAGACTTGCTTTCTG</t>
  </si>
  <si>
    <t>CAGTTATATCATAGACTTGC</t>
  </si>
  <si>
    <t>CATCAGGATTTTTACAGTTTACTTGGAGTGTCCAAAACTGAGCTTGGCGT</t>
  </si>
  <si>
    <t>GATTTTTACAGTTTACTTGGAGTGTCCAAAACTG</t>
  </si>
  <si>
    <t>CAGTTTACTTGGAGTGTCCA</t>
  </si>
  <si>
    <t>TTCCTCAGGTTTTACAGTTTCTGGTATAGGTTCTGCCTCTAGCTTGGCGT</t>
  </si>
  <si>
    <t>AGGTTTTACAGTTTCTGGTATAGGTTCTGCCTCT</t>
  </si>
  <si>
    <t>CAGTTTCTGGTATAGGTTCT</t>
  </si>
  <si>
    <t>TTTCCTCAGATTTACATAATAGGACTCATTGCAGACCGGAAGCTTGGCGT</t>
  </si>
  <si>
    <t>CAGATTTACATAATAGGACTCATTGCAGACCGGA</t>
  </si>
  <si>
    <t>CATAATAGGACTCATTGCAG</t>
  </si>
  <si>
    <t>AATCTGCTGATTTACATACCTGCAGTGGTTTTGTACTGTTAGCTTGGCGT</t>
  </si>
  <si>
    <t>CTGATTTACATACCTGCAGTGGTTTTGTACTGTT</t>
  </si>
  <si>
    <t>CATACCTGCAGTGGTTTTGT</t>
  </si>
  <si>
    <t>GGCTCCCCCTTTTACATACGGACGGCTGACATGGTGCCCAAGCTTGGCGT</t>
  </si>
  <si>
    <t>CCCTTTTACATACGGACGGCTGACATGGTGCCCA</t>
  </si>
  <si>
    <t>CATACGGACGGCTGACATGG</t>
  </si>
  <si>
    <t>AACTTACCATTTTACATATGGTGAAACTGGCAAAAGGCTGAGCTTGGCGT</t>
  </si>
  <si>
    <t>CCATTTTACATATGGTGAAACTGGCAAAAGGCTG</t>
  </si>
  <si>
    <t>CATATGGTGAAACTGGCAAA</t>
  </si>
  <si>
    <t>TACAGATTCTTTTACATATGTTGGGTATGCGGAGCAATTCAGCTTGGCGT</t>
  </si>
  <si>
    <t>TTCTTTTACATATGTTGGGTATGCGGAGCAATTC</t>
  </si>
  <si>
    <t>CATATGTTGGGTATGCGGAG</t>
  </si>
  <si>
    <t>CTTGGCTTGTTTTACATCAAAGATATTCCAGTCCTCACTCAGCTTGGCGT</t>
  </si>
  <si>
    <t>TTGTTTTACATCAAAGATATTCCAGTCCTCACTC</t>
  </si>
  <si>
    <t>CATCAAAGATATTCCAGTCC</t>
  </si>
  <si>
    <t>ATCTTCCGCTTTTACATCAAGTGCACGCGCTGCCTGGCAGAGCTTGGCGT</t>
  </si>
  <si>
    <t>CGCTTTTACATCAAGTGCACGCGCTGCCTGGCAG</t>
  </si>
  <si>
    <t>CATCAAGTGCACGCGCTGCC</t>
  </si>
  <si>
    <t>CTGGCAAATTTTTACATCAATGGAGGCAAACACTGGACCCAGCTTGGCGT</t>
  </si>
  <si>
    <t>AATTTTTACATCAATGGAGGCAAACACTGGACCC</t>
  </si>
  <si>
    <t>CATCAATGGAGGCAAACACT</t>
  </si>
  <si>
    <t>CGCTCCAGATTTTACATCACCGTCTGGCTCCTGCCCGGCAAGCTTGGCGT</t>
  </si>
  <si>
    <t>AGATTTTACATCACCGTCTGGCTCCTGCCCGGCA</t>
  </si>
  <si>
    <t>CATCACCGTCTGGCTCCTGC</t>
  </si>
  <si>
    <t>ACATTTACCTTTTACATCACTGTCTGTGATGCGTTTCAGAAGCTTGGCGT</t>
  </si>
  <si>
    <t>ACCTTTTACATCACTGTCTGTGATGCGTTTCAGA</t>
  </si>
  <si>
    <t>CATCACTGTCTGTGATGCGT</t>
  </si>
  <si>
    <t>GTGAGGAGATTTTACATCAGATCCTGCTTGATGAAACTCTAGCTTGGCGT</t>
  </si>
  <si>
    <t>AGATTTTACATCAGATCCTGCTTGATGAAACTCT</t>
  </si>
  <si>
    <t>CATCAGATCCTGCTTGATGA</t>
  </si>
  <si>
    <t>CATGTGGATCTTTACATCATTGAAGTACCCATGGCCTTTAAGCTTGGCGT</t>
  </si>
  <si>
    <t>GATCTTTACATCATTGAAGTACCCATGGCCTTTA</t>
  </si>
  <si>
    <t>CATCATTGAAGTACCCATGG</t>
  </si>
  <si>
    <t>TTTGACGTTGTTTACATCCACAATGGCACTGAGGAGAAGGAGCTTGGCGT</t>
  </si>
  <si>
    <t>GTTGTTTACATCCACAATGGCACTGAGGAGAAGG</t>
  </si>
  <si>
    <t>CATCCACAATGGCACTGAGG</t>
  </si>
  <si>
    <t>TTTGCCTGGTTTTACATCCACGGTGTCTTCTACCACCTGGAGCTTGGCGT</t>
  </si>
  <si>
    <t>TGGTTTTACATCCACGGTGTCTTCTACCACCTGG</t>
  </si>
  <si>
    <t>CATCCACGGTGTCTTCTACC</t>
  </si>
  <si>
    <t>AAAAAACCCGTTTACATCCTTCGAGCTCAAGCTATAAACAAGCTTGGCGT</t>
  </si>
  <si>
    <t>CCCGTTTACATCCTTCGAGCTCAAGCTATAAACA</t>
  </si>
  <si>
    <t>CATCCTTCGAGCTCAAGCTA</t>
  </si>
  <si>
    <t>GTCACTGAGTTTTACATCCTTGCTTCAATGGCATTGGATCAGCTTGGCGT</t>
  </si>
  <si>
    <t>GAGTTTTACATCCTTGCTTCAATGGCATTGGATC</t>
  </si>
  <si>
    <t>CATCCTTGCTTCAATGGCAT</t>
  </si>
  <si>
    <t>TTCTACTCCCTTTACATCGAAGCTCTACAGTTTGCCCCGCAGCTTGGCGT</t>
  </si>
  <si>
    <t>TCCCTTTACATCGAAGCTCTACAGTTTGCCCCGC</t>
  </si>
  <si>
    <t>CATCGAAGCTCTACAGTTTG</t>
  </si>
  <si>
    <t>GCATGAGAGCTTTACATCGTCTCTGAATTATGGCAGCCCTAGCTTGGCGT</t>
  </si>
  <si>
    <t>GAGCTTTACATCGTCTCTGAATTATGGCAGCCCT</t>
  </si>
  <si>
    <t>CATCGTCTCTGAATTATGGC</t>
  </si>
  <si>
    <t>TAAAGTTTGGTTTACATCTGCACTTGGTATTCTGGGTCCGAGCTTGGCGT</t>
  </si>
  <si>
    <t>TTGGTTTACATCTGCACTTGGTATTCTGGGTCCG</t>
  </si>
  <si>
    <t>CATCTGCACTTGGTATTCTG</t>
  </si>
  <si>
    <t>ATCAATCTTCTTTACATCTTGAGCTTGGTCTGTTTTATACAGCTTGGCGT</t>
  </si>
  <si>
    <t>CTTCTTTACATCTTGAGCTTGGTCTGTTTTATAC</t>
  </si>
  <si>
    <t>CATCTTGAGCTTGGTCTGTT</t>
  </si>
  <si>
    <t>GATGCACTCCTTTACATCTTGCTGCAACTCATGGACATTCAGCTTGGCGT</t>
  </si>
  <si>
    <t>CTCCTTTACATCTTGCTGCAACTCATGGACATTC</t>
  </si>
  <si>
    <t>CATCTTGCTGCAACTCATGG</t>
  </si>
  <si>
    <t>CTCCGTGGTATTTACATGCTGCCCCCCAGCTCCACTGGCTAGCTTGGCGT</t>
  </si>
  <si>
    <t>GGTATTTACATGCTGCCCCCCAGCTCCACTGGCT</t>
  </si>
  <si>
    <t>CATGCTGCCCCCCAGCTCCA</t>
  </si>
  <si>
    <t>TCCTGACACCTTTACATGGCATCCTGCAGCTGCGGCCCAGAGCTTGGCGT</t>
  </si>
  <si>
    <t>CACCTTTACATGGCATCCTGCAGCTGCGGCCCAG</t>
  </si>
  <si>
    <t>CATGGCATCCTGCAGCTGCG</t>
  </si>
  <si>
    <t>ACTGCTGTGATTTACATGGCCAATCTGGCCTTGGCTGACCAGCTTGGCGT</t>
  </si>
  <si>
    <t>GTGATTTACATGGCCAATCTGGCCTTGGCTGACC</t>
  </si>
  <si>
    <t>CATGGCCAATCTGGCCTTGG</t>
  </si>
  <si>
    <t>CAGATCACATTTTACATGTGACCCAAGGATTAGTAACCAGAGCTTGGCGT</t>
  </si>
  <si>
    <t>ACATTTTACATGTGACCCAAGGATTAGTAACCAG</t>
  </si>
  <si>
    <t>CATGTGACCCAAGGATTAGT</t>
  </si>
  <si>
    <t>TTCACTCCTCTTTACATGTGTGCATATGCATATCATCTTTAGCTTGGCGT</t>
  </si>
  <si>
    <t>CCTCTTTACATGTGTGCATATGCATATCATCTTT</t>
  </si>
  <si>
    <t>CATGTGTGCATATGCATATC</t>
  </si>
  <si>
    <t>CTTTATATTGTTTACATTCATCCTCTGAATAGCCATCCTCAGCTTGGCGT</t>
  </si>
  <si>
    <t>ATTGTTTACATTCATCCTCTGAATAGCCATCCTC</t>
  </si>
  <si>
    <t>CATTCATCCTCTGAATAGCC</t>
  </si>
  <si>
    <t>GGGGGCTGTATTTACATTCCTTTTCCGACGCCCACCCAGGAGCTTGGCGT</t>
  </si>
  <si>
    <t>TGTATTTACATTCCTTTTCCGACGCCCACCCAGG</t>
  </si>
  <si>
    <t>CATTCCTTTTCCGACGCCCA</t>
  </si>
  <si>
    <t>CTCATTTGCATTTACATTGCCTTTTACAGTGTTGATTATAAGCTTGGCGT</t>
  </si>
  <si>
    <t>TGCATTTACATTGCCTTTTACAGTGTTGATTATA</t>
  </si>
  <si>
    <t>CATTGCCTTTTACAGTGTTG</t>
  </si>
  <si>
    <t>TACGGGGCCTTTTACATTGCGGATGATGGATCGGCTCGTGAGCTTGGCGT</t>
  </si>
  <si>
    <t>GCCTTTTACATTGCGGATGATGGATCGGCTCGTG</t>
  </si>
  <si>
    <t>CATTGCGGATGATGGATCGG</t>
  </si>
  <si>
    <t>TCGAACATCATTTACATTTAGGAAAGTGAGGCAAACACCTAGCTTGGCGT</t>
  </si>
  <si>
    <t>ATCATTTACATTTAGGAAAGTGAGGCAAACACCT</t>
  </si>
  <si>
    <t>CATTTAGGAAAGTGAGGCAA</t>
  </si>
  <si>
    <t>ATGCCCGATCTTTACCAAAATTCAAGGCACCTGTTACAGAAGCTTGGCGT</t>
  </si>
  <si>
    <t>GATCTTTACCAAAATTCAAGGCACCTGTTACAGA</t>
  </si>
  <si>
    <t>CCAAAATTCAAGGCACCTGT</t>
  </si>
  <si>
    <t>TGTTTGCTACTTTACCAACTGGTCCCAGGACCGGCAGGAAAGCTTGGCGT</t>
  </si>
  <si>
    <t>CTACTTTACCAACTGGTCCCAGGACCGGCAGGAA</t>
  </si>
  <si>
    <t>CCAACTGGTCCCAGGACCGG</t>
  </si>
  <si>
    <t>CTCATGGAGCTTTACCAAGTCTGTCTGCTTCTGGGTCGCAAGCTTGGCGT</t>
  </si>
  <si>
    <t>GAGCTTTACCAAGTCTGTCTGCTTCTGGGTCGCA</t>
  </si>
  <si>
    <t>CCAAGTCTGTCTGCTTCTGG</t>
  </si>
  <si>
    <t>TTCATCCTACTTTACCAATATGTTTGCCACCTGGTCTCCTAGCTTGGCGT</t>
  </si>
  <si>
    <t>CTACTTTACCAATATGTTTGCCACCTGGTCTCCT</t>
  </si>
  <si>
    <t>CCAATATGTTTGCCACCTGG</t>
  </si>
  <si>
    <t>GCACCTGCAGTTTACCAATCGTTTTGGGGTTTACTCTCAGAGCTTGGCGT</t>
  </si>
  <si>
    <t>GCAGTTTACCAATCGTTTTGGGGTTTACTCTCAG</t>
  </si>
  <si>
    <t>CCAATCGTTTTGGGGTTTAC</t>
  </si>
  <si>
    <t>TATGAGGGACTTTACCAATGTGAGGCATCTTTAGGAGATTAGCTTGGCGT</t>
  </si>
  <si>
    <t>GGACTTTACCAATGTGAGGCATCTTTAGGAGATT</t>
  </si>
  <si>
    <t>CCAATGTGAGGCATCTTTAG</t>
  </si>
  <si>
    <t>TCTGGTTACTTTTACCACACGGCACGGTTGACTCGGAGTGAGCTTGGCGT</t>
  </si>
  <si>
    <t>TACTTTTACCACACGGCACGGTTGACTCGGAGTG</t>
  </si>
  <si>
    <t>CCACACGGCACGGTTGACTC</t>
  </si>
  <si>
    <t>TGGGGATGACTTTACCACAGGCTCATTTCCTTCCGGTGGGAGCTTGGCGT</t>
  </si>
  <si>
    <t>TGACTTTACCACAGGCTCATTTCCTTCCGGTGGG</t>
  </si>
  <si>
    <t>CCACAGGCTCATTTCCTTCC</t>
  </si>
  <si>
    <t>ACTGCAGTCATTTACCACATGCCAGCTTTGTGACTCAATTAGCTTGGCGT</t>
  </si>
  <si>
    <t>GTCATTTACCACATGCCAGCTTTGTGACTCAATT</t>
  </si>
  <si>
    <t>CCACATGCCAGCTTTGTGAC</t>
  </si>
  <si>
    <t>TTTGGCCACCTTTACCACATTCTCAAAGGGCTGCAGGGTGAGCTTGGCGT</t>
  </si>
  <si>
    <t>CACCTTTACCACATTCTCAAAGGGCTGCAGGGTG</t>
  </si>
  <si>
    <t>CCACATTCTCAAAGGGCTGC</t>
  </si>
  <si>
    <t>CCCCTCCACATTTACCACCAATGCCCAGGCCAACTAGGATAGCTTGGCGT</t>
  </si>
  <si>
    <t>CACATTTACCACCAATGCCCAGGCCAACTAGGAT</t>
  </si>
  <si>
    <t>CCACCAATGCCCAGGCCAAC</t>
  </si>
  <si>
    <t>AGTCAAGTCCTTTACCACCACGCTGCCCTGGGCCACATGTAGCTTGGCGT</t>
  </si>
  <si>
    <t>GTCCTTTACCACCACGCTGCCCTGGGCCACATGT</t>
  </si>
  <si>
    <t>CCACCACGCTGCCCTGGGCC</t>
  </si>
  <si>
    <t>CGACATCTGCTTTACCACCAGTGTTGCCCCACAGTTGCTGAGCTTGGCGT</t>
  </si>
  <si>
    <t>CTGCTTTACCACCAGTGTTGCCCCACAGTTGCTG</t>
  </si>
  <si>
    <t>CCACCAGTGTTGCCCCACAG</t>
  </si>
  <si>
    <t>CCTTCTTACTTTTACCACCTCGTGAAGATACTTGCTTTGCAGCTTGGCGT</t>
  </si>
  <si>
    <t>TACTTTTACCACCTCGTGAAGATACTTGCTTTGC</t>
  </si>
  <si>
    <t>CCACCTCGTGAAGATACTTG</t>
  </si>
  <si>
    <t>TTCTGAGCCTTTTACCACTCCAGCCTAGCCCCTACCCCCCAGCTTGGCGT</t>
  </si>
  <si>
    <t>GCCTTTTACCACTCCAGCCTAGCCCCTACCCCCC</t>
  </si>
  <si>
    <t>CCACTCCAGCCTAGCCCCTA</t>
  </si>
  <si>
    <t>GGGTGGAGCCTTTACCACTGACCCTTTTTCATCCCAAGTTAGCTTGGCGT</t>
  </si>
  <si>
    <t>AGCCTTTACCACTGACCCTTTTTCATCCCAAGTT</t>
  </si>
  <si>
    <t>CCACTGACCCTTTTTCATCC</t>
  </si>
  <si>
    <t>GGCGTGAGCTTTTACCACTGGGCGATGGTGGCTGTGACGGAGCTTGGCGT</t>
  </si>
  <si>
    <t>AGCTTTTACCACTGGGCGATGGTGGCTGTGACGG</t>
  </si>
  <si>
    <t>CCACTGGGCGATGGTGGCTG</t>
  </si>
  <si>
    <t>TACAGGGATATTTACCAGACTCGGTGGGTACCTCGGTTGTAGCTTGGCGT</t>
  </si>
  <si>
    <t>GATATTTACCAGACTCGGTGGGTACCTCGGTTGT</t>
  </si>
  <si>
    <t>CCAGACTCGGTGGGTACCTC</t>
  </si>
  <si>
    <t>GCAGCAGCCATTTACCAGCAAATCCTTCCTCTCGCAAACGAGCTTGGCGT</t>
  </si>
  <si>
    <t>GCCATTTACCAGCAAATCCTTCCTCTCGCAAACG</t>
  </si>
  <si>
    <t>CCAGCAAATCCTTCCTCTCG</t>
  </si>
  <si>
    <t>TATTGACAATTTTACCAGCATGTTGGTCAAGTAAAGAGGAAGCTTGGCGT</t>
  </si>
  <si>
    <t>CAATTTTACCAGCATGTTGGTCAAGTAAAGAGGA</t>
  </si>
  <si>
    <t>CCAGCATGTTGGTCAAGTAA</t>
  </si>
  <si>
    <t>AGGATACAGCTTTACCAGCTACTGGATCGGCTGGGTGCGCAGCTTGGCGT</t>
  </si>
  <si>
    <t>CAGCTTTACCAGCTACTGGATCGGCTGGGTGCGC</t>
  </si>
  <si>
    <t>CCAGCTACTGGATCGGCTGG</t>
  </si>
  <si>
    <t>GAATTCCTGGTTTACCAGCTGCTGCGCGGGCTGAAGGTGGAGCTTGGCGT</t>
  </si>
  <si>
    <t>CTGGTTTACCAGCTGCTGCGCGGGCTGAAGGTGG</t>
  </si>
  <si>
    <t>CCAGCTGCTGCGCGGGCTGA</t>
  </si>
  <si>
    <t>CCCAGAGAACTTTACCAGCTGTGGGTTCATGCAGCAGATCAGCTTGGCGT</t>
  </si>
  <si>
    <t>GAACTTTACCAGCTGTGGGTTCATGCAGCAGATC</t>
  </si>
  <si>
    <t>CCAGCTGTGGGTTCATGCAG</t>
  </si>
  <si>
    <t>AACACCAAAGTTTACCAGGAGATTTGGATAGGAATGGGGCAGCTTGGCGT</t>
  </si>
  <si>
    <t>AAAGTTTACCAGGAGATTTGGATAGGAATGGGGC</t>
  </si>
  <si>
    <t>CCAGGAGATTTGGATAGGAA</t>
  </si>
  <si>
    <t>TACCACTGGATTTACCAGGCTATTTTGGATCAGTACCCTGAGCTTGGCGT</t>
  </si>
  <si>
    <t>TGGATTTACCAGGCTATTTTGGATCAGTACCCTG</t>
  </si>
  <si>
    <t>CCAGGCTATTTTGGATCAGT</t>
  </si>
  <si>
    <t>AACAGGGGTATTTACCAGGCTCCGTGGGTTCGTCAGTTGTAGCTTGGCGT</t>
  </si>
  <si>
    <t>GGTATTTACCAGGCTCCGTGGGTTCGTCAGTTGT</t>
  </si>
  <si>
    <t>CCAGGCTCCGTGGGTTCGTC</t>
  </si>
  <si>
    <t>ACCCAGGATATTTACCAGGTGCCACCTTCTGCCGGGATGGAGCTTGGCGT</t>
  </si>
  <si>
    <t>GATATTTACCAGGTGCCACCTTCTGCCGGGATGG</t>
  </si>
  <si>
    <t>CCAGGTGCCACCTTCTGCCG</t>
  </si>
  <si>
    <t>CGTGAGGACTTTTACCAGTTCTCCTGTGGGGGCTGGATTCAGCTTGGCGT</t>
  </si>
  <si>
    <t>GACTTTTACCAGTTCTCCTGTGGGGGCTGGATTC</t>
  </si>
  <si>
    <t>CCAGTTCTCCTGTGGGGGCT</t>
  </si>
  <si>
    <t>ATCAAATGCTTTTACCATAACGCTGATCTGGTGAGTTGGGAGCTTGGCGT</t>
  </si>
  <si>
    <t>TGCTTTTACCATAACGCTGATCTGGTGAGTTGGG</t>
  </si>
  <si>
    <t>CCATAACGCTGATCTGGTGA</t>
  </si>
  <si>
    <t>CATCTCTGTCTTTACCATACTTACTGGCCTTGGCTGGCTCAGCTTGGCGT</t>
  </si>
  <si>
    <t>TGTCTTTACCATACTTACTGGCCTTGGCTGGCTC</t>
  </si>
  <si>
    <t>CCATACTTACTGGCCTTGGC</t>
  </si>
  <si>
    <t>GAGAGCTACATTTACCATATGTCTCCGTCTACTTCCTGCCAGCTTGGCGT</t>
  </si>
  <si>
    <t>TACATTTACCATATGTCTCCGTCTACTTCCTGCC</t>
  </si>
  <si>
    <t>CCATATGTCTCCGTCTACTT</t>
  </si>
  <si>
    <t>TGGCGACGCTTTTACCATCAATTGCTCAGGCTTTGACCAGAGCTTGGCGT</t>
  </si>
  <si>
    <t>CGCTTTTACCATCAATTGCTCAGGCTTTGACCAG</t>
  </si>
  <si>
    <t>CCATCAATTGCTCAGGCTTT</t>
  </si>
  <si>
    <t>GGAAAGTGGCTTTACCATCCTGCCCTGCACGCGCTACTCCAGCTTGGCGT</t>
  </si>
  <si>
    <t>TGGCTTTACCATCCTGCCCTGCACGCGCTACTCC</t>
  </si>
  <si>
    <t>CCATCCTGCCCTGCACGCGC</t>
  </si>
  <si>
    <t>GCTGCTTTGGTTTACCATCCTTATCTTTTGGAATTTTCACAGCTTGGCGT</t>
  </si>
  <si>
    <t>TTGGTTTACCATCCTTATCTTTTGGAATTTTCAC</t>
  </si>
  <si>
    <t>CCATCCTTATCTTTTGGAAT</t>
  </si>
  <si>
    <t>TAGGCGACTCTTTACCATCTCTGTCAGCAGGGGCAGTCCTAGCTTGGCGT</t>
  </si>
  <si>
    <t>ACTCTTTACCATCTCTGTCAGCAGGGGCAGTCCT</t>
  </si>
  <si>
    <t>CCATCTCTGTCAGCAGGGGC</t>
  </si>
  <si>
    <t>TCTCAAGATGTTTACCATGACAAGTCCCCTCCTGGTATCTAGCTTGGCGT</t>
  </si>
  <si>
    <t>GATGTTTACCATGACAAGTCCCCTCCTGGTATCT</t>
  </si>
  <si>
    <t>CCATGACAAGTCCCCTCCTG</t>
  </si>
  <si>
    <t>TGGCTTGGTATTTACCATGCTCTGTGGTAGGGTGAGAGGGAGCTTGGCGT</t>
  </si>
  <si>
    <t>GGTATTTACCATGCTCTGTGGTAGGGTGAGAGGG</t>
  </si>
  <si>
    <t>CCATGCTCTGTGGTAGGGTG</t>
  </si>
  <si>
    <t>GTAGCATGGGTTTACCATTTACAGCCACACACACCATAGTAGCTTGGCGT</t>
  </si>
  <si>
    <t>TGGGTTTACCATTTACAGCCACACACACCATAGT</t>
  </si>
  <si>
    <t>CCATTTACAGCCACACACAC</t>
  </si>
  <si>
    <t>TCTGGCTGTATTTACCCAATCCTTCACCTTCCCTGAAGCCAGCTTGGCGT</t>
  </si>
  <si>
    <t>TGTATTTACCCAATCCTTCACCTTCCCTGAAGCC</t>
  </si>
  <si>
    <t>CCCAATCCTTCACCTTCCCT</t>
  </si>
  <si>
    <t>TCTCTGATTGTTTACCCACCACAGGTAGGTTGCGTCCTGAAGCTTGGCGT</t>
  </si>
  <si>
    <t>ATTGTTTACCCACCACAGGTAGGTTGCGTCCTGA</t>
  </si>
  <si>
    <t>CCCACCACAGGTAGGTTGCG</t>
  </si>
  <si>
    <t>CGAGGAGGATTTTACCCACCTGGAGGTGCTGCAAGCCCTGAGCTTGGCGT</t>
  </si>
  <si>
    <t>GGATTTTACCCACCTGGAGGTGCTGCAAGCCCTG</t>
  </si>
  <si>
    <t>CCCACCTGGAGGTGCTGCAA</t>
  </si>
  <si>
    <t>ACAGAAGCACTTTACCCACGACCACATGCACAGCCACCTCAGCTTGGCGT</t>
  </si>
  <si>
    <t>GCACTTTACCCACGACCACATGCACAGCCACCTC</t>
  </si>
  <si>
    <t>CCCACGACCACATGCACAGC</t>
  </si>
  <si>
    <t>TTTTTTCCATTTTACCCACGGATTGTTGATTTGTAGAATCAGCTTGGCGT</t>
  </si>
  <si>
    <t>CCATTTTACCCACGGATTGTTGATTTGTAGAATC</t>
  </si>
  <si>
    <t>CCCACGGATTGTTGATTTGT</t>
  </si>
  <si>
    <t>TTGCTCCGGTTTTACCCACTAACACAATTCTCAATTGGGAAGCTTGGCGT</t>
  </si>
  <si>
    <t>CGGTTTTACCCACTAACACAATTCTCAATTGGGA</t>
  </si>
  <si>
    <t>CCCACTAACACAATTCTCAA</t>
  </si>
  <si>
    <t>CCTCCTTATATTTACCCAGAATGTTTTTGGCTTCTTCTGCAGCTTGGCGT</t>
  </si>
  <si>
    <t>TATATTTACCCAGAATGTTTTTGGCTTCTTCTGC</t>
  </si>
  <si>
    <t>CCCAGAATGTTTTTGGCTTC</t>
  </si>
  <si>
    <t>CTGCAGCGTCTTTACCCAGAGCTTAAGTTCCTGGAGGCTGAGCTTGGCGT</t>
  </si>
  <si>
    <t>CGTCTTTACCCAGAGCTTAAGTTCCTGGAGGCTG</t>
  </si>
  <si>
    <t>CCCAGAGCTTAAGTTCCTGG</t>
  </si>
  <si>
    <t>CAATTGTGACTTTACCCAGCAACTTGTTTAGCTCCTCGTCAGCTTGGCGT</t>
  </si>
  <si>
    <t>TGACTTTACCCAGCAACTTGTTTAGCTCCTCGTC</t>
  </si>
  <si>
    <t>CCCAGCAACTTGTTTAGCTC</t>
  </si>
  <si>
    <t>TTCCTCTGAGTTTACCCATGAAAACCCCCTGGAAACAAAGAGCTTGGCGT</t>
  </si>
  <si>
    <t>TGAGTTTACCCATGAAAACCCCCTGGAAACAAAG</t>
  </si>
  <si>
    <t>CCCATGAAAACCCCCTGGAA</t>
  </si>
  <si>
    <t>CACCACTCTCTTTACCCCAGCCCGAGTGCGCTCTACCATAAGCTTGGCGT</t>
  </si>
  <si>
    <t>TCTCTTTACCCCAGCCCGAGTGCGCTCTACCATA</t>
  </si>
  <si>
    <t>CCCCAGCCCGAGTGCGCTCT</t>
  </si>
  <si>
    <t>GTTTCAGCTATTTACCCCATAGAGGGAAGGACCCAGGTGGAGCTTGGCGT</t>
  </si>
  <si>
    <t>GCTATTTACCCCATAGAGGGAAGGACCCAGGTGG</t>
  </si>
  <si>
    <t>CCCCATAGAGGGAAGGACCC</t>
  </si>
  <si>
    <t>CATGGTTCTCTTTACCCCATTCCATGCGCATATTCTATGTAGCTTGGCGT</t>
  </si>
  <si>
    <t>TCTCTTTACCCCATTCCATGCGCATATTCTATGT</t>
  </si>
  <si>
    <t>CCCCATTCCATGCGCATATT</t>
  </si>
  <si>
    <t>CCACCACGACTTTACCCGCATGGCACGTGCACTGCTGCCGAGCTTGGCGT</t>
  </si>
  <si>
    <t>CGACTTTACCCGCATGGCACGTGCACTGCTGCCG</t>
  </si>
  <si>
    <t>CCCGCATGGCACGTGCACTG</t>
  </si>
  <si>
    <t>CATGGGTGGGTTTACCCGCCAAGCGGTCGATGGTCTTCTGAGCTTGGCGT</t>
  </si>
  <si>
    <t>TGGGTTTACCCGCCAAGCGGTCGATGGTCTTCTG</t>
  </si>
  <si>
    <t>CCCGCCAAGCGGTCGATGGT</t>
  </si>
  <si>
    <t>CGCCCTGGCCTTTACCCGGATGCCTGGCTTTCAGACCCCCAGCTTGGCGT</t>
  </si>
  <si>
    <t>GGCCTTTACCCGGATGCCTGGCTTTCAGACCCCC</t>
  </si>
  <si>
    <t>CCCGGATGCCTGGCTTTCAG</t>
  </si>
  <si>
    <t>CGCCCTGGACTTTACCCGGGAGCTTGATCCAGCGTGGCTGAGCTTGGCGT</t>
  </si>
  <si>
    <t>GGACTTTACCCGGGAGCTTGATCCAGCGTGGCTG</t>
  </si>
  <si>
    <t>CCCGGGAGCTTGATCCAGCG</t>
  </si>
  <si>
    <t>TGAGATCAAGTTTACCCTGCGCGACTGCAACAGCATGCCTAGCTTGGCGT</t>
  </si>
  <si>
    <t>CAAGTTTACCCTGCGCGACTGCAACAGCATGCCT</t>
  </si>
  <si>
    <t>CCCTGCGCGACTGCAACAGC</t>
  </si>
  <si>
    <t>TGGCCTGCTATTTACCCTGGGTTATCCTTGGATTCAACTAAGCTTGGCGT</t>
  </si>
  <si>
    <t>GCTATTTACCCTGGGTTATCCTTGGATTCAACTA</t>
  </si>
  <si>
    <t>CCCTGGGTTATCCTTGGATT</t>
  </si>
  <si>
    <t>AAATAACTTCTTTACCCTGTCACCTACTGTTTATTCACACAGCTTGGCGT</t>
  </si>
  <si>
    <t>CTTCTTTACCCTGTCACCTACTGTTTATTCACAC</t>
  </si>
  <si>
    <t>CCCTGTCACCTACTGTTTAT</t>
  </si>
  <si>
    <t>TTTAACAGCTTTTACCCTTAAGGCTCGTTCAGCAAGAGGGAGCTTGGCGT</t>
  </si>
  <si>
    <t>AGCTTTTACCCTTAAGGCTCGTTCAGCAAGAGGG</t>
  </si>
  <si>
    <t>CCCTTAAGGCTCGTTCAGCA</t>
  </si>
  <si>
    <t>GGGAGCCCTCTTTACCCTTCTGTGGTGCTCCTGTTGGTTCAGCTTGGCGT</t>
  </si>
  <si>
    <t>CCTCTTTACCCTTCTGTGGTGCTCCTGTTGGTTC</t>
  </si>
  <si>
    <t>CCCTTCTGTGGTGCTCCTGT</t>
  </si>
  <si>
    <t>CCGAGCCCGGTTTACCCTTGGATGCAGCGGATGAACTCCTAGCTTGGCGT</t>
  </si>
  <si>
    <t>CCGGTTTACCCTTGGATGCAGCGGATGAACTCCT</t>
  </si>
  <si>
    <t>CCCTTGGATGCAGCGGATGA</t>
  </si>
  <si>
    <t>CCTGGTGGGCTTTACCGAAGGCGGGTGGGGACGGGCTCTCAGCTTGGCGT</t>
  </si>
  <si>
    <t>GGGCTTTACCGAAGGCGGGTGGGGACGGGCTCTC</t>
  </si>
  <si>
    <t>CCGAAGGCGGGTGGGGACGG</t>
  </si>
  <si>
    <t>GCTTAACTTTTTTACCGAGTCGATCCTTCCACTTCTCAGCAGCTTGGCGT</t>
  </si>
  <si>
    <t>CTTTTTTACCGAGTCGATCCTTCCACTTCTCAGC</t>
  </si>
  <si>
    <t>CCGAGTCGATCCTTCCACTT</t>
  </si>
  <si>
    <t>CCGCTACACCTTTACCGAGTGGCGCTCCTTCCTGGACGTGAGCTTGGCGT</t>
  </si>
  <si>
    <t>CACCTTTACCGAGTGGCGCTCCTTCCTGGACGTG</t>
  </si>
  <si>
    <t>CCGAGTGGCGCTCCTTCCTG</t>
  </si>
  <si>
    <t>TAGGTCCAGGTTTACCGCAATCTCATATCTGCGGAGCCGAAGCTTGGCGT</t>
  </si>
  <si>
    <t>CAGGTTTACCGCAATCTCATATCTGCGGAGCCGA</t>
  </si>
  <si>
    <t>CCGCAATCTCATATCTGCGG</t>
  </si>
  <si>
    <t>TCGCTAGGCGTTTACCGCACGCTCTATCTCTTCAACTGGAAGCTTGGCGT</t>
  </si>
  <si>
    <t>GGCGTTTACCGCACGCTCTATCTCTTCAACTGGA</t>
  </si>
  <si>
    <t>CCGCACGCTCTATCTCTTCA</t>
  </si>
  <si>
    <t>GTCAATGAGTTTTACCGCAGCTAGTGCATCAGGGCCAAACAGCTTGGCGT</t>
  </si>
  <si>
    <t>GAGTTTTACCGCAGCTAGTGCATCAGGGCCAAAC</t>
  </si>
  <si>
    <t>CCGCAGCTAGTGCATCAGGG</t>
  </si>
  <si>
    <t>TCAGGACAGTTTTACCGCATTCCGTCCACTCCCGATTCCTAGCTTGGCGT</t>
  </si>
  <si>
    <t>CAGTTTTACCGCATTCCGTCCACTCCCGATTCCT</t>
  </si>
  <si>
    <t>CCGCATTCCGTCCACTCCCG</t>
  </si>
  <si>
    <t>ATGTGCAGACTTTACCGCCAGAGGACTTCTGTTTCTATCAAGCTTGGCGT</t>
  </si>
  <si>
    <t>AGACTTTACCGCCAGAGGACTTCTGTTTCTATCA</t>
  </si>
  <si>
    <t>CCGCCAGAGGACTTCTGTTT</t>
  </si>
  <si>
    <t>TGATGATGAATTTACCGCCCAGTCCATCACAATCACACCCAGCTTGGCGT</t>
  </si>
  <si>
    <t>TGAATTTACCGCCCAGTCCATCACAATCACACCC</t>
  </si>
  <si>
    <t>CCGCCCAGTCCATCACAATC</t>
  </si>
  <si>
    <t>ACGCACGGCCTTTACCGCCGAGCAGCTGCAGAGGCTCAAGAGCTTGGCGT</t>
  </si>
  <si>
    <t>GGCCTTTACCGCCGAGCAGCTGCAGAGGCTCAAG</t>
  </si>
  <si>
    <t>CCGCCGAGCAGCTGCAGAGG</t>
  </si>
  <si>
    <t>TAGGGTGCCTTTTACCGCCGCCGCCAGCTCATGCACCAGCAGCTTGGCGT</t>
  </si>
  <si>
    <t>GCCTTTTACCGCCGCCGCCAGCTCATGCACCAGC</t>
  </si>
  <si>
    <t>CCGCCGCCGCCAGCTCATGC</t>
  </si>
  <si>
    <t>TCCTCCCTCCTTTACCGCCTCAAGTTCAAGGAGTTTGTCCAGCTTGGCGT</t>
  </si>
  <si>
    <t>CTCCTTTACCGCCTCAAGTTCAAGGAGTTTGTCC</t>
  </si>
  <si>
    <t>CCGCCTCAAGTTCAAGGAGT</t>
  </si>
  <si>
    <t>GAGTTCGACATTTACCGCGAGGTGGGCGGAGAGCCTGTGCAGCTTGGCGT</t>
  </si>
  <si>
    <t>GACATTTACCGCGAGGTGGGCGGAGAGCCTGTGC</t>
  </si>
  <si>
    <t>CCGCGAGGTGGGCGGAGAGC</t>
  </si>
  <si>
    <t>CGGAACGACATTTACCGCTGCCGAGCGTCAGGCATCTTTCAGCTTGGCGT</t>
  </si>
  <si>
    <t>GACATTTACCGCTGCCGAGCGTCAGGCATCTTTC</t>
  </si>
  <si>
    <t>CCGCTGCCGAGCGTCAGGCA</t>
  </si>
  <si>
    <t>ACATACAGGATTTACCGGCTGAGGTCTCGTGGTTCCACCAAGCTTGGCGT</t>
  </si>
  <si>
    <t>AGGATTTACCGGCTGAGGTCTCGTGGTTCCACCA</t>
  </si>
  <si>
    <t>CCGGCTGAGGTCTCGTGGTT</t>
  </si>
  <si>
    <t>GCATGGCAGCTTTACCGGCTTGGAGAGCTACTTCTGGGCTAGCTTGGCGT</t>
  </si>
  <si>
    <t>CAGCTTTACCGGCTTGGAGAGCTACTTCTGGGCT</t>
  </si>
  <si>
    <t>CCGGCTTGGAGAGCTACTTC</t>
  </si>
  <si>
    <t>GAGAAGCAGATTTACCGGTTCGTTCGGACACTGTTCAGTGAGCTTGGCGT</t>
  </si>
  <si>
    <t>CAGATTTACCGGTTCGTTCGGACACTGTTCAGTG</t>
  </si>
  <si>
    <t>CCGGTTCGTTCGGACACTGT</t>
  </si>
  <si>
    <t>CTCCTGCATCTTTACCGTCTCAGGGACTTCCAGTTGCTGCAGCTTGGCGT</t>
  </si>
  <si>
    <t>CATCTTTACCGTCTCAGGGACTTCCAGTTGCTGC</t>
  </si>
  <si>
    <t>CCGTCTCAGGGACTTCCAGT</t>
  </si>
  <si>
    <t>CTGTTTGGTTTTTACCTAAATTTCCCTGTCTTCGGGTTGCAGCTTGGCGT</t>
  </si>
  <si>
    <t>GGTTTTTACCTAAATTTCCCTGTCTTCGGGTTGC</t>
  </si>
  <si>
    <t>CCTAAATTTCCCTGTCTTCG</t>
  </si>
  <si>
    <t>ACGTTCTCTCTTTACCTACCATGATTCTCGCATCCATGTGAGCTTGGCGT</t>
  </si>
  <si>
    <t>TCTCTTTACCTACCATGATTCTCGCATCCATGTG</t>
  </si>
  <si>
    <t>CCTACCATGATTCTCGCATC</t>
  </si>
  <si>
    <t>TAGGGCTCTCTTTACCTATGAAGGCAACAGCAATGACATCAGCTTGGCGT</t>
  </si>
  <si>
    <t>TCTCTTTACCTATGAAGGCAACAGCAATGACATC</t>
  </si>
  <si>
    <t>CCTATGAAGGCAACAGCAAT</t>
  </si>
  <si>
    <t>CCACAGTGCCTTTACCTCAAGCTTTAGCTTTATTCGGCTCAGCTTGGCGT</t>
  </si>
  <si>
    <t>TGCCTTTACCTCAAGCTTTAGCTTTATTCGGCTC</t>
  </si>
  <si>
    <t>CCTCAAGCTTTAGCTTTATT</t>
  </si>
  <si>
    <t>AACCTTACCATTTACCTCACAACCTTGCAGTTCCAATCGAAGCTTGGCGT</t>
  </si>
  <si>
    <t>ACCATTTACCTCACAACCTTGCAGTTCCAATCGA</t>
  </si>
  <si>
    <t>CCTCACAACCTTGCAGTTCC</t>
  </si>
  <si>
    <t>GTCATCCACATTTACCTCACAGCGGGCACCCACAAAGCCCAGCTTGGCGT</t>
  </si>
  <si>
    <t>CACATTTACCTCACAGCGGGCACCCACAAAGCCC</t>
  </si>
  <si>
    <t>CCTCACAGCGGGCACCCACA</t>
  </si>
  <si>
    <t>TCATATCTTCTTTACCTCATCTCCAGTCAATGCATACTTGAGCTTGGCGT</t>
  </si>
  <si>
    <t>CTTCTTTACCTCATCTCCAGTCAATGCATACTTG</t>
  </si>
  <si>
    <t>CCTCATCTCCAGTCAATGCA</t>
  </si>
  <si>
    <t>CTCTAGTCCTTTTACCTCCCCTGGCAGCAGCTGCAGCGGGAGCTTGGCGT</t>
  </si>
  <si>
    <t>TCCTTTTACCTCCCCTGGCAGCAGCTGCAGCGGG</t>
  </si>
  <si>
    <t>CCTCCCCTGGCAGCAGCTGC</t>
  </si>
  <si>
    <t>TTCTGGCCACTTTACCTCCGACCACTGCCATGGCTGTACTAGCTTGGCGT</t>
  </si>
  <si>
    <t>CCACTTTACCTCCGACCACTGCCATGGCTGTACT</t>
  </si>
  <si>
    <t>CCTCCGACCACTGCCATGGC</t>
  </si>
  <si>
    <t>GGCAAACTCATTTACCTCCTGGGAGACTCTACACTACGTCAGCTTGGCGT</t>
  </si>
  <si>
    <t>CTCATTTACCTCCTGGGAGACTCTACACTACGTC</t>
  </si>
  <si>
    <t>CCTCCTGGGAGACTCTACAC</t>
  </si>
  <si>
    <t>GGGGCTCCAGTTTACCTCTTCCCGCAAGTTCCTCAGCATCAGCTTGGCGT</t>
  </si>
  <si>
    <t>CCAGTTTACCTCTTCCCGCAAGTTCCTCAGCATC</t>
  </si>
  <si>
    <t>CCTCTTCCCGCAAGTTCCTC</t>
  </si>
  <si>
    <t>CCGCCTTAATTTTACCTCTTCCGGGACATCATCCTTCAGCAGCTTGGCGT</t>
  </si>
  <si>
    <t>TAATTTTACCTCTTCCGGGACATCATCCTTCAGC</t>
  </si>
  <si>
    <t>CCTCTTCCGGGACATCATCC</t>
  </si>
  <si>
    <t>TACAATGCCCTTTACCTCTTTTCACCTGTCTTCATGTCAAAGCTTGGCGT</t>
  </si>
  <si>
    <t>GCCCTTTACCTCTTTTCACCTGTCTTCATGTCAA</t>
  </si>
  <si>
    <t>CCTCTTTTCACCTGTCTTCA</t>
  </si>
  <si>
    <t>TGCCTGTGGCTTTACCTGAAACTCCTGCCCTACGTCCTGGAGCTTGGCGT</t>
  </si>
  <si>
    <t>TGGCTTTACCTGAAACTCCTGCCCTACGTCCTGG</t>
  </si>
  <si>
    <t>CCTGAAACTCCTGCCCTACG</t>
  </si>
  <si>
    <t>AACATTTCAATTTACCTGAATCATGTCCTTTTCTATACTAAGCTTGGCGT</t>
  </si>
  <si>
    <t>TCAATTTACCTGAATCATGTCCTTTTCTATACTA</t>
  </si>
  <si>
    <t>CCTGAATCATGTCCTTTTCT</t>
  </si>
  <si>
    <t>ACCACAGCCTTTTACCTGCAGCTTTTCCTGCTTGATATAGAGCTTGGCGT</t>
  </si>
  <si>
    <t>GCCTTTTACCTGCAGCTTTTCCTGCTTGATATAG</t>
  </si>
  <si>
    <t>CCTGCAGCTTTTCCTGCTTG</t>
  </si>
  <si>
    <t>TACGCCCTGGTTTACCTGCCCGCCATGGCCTTCCAGGGGCAGCTTGGCGT</t>
  </si>
  <si>
    <t>CTGGTTTACCTGCCCGCCATGGCCTTCCAGGGGC</t>
  </si>
  <si>
    <t>CCTGCCCGCCATGGCCTTCC</t>
  </si>
  <si>
    <t>GCCATTACAGTTTACCTGCCTCAGCCCAACCACGGCCCCAAGCTTGGCGT</t>
  </si>
  <si>
    <t>ACAGTTTACCTGCCTCAGCCCAACCACGGCCCCA</t>
  </si>
  <si>
    <t>CCTGCCTCAGCCCAACCACG</t>
  </si>
  <si>
    <t>TCCCGCCGCCTTTACCTGCCTGCTGTCGTCATGAACGGCCAGCTTGGCGT</t>
  </si>
  <si>
    <t>CGCCTTTACCTGCCTGCTGTCGTCATGAACGGCC</t>
  </si>
  <si>
    <t>CCTGCCTGCTGTCGTCATGA</t>
  </si>
  <si>
    <t>GGAGCCCAGCTTTACCTGCGCCTCGGACGGCCTCACCTACAGCTTGGCGT</t>
  </si>
  <si>
    <t>CAGCTTTACCTGCGCCTCGGACGGCCTCACCTAC</t>
  </si>
  <si>
    <t>CCTGCGCCTCGGACGGCCTC</t>
  </si>
  <si>
    <t>CTGGGGCTCCTTTACCTGCTGCATGGCAGCCTCTGTCACCAGCTTGGCGT</t>
  </si>
  <si>
    <t>CTCCTTTACCTGCTGCATGGCAGCCTCTGTCACC</t>
  </si>
  <si>
    <t>CCTGCTGCATGGCAGCCTCT</t>
  </si>
  <si>
    <t>CATGAAGGGATTTACCTGCTGGCCTCACAACCTGTGGACAAGCTTGGCGT</t>
  </si>
  <si>
    <t>GGGATTTACCTGCTGGCCTCACAACCTGTGGACA</t>
  </si>
  <si>
    <t>CCTGCTGGCCTCACAACCTG</t>
  </si>
  <si>
    <t>ACCTGCCAGCTTTACCTGCTGTTCCTGAGCCTTACGCTGGAGCTTGGCGT</t>
  </si>
  <si>
    <t>CAGCTTTACCTGCTGTTCCTGAGCCTTACGCTGG</t>
  </si>
  <si>
    <t>CCTGCTGTTCCTGAGCCTTA</t>
  </si>
  <si>
    <t>CGCACCAAAGTTTACCTGGCAGGCTGGTGGCACGAGAGAAAGCTTGGCGT</t>
  </si>
  <si>
    <t>AAAGTTTACCTGGCAGGCTGGTGGCACGAGAGAA</t>
  </si>
  <si>
    <t>CCTGGCAGGCTGGTGGCACG</t>
  </si>
  <si>
    <t>GTGCAGTTCCTTTACCTGTCAGACAACCTGCTGGATTCTAAGCTTGGCGT</t>
  </si>
  <si>
    <t>TTCCTTTACCTGTCAGACAACCTGCTGGATTCTA</t>
  </si>
  <si>
    <t>CCTGTCAGACAACCTGCTGG</t>
  </si>
  <si>
    <t>TTCAAACATCTTTACCTGTGCATAACATCATCATACAAAGAGCTTGGCGT</t>
  </si>
  <si>
    <t>CATCTTTACCTGTGCATAACATCATCATACAAAG</t>
  </si>
  <si>
    <t>CCTGTGCATAACATCATCAT</t>
  </si>
  <si>
    <t>ATCCCCTCGCTTTACCTGTGGCCGCCACTGCTGGGAGGTGAGCTTGGCGT</t>
  </si>
  <si>
    <t>TCGCTTTACCTGTGGCCGCCACTGCTGGGAGGTG</t>
  </si>
  <si>
    <t>CCTGTGGCCGCCACTGCTGG</t>
  </si>
  <si>
    <t>ATGGCCTTGTTTTACCTGTTATAAATTCCATCTCTGCCCTAGCTTGGCGT</t>
  </si>
  <si>
    <t>TTGTTTTACCTGTTATAAATTCCATCTCTGCCCT</t>
  </si>
  <si>
    <t>CCTGTTATAAATTCCATCTC</t>
  </si>
  <si>
    <t>GGGCCAGCATTTTACCTTCCTCATGGATTGGTGTGTTTCGAGCTTGGCGT</t>
  </si>
  <si>
    <t>GCATTTTACCTTCCTCATGGATTGGTGTGTTTCG</t>
  </si>
  <si>
    <t>CCTTCCTCATGGATTGGTGT</t>
  </si>
  <si>
    <t>TCAAATCGCTTTTACCTTCCTCTTCCCTCTTCTCCGGTGAAGCTTGGCGT</t>
  </si>
  <si>
    <t>CGCTTTTACCTTCCTCTTCCCTCTTCTCCGGTGA</t>
  </si>
  <si>
    <t>CCTTCCTCTTCCCTCTTCTC</t>
  </si>
  <si>
    <t>CCCACTGGGTTTTACCTTCTCGTTCCCCTGCCACCAGACTAGCTTGGCGT</t>
  </si>
  <si>
    <t>GGGTTTTACCTTCTCGTTCCCCTGCCACCAGACT</t>
  </si>
  <si>
    <t>CCTTCTCGTTCCCCTGCCAC</t>
  </si>
  <si>
    <t>CGATGACACATTTACCTTCTGGCGGGGGCTGAAGGACGCCAGCTTGGCGT</t>
  </si>
  <si>
    <t>CACATTTACCTTCTGGCGGGGGCTGAAGGACGCC</t>
  </si>
  <si>
    <t>CCTTCTGGCGGGGGCTGAAG</t>
  </si>
  <si>
    <t>ACTTGGTAGGTTTACCTTCTGTTGGCATGTCAATGAACTTAGCTTGGCGT</t>
  </si>
  <si>
    <t>TAGGTTTACCTTCTGTTGGCATGTCAATGAACTT</t>
  </si>
  <si>
    <t>CCTTCTGTTGGCATGTCAAT</t>
  </si>
  <si>
    <t>TCCAGCCTTCTTTACCTTCTTTACACACCATTTTGGGGGAAGCTTGGCGT</t>
  </si>
  <si>
    <t>CTTCTTTACCTTCTTTACACACCATTTTGGGGGA</t>
  </si>
  <si>
    <t>CCTTCTTTACACACCATTTT</t>
  </si>
  <si>
    <t>CGAGAACATCTTTACCTTTATGCCCGGCTTCGAGGTGTACAGCTTGGCGT</t>
  </si>
  <si>
    <t>CATCTTTACCTTTATGCCCGGCTTCGAGGTGTAC</t>
  </si>
  <si>
    <t>CCTTTATGCCCGGCTTCGAG</t>
  </si>
  <si>
    <t>GTGCGCCTCCTTTACCTTTCCTGGGTTTCTCTTTGCTTTTAGCTTGGCGT</t>
  </si>
  <si>
    <t>CTCCTTTACCTTTCCTGGGTTTCTCTTTGCTTTT</t>
  </si>
  <si>
    <t>CCTTTCCTGGGTTTCTCTTT</t>
  </si>
  <si>
    <t>AGAGTCCCTTTTTACCTTTGATGTTTGTAAACCCATCTTGAGCTTGGCGT</t>
  </si>
  <si>
    <t>CCTTTTTACCTTTGATGTTTGTAAACCCATCTTG</t>
  </si>
  <si>
    <t>CCTTTGATGTTTGTAAACCC</t>
  </si>
  <si>
    <t>CGATCACAACTTTACCTTTGGGAATGACATGCCCAATAGAAGCTTGGCGT</t>
  </si>
  <si>
    <t>CAACTTTACCTTTGGGAATGACATGCCCAATAGA</t>
  </si>
  <si>
    <t>CCTTTGGGAATGACATGCCC</t>
  </si>
  <si>
    <t>GTATTTGACATTTACGAAGGCCAAATCACTGCAATACTTGAGCTTGGCGT</t>
  </si>
  <si>
    <t>GACATTTACGAAGGCCAAATCACTGCAATACTTG</t>
  </si>
  <si>
    <t>CGAAGGCCAAATCACTGCAA</t>
  </si>
  <si>
    <t>TTCCGCGAGTTTTACGACCCGTCTGTGCCCGTGTCGCAGAAGCTTGGCGT</t>
  </si>
  <si>
    <t>GAGTTTTACGACCCGTCTGTGCCCGTGTCGCAGA</t>
  </si>
  <si>
    <t>CGACCCGTCTGTGCCCGTGT</t>
  </si>
  <si>
    <t>TAGGAGGAGCTTTACGACTGCCTGGACTACTACTACCTGCAGCTTGGCGT</t>
  </si>
  <si>
    <t>GAGCTTTACGACTGCCTGGACTACTACTACCTGC</t>
  </si>
  <si>
    <t>CGACTGCCTGGACTACTACT</t>
  </si>
  <si>
    <t>CGCGAGCACATTTACGACTTCCCCCCTCTCTCCGAGGAGCAGCTTGGCGT</t>
  </si>
  <si>
    <t>CACATTTACGACTTCCCCCCTCTCTCCGAGGAGC</t>
  </si>
  <si>
    <t>CGACTTCCCCCCTCTCTCCG</t>
  </si>
  <si>
    <t>GCTCACAGGCTTTACGAGAGAACACCTATCCATTCCTGGCAGCTTGGCGT</t>
  </si>
  <si>
    <t>AGGCTTTACGAGAGAACACCTATCCATTCCTGGC</t>
  </si>
  <si>
    <t>CGAGAGAACACCTATCCATT</t>
  </si>
  <si>
    <t>CTCCTTCTGTTTTACGAGGCCCTCTGCTAGGCCACACGGAAGCTTGGCGT</t>
  </si>
  <si>
    <t>CTGTTTTACGAGGCCCTCTGCTAGGCCACACGGA</t>
  </si>
  <si>
    <t>CGAGGCCCTCTGCTAGGCCA</t>
  </si>
  <si>
    <t>CATTTTAACCTTTACGATAGCTCTGACTGCCTCTGAAGTTAGCTTGGCGT</t>
  </si>
  <si>
    <t>AACCTTTACGATAGCTCTGACTGCCTCTGAAGTT</t>
  </si>
  <si>
    <t>CGATAGCTCTGACTGCCTCT</t>
  </si>
  <si>
    <t>TAACCTTTATTTTACGATCTCCATTATAGATCTCAACTCCAGCTTGGCGT</t>
  </si>
  <si>
    <t>TTATTTTACGATCTCCATTATAGATCTCAACTCC</t>
  </si>
  <si>
    <t>CGATCTCCATTATAGATCTC</t>
  </si>
  <si>
    <t>TAGCTTCTCCTTTACGATGAAAATGATGTCTGCTGGGATGAGCTTGGCGT</t>
  </si>
  <si>
    <t>CTCCTTTACGATGAAAATGATGTCTGCTGGGATG</t>
  </si>
  <si>
    <t>CGATGAAAATGATGTCTGCT</t>
  </si>
  <si>
    <t>GGCTCGGGCCTTTACGATGCTGACTCGGAGCTCGACGTCTAGCTTGGCGT</t>
  </si>
  <si>
    <t>GGCCTTTACGATGCTGACTCGGAGCTCGACGTCT</t>
  </si>
  <si>
    <t>CGATGCTGACTCGGAGCTCG</t>
  </si>
  <si>
    <t>TAACACCAAGTTTACGATGGACTGCGTAGCGCCTACGATCAGCTTGGCGT</t>
  </si>
  <si>
    <t>CAAGTTTACGATGGACTGCGTAGCGCCTACGATC</t>
  </si>
  <si>
    <t>CGATGGACTGCGTAGCGCCT</t>
  </si>
  <si>
    <t>AAAGAGCAGATTTACGATGTATACAGGTACCTGCCTCCAGAGCTTGGCGT</t>
  </si>
  <si>
    <t>CAGATTTACGATGTATACAGGTACCTGCCTCCAG</t>
  </si>
  <si>
    <t>CGATGTATACAGGTACCTGC</t>
  </si>
  <si>
    <t>TAGATCATGCTTTACGATTATGGAATATCCAGACGGACACAGCTTGGCGT</t>
  </si>
  <si>
    <t>ATGCTTTACGATTATGGAATATCCAGACGGACAC</t>
  </si>
  <si>
    <t>CGATTATGGAATATCCAGAC</t>
  </si>
  <si>
    <t>TTGACCCTGCTTTACGCCACCTCGCTGCCCAGCTTCTGCCAGCTTGGCGT</t>
  </si>
  <si>
    <t>CTGCTTTACGCCACCTCGCTGCCCAGCTTCTGCC</t>
  </si>
  <si>
    <t>CGCCACCTCGCTGCCCAGCT</t>
  </si>
  <si>
    <t>CCAGTCAGCCTTTACGCCGGCCAAGCGACTTAAGAACTGCAGCTTGGCGT</t>
  </si>
  <si>
    <t>AGCCTTTACGCCGGCCAAGCGACTTAAGAACTGC</t>
  </si>
  <si>
    <t>CGCCGGCCAAGCGACTTAAG</t>
  </si>
  <si>
    <t>TCAAAGATTATTTACGCCTCCAGGACCCACTCGCAACTCAAGCTTGGCGT</t>
  </si>
  <si>
    <t>ATTATTTACGCCTCCAGGACCCACTCGCAACTCA</t>
  </si>
  <si>
    <t>CGCCTCCAGGACCCACTCGC</t>
  </si>
  <si>
    <t>GCGCCCCTCATTTACGCCTGCTCCGGTGGCCATCACGAGCAGCTTGGCGT</t>
  </si>
  <si>
    <t>CTCATTTACGCCTGCTCCGGTGGCCATCACGAGC</t>
  </si>
  <si>
    <t>CGCCTGCTCCGGTGGCCATC</t>
  </si>
  <si>
    <t>TGGGGTGCGCTTTACGCGACTGCCGCTGGAGCGCGGTGTGAGCTTGGCGT</t>
  </si>
  <si>
    <t>GCGCTTTACGCGACTGCCGCTGGAGCGCGGTGTG</t>
  </si>
  <si>
    <t>CGCGACTGCCGCTGGAGCGC</t>
  </si>
  <si>
    <t>CACCCCATCGTTTACGCGCTGGTCTCCAAGCACTTCCGCAAGCTTGGCGT</t>
  </si>
  <si>
    <t>ATCGTTTACGCGCTGGTCTCCAAGCACTTCCGCA</t>
  </si>
  <si>
    <t>CGCGCTGGTCTCCAAGCACT</t>
  </si>
  <si>
    <t>ACCCGTGGTCTTTACGCGGGTCCGTAGCACATCTTGCTGTAGCTTGGCGT</t>
  </si>
  <si>
    <t>GGTCTTTACGCGGGTCCGTAGCACATCTTGCTGT</t>
  </si>
  <si>
    <t>CGCGGGTCCGTAGCACATCT</t>
  </si>
  <si>
    <t>AATCAGGTACTTTACGCTCTGCCCTTGGCCCAAGGCTCGCAGCTTGGCGT</t>
  </si>
  <si>
    <t>GTACTTTACGCTCTGCCCTTGGCCCAAGGCTCGC</t>
  </si>
  <si>
    <t>CGCTCTGCCCTTGGCCCAAG</t>
  </si>
  <si>
    <t>TTCCAGCTGGTTTACGCTCTGCTCCTGGCTCAGCAGCTCGAGCTTGGCGT</t>
  </si>
  <si>
    <t>CTGGTTTACGCTCTGCTCCTGGCTCAGCAGCTCG</t>
  </si>
  <si>
    <t>CGCTCTGCTCCTGGCTCAGC</t>
  </si>
  <si>
    <t>TGCCTGATGTTTTACGCTCTTCTCTGGGAGGCTGGCAACCAGCTTGGCGT</t>
  </si>
  <si>
    <t>ATGTTTTACGCTCTTCTCTGGGAGGCTGGCAACC</t>
  </si>
  <si>
    <t>CGCTCTTCTCTGGGAGGCTG</t>
  </si>
  <si>
    <t>AGTGGCGGCCTTTACGCTGAGATCCATCAATCCCTTTGGGAGCTTGGCGT</t>
  </si>
  <si>
    <t>GGCCTTTACGCTGAGATCCATCAATCCCTTTGGG</t>
  </si>
  <si>
    <t>CGCTGAGATCCATCAATCCC</t>
  </si>
  <si>
    <t>CCAGATCCATTTTACGCTGATCCAGGCTTTCTGCTGCGAGAGCTTGGCGT</t>
  </si>
  <si>
    <t>CCATTTTACGCTGATCCAGGCTTTCTGCTGCGAG</t>
  </si>
  <si>
    <t>CGCTGATCCAGGCTTTCTGC</t>
  </si>
  <si>
    <t>GCATTCTGACTTTACGCTGTGATGATGGTGTACCTTGGCGAGCTTGGCGT</t>
  </si>
  <si>
    <t>TGACTTTACGCTGTGATGATGGTGTACCTTGGCG</t>
  </si>
  <si>
    <t>CGCTGTGATGATGGTGTACC</t>
  </si>
  <si>
    <t>CGGATACGCTTTTACGCTTCCTCTGTTTAAGTATATAGGGAGCTTGGCGT</t>
  </si>
  <si>
    <t>CGCTTTTACGCTTCCTCTGTTTAAGTATATAGGG</t>
  </si>
  <si>
    <t>CGCTTCCTCTGTTTAAGTAT</t>
  </si>
  <si>
    <t>AGCGGCTGCGTTTACGCTTCTTGCCATCCTTCTTCTGCGCAGCTTGGCGT</t>
  </si>
  <si>
    <t>TGCGTTTACGCTTCTTGCCATCCTTCTTCTGCGC</t>
  </si>
  <si>
    <t>CGCTTCTTGCCATCCTTCTT</t>
  </si>
  <si>
    <t>CTCTGGAACATTTACGCTTGTGGGTTTAGTTGCAGGTGCCAGCTTGGCGT</t>
  </si>
  <si>
    <t>AACATTTACGCTTGTGGGTTTAGTTGCAGGTGCC</t>
  </si>
  <si>
    <t>CGCTTGTGGGTTTAGTTGCA</t>
  </si>
  <si>
    <t>CTTAGACAGGTTTACGGAACCTCCCGCCTTTGGACCTGTGAGCTTGGCGT</t>
  </si>
  <si>
    <t>CAGGTTTACGGAACCTCCCGCCTTTGGACCTGTG</t>
  </si>
  <si>
    <t>CGGAACCTCCCGCCTTTGGA</t>
  </si>
  <si>
    <t>CCTCATACTTTTTACGGAAGGACGCCACCTTGAATTTGCCAGCTTGGCGT</t>
  </si>
  <si>
    <t>ACTTTTTACGGAAGGACGCCACCTTGAATTTGCC</t>
  </si>
  <si>
    <t>CGGAAGGACGCCACCTTGAA</t>
  </si>
  <si>
    <t>CGTCCCAGTATTTACGGACCTTCTTCTTCTTCTCGTGGCGAGCTTGGCGT</t>
  </si>
  <si>
    <t>AGTATTTACGGACCTTCTTCTTCTTCTCGTGGCG</t>
  </si>
  <si>
    <t>CGGACCTTCTTCTTCTTCTC</t>
  </si>
  <si>
    <t>CTGGACACCTTTTACGGAGGGATTCCGGCAACTGACCAGTAGCTTGGCGT</t>
  </si>
  <si>
    <t>ACCTTTTACGGAGGGATTCCGGCAACTGACCAGT</t>
  </si>
  <si>
    <t>CGGAGGGATTCCGGCAACTG</t>
  </si>
  <si>
    <t>GAGGGGAGCGTTTACGGCATGTCATTCCTGGACACATGGCAGCTTGGCGT</t>
  </si>
  <si>
    <t>AGCGTTTACGGCATGTCATTCCTGGACACATGGC</t>
  </si>
  <si>
    <t>CGGCATGTCATTCCTGGACA</t>
  </si>
  <si>
    <t>GTTCTGATCTTTTACGGCCTTGTTGGGTGTTCCAGCACCAAGCTTGGCGT</t>
  </si>
  <si>
    <t>ATCTTTTACGGCCTTGTTGGGTGTTCCAGCACCA</t>
  </si>
  <si>
    <t>CGGCCTTGTTGGGTGTTCCA</t>
  </si>
  <si>
    <t>AACGGTCCAGTTTACGGCGATACATGATCATGGCGTGGATAGCTTGGCGT</t>
  </si>
  <si>
    <t>CCAGTTTACGGCGATACATGATCATGGCGTGGAT</t>
  </si>
  <si>
    <t>CGGCGATACATGATCATGGC</t>
  </si>
  <si>
    <t>ACCGCGCCGCTTTACGGCTGCTGGACTTTGCGGCCTTCCTAGCTTGGCGT</t>
  </si>
  <si>
    <t>CCGCTTTACGGCTGCTGGACTTTGCGGCCTTCCT</t>
  </si>
  <si>
    <t>CGGCTGCTGGACTTTGCGGC</t>
  </si>
  <si>
    <t>TCTTTACCTTTTTACGGGACCCATGGAACTGGTTAGATTTAGCTTGGCGT</t>
  </si>
  <si>
    <t>CCTTTTTACGGGACCCATGGAACTGGTTAGATTT</t>
  </si>
  <si>
    <t>CGGGACCCATGGAACTGGTT</t>
  </si>
  <si>
    <t>TTGCAGCAGTTTTACGGGATCCCGGTCACCGGTGTGTTGGAGCTTGGCGT</t>
  </si>
  <si>
    <t>CAGTTTTACGGGATCCCGGTCACCGGTGTGTTGG</t>
  </si>
  <si>
    <t>CGGGATCCCGGTCACCGGTG</t>
  </si>
  <si>
    <t>CTCATGCGGGTTTACGGGGCCCTCTTCTGGAGCTTGGCCCAGCTTGGCGT</t>
  </si>
  <si>
    <t>CGGGTTTACGGGGCCCTCTTCTGGAGCTTGGCCC</t>
  </si>
  <si>
    <t>CGGGGCCCTCTTCTGGAGCT</t>
  </si>
  <si>
    <t>CGCAGCTGATTTTACGTATTCCCTCAAACATCTTGCTTCCAGCTTGGCGT</t>
  </si>
  <si>
    <t>TGATTTTACGTATTCCCTCAAACATCTTGCTTCC</t>
  </si>
  <si>
    <t>CGTATTCCCTCAAACATCTT</t>
  </si>
  <si>
    <t>ACATTTGCCGTTTACGTCAGTGGGGTCTATGAAAGTTCTAAGCTTGGCGT</t>
  </si>
  <si>
    <t>GCCGTTTACGTCAGTGGGGTCTATGAAAGTTCTA</t>
  </si>
  <si>
    <t>CGTCAGTGGGGTCTATGAAA</t>
  </si>
  <si>
    <t>AGTCTGTCCTTTTACGTCCACCAGATCCACCTCGGCCCCCAGCTTGGCGT</t>
  </si>
  <si>
    <t>TCCTTTTACGTCCACCAGATCCACCTCGGCCCCC</t>
  </si>
  <si>
    <t>CGTCCACCAGATCCACCTCG</t>
  </si>
  <si>
    <t>TAGTTGCTTCTTTACGTCGTTCTTCTTCCTCTCGTGCCTGAGCTTGGCGT</t>
  </si>
  <si>
    <t>CTTCTTTACGTCGTTCTTCTTCCTCTCGTGCCTG</t>
  </si>
  <si>
    <t>CGTCGTTCTTCTTCCTCTCG</t>
  </si>
  <si>
    <t>CGGTCAAGTTTTTACGTGAATGGGCTGACACTTGGGGGCCAGCTTGGCGT</t>
  </si>
  <si>
    <t>AGTTTTTACGTGAATGGGCTGACACTTGGGGGCC</t>
  </si>
  <si>
    <t>CGTGAATGGGCTGACACTTG</t>
  </si>
  <si>
    <t>GCAATTCACATTTACGTGCTTGAATAAGCTGCCCAATGGTAGCTTGGCGT</t>
  </si>
  <si>
    <t>CACATTTACGTGCTTGAATAAGCTGCCCAATGGT</t>
  </si>
  <si>
    <t>CGTGCTTGAATAAGCTGCCC</t>
  </si>
  <si>
    <t>ATTCCCAAAATTTACGTGGCAGCCAACAGTGGCGCCCGTAAGCTTGGCGT</t>
  </si>
  <si>
    <t>AAAATTTACGTGGCAGCCAACAGTGGCGCCCGTA</t>
  </si>
  <si>
    <t>CGTGGCAGCCAACAGTGGCG</t>
  </si>
  <si>
    <t>TGCGATGGTGTTTACGTGGCAGGATGACATGCCAGTCCTGAGCTTGGCGT</t>
  </si>
  <si>
    <t>GGTGTTTACGTGGCAGGATGACATGCCAGTCCTG</t>
  </si>
  <si>
    <t>CGTGGCAGGATGACATGCCA</t>
  </si>
  <si>
    <t>CCAATGCCAATTTACGTGTCATTATGGAACTACTTATGAGAGCTTGGCGT</t>
  </si>
  <si>
    <t>CCAATTTACGTGTCATTATGGAACTACTTATGAG</t>
  </si>
  <si>
    <t>CGTGTCATTATGGAACTACT</t>
  </si>
  <si>
    <t>CGACCTTGCATTTACGTTCCAACTCCCTGCGGACTATCCCAGCTTGGCGT</t>
  </si>
  <si>
    <t>TGCATTTACGTTCCAACTCCCTGCGGACTATCCC</t>
  </si>
  <si>
    <t>CGTTCCAACTCCCTGCGGAC</t>
  </si>
  <si>
    <t>ATTCACAATTTTTACGTTGCTGCCAGAAGTCTTCTCAGCAAGCTTGGCGT</t>
  </si>
  <si>
    <t>AATTTTTACGTTGCTGCCAGAAGTCTTCTCAGCA</t>
  </si>
  <si>
    <t>CGTTGCTGCCAGAAGTCTTC</t>
  </si>
  <si>
    <t>CAGCTGGATCTTTACGTTTATCTGAAGACTCTGCAGCTACAGCTTGGCGT</t>
  </si>
  <si>
    <t>GATCTTTACGTTTATCTGAAGACTCTGCAGCTAC</t>
  </si>
  <si>
    <t>CGTTTATCTGAAGACTCTGC</t>
  </si>
  <si>
    <t>ACATTCAGAGTTTACGTTTCTTCAACAGCTTTGCAGCTCTAGCTTGGCGT</t>
  </si>
  <si>
    <t>AGAGTTTACGTTTCTTCAACAGCTTTGCAGCTCT</t>
  </si>
  <si>
    <t>CGTTTCTTCAACAGCTTTGC</t>
  </si>
  <si>
    <t>AAGTAATCTTTTTACTAAGTGAGTCTATCAGTATTTCCTGAGCTTGGCGT</t>
  </si>
  <si>
    <t>TCTTTTTACTAAGTGAGTCTATCAGTATTTCCTG</t>
  </si>
  <si>
    <t>CTAAGTGAGTCTATCAGTAT</t>
  </si>
  <si>
    <t>GTGTTTGTGCTTTACTAATCAACCAGTCATTTTTTTCTTGAGCTTGGCGT</t>
  </si>
  <si>
    <t>GTGCTTTACTAATCAACCAGTCATTTTTTTCTTG</t>
  </si>
  <si>
    <t>CTAATCAACCAGTCATTTTT</t>
  </si>
  <si>
    <t>AAGGCTCTCCTTTACTACCTTTTTCTCCTGTAGGGCCAGGAGCTTGGCGT</t>
  </si>
  <si>
    <t>CTCCTTTACTACCTTTTTCTCCTGTAGGGCCAGG</t>
  </si>
  <si>
    <t>CTACCTTTTTCTCCTGTAGG</t>
  </si>
  <si>
    <t>ATTTGCCTGTTTTACTACTGTGGCTAGCTGGTGAATCATAAGCTTGGCGT</t>
  </si>
  <si>
    <t>CTGTTTTACTACTGTGGCTAGCTGGTGAATCATA</t>
  </si>
  <si>
    <t>CTACTGTGGCTAGCTGGTGA</t>
  </si>
  <si>
    <t>GAGCAGGACTTTTACTACTTCCCATCTGTGTCGAAGCTGAAGCTTGGCGT</t>
  </si>
  <si>
    <t>GACTTTTACTACTTCCCATCTGTGTCGAAGCTGA</t>
  </si>
  <si>
    <t>CTACTTCCCATCTGTGTCGA</t>
  </si>
  <si>
    <t>GTTCTCCTCCTTTACTACTTTGGTTTCGATCATTTCCTTCAGCTTGGCGT</t>
  </si>
  <si>
    <t>CTCCTTTACTACTTTGGTTTCGATCATTTCCTTC</t>
  </si>
  <si>
    <t>CTACTTTGGTTTCGATCATT</t>
  </si>
  <si>
    <t>ACATTCTGACTTTACTAGAGCCATGGCCTCTGTTGCCAGGAGCTTGGCGT</t>
  </si>
  <si>
    <t>TGACTTTACTAGAGCCATGGCCTCTGTTGCCAGG</t>
  </si>
  <si>
    <t>CTAGAGCCATGGCCTCTGTT</t>
  </si>
  <si>
    <t>TGGATTCACCTTTACTAGCTCTGCTGTGCAGTGGGTGCGAAGCTTGGCGT</t>
  </si>
  <si>
    <t>CACCTTTACTAGCTCTGCTGTGCAGTGGGTGCGA</t>
  </si>
  <si>
    <t>CTAGCTCTGCTGTGCAGTGG</t>
  </si>
  <si>
    <t>CTTGATGGAGTTTACTAGTGATTTTGTTAATGATTGGCTTAGCTTGGCGT</t>
  </si>
  <si>
    <t>GGAGTTTACTAGTGATTTTGTTAATGATTGGCTT</t>
  </si>
  <si>
    <t>CTAGTGATTTTGTTAATGAT</t>
  </si>
  <si>
    <t>GCGCAATTTGTTTACTAGTTCTACCACACTGCAGGTAATCAGCTTGGCGT</t>
  </si>
  <si>
    <t>TTTGTTTACTAGTTCTACCACACTGCAGGTAATC</t>
  </si>
  <si>
    <t>CTAGTTCTACCACACTGCAG</t>
  </si>
  <si>
    <t>TGCTCACTGCTTTACTATAGCCGGACAATGGCGAAGTCGTAGCTTGGCGT</t>
  </si>
  <si>
    <t>CTGCTTTACTATAGCCGGACAATGGCGAAGTCGT</t>
  </si>
  <si>
    <t>CTATAGCCGGACAATGGCGA</t>
  </si>
  <si>
    <t>ACGATTCCTTTTTACTATGGTTCTGTCTTTTATTCTTTTCAGCTTGGCGT</t>
  </si>
  <si>
    <t>CCTTTTTACTATGGTTCTGTCTTTTATTCTTTTC</t>
  </si>
  <si>
    <t>CTATGGTTCTGTCTTTTATT</t>
  </si>
  <si>
    <t>TGCCTGTCTTTTTACTCAACAGACTGTTGAAGAAGCTGGCAGCTTGGCGT</t>
  </si>
  <si>
    <t>TCTTTTTACTCAACAGACTGTTGAAGAAGCTGGC</t>
  </si>
  <si>
    <t>CTCAACAGACTGTTGAAGAA</t>
  </si>
  <si>
    <t>TAACGCCGAGTTTACTCAGCCAGGGCCTCCCCTTCTCTTCAGCTTGGCGT</t>
  </si>
  <si>
    <t>CGAGTTTACTCAGCCAGGGCCTCCCCTTCTCTTC</t>
  </si>
  <si>
    <t>CTCAGCCAGGGCCTCCCCTT</t>
  </si>
  <si>
    <t>TTGGGACCACTTTACTCATCACTTTGTCCCCATTGTCCTGAGCTTGGCGT</t>
  </si>
  <si>
    <t>CCACTTTACTCATCACTTTGTCCCCATTGTCCTG</t>
  </si>
  <si>
    <t>CTCATCACTTTGTCCCCATT</t>
  </si>
  <si>
    <t>CGAGCCACACTTTACTCATCCAGACGTGCAGCAGGCGCTCAGCTTGGCGT</t>
  </si>
  <si>
    <t>ACACTTTACTCATCCAGACGTGCAGCAGGCGCTC</t>
  </si>
  <si>
    <t>CTCATCCAGACGTGCAGCAG</t>
  </si>
  <si>
    <t>ATGGTCTTCTTTTACTCATCTGCCTCATTTTGGGCCTGGGAGCTTGGCGT</t>
  </si>
  <si>
    <t>TTCTTTTACTCATCTGCCTCATTTTGGGCCTGGG</t>
  </si>
  <si>
    <t>CTCATCTGCCTCATTTTGGG</t>
  </si>
  <si>
    <t>TGTTACACACTTTACTCATGGCCAGGTTGTGTTTTTGTGCAGCTTGGCGT</t>
  </si>
  <si>
    <t>ACACTTTACTCATGGCCAGGTTGTGTTTTTGTGC</t>
  </si>
  <si>
    <t>CTCATGGCCAGGTTGTGTTT</t>
  </si>
  <si>
    <t>TTTTATGTGTTTTACTCCACAGCTAACCACTCTGTTTGGCAGCTTGGCGT</t>
  </si>
  <si>
    <t>GTGTTTTACTCCACAGCTAACCACTCTGTTTGGC</t>
  </si>
  <si>
    <t>CTCCACAGCTAACCACTCTG</t>
  </si>
  <si>
    <t>CATCAGTCCATTTACTCCACGGCTGGGATGGACTCCGTTCAGCTTGGCGT</t>
  </si>
  <si>
    <t>TCCATTTACTCCACGGCTGGGATGGACTCCGTTC</t>
  </si>
  <si>
    <t>CTCCACGGCTGGGATGGACT</t>
  </si>
  <si>
    <t>GACCAGGATGTTTACTCCACTGTGCTTGGGGTGGTGCTGAAGCTTGGCGT</t>
  </si>
  <si>
    <t>GATGTTTACTCCACTGTGCTTGGGGTGGTGCTGA</t>
  </si>
  <si>
    <t>CTCCACTGTGCTTGGGGTGG</t>
  </si>
  <si>
    <t>GCTGCAACTCTTTACTCCACTTCAGCTGAACATCCCCAAAAGCTTGGCGT</t>
  </si>
  <si>
    <t>ACTCTTTACTCCACTTCAGCTGAACATCCCCAAA</t>
  </si>
  <si>
    <t>CTCCACTTCAGCTGAACATC</t>
  </si>
  <si>
    <t>CTCTTGCCAGTTTACTCCAGAGAAGAAACTGTGTCTCATAAGCTTGGCGT</t>
  </si>
  <si>
    <t>CCAGTTTACTCCAGAGAAGAAACTGTGTCTCATA</t>
  </si>
  <si>
    <t>CTCCAGAGAAGAAACTGTGT</t>
  </si>
  <si>
    <t>GTGCTGGACTTTTACTCCATCTTGTCCTTGCTGCTGACCTAGCTTGGCGT</t>
  </si>
  <si>
    <t>GACTTTTACTCCATCTTGTCCTTGCTGCTGACCT</t>
  </si>
  <si>
    <t>CTCCATCTTGTCCTTGCTGC</t>
  </si>
  <si>
    <t>ACCCATGCCCTTTACTCCCACTCTGCCCCCTGGAAGGTTCAGCTTGGCGT</t>
  </si>
  <si>
    <t>GCCCTTTACTCCCACTCTGCCCCCTGGAAGGTTC</t>
  </si>
  <si>
    <t>CTCCCACTCTGCCCCCTGGA</t>
  </si>
  <si>
    <t>ACTTCACGCCTTTACTCCCAGGGGCCTTGTTGGCTGTCCTAGCTTGGCGT</t>
  </si>
  <si>
    <t>CGCCTTTACTCCCAGGGGCCTTGTTGGCTGTCCT</t>
  </si>
  <si>
    <t>CTCCCAGGGGCCTTGTTGGC</t>
  </si>
  <si>
    <t>GATGGATGACTTTACTCCCAGTGGTGAGTGGGACATAGTGAGCTTGGCGT</t>
  </si>
  <si>
    <t>TGACTTTACTCCCAGTGGTGAGTGGGACATAGTG</t>
  </si>
  <si>
    <t>CTCCCAGTGGTGAGTGGGAC</t>
  </si>
  <si>
    <t>GTCAAGCAGATTTACTCCCAGTTCTTTCCTCAAGGAGGTGAGCTTGGCGT</t>
  </si>
  <si>
    <t>CAGATTTACTCCCAGTTCTTTCCTCAAGGAGGTG</t>
  </si>
  <si>
    <t>CTCCCAGTTCTTTCCTCAAG</t>
  </si>
  <si>
    <t>CCTCTCTGTCTTTACTCCCCCAAATTCCATCATTCTGCTCAGCTTGGCGT</t>
  </si>
  <si>
    <t>TGTCTTTACTCCCCCAAATTCCATCATTCTGCTC</t>
  </si>
  <si>
    <t>CTCCCCCAAATTCCATCATT</t>
  </si>
  <si>
    <t>CGCCCAGTGGTTTACTCCCTGCTGCATGAGATGCCCCAGTAGCTTGGCGT</t>
  </si>
  <si>
    <t>GTGGTTTACTCCCTGCTGCATGAGATGCCCCAGT</t>
  </si>
  <si>
    <t>CTCCCTGCTGCATGAGATGC</t>
  </si>
  <si>
    <t>TCCGTTCCTTTTTACTCCGACCGATGCTTCTAAGGAAGTCAGCTTGGCGT</t>
  </si>
  <si>
    <t>CCTTTTTACTCCGACCGATGCTTCTAAGGAAGTC</t>
  </si>
  <si>
    <t>CTCCGACCGATGCTTCTAAG</t>
  </si>
  <si>
    <t>TTTGACATATTTTACTCCTCTACTGTAACACCTAAGGCATAGCTTGGCGT</t>
  </si>
  <si>
    <t>ATATTTTACTCCTCTACTGTAACACCTAAGGCAT</t>
  </si>
  <si>
    <t>CTCCTCTACTGTAACACCTA</t>
  </si>
  <si>
    <t>GTGTGAAACGTTTACTCGAAAGACGGACTCGTCCCCTTCCAGCTTGGCGT</t>
  </si>
  <si>
    <t>AACGTTTACTCGAAAGACGGACTCGTCCCCTTCC</t>
  </si>
  <si>
    <t>CTCGAAAGACGGACTCGTCC</t>
  </si>
  <si>
    <t>ATGTGCTGCATTTACTCGCTCTTCAACGTCATCTCCATCCAGCTTGGCGT</t>
  </si>
  <si>
    <t>TGCATTTACTCGCTCTTCAACGTCATCTCCATCC</t>
  </si>
  <si>
    <t>CTCGCTCTTCAACGTCATCT</t>
  </si>
  <si>
    <t>GGCTTCATGCTTTACTCGGGTCAGCAGCGGGATGGGCACCAGCTTGGCGT</t>
  </si>
  <si>
    <t>ATGCTTTACTCGGGTCAGCAGCGGGATGGGCACC</t>
  </si>
  <si>
    <t>CTCGGGTCAGCAGCGGGATG</t>
  </si>
  <si>
    <t>CTGCTTGGGGTTTACTCTCCTTAGGATTCTCCTCTGCAACAGCTTGGCGT</t>
  </si>
  <si>
    <t>GGGGTTTACTCTCCTTAGGATTCTCCTCTGCAAC</t>
  </si>
  <si>
    <t>CTCTCCTTAGGATTCTCCTC</t>
  </si>
  <si>
    <t>ACTTCTGCTGTTTACTCTCTGCTTACTTTTGTCTGAGATGAGCTTGGCGT</t>
  </si>
  <si>
    <t>GCTGTTTACTCTCTGCTTACTTTTGTCTGAGATG</t>
  </si>
  <si>
    <t>CTCTCTGCTTACTTTTGTCT</t>
  </si>
  <si>
    <t>CCTCATACCCTTTACTCTGAGCCTAATATGTTTTCTGCTGAGCTTGGCGT</t>
  </si>
  <si>
    <t>ACCCTTTACTCTGAGCCTAATATGTTTTCTGCTG</t>
  </si>
  <si>
    <t>CTCTGAGCCTAATATGTTTT</t>
  </si>
  <si>
    <t>TTCACCTCTGTTTACTCTTCAGTTGCCGCACAGCTTGCACAGCTTGGCGT</t>
  </si>
  <si>
    <t>TCTGTTTACTCTTCAGTTGCCGCACAGCTTGCAC</t>
  </si>
  <si>
    <t>CTCTTCAGTTGCCGCACAGC</t>
  </si>
  <si>
    <t>TGGTGTGGACTTTACTCTTCCCGTTCCCAAAGCCATTTGCAGCTTGGCGT</t>
  </si>
  <si>
    <t>GGACTTTACTCTTCCCGTTCCCAAAGCCATTTGC</t>
  </si>
  <si>
    <t>CTCTTCCCGTTCCCAAAGCC</t>
  </si>
  <si>
    <t>GGCACACATGTTTACTCTTCCTTTGAAAAATGCTGAAGGAAGCTTGGCGT</t>
  </si>
  <si>
    <t>CATGTTTACTCTTCCTTTGAAAAATGCTGAAGGA</t>
  </si>
  <si>
    <t>CTCTTCCTTTGAAAAATGCT</t>
  </si>
  <si>
    <t>AAAGTGGCTGTTTACTCTTCTTCACACGCTTGGTGAGTCCAGCTTGGCGT</t>
  </si>
  <si>
    <t>GCTGTTTACTCTTCTTCACACGCTTGGTGAGTCC</t>
  </si>
  <si>
    <t>CTCTTCTTCACACGCTTGGT</t>
  </si>
  <si>
    <t>GGTAATCTTGTTTACTCTTGCAGGCCAAGGCGTTCTGTACAGCTTGGCGT</t>
  </si>
  <si>
    <t>CTTGTTTACTCTTGCAGGCCAAGGCGTTCTGTAC</t>
  </si>
  <si>
    <t>CTCTTGCAGGCCAAGGCGTT</t>
  </si>
  <si>
    <t>GCTTGAAGTATTTACTCTTTGTCTTCAACTTCTTCTTCTGAGCTTGGCGT</t>
  </si>
  <si>
    <t>AGTATTTACTCTTTGTCTTCAACTTCTTCTTCTG</t>
  </si>
  <si>
    <t>CTCTTTGTCTTCAACTTCTT</t>
  </si>
  <si>
    <t>CGCCTGTGGTTTTACTGACGAGGTGCCTTGTTGCATGTCGAGCTTGGCGT</t>
  </si>
  <si>
    <t>TGGTTTTACTGACGAGGTGCCTTGTTGCATGTCG</t>
  </si>
  <si>
    <t>CTGACGAGGTGCCTTGTTGC</t>
  </si>
  <si>
    <t>ACTCTGCACCTTTACTGAGCACCATGATGATACAGAGGCAAGCTTGGCGT</t>
  </si>
  <si>
    <t>CACCTTTACTGAGCACCATGATGATACAGAGGCA</t>
  </si>
  <si>
    <t>CTGAGCACCATGATGATACA</t>
  </si>
  <si>
    <t>CTCCTAACATTTTACTGAGTCATCTTTTGGCCAGAATCTGAGCTTGGCGT</t>
  </si>
  <si>
    <t>ACATTTTACTGAGTCATCTTTTGGCCAGAATCTG</t>
  </si>
  <si>
    <t>CTGAGTCATCTTTTGGCCAG</t>
  </si>
  <si>
    <t>GAGATGGTAGTTTACTGAGTTCTTGATCTTGAAACATTCAAGCTTGGCGT</t>
  </si>
  <si>
    <t>GTAGTTTACTGAGTTCTTGATCTTGAAACATTCA</t>
  </si>
  <si>
    <t>CTGAGTTCTTGATCTTGAAA</t>
  </si>
  <si>
    <t>GGAGCCCACTTTTACTGATACGGGAATGGTGGCTCACATAAGCTTGGCGT</t>
  </si>
  <si>
    <t>CACTTTTACTGATACGGGAATGGTGGCTCACATA</t>
  </si>
  <si>
    <t>CTGATACGGGAATGGTGGCT</t>
  </si>
  <si>
    <t>GGCCTCGGACTTTACTGATCGAACATCTAATGGAAGGTGGAGCTTGGCGT</t>
  </si>
  <si>
    <t>GGACTTTACTGATCGAACATCTAATGGAAGGTGG</t>
  </si>
  <si>
    <t>CTGATCGAACATCTAATGGA</t>
  </si>
  <si>
    <t>CTTTGAAGAATTTACTGATGATTCATGGTGCCTGGAACTAAGCTTGGCGT</t>
  </si>
  <si>
    <t>AGAATTTACTGATGATTCATGGTGCCTGGAACTA</t>
  </si>
  <si>
    <t>CTGATGATTCATGGTGCCTG</t>
  </si>
  <si>
    <t>AGCCCTTTGCTTTACTGATGGTCCTGGTGGTGCTCAGCTGAGCTTGGCGT</t>
  </si>
  <si>
    <t>TTGCTTTACTGATGGTCCTGGTGGTGCTCAGCTG</t>
  </si>
  <si>
    <t>CTGATGGTCCTGGTGGTGCT</t>
  </si>
  <si>
    <t>GCCCTGAGGCTTTACTGCAACACCAGCGTCCCGGCCATGCAGCTTGGCGT</t>
  </si>
  <si>
    <t>AGGCTTTACTGCAACACCAGCGTCCCGGCCATGC</t>
  </si>
  <si>
    <t>CTGCAACACCAGCGTCCCGG</t>
  </si>
  <si>
    <t>ACTGTCGACCTTTACTGCACAGCTGCCAGCGCCACAGCCCAGCTTGGCGT</t>
  </si>
  <si>
    <t>GACCTTTACTGCACAGCTGCCAGCGCCACAGCCC</t>
  </si>
  <si>
    <t>CTGCACAGCTGCCAGCGCCA</t>
  </si>
  <si>
    <t>CGGGGTTACTTTTACTGCACAGGGCGGCGGTCGGAGGCTGAGCTTGGCGT</t>
  </si>
  <si>
    <t>TACTTTTACTGCACAGGGCGGCGGTCGGAGGCTG</t>
  </si>
  <si>
    <t>CTGCACAGGGCGGCGGTCGG</t>
  </si>
  <si>
    <t>ATATCGTGGTTTTACTGCAGAAGGACAATGTGGGACCTCGAGCTTGGCGT</t>
  </si>
  <si>
    <t>TGGTTTTACTGCAGAAGGACAATGTGGGACCTCG</t>
  </si>
  <si>
    <t>CTGCAGAAGGACAATGTGGG</t>
  </si>
  <si>
    <t>GACACCAACCTTTACTGCAGCATCCTCTTCCTCACCTGCAAGCTTGGCGT</t>
  </si>
  <si>
    <t>AACCTTTACTGCAGCATCCTCTTCCTCACCTGCA</t>
  </si>
  <si>
    <t>CTGCAGCATCCTCTTCCTCA</t>
  </si>
  <si>
    <t>GTCACCTTTGTTTACTGCAGCTACATTCCTCAGGCTTCCTAGCTTGGCGT</t>
  </si>
  <si>
    <t>TTTGTTTACTGCAGCTACATTCCTCAGGCTTCCT</t>
  </si>
  <si>
    <t>CTGCAGCTACATTCCTCAGG</t>
  </si>
  <si>
    <t>GTTTAATGGCTTTACTGCATAACTGTACTTCTTCTCCAGAAGCTTGGCGT</t>
  </si>
  <si>
    <t>TGGCTTTACTGCATAACTGTACTTCTTCTCCAGA</t>
  </si>
  <si>
    <t>CTGCATAACTGTACTTCTTC</t>
  </si>
  <si>
    <t>CAGCAAAGCCTTTACTGCCAAGACTTCCTGTGTGCGGCGCAGCTTGGCGT</t>
  </si>
  <si>
    <t>AGCCTTTACTGCCAAGACTTCCTGTGTGCGGCGC</t>
  </si>
  <si>
    <t>CTGCCAAGACTTCCTGTGTG</t>
  </si>
  <si>
    <t>CACCCACCTGTTTACTGCCCCTCTGCGCCATGGGAAGCAGAGCTTGGCGT</t>
  </si>
  <si>
    <t>CCTGTTTACTGCCCCTCTGCGCCATGGGAAGCAG</t>
  </si>
  <si>
    <t>CTGCCCCTCTGCGCCATGGG</t>
  </si>
  <si>
    <t>TGTGGGAGCTTTTACTGCCGTTTTGCTGGTGGCTCTGACCAGCTTGGCGT</t>
  </si>
  <si>
    <t>AGCTTTTACTGCCGTTTTGCTGGTGGCTCTGACC</t>
  </si>
  <si>
    <t>CTGCCGTTTTGCTGGTGGCT</t>
  </si>
  <si>
    <t>CACAGACACCTTTACTGCCTATTACCGCCTGCTCATCACCAGCTTGGCGT</t>
  </si>
  <si>
    <t>CACCTTTACTGCCTATTACCGCCTGCTCATCACC</t>
  </si>
  <si>
    <t>CTGCCTATTACCGCCTGCTC</t>
  </si>
  <si>
    <t>TCTTCACCTCTTTACTGCCTCCTGCTGTACTGGTTGCCCCAGCTTGGCGT</t>
  </si>
  <si>
    <t>CCTCTTTACTGCCTCCTGCTGTACTGGTTGCCCC</t>
  </si>
  <si>
    <t>CTGCCTCCTGCTGTACTGGT</t>
  </si>
  <si>
    <t>CAGTAGGTGTTTTACTGCCTCCTTCACATCCTTGTTTCTAAGCTTGGCGT</t>
  </si>
  <si>
    <t>GTGTTTTACTGCCTCCTTCACATCCTTGTTTCTA</t>
  </si>
  <si>
    <t>CTGCCTCCTTCACATCCTTG</t>
  </si>
  <si>
    <t>ATGCAGGCCATTTACTGCCTTGTGACGTTGGTCTTCTTTTAGCTTGGCGT</t>
  </si>
  <si>
    <t>GCCATTTACTGCCTTGTGACGTTGGTCTTCTTTT</t>
  </si>
  <si>
    <t>CTGCCTTGTGACGTTGGTCT</t>
  </si>
  <si>
    <t>GGTCAAAGATTTTACTGCGGGATCCATTGAGCATCACATGAGCTTGGCGT</t>
  </si>
  <si>
    <t>AGATTTTACTGCGGGATCCATTGAGCATCACATG</t>
  </si>
  <si>
    <t>CTGCGGGATCCATTGAGCAT</t>
  </si>
  <si>
    <t>CGGCAGGTCATTTACTGCTCTCCGCAGCTCTCCTCTCACAAGCTTGGCGT</t>
  </si>
  <si>
    <t>GTCATTTACTGCTCTCCGCAGCTCTCCTCTCACA</t>
  </si>
  <si>
    <t>CTGCTCTCCGCAGCTCTCCT</t>
  </si>
  <si>
    <t>ATAGCAGGTCTTTACTGCTGCCACCCCTCATGAAAGTATTAGCTTGGCGT</t>
  </si>
  <si>
    <t>GGTCTTTACTGCTGCCACCCCTCATGAAAGTATT</t>
  </si>
  <si>
    <t>CTGCTGCCACCCCTCATGAA</t>
  </si>
  <si>
    <t>CAGCGCTTGCTTTACTGCTGCCATGGGGATCACCTCCCGGAGCTTGGCGT</t>
  </si>
  <si>
    <t>TTGCTTTACTGCTGCCATGGGGATCACCTCCCGG</t>
  </si>
  <si>
    <t>CTGCTGCCATGGGGATCACC</t>
  </si>
  <si>
    <t>GGCCGGCCATTTTACTGCTGCTGACTGTTCTTCCCTGCATAGCTTGGCGT</t>
  </si>
  <si>
    <t>CCATTTTACTGCTGCTGACTGTTCTTCCCTGCAT</t>
  </si>
  <si>
    <t>CTGCTGCTGACTGTTCTTCC</t>
  </si>
  <si>
    <t>GCAGTCAGTTTTTACTGCTTCAGGCCCTCCAAACATACTCAGCTTGGCGT</t>
  </si>
  <si>
    <t>AGTTTTTACTGCTTCAGGCCCTCCAAACATACTC</t>
  </si>
  <si>
    <t>CTGCTTCAGGCCCTCCAAAC</t>
  </si>
  <si>
    <t>TATTGCCTGCTTTACTGGAATTCTACAAAATACACTATTTAGCTTGGCGT</t>
  </si>
  <si>
    <t>CTGCTTTACTGGAATTCTACAAAATACACTATTT</t>
  </si>
  <si>
    <t>CTGGAATTCTACAAAATACA</t>
  </si>
  <si>
    <t>GACAAGATGGTTTACTGGACGGACATCACTGAGCCTTCCAAGCTTGGCGT</t>
  </si>
  <si>
    <t>ATGGTTTACTGGACGGACATCACTGAGCCTTCCA</t>
  </si>
  <si>
    <t>CTGGACGGACATCACTGAGC</t>
  </si>
  <si>
    <t>ATGCAGCCAATTTACTGGAGCAGGGATGACGTAGCCCAGTAGCTTGGCGT</t>
  </si>
  <si>
    <t>CCAATTTACTGGAGCAGGGATGACGTAGCCCAGT</t>
  </si>
  <si>
    <t>CTGGAGCAGGGATGACGTAG</t>
  </si>
  <si>
    <t>GTTGGGAGTTTTTACTGGCACTGCTCCAGGACAAGGCTACAGCTTGGCGT</t>
  </si>
  <si>
    <t>AGTTTTTACTGGCACTGCTCCAGGACAAGGCTAC</t>
  </si>
  <si>
    <t>CTGGCACTGCTCCAGGACAA</t>
  </si>
  <si>
    <t>TTGTCATTATTTTACTGGCCAAGCTGTTGCCTCGGAAGAGAGCTTGGCGT</t>
  </si>
  <si>
    <t>TTATTTTACTGGCCAAGCTGTTGCCTCGGAAGAG</t>
  </si>
  <si>
    <t>CTGGCCAAGCTGTTGCCTCG</t>
  </si>
  <si>
    <t>AACTCGGACATTTACTGGCCCAATGGACTGACCATCGACCAGCTTGGCGT</t>
  </si>
  <si>
    <t>GACATTTACTGGCCCAATGGACTGACCATCGACC</t>
  </si>
  <si>
    <t>CTGGCCCAATGGACTGACCA</t>
  </si>
  <si>
    <t>ATTCTCCAGGTTTACTGGCTCCACATGCTCTATGCTGCTCAGCTTGGCGT</t>
  </si>
  <si>
    <t>CAGGTTTACTGGCTCCACATGCTCTATGCTGCTC</t>
  </si>
  <si>
    <t>CTGGCTCCACATGCTCTATG</t>
  </si>
  <si>
    <t>AGGGGATGGGTTTACTGGCTTGATCTCAATGGGGACCTCCAGCTTGGCGT</t>
  </si>
  <si>
    <t>TGGGTTTACTGGCTTGATCTCAATGGGGACCTCC</t>
  </si>
  <si>
    <t>CTGGCTTGATCTCAATGGGG</t>
  </si>
  <si>
    <t>CAAATCACCGTTTACTGGGACGTGGAATTTTACATCCTGCAGCTTGGCGT</t>
  </si>
  <si>
    <t>ACCGTTTACTGGGACGTGGAATTTTACATCCTGC</t>
  </si>
  <si>
    <t>CTGGGACGTGGAATTTTACA</t>
  </si>
  <si>
    <t>GTCAGAGTCATTTACTGGGCCAACCTCATGGACGGAGGTAAGCTTGGCGT</t>
  </si>
  <si>
    <t>GTCATTTACTGGGCCAACCTCATGGACGGAGGTA</t>
  </si>
  <si>
    <t>CTGGGCCAACCTCATGGACG</t>
  </si>
  <si>
    <t>CTGGATCTTCTTTACTGGGGCCTGCCCCTCGGGGTACAGTAGCTTGGCGT</t>
  </si>
  <si>
    <t>CTTCTTTACTGGGGCCTGCCCCTCGGGGTACAGT</t>
  </si>
  <si>
    <t>CTGGGGCCTGCCCCTCGGGG</t>
  </si>
  <si>
    <t>AGCGGCGGTGTTTACTGGGTGGACTCTCAGCAGAAGCGGGAGCTTGGCGT</t>
  </si>
  <si>
    <t>GGTGTTTACTGGGTGGACTCTCAGCAGAAGCGGG</t>
  </si>
  <si>
    <t>CTGGGTGGACTCTCAGCAGA</t>
  </si>
  <si>
    <t>TACCAAAGCATTTACTGGTATTTATCAACCCGTTTGGAGGAGCTTGGCGT</t>
  </si>
  <si>
    <t>AGCATTTACTGGTATTTATCAACCCGTTTGGAGG</t>
  </si>
  <si>
    <t>CTGGTATTTATCAACCCGTT</t>
  </si>
  <si>
    <t>AAATGAGTTCTTTACTGGTCCTGCCTTCCTGGCCTGGGGGAGCTTGGCGT</t>
  </si>
  <si>
    <t>GTTCTTTACTGGTCCTGCCTTCCTGGCCTGGGGG</t>
  </si>
  <si>
    <t>CTGGTCCTGCCTTCCTGGCC</t>
  </si>
  <si>
    <t>AGCAGATGTGTTTACTGGTCTTGTGAACTGGTCAACCCAGAGCTTGGCGT</t>
  </si>
  <si>
    <t>TGTGTTTACTGGTCTTGTGAACTGGTCAACCCAG</t>
  </si>
  <si>
    <t>CTGGTCTTGTGAACTGGTCA</t>
  </si>
  <si>
    <t>TGACTTTTTATTTACTGGTGGCCCTAGTGGTGCTCAGCTAAGCTTGGCGT</t>
  </si>
  <si>
    <t>TTTATTTACTGGTGGCCCTAGTGGTGCTCAGCTA</t>
  </si>
  <si>
    <t>CTGGTGGCCCTAGTGGTGCT</t>
  </si>
  <si>
    <t>GTTGTATTGCTTTACTGTACAACTGGAATGCCCCCTTATCAGCTTGGCGT</t>
  </si>
  <si>
    <t>TTGCTTTACTGTACAACTGGAATGCCCCCTTATC</t>
  </si>
  <si>
    <t>CTGTACAACTGGAATGCCCC</t>
  </si>
  <si>
    <t>TGCACTGATGTTTACTGTACTTGCTCCATTCTTCAATCCCAGCTTGGCGT</t>
  </si>
  <si>
    <t>GATGTTTACTGTACTTGCTCCATTCTTCAATCCC</t>
  </si>
  <si>
    <t>CTGTACTTGCTCCATTCTTC</t>
  </si>
  <si>
    <t>CAGGTCATCTTTTACTGTAGCTTTATACACTTCGGTATCCAGCTTGGCGT</t>
  </si>
  <si>
    <t>ATCTTTTACTGTAGCTTTATACACTTCGGTATCC</t>
  </si>
  <si>
    <t>CTGTAGCTTTATACACTTCG</t>
  </si>
  <si>
    <t>ACTTTGGATTTTTACTGTATCTGTTCTGTTGGTGACTTGAAGCTTGGCGT</t>
  </si>
  <si>
    <t>GATTTTTACTGTATCTGTTCTGTTGGTGACTTGA</t>
  </si>
  <si>
    <t>CTGTATCTGTTCTGTTGGTG</t>
  </si>
  <si>
    <t>GCTGTTGGATTTTACTGTATTCAAGCAATCTGAACTTTTAAGCTTGGCGT</t>
  </si>
  <si>
    <t>GGATTTTACTGTATTCAAGCAATCTGAACTTTTA</t>
  </si>
  <si>
    <t>CTGTATTCAAGCAATCTGAA</t>
  </si>
  <si>
    <t>CATGGTCTCCTTTACTGTCAGGTCGTGCACATGCACCTTAAGCTTGGCGT</t>
  </si>
  <si>
    <t>CTCCTTTACTGTCAGGTCGTGCACATGCACCTTA</t>
  </si>
  <si>
    <t>CTGTCAGGTCGTGCACATGC</t>
  </si>
  <si>
    <t>CTTACATGGGTTTACTGTCAGTTTCGTTCCCTTTCCAAAGAGCTTGGCGT</t>
  </si>
  <si>
    <t>TGGGTTTACTGTCAGTTTCGTTCCCTTTCCAAAG</t>
  </si>
  <si>
    <t>CTGTCAGTTTCGTTCCCTTT</t>
  </si>
  <si>
    <t>AGGATCTGAGTTTACTGTCATGGCTTCAGAATCTTCCATCAGCTTGGCGT</t>
  </si>
  <si>
    <t>TGAGTTTACTGTCATGGCTTCAGAATCTTCCATC</t>
  </si>
  <si>
    <t>CTGTCATGGCTTCAGAATCT</t>
  </si>
  <si>
    <t>ATTGACCAGTTTTACTGTGACTTTATGCTTTTCGTGGGCCAGCTTGGCGT</t>
  </si>
  <si>
    <t>CAGTTTTACTGTGACTTTATGCTTTTCGTGGGCC</t>
  </si>
  <si>
    <t>CTGTGACTTTATGCTTTTCG</t>
  </si>
  <si>
    <t>TCCATCTACGTTTACTGTGCAGCAACCTCCACCATCAAGGAGCTTGGCGT</t>
  </si>
  <si>
    <t>TACGTTTACTGTGCAGCAACCTCCACCATCAAGG</t>
  </si>
  <si>
    <t>CTGTGCAGCAACCTCCACCA</t>
  </si>
  <si>
    <t>TCCAGGTCCTTTTACTGTGCCATGGCAGGCAGTCTCGGCTAGCTTGGCGT</t>
  </si>
  <si>
    <t>TCCTTTTACTGTGCCATGGCAGGCAGTCTCGGCT</t>
  </si>
  <si>
    <t>CTGTGCCATGGCAGGCAGTC</t>
  </si>
  <si>
    <t>CTTCCTGTCATTTACTGTGGCCGGGCTGGAGCCCACCAGCAGCTTGGCGT</t>
  </si>
  <si>
    <t>GTCATTTACTGTGGCCGGGCTGGAGCCCACCAGC</t>
  </si>
  <si>
    <t>CTGTGGCCGGGCTGGAGCCC</t>
  </si>
  <si>
    <t>TACTCACCATTTTACTGTGGTTCTAAGATTAGGCTGGCTGAGCTTGGCGT</t>
  </si>
  <si>
    <t>CCATTTTACTGTGGTTCTAAGATTAGGCTGGCTG</t>
  </si>
  <si>
    <t>CTGTGGTTCTAAGATTAGGC</t>
  </si>
  <si>
    <t>GGCTCTATCATTTACTGTGTGGCCAAGTTCATGGAGACCAAGCTTGGCGT</t>
  </si>
  <si>
    <t>ATCATTTACTGTGTGGCCAAGTTCATGGAGACCA</t>
  </si>
  <si>
    <t>CTGTGTGGCCAAGTTCATGG</t>
  </si>
  <si>
    <t>CAAGGATCCATTTACTGTGTGGCCTGGAGTCCTTGTGGGCAGCTTGGCGT</t>
  </si>
  <si>
    <t>TCCATTTACTGTGTGGCCTGGAGTCCTTGTGGGC</t>
  </si>
  <si>
    <t>CTGTGTGGCCTGGAGTCCTT</t>
  </si>
  <si>
    <t>CACTTTGTGTTTTACTGTTCATCTGTGCAGTATCTCTGAAAGCTTGGCGT</t>
  </si>
  <si>
    <t>GTGTTTTACTGTTCATCTGTGCAGTATCTCTGAA</t>
  </si>
  <si>
    <t>CTGTTCATCTGTGCAGTATC</t>
  </si>
  <si>
    <t>TTTCCCTCCTTTTACTGTTTAGTGAGTCTCGAATGGTCCCAGCTTGGCGT</t>
  </si>
  <si>
    <t>TCCTTTTACTGTTTAGTGAGTCTCGAATGGTCCC</t>
  </si>
  <si>
    <t>CTGTTTAGTGAGTCTCGAAT</t>
  </si>
  <si>
    <t>GCGCCATGGCTTTACTTACTGCGGCCGCCCGGCTCTTGGGAGCTTGGCGT</t>
  </si>
  <si>
    <t>TGGCTTTACTTACTGCGGCCGCCCGGCTCTTGGG</t>
  </si>
  <si>
    <t>CTTACTGCGGCCGCCCGGCT</t>
  </si>
  <si>
    <t>CAGCTCAACATTTACTTCAAGTCCCGCGGCGGCTCCTACCAGCTTGGCGT</t>
  </si>
  <si>
    <t>AACATTTACTTCAAGTCCCGCGGCGGCTCCTACC</t>
  </si>
  <si>
    <t>CTTCAAGTCCCGCGGCGGCT</t>
  </si>
  <si>
    <t>CAAGACTTCTTTTACTTCACTGATGTAAGAGCCAAATCCCAGCTTGGCGT</t>
  </si>
  <si>
    <t>TTCTTTTACTTCACTGATGTAAGAGCCAAATCCC</t>
  </si>
  <si>
    <t>CTTCACTGATGTAAGAGCCA</t>
  </si>
  <si>
    <t>AGATTTTTCTTTTACTTCATCTGTTGCCCCAAATACCTTGAGCTTGGCGT</t>
  </si>
  <si>
    <t>TTCTTTTACTTCATCTGTTGCCCCAAATACCTTG</t>
  </si>
  <si>
    <t>CTTCATCTGTTGCCCCAAAT</t>
  </si>
  <si>
    <t>CCACTCTTTGTTTACTTCCATCCCATTGCGAGGCCAGGTCAGCTTGGCGT</t>
  </si>
  <si>
    <t>TTTGTTTACTTCCATCCCATTGCGAGGCCAGGTC</t>
  </si>
  <si>
    <t>CTTCCATCCCATTGCGAGGC</t>
  </si>
  <si>
    <t>CCTTGGAGAATTTACTTCCCACAAAGGCAACAGACCGTGAAGCTTGGCGT</t>
  </si>
  <si>
    <t>AGAATTTACTTCCCACAAAGGCAACAGACCGTGA</t>
  </si>
  <si>
    <t>CTTCCCACAAAGGCAACAGA</t>
  </si>
  <si>
    <t>CAAGTGGACATTTACTTCCCCGACGAGTCGTCTGAAGGTTAGCTTGGCGT</t>
  </si>
  <si>
    <t>GACATTTACTTCCCCGACGAGTCGTCTGAAGGTT</t>
  </si>
  <si>
    <t>CTTCCCCGACGAGTCGTCTG</t>
  </si>
  <si>
    <t>AATCAGCTTCTTTACTTCCCGATCTTCTTCCTCCTGGAGCAGCTTGGCGT</t>
  </si>
  <si>
    <t>CTTCTTTACTTCCCGATCTTCTTCCTCCTGGAGC</t>
  </si>
  <si>
    <t>CTTCCCGATCTTCTTCCTCC</t>
  </si>
  <si>
    <t>GGTTTCAGGGTTTACTTCCGTGGTTTCCCTCGCCGCTGCAAGCTTGGCGT</t>
  </si>
  <si>
    <t>AGGGTTTACTTCCGTGGTTTCCCTCGCCGCTGCA</t>
  </si>
  <si>
    <t>CTTCCGTGGTTTCCCTCGCC</t>
  </si>
  <si>
    <t>TTGTATGTGTTTTACTTCCTTTACAATGGGTACCACCTGCAGCTTGGCGT</t>
  </si>
  <si>
    <t>GTGTTTTACTTCCTTTACAATGGGTACCACCTGC</t>
  </si>
  <si>
    <t>CTTCCTTTACAATGGGTACC</t>
  </si>
  <si>
    <t>GGTCTCTATCTTTACTTCTCAGTCTTTCTTGCATGTTTGTAGCTTGGCGT</t>
  </si>
  <si>
    <t>TATCTTTACTTCTCAGTCTTTCTTGCATGTTTGT</t>
  </si>
  <si>
    <t>CTTCTCAGTCTTTCTTGCAT</t>
  </si>
  <si>
    <t>TACTGCTGTGTTTACTTCTCTGCAACTGCTGGCGTAATTTAGCTTGGCGT</t>
  </si>
  <si>
    <t>TGTGTTTACTTCTCTGCAACTGCTGGCGTAATTT</t>
  </si>
  <si>
    <t>CTTCTCTGCAACTGCTGGCG</t>
  </si>
  <si>
    <t>CCTGGTAATTTTTACTTCTGGCCTTGGTGGTCTTTGAGGGAGCTTGGCGT</t>
  </si>
  <si>
    <t>AATTTTTACTTCTGGCCTTGGTGGTCTTTGAGGG</t>
  </si>
  <si>
    <t>CTTCTGGCCTTGGTGGTCTT</t>
  </si>
  <si>
    <t>TCCTAGACTTTTTACTTCTGTGATGGCAGTACACAGGTATAGCTTGGCGT</t>
  </si>
  <si>
    <t>ACTTTTTACTTCTGTGATGGCAGTACACAGGTAT</t>
  </si>
  <si>
    <t>CTTCTGTGATGGCAGTACAC</t>
  </si>
  <si>
    <t>CTCAATGGGCTTTACTTCTTCAGTGCTTCTGCCATTCAGGAGCTTGGCGT</t>
  </si>
  <si>
    <t>GGGCTTTACTTCTTCAGTGCTTCTGCCATTCAGG</t>
  </si>
  <si>
    <t>CTTCTTCAGTGCTTCTGCCA</t>
  </si>
  <si>
    <t>CAGGTATGCTTTTACTTCTTCTTCCTTTCCTACTGGCAATAGCTTGGCGT</t>
  </si>
  <si>
    <t>TGCTTTTACTTCTTCTTCCTTTCCTACTGGCAAT</t>
  </si>
  <si>
    <t>CTTCTTCTTCCTTTCCTACT</t>
  </si>
  <si>
    <t>AGCGCTGCGCTTTACTTGCTGCGACTCGCCCTTCGCAGCCAGCTTGGCGT</t>
  </si>
  <si>
    <t>GCGCTTTACTTGCTGCGACTCGCCCTTCGCAGCC</t>
  </si>
  <si>
    <t>CTTGCTGCGACTCGCCCTTC</t>
  </si>
  <si>
    <t>TCGGCAAGCCTTTACTTGGGGGACCGTTTTCCCTCACAACAGCTTGGCGT</t>
  </si>
  <si>
    <t>AGCCTTTACTTGGGGGACCGTTTTCCCTCACAAC</t>
  </si>
  <si>
    <t>CTTGGGGGACCGTTTTCCCT</t>
  </si>
  <si>
    <t>GATTTCTGAATTTACTTGGGTTGGAACTGTTGAGAGCAGAAGCTTGGCGT</t>
  </si>
  <si>
    <t>TGAATTTACTTGGGTTGGAACTGTTGAGAGCAGA</t>
  </si>
  <si>
    <t>CTTGGGTTGGAACTGTTGAG</t>
  </si>
  <si>
    <t>CAATTTGGGCTTTACTTTCGAGGGTTCCTCCTGGGATTTGAGCTTGGCGT</t>
  </si>
  <si>
    <t>GGGCTTTACTTTCGAGGGTTCCTCCTGGGATTTG</t>
  </si>
  <si>
    <t>CTTTCGAGGGTTCCTCCTGG</t>
  </si>
  <si>
    <t>GTGTTATCTCTTTACTTTCTCCAAATTCCTGGCGATATGCAGCTTGGCGT</t>
  </si>
  <si>
    <t>TCTCTTTACTTTCTCCAAATTCCTGGCGATATGC</t>
  </si>
  <si>
    <t>CTTTCTCCAAATTCCTGGCG</t>
  </si>
  <si>
    <t>CTGGAGATACTTTACTTTCTCCTCAGATTCCTGTATCTTTAGCTTGGCGT</t>
  </si>
  <si>
    <t>ATACTTTACTTTCTCCTCAGATTCCTGTATCTTT</t>
  </si>
  <si>
    <t>CTTTCTCCTCAGATTCCTGT</t>
  </si>
  <si>
    <t>TATGTCAACATTTACTTTCTCCTTCTTGAGGCGTTTAGCCAGCTTGGCGT</t>
  </si>
  <si>
    <t>AACATTTACTTTCTCCTTCTTGAGGCGTTTAGCC</t>
  </si>
  <si>
    <t>CTTTCTCCTTCTTGAGGCGT</t>
  </si>
  <si>
    <t>TCATTCCTCCTTTACTTTCTGGATACCCCTATGTAGACATAGCTTGGCGT</t>
  </si>
  <si>
    <t>CTCCTTTACTTTCTGGATACCCCTATGTAGACAT</t>
  </si>
  <si>
    <t>CTTTCTGGATACCCCTATGT</t>
  </si>
  <si>
    <t>GATCGGGGCTTTTACTTTGCACAGAAGTACCCTGATCGTCAGCTTGGCGT</t>
  </si>
  <si>
    <t>GGCTTTTACTTTGCACAGAAGTACCCTGATCGTC</t>
  </si>
  <si>
    <t>CTTTGCACAGAAGTACCCTG</t>
  </si>
  <si>
    <t>TAAGGCCTCATTTACTTTGCTCAGGCGGCGCCGCTCGCGCAGCTTGGCGT</t>
  </si>
  <si>
    <t>CTCATTTACTTTGCTCAGGCGGCGCCGCTCGCGC</t>
  </si>
  <si>
    <t>CTTTGCTCAGGCGGCGCCGC</t>
  </si>
  <si>
    <t>GAGGTTGACTTTTACTTTGCTGTCAGAGCCAAGGCACTGCAGCTTGGCGT</t>
  </si>
  <si>
    <t>GACTTTTACTTTGCTGTCAGAGCCAAGGCACTGC</t>
  </si>
  <si>
    <t>CTTTGCTGTCAGAGCCAAGG</t>
  </si>
  <si>
    <t>GCACTGGAAGTTTACTTTGTCCACTTGGAATCGTGTCTCAAGCTTGGCGT</t>
  </si>
  <si>
    <t>GAAGTTTACTTTGTCCACTTGGAATCGTGTCTCA</t>
  </si>
  <si>
    <t>CTTTGTCCACTTGGAATCGT</t>
  </si>
  <si>
    <t>TACTTCATTGTTTACTTTGTCTGCATCTCTCTGTGGAGTAAGCTTGGCGT</t>
  </si>
  <si>
    <t>ATTGTTTACTTTGTCTGCATCTCTCTGTGGAGTA</t>
  </si>
  <si>
    <t>CTTTGTCTGCATCTCTCTGT</t>
  </si>
  <si>
    <t>AAGCTTTCCTTTTACTTTTCCACTTGGGTTGTTTGCACGCAGCTTGGCGT</t>
  </si>
  <si>
    <t>TCCTTTTACTTTTCCACTTGGGTTGTTTGCACGC</t>
  </si>
  <si>
    <t>CTTTTCCACTTGGGTTGTTT</t>
  </si>
  <si>
    <t>AGTGACAGAGTTTACTTTTGGAGTGGACTTCTTGGGAACAAGCTTGGCGT</t>
  </si>
  <si>
    <t>AGAGTTTACTTTTGGAGTGGACTTCTTGGGAACA</t>
  </si>
  <si>
    <t>CTTTTGGAGTGGACTTCTTG</t>
  </si>
  <si>
    <t>ATGTCTCTTGTTTACTTTTTTGGAGCTTGTGCTTCTGGGTAGCTTGGCGT</t>
  </si>
  <si>
    <t>CTTGTTTACTTTTTTGGAGCTTGTGCTTCTGGGT</t>
  </si>
  <si>
    <t>CTTTTTTGGAGCTTGTGCTT</t>
  </si>
  <si>
    <t>CAGTGTTGAGTTTAGAAACATCTGCAGTCATTTGGCTCTAAGCTTGGCGT</t>
  </si>
  <si>
    <t>TGAGTTTAGAAACATCTGCAGTCATTTGGCTCTA</t>
  </si>
  <si>
    <t>GAAACATCTGCAGTCATTTG</t>
  </si>
  <si>
    <t>GTGGTGAGCATTTAGAAAGGGTGTCGTAATCTTTCCTAACAGCTTGGCGT</t>
  </si>
  <si>
    <t>AGCATTTAGAAAGGGTGTCGTAATCTTTCCTAAC</t>
  </si>
  <si>
    <t>GAAAGGGTGTCGTAATCTTT</t>
  </si>
  <si>
    <t>ACCTCCCTGGTTTAGAAGAGGCTCAGTTCTGGTTGGCCTTAGCTTGGCGT</t>
  </si>
  <si>
    <t>CTGGTTTAGAAGAGGCTCAGTTCTGGTTGGCCTT</t>
  </si>
  <si>
    <t>GAAGAGGCTCAGTTCTGGTT</t>
  </si>
  <si>
    <t>AAGGTGGCAGTTTAGAAGGTAATGGAGGGATTGGTATCTTAGCTTGGCGT</t>
  </si>
  <si>
    <t>GCAGTTTAGAAGGTAATGGAGGGATTGGTATCTT</t>
  </si>
  <si>
    <t>GAAGGTAATGGAGGGATTGG</t>
  </si>
  <si>
    <t>AGTCATCTTCTTTAGAAGTTCAGCCTTCTTTTGTCGGCTGAGCTTGGCGT</t>
  </si>
  <si>
    <t>CTTCTTTAGAAGTTCAGCCTTCTTTTGTCGGCTG</t>
  </si>
  <si>
    <t>GAAGTTCAGCCTTCTTTTGT</t>
  </si>
  <si>
    <t>CTTTGGTGCCTTTAGAATCCTGGACTGTGGCTACAGATGTAGCTTGGCGT</t>
  </si>
  <si>
    <t>TGCCTTTAGAATCCTGGACTGTGGCTACAGATGT</t>
  </si>
  <si>
    <t>GAATCCTGGACTGTGGCTAC</t>
  </si>
  <si>
    <t>CCTCCTTGTCTTTAGAATCTTTCTCCTTCTCCTTAATCTTAGCTTGGCGT</t>
  </si>
  <si>
    <t>TGTCTTTAGAATCTTTCTCCTTCTCCTTAATCTT</t>
  </si>
  <si>
    <t>GAATCTTTCTCCTTCTCCTT</t>
  </si>
  <si>
    <t>TGGCAGGTGATTTAGAATGTTTCTCCCCGAAGACAGGACCAGCTTGGCGT</t>
  </si>
  <si>
    <t>GTGATTTAGAATGTTTCTCCCCGAAGACAGGACC</t>
  </si>
  <si>
    <t>GAATGTTTCTCCCCGAAGAC</t>
  </si>
  <si>
    <t>CCACTTGCCTTTTAGAATTTGCCAGGCTCGTGCGGGGCCTAGCTTGGCGT</t>
  </si>
  <si>
    <t>GCCTTTTAGAATTTGCCAGGCTCGTGCGGGGCCT</t>
  </si>
  <si>
    <t>GAATTTGCCAGGCTCGTGCG</t>
  </si>
  <si>
    <t>GCCAACGTCGTTTAGACACTTTTTCACATACCAATTACCTAGCTTGGCGT</t>
  </si>
  <si>
    <t>GTCGTTTAGACACTTTTTCACATACCAATTACCT</t>
  </si>
  <si>
    <t>GACACTTTTTCACATACCAA</t>
  </si>
  <si>
    <t>GACTTTGAGCTTTAGACAGGACCTTCTTCCATTATCTGGGAGCTTGGCGT</t>
  </si>
  <si>
    <t>GAGCTTTAGACAGGACCTTCTTCCATTATCTGGG</t>
  </si>
  <si>
    <t>GACAGGACCTTCTTCCATTA</t>
  </si>
  <si>
    <t>CAATCTGTGCTTTAGACCCATGCCATAGGAGATGCCTGTGAGCTTGGCGT</t>
  </si>
  <si>
    <t>GTGCTTTAGACCCATGCCATAGGAGATGCCTGTG</t>
  </si>
  <si>
    <t>GACCCATGCCATAGGAGATG</t>
  </si>
  <si>
    <t>AATGACAAGGTTTAGACCTATCAGGTCTGCCACATCCACGAGCTTGGCGT</t>
  </si>
  <si>
    <t>AAGGTTTAGACCTATCAGGTCTGCCACATCCACG</t>
  </si>
  <si>
    <t>GACCTATCAGGTCTGCCACA</t>
  </si>
  <si>
    <t>CGTGGGTGTTTTTAGACCTGAGACTGTGGCCTCCCAGCCCAGCTTGGCGT</t>
  </si>
  <si>
    <t>TGTTTTTAGACCTGAGACTGTGGCCTCCCAGCCC</t>
  </si>
  <si>
    <t>GACCTGAGACTGTGGCCTCC</t>
  </si>
  <si>
    <t>AAATAAGTCTTTTAGACGTGCCTTCCTCATCATCCTCTGCAGCTTGGCGT</t>
  </si>
  <si>
    <t>GTCTTTTAGACGTGCCTTCCTCATCATCCTCTGC</t>
  </si>
  <si>
    <t>GACGTGCCTTCCTCATCATC</t>
  </si>
  <si>
    <t>GCAACTGGACTTTAGACTACAAGCCCCCTCATGCTCAAAAAGCTTGGCGT</t>
  </si>
  <si>
    <t>GGACTTTAGACTACAAGCCCCCTCATGCTCAAAA</t>
  </si>
  <si>
    <t>GACTACAAGCCCCCTCATGC</t>
  </si>
  <si>
    <t>ATCTGGGCGTTTTAGACTATTTCCCGAGCTGCTGTGTGTCAGCTTGGCGT</t>
  </si>
  <si>
    <t>GCGTTTTAGACTATTTCCCGAGCTGCTGTGTGTC</t>
  </si>
  <si>
    <t>GACTATTTCCCGAGCTGCTG</t>
  </si>
  <si>
    <t>CTCTGAACCCTTTAGACTCAGCCTGGTCTTCTCTGAAATGAGCTTGGCGT</t>
  </si>
  <si>
    <t>ACCCTTTAGACTCAGCCTGGTCTTCTCTGAAATG</t>
  </si>
  <si>
    <t>GACTCAGCCTGGTCTTCTCT</t>
  </si>
  <si>
    <t>TTGTATGTAGTTTAGACTGTGGCGGGCAACTTGAGACTTCAGCTTGGCGT</t>
  </si>
  <si>
    <t>GTAGTTTAGACTGTGGCGGGCAACTTGAGACTTC</t>
  </si>
  <si>
    <t>GACTGTGGCGGGCAACTTGA</t>
  </si>
  <si>
    <t>CATCAGGCTCTTTAGACTTCAGTTCCAGTGGGACAAGCACAGCTTGGCGT</t>
  </si>
  <si>
    <t>GCTCTTTAGACTTCAGTTCCAGTGGGACAAGCAC</t>
  </si>
  <si>
    <t>GACTTCAGTTCCAGTGGGAC</t>
  </si>
  <si>
    <t>TTCCATGGACTTTAGAGAGGTGGAGCTCCCCTGCCGTCTAAGCTTGGCGT</t>
  </si>
  <si>
    <t>GGACTTTAGAGAGGTGGAGCTCCCCTGCCGTCTA</t>
  </si>
  <si>
    <t>GAGAGGTGGAGCTCCCCTGC</t>
  </si>
  <si>
    <t>GCATCAATGGTTTAGAGATCCTTGAATGCAAATACAGGGTAGCTTGGCGT</t>
  </si>
  <si>
    <t>ATGGTTTAGAGATCCTTGAATGCAAATACAGGGT</t>
  </si>
  <si>
    <t>GAGATCCTTGAATGCAAATA</t>
  </si>
  <si>
    <t>CCTGTGTTCTTTTAGAGATGCAAATCCTTCTCTACTCACAAGCTTGGCGT</t>
  </si>
  <si>
    <t>TTCTTTTAGAGATGCAAATCCTTCTCTACTCACA</t>
  </si>
  <si>
    <t>GAGATGCAAATCCTTCTCTA</t>
  </si>
  <si>
    <t>GGCGTCCTGCTTTAGAGATGGGTGTCCAGCACAGAACATGAGCTTGGCGT</t>
  </si>
  <si>
    <t>CTGCTTTAGAGATGGGTGTCCAGCACAGAACATG</t>
  </si>
  <si>
    <t>GAGATGGGTGTCCAGCACAG</t>
  </si>
  <si>
    <t>TTTCTGGCAATTTAGAGCAACTACTCCTTGCTGTTGGTAGAGCTTGGCGT</t>
  </si>
  <si>
    <t>GCAATTTAGAGCAACTACTCCTTGCTGTTGGTAG</t>
  </si>
  <si>
    <t>GAGCAACTACTCCTTGCTGT</t>
  </si>
  <si>
    <t>AAACAGATGCTTTAGAGCCTCTTCCAGTTGCCGGTTTGTTAGCTTGGCGT</t>
  </si>
  <si>
    <t>ATGCTTTAGAGCCTCTTCCAGTTGCCGGTTTGTT</t>
  </si>
  <si>
    <t>GAGCCTCTTCCAGTTGCCGG</t>
  </si>
  <si>
    <t>TGCTCCCACGTTTAGAGCCTGGCTTTGTCCCATCTCTCCCAGCTTGGCGT</t>
  </si>
  <si>
    <t>CACGTTTAGAGCCTGGCTTTGTCCCATCTCTCCC</t>
  </si>
  <si>
    <t>GAGCCTGGCTTTGTCCCATC</t>
  </si>
  <si>
    <t>CAACCATGATTTTAGAGCGATGTGCCCCTTGTGTCGAGACAGCTTGGCGT</t>
  </si>
  <si>
    <t>TGATTTTAGAGCGATGTGCCCCTTGTGTCGAGAC</t>
  </si>
  <si>
    <t>GAGCGATGTGCCCCTTGTGT</t>
  </si>
  <si>
    <t>CAAGCACTTATTTAGAGCTAGTGTACTTGGTAACTGCCTTAGCTTGGCGT</t>
  </si>
  <si>
    <t>CTTATTTAGAGCTAGTGTACTTGGTAACTGCCTT</t>
  </si>
  <si>
    <t>GAGCTAGTGTACTTGGTAAC</t>
  </si>
  <si>
    <t>CGGGTGGCCCTTTAGAGCTGCGATCTCCTGTCCCGTAACCAGCTTGGCGT</t>
  </si>
  <si>
    <t>GCCCTTTAGAGCTGCGATCTCCTGTCCCGTAACC</t>
  </si>
  <si>
    <t>GAGCTGCGATCTCCTGTCCC</t>
  </si>
  <si>
    <t>CGACGTCTTCTTTAGAGGACAGCCTTCTTCCCAACCCTTCAGCTTGGCGT</t>
  </si>
  <si>
    <t>CTTCTTTAGAGGACAGCCTTCTTCCCAACCCTTC</t>
  </si>
  <si>
    <t>GAGGACAGCCTTCTTCCCAA</t>
  </si>
  <si>
    <t>AGGAGCCCATTTTAGAGGCATCTGTTCTATCTTCCCATCAAGCTTGGCGT</t>
  </si>
  <si>
    <t>CCATTTTAGAGGCATCTGTTCTATCTTCCCATCA</t>
  </si>
  <si>
    <t>GAGGCATCTGTTCTATCTTC</t>
  </si>
  <si>
    <t>CTGAGCATTGTTTAGAGTCCTTGGTTTTCCAGCTTTGATGAGCTTGGCGT</t>
  </si>
  <si>
    <t>ATTGTTTAGAGTCCTTGGTTTTCCAGCTTTGATG</t>
  </si>
  <si>
    <t>GAGTCCTTGGTTTTCCAGCT</t>
  </si>
  <si>
    <t>CCTGCCTCCATTTAGATAAATCCACACTCGTTTTGTGTTGAGCTTGGCGT</t>
  </si>
  <si>
    <t>TCCATTTAGATAAATCCACACTCGTTTTGTGTTG</t>
  </si>
  <si>
    <t>GATAAATCCACACTCGTTTT</t>
  </si>
  <si>
    <t>TTGCAGGTCTTTTAGATAACCCTGAACTTCGTGTGGTCCTAGCTTGGCGT</t>
  </si>
  <si>
    <t>GTCTTTTAGATAACCCTGAACTTCGTGTGGTCCT</t>
  </si>
  <si>
    <t>GATAACCCTGAACTTCGTGT</t>
  </si>
  <si>
    <t>TCTGAATTTTTTTAGATCGTTTTTTGTTTAAAATCTCTTCAGCTTGGCGT</t>
  </si>
  <si>
    <t>TTTTTTTAGATCGTTTTTTGTTTAAAATCTCTTC</t>
  </si>
  <si>
    <t>GATCGTTTTTTGTTTAAAAT</t>
  </si>
  <si>
    <t>GACAACCTACTTTAGATCTTGCTGACTATTTTTCTTCTTCAGCTTGGCGT</t>
  </si>
  <si>
    <t>CTACTTTAGATCTTGCTGACTATTTTTCTTCTTC</t>
  </si>
  <si>
    <t>GATCTTGCTGACTATTTTTC</t>
  </si>
  <si>
    <t>ACCTTACCTGTTTAGATGAATTCACTGGGCTATTCAAGAAAGCTTGGCGT</t>
  </si>
  <si>
    <t>CCTGTTTAGATGAATTCACTGGGCTATTCAAGAA</t>
  </si>
  <si>
    <t>GATGAATTCACTGGGCTATT</t>
  </si>
  <si>
    <t>CCATTCAGGTTTTAGATGAGAAGCACATTTATTATGCAGCAGCTTGGCGT</t>
  </si>
  <si>
    <t>AGGTTTTAGATGAGAAGCACATTTATTATGCAGC</t>
  </si>
  <si>
    <t>GATGAGAAGCACATTTATTA</t>
  </si>
  <si>
    <t>GTTGTAAGGTTTTAGATGCCATGCCATCTGTAGCCCACTAAGCTTGGCGT</t>
  </si>
  <si>
    <t>AGGTTTTAGATGCCATGCCATCTGTAGCCCACTA</t>
  </si>
  <si>
    <t>GATGCCATGCCATCTGTAGC</t>
  </si>
  <si>
    <t>GTTGGAAGCCTTTAGATGGACTATTCTCTGGAAGCTTTTGAGCTTGGCGT</t>
  </si>
  <si>
    <t>AGCCTTTAGATGGACTATTCTCTGGAAGCTTTTG</t>
  </si>
  <si>
    <t>GATGGACTATTCTCTGGAAG</t>
  </si>
  <si>
    <t>CTCCAACATTTTTAGATGTCTTGTCAAGGGACCCCACGTTAGCTTGGCGT</t>
  </si>
  <si>
    <t>CATTTTTAGATGTCTTGTCAAGGGACCCCACGTT</t>
  </si>
  <si>
    <t>GATGTCTTGTCAAGGGACCC</t>
  </si>
  <si>
    <t>GCCACTTAAGTTTAGATGTGTGAGATTTGGAAGTTTTTCAAGCTTGGCGT</t>
  </si>
  <si>
    <t>TAAGTTTAGATGTGTGAGATTTGGAAGTTTTTCA</t>
  </si>
  <si>
    <t>GATGTGTGAGATTTGGAAGT</t>
  </si>
  <si>
    <t>ACTCTCTCCTTTTAGATGTTCAGCACACTCATCTCTTTCTAGCTTGGCGT</t>
  </si>
  <si>
    <t>TCCTTTTAGATGTTCAGCACACTCATCTCTTTCT</t>
  </si>
  <si>
    <t>GATGTTCAGCACACTCATCT</t>
  </si>
  <si>
    <t>AAGTTAATGATTTAGATTCCACCCCATTTGATTCTGTCCAAGCTTGGCGT</t>
  </si>
  <si>
    <t>ATGATTTAGATTCCACCCCATTTGATTCTGTCCA</t>
  </si>
  <si>
    <t>GATTCCACCCCATTTGATTC</t>
  </si>
  <si>
    <t>GTCTAAGTGTTTTAGCAAAGTTATGCTTTACCCTGGTCCAAGCTTGGCGT</t>
  </si>
  <si>
    <t>GTGTTTTAGCAAAGTTATGCTTTACCCTGGTCCA</t>
  </si>
  <si>
    <t>GCAAAGTTATGCTTTACCCT</t>
  </si>
  <si>
    <t>TAGAACAGATTTTAGCAACTTCACCTCAAACACTGTGGCGAGCTTGGCGT</t>
  </si>
  <si>
    <t>AGATTTTAGCAACTTCACCTCAAACACTGTGGCG</t>
  </si>
  <si>
    <t>GCAACTTCACCTCAAACACT</t>
  </si>
  <si>
    <t>TCTGCCTGTATTTAGCAATTTGTTCTTCATCATCCTTCTGAGCTTGGCGT</t>
  </si>
  <si>
    <t>TGTATTTAGCAATTTGTTCTTCATCATCCTTCTG</t>
  </si>
  <si>
    <t>GCAATTTGTTCTTCATCATC</t>
  </si>
  <si>
    <t>TTCCTTTTCCTTTAGCACAACCTCCTCTTCTTCCCGTCAGAGCTTGGCGT</t>
  </si>
  <si>
    <t>TTCCTTTAGCACAACCTCCTCTTCTTCCCGTCAG</t>
  </si>
  <si>
    <t>GCACAACCTCCTCTTCTTCC</t>
  </si>
  <si>
    <t>CCAGCAAGTGTTTAGCACGAATCAGTACTTCAGTGGAGTGAGCTTGGCGT</t>
  </si>
  <si>
    <t>AGTGTTTAGCACGAATCAGTACTTCAGTGGAGTG</t>
  </si>
  <si>
    <t>GCACGAATCAGTACTTCAGT</t>
  </si>
  <si>
    <t>AGTGACGCTTTTTAGCACTGGGGTCCCGAGCTCTTTCTGCAGCTTGGCGT</t>
  </si>
  <si>
    <t>GCTTTTTAGCACTGGGGTCCCGAGCTCTTTCTGC</t>
  </si>
  <si>
    <t>GCACTGGGGTCCCGAGCTCT</t>
  </si>
  <si>
    <t>ACTAGTCTTTTTTAGCACTGGTGAACTTGTTATCCTATCCAGCTTGGCGT</t>
  </si>
  <si>
    <t>CTTTTTTAGCACTGGTGAACTTGTTATCCTATCC</t>
  </si>
  <si>
    <t>GCACTGGTGAACTTGTTATC</t>
  </si>
  <si>
    <t>TCTTGGTTTCTTTAGCAGACAGGTCTCTGGCATCTGGGGAAGCTTGGCGT</t>
  </si>
  <si>
    <t>TTTCTTTAGCAGACAGGTCTCTGGCATCTGGGGA</t>
  </si>
  <si>
    <t>GCAGACAGGTCTCTGGCATC</t>
  </si>
  <si>
    <t>CATAGTTACCTTTAGCAGACTTCTTCTGGCTAGCCTCAAAAGCTTGGCGT</t>
  </si>
  <si>
    <t>TACCTTTAGCAGACTTCTTCTGGCTAGCCTCAAA</t>
  </si>
  <si>
    <t>GCAGACTTCTTCTGGCTAGC</t>
  </si>
  <si>
    <t>TGGATTCACCTTTAGCAGCTATGCCATGAGCTGGGTCCGCAGCTTGGCGT</t>
  </si>
  <si>
    <t>CACCTTTAGCAGCTATGCCATGAGCTGGGTCCGC</t>
  </si>
  <si>
    <t>GCAGCTATGCCATGAGCTGG</t>
  </si>
  <si>
    <t>GTTGTCTTCCTTTAGCAGCTGCACGGATGATAGTAGCGTGAGCTTGGCGT</t>
  </si>
  <si>
    <t>TTCCTTTAGCAGCTGCACGGATGATAGTAGCGTG</t>
  </si>
  <si>
    <t>GCAGCTGCACGGATGATAGT</t>
  </si>
  <si>
    <t>AGGCTTTGGCTTTAGCAGGATGAATCTGTTGAGGAGGTCTAGCTTGGCGT</t>
  </si>
  <si>
    <t>TGGCTTTAGCAGGATGAATCTGTTGAGGAGGTCT</t>
  </si>
  <si>
    <t>GCAGGATGAATCTGTTGAGG</t>
  </si>
  <si>
    <t>GAGCAACGAGTTTAGCAGGCTGGTGGCCGGGGAGTACCTCAGCTTGGCGT</t>
  </si>
  <si>
    <t>CGAGTTTAGCAGGCTGGTGGCCGGGGAGTACCTC</t>
  </si>
  <si>
    <t>GCAGGCTGGTGGCCGGGGAG</t>
  </si>
  <si>
    <t>GGAGAAGCGGTTTAGCAGGTGACCAATGGGTGTCCGCTCAAGCTTGGCGT</t>
  </si>
  <si>
    <t>GCGGTTTAGCAGGTGACCAATGGGTGTCCGCTCA</t>
  </si>
  <si>
    <t>GCAGGTGACCAATGGGTGTC</t>
  </si>
  <si>
    <t>TTTTACTTACTTTAGCAGGTTTTTCACCTTTCACTTCCACAGCTTGGCGT</t>
  </si>
  <si>
    <t>TTACTTTAGCAGGTTTTTCACCTTTCACTTCCAC</t>
  </si>
  <si>
    <t>GCAGGTTTTTCACCTTTCAC</t>
  </si>
  <si>
    <t>CCTTAACTGGTTTAGCAGTAACCCATTCAGGAAGATTCTCAGCTTGGCGT</t>
  </si>
  <si>
    <t>CTGGTTTAGCAGTAACCCATTCAGGAAGATTCTC</t>
  </si>
  <si>
    <t>GCAGTAACCCATTCAGGAAG</t>
  </si>
  <si>
    <t>GTGCCCTCTTTTTAGCAGTAAGGCGCTGACCCAAGAGAACAGCTTGGCGT</t>
  </si>
  <si>
    <t>TCTTTTTAGCAGTAAGGCGCTGACCCAAGAGAAC</t>
  </si>
  <si>
    <t>GCAGTAAGGCGCTGACCCAA</t>
  </si>
  <si>
    <t>ACTCCTGCACTTTAGCATCGTGTCCGTGGCCGCGCACTTGAGCTTGGCGT</t>
  </si>
  <si>
    <t>GCACTTTAGCATCGTGTCCGTGGCCGCGCACTTG</t>
  </si>
  <si>
    <t>GCATCGTGTCCGTGGCCGCG</t>
  </si>
  <si>
    <t>AATACTACTGTTTAGCATCTAATAACTACGGGATGGTCAGAGCTTGGCGT</t>
  </si>
  <si>
    <t>ACTGTTTAGCATCTAATAACTACGGGATGGTCAG</t>
  </si>
  <si>
    <t>GCATCTAATAACTACGGGAT</t>
  </si>
  <si>
    <t>ACAGTGTTCCTTTAGCATCTTTGCCAATAGCTCTGGACCGAGCTTGGCGT</t>
  </si>
  <si>
    <t>TTCCTTTAGCATCTTTGCCAATAGCTCTGGACCG</t>
  </si>
  <si>
    <t>GCATCTTTGCCAATAGCTCT</t>
  </si>
  <si>
    <t>ATCTTACCTTTTTAGCATCTTTGTGCATATATTTGGCTGTAGCTTGGCGT</t>
  </si>
  <si>
    <t>CCTTTTTAGCATCTTTGTGCATATATTTGGCTGT</t>
  </si>
  <si>
    <t>GCATCTTTGTGCATATATTT</t>
  </si>
  <si>
    <t>TCACTGGTGCTTTAGCATGAACGTGTCGTAGACCACACCTAGCTTGGCGT</t>
  </si>
  <si>
    <t>GTGCTTTAGCATGAACGTGTCGTAGACCACACCT</t>
  </si>
  <si>
    <t>GCATGAACGTGTCGTAGACC</t>
  </si>
  <si>
    <t>TAATTGTGACTTTAGCATGTAGTTCCAGTCCTCTCTCAAAAGCTTGGCGT</t>
  </si>
  <si>
    <t>TGACTTTAGCATGTAGTTCCAGTCCTCTCTCAAA</t>
  </si>
  <si>
    <t>GCATGTAGTTCCAGTCCTCT</t>
  </si>
  <si>
    <t>TTGGCTGCAGTTTAGCATGTTTCCAGGCTGATTTCCTTCCAGCTTGGCGT</t>
  </si>
  <si>
    <t>GCAGTTTAGCATGTTTCCAGGCTGATTTCCTTCC</t>
  </si>
  <si>
    <t>GCATGTTTCCAGGCTGATTT</t>
  </si>
  <si>
    <t>AAGGGCAGCCTTTAGCATTTCATTCTCCTCCACCTGGATGAGCTTGGCGT</t>
  </si>
  <si>
    <t>AGCCTTTAGCATTTCATTCTCCTCCACCTGGATG</t>
  </si>
  <si>
    <t>GCATTTCATTCTCCTCCACC</t>
  </si>
  <si>
    <t>TGCTTCTACCTTTAGCATTTCCTGCTTCCGCCGCTCTCCCAGCTTGGCGT</t>
  </si>
  <si>
    <t>TACCTTTAGCATTTCCTGCTTCCGCCGCTCTCCC</t>
  </si>
  <si>
    <t>GCATTTCCTGCTTCCGCCGC</t>
  </si>
  <si>
    <t>GTTTCTTCAGTTTAGCATTTTCAACTCGAAGTTTCTTCTCAGCTTGGCGT</t>
  </si>
  <si>
    <t>TCAGTTTAGCATTTTCAACTCGAAGTTTCTTCTC</t>
  </si>
  <si>
    <t>GCATTTTCAACTCGAAGTTT</t>
  </si>
  <si>
    <t>TTTGCAAAGTTTTAGCCAAACAACTTGTGCATCTACGGAAAGCTTGGCGT</t>
  </si>
  <si>
    <t>AAGTTTTAGCCAAACAACTTGTGCATCTACGGAA</t>
  </si>
  <si>
    <t>GCCAAACAACTTGTGCATCT</t>
  </si>
  <si>
    <t>TTTTAAGGAGTTTAGCCAACTTTTTTGGATCTTGCACTGAAGCTTGGCGT</t>
  </si>
  <si>
    <t>GGAGTTTAGCCAACTTTTTTGGATCTTGCACTGA</t>
  </si>
  <si>
    <t>GCCAACTTTTTTGGATCTTG</t>
  </si>
  <si>
    <t>ACACAGACCTTTTAGCCACCAGATGACACGATTGTACATTAGCTTGGCGT</t>
  </si>
  <si>
    <t>ACCTTTTAGCCACCAGATGACACGATTGTACATT</t>
  </si>
  <si>
    <t>GCCACCAGATGACACGATTG</t>
  </si>
  <si>
    <t>TACTGGGAGCTTTAGCCACGTGACTGCTGGATACCGGCTGAGCTTGGCGT</t>
  </si>
  <si>
    <t>GAGCTTTAGCCACGTGACTGCTGGATACCGGCTG</t>
  </si>
  <si>
    <t>GCCACGTGACTGCTGGATAC</t>
  </si>
  <si>
    <t>ATGGACTCTTTTTAGCCACTGCAAACATACTCGTTCATCAAGCTTGGCGT</t>
  </si>
  <si>
    <t>TCTTTTTAGCCACTGCAAACATACTCGTTCATCA</t>
  </si>
  <si>
    <t>GCCACTGCAAACATACTCGT</t>
  </si>
  <si>
    <t>GTATCCTGACTTTAGCCATGAATATCATGAGTACATTGCAAGCTTGGCGT</t>
  </si>
  <si>
    <t>TGACTTTAGCCATGAATATCATGAGTACATTGCA</t>
  </si>
  <si>
    <t>GCCATGAATATCATGAGTAC</t>
  </si>
  <si>
    <t>GGACGCCGCCTTTAGCCATTGCGCGCAGCCGCTCGCCCTGAGCTTGGCGT</t>
  </si>
  <si>
    <t>CGCCTTTAGCCATTGCGCGCAGCCGCTCGCCCTG</t>
  </si>
  <si>
    <t>GCCATTGCGCGCAGCCGCTC</t>
  </si>
  <si>
    <t>TCCGTTCATCTTTAGCCCACACCATGAAGGCATTCATTGGAGCTTGGCGT</t>
  </si>
  <si>
    <t>CATCTTTAGCCCACACCATGAAGGCATTCATTGG</t>
  </si>
  <si>
    <t>GCCCACACCATGAAGGCATT</t>
  </si>
  <si>
    <t>TGGGCTGGCATTTAGCCCAGACATTTGGTTTCCGGACATCAGCTTGGCGT</t>
  </si>
  <si>
    <t>GGCATTTAGCCCAGACATTTGGTTTCCGGACATC</t>
  </si>
  <si>
    <t>GCCCAGACATTTGGTTTCCG</t>
  </si>
  <si>
    <t>CAGGTAGCGCTTTAGCCCCGCACCGTGGAATGCGGCCATCAGCTTGGCGT</t>
  </si>
  <si>
    <t>GCGCTTTAGCCCCGCACCGTGGAATGCGGCCATC</t>
  </si>
  <si>
    <t>GCCCCGCACCGTGGAATGCG</t>
  </si>
  <si>
    <t>TGGCTACAGCTTTAGCCCCTTCCCAGCCCTGCCGTGGACTAGCTTGGCGT</t>
  </si>
  <si>
    <t>CAGCTTTAGCCCCTTCCCAGCCCTGCCGTGGACT</t>
  </si>
  <si>
    <t>GCCCCTTCCCAGCCCTGCCG</t>
  </si>
  <si>
    <t>TATCTGGCTTTTTAGCCCTGTCCCCTCGAGCCCTCCAGCAAGCTTGGCGT</t>
  </si>
  <si>
    <t>GCTTTTTAGCCCTGTCCCCTCGAGCCCTCCAGCA</t>
  </si>
  <si>
    <t>GCCCTGTCCCCTCGAGCCCT</t>
  </si>
  <si>
    <t>CTCCTCATCTTTTAGCCCTTCTTTTCTTAGTGCTGGTCTCAGCTTGGCGT</t>
  </si>
  <si>
    <t>ATCTTTTAGCCCTTCTTTTCTTAGTGCTGGTCTC</t>
  </si>
  <si>
    <t>GCCCTTCTTTTCTTAGTGCT</t>
  </si>
  <si>
    <t>TGCTGAAGTTTTTAGCCCTTGCTTGCAGCGCTCTGGGAGTAGCTTGGCGT</t>
  </si>
  <si>
    <t>AGTTTTTAGCCCTTGCTTGCAGCGCTCTGGGAGT</t>
  </si>
  <si>
    <t>GCCCTTGCTTGCAGCGCTCT</t>
  </si>
  <si>
    <t>TTTGCCTACCTTTAGCCGAGGTCACAAGCTCCAGCTCAGAAGCTTGGCGT</t>
  </si>
  <si>
    <t>TACCTTTAGCCGAGGTCACAAGCTCCAGCTCAGA</t>
  </si>
  <si>
    <t>GCCGAGGTCACAAGCTCCAG</t>
  </si>
  <si>
    <t>GTCCACCAGCTTTAGCCGCAGCTTCAGCTCGGCCTCCCGGAGCTTGGCGT</t>
  </si>
  <si>
    <t>CAGCTTTAGCCGCAGCTTCAGCTCGGCCTCCCGG</t>
  </si>
  <si>
    <t>GCCGCAGCTTCAGCTCGGCC</t>
  </si>
  <si>
    <t>ATCGAGGCCCTTTAGCCGGGGGTTGAGGGCCGCCTCAAAGAGCTTGGCGT</t>
  </si>
  <si>
    <t>GCCCTTTAGCCGGGGGTTGAGGGCCGCCTCAAAG</t>
  </si>
  <si>
    <t>GCCGGGGGTTGAGGGCCGCC</t>
  </si>
  <si>
    <t>AATAGCGTATTTTAGCCGTGCCGGCCTCTTCTCGTGGCAAAGCTTGGCGT</t>
  </si>
  <si>
    <t>GTATTTTAGCCGTGCCGGCCTCTTCTCGTGGCAA</t>
  </si>
  <si>
    <t>GCCGTGCCGGCCTCTTCTCG</t>
  </si>
  <si>
    <t>GCCCCCGGCCTTTAGCCGTTCGCTTAGAGGGCGCAGGCGCAGCTTGGCGT</t>
  </si>
  <si>
    <t>GGCCTTTAGCCGTTCGCTTAGAGGGCGCAGGCGC</t>
  </si>
  <si>
    <t>GCCGTTCGCTTAGAGGGCGC</t>
  </si>
  <si>
    <t>CCGCAGACATTTTAGCCTATCCACCTGTGGTGGCTGGTGGAGCTTGGCGT</t>
  </si>
  <si>
    <t>ACATTTTAGCCTATCCACCTGTGGTGGCTGGTGG</t>
  </si>
  <si>
    <t>GCCTATCCACCTGTGGTGGC</t>
  </si>
  <si>
    <t>ACTCATCTTCTTTAGCCTCGGGTTCAGCTGGGAGAGAAGAAGCTTGGCGT</t>
  </si>
  <si>
    <t>CTTCTTTAGCCTCGGGTTCAGCTGGGAGAGAAGA</t>
  </si>
  <si>
    <t>GCCTCGGGTTCAGCTGGGAG</t>
  </si>
  <si>
    <t>AGTCTCAGGCTTTAGCCTCTCTGATGCAGGCTCCTCAACAAGCTTGGCGT</t>
  </si>
  <si>
    <t>AGGCTTTAGCCTCTCTGATGCAGGCTCCTCAACA</t>
  </si>
  <si>
    <t>GCCTCTCTGATGCAGGCTCC</t>
  </si>
  <si>
    <t>ATCCCGGGGTTTTAGCCTCTGGCCCAGGAGTTGTATGTCCAGCTTGGCGT</t>
  </si>
  <si>
    <t>GGGTTTTAGCCTCTGGCCCAGGAGTTGTATGTCC</t>
  </si>
  <si>
    <t>GCCTCTGGCCCAGGAGTTGT</t>
  </si>
  <si>
    <t>AGGCCAGGACTTTAGCCTGAGCACTCAGCTCCTCCTGTCCAGCTTGGCGT</t>
  </si>
  <si>
    <t>GGACTTTAGCCTGAGCACTCAGCTCCTCCTGTCC</t>
  </si>
  <si>
    <t>GCCTGAGCACTCAGCTCCTC</t>
  </si>
  <si>
    <t>GGTGTTGCTCTTTAGCCTGCTGAGTCTTCTGGGGATTGCAAGCTTGGCGT</t>
  </si>
  <si>
    <t>GCTCTTTAGCCTGCTGAGTCTTCTGGGGATTGCA</t>
  </si>
  <si>
    <t>GCCTGCTGAGTCTTCTGGGG</t>
  </si>
  <si>
    <t>TTGAACTGGCTTTAGCCTGTGATATACGAGTAGCAGGTAAAGCTTGGCGT</t>
  </si>
  <si>
    <t>TGGCTTTAGCCTGTGATATACGAGTAGCAGGTAA</t>
  </si>
  <si>
    <t>GCCTGTGATATACGAGTAGC</t>
  </si>
  <si>
    <t>ACATCTGGGCTTTAGCCTGTGGAACTTCAAATGATTTCTGAGCTTGGCGT</t>
  </si>
  <si>
    <t>GGGCTTTAGCCTGTGGAACTTCAAATGATTTCTG</t>
  </si>
  <si>
    <t>GCCTGTGGAACTTCAAATGA</t>
  </si>
  <si>
    <t>GTGCTCCGGCTTTAGCCTTGACCACCTCCGTGCCGGCCTCAGCTTGGCGT</t>
  </si>
  <si>
    <t>CGGCTTTAGCCTTGACCACCTCCGTGCCGGCCTC</t>
  </si>
  <si>
    <t>GCCTTGACCACCTCCGTGCC</t>
  </si>
  <si>
    <t>CATTAATTTCTTTAGCCTTGCCATTGACTCCTGTTCATTTAGCTTGGCGT</t>
  </si>
  <si>
    <t>TTTCTTTAGCCTTGCCATTGACTCCTGTTCATTT</t>
  </si>
  <si>
    <t>GCCTTGCCATTGACTCCTGT</t>
  </si>
  <si>
    <t>CCGGCGAGGCTTTAGCGAGGGAGGGAGGCAGAACTTCGATAGCTTGGCGT</t>
  </si>
  <si>
    <t>AGGCTTTAGCGAGGGAGGGAGGCAGAACTTCGAT</t>
  </si>
  <si>
    <t>GCGAGGGAGGGAGGCAGAAC</t>
  </si>
  <si>
    <t>ACTTCACCTGTTTAGCGAGTTTCACAGAGTCGCTGGTGAGAGCTTGGCGT</t>
  </si>
  <si>
    <t>CCTGTTTAGCGAGTTTCACAGAGTCGCTGGTGAG</t>
  </si>
  <si>
    <t>GCGAGTTTCACAGAGTCGCT</t>
  </si>
  <si>
    <t>GGACTACGCCTTTAGCGATCTCATGCGTGACCGCTCGGCCAGCTTGGCGT</t>
  </si>
  <si>
    <t>CGCCTTTAGCGATCTCATGCGTGACCGCTCGGCC</t>
  </si>
  <si>
    <t>GCGATCTCATGCGTGACCGC</t>
  </si>
  <si>
    <t>ATCCCCTACCTTTAGCGCAGGCGTCTTCCTCTTCAGGCCAAGCTTGGCGT</t>
  </si>
  <si>
    <t>TACCTTTAGCGCAGGCGTCTTCCTCTTCAGGCCA</t>
  </si>
  <si>
    <t>GCGCAGGCGTCTTCCTCTTC</t>
  </si>
  <si>
    <t>ATCCGCCGGCTTTAGCGCCGCGAGGCTGCCAGGTGAGTTCAGCTTGGCGT</t>
  </si>
  <si>
    <t>CGGCTTTAGCGCCGCGAGGCTGCCAGGTGAGTTC</t>
  </si>
  <si>
    <t>GCGCCGCGAGGCTGCCAGGT</t>
  </si>
  <si>
    <t>TTCTCCTCCATTTAGCGCGTCGATTCTGAAACCAGGTTTTAGCTTGGCGT</t>
  </si>
  <si>
    <t>TCCATTTAGCGCGTCGATTCTGAAACCAGGTTTT</t>
  </si>
  <si>
    <t>GCGCGTCGATTCTGAAACCA</t>
  </si>
  <si>
    <t>AGAGGCAGCCTTTAGCGGCCTGGCCTGTCTCTGCTGTATGAGCTTGGCGT</t>
  </si>
  <si>
    <t>AGCCTTTAGCGGCCTGGCCTGTCTCTGCTGTATG</t>
  </si>
  <si>
    <t>GCGGCCTGGCCTGTCTCTGC</t>
  </si>
  <si>
    <t>TATCGCCTCCTTTAGCGGTCATTGCCTTCTGACAGCGGTGAGCTTGGCGT</t>
  </si>
  <si>
    <t>CTCCTTTAGCGGTCATTGCCTTCTGACAGCGGTG</t>
  </si>
  <si>
    <t>GCGGTCATTGCCTTCTGACA</t>
  </si>
  <si>
    <t>TTCTGTCAGGTTTAGCGTCAGGGCCTCCATGCTGGAATCTAGCTTGGCGT</t>
  </si>
  <si>
    <t>CAGGTTTAGCGTCAGGGCCTCCATGCTGGAATCT</t>
  </si>
  <si>
    <t>GCGTCAGGGCCTCCATGCTG</t>
  </si>
  <si>
    <t>GCCGTACCGATTTAGCGTGGTCCCAGGCATGTCGGATGTGAGCTTGGCGT</t>
  </si>
  <si>
    <t>CCGATTTAGCGTGGTCCCAGGCATGTCGGATGTG</t>
  </si>
  <si>
    <t>GCGTGGTCCCAGGCATGTCG</t>
  </si>
  <si>
    <t>CTCAGACATTTTTAGCTAAGTGTTTGGGACCTTTTGATGAAGCTTGGCGT</t>
  </si>
  <si>
    <t>CATTTTTAGCTAAGTGTTTGGGACCTTTTGATGA</t>
  </si>
  <si>
    <t>GCTAAGTGTTTGGGACCTTT</t>
  </si>
  <si>
    <t>CAGGTTATGGTTTAGCTACTCTCTTCCATCTTCCACCCAAAGCTTGGCGT</t>
  </si>
  <si>
    <t>ATGGTTTAGCTACTCTCTTCCATCTTCCACCCAA</t>
  </si>
  <si>
    <t>GCTACTCTCTTCCATCTTCC</t>
  </si>
  <si>
    <t>GTTGCTCATTTTTAGCTAGAGCCCTCTCCAGGCACTCTTTAGCTTGGCGT</t>
  </si>
  <si>
    <t>CATTTTTAGCTAGAGCCCTCTCCAGGCACTCTTT</t>
  </si>
  <si>
    <t>GCTAGAGCCCTCTCCAGGCA</t>
  </si>
  <si>
    <t>CAACAGCACGTTTAGCTCAACTCAGTCACACATGGACTGGAGCTTGGCGT</t>
  </si>
  <si>
    <t>CACGTTTAGCTCAACTCAGTCACACATGGACTGG</t>
  </si>
  <si>
    <t>GCTCAACTCAGTCACACATG</t>
  </si>
  <si>
    <t>GAGTTTGCGCTTTAGCTCACTCTGCCGTCGCCGTTCTGTCAGCTTGGCGT</t>
  </si>
  <si>
    <t>GCGCTTTAGCTCACTCTGCCGTCGCCGTTCTGTC</t>
  </si>
  <si>
    <t>GCTCACTCTGCCGTCGCCGT</t>
  </si>
  <si>
    <t>TATTTGTAGATTTAGCTCAGCACTACCTTATGCGGGCCAAAGCTTGGCGT</t>
  </si>
  <si>
    <t>TAGATTTAGCTCAGCACTACCTTATGCGGGCCAA</t>
  </si>
  <si>
    <t>GCTCAGCACTACCTTATGCG</t>
  </si>
  <si>
    <t>TATTGCCATGTTTAGCTCATTTTTTCTCCTTGGAAAAACGAGCTTGGCGT</t>
  </si>
  <si>
    <t>CATGTTTAGCTCATTTTTTCTCCTTGGAAAAACG</t>
  </si>
  <si>
    <t>GCTCATTTTTTCTCCTTGGA</t>
  </si>
  <si>
    <t>TAGCAACTTGTTTAGCTCCTCGTCGTTGCGGATGGCCAGCAGCTTGGCGT</t>
  </si>
  <si>
    <t>CTTGTTTAGCTCCTCGTCGTTGCGGATGGCCAGC</t>
  </si>
  <si>
    <t>GCTCCTCGTCGTTGCGGATG</t>
  </si>
  <si>
    <t>CAGGGCCTGCTTTAGCTCCTTCATGGAGATATAGCCACTGAGCTTGGCGT</t>
  </si>
  <si>
    <t>CTGCTTTAGCTCCTTCATGGAGATATAGCCACTG</t>
  </si>
  <si>
    <t>GCTCCTTCATGGAGATATAG</t>
  </si>
  <si>
    <t>TTCCACAGAATTTAGCTCGGTATGTCTTCATGCTGGTGCAAGCTTGGCGT</t>
  </si>
  <si>
    <t>AGAATTTAGCTCGGTATGTCTTCATGCTGGTGCA</t>
  </si>
  <si>
    <t>GCTCGGTATGTCTTCATGCT</t>
  </si>
  <si>
    <t>CCCTGGCACCTTTAGCTCGTCGGGTCTTCAGCGTTGCTGGAGCTTGGCGT</t>
  </si>
  <si>
    <t>CACCTTTAGCTCGTCGGGTCTTCAGCGTTGCTGG</t>
  </si>
  <si>
    <t>GCTCGTCGGGTCTTCAGCGT</t>
  </si>
  <si>
    <t>GAGCACATTGTTTAGCTCTAGTGCTTCTGTGGACCGGAACAGCTTGGCGT</t>
  </si>
  <si>
    <t>ATTGTTTAGCTCTAGTGCTTCTGTGGACCGGAAC</t>
  </si>
  <si>
    <t>GCTCTAGTGCTTCTGTGGAC</t>
  </si>
  <si>
    <t>GTTGCTTAAATTTAGCTCTCTTATCCTCATGCTTGCAGGAAGCTTGGCGT</t>
  </si>
  <si>
    <t>TAAATTTAGCTCTCTTATCCTCATGCTTGCAGGA</t>
  </si>
  <si>
    <t>GCTCTCTTATCCTCATGCTT</t>
  </si>
  <si>
    <t>GCTGATCCAGTTTAGCTCTCTTTAGCTTCTGCAGTGTTCTAGCTTGGCGT</t>
  </si>
  <si>
    <t>CCAGTTTAGCTCTCTTTAGCTTCTGCAGTGTTCT</t>
  </si>
  <si>
    <t>GCTCTCTTTAGCTTCTGCAG</t>
  </si>
  <si>
    <t>ATCCGTCTCGTTTAGCTCTGACATGGCGAGCTATGTCGGTAGCTTGGCGT</t>
  </si>
  <si>
    <t>CTCGTTTAGCTCTGACATGGCGAGCTATGTCGGT</t>
  </si>
  <si>
    <t>GCTCTGACATGGCGAGCTAT</t>
  </si>
  <si>
    <t>GTCAGCTTCATTTAGCTCTGACTTCAAATTCATCTTGGGTAGCTTGGCGT</t>
  </si>
  <si>
    <t>TTCATTTAGCTCTGACTTCAAATTCATCTTGGGT</t>
  </si>
  <si>
    <t>GCTCTGACTTCAAATTCATC</t>
  </si>
  <si>
    <t>GTGGTGTGGATTTAGCTCTGCAGGCCCTAGAATCTCCAGAAGCTTGGCGT</t>
  </si>
  <si>
    <t>TGGATTTAGCTCTGCAGGCCCTAGAATCTCCAGA</t>
  </si>
  <si>
    <t>GCTCTGCAGGCCCTAGAATC</t>
  </si>
  <si>
    <t>TCATTTCTTCTTTAGCTCTGTTCTTGAGCAGGTTGCTAGAAGCTTGGCGT</t>
  </si>
  <si>
    <t>CTTCTTTAGCTCTGTTCTTGAGCAGGTTGCTAGA</t>
  </si>
  <si>
    <t>GCTCTGTTCTTGAGCAGGTT</t>
  </si>
  <si>
    <t>ACTCCTTGTCTTTAGCTCTTAATTTCTTGATGATGTTAGAAGCTTGGCGT</t>
  </si>
  <si>
    <t>TGTCTTTAGCTCTTAATTTCTTGATGATGTTAGA</t>
  </si>
  <si>
    <t>GCTCTTAATTTCTTGATGAT</t>
  </si>
  <si>
    <t>TAGGCACTGTTTTAGCTCTTGCCAAACCTCCTTCGCCCTGAGCTTGGCGT</t>
  </si>
  <si>
    <t>CTGTTTTAGCTCTTGCCAAACCTCCTTCGCCCTG</t>
  </si>
  <si>
    <t>GCTCTTGCCAAACCTCCTTC</t>
  </si>
  <si>
    <t>TACATCGATATTTAGCTCTTTCGCCCGTTCCAAAAGGAGCAGCTTGGCGT</t>
  </si>
  <si>
    <t>GATATTTAGCTCTTTCGCCCGTTCCAAAAGGAGC</t>
  </si>
  <si>
    <t>GCTCTTTCGCCCGTTCCAAA</t>
  </si>
  <si>
    <t>AGCTGATGATTTTAGCTGAGCTTGGGTCATACTTGATACTAGCTTGGCGT</t>
  </si>
  <si>
    <t>TGATTTTAGCTGAGCTTGGGTCATACTTGATACT</t>
  </si>
  <si>
    <t>GCTGAGCTTGGGTCATACTT</t>
  </si>
  <si>
    <t>ATCCTCAACCTTTAGCTGATCCTTCAGATGGCTTGGATATAGCTTGGCGT</t>
  </si>
  <si>
    <t>AACCTTTAGCTGATCCTTCAGATGGCTTGGATAT</t>
  </si>
  <si>
    <t>GCTGATCCTTCAGATGGCTT</t>
  </si>
  <si>
    <t>ACCGTGACCGTTTAGCTGCCACGTTGTTCTTCTTGCGTCTAGCTTGGCGT</t>
  </si>
  <si>
    <t>ACCGTTTAGCTGCCACGTTGTTCTTCTTGCGTCT</t>
  </si>
  <si>
    <t>GCTGCCACGTTGTTCTTCTT</t>
  </si>
  <si>
    <t>ATGCTGCTGCTTTAGCTGCCGCTGCTGCTGCTGCCTGGGGAGCTTGGCGT</t>
  </si>
  <si>
    <t>CTGCTTTAGCTGCCGCTGCTGCTGCTGCCTGGGG</t>
  </si>
  <si>
    <t>GCTGCCGCTGCTGCTGCTGC</t>
  </si>
  <si>
    <t>TAGGTGCTTCTTTAGCTGCGCCTCCTGCTGCCTACGCAAGAGCTTGGCGT</t>
  </si>
  <si>
    <t>CTTCTTTAGCTGCGCCTCCTGCTGCCTACGCAAG</t>
  </si>
  <si>
    <t>GCTGCGCCTCCTGCTGCCTA</t>
  </si>
  <si>
    <t>GCTTTTGGCCTTTAGCTGCTCATGATACTTGTCACAGGTAAGCTTGGCGT</t>
  </si>
  <si>
    <t>GGCCTTTAGCTGCTCATGATACTTGTCACAGGTA</t>
  </si>
  <si>
    <t>GCTGCTCATGATACTTGTCA</t>
  </si>
  <si>
    <t>AGCTTCCATCTTTAGCTGCTCCACAGCTTTCCTGGCTTGGAGCTTGGCGT</t>
  </si>
  <si>
    <t>CATCTTTAGCTGCTCCACAGCTTTCCTGGCTTGG</t>
  </si>
  <si>
    <t>GCTGCTCCACAGCTTTCCTG</t>
  </si>
  <si>
    <t>CACATACCTGTTTAGCTGCTGATGAAGAAATTGTTCTGCTAGCTTGGCGT</t>
  </si>
  <si>
    <t>CCTGTTTAGCTGCTGATGAAGAAATTGTTCTGCT</t>
  </si>
  <si>
    <t>GCTGCTGATGAAGAAATTGT</t>
  </si>
  <si>
    <t>TCTCATCCTCTTTAGCTGCTGTTGCGCCTTCCGCCACCGAAGCTTGGCGT</t>
  </si>
  <si>
    <t>CCTCTTTAGCTGCTGTTGCGCCTTCCGCCACCGA</t>
  </si>
  <si>
    <t>GCTGCTGTTGCGCCTTCCGC</t>
  </si>
  <si>
    <t>CATGAACATATTTAGCTGCTTCTGGGTCTGTCAGTACCTGAGCTTGGCGT</t>
  </si>
  <si>
    <t>CATATTTAGCTGCTTCTGGGTCTGTCAGTACCTG</t>
  </si>
  <si>
    <t>GCTGCTTCTGGGTCTGTCAG</t>
  </si>
  <si>
    <t>TCACCGCAGGTTTAGCTGGAGGCTTCGTGGGGACGCCCGCAGCTTGGCGT</t>
  </si>
  <si>
    <t>CAGGTTTAGCTGGAGGCTTCGTGGGGACGCCCGC</t>
  </si>
  <si>
    <t>GCTGGAGGCTTCGTGGGGAC</t>
  </si>
  <si>
    <t>CGTGGGGAGCTTTAGCTGGTCTGGAGGTGCCTTCCTGTATAGCTTGGCGT</t>
  </si>
  <si>
    <t>GAGCTTTAGCTGGTCTGGAGGTGCCTTCCTGTAT</t>
  </si>
  <si>
    <t>GCTGGTCTGGAGGTGCCTTC</t>
  </si>
  <si>
    <t>TCCCACCAACTTTAGCTGTATTTTAACAACCTTCGGTTTCAGCTTGGCGT</t>
  </si>
  <si>
    <t>CAACTTTAGCTGTATTTTAACAACCTTCGGTTTC</t>
  </si>
  <si>
    <t>GCTGTATTTTAACAACCTTC</t>
  </si>
  <si>
    <t>AATCTCCTCTTTTAGCTGTCGCAGCTCCTCCTCGAGCCGCAGCTTGGCGT</t>
  </si>
  <si>
    <t>CTCTTTTAGCTGTCGCAGCTCCTCCTCGAGCCGC</t>
  </si>
  <si>
    <t>GCTGTCGCAGCTCCTCCTCG</t>
  </si>
  <si>
    <t>GTTGTTTTTCTTTAGCTTCCTCATATTTGTCAGCTAAACGAGCTTGGCGT</t>
  </si>
  <si>
    <t>TTTCTTTAGCTTCCTCATATTTGTCAGCTAAACG</t>
  </si>
  <si>
    <t>GCTTCCTCATATTTGTCAGC</t>
  </si>
  <si>
    <t>GGCTGGAGTTTTTAGCTTCCTCCTTTGAAGTGTCTCGCCAAGCTTGGCGT</t>
  </si>
  <si>
    <t>AGTTTTTAGCTTCCTCCTTTGAAGTGTCTCGCCA</t>
  </si>
  <si>
    <t>GCTTCCTCCTTTGAAGTGTC</t>
  </si>
  <si>
    <t>ATGCTCAGCTTTTAGCTTCTCTTGGTGTCCCAAGGCTTCTAGCTTGGCGT</t>
  </si>
  <si>
    <t>AGCTTTTAGCTTCTCTTGGTGTCCCAAGGCTTCT</t>
  </si>
  <si>
    <t>GCTTCTCTTGGTGTCCCAAG</t>
  </si>
  <si>
    <t>CACTTACTTGTTTAGCTTCTTCTGCTACCCCTCCTGACACAGCTTGGCGT</t>
  </si>
  <si>
    <t>CTTGTTTAGCTTCTTCTGCTACCCCTCCTGACAC</t>
  </si>
  <si>
    <t>GCTTCTTCTGCTACCCCTCC</t>
  </si>
  <si>
    <t>CTGAAGTTACTTTAGCTTGAAGTTTCTTCGTTTGAGATTCAGCTTGGCGT</t>
  </si>
  <si>
    <t>TTACTTTAGCTTGAAGTTTCTTCGTTTGAGATTC</t>
  </si>
  <si>
    <t>GCTTGAAGTTTCTTCGTTTG</t>
  </si>
  <si>
    <t>CTACTTCTCCTTTAGCTTGCTATATCGCTGTTCATTGGCTAGCTTGGCGT</t>
  </si>
  <si>
    <t>CTCCTTTAGCTTGCTATATCGCTGTTCATTGGCT</t>
  </si>
  <si>
    <t>GCTTGCTATATCGCTGTTCA</t>
  </si>
  <si>
    <t>AGAGAAAAATTTTAGCTTTAGTTCTATTTCAGCAGTCACCAGCTTGGCGT</t>
  </si>
  <si>
    <t>AAATTTTAGCTTTAGTTCTATTTCAGCAGTCACC</t>
  </si>
  <si>
    <t>GCTTTAGTTCTATTTCAGCA</t>
  </si>
  <si>
    <t>CACCTCAAGCTTTAGCTTTATTCGGCTCTCGCTTGGCTCTAGCTTGGCGT</t>
  </si>
  <si>
    <t>AAGCTTTAGCTTTATTCGGCTCTCGCTTGGCTCT</t>
  </si>
  <si>
    <t>GCTTTATTCGGCTCTCGCTT</t>
  </si>
  <si>
    <t>GCGGGCTTCATTTAGCTTTGGGGATCTTTTCTTTCACTCTAGCTTGGCGT</t>
  </si>
  <si>
    <t>TTCATTTAGCTTTGGGGATCTTTTCTTTCACTCT</t>
  </si>
  <si>
    <t>GCTTTGGGGATCTTTTCTTT</t>
  </si>
  <si>
    <t>ACTTGCCAAGTTTAGCTTTTACTTTCATGAGGCTCTGAGCAGCTTGGCGT</t>
  </si>
  <si>
    <t>CAAGTTTAGCTTTTACTTTCATGAGGCTCTGAGC</t>
  </si>
  <si>
    <t>GCTTTTACTTTCATGAGGCT</t>
  </si>
  <si>
    <t>TAGAACGCGTTTTAGCTTTTGCCCGAGCTTTGCCGCCTTGAGCTTGGCGT</t>
  </si>
  <si>
    <t>GCGTTTTAGCTTTTGCCCGAGCTTTGCCGCCTTG</t>
  </si>
  <si>
    <t>GCTTTTGCCCGAGCTTTGCC</t>
  </si>
  <si>
    <t>ACTTTATTGTTTTAGGAAATCCTGGCTTCACACGTGAGTTAGCTTGGCGT</t>
  </si>
  <si>
    <t>TTGTTTTAGGAAATCCTGGCTTCACACGTGAGTT</t>
  </si>
  <si>
    <t>GGAAATCCTGGCTTCACACG</t>
  </si>
  <si>
    <t>AATATGCCACTTTAGGAAGCCACCAGTATTGCAGACAACCAGCTTGGCGT</t>
  </si>
  <si>
    <t>CCACTTTAGGAAGCCACCAGTATTGCAGACAACC</t>
  </si>
  <si>
    <t>GGAAGCCACCAGTATTGCAG</t>
  </si>
  <si>
    <t>AAAGGCCCGGTTTAGGACAGCCTGGCCCTGGGTGTACACGAGCTTGGCGT</t>
  </si>
  <si>
    <t>CCGGTTTAGGACAGCCTGGCCCTGGGTGTACACG</t>
  </si>
  <si>
    <t>GGACAGCCTGGCCCTGGGTG</t>
  </si>
  <si>
    <t>CCAGATATCTTTTAGGACCAGCATGGACCTCCCTGTCTCTAGCTTGGCGT</t>
  </si>
  <si>
    <t>ATCTTTTAGGACCAGCATGGACCTCCCTGTCTCT</t>
  </si>
  <si>
    <t>GGACCAGCATGGACCTCCCT</t>
  </si>
  <si>
    <t>GCTCTGCCCCTTTAGGACCATCTCCTGGAGCTTCTCGATTAGCTTGGCGT</t>
  </si>
  <si>
    <t>CCCCTTTAGGACCATCTCCTGGAGCTTCTCGATT</t>
  </si>
  <si>
    <t>GGACCATCTCCTGGAGCTTC</t>
  </si>
  <si>
    <t>AAAATACTCATTTAGGACCTCAGTGGCCTGTTTGCTGAAGAGCTTGGCGT</t>
  </si>
  <si>
    <t>CTCATTTAGGACCTCAGTGGCCTGTTTGCTGAAG</t>
  </si>
  <si>
    <t>GGACCTCAGTGGCCTGTTTG</t>
  </si>
  <si>
    <t>ACACACCTTGTTTAGGACGTCCTTCTGCGAGCCCAGGTAGAGCTTGGCGT</t>
  </si>
  <si>
    <t>CTTGTTTAGGACGTCCTTCTGCGAGCCCAGGTAG</t>
  </si>
  <si>
    <t>GGACGTCCTTCTGCGAGCCC</t>
  </si>
  <si>
    <t>GAGAACCCGATTTAGGACTCAGAATGACTTTGCTGATCTCAGCTTGGCGT</t>
  </si>
  <si>
    <t>CCGATTTAGGACTCAGAATGACTTTGCTGATCTC</t>
  </si>
  <si>
    <t>GGACTCAGAATGACTTTGCT</t>
  </si>
  <si>
    <t>GGCCCATAGGTTTAGGACTGGAGACAGATGCCACAGAGGAAGCTTGGCGT</t>
  </si>
  <si>
    <t>TAGGTTTAGGACTGGAGACAGATGCCACAGAGGA</t>
  </si>
  <si>
    <t>GGACTGGAGACAGATGCCAC</t>
  </si>
  <si>
    <t>ACGGTACCTGTTTAGGAGCCTGTCCCGGCTGTTTCTCATTAGCTTGGCGT</t>
  </si>
  <si>
    <t>CCTGTTTAGGAGCCTGTCCCGGCTGTTTCTCATT</t>
  </si>
  <si>
    <t>GGAGCCTGTCCCGGCTGTTT</t>
  </si>
  <si>
    <t>TATGGCCAGATTTAGGATGTAGATGTTGGTGGCCGTCTTCAGCTTGGCGT</t>
  </si>
  <si>
    <t>CAGATTTAGGATGTAGATGTTGGTGGCCGTCTTC</t>
  </si>
  <si>
    <t>GGATGTAGATGTTGGTGGCC</t>
  </si>
  <si>
    <t>GATGAAGCTTTTTAGGATTCTGGAAAATGCTGCTGTCAACAGCTTGGCGT</t>
  </si>
  <si>
    <t>GCTTTTTAGGATTCTGGAAAATGCTGCTGTCAAC</t>
  </si>
  <si>
    <t>GGATTCTGGAAAATGCTGCT</t>
  </si>
  <si>
    <t>GTGGCAGTCCTTTAGGCACCTGTTCCAGCCCAGCGAACGAAGCTTGGCGT</t>
  </si>
  <si>
    <t>GTCCTTTAGGCACCTGTTCCAGCCCAGCGAACGA</t>
  </si>
  <si>
    <t>GGCACCTGTTCCAGCCCAGC</t>
  </si>
  <si>
    <t>AAACCCAGGCTTTAGGCAGCAGCTTGAAGAGTTTGGCTGGAGCTTGGCGT</t>
  </si>
  <si>
    <t>AGGCTTTAGGCAGCAGCTTGAAGAGTTTGGCTGG</t>
  </si>
  <si>
    <t>GGCAGCAGCTTGAAGAGTTT</t>
  </si>
  <si>
    <t>CGCAGAAAAGTTTAGGCAGCTCCTCTCGGGTCAGGGGGGGAGCTTGGCGT</t>
  </si>
  <si>
    <t>AAAGTTTAGGCAGCTCCTCTCGGGTCAGGGGGGG</t>
  </si>
  <si>
    <t>GGCAGCTCCTCTCGGGTCAG</t>
  </si>
  <si>
    <t>TACGGTTTGCTTTAGGCCCCCGGTAAGTAGCACAGTCCCCAGCTTGGCGT</t>
  </si>
  <si>
    <t>TTGCTTTAGGCCCCCGGTAAGTAGCACAGTCCCC</t>
  </si>
  <si>
    <t>GGCCCCCGGTAAGTAGCACA</t>
  </si>
  <si>
    <t>ATTCGATAGTTTTAGGCCCTTGATCTGCTCTTCGAGATACAGCTTGGCGT</t>
  </si>
  <si>
    <t>TAGTTTTAGGCCCTTGATCTGCTCTTCGAGATAC</t>
  </si>
  <si>
    <t>GGCCCTTGATCTGCTCTTCG</t>
  </si>
  <si>
    <t>TTGGCGGCATTTTAGGCCTCGGACACCATCCCTACATGACAGCTTGGCGT</t>
  </si>
  <si>
    <t>GCATTTTAGGCCTCGGACACCATCCCTACATGAC</t>
  </si>
  <si>
    <t>GGCCTCGGACACCATCCCTA</t>
  </si>
  <si>
    <t>ACACACAGCTTTTAGGCCTGACCCACAGATCATCTGGCAGAGCTTGGCGT</t>
  </si>
  <si>
    <t>AGCTTTTAGGCCTGACCCACAGATCATCTGGCAG</t>
  </si>
  <si>
    <t>GGCCTGACCCACAGATCATC</t>
  </si>
  <si>
    <t>TCTCACCTCCTTTAGGCGGTTCAGCTGTCATCCCCCGCAGAGCTTGGCGT</t>
  </si>
  <si>
    <t>CTCCTTTAGGCGGTTCAGCTGTCATCCCCCGCAG</t>
  </si>
  <si>
    <t>GGCGGTTCAGCTGTCATCCC</t>
  </si>
  <si>
    <t>TAATGTCGGCTTTAGGCGTCACGCCCTCTCCTTTCAGGAGAGCTTGGCGT</t>
  </si>
  <si>
    <t>CGGCTTTAGGCGTCACGCCCTCTCCTTTCAGGAG</t>
  </si>
  <si>
    <t>GGCGTCACGCCCTCTCCTTT</t>
  </si>
  <si>
    <t>TTGCTCCTGTTTTAGGCGTGAATGCAGTCCTCATAGTGGTAGCTTGGCGT</t>
  </si>
  <si>
    <t>CTGTTTTAGGCGTGAATGCAGTCCTCATAGTGGT</t>
  </si>
  <si>
    <t>GGCGTGAATGCAGTCCTCAT</t>
  </si>
  <si>
    <t>CGACTCTCGCTTTAGGCGTTGCTTTACTCTTGACTTGATGAGCTTGGCGT</t>
  </si>
  <si>
    <t>TCGCTTTAGGCGTTGCTTTACTCTTGACTTGATG</t>
  </si>
  <si>
    <t>GGCGTTGCTTTACTCTTGAC</t>
  </si>
  <si>
    <t>CATCTCCTTTTTTAGGCTCCCAAATGCCGGCTGCATTCACAGCTTGGCGT</t>
  </si>
  <si>
    <t>CTTTTTTAGGCTCCCAAATGCCGGCTGCATTCAC</t>
  </si>
  <si>
    <t>GGCTCCCAAATGCCGGCTGC</t>
  </si>
  <si>
    <t>CACGTGCTGCTTTAGGCTCTCTTTGCGGCTGAACAATTTTAGCTTGGCGT</t>
  </si>
  <si>
    <t>CTGCTTTAGGCTCTCTTTGCGGCTGAACAATTTT</t>
  </si>
  <si>
    <t>GGCTCTCTTTGCGGCTGAAC</t>
  </si>
  <si>
    <t>ACCTGGATGGTTTAGGCTGTGAGTCCTGCAATGTCCTGGCAGCTTGGCGT</t>
  </si>
  <si>
    <t>ATGGTTTAGGCTGTGAGTCCTGCAATGTCCTGGC</t>
  </si>
  <si>
    <t>GGCTGTGAGTCCTGCAATGT</t>
  </si>
  <si>
    <t>TTTCTTCTGATTTAGGCTTAACTTCAGGTAGATCCTCCTCAGCTTGGCGT</t>
  </si>
  <si>
    <t>CTGATTTAGGCTTAACTTCAGGTAGATCCTCCTC</t>
  </si>
  <si>
    <t>GGCTTAACTTCAGGTAGATC</t>
  </si>
  <si>
    <t>ACGGCTTTGGTTTAGGGACAGCCTCCTGTCCTCCAGGGCCAGCTTGGCGT</t>
  </si>
  <si>
    <t>TTGGTTTAGGGACAGCCTCCTGTCCTCCAGGGCC</t>
  </si>
  <si>
    <t>GGGACAGCCTCCTGTCCTCC</t>
  </si>
  <si>
    <t>GATGCAAAGATTTAGGGACAGTGCCACTGCGTTATCCTCAAGCTTGGCGT</t>
  </si>
  <si>
    <t>AAGATTTAGGGACAGTGCCACTGCGTTATCCTCA</t>
  </si>
  <si>
    <t>GGGACAGTGCCACTGCGTTA</t>
  </si>
  <si>
    <t>CCAGATGGGTTTTAGGGACCAGCTTGGCTATGTCCTTGGGAGCTTGGCGT</t>
  </si>
  <si>
    <t>GGGTTTTAGGGACCAGCTTGGCTATGTCCTTGGG</t>
  </si>
  <si>
    <t>GGGACCAGCTTGGCTATGTC</t>
  </si>
  <si>
    <t>TATGGAGCGGTTTAGGGACTCGGTCCTGTCGATGAGCTGCAGCTTGGCGT</t>
  </si>
  <si>
    <t>GCGGTTTAGGGACTCGGTCCTGTCGATGAGCTGC</t>
  </si>
  <si>
    <t>GGGACTCGGTCCTGTCGATG</t>
  </si>
  <si>
    <t>TACCTGTGATTTTAGGGAGGAAATGGTGTCTTCAAGTTCTAGCTTGGCGT</t>
  </si>
  <si>
    <t>TGATTTTAGGGAGGAAATGGTGTCTTCAAGTTCT</t>
  </si>
  <si>
    <t>GGGAGGAAATGGTGTCTTCA</t>
  </si>
  <si>
    <t>CCTTGGTCTGTTTAGGGCAGTGCTGGAGAGAGTTTCGGCTAGCTTGGCGT</t>
  </si>
  <si>
    <t>TCTGTTTAGGGCAGTGCTGGAGAGAGTTTCGGCT</t>
  </si>
  <si>
    <t>GGGCAGTGCTGGAGAGAGTT</t>
  </si>
  <si>
    <t>ATGGCCGTTCTTTAGGGCCTGCCCGTTGAAGGTCCACACAAGCTTGGCGT</t>
  </si>
  <si>
    <t>GTTCTTTAGGGCCTGCCCGTTGAAGGTCCACACA</t>
  </si>
  <si>
    <t>GGGCCTGCCCGTTGAAGGTC</t>
  </si>
  <si>
    <t>CCTTGTGTAGTTTAGGGCCTGTGTGGTACCAGCCAACTATAGCTTGGCGT</t>
  </si>
  <si>
    <t>GTAGTTTAGGGCCTGTGTGGTACCAGCCAACTAT</t>
  </si>
  <si>
    <t>GGGCCTGTGTGGTACCAGCC</t>
  </si>
  <si>
    <t>GAGGGTCAGATTTAGGGCTACACAGAATCCGCTTAACTTCAGCTTGGCGT</t>
  </si>
  <si>
    <t>CAGATTTAGGGCTACACAGAATCCGCTTAACTTC</t>
  </si>
  <si>
    <t>GGGCTACACAGAATCCGCTT</t>
  </si>
  <si>
    <t>GGCTCCCCCTTTTAGGGCTGGGGCTTTGGTGCCTGCGCTGAGCTTGGCGT</t>
  </si>
  <si>
    <t>CCCTTTTAGGGCTGGGGCTTTGGTGCCTGCGCTG</t>
  </si>
  <si>
    <t>GGGCTGGGGCTTTGGTGCCT</t>
  </si>
  <si>
    <t>TTGCCGCTTCTTTAGGGCTGTCTGAGCCTCCACAGAGCCGAGCTTGGCGT</t>
  </si>
  <si>
    <t>CTTCTTTAGGGCTGTCTGAGCCTCCACAGAGCCG</t>
  </si>
  <si>
    <t>GGGCTGTCTGAGCCTCCACA</t>
  </si>
  <si>
    <t>GTGCTTCAGGTTTAGGGCTTCCATGCTGCCACTGGTTACAAGCTTGGCGT</t>
  </si>
  <si>
    <t>CAGGTTTAGGGCTTCCATGCTGCCACTGGTTACA</t>
  </si>
  <si>
    <t>GGGCTTCCATGCTGCCACTG</t>
  </si>
  <si>
    <t>GGATTTCAGTTTTAGGGGAAGATCTAGGTGTGTGACGTCTAGCTTGGCGT</t>
  </si>
  <si>
    <t>CAGTTTTAGGGGAAGATCTAGGTGTGTGACGTCT</t>
  </si>
  <si>
    <t>GGGGAAGATCTAGGTGTGTG</t>
  </si>
  <si>
    <t>ATATCCCGGCTTTAGGGGGCATCTCATTACCTCCAGGGGTAGCTTGGCGT</t>
  </si>
  <si>
    <t>CGGCTTTAGGGGGCATCTCATTACCTCCAGGGGT</t>
  </si>
  <si>
    <t>GGGGGCATCTCATTACCTCC</t>
  </si>
  <si>
    <t>TCGGTCGTGGTTTAGGGGGTCTGGCTGGTGCCTGTGAACCAGCTTGGCGT</t>
  </si>
  <si>
    <t>GTGGTTTAGGGGGTCTGGCTGGTGCCTGTGAACC</t>
  </si>
  <si>
    <t>GGGGGTCTGGCTGGTGCCTG</t>
  </si>
  <si>
    <t>GGTTTGGTTTTTTAGGGGTCGAAGTGACCGGGGCAGTGGCAGCTTGGCGT</t>
  </si>
  <si>
    <t>GTTTTTTAGGGGTCGAAGTGACCGGGGCAGTGGC</t>
  </si>
  <si>
    <t>GGGGTCGAAGTGACCGGGGC</t>
  </si>
  <si>
    <t>GAGTTACCTGTTTAGGGTCCTGTATGCGCTTTCCACGTTCAGCTTGGCGT</t>
  </si>
  <si>
    <t>CCTGTTTAGGGTCCTGTATGCGCTTTCCACGTTC</t>
  </si>
  <si>
    <t>GGGTCCTGTATGCGCTTTCC</t>
  </si>
  <si>
    <t>GGTTGAGGTGTTTAGGGTCGCGGTTGACCAGGTCGATCTCAGCTTGGCGT</t>
  </si>
  <si>
    <t>GGTGTTTAGGGTCGCGGTTGACCAGGTCGATCTC</t>
  </si>
  <si>
    <t>GGGTCGCGGTTGACCAGGTC</t>
  </si>
  <si>
    <t>GCTTCTTTGTTTTAGGGTCTCACTCCCGGCGCCAGACAACAGCTTGGCGT</t>
  </si>
  <si>
    <t>TTGTTTTAGGGTCTCACTCCCGGCGCCAGACAAC</t>
  </si>
  <si>
    <t>GGGTCTCACTCCCGGCGCCA</t>
  </si>
  <si>
    <t>TCCTCTGGGATTTAGGGTGCGGGTAGCGGTCGAGGCTTCGAGCTTGGCGT</t>
  </si>
  <si>
    <t>GGGATTTAGGGTGCGGGTAGCGGTCGAGGCTTCG</t>
  </si>
  <si>
    <t>GGGTGCGGGTAGCGGTCGAG</t>
  </si>
  <si>
    <t>GTGAGGTTTCTTTAGGGTGTGGATCTTCCGATGCTGGCTCAGCTTGGCGT</t>
  </si>
  <si>
    <t>TTTCTTTAGGGTGTGGATCTTCCGATGCTGGCTC</t>
  </si>
  <si>
    <t>GGGTGTGGATCTTCCGATGC</t>
  </si>
  <si>
    <t>AAAGTTCTCTTTTAGGTAACAGATCCATTAACTTTTTTGAAGCTTGGCGT</t>
  </si>
  <si>
    <t>CTCTTTTAGGTAACAGATCCATTAACTTTTTTGA</t>
  </si>
  <si>
    <t>GGTAACAGATCCATTAACTT</t>
  </si>
  <si>
    <t>TACGTGGGTCTTTAGGTAACTCCTGGCTGTCATCTTTCACAGCTTGGCGT</t>
  </si>
  <si>
    <t>GGTCTTTAGGTAACTCCTGGCTGTCATCTTTCAC</t>
  </si>
  <si>
    <t>GGTAACTCCTGGCTGTCATC</t>
  </si>
  <si>
    <t>ATCTACCTGCTTTAGGTAGTCCAGACCACCCTTCCTTCTTAGCTTGGCGT</t>
  </si>
  <si>
    <t>CTGCTTTAGGTAGTCCAGACCACCCTTCCTTCTT</t>
  </si>
  <si>
    <t>GGTAGTCCAGACCACCCTTC</t>
  </si>
  <si>
    <t>GGGGATCTGTTTTAGGTATTCAGGTATGGGAGTGGCTCTAAGCTTGGCGT</t>
  </si>
  <si>
    <t>CTGTTTTAGGTATTCAGGTATGGGAGTGGCTCTA</t>
  </si>
  <si>
    <t>GGTATTCAGGTATGGGAGTG</t>
  </si>
  <si>
    <t>TTTCTGGGTATTTAGGTCCACATTCTACTTTCAGGCTATAAGCTTGGCGT</t>
  </si>
  <si>
    <t>GGTATTTAGGTCCACATTCTACTTTCAGGCTATA</t>
  </si>
  <si>
    <t>GGTCCACATTCTACTTTCAG</t>
  </si>
  <si>
    <t>ATGGATCTTCTTTAGGTCCAGCCGCTCATGCGTCACCCATAGCTTGGCGT</t>
  </si>
  <si>
    <t>CTTCTTTAGGTCCAGCCGCTCATGCGTCACCCAT</t>
  </si>
  <si>
    <t>GGTCCAGCCGCTCATGCGTC</t>
  </si>
  <si>
    <t>TACTTTCATGTTTAGGTCCAGTAAAGTTCTAGCCAGCTGGAGCTTGGCGT</t>
  </si>
  <si>
    <t>CATGTTTAGGTCCAGTAAAGTTCTAGCCAGCTGG</t>
  </si>
  <si>
    <t>GGTCCAGTAAAGTTCTAGCC</t>
  </si>
  <si>
    <t>GGAGTTTTCTTTTAGGTCTGGTTTGTATGAATTTGCTATAAGCTTGGCGT</t>
  </si>
  <si>
    <t>TTCTTTTAGGTCTGGTTTGTATGAATTTGCTATA</t>
  </si>
  <si>
    <t>GGTCTGGTTTGTATGAATTT</t>
  </si>
  <si>
    <t>TCATCCAGGATTTAGGTGCAAAGGCAGAGCTGGGGCGAGCAGCTTGGCGT</t>
  </si>
  <si>
    <t>AGGATTTAGGTGCAAAGGCAGAGCTGGGGCGAGC</t>
  </si>
  <si>
    <t>GGTGCAAAGGCAGAGCTGGG</t>
  </si>
  <si>
    <t>CTGGTAACAATTTAGGTGCTGTTTCCATGCGCTCTCTCGAAGCTTGGCGT</t>
  </si>
  <si>
    <t>ACAATTTAGGTGCTGTTTCCATGCGCTCTCTCGA</t>
  </si>
  <si>
    <t>GGTGCTGTTTCCATGCGCTC</t>
  </si>
  <si>
    <t>ATGACCGCGGTTTAGGTGGGCGATCCGGTAGAAGAGCTGCAGCTTGGCGT</t>
  </si>
  <si>
    <t>GCGGTTTAGGTGGGCGATCCGGTAGAAGAGCTGC</t>
  </si>
  <si>
    <t>GGTGGGCGATCCGGTAGAAG</t>
  </si>
  <si>
    <t>CTTCAACAGATTTAGGTGGTTCCTCAGTTTCCATTCCATCAGCTTGGCGT</t>
  </si>
  <si>
    <t>CAGATTTAGGTGGTTCCTCAGTTTCCATTCCATC</t>
  </si>
  <si>
    <t>GGTGGTTCCTCAGTTTCCAT</t>
  </si>
  <si>
    <t>TCCTCTTGGGTTTAGGTGTTGTTCCTTCACGGAATCCATGAGCTTGGCGT</t>
  </si>
  <si>
    <t>TGGGTTTAGGTGTTGTTCCTTCACGGAATCCATG</t>
  </si>
  <si>
    <t>GGTGTTGTTCCTTCACGGAA</t>
  </si>
  <si>
    <t>ATGTTGGGCCTTTAGGTTCCACAATCCCCATGGCTTATTAAGCTTGGCGT</t>
  </si>
  <si>
    <t>GGCCTTTAGGTTCCACAATCCCCATGGCTTATTA</t>
  </si>
  <si>
    <t>GGTTCCACAATCCCCATGGC</t>
  </si>
  <si>
    <t>CTCCCTTCTCTTTAGGTTCTTTGTTATGGTCTGGGGAAACAGCTTGGCGT</t>
  </si>
  <si>
    <t>TCTCTTTAGGTTCTTTGTTATGGTCTGGGGAAAC</t>
  </si>
  <si>
    <t>GGTTCTTTGTTATGGTCTGG</t>
  </si>
  <si>
    <t>GTGGGGCTTGTTTAGGTTGGCCATAAGTTAAGACTGGTGCAGCTTGGCGT</t>
  </si>
  <si>
    <t>CTTGTTTAGGTTGGCCATAAGTTAAGACTGGTGC</t>
  </si>
  <si>
    <t>GGTTGGCCATAAGTTAAGAC</t>
  </si>
  <si>
    <t>AGTCTTCTATTTTAGGTTGGTCAAACAAACGAGCAGTGCAAGCTTGGCGT</t>
  </si>
  <si>
    <t>CTATTTTAGGTTGGTCAAACAAACGAGCAGTGCA</t>
  </si>
  <si>
    <t>GGTTGGTCAAACAAACGAGC</t>
  </si>
  <si>
    <t>CCTGGGGAGTTTTAGGTTTAGGCGCCTTTGGGTTTCAGCTAGCTTGGCGT</t>
  </si>
  <si>
    <t>GAGTTTTAGGTTTAGGCGCCTTTGGGTTTCAGCT</t>
  </si>
  <si>
    <t>GGTTTAGGCGCCTTTGGGTT</t>
  </si>
  <si>
    <t>AATGCGTTCGTTTAGGTTTCGCACACACTCGGCCGCCACGAGCTTGGCGT</t>
  </si>
  <si>
    <t>TTCGTTTAGGTTTCGCACACACTCGGCCGCCACG</t>
  </si>
  <si>
    <t>GGTTTCGCACACACTCGGCC</t>
  </si>
  <si>
    <t>AGATAAGATCTTTAGTAAGGCATTTATGATTTCTGCTTGAAGCTTGGCGT</t>
  </si>
  <si>
    <t>GATCTTTAGTAAGGCATTTATGATTTCTGCTTGA</t>
  </si>
  <si>
    <t>GTAAGGCATTTATGATTTCT</t>
  </si>
  <si>
    <t>ATTGGTTTTGTTTAGTAATTGTTTGCTACTGTTGAGTCCAAGCTTGGCGT</t>
  </si>
  <si>
    <t>TTTGTTTAGTAATTGTTTGCTACTGTTGAGTCCA</t>
  </si>
  <si>
    <t>GTAATTGTTTGCTACTGTTG</t>
  </si>
  <si>
    <t>CTGCTGGTTGTTTAGTACAGTGTTTCTTCTTCATTGCTCTAGCTTGGCGT</t>
  </si>
  <si>
    <t>GTTGTTTAGTACAGTGTTTCTTCTTCATTGCTCT</t>
  </si>
  <si>
    <t>GTACAGTGTTTCTTCTTCAT</t>
  </si>
  <si>
    <t>AGCCAAGGCCTTTAGTAGAACATACTCCTCTCGCTCCAGCAGCTTGGCGT</t>
  </si>
  <si>
    <t>GGCCTTTAGTAGAACATACTCCTCTCGCTCCAGC</t>
  </si>
  <si>
    <t>GTAGAACATACTCCTCTCGC</t>
  </si>
  <si>
    <t>AGGATTCACCTTTAGTAGCTATTGGATGAGCTGGGTCCGCAGCTTGGCGT</t>
  </si>
  <si>
    <t>CACCTTTAGTAGCTATTGGATGAGCTGGGTCCGC</t>
  </si>
  <si>
    <t>GTAGCTATTGGATGAGCTGG</t>
  </si>
  <si>
    <t>TTCCCTGCTGTTTAGTATGCTGGAGTGGAGGTTCTGTGACAGCTTGGCGT</t>
  </si>
  <si>
    <t>GCTGTTTAGTATGCTGGAGTGGAGGTTCTGTGAC</t>
  </si>
  <si>
    <t>GTATGCTGGAGTGGAGGTTC</t>
  </si>
  <si>
    <t>TTAACTTTACTTTAGTCAAATCACATACTTCGATCACCTAAGCTTGGCGT</t>
  </si>
  <si>
    <t>TTACTTTAGTCAAATCACATACTTCGATCACCTA</t>
  </si>
  <si>
    <t>GTCAAATCACATACTTCGAT</t>
  </si>
  <si>
    <t>GCCCACCTGCTTTAGTCACTGCCAGTTGATACCCATGGTCAGCTTGGCGT</t>
  </si>
  <si>
    <t>CTGCTTTAGTCACTGCCAGTTGATACCCATGGTC</t>
  </si>
  <si>
    <t>GTCACTGCCAGTTGATACCC</t>
  </si>
  <si>
    <t>ACCAAATGGCTTTAGTCAGAGTCCCACAGCCCTGTACAGCAGCTTGGCGT</t>
  </si>
  <si>
    <t>TGGCTTTAGTCAGAGTCCCACAGCCCTGTACAGC</t>
  </si>
  <si>
    <t>GTCAGAGTCCCACAGCCCTG</t>
  </si>
  <si>
    <t>CCCCCCCCTGTTTAGTCCACCACCGAGACATCACTTGGACAGCTTGGCGT</t>
  </si>
  <si>
    <t>CCTGTTTAGTCCACCACCGAGACATCACTTGGAC</t>
  </si>
  <si>
    <t>GTCCACCACCGAGACATCAC</t>
  </si>
  <si>
    <t>GATCCCTGTGTTTAGTCCCGCACTTACAGACGGCTCGCTGAGCTTGGCGT</t>
  </si>
  <si>
    <t>TGTGTTTAGTCCCGCACTTACAGACGGCTCGCTG</t>
  </si>
  <si>
    <t>GTCCCGCACTTACAGACGGC</t>
  </si>
  <si>
    <t>TATCACATTTTTTAGTCCCTCTGGCCTCACATACAGTCTCAGCTTGGCGT</t>
  </si>
  <si>
    <t>ATTTTTTAGTCCCTCTGGCCTCACATACAGTCTC</t>
  </si>
  <si>
    <t>GTCCCTCTGGCCTCACATAC</t>
  </si>
  <si>
    <t>ACACGTCCCGTTTAGTCCGTCGCTTTGCCACCTGCTGTTCAGCTTGGCGT</t>
  </si>
  <si>
    <t>CCCGTTTAGTCCGTCGCTTTGCCACCTGCTGTTC</t>
  </si>
  <si>
    <t>GTCCGTCGCTTTGCCACCTG</t>
  </si>
  <si>
    <t>TATGGGTGGCTTTAGTCCTGCACGCCCTGCCACCCGCTCAAGCTTGGCGT</t>
  </si>
  <si>
    <t>TGGCTTTAGTCCTGCACGCCCTGCCACCCGCTCA</t>
  </si>
  <si>
    <t>GTCCTGCACGCCCTGCCACC</t>
  </si>
  <si>
    <t>TCCTAGCAGTTTTAGTCCTGGGCAGAGCCAGGTCACTCCAAGCTTGGCGT</t>
  </si>
  <si>
    <t>CAGTTTTAGTCCTGGGCAGAGCCAGGTCACTCCA</t>
  </si>
  <si>
    <t>GTCCTGGGCAGAGCCAGGTC</t>
  </si>
  <si>
    <t>TGATACATCTTTTAGTCCTTTTCTTGTACATTATTCTGTAAGCTTGGCGT</t>
  </si>
  <si>
    <t>ATCTTTTAGTCCTTTTCTTGTACATTATTCTGTA</t>
  </si>
  <si>
    <t>GTCCTTTTCTTGTACATTAT</t>
  </si>
  <si>
    <t>ACTGCTCAATTTTAGTCTCATCAGTAAACTCCCTTCTCAAAGCTTGGCGT</t>
  </si>
  <si>
    <t>CAATTTTAGTCTCATCAGTAAACTCCCTTCTCAA</t>
  </si>
  <si>
    <t>GTCTCATCAGTAAACTCCCT</t>
  </si>
  <si>
    <t>CGGCCCACCTTTTAGTCTCCGGGCCAGTTCCTGGGTGAAGAGCTTGGCGT</t>
  </si>
  <si>
    <t>ACCTTTTAGTCTCCGGGCCAGTTCCTGGGTGAAG</t>
  </si>
  <si>
    <t>GTCTCCGGGCCAGTTCCTGG</t>
  </si>
  <si>
    <t>GCATACCTGTTTTAGTCTCCTCCATTTAGCGCGTCGATTCAGCTTGGCGT</t>
  </si>
  <si>
    <t>CTGTTTTAGTCTCCTCCATTTAGCGCGTCGATTC</t>
  </si>
  <si>
    <t>GTCTCCTCCATTTAGCGCGT</t>
  </si>
  <si>
    <t>AATTGGCCTCTTTAGTGAGATGGAATATATTACTGTGGGTAGCTTGGCGT</t>
  </si>
  <si>
    <t>CCTCTTTAGTGAGATGGAATATATTACTGTGGGT</t>
  </si>
  <si>
    <t>GTGAGATGGAATATATTACT</t>
  </si>
  <si>
    <t>GGGCTTCTTATTTAGTGATGGTGACTCTGGTTGGTGTCAGAGCTTGGCGT</t>
  </si>
  <si>
    <t>CTTATTTAGTGATGGTGACTCTGGTTGGTGTCAG</t>
  </si>
  <si>
    <t>GTGATGGTGACTCTGGTTGG</t>
  </si>
  <si>
    <t>AGAGATCAAGTTTAGTGATTACAGCTAGGGTTCTGCGACCAGCTTGGCGT</t>
  </si>
  <si>
    <t>CAAGTTTAGTGATTACAGCTAGGGTTCTGCGACC</t>
  </si>
  <si>
    <t>GTGATTACAGCTAGGGTTCT</t>
  </si>
  <si>
    <t>TGCAGATGACTTTAGTGCAGATTTCACCATTGATTACTCCAGCTTGGCGT</t>
  </si>
  <si>
    <t>TGACTTTAGTGCAGATTTCACCATTGATTACTCC</t>
  </si>
  <si>
    <t>GTGCAGATTTCACCATTGAT</t>
  </si>
  <si>
    <t>GACTAAAGCCTTTAGTGCATTCTCCTCATGCTATTGTGGTAGCTTGGCGT</t>
  </si>
  <si>
    <t>AGCCTTTAGTGCATTCTCCTCATGCTATTGTGGT</t>
  </si>
  <si>
    <t>GTGCATTCTCCTCATGCTAT</t>
  </si>
  <si>
    <t>TTGCATGTGTTTTAGTGCCATCTCTTCCTTTTGCCATCTGAGCTTGGCGT</t>
  </si>
  <si>
    <t>GTGTTTTAGTGCCATCTCTTCCTTTTGCCATCTG</t>
  </si>
  <si>
    <t>GTGCCATCTCTTCCTTTTGC</t>
  </si>
  <si>
    <t>CGCCTGGTCCTTTAGTGCCTACTTTCATAGTCTGGCAAAGAGCTTGGCGT</t>
  </si>
  <si>
    <t>GTCCTTTAGTGCCTACTTTCATAGTCTGGCAAAG</t>
  </si>
  <si>
    <t>GTGCCTACTTTCATAGTCTG</t>
  </si>
  <si>
    <t>ATTCTGAGGGTTTAGTGCGTTCCAGGGGTGGCCTCTGGCGAGCTTGGCGT</t>
  </si>
  <si>
    <t>AGGGTTTAGTGCGTTCCAGGGGTGGCCTCTGGCG</t>
  </si>
  <si>
    <t>GTGCGTTCCAGGGGTGGCCT</t>
  </si>
  <si>
    <t>GAAAGCTGTCTTTAGTGCTATCCTTGCTTGGGGTGAAGGTAGCTTGGCGT</t>
  </si>
  <si>
    <t>TGTCTTTAGTGCTATCCTTGCTTGGGGTGAAGGT</t>
  </si>
  <si>
    <t>GTGCTATCCTTGCTTGGGGT</t>
  </si>
  <si>
    <t>GATGTCATTCTTTAGTGCTTCCTTGTTTTCTTCTCGGCTAAGCTTGGCGT</t>
  </si>
  <si>
    <t>ATTCTTTAGTGCTTCCTTGTTTTCTTCTCGGCTA</t>
  </si>
  <si>
    <t>GTGCTTCCTTGTTTTCTTCT</t>
  </si>
  <si>
    <t>GTCTGACATCTTTAGTGGGACGAATTCTTCTGTTCAGTTTAGCTTGGCGT</t>
  </si>
  <si>
    <t>CATCTTTAGTGGGACGAATTCTTCTGTTCAGTTT</t>
  </si>
  <si>
    <t>GTGGGACGAATTCTTCTGTT</t>
  </si>
  <si>
    <t>TGGCGTCACCTTTAGTGGGTCTCTCATTGCCTATGGAAAAAGCTTGGCGT</t>
  </si>
  <si>
    <t>CACCTTTAGTGGGTCTCTCATTGCCTATGGAAAA</t>
  </si>
  <si>
    <t>GTGGGTCTCTCATTGCCTAT</t>
  </si>
  <si>
    <t>TGTAGGACACTTTAGTGGTGGTGGTGATCACGGTTTGTAGAGCTTGGCGT</t>
  </si>
  <si>
    <t>ACACTTTAGTGGTGGTGGTGATCACGGTTTGTAG</t>
  </si>
  <si>
    <t>GTGGTGGTGGTGATCACGGT</t>
  </si>
  <si>
    <t>GCCATGTAACTTTAGTGTAACAGCTGCTTGTTATGATCCTAGCTTGGCGT</t>
  </si>
  <si>
    <t>TAACTTTAGTGTAACAGCTGCTTGTTATGATCCT</t>
  </si>
  <si>
    <t>GTGTAACAGCTGCTTGTTAT</t>
  </si>
  <si>
    <t>TAGGCCTACCTTTAGTGTCCAGTTCGGTCAGTGGCCCCATAGCTTGGCGT</t>
  </si>
  <si>
    <t>TACCTTTAGTGTCCAGTTCGGTCAGTGGCCCCAT</t>
  </si>
  <si>
    <t>GTGTCCAGTTCGGTCAGTGG</t>
  </si>
  <si>
    <t>GCATATGTGCTTTAGTGTGGATTTGCTGCTTCCTGATTTCAGCTTGGCGT</t>
  </si>
  <si>
    <t>GTGCTTTAGTGTGGATTTGCTGCTTCCTGATTTC</t>
  </si>
  <si>
    <t>GTGTGGATTTGCTGCTTCCT</t>
  </si>
  <si>
    <t>CGGTTCGTCCTTTAGTGTTGTGTATGGTTATCATTTGTTTAGCTTGGCGT</t>
  </si>
  <si>
    <t>GTCCTTTAGTGTTGTGTATGGTTATCATTTGTTT</t>
  </si>
  <si>
    <t>GTGTTGTGTATGGTTATCAT</t>
  </si>
  <si>
    <t>GGTCAAAGGCTTTAGTTAACATGCCTGGCCCATCTTCTGAAGCTTGGCGT</t>
  </si>
  <si>
    <t>AGGCTTTAGTTAACATGCCTGGCCCATCTTCTGA</t>
  </si>
  <si>
    <t>GTTAACATGCCTGGCCCATC</t>
  </si>
  <si>
    <t>TACAGTCCACTTTAGTTACCAGCTGGAGTTCTCCTGTCTTAGCTTGGCGT</t>
  </si>
  <si>
    <t>CCACTTTAGTTACCAGCTGGAGTTCTCCTGTCTT</t>
  </si>
  <si>
    <t>GTTACCAGCTGGAGTTCTCC</t>
  </si>
  <si>
    <t>TGACGTTACCTTTAGTTACCTTCCTCATGTTGAAGCCCACAGCTTGGCGT</t>
  </si>
  <si>
    <t>TACCTTTAGTTACCTTCCTCATGTTGAAGCCCAC</t>
  </si>
  <si>
    <t>GTTACCTTCCTCATGTTGAA</t>
  </si>
  <si>
    <t>ATCCATTGCTTTTAGTTACTGTGGAATTTGTCTTCGTGTAAGCTTGGCGT</t>
  </si>
  <si>
    <t>TGCTTTTAGTTACTGTGGAATTTGTCTTCGTGTA</t>
  </si>
  <si>
    <t>GTTACTGTGGAATTTGTCTT</t>
  </si>
  <si>
    <t>ATTACCAGCCTTTAGTTCACCTGGGGGGCTGTCGCTAGGCAGCTTGGCGT</t>
  </si>
  <si>
    <t>AGCCTTTAGTTCACCTGGGGGGCTGTCGCTAGGC</t>
  </si>
  <si>
    <t>GTTCACCTGGGGGGCTGTCG</t>
  </si>
  <si>
    <t>ATGATTATAGTTTAGTTCAGGCAAACGGACATCTGTCCTGAGCTTGGCGT</t>
  </si>
  <si>
    <t>ATAGTTTAGTTCAGGCAAACGGACATCTGTCCTG</t>
  </si>
  <si>
    <t>GTTCAGGCAAACGGACATCT</t>
  </si>
  <si>
    <t>AATTTGTGCTTTTAGTTCAGTATTGACCTCTTCATGGCTTAGCTTGGCGT</t>
  </si>
  <si>
    <t>TGCTTTTAGTTCAGTATTGACCTCTTCATGGCTT</t>
  </si>
  <si>
    <t>GTTCAGTATTGACCTCTTCA</t>
  </si>
  <si>
    <t>GTTCTTACCATTTAGTTCATATTCTAGGAACTGTACGGTTAGCTTGGCGT</t>
  </si>
  <si>
    <t>ACCATTTAGTTCATATTCTAGGAACTGTACGGTT</t>
  </si>
  <si>
    <t>GTTCATATTCTAGGAACTGT</t>
  </si>
  <si>
    <t>CGCAGGCCAGTTTAGTTCCATAGTGACAGACCCCAGGCTGAGCTTGGCGT</t>
  </si>
  <si>
    <t>CCAGTTTAGTTCCATAGTGACAGACCCCAGGCTG</t>
  </si>
  <si>
    <t>GTTCCATAGTGACAGACCCC</t>
  </si>
  <si>
    <t>TCTTTAGGCTTTTAGTTCCCTGGCCCGGGACATCTTGCTCAGCTTGGCGT</t>
  </si>
  <si>
    <t>GGCTTTTAGTTCCCTGGCCCGGGACATCTTGCTC</t>
  </si>
  <si>
    <t>GTTCCCTGGCCCGGGACATC</t>
  </si>
  <si>
    <t>TGGGGACCCATTTAGTTCCTCCAAGTCAAGGACATTCATCAGCTTGGCGT</t>
  </si>
  <si>
    <t>CCCATTTAGTTCCTCCAAGTCAAGGACATTCATC</t>
  </si>
  <si>
    <t>GTTCCTCCAAGTCAAGGACA</t>
  </si>
  <si>
    <t>CAGCAGCTCCTTTAGTTCTGACTTGTTGAGCTTGAACTTGAGCTTGGCGT</t>
  </si>
  <si>
    <t>CTCCTTTAGTTCTGACTTGTTGAGCTTGAACTTG</t>
  </si>
  <si>
    <t>GTTCTGACTTGTTGAGCTTG</t>
  </si>
  <si>
    <t>TAGCCGACGGTTTAGTTCTGATAAATATTGATCATGGGAGAGCTTGGCGT</t>
  </si>
  <si>
    <t>ACGGTTTAGTTCTGATAAATATTGATCATGGGAG</t>
  </si>
  <si>
    <t>GTTCTGATAAATATTGATCA</t>
  </si>
  <si>
    <t>AAGGTTTCTTTTTAGTTCTGTTCTTCTTGTTATCTTTTACAGCTTGGCGT</t>
  </si>
  <si>
    <t>TCTTTTTAGTTCTGTTCTTCTTGTTATCTTTTAC</t>
  </si>
  <si>
    <t>GTTCTGTTCTTCTTGTTATC</t>
  </si>
  <si>
    <t>AAATGCATTATTTAGTTCTTCACATGCACTTTCAAACTTCAGCTTGGCGT</t>
  </si>
  <si>
    <t>ATTATTTAGTTCTTCACATGCACTTTCAAACTTC</t>
  </si>
  <si>
    <t>GTTCTTCACATGCACTTTCA</t>
  </si>
  <si>
    <t>ATTTACTCCGTTTAGTTGGCTGTGCAGTCTCTGGCCCCAGAGCTTGGCGT</t>
  </si>
  <si>
    <t>TCCGTTTAGTTGGCTGTGCAGTCTCTGGCCCCAG</t>
  </si>
  <si>
    <t>GTTGGCTGTGCAGTCTCTGG</t>
  </si>
  <si>
    <t>AATAATTCTATTTAGTTGGTACTCTGTATCCTTCTCTCTGAGCTTGGCGT</t>
  </si>
  <si>
    <t>TCTATTTAGTTGGTACTCTGTATCCTTCTCTCTG</t>
  </si>
  <si>
    <t>GTTGGTACTCTGTATCCTTC</t>
  </si>
  <si>
    <t>AGCCTCCTGCTTTAGTTGGTGGAATTTGTGCTGCGTCCAGAGCTTGGCGT</t>
  </si>
  <si>
    <t>CTGCTTTAGTTGGTGGAATTTGTGCTGCGTCCAG</t>
  </si>
  <si>
    <t>GTTGGTGGAATTTGTGCTGC</t>
  </si>
  <si>
    <t>TCTTGCTTTCTTTAGTTGTGCCAGTCATCTTGATCTTTGCAGCTTGGCGT</t>
  </si>
  <si>
    <t>TTTCTTTAGTTGTGCCAGTCATCTTGATCTTTGC</t>
  </si>
  <si>
    <t>GTTGTGCCAGTCATCTTGAT</t>
  </si>
  <si>
    <t>GCCTCGTGGATTTAGTTGTGGTGGGATCCGTCGCCGTTTCAGCTTGGCGT</t>
  </si>
  <si>
    <t>TGGATTTAGTTGTGGTGGGATCCGTCGCCGTTTC</t>
  </si>
  <si>
    <t>GTTGTGGTGGGATCCGTCGC</t>
  </si>
  <si>
    <t>ACCGCCCAGCTTTAGTTTCTCCAGATATTCGGCGTGCACGAGCTTGGCGT</t>
  </si>
  <si>
    <t>CAGCTTTAGTTTCTCCAGATATTCGGCGTGCACG</t>
  </si>
  <si>
    <t>GTTTCTCCAGATATTCGGCG</t>
  </si>
  <si>
    <t>AGTCCGCTTTTTTAGTTTCTCCAGCTTCTTGGCCACATCTAGCTTGGCGT</t>
  </si>
  <si>
    <t>CTTTTTTAGTTTCTCCAGCTTCTTGGCCACATCT</t>
  </si>
  <si>
    <t>GTTTCTCCAGCTTCTTGGCC</t>
  </si>
  <si>
    <t>GGTTGTGACATTTAGTTTCTTCCCCAGGGGACTGACAGGTAGCTTGGCGT</t>
  </si>
  <si>
    <t>GACATTTAGTTTCTTCCCCAGGGGACTGACAGGT</t>
  </si>
  <si>
    <t>GTTTCTTCCCCAGGGGACTG</t>
  </si>
  <si>
    <t>ACTCACTGGCTTTAGTTTGCAGTCACTGGACTCAGGCCTCAGCTTGGCGT</t>
  </si>
  <si>
    <t>TGGCTTTAGTTTGCAGTCACTGGACTCAGGCCTC</t>
  </si>
  <si>
    <t>GTTTGCAGTCACTGGACTCA</t>
  </si>
  <si>
    <t>TCTCTACTGCTTTAGTTTTTTCAGGCTTTACAAGTGCTAAAGCTTGGCGT</t>
  </si>
  <si>
    <t>CTGCTTTAGTTTTTTCAGGCTTTACAAGTGCTAA</t>
  </si>
  <si>
    <t>GTTTTTTCAGGCTTTACAAG</t>
  </si>
  <si>
    <t>TTCAGATGTTTTTAGTTTTTTCGGAGCAGGTTGCGGGTCTAGCTTGGCGT</t>
  </si>
  <si>
    <t>TGTTTTTAGTTTTTTCGGAGCAGGTTGCGGGTCT</t>
  </si>
  <si>
    <t>GTTTTTTCGGAGCAGGTTGC</t>
  </si>
  <si>
    <t>TCATTACCTGTTTATAAAGCAACTGCTCGTTTTCTCTGGCAGCTTGGCGT</t>
  </si>
  <si>
    <t>CCTGTTTATAAAGCAACTGCTCGTTTTCTCTGGC</t>
  </si>
  <si>
    <t>TAAAGCAACTGCTCGTTTTC</t>
  </si>
  <si>
    <t>CGTATTTGGCTTTATAACAGAGCCTTTGAATGTTGGAAGAAGCTTGGCGT</t>
  </si>
  <si>
    <t>TGGCTTTATAACAGAGCCTTTGAATGTTGGAAGA</t>
  </si>
  <si>
    <t>TAACAGAGCCTTTGAATGTT</t>
  </si>
  <si>
    <t>TGGGTTGGGGTTTATAACCAATCCGATCATTGATCATTTGAGCTTGGCGT</t>
  </si>
  <si>
    <t>GGGGTTTATAACCAATCCGATCATTGATCATTTG</t>
  </si>
  <si>
    <t>TAACCAATCCGATCATTGAT</t>
  </si>
  <si>
    <t>CTGGCACTGATTTATAACCTGGTTGGGATACCCATTGCAGAGCTTGGCGT</t>
  </si>
  <si>
    <t>CTGATTTATAACCTGGTTGGGATACCCATTGCAG</t>
  </si>
  <si>
    <t>TAACCTGGTTGGGATACCCA</t>
  </si>
  <si>
    <t>CTAAGTGCAGTTTATAACGGAGCTGTCTCCCTCTCGGACAAGCTTGGCGT</t>
  </si>
  <si>
    <t>GCAGTTTATAACGGAGCTGTCTCCCTCTCGGACA</t>
  </si>
  <si>
    <t>TAACGGAGCTGTCTCCCTCT</t>
  </si>
  <si>
    <t>CTTGTCTTCGTTTATAAGCACTGTCACCCCTTCCTTGGCAAGCTTGGCGT</t>
  </si>
  <si>
    <t>TTCGTTTATAAGCACTGTCACCCCTTCCTTGGCA</t>
  </si>
  <si>
    <t>TAAGCACTGTCACCCCTTCC</t>
  </si>
  <si>
    <t>CAAACTTACATTTATAAGTTCCATCTCCATTGTGCATTATAGCTTGGCGT</t>
  </si>
  <si>
    <t>TACATTTATAAGTTCCATCTCCATTGTGCATTAT</t>
  </si>
  <si>
    <t>TAAGTTCCATCTCCATTGTG</t>
  </si>
  <si>
    <t>ATTTAAGGCTTTTATAAGTTCTTCTTGTTTTCCAGCTTCTAGCTTGGCGT</t>
  </si>
  <si>
    <t>GGCTTTTATAAGTTCTTCTTGTTTTCCAGCTTCT</t>
  </si>
  <si>
    <t>TAAGTTCTTCTTGTTTTCCA</t>
  </si>
  <si>
    <t>CCCGGTGATGTTTATAATTCCATTTTATACTTCCTTTCTCAGCTTGGCGT</t>
  </si>
  <si>
    <t>GATGTTTATAATTCCATTTTATACTTCCTTTCTC</t>
  </si>
  <si>
    <t>TAATTCCATTTTATACTTCC</t>
  </si>
  <si>
    <t>TTCCTGGCATTTTATAATTGTCAGTTGTCTTGGAGCTCTTAGCTTGGCGT</t>
  </si>
  <si>
    <t>GCATTTTATAATTGTCAGTTGTCTTGGAGCTCTT</t>
  </si>
  <si>
    <t>TAATTGTCAGTTGTCTTGGA</t>
  </si>
  <si>
    <t>CGTTCTGGCATTTATAATTTGCTGGTTGCCCTTCCACGTTAGCTTGGCGT</t>
  </si>
  <si>
    <t>GGCATTTATAATTTGCTGGTTGCCCTTCCACGTT</t>
  </si>
  <si>
    <t>TAATTTGCTGGTTGCCCTTC</t>
  </si>
  <si>
    <t>TCGTTCGCACTTTATACACGCGCCTCTTCCTCTTTTTCTGAGCTTGGCGT</t>
  </si>
  <si>
    <t>GCACTTTATACACGCGCCTCTTCCTCTTTTTCTG</t>
  </si>
  <si>
    <t>TACACGCGCCTCTTCCTCTT</t>
  </si>
  <si>
    <t>CTTCCACCTTTTTATACACTCAGCCTTCCCTCTCCCAGGCAGCTTGGCGT</t>
  </si>
  <si>
    <t>CCTTTTTATACACTCAGCCTTCCCTCTCCCAGGC</t>
  </si>
  <si>
    <t>TACACTCAGCCTTCCCTCTC</t>
  </si>
  <si>
    <t>AAGTTCCACATTTATACCCAGTATTGCACTAACTATCCAAAGCTTGGCGT</t>
  </si>
  <si>
    <t>CACATTTATACCCAGTATTGCACTAACTATCCAA</t>
  </si>
  <si>
    <t>TACCCAGTATTGCACTAACT</t>
  </si>
  <si>
    <t>GAGTGACGTCTTTATACCCCGATGGGTCCAGCACCACCCCAGCTTGGCGT</t>
  </si>
  <si>
    <t>CGTCTTTATACCCCGATGGGTCCAGCACCACCCC</t>
  </si>
  <si>
    <t>TACCCCGATGGGTCCAGCAC</t>
  </si>
  <si>
    <t>GCATGTTCTTTTTATACCGGATTCTTTTGTTGCCAAACCAAGCTTGGCGT</t>
  </si>
  <si>
    <t>TCTTTTTATACCGGATTCTTTTGTTGCCAAACCA</t>
  </si>
  <si>
    <t>TACCGGATTCTTTTGTTGCC</t>
  </si>
  <si>
    <t>TGATCCATACTTTATACCTAGACAACACCAATTGCAATCCAGCTTGGCGT</t>
  </si>
  <si>
    <t>ATACTTTATACCTAGACAACACCAATTGCAATCC</t>
  </si>
  <si>
    <t>TACCTAGACAACACCAATTG</t>
  </si>
  <si>
    <t>ACTCCAAGGATTTATACCTCCTCTCACAGACCTACTCAATAGCTTGGCGT</t>
  </si>
  <si>
    <t>AGGATTTATACCTCCTCTCACAGACCTACTCAAT</t>
  </si>
  <si>
    <t>TACCTCCTCTCACAGACCTA</t>
  </si>
  <si>
    <t>GTGCTTCCGTTTTATACTGATTGAACTGTGTCTCCACGTCAGCTTGGCGT</t>
  </si>
  <si>
    <t>CCGTTTTATACTGATTGAACTGTGTCTCCACGTC</t>
  </si>
  <si>
    <t>TACTGATTGAACTGTGTCTC</t>
  </si>
  <si>
    <t>ATTTTAGGGCTTTATACTGGATTCCTAAGTCTTGTTCATTAGCTTGGCGT</t>
  </si>
  <si>
    <t>GGGCTTTATACTGGATTCCTAAGTCTTGTTCATT</t>
  </si>
  <si>
    <t>TACTGGATTCCTAAGTCTTG</t>
  </si>
  <si>
    <t>TACCTTCATCTTTATACTTTATTGTTACTTCATCATTACTAGCTTGGCGT</t>
  </si>
  <si>
    <t>CATCTTTATACTTTATTGTTACTTCATCATTACT</t>
  </si>
  <si>
    <t>TACTTTATTGTTACTTCATC</t>
  </si>
  <si>
    <t>TACACTCAGGTTTATAGAACTGGCTTCTGTTTCTCTCTTAAGCTTGGCGT</t>
  </si>
  <si>
    <t>CAGGTTTATAGAACTGGCTTCTGTTTCTCTCTTA</t>
  </si>
  <si>
    <t>TAGAACTGGCTTCTGTTTCT</t>
  </si>
  <si>
    <t>TGGCCAGCTATTTATAGACCATTTCTTTGGTGGGGCTGAGAGCTTGGCGT</t>
  </si>
  <si>
    <t>GCTATTTATAGACCATTTCTTTGGTGGGGCTGAG</t>
  </si>
  <si>
    <t>TAGACCATTTCTTTGGTGGG</t>
  </si>
  <si>
    <t>CCCGCCCGCCTTTATAGATGCTGCGCCCAGGCCACGCCCCAGCTTGGCGT</t>
  </si>
  <si>
    <t>CGCCTTTATAGATGCTGCGCCCAGGCCACGCCCC</t>
  </si>
  <si>
    <t>TAGATGCTGCGCCCAGGCCA</t>
  </si>
  <si>
    <t>ACTTTGTGTGTTTATAGATTAACCATGTTTCCCGAAGGACAGCTTGGCGT</t>
  </si>
  <si>
    <t>TGTGTTTATAGATTAACCATGTTTCCCGAAGGAC</t>
  </si>
  <si>
    <t>TAGATTAACCATGTTTCCCG</t>
  </si>
  <si>
    <t>AAGCACGAGGTTTATAGCCAATAGTCAGGAGCCTGAAATCAGCTTGGCGT</t>
  </si>
  <si>
    <t>GAGGTTTATAGCCAATAGTCAGGAGCCTGAAATC</t>
  </si>
  <si>
    <t>TAGCCAATAGTCAGGAGCCT</t>
  </si>
  <si>
    <t>ATCTGGAGGTTTTATAGCCACATGGTACGTCCTGGGGACCAGCTTGGCGT</t>
  </si>
  <si>
    <t>AGGTTTTATAGCCACATGGTACGTCCTGGGGACC</t>
  </si>
  <si>
    <t>TAGCCACATGGTACGTCCTG</t>
  </si>
  <si>
    <t>ATGCTAGGTCTTTATAGCTGTGTCTCTGGATTTGTAGGCCAGCTTGGCGT</t>
  </si>
  <si>
    <t>GGTCTTTATAGCTGTGTCTCTGGATTTGTAGGCC</t>
  </si>
  <si>
    <t>TAGCTGTGTCTCTGGATTTG</t>
  </si>
  <si>
    <t>TATGTGCTTTTTTATAGCTTCTTTTATTTCTTTATTCCTCAGCTTGGCGT</t>
  </si>
  <si>
    <t>CTTTTTTATAGCTTCTTTTATTTCTTTATTCCTC</t>
  </si>
  <si>
    <t>TAGCTTCTTTTATTTCTTTA</t>
  </si>
  <si>
    <t>AGTTGTAGGTTTTATAGGCATCGCGACACTGAGGCTTGGAAGCTTGGCGT</t>
  </si>
  <si>
    <t>AGGTTTTATAGGCATCGCGACACTGAGGCTTGGA</t>
  </si>
  <si>
    <t>TAGGCATCGCGACACTGAGG</t>
  </si>
  <si>
    <t>ATTTCCCTACTTTATAGGCCTAAGCATGCTGAGCGCCATCAGCTTGGCGT</t>
  </si>
  <si>
    <t>CTACTTTATAGGCCTAAGCATGCTGAGCGCCATC</t>
  </si>
  <si>
    <t>TAGGCCTAAGCATGCTGAGC</t>
  </si>
  <si>
    <t>GCTTAGCAGCTTTATAGGCTGCAGCAGCGTCAGCCACTCCAGCTTGGCGT</t>
  </si>
  <si>
    <t>CAGCTTTATAGGCTGCAGCAGCGTCAGCCACTCC</t>
  </si>
  <si>
    <t>TAGGCTGCAGCAGCGTCAGC</t>
  </si>
  <si>
    <t>CCGTGGTCACTTTATAGGGGTCCTGGCTCATGACCAGGCTAGCTTGGCGT</t>
  </si>
  <si>
    <t>TCACTTTATAGGGGTCCTGGCTCATGACCAGGCT</t>
  </si>
  <si>
    <t>TAGGGGTCCTGGCTCATGAC</t>
  </si>
  <si>
    <t>TGGAGCACATTTTATAGGTGACCTCGTCGCCTTCCACTGGAGCTTGGCGT</t>
  </si>
  <si>
    <t>ACATTTTATAGGTGACCTCGTCGCCTTCCACTGG</t>
  </si>
  <si>
    <t>TAGGTGACCTCGTCGCCTTC</t>
  </si>
  <si>
    <t>CAAAAATATTTTTATAGGTGGTTGTCCATTTGGCATGACTAGCTTGGCGT</t>
  </si>
  <si>
    <t>TATTTTTATAGGTGGTTGTCCATTTGGCATGACT</t>
  </si>
  <si>
    <t>TAGGTGGTTGTCCATTTGGC</t>
  </si>
  <si>
    <t>TGTATATGAGTTTATATATCTTGTTCGTGATTGTGGCATCAGCTTGGCGT</t>
  </si>
  <si>
    <t>TGAGTTTATATATCTTGTTCGTGATTGTGGCATC</t>
  </si>
  <si>
    <t>TATATCTTGTTCGTGATTGT</t>
  </si>
  <si>
    <t>TTCAGCACTCTTTATATCAACACTACTTTGCACAAGAGCTAGCTTGGCGT</t>
  </si>
  <si>
    <t>ACTCTTTATATCAACACTACTTTGCACAAGAGCT</t>
  </si>
  <si>
    <t>TATCAACACTACTTTGCACA</t>
  </si>
  <si>
    <t>TGAAGGCACATTTATATCACAATGCACCACTGGTTTGATCAGCTTGGCGT</t>
  </si>
  <si>
    <t>CACATTTATATCACAATGCACCACTGGTTTGATC</t>
  </si>
  <si>
    <t>TATCACAATGCACCACTGGT</t>
  </si>
  <si>
    <t>TGGTTCACCTTTTATATCAGCAGACTCTTCAAGTCCTTCTAGCTTGGCGT</t>
  </si>
  <si>
    <t>ACCTTTTATATCAGCAGACTCTTCAAGTCCTTCT</t>
  </si>
  <si>
    <t>TATCAGCAGACTCTTCAAGT</t>
  </si>
  <si>
    <t>CGGAACTGGGTTTATATCCTTGCTCTGTCAGCTTTCTAGCAGCTTGGCGT</t>
  </si>
  <si>
    <t>TGGGTTTATATCCTTGCTCTGTCAGCTTTCTAGC</t>
  </si>
  <si>
    <t>TATCCTTGCTCTGTCAGCTT</t>
  </si>
  <si>
    <t>GCCATACTGGTTTATATCCTTGTTCTGTGTCTCCTGCAGGAGCTTGGCGT</t>
  </si>
  <si>
    <t>CTGGTTTATATCCTTGTTCTGTGTCTCCTGCAGG</t>
  </si>
  <si>
    <t>TATCCTTGTTCTGTGTCTCC</t>
  </si>
  <si>
    <t>ATTTCTTTTTTTTATATCTCTTTTTCCTGTTCTTGAATCTAGCTTGGCGT</t>
  </si>
  <si>
    <t>TTTTTTTATATCTCTTTTTCCTGTTCTTGAATCT</t>
  </si>
  <si>
    <t>TATCTCTTTTTCCTGTTCTT</t>
  </si>
  <si>
    <t>TTTCTTACCTTTTATATCTGCCTGAAACTGTTCTAGGTGGAGCTTGGCGT</t>
  </si>
  <si>
    <t>ACCTTTTATATCTGCCTGAAACTGTTCTAGGTGG</t>
  </si>
  <si>
    <t>TATCTGCCTGAAACTGTTCT</t>
  </si>
  <si>
    <t>CCTCCTTACATTTATATGGCTTCTCAAATAGCTCGTATCCAGCTTGGCGT</t>
  </si>
  <si>
    <t>TACATTTATATGGCTTCTCAAATAGCTCGTATCC</t>
  </si>
  <si>
    <t>TATGGCTTCTCAAATAGCTC</t>
  </si>
  <si>
    <t>GGTTTCCAACTTTATATGTGCTTTTACTGCTGTTTTCCTCAGCTTGGCGT</t>
  </si>
  <si>
    <t>CAACTTTATATGTGCTTTTACTGCTGTTTTCCTC</t>
  </si>
  <si>
    <t>TATGTGCTTTTACTGCTGTT</t>
  </si>
  <si>
    <t>CGTTCTGCCCTTTATATTAATCGAGATGAGGACATCGCACAGCTTGGCGT</t>
  </si>
  <si>
    <t>GCCCTTTATATTAATCGAGATGAGGACATCGCAC</t>
  </si>
  <si>
    <t>TATTAATCGAGATGAGGACA</t>
  </si>
  <si>
    <t>TTAGGTTTCCTTTATATTCATCCCAGGTGCTCCTGTCTGCAGCTTGGCGT</t>
  </si>
  <si>
    <t>TTCCTTTATATTCATCCCAGGTGCTCCTGTCTGC</t>
  </si>
  <si>
    <t>TATTCATCCCAGGTGCTCCT</t>
  </si>
  <si>
    <t>CTCCAGCTTGTTTATATTCCTGAATTTTATCGTCCAGATCAGCTTGGCGT</t>
  </si>
  <si>
    <t>CTTGTTTATATTCCTGAATTTTATCGTCCAGATC</t>
  </si>
  <si>
    <t>TATTCCTGAATTTTATCGTC</t>
  </si>
  <si>
    <t>CTACTCTAGGTTTATATTCGAAGCACAGACGTTGACCGGAAGCTTGGCGT</t>
  </si>
  <si>
    <t>TAGGTTTATATTCGAAGCACAGACGTTGACCGGA</t>
  </si>
  <si>
    <t>TATTCGAAGCACAGACGTTG</t>
  </si>
  <si>
    <t>AGAGCTGTCGTTTATATTCGTGAATCCGCTTCACCTGGATAGCTTGGCGT</t>
  </si>
  <si>
    <t>GTCGTTTATATTCGTGAATCCGCTTCACCTGGAT</t>
  </si>
  <si>
    <t>TATTCGTGAATCCGCTTCAC</t>
  </si>
  <si>
    <t>CCAGGCTTGCTTTATATTCTCTTTGATTTGGTCGATTGGAAGCTTGGCGT</t>
  </si>
  <si>
    <t>TTGCTTTATATTCTCTTTGATTTGGTCGATTGGA</t>
  </si>
  <si>
    <t>TATTCTCTTTGATTTGGTCG</t>
  </si>
  <si>
    <t>CTTGTTTTGGTTTATATTCTTCTGGCACATGGCGAGGCTGAGCTTGGCGT</t>
  </si>
  <si>
    <t>TTGGTTTATATTCTTCTGGCACATGGCGAGGCTG</t>
  </si>
  <si>
    <t>TATTCTTCTGGCACATGGCG</t>
  </si>
  <si>
    <t>TCACGTCCACTTTATCAAACCGCTGCTGCTGAGCGAGGTCAGCTTGGCGT</t>
  </si>
  <si>
    <t>CCACTTTATCAAACCGCTGCTGCTGAGCGAGGTC</t>
  </si>
  <si>
    <t>TCAAACCGCTGCTGCTGAGC</t>
  </si>
  <si>
    <t>AGGTTAGATATTTATCAACAATGAATGGCACGAATCCAAGAGCTTGGCGT</t>
  </si>
  <si>
    <t>GATATTTATCAACAATGAATGGCACGAATCCAAG</t>
  </si>
  <si>
    <t>TCAACAATGAATGGCACGAA</t>
  </si>
  <si>
    <t>GCTGAGGTTATTTATCAACCAGTGGAAATTGCACAGGATGAGCTTGGCGT</t>
  </si>
  <si>
    <t>GTTATTTATCAACCAGTGGAAATTGCACAGGATG</t>
  </si>
  <si>
    <t>TCAACCAGTGGAAATTGCAC</t>
  </si>
  <si>
    <t>GGATCGATACTTTATCAACCCCACTGACTGGTCGAATGGCAGCTTGGCGT</t>
  </si>
  <si>
    <t>ATACTTTATCAACCCCACTGACTGGTCGAATGGC</t>
  </si>
  <si>
    <t>TCAACCCCACTGACTGGTCG</t>
  </si>
  <si>
    <t>ACCTCCTGTTTTTATCAATGGTGCACTGGTTGGTGGCTGGAGCTTGGCGT</t>
  </si>
  <si>
    <t>TGTTTTTATCAATGGTGCACTGGTTGGTGGCTGG</t>
  </si>
  <si>
    <t>TCAATGGTGCACTGGTTGGT</t>
  </si>
  <si>
    <t>ACTTGGTCATTTTATCAATTGCTGCCTGTCTCTTTCCTTCAGCTTGGCGT</t>
  </si>
  <si>
    <t>TCATTTTATCAATTGCTGCCTGTCTCTTTCCTTC</t>
  </si>
  <si>
    <t>TCAATTGCTGCCTGTCTCTT</t>
  </si>
  <si>
    <t>GAAATTCAGATTTATCAATTTCCCATGCGAGAGGTAGCTTAGCTTGGCGT</t>
  </si>
  <si>
    <t>CAGATTTATCAATTTCCCATGCGAGAGGTAGCTT</t>
  </si>
  <si>
    <t>TCAATTTCCCATGCGAGAGG</t>
  </si>
  <si>
    <t>TGCTGAGGTGTTTATCACACTGCTGGATGTCAATGACCACAGCTTGGCGT</t>
  </si>
  <si>
    <t>GGTGTTTATCACACTGCTGGATGTCAATGACCAC</t>
  </si>
  <si>
    <t>TCACACTGCTGGATGTCAAT</t>
  </si>
  <si>
    <t>ACTTGTCACATTTATCACATTTGTACGGTTTCTCTGAAGTAGCTTGGCGT</t>
  </si>
  <si>
    <t>CACATTTATCACATTTGTACGGTTTCTCTGAAGT</t>
  </si>
  <si>
    <t>TCACATTTGTACGGTTTCTC</t>
  </si>
  <si>
    <t>CGTGGAGGCCTTTATCACCATCCAGGTGGCCCAGATGGTGAGCTTGGCGT</t>
  </si>
  <si>
    <t>GGCCTTTATCACCATCCAGGTGGCCCAGATGGTG</t>
  </si>
  <si>
    <t>TCACCATCCAGGTGGCCCAG</t>
  </si>
  <si>
    <t>AGGGACTTGGTTTATCACCTCAACTGCTTCACGTGCACCAAGCTTGGCGT</t>
  </si>
  <si>
    <t>TTGGTTTATCACCTCAACTGCTTCACGTGCACCA</t>
  </si>
  <si>
    <t>TCACCTCAACTGCTTCACGT</t>
  </si>
  <si>
    <t>GTGATAAGAATTTATCACCTGATGGGCAATATGTGCCTAGAGCTTGGCGT</t>
  </si>
  <si>
    <t>AGAATTTATCACCTGATGGGCAATATGTGCCTAG</t>
  </si>
  <si>
    <t>TCACCTGATGGGCAATATGT</t>
  </si>
  <si>
    <t>GCACCTTTGCTTTATCACCTTTAGCATCTCCTTTTGCCTTAGCTTGGCGT</t>
  </si>
  <si>
    <t>TTGCTTTATCACCTTTAGCATCTCCTTTTGCCTT</t>
  </si>
  <si>
    <t>TCACCTTTAGCATCTCCTTT</t>
  </si>
  <si>
    <t>TAAGTATGTCTTTATCACGGGCTGTGACTCGGGCTTTGGGAGCTTGGCGT</t>
  </si>
  <si>
    <t>TGTCTTTATCACGGGCTGTGACTCGGGCTTTGGG</t>
  </si>
  <si>
    <t>TCACGGGCTGTGACTCGGGC</t>
  </si>
  <si>
    <t>CGGTCCCTTCTTTATCACTCCTCCATCACCCCCTTCCAGTAGCTTGGCGT</t>
  </si>
  <si>
    <t>CTTCTTTATCACTCCTCCATCACCCCCTTCCAGT</t>
  </si>
  <si>
    <t>TCACTCCTCCATCACCCCCT</t>
  </si>
  <si>
    <t>GTTCTTCATTTTTATCACTGTTTTGATAAAAACAGTGCTTAGCTTGGCGT</t>
  </si>
  <si>
    <t>CATTTTTATCACTGTTTTGATAAAAACAGTGCTT</t>
  </si>
  <si>
    <t>TCACTGTTTTGATAAAAACA</t>
  </si>
  <si>
    <t>AAGCGCTGAATTTATCACTTGCCTACAGCTTTGTCACGCCAGCTTGGCGT</t>
  </si>
  <si>
    <t>TGAATTTATCACTTGCCTACAGCTTTGTCACGCC</t>
  </si>
  <si>
    <t>TCACTTGCCTACAGCTTTGT</t>
  </si>
  <si>
    <t>GTCTTTGCTCTTTATCAGAAAGTCCTTCTGTGTGGTCCTTAGCTTGGCGT</t>
  </si>
  <si>
    <t>GCTCTTTATCAGAAAGTCCTTCTGTGTGGTCCTT</t>
  </si>
  <si>
    <t>TCAGAAAGTCCTTCTGTGTG</t>
  </si>
  <si>
    <t>ATGAGACAGGTTTATCAGAAGCAGATTCACATGCACTGGAAGCTTGGCGT</t>
  </si>
  <si>
    <t>CAGGTTTATCAGAAGCAGATTCACATGCACTGGA</t>
  </si>
  <si>
    <t>TCAGAAGCAGATTCACATGC</t>
  </si>
  <si>
    <t>GCAGATTATTTTTATCAGACGTACTACAATGACGTTAGTCAGCTTGGCGT</t>
  </si>
  <si>
    <t>TATTTTTATCAGACGTACTACAATGACGTTAGTC</t>
  </si>
  <si>
    <t>TCAGACGTACTACAATGACG</t>
  </si>
  <si>
    <t>AACAGCCCCCTTTATCAGAGCCCCTTTGCGTCCGGCTACGAGCTTGGCGT</t>
  </si>
  <si>
    <t>CCCCTTTATCAGAGCCCCTTTGCGTCCGGCTACG</t>
  </si>
  <si>
    <t>TCAGAGCCCCTTTGCGTCCG</t>
  </si>
  <si>
    <t>GCTTTGCTGTTTTATCAGCCTCAAACTGCAGCAAACCTCCAGCTTGGCGT</t>
  </si>
  <si>
    <t>CTGTTTTATCAGCCTCAAACTGCAGCAAACCTCC</t>
  </si>
  <si>
    <t>TCAGCCTCAAACTGCAGCAA</t>
  </si>
  <si>
    <t>CATCCTGGAGTTTATCAGCCTGGCTGTGGGGCTGATCAGCAGCTTGGCGT</t>
  </si>
  <si>
    <t>GGAGTTTATCAGCCTGGCTGTGGGGCTGATCAGC</t>
  </si>
  <si>
    <t>TCAGCCTGGCTGTGGGGCTG</t>
  </si>
  <si>
    <t>CCACTTTGTATTTATCAGCTCTGGTCACCTGCCCCTCTCCAGCTTGGCGT</t>
  </si>
  <si>
    <t>TGTATTTATCAGCTCTGGTCACCTGCCCCTCTCC</t>
  </si>
  <si>
    <t>TCAGCTCTGGTCACCTGCCC</t>
  </si>
  <si>
    <t>TACTCCTCGCTTTATCAGCTCTTCTCTGCTTTGCCTCATAAGCTTGGCGT</t>
  </si>
  <si>
    <t>TCGCTTTATCAGCTCTTCTCTGCTTTGCCTCATA</t>
  </si>
  <si>
    <t>TCAGCTCTTCTCTGCTTTGC</t>
  </si>
  <si>
    <t>AAGGGTAGCATTTATCAGCTTCTCGTCCTCCTTGCACCTCAGCTTGGCGT</t>
  </si>
  <si>
    <t>AGCATTTATCAGCTTCTCGTCCTCCTTGCACCTC</t>
  </si>
  <si>
    <t>TCAGCTTCTCGTCCTCCTTG</t>
  </si>
  <si>
    <t>TACAGTCCCCTTTATCAGCTTTTCGGTCCTCTTCCTCTTTAGCTTGGCGT</t>
  </si>
  <si>
    <t>CCCCTTTATCAGCTTTTCGGTCCTCTTCCTCTTT</t>
  </si>
  <si>
    <t>TCAGCTTTTCGGTCCTCTTC</t>
  </si>
  <si>
    <t>CGTTGTGGTGTTTATCAGGAATTTGTTCCTTTTCATGGCTAGCTTGGCGT</t>
  </si>
  <si>
    <t>GGTGTTTATCAGGAATTTGTTCCTTTTCATGGCT</t>
  </si>
  <si>
    <t>TCAGGAATTTGTTCCTTTTC</t>
  </si>
  <si>
    <t>CTTATTGCTCTTTATCAGTCTATTTTGGGAGAAAAGGTACAGCTTGGCGT</t>
  </si>
  <si>
    <t>GCTCTTTATCAGTCTATTTTGGGAGAAAAGGTAC</t>
  </si>
  <si>
    <t>TCAGTCTATTTTGGGAGAAA</t>
  </si>
  <si>
    <t>TTTTAGGAAATTTATCAGTGGTGTGGTTCCTCGTGCAACAAGCTTGGCGT</t>
  </si>
  <si>
    <t>GAAATTTATCAGTGGTGTGGTTCCTCGTGCAACA</t>
  </si>
  <si>
    <t>TCAGTGGTGTGGTTCCTCGT</t>
  </si>
  <si>
    <t>TTTAAAGATTTTTATCAGTTTACCTTCACCTTCGCTAAGAAGCTTGGCGT</t>
  </si>
  <si>
    <t>GATTTTTATCAGTTTACCTTCACCTTCGCTAAGA</t>
  </si>
  <si>
    <t>TCAGTTTACCTTCACCTTCG</t>
  </si>
  <si>
    <t>ATTTCTTGGTTTTATCAGTTTTGTCGTCATCATCAATGGCAGCTTGGCGT</t>
  </si>
  <si>
    <t>TGGTTTTATCAGTTTTGTCGTCATCATCAATGGC</t>
  </si>
  <si>
    <t>TCAGTTTTGTCGTCATCATC</t>
  </si>
  <si>
    <t>CTCTCGATTTTTTATCATACGTTGCTGTCTCCTTAGCACAAGCTTGGCGT</t>
  </si>
  <si>
    <t>ATTTTTTATCATACGTTGCTGTCTCCTTAGCACA</t>
  </si>
  <si>
    <t>TCATACGTTGCTGTCTCCTT</t>
  </si>
  <si>
    <t>ATTCACCAGTTTTATCATATTCTGCAGCCACTGGGATGATAGCTTGGCGT</t>
  </si>
  <si>
    <t>CAGTTTTATCATATTCTGCAGCCACTGGGATGAT</t>
  </si>
  <si>
    <t>TCATATTCTGCAGCCACTGG</t>
  </si>
  <si>
    <t>CTTGAGCGGCTTTATCATCAGGGGCTACTTGGGGAAGTGGAGCTTGGCGT</t>
  </si>
  <si>
    <t>CGGCTTTATCATCAGGGGCTACTTGGGGAAGTGG</t>
  </si>
  <si>
    <t>TCATCAGGGGCTACTTGGGG</t>
  </si>
  <si>
    <t>TAGTAGCACTTTTATCATCCACGGGTTCACCGTAGCTATTAGCTTGGCGT</t>
  </si>
  <si>
    <t>CACTTTTATCATCCACGGGTTCACCGTAGCTATT</t>
  </si>
  <si>
    <t>TCATCCACGGGTTCACCGTA</t>
  </si>
  <si>
    <t>CTGGAATGCATTTATCATCTGCTTCTACTTGGAGGTTGGAAGCTTGGCGT</t>
  </si>
  <si>
    <t>TGCATTTATCATCTGCTTCTACTTGGAGGTTGGA</t>
  </si>
  <si>
    <t>TCATCTGCTTCTACTTGGAG</t>
  </si>
  <si>
    <t>TGGGGTCCCCTTTATCATCTGTGGGGTCACGGCTGCCACGAGCTTGGCGT</t>
  </si>
  <si>
    <t>CCCCTTTATCATCTGTGGGGTCACGGCTGCCACG</t>
  </si>
  <si>
    <t>TCATCTGTGGGGTCACGGCT</t>
  </si>
  <si>
    <t>TTTCTGTAACTTTATCATCTTCCCAACTTGCAGCCATCTGAGCTTGGCGT</t>
  </si>
  <si>
    <t>TAACTTTATCATCTTCCCAACTTGCAGCCATCTG</t>
  </si>
  <si>
    <t>TCATCTTCCCAACTTGCAGC</t>
  </si>
  <si>
    <t>GTTTGTCGCCTTTATCATCTTGGGGTCCCTGGTGGCAGCCAGCTTGGCGT</t>
  </si>
  <si>
    <t>CGCCTTTATCATCTTGGGGTCCCTGGTGGCAGCC</t>
  </si>
  <si>
    <t>TCATCTTGGGGTCCCTGGTG</t>
  </si>
  <si>
    <t>CAACGGACCGTTTATCATGAGCAGCAACTCGGCTTCTGCAAGCTTGGCGT</t>
  </si>
  <si>
    <t>ACCGTTTATCATGAGCAGCAACTCGGCTTCTGCA</t>
  </si>
  <si>
    <t>TCATGAGCAGCAACTCGGCT</t>
  </si>
  <si>
    <t>CTCCCGCTGCTTTATCATGTAGTCCACTGTCTCCTGTCTGAGCTTGGCGT</t>
  </si>
  <si>
    <t>CTGCTTTATCATGTAGTCCACTGTCTCCTGTCTG</t>
  </si>
  <si>
    <t>TCATGTAGTCCACTGTCTCC</t>
  </si>
  <si>
    <t>AACTTTGCCTTTTATCATGTGATTCTGAATTGGAGTTTGTAGCTTGGCGT</t>
  </si>
  <si>
    <t>GCCTTTTATCATGTGATTCTGAATTGGAGTTTGT</t>
  </si>
  <si>
    <t>TCATGTGATTCTGAATTGGA</t>
  </si>
  <si>
    <t>GTTCACTCCTTTTATCATTATTTGTGATGTTCTTCAGTGGAGCTTGGCGT</t>
  </si>
  <si>
    <t>TCCTTTTATCATTATTTGTGATGTTCTTCAGTGG</t>
  </si>
  <si>
    <t>TCATTATTTGTGATGTTCTT</t>
  </si>
  <si>
    <t>GGAACCTTGATTTATCATTGGAACTGTCCTTGGCCAAAAGAGCTTGGCGT</t>
  </si>
  <si>
    <t>TTGATTTATCATTGGAACTGTCCTTGGCCAAAAG</t>
  </si>
  <si>
    <t>TCATTGGAACTGTCCTTGGC</t>
  </si>
  <si>
    <t>GCCCATACCTTTTATCATTGGCATAGGGAGTTTTCCCTCCAGCTTGGCGT</t>
  </si>
  <si>
    <t>ACCTTTTATCATTGGCATAGGGAGTTTTCCCTCC</t>
  </si>
  <si>
    <t>TCATTGGCATAGGGAGTTTT</t>
  </si>
  <si>
    <t>AAGCCGTAGATTTATCATTGGTCTCTCCTGTCCAACGAAGAGCTTGGCGT</t>
  </si>
  <si>
    <t>TAGATTTATCATTGGTCTCTCCTGTCCAACGAAG</t>
  </si>
  <si>
    <t>TCATTGGTCTCTCCTGTCCA</t>
  </si>
  <si>
    <t>GTCCACCCACTTTATCATTTGCTGCCCCGATGGATATTACAGCTTGGCGT</t>
  </si>
  <si>
    <t>CCACTTTATCATTTGCTGCCCCGATGGATATTAC</t>
  </si>
  <si>
    <t>TCATTTGCTGCCCCGATGGA</t>
  </si>
  <si>
    <t>GAGGTCTTGATTTATCATTTGTACCTCTCTGGAGTGGTTTAGCTTGGCGT</t>
  </si>
  <si>
    <t>TTGATTTATCATTTGTACCTCTCTGGAGTGGTTT</t>
  </si>
  <si>
    <t>TCATTTGTACCTCTCTGGAG</t>
  </si>
  <si>
    <t>CACTTACCAATTTATCATTTTCATTGGGCATTTCAAATACAGCTTGGCGT</t>
  </si>
  <si>
    <t>CCAATTTATCATTTTCATTGGGCATTTCAAATAC</t>
  </si>
  <si>
    <t>TCATTTTCATTGGGCATTTC</t>
  </si>
  <si>
    <t>CCTCCTTGAATTTATCCAAAGTTATTTTATGTCCATCATCAGCTTGGCGT</t>
  </si>
  <si>
    <t>TGAATTTATCCAAAGTTATTTTATGTCCATCATC</t>
  </si>
  <si>
    <t>TCCAAAGTTATTTTATGTCC</t>
  </si>
  <si>
    <t>CGAAGTTCTATTTATCCAACCACCTGCGGCGGCACATGATAGCTTGGCGT</t>
  </si>
  <si>
    <t>TCTATTTATCCAACCACCTGCGGCGGCACATGAT</t>
  </si>
  <si>
    <t>TCCAACCACCTGCGGCGGCA</t>
  </si>
  <si>
    <t>TTGCTTTTCCTTTATCCACACTTTGCTTACGCATCTCAGCAGCTTGGCGT</t>
  </si>
  <si>
    <t>TTCCTTTATCCACACTTTGCTTACGCATCTCAGC</t>
  </si>
  <si>
    <t>TCCACACTTTGCTTACGCAT</t>
  </si>
  <si>
    <t>TAGATGTGCGTTTATCCACATCATTCTCCATGGCTCCTCAAGCTTGGCGT</t>
  </si>
  <si>
    <t>TGCGTTTATCCACATCATTCTCCATGGCTCCTCA</t>
  </si>
  <si>
    <t>TCCACATCATTCTCCATGGC</t>
  </si>
  <si>
    <t>ACTCTGATTGTTTATCCACCACAGGTAGGTTGTGTCCTGAAGCTTGGCGT</t>
  </si>
  <si>
    <t>ATTGTTTATCCACCACAGGTAGGTTGTGTCCTGA</t>
  </si>
  <si>
    <t>TCCACCACAGGTAGGTTGTG</t>
  </si>
  <si>
    <t>TTGTACAGTCTTTATCCACCATCTGCCACAGTTTGACACCAGCTTGGCGT</t>
  </si>
  <si>
    <t>AGTCTTTATCCACCATCTGCCACAGTTTGACACC</t>
  </si>
  <si>
    <t>TCCACCATCTGCCACAGTTT</t>
  </si>
  <si>
    <t>TACAAAGTGATTTATCCACGTCCAGAATCGGGTATCCAAGAGCTTGGCGT</t>
  </si>
  <si>
    <t>GTGATTTATCCACGTCCAGAATCGGGTATCCAAG</t>
  </si>
  <si>
    <t>TCCACGTCCAGAATCGGGTA</t>
  </si>
  <si>
    <t>CCGGAACCCCTTTATCCAGACTCCAAGGAAGCTACTGTGGAGCTTGGCGT</t>
  </si>
  <si>
    <t>CCCCTTTATCCAGACTCCAAGGAAGCTACTGTGG</t>
  </si>
  <si>
    <t>TCCAGACTCCAAGGAAGCTA</t>
  </si>
  <si>
    <t>TACCAAGGTCTTTATCCAGAGAGACTACAGCGATGGGACCAGCTTGGCGT</t>
  </si>
  <si>
    <t>GGTCTTTATCCAGAGAGACTACAGCGATGGGACC</t>
  </si>
  <si>
    <t>TCCAGAGAGACTACAGCGAT</t>
  </si>
  <si>
    <t>CGGCAAGAGCTTTATCCAGAGCTCCCACCTGATCCGCCACAGCTTGGCGT</t>
  </si>
  <si>
    <t>GAGCTTTATCCAGAGCTCCCACCTGATCCGCCAC</t>
  </si>
  <si>
    <t>TCCAGAGCTCCCACCTGATC</t>
  </si>
  <si>
    <t>ACTGGGGCAGTTTATCCAGGAAGCGAATGTTGGGGTCAGCAGCTTGGCGT</t>
  </si>
  <si>
    <t>GCAGTTTATCCAGGAAGCGAATGTTGGGGTCAGC</t>
  </si>
  <si>
    <t>TCCAGGAAGCGAATGTTGGG</t>
  </si>
  <si>
    <t>GGGTGCCCTTTTTATCCAGGAGTCTTTGGGTTGGAATCTTAGCTTGGCGT</t>
  </si>
  <si>
    <t>CCTTTTTATCCAGGAGTCTTTGGGTTGGAATCTT</t>
  </si>
  <si>
    <t>TCCAGGAGTCTTTGGGTTGG</t>
  </si>
  <si>
    <t>AGGTGGATTGTTTATCCAGTGAGAGAATGAGTTTGCCTCTAGCTTGGCGT</t>
  </si>
  <si>
    <t>ATTGTTTATCCAGTGAGAGAATGAGTTTGCCTCT</t>
  </si>
  <si>
    <t>TCCAGTGAGAGAATGAGTTT</t>
  </si>
  <si>
    <t>TTGGGAAAACTTTATCCATAGTGAGAACAGACACCTTGTCAGCTTGGCGT</t>
  </si>
  <si>
    <t>AAACTTTATCCATAGTGAGAACAGACACCTTGTC</t>
  </si>
  <si>
    <t>TCCATAGTGAGAACAGACAC</t>
  </si>
  <si>
    <t>CCTCTCCCAGTTTATCCCAAATGGGAGCCAACTGTTTGCAAGCTTGGCGT</t>
  </si>
  <si>
    <t>CCAGTTTATCCCAAATGGGAGCCAACTGTTTGCA</t>
  </si>
  <si>
    <t>TCCCAAATGGGAGCCAACTG</t>
  </si>
  <si>
    <t>ACACTCGGGTTTTATCCCATAGCGATAGAAGCGTTCCTCCAGCTTGGCGT</t>
  </si>
  <si>
    <t>GGGTTTTATCCCATAGCGATAGAAGCGTTCCTCC</t>
  </si>
  <si>
    <t>TCCCATAGCGATAGAAGCGT</t>
  </si>
  <si>
    <t>TTCAGTCACCTTTATCCCCCAAGGGCTCCACGGTGAAGAGAGCTTGGCGT</t>
  </si>
  <si>
    <t>CACCTTTATCCCCCAAGGGCTCCACGGTGAAGAG</t>
  </si>
  <si>
    <t>TCCCCCAAGGGCTCCACGGT</t>
  </si>
  <si>
    <t>ACTTCAGGGGTTTATCCCGGCTGTCTGTCTTGGTGCTCTCAGCTTGGCGT</t>
  </si>
  <si>
    <t>GGGGTTTATCCCGGCTGTCTGTCTTGGTGCTCTC</t>
  </si>
  <si>
    <t>TCCCGGCTGTCTGTCTTGGT</t>
  </si>
  <si>
    <t>ATCTTTGCCTTTTATCCCTCCTCTTCATTGGTTTAATGTAAGCTTGGCGT</t>
  </si>
  <si>
    <t>GCCTTTTATCCCTCCTCTTCATTGGTTTAATGTA</t>
  </si>
  <si>
    <t>TCCCTCCTCTTCATTGGTTT</t>
  </si>
  <si>
    <t>TCATCTTCGCTTTATCCCTGCCCTTCTCAGGGGAGAGACCAGCTTGGCGT</t>
  </si>
  <si>
    <t>TCGCTTTATCCCTGCCCTTCTCAGGGGAGAGACC</t>
  </si>
  <si>
    <t>TCCCTGCCCTTCTCAGGGGA</t>
  </si>
  <si>
    <t>ATCCCTACTTTTTATCCCTTGTCTCCGGGTGGTGTTGGACAGCTTGGCGT</t>
  </si>
  <si>
    <t>ACTTTTTATCCCTTGTCTCCGGGTGGTGTTGGAC</t>
  </si>
  <si>
    <t>TCCCTTGTCTCCGGGTGGTG</t>
  </si>
  <si>
    <t>TGCTTCTTGCTTTATCCCTTTCCTTCCAAGTCTATTGTTGAGCTTGGCGT</t>
  </si>
  <si>
    <t>TTGCTTTATCCCTTTCCTTCCAAGTCTATTGTTG</t>
  </si>
  <si>
    <t>TCCCTTTCCTTCCAAGTCTA</t>
  </si>
  <si>
    <t>CTGCCTGCTGTTTATCCCTTTGCTGCTGCCATGTATCAGAAGCTTGGCGT</t>
  </si>
  <si>
    <t>GCTGTTTATCCCTTTGCTGCTGCCATGTATCAGA</t>
  </si>
  <si>
    <t>TCCCTTTGCTGCTGCCATGT</t>
  </si>
  <si>
    <t>GATCCCTCCTTTTATCCGAATGTCCGGCCCTGCGGTCAGCAGCTTGGCGT</t>
  </si>
  <si>
    <t>TCCTTTTATCCGAATGTCCGGCCCTGCGGTCAGC</t>
  </si>
  <si>
    <t>TCCGAATGTCCGGCCCTGCG</t>
  </si>
  <si>
    <t>CTTCCTCATTTTTATCCGCATTCTTGGCATTCTCCTGTCCAGCTTGGCGT</t>
  </si>
  <si>
    <t>CATTTTTATCCGCATTCTTGGCATTCTCCTGTCC</t>
  </si>
  <si>
    <t>TCCGCATTCTTGGCATTCTC</t>
  </si>
  <si>
    <t>GCCACCTACCTTTATCCGGCGCACACCAGCTTCCCCGTGGAGCTTGGCGT</t>
  </si>
  <si>
    <t>TACCTTTATCCGGCGCACACCAGCTTCCCCGTGG</t>
  </si>
  <si>
    <t>TCCGGCGCACACCAGCTTCC</t>
  </si>
  <si>
    <t>GAATGACTGTTTTATCCGGGGGTATTGTTCTGCTGAGGGAAGCTTGGCGT</t>
  </si>
  <si>
    <t>CTGTTTTATCCGGGGGTATTGTTCTGCTGAGGGA</t>
  </si>
  <si>
    <t>TCCGGGGGTATTGTTCTGCT</t>
  </si>
  <si>
    <t>CCCTCTTACTTTTATCCGTGGTATTCCTTGCAACATACTAAGCTTGGCGT</t>
  </si>
  <si>
    <t>TACTTTTATCCGTGGTATTCCTTGCAACATACTA</t>
  </si>
  <si>
    <t>TCCGTGGTATTCCTTGCAAC</t>
  </si>
  <si>
    <t>AATCAGTCAGTTTATCCTAAGGCATTAAGAGATGAATACAAGCTTGGCGT</t>
  </si>
  <si>
    <t>TCAGTTTATCCTAAGGCATTAAGAGATGAATACA</t>
  </si>
  <si>
    <t>TCCTAAGGCATTAAGAGATG</t>
  </si>
  <si>
    <t>TGTGGCCATCTTTATCCTCCTGACGCTCGTCTATGCCTACAGCTTGGCGT</t>
  </si>
  <si>
    <t>CATCTTTATCCTCCTGACGCTCGTCTATGCCTAC</t>
  </si>
  <si>
    <t>TCCTCCTGACGCTCGTCTAT</t>
  </si>
  <si>
    <t>CGCCATCATCTTTATCCTCCTGGCCATCATTGTCATCATCAGCTTGGCGT</t>
  </si>
  <si>
    <t>CATCTTTATCCTCCTGGCCATCATTGTCATCATC</t>
  </si>
  <si>
    <t>TCCTCCTGGCCATCATTGTC</t>
  </si>
  <si>
    <t>TATATCTGAATTTATCCTCTCTGGCTTCTCAGCCTTCCCCAGCTTGGCGT</t>
  </si>
  <si>
    <t>TGAATTTATCCTCTCTGGCTTCTCAGCCTTCCCC</t>
  </si>
  <si>
    <t>TCCTCTCTGGCTTCTCAGCC</t>
  </si>
  <si>
    <t>GCACGACCAGTTTATCCTGCGGGTGTCGCCCGACCTCGAGAGCTTGGCGT</t>
  </si>
  <si>
    <t>CCAGTTTATCCTGCGGGTGTCGCCCGACCTCGAG</t>
  </si>
  <si>
    <t>TCCTGCGGGTGTCGCCCGAC</t>
  </si>
  <si>
    <t>GCCCTTGGTGTTTATCCTGCTCTCTTACAGCTACATTGTGAGCTTGGCGT</t>
  </si>
  <si>
    <t>GGTGTTTATCCTGCTCTCTTACAGCTACATTGTG</t>
  </si>
  <si>
    <t>TCCTGCTCTCTTACAGCTAC</t>
  </si>
  <si>
    <t>AGATGCCTTCTTTATCCTGGATCTTGGCCTTCACATTTTCAGCTTGGCGT</t>
  </si>
  <si>
    <t>CTTCTTTATCCTGGATCTTGGCCTTCACATTTTC</t>
  </si>
  <si>
    <t>TCCTGGATCTTGGCCTTCAC</t>
  </si>
  <si>
    <t>GTTCATCTCCTTTATCCTGGCCGGGGGCCCTGCAGACCTCAGCTTGGCGT</t>
  </si>
  <si>
    <t>CTCCTTTATCCTGGCCGGGGGCCCTGCAGACCTC</t>
  </si>
  <si>
    <t>TCCTGGCCGGGGGCCCTGCA</t>
  </si>
  <si>
    <t>AAACAAGTGCTTTATCCTGGTACACCTCGGCCAGGCACACAGCTTGGCGT</t>
  </si>
  <si>
    <t>GTGCTTTATCCTGGTACACCTCGGCCAGGCACAC</t>
  </si>
  <si>
    <t>TCCTGGTACACCTCGGCCAG</t>
  </si>
  <si>
    <t>CGTGAAGATTTTTATCCTGTGTTGCAGTTCATCTTTGCTCAGCTTGGCGT</t>
  </si>
  <si>
    <t>GATTTTTATCCTGTGTTGCAGTTCATCTTTGCTC</t>
  </si>
  <si>
    <t>TCCTGTGTTGCAGTTCATCT</t>
  </si>
  <si>
    <t>AATATCCCTTTTTATCCTTATACTCAGGTAGTGACTGCATAGCTTGGCGT</t>
  </si>
  <si>
    <t>CCTTTTTATCCTTATACTCAGGTAGTGACTGCAT</t>
  </si>
  <si>
    <t>TCCTTATACTCAGGTAGTGA</t>
  </si>
  <si>
    <t>TATTCTCCTGTTTATCCTTCTACAATCATCATCATTGATGAGCTTGGCGT</t>
  </si>
  <si>
    <t>CCTGTTTATCCTTCTACAATCATCATCATTGATG</t>
  </si>
  <si>
    <t>TCCTTCTACAATCATCATCA</t>
  </si>
  <si>
    <t>GTTTGTCCCATTTATCCTTCTCCACCCCGTACCGGCCACCAGCTTGGCGT</t>
  </si>
  <si>
    <t>CCCATTTATCCTTCTCCACCCCGTACCGGCCACC</t>
  </si>
  <si>
    <t>TCCTTCTCCACCCCGTACCG</t>
  </si>
  <si>
    <t>CTCCAACCCCTTTATCCTTGTCTGAAGCCTCCTCTGAACCAGCTTGGCGT</t>
  </si>
  <si>
    <t>CCCCTTTATCCTTGTCTGAAGCCTCCTCTGAACC</t>
  </si>
  <si>
    <t>TCCTTGTCTGAAGCCTCCTC</t>
  </si>
  <si>
    <t>CAATATGGCTTTTATCCTTTGAATGAACATGAGGAATTATAGCTTGGCGT</t>
  </si>
  <si>
    <t>GGCTTTTATCCTTTGAATGAACATGAGGAATTAT</t>
  </si>
  <si>
    <t>TCCTTTGAATGAACATGAGG</t>
  </si>
  <si>
    <t>TGCTATCAGCTTTATCCTTTTCTGGATGGTGCCAATTTATAGCTTGGCGT</t>
  </si>
  <si>
    <t>CAGCTTTATCCTTTTCTGGATGGTGCCAATTTAT</t>
  </si>
  <si>
    <t>TCCTTTTCTGGATGGTGCCA</t>
  </si>
  <si>
    <t>CGTTCTCTTGTTTATCGAGGTTTTTGGGCTGGTGGTCTCGAGCTTGGCGT</t>
  </si>
  <si>
    <t>CTTGTTTATCGAGGTTTTTGGGCTGGTGGTCTCG</t>
  </si>
  <si>
    <t>TCGAGGTTTTTGGGCTGGTG</t>
  </si>
  <si>
    <t>GCACCTCGCCTTTATCGATGTCCTCGGCCAGGCCGTCGGGAGCTTGGCGT</t>
  </si>
  <si>
    <t>CGCCTTTATCGATGTCCTCGGCCAGGCCGTCGGG</t>
  </si>
  <si>
    <t>TCGATGTCCTCGGCCAGGCC</t>
  </si>
  <si>
    <t>ATTTAGGAAGTTTATCGGAATTCTATGCCAGCTTCCAGTTAGCTTGGCGT</t>
  </si>
  <si>
    <t>GAAGTTTATCGGAATTCTATGCCAGCTTCCAGTT</t>
  </si>
  <si>
    <t>TCGGAATTCTATGCCAGCTT</t>
  </si>
  <si>
    <t>CCCGCCACAGTTTATCGGACAGACGGGCACCGTGCATCGTAGCTTGGCGT</t>
  </si>
  <si>
    <t>ACAGTTTATCGGACAGACGGGCACCGTGCATCGT</t>
  </si>
  <si>
    <t>TCGGACAGACGGGCACCGTG</t>
  </si>
  <si>
    <t>TGGGGCCAGCTTTATCGGAGGTGTCGTGCTGGTGTTGAGCAGCTTGGCGT</t>
  </si>
  <si>
    <t>CAGCTTTATCGGAGGTGTCGTGCTGGTGTTGAGC</t>
  </si>
  <si>
    <t>TCGGAGGTGTCGTGCTGGTG</t>
  </si>
  <si>
    <t>GGCCTCCTTCTTTATCGGCCTCTCCATGATGCTCATCATTAGCTTGGCGT</t>
  </si>
  <si>
    <t>CTTCTTTATCGGCCTCTCCATGATGCTCATCATT</t>
  </si>
  <si>
    <t>TCGGCCTCTCCATGATGCTC</t>
  </si>
  <si>
    <t>ACCACTTACCTTTATCGGTTCCCGGCGCAAAGAGCTTCTCAGCTTGGCGT</t>
  </si>
  <si>
    <t>TACCTTTATCGGTTCCCGGCGCAAAGAGCTTCTC</t>
  </si>
  <si>
    <t>TCGGTTCCCGGCGCAAAGAG</t>
  </si>
  <si>
    <t>TCTGATGGTCTTTATCGGTTCTTCTGAGGGCTCGTTGGTCAGCTTGGCGT</t>
  </si>
  <si>
    <t>GGTCTTTATCGGTTCTTCTGAGGGCTCGTTGGTC</t>
  </si>
  <si>
    <t>TCGGTTCTTCTGAGGGCTCG</t>
  </si>
  <si>
    <t>ACTGGGAATATTTATCGTGACCTGGTGTCAGCATTTGATGAGCTTGGCGT</t>
  </si>
  <si>
    <t>AATATTTATCGTGACCTGGTGTCAGCATTTGATG</t>
  </si>
  <si>
    <t>TCGTGACCTGGTGTCAGCAT</t>
  </si>
  <si>
    <t>ACTCCCCAAATTTATCTATCCCAATGCATCCAAAAAATGTAGCTTGGCGT</t>
  </si>
  <si>
    <t>CAAATTTATCTATCCCAATGCATCCAAAAAATGT</t>
  </si>
  <si>
    <t>TCTATCCCAATGCATCCAAA</t>
  </si>
  <si>
    <t>CACACTGTTCTTTATCTCATCAGGAGGGGTTTTGGTTAGTAGCTTGGCGT</t>
  </si>
  <si>
    <t>GTTCTTTATCTCATCAGGAGGGGTTTTGGTTAGT</t>
  </si>
  <si>
    <t>TCTCATCAGGAGGGGTTTTG</t>
  </si>
  <si>
    <t>AATCCCCCAATTTATCTCCAGAGCAGGTGATGCTGGCTGTAGCTTGGCGT</t>
  </si>
  <si>
    <t>CCAATTTATCTCCAGAGCAGGTGATGCTGGCTGT</t>
  </si>
  <si>
    <t>TCTCCAGAGCAGGTGATGCT</t>
  </si>
  <si>
    <t>CCCCACACACTTTATCTCGCCGAACTGCTGCCCATCCGCTAGCTTGGCGT</t>
  </si>
  <si>
    <t>ACACTTTATCTCGCCGAACTGCTGCCCATCCGCT</t>
  </si>
  <si>
    <t>TCTCGCCGAACTGCTGCCCA</t>
  </si>
  <si>
    <t>ATCGAAACTCTTTATCTCTCTGCATTCTGTACTGGTCAATAGCTTGGCGT</t>
  </si>
  <si>
    <t>ACTCTTTATCTCTCTGCATTCTGTACTGGTCAAT</t>
  </si>
  <si>
    <t>TCTCTCTGCATTCTGTACTG</t>
  </si>
  <si>
    <t>ATACTTCTGCTTTATCTCTCTGTCCACCATCGGCCTGGGCAGCTTGGCGT</t>
  </si>
  <si>
    <t>CTGCTTTATCTCTCTGTCCACCATCGGCCTGGGC</t>
  </si>
  <si>
    <t>TCTCTCTGTCCACCATCGGC</t>
  </si>
  <si>
    <t>GCCTCAGGCTTTTATCTCTGAGCTGCTCAGTCAACTCAAGAGCTTGGCGT</t>
  </si>
  <si>
    <t>GGCTTTTATCTCTGAGCTGCTCAGTCAACTCAAG</t>
  </si>
  <si>
    <t>TCTCTGAGCTGCTCAGTCAA</t>
  </si>
  <si>
    <t>CCCATCCTGCTTTATCTGAGGATCATCTGTGCCCATTGTAAGCTTGGCGT</t>
  </si>
  <si>
    <t>CTGCTTTATCTGAGGATCATCTGTGCCCATTGTA</t>
  </si>
  <si>
    <t>TCTGAGGATCATCTGTGCCC</t>
  </si>
  <si>
    <t>TTCCTGGCTCTTTATCTGATCCACCGCCTGTCTCTCCAGCAGCTTGGCGT</t>
  </si>
  <si>
    <t>GCTCTTTATCTGATCCACCGCCTGTCTCTCCAGC</t>
  </si>
  <si>
    <t>TCTGATCCACCGCCTGTCTC</t>
  </si>
  <si>
    <t>GAATCTCTCCTTTATCTGCCAGCAGGGTCTTCTGCTGTGGAGCTTGGCGT</t>
  </si>
  <si>
    <t>CTCCTTTATCTGCCAGCAGGGTCTTCTGCTGTGG</t>
  </si>
  <si>
    <t>TCTGCCAGCAGGGTCTTCTG</t>
  </si>
  <si>
    <t>GTGGGAATCATTTATCTGCCATCAGGCCTGGCTCTTTCCAAGCTTGGCGT</t>
  </si>
  <si>
    <t>ATCATTTATCTGCCATCAGGCCTGGCTCTTTCCA</t>
  </si>
  <si>
    <t>TCTGCCATCAGGCCTGGCTC</t>
  </si>
  <si>
    <t>TTCAATATTCTTTATCTGCCTCTTCCTACACATCGGGCGAAGCTTGGCGT</t>
  </si>
  <si>
    <t>ATTCTTTATCTGCCTCTTCCTACACATCGGGCGA</t>
  </si>
  <si>
    <t>TCTGCCTCTTCCTACACATC</t>
  </si>
  <si>
    <t>GTGTATGTCTTTTATCTGCTCTACCCTGGCTATGCCATGGAGCTTGGCGT</t>
  </si>
  <si>
    <t>GTCTTTTATCTGCTCTACCCTGGCTATGCCATGG</t>
  </si>
  <si>
    <t>TCTGCTCTACCCTGGCTATG</t>
  </si>
  <si>
    <t>AGTTTTGAGGTTTATCTGCTCTGTTGACTTTGTGCATTCAAGCTTGGCGT</t>
  </si>
  <si>
    <t>GAGGTTTATCTGCTCTGTTGACTTTGTGCATTCA</t>
  </si>
  <si>
    <t>TCTGCTCTGTTGACTTTGTG</t>
  </si>
  <si>
    <t>CTACGTGCAGTTTATCTGGACAATGGCTCCTTCCACAGCTAGCTTGGCGT</t>
  </si>
  <si>
    <t>GCAGTTTATCTGGACAATGGCTCCTTCCACAGCT</t>
  </si>
  <si>
    <t>TCTGGACAATGGCTCCTTCC</t>
  </si>
  <si>
    <t>GGGTCATCTCTTTATCTGGCCAGATGTACTTGATGATAACAGCTTGGCGT</t>
  </si>
  <si>
    <t>TCTCTTTATCTGGCCAGATGTACTTGATGATAAC</t>
  </si>
  <si>
    <t>TCTGGCCAGATGTACTTGAT</t>
  </si>
  <si>
    <t>GAACTGGATCTTTATCTGGCTTACTTTGTCCACACTCCGGAGCTTGGCGT</t>
  </si>
  <si>
    <t>GATCTTTATCTGGCTTACTTTGTCCACACTCCGG</t>
  </si>
  <si>
    <t>TCTGGCTTACTTTGTCCACA</t>
  </si>
  <si>
    <t>TTGGAGTCTATTTATCTGGGTCATCCACTGGTTGTCTTCTAGCTTGGCGT</t>
  </si>
  <si>
    <t>TCTATTTATCTGGGTCATCCACTGGTTGTCTTCT</t>
  </si>
  <si>
    <t>TCTGGGTCATCCACTGGTTG</t>
  </si>
  <si>
    <t>TTTCTCAATATTTATCTGGTGCTTTCTTAACCTTTCCAGGAGCTTGGCGT</t>
  </si>
  <si>
    <t>AATATTTATCTGGTGCTTTCTTAACCTTTCCAGG</t>
  </si>
  <si>
    <t>TCTGGTGCTTTCTTAACCTT</t>
  </si>
  <si>
    <t>TCTTGCCGAATTTATCTGTCACCACACCTTTGATGCCCCGAGCTTGGCGT</t>
  </si>
  <si>
    <t>CGAATTTATCTGTCACCACACCTTTGATGCCCCG</t>
  </si>
  <si>
    <t>TCTGTCACCACACCTTTGAT</t>
  </si>
  <si>
    <t>CTTCAAATACTTTATCTGTCTTGATGATTCCATTTTCTGAAGCTTGGCGT</t>
  </si>
  <si>
    <t>ATACTTTATCTGTCTTGATGATTCCATTTTCTGA</t>
  </si>
  <si>
    <t>TCTGTCTTGATGATTCCATT</t>
  </si>
  <si>
    <t>CGCTGCCTGATTTATCTGTTCAGCCTTTTCTGCTTCGGAGAGCTTGGCGT</t>
  </si>
  <si>
    <t>CTGATTTATCTGTTCAGCCTTTTCTGCTTCGGAG</t>
  </si>
  <si>
    <t>TCTGTTCAGCCTTTTCTGCT</t>
  </si>
  <si>
    <t>ATCATCCAGTTTTATCTGTTCCTTTAGAAACTTGTCCCGTAGCTTGGCGT</t>
  </si>
  <si>
    <t>CAGTTTTATCTGTTCCTTTAGAAACTTGTCCCGT</t>
  </si>
  <si>
    <t>TCTGTTCCTTTAGAAACTTG</t>
  </si>
  <si>
    <t>TTTCAGGACTTTTATCTTCATGCTCATGTGATGCCTTGGTAGCTTGGCGT</t>
  </si>
  <si>
    <t>GACTTTTATCTTCATGCTCATGTGATGCCTTGGT</t>
  </si>
  <si>
    <t>TCTTCATGCTCATGTGATGC</t>
  </si>
  <si>
    <t>TGTATACCTGTTTATCTTCCAGTGGGTCAGGCTCTCCTTTAGCTTGGCGT</t>
  </si>
  <si>
    <t>CCTGTTTATCTTCCAGTGGGTCAGGCTCTCCTTT</t>
  </si>
  <si>
    <t>TCTTCCAGTGGGTCAGGCTC</t>
  </si>
  <si>
    <t>TGAAACGGCGTTTATCTTCGCTATCACCTCCGCCGGGGTCAGCTTGGCGT</t>
  </si>
  <si>
    <t>GGCGTTTATCTTCGCTATCACCTCCGCCGGGGTC</t>
  </si>
  <si>
    <t>TCTTCGCTATCACCTCCGCC</t>
  </si>
  <si>
    <t>CAGAGGCACCTTTATCTTCTGAATTGGACTTGCCTCTGGGAGCTTGGCGT</t>
  </si>
  <si>
    <t>CACCTTTATCTTCTGAATTGGACTTGCCTCTGGG</t>
  </si>
  <si>
    <t>TCTTCTGAATTGGACTTGCC</t>
  </si>
  <si>
    <t>GCAACTTACCTTTATCTTCTGGTGCTATCCCCTGAGCTTTAGCTTGGCGT</t>
  </si>
  <si>
    <t>TACCTTTATCTTCTGGTGCTATCCCCTGAGCTTT</t>
  </si>
  <si>
    <t>TCTTCTGGTGCTATCCCCTG</t>
  </si>
  <si>
    <t>TCAGCAAGCATTTATCTTCTTCATTCCAGCTATCCAAGTAAGCTTGGCGT</t>
  </si>
  <si>
    <t>AGCATTTATCTTCTTCATTCCAGCTATCCAAGTA</t>
  </si>
  <si>
    <t>TCTTCTTCATTCCAGCTATC</t>
  </si>
  <si>
    <t>ATCTCCGCTCTTTATCTTCTTCCGCGCCATGTGGCCCCGAAGCTTGGCGT</t>
  </si>
  <si>
    <t>GCTCTTTATCTTCTTCCGCGCCATGTGGCCCCGA</t>
  </si>
  <si>
    <t>TCTTCTTCCGCGCCATGTGG</t>
  </si>
  <si>
    <t>TCGTTTTTTCTTTATCTTCTTGTTTGCTTCCATCAGACTGAGCTTGGCGT</t>
  </si>
  <si>
    <t>TTTCTTTATCTTCTTGTTTGCTTCCATCAGACTG</t>
  </si>
  <si>
    <t>TCTTCTTGTTTGCTTCCATC</t>
  </si>
  <si>
    <t>ATGGCCGTTCTTTATCTTGCCTATTTCCTCACCACTTGGCAGCTTGGCGT</t>
  </si>
  <si>
    <t>GTTCTTTATCTTGCCTATTTCCTCACCACTTGGC</t>
  </si>
  <si>
    <t>TCTTGCCTATTTCCTCACCA</t>
  </si>
  <si>
    <t>TCTGCCCCAGTTTATCTTGCGGGATGAGAAGGATCTAGGCAGCTTGGCGT</t>
  </si>
  <si>
    <t>CCAGTTTATCTTGCGGGATGAGAAGGATCTAGGC</t>
  </si>
  <si>
    <t>TCTTGCGGGATGAGAAGGAT</t>
  </si>
  <si>
    <t>GGTAGGAGGGTTTATCTTGGTGACTTTGGGATGCTGGTATAGCTTGGCGT</t>
  </si>
  <si>
    <t>AGGGTTTATCTTGGTGACTTTGGGATGCTGGTAT</t>
  </si>
  <si>
    <t>TCTTGGTGACTTTGGGATGC</t>
  </si>
  <si>
    <t>TCTCCGTAGATTTATCTTGTGTGAGTTGTATGCCTTATCTAGCTTGGCGT</t>
  </si>
  <si>
    <t>TAGATTTATCTTGTGTGAGTTGTATGCCTTATCT</t>
  </si>
  <si>
    <t>TCTTGTGTGAGTTGTATGCC</t>
  </si>
  <si>
    <t>CGTGTCTCGTTTTATCTTTCCATTTCAAGTGCTGGGGGCAAGCTTGGCGT</t>
  </si>
  <si>
    <t>TCGTTTTATCTTTCCATTTCAAGTGCTGGGGGCA</t>
  </si>
  <si>
    <t>TCTTTCCATTTCAAGTGCTG</t>
  </si>
  <si>
    <t>TAAGACGTTGTTTATCTTTCCCGGGCTCCTCCCGGAAGCAAGCTTGGCGT</t>
  </si>
  <si>
    <t>GTTGTTTATCTTTCCCGGGCTCCTCCCGGAAGCA</t>
  </si>
  <si>
    <t>TCTTTCCCGGGCTCCTCCCG</t>
  </si>
  <si>
    <t>ATCAAGGAACTTTATCTTTCGGGCTGTGTTCTCCCTGAACAGCTTGGCGT</t>
  </si>
  <si>
    <t>GAACTTTATCTTTCGGGCTGTGTTCTCCCTGAAC</t>
  </si>
  <si>
    <t>TCTTTCGGGCTGTGTTCTCC</t>
  </si>
  <si>
    <t>TTTTCTCAGTTTTATCTTTTTCTTTGGCTAAATCCTTAATAGCTTGGCGT</t>
  </si>
  <si>
    <t>CAGTTTTATCTTTTTCTTTGGCTAAATCCTTAAT</t>
  </si>
  <si>
    <t>TCTTTTTCTTTGGCTAAATC</t>
  </si>
  <si>
    <t>GTTCTTGAGCTTTATGAAACATCAAACCACCTCCCACCACAGCTTGGCGT</t>
  </si>
  <si>
    <t>GAGCTTTATGAAACATCAAACCACCTCCCACCAC</t>
  </si>
  <si>
    <t>TGAAACATCAAACCACCTCC</t>
  </si>
  <si>
    <t>GTTGCCAAGCTTTATGAAAGCTCTCAAGTTTGAAACTCCTAGCTTGGCGT</t>
  </si>
  <si>
    <t>AAGCTTTATGAAAGCTCTCAAGTTTGAAACTCCT</t>
  </si>
  <si>
    <t>TGAAAGCTCTCAAGTTTGAA</t>
  </si>
  <si>
    <t>TAGGAACATGTTTATGAAATGGATCAGAAGGCTTGGTGCAAGCTTGGCGT</t>
  </si>
  <si>
    <t>CATGTTTATGAAATGGATCAGAAGGCTTGGTGCA</t>
  </si>
  <si>
    <t>TGAAATGGATCAGAAGGCTT</t>
  </si>
  <si>
    <t>TTAAGTTGTATTTATGAACTTTCTCTTTGATCTCCTCTTTAGCTTGGCGT</t>
  </si>
  <si>
    <t>TGTATTTATGAACTTTCTCTTTGATCTCCTCTTT</t>
  </si>
  <si>
    <t>TGAACTTTCTCTTTGATCTC</t>
  </si>
  <si>
    <t>CGTATCTGGTTTTATGACAAGAATGACTGTCACCGCATAGAGCTTGGCGT</t>
  </si>
  <si>
    <t>TGGTTTTATGACAAGAATGACTGTCACCGCATAG</t>
  </si>
  <si>
    <t>TGACAAGAATGACTGTCACC</t>
  </si>
  <si>
    <t>GCTCGAATCATTTATGACAGAAAGTTTCTGTTGGATCGTCAGCTTGGCGT</t>
  </si>
  <si>
    <t>ATCATTTATGACAGAAAGTTTCTGTTGGATCGTC</t>
  </si>
  <si>
    <t>TGACAGAAAGTTTCTGTTGG</t>
  </si>
  <si>
    <t>CAGAGGGTTCTTTATGACCCCTTTCTGCCCCCATTAAGGCAGCTTGGCGT</t>
  </si>
  <si>
    <t>GTTCTTTATGACCCCTTTCTGCCCCCATTAAGGC</t>
  </si>
  <si>
    <t>TGACCCCTTTCTGCCCCCAT</t>
  </si>
  <si>
    <t>AAAGGGCAAATTTATGACCCTGCGCCCTTGCAGCCCTGCCAGCTTGGCGT</t>
  </si>
  <si>
    <t>CAAATTTATGACCCTGCGCCCTTGCAGCCCTGCC</t>
  </si>
  <si>
    <t>TGACCCTGCGCCCTTGCAGC</t>
  </si>
  <si>
    <t>CAGTATCTCCTTTATGACCTGACCTCGGCTGCTGAACACAAGCTTGGCGT</t>
  </si>
  <si>
    <t>CTCCTTTATGACCTGACCTCGGCTGCTGAACACA</t>
  </si>
  <si>
    <t>TGACCTGACCTCGGCTGCTG</t>
  </si>
  <si>
    <t>AAATAACCCCTTTATGACTCTGGATCCTCTTTAAGGTTTCAGCTTGGCGT</t>
  </si>
  <si>
    <t>CCCCTTTATGACTCTGGATCCTCTTTAAGGTTTC</t>
  </si>
  <si>
    <t>TGACTCTGGATCCTCTTTAA</t>
  </si>
  <si>
    <t>CATGCTGGGTTTTATGAGGTGGGCTGCGTCTCCACGCCCCAGCTTGGCGT</t>
  </si>
  <si>
    <t>GGGTTTTATGAGGTGGGCTGCGTCTCCACGCCCC</t>
  </si>
  <si>
    <t>TGAGGTGGGCTGCGTCTCCA</t>
  </si>
  <si>
    <t>CATTACCGGGTTTATGATATTCCACCTAAGTTCTTTTACAAGCTTGGCGT</t>
  </si>
  <si>
    <t>CGGGTTTATGATATTCCACCTAAGTTCTTTTACA</t>
  </si>
  <si>
    <t>TGATATTCCACCTAAGTTCT</t>
  </si>
  <si>
    <t>CTCGATTTTCTTTATGATCGCCTGCAGTCTTTTTTGCTGCAGCTTGGCGT</t>
  </si>
  <si>
    <t>TTTCTTTATGATCGCCTGCAGTCTTTTTTGCTGC</t>
  </si>
  <si>
    <t>TGATCGCCTGCAGTCTTTTT</t>
  </si>
  <si>
    <t>GTGGTCATTATTTATGATGTCTGTCAGTTTTCTGCCATTCAGCTTGGCGT</t>
  </si>
  <si>
    <t>ATTATTTATGATGTCTGTCAGTTTTCTGCCATTC</t>
  </si>
  <si>
    <t>TGATGTCTGTCAGTTTTCTG</t>
  </si>
  <si>
    <t>TTTTCAGCAGTTTATGATGTCTTTGTCTTTCACAGGCTGAAGCTTGGCGT</t>
  </si>
  <si>
    <t>GCAGTTTATGATGTCTTTGTCTTTCACAGGCTGA</t>
  </si>
  <si>
    <t>TGATGTCTTTGTCTTTCACA</t>
  </si>
  <si>
    <t>AGGATTTGCCTTTATGATTATTACTGTCTTGGCTACAGGTAGCTTGGCGT</t>
  </si>
  <si>
    <t>TGCCTTTATGATTATTACTGTCTTGGCTACAGGT</t>
  </si>
  <si>
    <t>TGATTATTACTGTCTTGGCT</t>
  </si>
  <si>
    <t>AATCAGTCACTTTATGCAATTTCCACATCATTTACAGGAGAGCTTGGCGT</t>
  </si>
  <si>
    <t>TCACTTTATGCAATTTCCACATCATTTACAGGAG</t>
  </si>
  <si>
    <t>TGCAATTTCCACATCATTTA</t>
  </si>
  <si>
    <t>CTTCCCAGATTTTATGCACATTATCAACTGCTGCTCACAGAGCTTGGCGT</t>
  </si>
  <si>
    <t>AGATTTTATGCACATTATCAACTGCTGCTCACAG</t>
  </si>
  <si>
    <t>TGCACATTATCAACTGCTGC</t>
  </si>
  <si>
    <t>GTCCATGCAGTTTATGCAGCACTGGGAGCGGGTGTATTTAAGCTTGGCGT</t>
  </si>
  <si>
    <t>GCAGTTTATGCAGCACTGGGAGCGGGTGTATTTA</t>
  </si>
  <si>
    <t>TGCAGCACTGGGAGCGGGTG</t>
  </si>
  <si>
    <t>ATGCTGGCGATTTATGCAGCTGGCCTGGCCCTGCCCCACAAGCTTGGCGT</t>
  </si>
  <si>
    <t>GCGATTTATGCAGCTGGCCTGGCCCTGCCCCACA</t>
  </si>
  <si>
    <t>TGCAGCTGGCCTGGCCCTGC</t>
  </si>
  <si>
    <t>AATAAACAGATTTATGCAGCTGGTACCACAATACTATTTCAGCTTGGCGT</t>
  </si>
  <si>
    <t>CAGATTTATGCAGCTGGTACCACAATACTATTTC</t>
  </si>
  <si>
    <t>TGCAGCTGGTACCACAATAC</t>
  </si>
  <si>
    <t>GGGGCGGGAGTTTATGCAGGCGGTTGGAGGTCATGTCCAGAGCTTGGCGT</t>
  </si>
  <si>
    <t>GGAGTTTATGCAGGCGGTTGGAGGTCATGTCCAG</t>
  </si>
  <si>
    <t>TGCAGGCGGTTGGAGGTCAT</t>
  </si>
  <si>
    <t>GGGCGATGCGTTTATGCAGGTTCCAGTGTTCCACCGCGATAGCTTGGCGT</t>
  </si>
  <si>
    <t>TGCGTTTATGCAGGTTCCAGTGTTCCACCGCGAT</t>
  </si>
  <si>
    <t>TGCAGGTTCCAGTGTTCCAC</t>
  </si>
  <si>
    <t>CGGTTTGCATTTTATGCCAGCCTTGATGGCCTTGTAGAGCAGCTTGGCGT</t>
  </si>
  <si>
    <t>GCATTTTATGCCAGCCTTGATGGCCTTGTAGAGC</t>
  </si>
  <si>
    <t>TGCCAGCCTTGATGGCCTTG</t>
  </si>
  <si>
    <t>ACAAGGCTTATTTATGCCAGGCTGAGTGGATTTGGCCAGTAGCTTGGCGT</t>
  </si>
  <si>
    <t>CTTATTTATGCCAGGCTGAGTGGATTTGGCCAGT</t>
  </si>
  <si>
    <t>TGCCAGGCTGAGTGGATTTG</t>
  </si>
  <si>
    <t>GCTCTGCAGGTTTATGCCCCCTGATGACCCACTGGGCCGGAGCTTGGCGT</t>
  </si>
  <si>
    <t>CAGGTTTATGCCCCCTGATGACCCACTGGGCCGG</t>
  </si>
  <si>
    <t>TGCCCCCTGATGACCCACTG</t>
  </si>
  <si>
    <t>CCTCCTCCTTTTTATGCCCTAACTGCCTGTCCAAGACAGCAGCTTGGCGT</t>
  </si>
  <si>
    <t>CCTTTTTATGCCCTAACTGCCTGTCCAAGACAGC</t>
  </si>
  <si>
    <t>TGCCCTAACTGCCTGTCCAA</t>
  </si>
  <si>
    <t>AGAGAAGCGGTTTATGCCGTCAAGGCAGGTGGCACCGTTAAGCTTGGCGT</t>
  </si>
  <si>
    <t>GCGGTTTATGCCGTCAAGGCAGGTGGCACCGTTA</t>
  </si>
  <si>
    <t>TGCCGTCAAGGCAGGTGGCA</t>
  </si>
  <si>
    <t>TCGATTGTTGTTTATGCCTAGTAGTTCGTGGACCATGGCCAGCTTGGCGT</t>
  </si>
  <si>
    <t>GTTGTTTATGCCTAGTAGTTCGTGGACCATGGCC</t>
  </si>
  <si>
    <t>TGCCTAGTAGTTCGTGGACC</t>
  </si>
  <si>
    <t>CATCTCTGCGTTTATGCCTTCATCCCGGTCGGTGGCTGTCAGCTTGGCGT</t>
  </si>
  <si>
    <t>TGCGTTTATGCCTTCATCCCGGTCGGTGGCTGTC</t>
  </si>
  <si>
    <t>TGCCTTCATCCCGGTCGGTG</t>
  </si>
  <si>
    <t>ATGAAGGTTATTTATGCTCCCTGCTGCTCCCTGCAGAATCAGCTTGGCGT</t>
  </si>
  <si>
    <t>GTTATTTATGCTCCCTGCTGCTCCCTGCAGAATC</t>
  </si>
  <si>
    <t>TGCTCCCTGCTGCTCCCTGC</t>
  </si>
  <si>
    <t>GCTAAGGGCATTTATGCTCTGGTGGCACAGGATGTCTTTCAGCTTGGCGT</t>
  </si>
  <si>
    <t>GGCATTTATGCTCTGGTGGCACAGGATGTCTTTC</t>
  </si>
  <si>
    <t>TGCTCTGGTGGCACAGGATG</t>
  </si>
  <si>
    <t>CCCCCCAGGTTTTATGCTGCTGAAATCATTCTTGGTCTGCAGCTTGGCGT</t>
  </si>
  <si>
    <t>AGGTTTTATGCTGCTGAAATCATTCTTGGTCTGC</t>
  </si>
  <si>
    <t>TGCTGCTGAAATCATTCTTG</t>
  </si>
  <si>
    <t>ACACCTCCTTTTTATGCTGCTGCAGGAAGCTGCTGTCCACAGCTTGGCGT</t>
  </si>
  <si>
    <t>CCTTTTTATGCTGCTGCAGGAAGCTGCTGTCCAC</t>
  </si>
  <si>
    <t>TGCTGCTGCAGGAAGCTGCT</t>
  </si>
  <si>
    <t>TTTCATTGTCTTTATGCTGGCTGTGGCTGCACTGTCCCTCAGCTTGGCGT</t>
  </si>
  <si>
    <t>TGTCTTTATGCTGGCTGTGGCTGCACTGTCCCTC</t>
  </si>
  <si>
    <t>TGCTGGCTGTGGCTGCACTG</t>
  </si>
  <si>
    <t>TGATGACTGGTTTATGCTGGGACTTCGAGACGGCAGGCCTAGCTTGGCGT</t>
  </si>
  <si>
    <t>CTGGTTTATGCTGGGACTTCGAGACGGCAGGCCT</t>
  </si>
  <si>
    <t>TGCTGGGACTTCGAGACGGC</t>
  </si>
  <si>
    <t>CTCTTCAGATTTTATGCTGGTTTTCTTTGTAGAGAGATCTAGCTTGGCGT</t>
  </si>
  <si>
    <t>AGATTTTATGCTGGTTTTCTTTGTAGAGAGATCT</t>
  </si>
  <si>
    <t>TGCTGGTTTTCTTTGTAGAG</t>
  </si>
  <si>
    <t>TCTCAAGTTGTTTATGCTGTAATTCAGGTCCGTGTAGAGCAGCTTGGCGT</t>
  </si>
  <si>
    <t>GTTGTTTATGCTGTAATTCAGGTCCGTGTAGAGC</t>
  </si>
  <si>
    <t>TGCTGTAATTCAGGTCCGTG</t>
  </si>
  <si>
    <t>ACTGGCCCTGTTTATGCTTATGGCTCTGGTTCTATTGCAAAGCTTGGCGT</t>
  </si>
  <si>
    <t>CCTGTTTATGCTTATGGCTCTGGTTCTATTGCAA</t>
  </si>
  <si>
    <t>TGCTTATGGCTCTGGTTCTA</t>
  </si>
  <si>
    <t>TACTGCCATCTTTATGCTTCCTTTGCTCCCTTTGCAAACAAGCTTGGCGT</t>
  </si>
  <si>
    <t>CATCTTTATGCTTCCTTTGCTCCCTTTGCAAACA</t>
  </si>
  <si>
    <t>TGCTTCCTTTGCTCCCTTTG</t>
  </si>
  <si>
    <t>GGCAGTTGGATTTATGCTTGCTCATCCTTACGGATTTACAAGCTTGGCGT</t>
  </si>
  <si>
    <t>TGGATTTATGCTTGCTCATCCTTACGGATTTACA</t>
  </si>
  <si>
    <t>TGCTTGCTCATCCTTACGGA</t>
  </si>
  <si>
    <t>AGCAGGTACCTTTATGCTTTTTGGCAGTGCCCGGCTCCAAAGCTTGGCGT</t>
  </si>
  <si>
    <t>TACCTTTATGCTTTTTGGCAGTGCCCGGCTCCAA</t>
  </si>
  <si>
    <t>TGCTTTTTGGCAGTGCCCGG</t>
  </si>
  <si>
    <t>CTCGACCCCATTTATGGAAATGTCATCAACGCCAGAGAGAAGCTTGGCGT</t>
  </si>
  <si>
    <t>CCCATTTATGGAAATGTCATCAACGCCAGAGAGA</t>
  </si>
  <si>
    <t>TGGAAATGTCATCAACGCCA</t>
  </si>
  <si>
    <t>ATCCCAGAAGTTTATGGACAATTTCCTCCTCTTCATTGGCAGCTTGGCGT</t>
  </si>
  <si>
    <t>GAAGTTTATGGACAATTTCCTCCTCTTCATTGGC</t>
  </si>
  <si>
    <t>TGGACAATTTCCTCCTCTTC</t>
  </si>
  <si>
    <t>GCATCGACAATTTATGGACCGCACGCATTATCTGCTTACAAGCTTGGCGT</t>
  </si>
  <si>
    <t>ACAATTTATGGACCGCACGCATTATCTGCTTACA</t>
  </si>
  <si>
    <t>TGGACCGCACGCATTATCTG</t>
  </si>
  <si>
    <t>TCTGGACCTGTTTATGGACCGCTATGACATCTCTATCCAGAGCTTGGCGT</t>
  </si>
  <si>
    <t>CCTGTTTATGGACCGCTATGACATCTCTATCCAG</t>
  </si>
  <si>
    <t>TGGACCGCTATGACATCTCT</t>
  </si>
  <si>
    <t>CTCTGGCAGGTTTATGGAGCCGTACATCTTTGGGAGCCGCAGCTTGGCGT</t>
  </si>
  <si>
    <t>CAGGTTTATGGAGCCGTACATCTTTGGGAGCCGC</t>
  </si>
  <si>
    <t>TGGAGCCGTACATCTTTGGG</t>
  </si>
  <si>
    <t>CATTCAGTTGTTTATGGATCTTGGGTCTGTGTTTGGTAGCAGCTTGGCGT</t>
  </si>
  <si>
    <t>GTTGTTTATGGATCTTGGGTCTGTGTTTGGTAGC</t>
  </si>
  <si>
    <t>TGGATCTTGGGTCTGTGTTT</t>
  </si>
  <si>
    <t>GGTTGTCAGATTTATGGATGTTCAGGCAGGTACAGCTACTAGCTTGGCGT</t>
  </si>
  <si>
    <t>CAGATTTATGGATGTTCAGGCAGGTACAGCTACT</t>
  </si>
  <si>
    <t>TGGATGTTCAGGCAGGTACA</t>
  </si>
  <si>
    <t>CCCGAGATGCTTTATGGATTGATCCACGCCCGCTACATCCAGCTTGGCGT</t>
  </si>
  <si>
    <t>ATGCTTTATGGATTGATCCACGCCCGCTACATCC</t>
  </si>
  <si>
    <t>TGGATTGATCCACGCCCGCT</t>
  </si>
  <si>
    <t>ACACATCTGGTTTATGGCACATTTTCATCAGCTCCGCATAAGCTTGGCGT</t>
  </si>
  <si>
    <t>CTGGTTTATGGCACATTTTCATCAGCTCCGCATA</t>
  </si>
  <si>
    <t>TGGCACATTTTCATCAGCTC</t>
  </si>
  <si>
    <t>TTGCCTGGGGTTTATGGCAGCCGCATGACGGGCGGTGGCTAGCTTGGCGT</t>
  </si>
  <si>
    <t>GGGGTTTATGGCAGCCGCATGACGGGCGGTGGCT</t>
  </si>
  <si>
    <t>TGGCAGCCGCATGACGGGCG</t>
  </si>
  <si>
    <t>GTTCAAAATGTTTATGGCAGCCTCTGCAGCTCTATGTTTCAGCTTGGCGT</t>
  </si>
  <si>
    <t>AATGTTTATGGCAGCCTCTGCAGCTCTATGTTTC</t>
  </si>
  <si>
    <t>TGGCAGCCTCTGCAGCTCTA</t>
  </si>
  <si>
    <t>CTGTAATCTCTTTATGGCATTTCCAGACACATCAAGGATAAGCTTGGCGT</t>
  </si>
  <si>
    <t>TCTCTTTATGGCATTTCCAGACACATCAAGGATA</t>
  </si>
  <si>
    <t>TGGCATTTCCAGACACATCA</t>
  </si>
  <si>
    <t>ACGAGTGGGGTTTATGGCCAACAGTCTGAATCTAGGACGTAGCTTGGCGT</t>
  </si>
  <si>
    <t>GGGGTTTATGGCCAACAGTCTGAATCTAGGACGT</t>
  </si>
  <si>
    <t>TGGCCAACAGTCTGAATCTA</t>
  </si>
  <si>
    <t>CCTGATCACCTTTATGGCCAATCCGTTTTCCCAAATGGCGAGCTTGGCGT</t>
  </si>
  <si>
    <t>CACCTTTATGGCCAATCCGTTTTCCCAAATGGCG</t>
  </si>
  <si>
    <t>TGGCCAATCCGTTTTCCCAA</t>
  </si>
  <si>
    <t>CGAAGTACTGTTTATGGCCACCAGCAGCTGCAACTTGCCCAGCTTGGCGT</t>
  </si>
  <si>
    <t>ACTGTTTATGGCCACCAGCAGCTGCAACTTGCCC</t>
  </si>
  <si>
    <t>TGGCCACCAGCAGCTGCAAC</t>
  </si>
  <si>
    <t>TATTGTGGCCTTTATGGCCGTGCTCTTTTGCTTCCATGCGAGCTTGGCGT</t>
  </si>
  <si>
    <t>GGCCTTTATGGCCGTGCTCTTTTGCTTCCATGCG</t>
  </si>
  <si>
    <t>TGGCCGTGCTCTTTTGCTTC</t>
  </si>
  <si>
    <t>TTTAGCTGTCTTTATGGCTAGCAGGAGGGATGGCCACATCAGCTTGGCGT</t>
  </si>
  <si>
    <t>TGTCTTTATGGCTAGCAGGAGGGATGGCCACATC</t>
  </si>
  <si>
    <t>TGGCTAGCAGGAGGGATGGC</t>
  </si>
  <si>
    <t>TTTTTCCTTTTTTATGGCTCAGCCATCTACACATATCTCCAGCTTGGCGT</t>
  </si>
  <si>
    <t>CTTTTTTATGGCTCAGCCATCTACACATATCTCC</t>
  </si>
  <si>
    <t>TGGCTCAGCCATCTACACAT</t>
  </si>
  <si>
    <t>TCCAGCACTTTTTATGGCTCCCTCATCGCTGAGCTGCCCTAGCTTGGCGT</t>
  </si>
  <si>
    <t>ACTTTTTATGGCTCCCTCATCGCTGAGCTGCCCT</t>
  </si>
  <si>
    <t>TGGCTCCCTCATCGCTGAGC</t>
  </si>
  <si>
    <t>AACCCCATCCTTTATGGCTTCCTCTCCTACCGCTTCAAGCAGCTTGGCGT</t>
  </si>
  <si>
    <t>ATCCTTTATGGCTTCCTCTCCTACCGCTTCAAGC</t>
  </si>
  <si>
    <t>TGGCTTCCTCTCCTACCGCT</t>
  </si>
  <si>
    <t>ATACATCGATTTTATGGGCACTGATGCAGCCATCTTCCGCAGCTTGGCGT</t>
  </si>
  <si>
    <t>CGATTTTATGGGCACTGATGCAGCCATCTTCCGC</t>
  </si>
  <si>
    <t>TGGGCACTGATGCAGCCATC</t>
  </si>
  <si>
    <t>CTGCAAGGAGTTTATGGGCATTATGACACTCGGCTGCTTGAGCTTGGCGT</t>
  </si>
  <si>
    <t>GGAGTTTATGGGCATTATGACACTCGGCTGCTTG</t>
  </si>
  <si>
    <t>TGGGCATTATGACACTCGGC</t>
  </si>
  <si>
    <t>CGCTCCTTCCTTTATGGGCCAGACACCAGTGAGCTCGTCCAGCTTGGCGT</t>
  </si>
  <si>
    <t>TTCCTTTATGGGCCAGACACCAGTGAGCTCGTCC</t>
  </si>
  <si>
    <t>TGGGCCAGACACCAGTGAGC</t>
  </si>
  <si>
    <t>TCCGCTCAATTTTATGGGCCTCATCACCCTGATGTATTTAAGCTTGGCGT</t>
  </si>
  <si>
    <t>CAATTTTATGGGCCTCATCACCCTGATGTATTTA</t>
  </si>
  <si>
    <t>TGGGCCTCATCACCCTGATG</t>
  </si>
  <si>
    <t>AAGACAGGTCTTTATGGGCTATTTCAACCCCACCCCCAATAGCTTGGCGT</t>
  </si>
  <si>
    <t>GGTCTTTATGGGCTATTTCAACCCCACCCCCAAT</t>
  </si>
  <si>
    <t>TGGGCTATTTCAACCCCACC</t>
  </si>
  <si>
    <t>ACTCCGTGGTTTTATGGGCTGTTGCTCTGACCAGCTGGATAGCTTGGCGT</t>
  </si>
  <si>
    <t>TGGTTTTATGGGCTGTTGCTCTGACCAGCTGGAT</t>
  </si>
  <si>
    <t>TGGGCTGTTGCTCTGACCAG</t>
  </si>
  <si>
    <t>AGACTGTCGTTTTATGGGGACAGATGGTCTGGGGCTGTGGAGCTTGGCGT</t>
  </si>
  <si>
    <t>TCGTTTTATGGGGACAGATGGTCTGGGGCTGTGG</t>
  </si>
  <si>
    <t>TGGGGACAGATGGTCTGGGG</t>
  </si>
  <si>
    <t>CGCCAATTCCTTTATGGGGATGACCGCCTAGCCGTTTGATAGCTTGGCGT</t>
  </si>
  <si>
    <t>TTCCTTTATGGGGATGACCGCCTAGCCGTTTGAT</t>
  </si>
  <si>
    <t>TGGGGATGACCGCCTAGCCG</t>
  </si>
  <si>
    <t>GGCTTAACAGTTTATGGGGCTTCAAGTTTGTGTTGTGCTCAGCTTGGCGT</t>
  </si>
  <si>
    <t>ACAGTTTATGGGGCTTCAAGTTTGTGTTGTGCTC</t>
  </si>
  <si>
    <t>TGGGGCTTCAAGTTTGTGTT</t>
  </si>
  <si>
    <t>CGCAAGACCATTTATGGGGTGAAGACAGGCACCCAACCTCAGCTTGGCGT</t>
  </si>
  <si>
    <t>ACCATTTATGGGGTGAAGACAGGCACCCAACCTC</t>
  </si>
  <si>
    <t>TGGGGTGAAGACAGGCACCC</t>
  </si>
  <si>
    <t>CTGGCATATGTTTATGGGGTTGTGCCCATTTCTCTTTGTCAGCTTGGCGT</t>
  </si>
  <si>
    <t>TATGTTTATGGGGTTGTGCCCATTTCTCTTTGTC</t>
  </si>
  <si>
    <t>TGGGGTTGTGCCCATTTCTC</t>
  </si>
  <si>
    <t>CCCTTGATTCTTTATGGGTGCTGTGGCCATGGCACTTTCAAGCTTGGCGT</t>
  </si>
  <si>
    <t>ATTCTTTATGGGTGCTGTGGCCATGGCACTTTCA</t>
  </si>
  <si>
    <t>TGGGTGCTGTGGCCATGGCA</t>
  </si>
  <si>
    <t>CGGAGGTGTGTTTATGGGTTCAACTTTTGCTTCTTTGGGCAGCTTGGCGT</t>
  </si>
  <si>
    <t>TGTGTTTATGGGTTCAACTTTTGCTTCTTTGGGC</t>
  </si>
  <si>
    <t>TGGGTTCAACTTTTGCTTCT</t>
  </si>
  <si>
    <t>ACCTTGGGAATTTATGGTCGATCGTCTTCCTACTGTCTTGAGCTTGGCGT</t>
  </si>
  <si>
    <t>GGAATTTATGGTCGATCGTCTTCCTACTGTCTTG</t>
  </si>
  <si>
    <t>TGGTCGATCGTCTTCCTACT</t>
  </si>
  <si>
    <t>GGCCCGCTCCTTTATGGTCTGCTGTAACCACCGCTGGAGGAGCTTGGCGT</t>
  </si>
  <si>
    <t>CTCCTTTATGGTCTGCTGTAACCACCGCTGGAGG</t>
  </si>
  <si>
    <t>TGGTCTGCTGTAACCACCGC</t>
  </si>
  <si>
    <t>GGCCCGCTCCTTTATGGTCTGCTGTAACCGCCGGTGGAGGAGCTTGGCGT</t>
  </si>
  <si>
    <t>CTCCTTTATGGTCTGCTGTAACCGCCGGTGGAGG</t>
  </si>
  <si>
    <t>TGGTCTGCTGTAACCGCCGG</t>
  </si>
  <si>
    <t>GGACGTGCAGTTTATGGTGAGATTCTTTCCCTCTTGGACGAGCTTGGCGT</t>
  </si>
  <si>
    <t>GCAGTTTATGGTGAGATTCTTTCCCTCTTGGACG</t>
  </si>
  <si>
    <t>TGGTGAGATTCTTTCCCTCT</t>
  </si>
  <si>
    <t>TATTCCCATATTTATGGTGCTGGTGCCAGTGTTTGCCCTCAGCTTGGCGT</t>
  </si>
  <si>
    <t>CATATTTATGGTGCTGGTGCCAGTGTTTGCCCTC</t>
  </si>
  <si>
    <t>TGGTGCTGGTGCCAGTGTTT</t>
  </si>
  <si>
    <t>CGGGTCTGTCTTTATGGTTAATGTGAATCCATTTCCTGGTAGCTTGGCGT</t>
  </si>
  <si>
    <t>TGTCTTTATGGTTAATGTGAATCCATTTCCTGGT</t>
  </si>
  <si>
    <t>TGGTTAATGTGAATCCATTT</t>
  </si>
  <si>
    <t>TTCCCCAGGCTTTATGGTTCCAGTTCTTCTACCATTCTGGAGCTTGGCGT</t>
  </si>
  <si>
    <t>AGGCTTTATGGTTCCAGTTCTTCTACCATTCTGG</t>
  </si>
  <si>
    <t>TGGTTCCAGTTCTTCTACCA</t>
  </si>
  <si>
    <t>TAGCTTTCTCTTTATGGTTGTCTCTTTGCCATCCCATCTCAGCTTGGCGT</t>
  </si>
  <si>
    <t>TCTCTTTATGGTTGTCTCTTTGCCATCCCATCTC</t>
  </si>
  <si>
    <t>TGGTTGTCTCTTTGCCATCC</t>
  </si>
  <si>
    <t>TCAGATTGGTTTTATGGTTTCCTCTCATTTCTCTATGATAAGCTTGGCGT</t>
  </si>
  <si>
    <t>TGGTTTTATGGTTTCCTCTCATTTCTCTATGATA</t>
  </si>
  <si>
    <t>TGGTTTCCTCTCATTTCTCT</t>
  </si>
  <si>
    <t>TTCTTCCGTGTTTATGTAAATGATTCTGCCAACGTGGAAGAGCTTGGCGT</t>
  </si>
  <si>
    <t>CGTGTTTATGTAAATGATTCTGCCAACGTGGAAG</t>
  </si>
  <si>
    <t>TGTAAATGATTCTGCCAACG</t>
  </si>
  <si>
    <t>GCGCGTCCCATTTATGTACCGCATGGCGTTTTCCGCATCTAGCTTGGCGT</t>
  </si>
  <si>
    <t>CCCATTTATGTACCGCATGGCGTTTTCCGCATCT</t>
  </si>
  <si>
    <t>TGTACCGCATGGCGTTTTCC</t>
  </si>
  <si>
    <t>GTCGTCTTCATTTATGTACTGGTGTCGGCCCATCATTACAAGCTTGGCGT</t>
  </si>
  <si>
    <t>TTCATTTATGTACTGGTGTCGGCCCATCATTACA</t>
  </si>
  <si>
    <t>TGTACTGGTGTCGGCCCATC</t>
  </si>
  <si>
    <t>CACCAGAATCTTTATGTATATGTTCCTTGCTGGTCTTGGGAGCTTGGCGT</t>
  </si>
  <si>
    <t>AATCTTTATGTATATGTTCCTTGCTGGTCTTGGG</t>
  </si>
  <si>
    <t>TGTATATGTTCCTTGCTGGT</t>
  </si>
  <si>
    <t>TGCTGAATTCTTTATGTATGGCTTGGCTCGTGGACCATGGAGCTTGGCGT</t>
  </si>
  <si>
    <t>ATTCTTTATGTATGGCTTGGCTCGTGGACCATGG</t>
  </si>
  <si>
    <t>TGTATGGCTTGGCTCGTGGA</t>
  </si>
  <si>
    <t>CGGGTCGTGTTTTATGTATTGGAGGCAGAGGCTGGTCACGAGCTTGGCGT</t>
  </si>
  <si>
    <t>GTGTTTTATGTATTGGAGGCAGAGGCTGGTCACG</t>
  </si>
  <si>
    <t>TGTATTGGAGGCAGAGGCTG</t>
  </si>
  <si>
    <t>TAGCCGTGTCTTTATGTCAAGCAGCATCTTGTACTCCTGGAGCTTGGCGT</t>
  </si>
  <si>
    <t>TGTCTTTATGTCAAGCAGCATCTTGTACTCCTGG</t>
  </si>
  <si>
    <t>TGTCAAGCAGCATCTTGTAC</t>
  </si>
  <si>
    <t>GTCCTGGTTTTTTATGTCACAGTGATTGGATTGTCTCTGAAGCTTGGCGT</t>
  </si>
  <si>
    <t>GTTTTTTATGTCACAGTGATTGGATTGTCTCTGA</t>
  </si>
  <si>
    <t>TGTCACAGTGATTGGATTGT</t>
  </si>
  <si>
    <t>CGGTCTTTCTTTTATGTCACGGAGACCACGTTTCAAAAGAAGCTTGGCGT</t>
  </si>
  <si>
    <t>TTCTTTTATGTCACGGAGACCACGTTTCAAAAGA</t>
  </si>
  <si>
    <t>TGTCACGGAGACCACGTTTC</t>
  </si>
  <si>
    <t>ATGGAGTCGGTTTATGTCATCGACCCTGAAGATGTGGCCCAGCTTGGCGT</t>
  </si>
  <si>
    <t>TCGGTTTATGTCATCGACCCTGAAGATGTGGCCC</t>
  </si>
  <si>
    <t>TGTCATCGACCCTGAAGATG</t>
  </si>
  <si>
    <t>TTGCCGCGCTTTTATGTCATCTTGGTATCGTTCTTCTCTCAGCTTGGCGT</t>
  </si>
  <si>
    <t>CGCTTTTATGTCATCTTGGTATCGTTCTTCTCTC</t>
  </si>
  <si>
    <t>TGTCATCTTGGTATCGTTCT</t>
  </si>
  <si>
    <t>GATGAGAGGTTTTATGTCCATTTTGCCCATAATTCTTTCAAGCTTGGCGT</t>
  </si>
  <si>
    <t>AGGTTTTATGTCCATTTTGCCCATAATTCTTTCA</t>
  </si>
  <si>
    <t>TGTCCATTTTGCCCATAATT</t>
  </si>
  <si>
    <t>ATCCACCTCTTTTATGTCCTCCTCATCATCTTCCTCTTCAAGCTTGGCGT</t>
  </si>
  <si>
    <t>CTCTTTTATGTCCTCCTCATCATCTTCCTCTTCA</t>
  </si>
  <si>
    <t>TGTCCTCCTCATCATCTTCC</t>
  </si>
  <si>
    <t>CTAGACCATCTTTATGTCCTCTTGGGTTAGTGTCTCCACCAGCTTGGCGT</t>
  </si>
  <si>
    <t>CATCTTTATGTCCTCTTGGGTTAGTGTCTCCACC</t>
  </si>
  <si>
    <t>TGTCCTCTTGGGTTAGTGTC</t>
  </si>
  <si>
    <t>ATGTACATGTTTTATGTCCTGCCTTTCTGCGGCCTGGCTGAGCTTGGCGT</t>
  </si>
  <si>
    <t>ATGTTTTATGTCCTGCCTTTCTGCGGCCTGGCTG</t>
  </si>
  <si>
    <t>TGTCCTGCCTTTCTGCGGCC</t>
  </si>
  <si>
    <t>TATGGCTGCCTTTATGTCCTTCTTCCCATCTATGTCCTTCAGCTTGGCGT</t>
  </si>
  <si>
    <t>TGCCTTTATGTCCTTCTTCCCATCTATGTCCTTC</t>
  </si>
  <si>
    <t>TGTCCTTCTTCCCATCTATG</t>
  </si>
  <si>
    <t>CATGCAGCTTTTTATGTCTGCTGCTCGTCTTCTTCTTAGAAGCTTGGCGT</t>
  </si>
  <si>
    <t>GCTTTTTATGTCTGCTGCTCGTCTTCTTCTTAGA</t>
  </si>
  <si>
    <t>TGTCTGCTGCTCGTCTTCTT</t>
  </si>
  <si>
    <t>TTGGCGGATCTTTATGTCTTCACTCTTCAGGGTGGACACCAGCTTGGCGT</t>
  </si>
  <si>
    <t>GATCTTTATGTCTTCACTCTTCAGGGTGGACACC</t>
  </si>
  <si>
    <t>TGTCTTCACTCTTCAGGGTG</t>
  </si>
  <si>
    <t>TATGAGGTCCTTTATGTCTTCCCATCTGACTTTTGCAGGTAGCTTGGCGT</t>
  </si>
  <si>
    <t>GTCCTTTATGTCTTCCCATCTGACTTTTGCAGGT</t>
  </si>
  <si>
    <t>TGTCTTCCCATCTGACTTTT</t>
  </si>
  <si>
    <t>CGTTAAAGATTTTATGTCTTCGGTTGCTCCTGAAATGTCCAGCTTGGCGT</t>
  </si>
  <si>
    <t>AGATTTTATGTCTTCGGTTGCTCCTGAAATGTCC</t>
  </si>
  <si>
    <t>TGTCTTCGGTTGCTCCTGAA</t>
  </si>
  <si>
    <t>GAAAACACTGTTTATGTCTTTTAGACCGGACAGCAGGAATAGCTTGGCGT</t>
  </si>
  <si>
    <t>ACTGTTTATGTCTTTTAGACCGGACAGCAGGAAT</t>
  </si>
  <si>
    <t>TGTCTTTTAGACCGGACAGC</t>
  </si>
  <si>
    <t>TAGATGACTTTTTATGTGAGGTCCCATCTCTGATTCGACTAGCTTGGCGT</t>
  </si>
  <si>
    <t>ACTTTTTATGTGAGGTCCCATCTCTGATTCGACT</t>
  </si>
  <si>
    <t>TGTGAGGTCCCATCTCTGAT</t>
  </si>
  <si>
    <t>GCATTGCTTTTTTATGTGCTGGGCTTTGCATTCCTTCAAGAGCTTGGCGT</t>
  </si>
  <si>
    <t>CTTTTTTATGTGCTGGGCTTTGCATTCCTTCAAG</t>
  </si>
  <si>
    <t>TGTGCTGGGCTTTGCATTCC</t>
  </si>
  <si>
    <t>AATGTAGTTCTTTATGTGGTAGGTATGGTGCTCCACACAAAGCTTGGCGT</t>
  </si>
  <si>
    <t>GTTCTTTATGTGGTAGGTATGGTGCTCCACACAA</t>
  </si>
  <si>
    <t>TGTGGTAGGTATGGTGCTCC</t>
  </si>
  <si>
    <t>TTAACGATGCTTTATGTGGTTCACGACTGTCTCTAGATCTAGCTTGGCGT</t>
  </si>
  <si>
    <t>ATGCTTTATGTGGTTCACGACTGTCTCTAGATCT</t>
  </si>
  <si>
    <t>TGTGGTTCACGACTGTCTCT</t>
  </si>
  <si>
    <t>ATACCTTTCCTTTATGTGTCTGTTTCATTCTCTGCAGGTCAGCTTGGCGT</t>
  </si>
  <si>
    <t>TTCCTTTATGTGTCTGTTTCATTCTCTGCAGGTC</t>
  </si>
  <si>
    <t>TGTGTCTGTTTCATTCTCTG</t>
  </si>
  <si>
    <t>GATTGACCACTTTATGTGTGAAACTTCTCCTATTCTGCAGAGCTTGGCGT</t>
  </si>
  <si>
    <t>CCACTTTATGTGTGAAACTTCTCCTATTCTGCAG</t>
  </si>
  <si>
    <t>TGTGTGAAACTTCTCCTATT</t>
  </si>
  <si>
    <t>TATAGATCACTTTATGTGTGATCTCTACACTTTGATCAATAGCTTGGCGT</t>
  </si>
  <si>
    <t>TCACTTTATGTGTGATCTCTACACTTTGATCAAT</t>
  </si>
  <si>
    <t>TGTGTGATCTCTACACTTTG</t>
  </si>
  <si>
    <t>TCTCTCTCCTTTTATGTGTTTAGCATATTCGTCCCGCTCTAGCTTGGCGT</t>
  </si>
  <si>
    <t>TCCTTTTATGTGTTTAGCATATTCGTCCCGCTCT</t>
  </si>
  <si>
    <t>TGTGTTTAGCATATTCGTCC</t>
  </si>
  <si>
    <t>CCTCTCTCCTTTTATGTGTTTAGCATATTCGTCTCGCTCTAGCTTGGCGT</t>
  </si>
  <si>
    <t>TCCTTTTATGTGTTTAGCATATTCGTCTCGCTCT</t>
  </si>
  <si>
    <t>TGTGTTTAGCATATTCGTCT</t>
  </si>
  <si>
    <t>AAACACTTGTTTTATGTTAATATCATCTCCTTTTTCCATCAGCTTGGCGT</t>
  </si>
  <si>
    <t>TTGTTTTATGTTAATATCATCTCCTTTTTCCATC</t>
  </si>
  <si>
    <t>TGTTAATATCATCTCCTTTT</t>
  </si>
  <si>
    <t>CGCCTTTATGTTTATGTTCACTGCCTTTCAAACTTGTGGAAGCTTGGCGT</t>
  </si>
  <si>
    <t>TATGTTTATGTTCACTGCCTTTCAAACTTGTGGA</t>
  </si>
  <si>
    <t>TGTTCACTGCCTTTCAAACT</t>
  </si>
  <si>
    <t>GATGAATATTTTTATGTTCATTCAGGCTCCTGGACTGTCTAGCTTGGCGT</t>
  </si>
  <si>
    <t>TATTTTTATGTTCATTCAGGCTCCTGGACTGTCT</t>
  </si>
  <si>
    <t>TGTTCATTCAGGCTCCTGGA</t>
  </si>
  <si>
    <t>GGTGTCTGTATTTATGTTGAAAGTCCAGGTGAATGACATCAGCTTGGCGT</t>
  </si>
  <si>
    <t>TGTATTTATGTTGAAAGTCCAGGTGAATGACATC</t>
  </si>
  <si>
    <t>TGTTGAAAGTCCAGGTGAAT</t>
  </si>
  <si>
    <t>ACTCCTCCTGTTTATGTTGATAATGGATCGGTAGTGTTCGAGCTTGGCGT</t>
  </si>
  <si>
    <t>CCTGTTTATGTTGATAATGGATCGGTAGTGTTCG</t>
  </si>
  <si>
    <t>TGTTGATAATGGATCGGTAG</t>
  </si>
  <si>
    <t>ATCATGATCTTTTATGTTGCACCCTCTGCTGTCCATTCCCAGCTTGGCGT</t>
  </si>
  <si>
    <t>ATCTTTTATGTTGCACCCTCTGCTGTCCATTCCC</t>
  </si>
  <si>
    <t>TGTTGCACCCTCTGCTGTCC</t>
  </si>
  <si>
    <t>TCCCACTCACTTTATGTTGCAGCTGGAGTTGTTCTAGAATAGCTTGGCGT</t>
  </si>
  <si>
    <t>TCACTTTATGTTGCAGCTGGAGTTGTTCTAGAAT</t>
  </si>
  <si>
    <t>TGTTGCAGCTGGAGTTGTTC</t>
  </si>
  <si>
    <t>CCCCACACACTTTATGTTGGCGCCCGGGACACCATCTTCGAGCTTGGCGT</t>
  </si>
  <si>
    <t>ACACTTTATGTTGGCGCCCGGGACACCATCTTCG</t>
  </si>
  <si>
    <t>TGTTGGCGCCCGGGACACCA</t>
  </si>
  <si>
    <t>GCTCCGCCCATTTATGTTGGGTCTTCTCCAACTCTGAAGGAGCTTGGCGT</t>
  </si>
  <si>
    <t>CCCATTTATGTTGGGTCTTCTCCAACTCTGAAGG</t>
  </si>
  <si>
    <t>TGTTGGGTCTTCTCCAACTC</t>
  </si>
  <si>
    <t>TAGAGCTTTCTTTATGTTTAGAGTGTTTTCCTTGGAGCCAAGCTTGGCGT</t>
  </si>
  <si>
    <t>TTTCTTTATGTTTAGAGTGTTTTCCTTGGAGCCA</t>
  </si>
  <si>
    <t>TGTTTAGAGTGTTTTCCTTG</t>
  </si>
  <si>
    <t>TGACTAATCATTTATGTTTCGTGCATAAGGAAATGGGCGTAGCTTGGCGT</t>
  </si>
  <si>
    <t>ATCATTTATGTTTCGTGCATAAGGAAATGGGCGT</t>
  </si>
  <si>
    <t>TGTTTCGTGCATAAGGAAAT</t>
  </si>
  <si>
    <t>GATTGAGAAATTTATTAACATTCACCAAAATAGTTTTTTGAGCTTGGCGT</t>
  </si>
  <si>
    <t>GAAATTTATTAACATTCACCAAAATAGTTTTTTG</t>
  </si>
  <si>
    <t>TTAACATTCACCAAAATAGT</t>
  </si>
  <si>
    <t>TTGATAGATCTTTATTAACTTATTATTGCCTCCCTTCCTGAGCTTGGCGT</t>
  </si>
  <si>
    <t>GATCTTTATTAACTTATTATTGCCTCCCTTCCTG</t>
  </si>
  <si>
    <t>TTAACTTATTATTGCCTCCC</t>
  </si>
  <si>
    <t>TTCTGATATTTTTATTAATCCTTTCCACTTCACTGAAAGCAGCTTGGCGT</t>
  </si>
  <si>
    <t>TATTTTTATTAATCCTTTCCACTTCACTGAAAGC</t>
  </si>
  <si>
    <t>TTAATCCTTTCCACTTCACT</t>
  </si>
  <si>
    <t>TACGGAATGCTTTATTACATTTGCTACATTCACAGGGCTTAGCTTGGCGT</t>
  </si>
  <si>
    <t>ATGCTTTATTACATTTGCTACATTCACAGGGCTT</t>
  </si>
  <si>
    <t>TTACATTTGCTACATTCACA</t>
  </si>
  <si>
    <t>GTAGTTCTTCTTTATTACCTTCTGCTATTAGTCGTTTCACAGCTTGGCGT</t>
  </si>
  <si>
    <t>CTTCTTTATTACCTTCTGCTATTAGTCGTTTCAC</t>
  </si>
  <si>
    <t>TTACCTTCTGCTATTAGTCG</t>
  </si>
  <si>
    <t>TGTTAAATGGTTTATTACTAATCATCACACCTGATTCCTCAGCTTGGCGT</t>
  </si>
  <si>
    <t>ATGGTTTATTACTAATCATCACACCTGATTCCTC</t>
  </si>
  <si>
    <t>TTACTAATCATCACACCTGA</t>
  </si>
  <si>
    <t>ACATGGAACATTTATTACTCATTTTCTCATTAAGCCCTCTAGCTTGGCGT</t>
  </si>
  <si>
    <t>AACATTTATTACTCATTTTCTCATTAAGCCCTCT</t>
  </si>
  <si>
    <t>TTACTCATTTTCTCATTAAG</t>
  </si>
  <si>
    <t>CATTCCTGTCTTTATTACTGGGCATCGGCCTATCAGGGCCAGCTTGGCGT</t>
  </si>
  <si>
    <t>TGTCTTTATTACTGGGCATCGGCCTATCAGGGCC</t>
  </si>
  <si>
    <t>TTACTGGGCATCGGCCTATC</t>
  </si>
  <si>
    <t>AGGTGACATCTTTATTACTTGGGACGTCGTGCCCCCCTTCAGCTTGGCGT</t>
  </si>
  <si>
    <t>CATCTTTATTACTTGGGACGTCGTGCCCCCCTTC</t>
  </si>
  <si>
    <t>TTACTTGGGACGTCGTGCCC</t>
  </si>
  <si>
    <t>GTCTGAAGAGTTTATTAGGAGTTGTCATGTTGTGAGCAATAGCTTGGCGT</t>
  </si>
  <si>
    <t>AGAGTTTATTAGGAGTTGTCATGTTGTGAGCAAT</t>
  </si>
  <si>
    <t>TTAGGAGTTGTCATGTTGTG</t>
  </si>
  <si>
    <t>CCACTGACTGTTTATTAGGTACTGTTTTTCTCTGCATGCAAGCTTGGCGT</t>
  </si>
  <si>
    <t>ACTGTTTATTAGGTACTGTTTTTCTCTGCATGCA</t>
  </si>
  <si>
    <t>TTAGGTACTGTTTTTCTCTG</t>
  </si>
  <si>
    <t>ATTCACTTATTTTATTAGTGTTTTTGTCTATAACAAGGCAAGCTTGGCGT</t>
  </si>
  <si>
    <t>TTATTTTATTAGTGTTTTTGTCTATAACAAGGCA</t>
  </si>
  <si>
    <t>TTAGTGTTTTTGTCTATAAC</t>
  </si>
  <si>
    <t>CGCATCCACCTTTATTATCAGTCTCTTCCCCACAACAATAAGCTTGGCGT</t>
  </si>
  <si>
    <t>CACCTTTATTATCAGTCTCTTCCCCACAACAATA</t>
  </si>
  <si>
    <t>TTATCAGTCTCTTCCCCACA</t>
  </si>
  <si>
    <t>ACCCTTGCCATTTATTATCTGGCCAAGATGTATGCAACAGAGCTTGGCGT</t>
  </si>
  <si>
    <t>GCCATTTATTATCTGGCCAAGATGTATGCAACAG</t>
  </si>
  <si>
    <t>TTATCTGGCCAAGATGTATG</t>
  </si>
  <si>
    <t>GTACGAGTATTTTATTATCTTGTCCAGGACCTGAAGTGTTAGCTTGGCGT</t>
  </si>
  <si>
    <t>GTATTTTATTATCTTGTCCAGGACCTGAAGTGTT</t>
  </si>
  <si>
    <t>TTATCTTGTCCAGGACCTGA</t>
  </si>
  <si>
    <t>ATTCTTGTTGTTTATTATGATGCATTTGCCCAGCTTTTCAAGCTTGGCGT</t>
  </si>
  <si>
    <t>GTTGTTTATTATGATGCATTTGCCCAGCTTTTCA</t>
  </si>
  <si>
    <t>TTATGATGCATTTGCCCAGC</t>
  </si>
  <si>
    <t>TCACACAGCCTTTATTATGGGGCTGCTGGGGCCCCCCTTTAGCTTGGCGT</t>
  </si>
  <si>
    <t>AGCCTTTATTATGGGGCTGCTGGGGCCCCCCTTT</t>
  </si>
  <si>
    <t>TTATGGGGCTGCTGGGGCCC</t>
  </si>
  <si>
    <t>GCAATTCCTTTTTATTATTCCTACAACTCTACCTGTAGGCAGCTTGGCGT</t>
  </si>
  <si>
    <t>CCTTTTTATTATTCCTACAACTCTACCTGTAGGC</t>
  </si>
  <si>
    <t>TTATTCCTACAACTCTACCT</t>
  </si>
  <si>
    <t>AGGTAATGTTTTTATTATTTCTGCAGTGTCTGGTGGACCCAGCTTGGCGT</t>
  </si>
  <si>
    <t>TGTTTTTATTATTTCTGCAGTGTCTGGTGGACCC</t>
  </si>
  <si>
    <t>TTATTTCTGCAGTGTCTGGT</t>
  </si>
  <si>
    <t>CACCATGTGTTTTATTATTTGTTACTTGGGGTCAGCGAGGAGCTTGGCGT</t>
  </si>
  <si>
    <t>GTGTTTTATTATTTGTTACTTGGGGTCAGCGAGG</t>
  </si>
  <si>
    <t>TTATTTGTTACTTGGGGTCA</t>
  </si>
  <si>
    <t>CTTTCTCATATTTATTATTTTCGCTGTCGTGACTACACAGAGCTTGGCGT</t>
  </si>
  <si>
    <t>CATATTTATTATTTTCGCTGTCGTGACTACACAG</t>
  </si>
  <si>
    <t>TTATTTTCGCTGTCGTGACT</t>
  </si>
  <si>
    <t>TGTTTGCTTTTTTATTCAAAGCACTATCCTTATATTTCACAGCTTGGCGT</t>
  </si>
  <si>
    <t>CTTTTTTATTCAAAGCACTATCCTTATATTTCAC</t>
  </si>
  <si>
    <t>TTCAAAGCACTATCCTTATA</t>
  </si>
  <si>
    <t>CGCCAGAGCATTTATTCAACCTCCTTCCCGCAACCGGCCCAGCTTGGCGT</t>
  </si>
  <si>
    <t>AGCATTTATTCAACCTCCTTCCCGCAACCGGCCC</t>
  </si>
  <si>
    <t>TTCAACCTCCTTCCCGCAAC</t>
  </si>
  <si>
    <t>TGAAAGCAGGTTTATTCACTTCAGGCAGCTCTTCCAGGGCAGCTTGGCGT</t>
  </si>
  <si>
    <t>CAGGTTTATTCACTTCAGGCAGCTCTTCCAGGGC</t>
  </si>
  <si>
    <t>TTCACTTCAGGCAGCTCTTC</t>
  </si>
  <si>
    <t>GACCATTGGCTTTATTCAGCTCTACAAGCGTCCCTATATGAGCTTGGCGT</t>
  </si>
  <si>
    <t>TGGCTTTATTCAGCTCTACAAGCGTCCCTATATG</t>
  </si>
  <si>
    <t>TTCAGCTCTACAAGCGTCCC</t>
  </si>
  <si>
    <t>CTGTCTTATATTTATTCAGGACTCTGGAACGTCTAAATGCAGCTTGGCGT</t>
  </si>
  <si>
    <t>TATATTTATTCAGGACTCTGGAACGTCTAAATGC</t>
  </si>
  <si>
    <t>TTCAGGACTCTGGAACGTCT</t>
  </si>
  <si>
    <t>TTCCAGCTCATTTATTCAGGGCGTCTCCGCCTGCCACTGGAGCTTGGCGT</t>
  </si>
  <si>
    <t>CTCATTTATTCAGGGCGTCTCCGCCTGCCACTGG</t>
  </si>
  <si>
    <t>TTCAGGGCGTCTCCGCCTGC</t>
  </si>
  <si>
    <t>ATGTCTTAGATTTATTCAGGTTCTTGGGCTTCCGTTTTCTAGCTTGGCGT</t>
  </si>
  <si>
    <t>TAGATTTATTCAGGTTCTTGGGCTTCCGTTTTCT</t>
  </si>
  <si>
    <t>TTCAGGTTCTTGGGCTTCCG</t>
  </si>
  <si>
    <t>GCTCGTTTGTTTTATTCATGAAAGGCTGGATAGTCTCTCGAGCTTGGCGT</t>
  </si>
  <si>
    <t>TTGTTTTATTCATGAAAGGCTGGATAGTCTCTCG</t>
  </si>
  <si>
    <t>TTCATGAAAGGCTGGATAGT</t>
  </si>
  <si>
    <t>TCATCCCTTATTTATTCCAATCTCTTGTGTGGGGTGTTGCAGCTTGGCGT</t>
  </si>
  <si>
    <t>CTTATTTATTCCAATCTCTTGTGTGGGGTGTTGC</t>
  </si>
  <si>
    <t>TTCCAATCTCTTGTGTGGGG</t>
  </si>
  <si>
    <t>CCTTGACAGCTTTATTCCACTCCTGAGCAGCATTTCCCCAAGCTTGGCGT</t>
  </si>
  <si>
    <t>CAGCTTTATTCCACTCCTGAGCAGCATTTCCCCA</t>
  </si>
  <si>
    <t>TTCCACTCCTGAGCAGCATT</t>
  </si>
  <si>
    <t>CCAGTCTCAGTTTATTCCACTCGGGGAGATCCTCTGCTTGAGCTTGGCGT</t>
  </si>
  <si>
    <t>TCAGTTTATTCCACTCGGGGAGATCCTCTGCTTG</t>
  </si>
  <si>
    <t>TTCCACTCGGGGAGATCCTC</t>
  </si>
  <si>
    <t>AGACGCCAGGTTTATTCCATAATAAGAACTTATGAAGGTCAGCTTGGCGT</t>
  </si>
  <si>
    <t>CAGGTTTATTCCATAATAAGAACTTATGAAGGTC</t>
  </si>
  <si>
    <t>TTCCATAATAAGAACTTATG</t>
  </si>
  <si>
    <t>CTTAATGTCATTTATTCCATTCTTCAGATTTCCCAGCCTTAGCTTGGCGT</t>
  </si>
  <si>
    <t>GTCATTTATTCCATTCTTCAGATTTCCCAGCCTT</t>
  </si>
  <si>
    <t>TTCCATTCTTCAGATTTCCC</t>
  </si>
  <si>
    <t>CTCCTTATTCTTTATTCCCATGGCGGAGGGACAGCGGCTTAGCTTGGCGT</t>
  </si>
  <si>
    <t>ATTCTTTATTCCCATGGCGGAGGGACAGCGGCTT</t>
  </si>
  <si>
    <t>TTCCCATGGCGGAGGGACAG</t>
  </si>
  <si>
    <t>CTTCCATGGATTTATTCCCATTCTGATGATGGCTGTTTAAAGCTTGGCGT</t>
  </si>
  <si>
    <t>TGGATTTATTCCCATTCTGATGATGGCTGTTTAA</t>
  </si>
  <si>
    <t>TTCCCATTCTGATGATGGCT</t>
  </si>
  <si>
    <t>ACCTCTGGCTTTTATTCCCTTCTCGGCAGGGCCCAGGTAAAGCTTGGCGT</t>
  </si>
  <si>
    <t>GGCTTTTATTCCCTTCTCGGCAGGGCCCAGGTAA</t>
  </si>
  <si>
    <t>TTCCCTTCTCGGCAGGGCCC</t>
  </si>
  <si>
    <t>ACTCTTATTCTTTATTCCCTTGCTTCTCATCTACGGATTTAGCTTGGCGT</t>
  </si>
  <si>
    <t>ATTCTTTATTCCCTTGCTTCTCATCTACGGATTT</t>
  </si>
  <si>
    <t>TTCCCTTGCTTCTCATCTAC</t>
  </si>
  <si>
    <t>CTCTGCCGTCTTTATTCCGGGGTGACTTGTGTCTCTCTCTAGCTTGGCGT</t>
  </si>
  <si>
    <t>CGTCTTTATTCCGGGGTGACTTGTGTCTCTCTCT</t>
  </si>
  <si>
    <t>TTCCGGGGTGACTTGTGTCT</t>
  </si>
  <si>
    <t>AACCTGCCTTTTTATTCCTCCAATCAACTACATCACTTCTAGCTTGGCGT</t>
  </si>
  <si>
    <t>CCTTTTTATTCCTCCAATCAACTACATCACTTCT</t>
  </si>
  <si>
    <t>TTCCTCCAATCAACTACATC</t>
  </si>
  <si>
    <t>CGCATTGCTATTTATTCCTCGTCGGGCTCCCTTTGACCTTAGCTTGGCGT</t>
  </si>
  <si>
    <t>GCTATTTATTCCTCGTCGGGCTCCCTTTGACCTT</t>
  </si>
  <si>
    <t>TTCCTCGTCGGGCTCCCTTT</t>
  </si>
  <si>
    <t>AGCCACCCCGTTTATTCCTGCTGTCCTCCCACATGGGCTGAGCTTGGCGT</t>
  </si>
  <si>
    <t>CCCGTTTATTCCTGCTGTCCTCCCACATGGGCTG</t>
  </si>
  <si>
    <t>TTCCTGCTGTCCTCCCACAT</t>
  </si>
  <si>
    <t>GCAACTTCCTTTTATTCGAGTTCCTCCCTCCATCTATGACAGCTTGGCGT</t>
  </si>
  <si>
    <t>TCCTTTTATTCGAGTTCCTCCCTCCATCTATGAC</t>
  </si>
  <si>
    <t>TTCGAGTTCCTCCCTCCATC</t>
  </si>
  <si>
    <t>AGGCTCGAATTTTATTCGCAGTTTTCTTGATTTCTTTGTTAGCTTGGCGT</t>
  </si>
  <si>
    <t>GAATTTTATTCGCAGTTTTCTTGATTTCTTTGTT</t>
  </si>
  <si>
    <t>TTCGCAGTTTTCTTGATTTC</t>
  </si>
  <si>
    <t>AAGCTTTAGCTTTATTCGGCTCTCGCTTGGCTCTGCCGGGAGCTTGGCGT</t>
  </si>
  <si>
    <t>TAGCTTTATTCGGCTCTCGCTTGGCTCTGCCGGG</t>
  </si>
  <si>
    <t>TTCGGCTCTCGCTTGGCTCT</t>
  </si>
  <si>
    <t>AATGAAACACTTTATTCGTTCTGCCTCCAAATTCTACACTAGCTTGGCGT</t>
  </si>
  <si>
    <t>ACACTTTATTCGTTCTGCCTCCAAATTCTACACT</t>
  </si>
  <si>
    <t>TTCGTTCTGCCTCCAAATTC</t>
  </si>
  <si>
    <t>CGAAGACTTCTTTATTCTACTTGGATTTTCTAATTGGCCTAGCTTGGCGT</t>
  </si>
  <si>
    <t>CTTCTTTATTCTACTTGGATTTTCTAATTGGCCT</t>
  </si>
  <si>
    <t>TTCTACTTGGATTTTCTAAT</t>
  </si>
  <si>
    <t>ACTCTGGGCCTTTATTCTCACTACTGGCTGCTCCTGAACGAGCTTGGCGT</t>
  </si>
  <si>
    <t>GGCCTTTATTCTCACTACTGGCTGCTCCTGAACG</t>
  </si>
  <si>
    <t>TTCTCACTACTGGCTGCTCC</t>
  </si>
  <si>
    <t>CTTCTTTGGCTTTATTCTCATCAACGGCCACTTTAGTCTTAGCTTGGCGT</t>
  </si>
  <si>
    <t>TGGCTTTATTCTCATCAACGGCCACTTTAGTCTT</t>
  </si>
  <si>
    <t>TTCTCATCAACGGCCACTTT</t>
  </si>
  <si>
    <t>GCTGCATACCTTTATTCTCCAGTTGTCCCCAACATCCTCTAGCTTGGCGT</t>
  </si>
  <si>
    <t>TACCTTTATTCTCCAGTTGTCCCCAACATCCTCT</t>
  </si>
  <si>
    <t>TTCTCCAGTTGTCCCCAACA</t>
  </si>
  <si>
    <t>GGTCCAGCTCTTTATTCTCTACTTCTTCAACCTGGCCGTGAGCTTGGCGT</t>
  </si>
  <si>
    <t>GCTCTTTATTCTCTACTTCTTCAACCTGGCCGTG</t>
  </si>
  <si>
    <t>TTCTCTACTTCTTCAACCTG</t>
  </si>
  <si>
    <t>GTTCTACGCGTTTATTCTCTCCCTCTCATTCCTGACGGCCAGCTTGGCGT</t>
  </si>
  <si>
    <t>CGCGTTTATTCTCTCCCTCTCATTCCTGACGGCC</t>
  </si>
  <si>
    <t>TTCTCTCCCTCTCATTCCTG</t>
  </si>
  <si>
    <t>TCCACGTCATTTTATTCTCTTTCTTGAGGCGCCGGCGCGCAGCTTGGCGT</t>
  </si>
  <si>
    <t>TCATTTTATTCTCTTTCTTGAGGCGCCGGCGCGC</t>
  </si>
  <si>
    <t>TTCTCTTTCTTGAGGCGCCG</t>
  </si>
  <si>
    <t>ACTTTTTTTCTTTATTCTGCACTTTTGGGTCACAATTTTAAGCTTGGCGT</t>
  </si>
  <si>
    <t>TTTCTTTATTCTGCACTTTTGGGTCACAATTTTA</t>
  </si>
  <si>
    <t>TTCTGCACTTTTGGGTCACA</t>
  </si>
  <si>
    <t>GATCCTCCTGTTTATTCTGCTCTGGCATCTCTGCTGGCCCAGCTTGGCGT</t>
  </si>
  <si>
    <t>CCTGTTTATTCTGCTCTGGCATCTCTGCTGGCCC</t>
  </si>
  <si>
    <t>TTCTGCTCTGGCATCTCTGC</t>
  </si>
  <si>
    <t>TCCATACATGTTTATTCTGGAATTGTCATCTTTGGAACAGAGCTTGGCGT</t>
  </si>
  <si>
    <t>CATGTTTATTCTGGAATTGTCATCTTTGGAACAG</t>
  </si>
  <si>
    <t>TTCTGGAATTGTCATCTTTG</t>
  </si>
  <si>
    <t>GTTTTGAGATTTTATTCTTGGTTAGGTTGAGTATGTGTAAAGCTTGGCGT</t>
  </si>
  <si>
    <t>AGATTTTATTCTTGGTTAGGTTGAGTATGTGTAA</t>
  </si>
  <si>
    <t>TTCTTGGTTAGGTTGAGTAT</t>
  </si>
  <si>
    <t>TACTAGTGGCTTTATTCTTGTCTTCACCTTTTATGTGGCGAGCTTGGCGT</t>
  </si>
  <si>
    <t>TGGCTTTATTCTTGTCTTCACCTTTTATGTGGCG</t>
  </si>
  <si>
    <t>TTCTTGTCTTCACCTTTTAT</t>
  </si>
  <si>
    <t>GTGCAGCAATTTTATTCTTTTCCAGTCTTTTCTGAAACTCAGCTTGGCGT</t>
  </si>
  <si>
    <t>CAATTTTATTCTTTTCCAGTCTTTTCTGAAACTC</t>
  </si>
  <si>
    <t>TTCTTTTCCAGTCTTTTCTG</t>
  </si>
  <si>
    <t>ACGCGTACATTTTATTGAAGAGTATCAGCACCGATGCTTCAGCTTGGCGT</t>
  </si>
  <si>
    <t>ACATTTTATTGAAGAGTATCAGCACCGATGCTTC</t>
  </si>
  <si>
    <t>TTGAAGAGTATCAGCACCGA</t>
  </si>
  <si>
    <t>CAATCTGTCCTTTATTGACATCTGCCACTCATCTGTCACTAGCTTGGCGT</t>
  </si>
  <si>
    <t>GTCCTTTATTGACATCTGCCACTCATCTGTCACT</t>
  </si>
  <si>
    <t>TTGACATCTGCCACTCATCT</t>
  </si>
  <si>
    <t>CGTGATCTCCTTTATTGACGCCACAGTGGTCACATCGAAAAGCTTGGCGT</t>
  </si>
  <si>
    <t>CTCCTTTATTGACGCCACAGTGGTCACATCGAAA</t>
  </si>
  <si>
    <t>TTGACGCCACAGTGGTCACA</t>
  </si>
  <si>
    <t>CCACAGTAATTTTATTGACTGTTTTATTCTCATGATTTGCAGCTTGGCGT</t>
  </si>
  <si>
    <t>TAATTTTATTGACTGTTTTATTCTCATGATTTGC</t>
  </si>
  <si>
    <t>TTGACTGTTTTATTCTCATG</t>
  </si>
  <si>
    <t>TCTGGCTGGCTTTATTGAGCTGTGCTGTAAACCTTCCATCAGCTTGGCGT</t>
  </si>
  <si>
    <t>TGGCTTTATTGAGCTGTGCTGTAAACCTTCCATC</t>
  </si>
  <si>
    <t>TTGAGCTGTGCTGTAAACCT</t>
  </si>
  <si>
    <t>GTTTGAATCATTTATTGAGTCTGTGCCCCTCCTTAAATCAAGCTTGGCGT</t>
  </si>
  <si>
    <t>ATCATTTATTGAGTCTGTGCCCCTCCTTAAATCA</t>
  </si>
  <si>
    <t>TTGAGTCTGTGCCCCTCCTT</t>
  </si>
  <si>
    <t>AGGCAATTACTTTATTGATCGAGATGGACCTCTTTTCCGAAGCTTGGCGT</t>
  </si>
  <si>
    <t>TTACTTTATTGATCGAGATGGACCTCTTTTCCGA</t>
  </si>
  <si>
    <t>TTGATCGAGATGGACCTCTT</t>
  </si>
  <si>
    <t>TTAGGACAGCTTTATTGATCTCTGGGTTTGTCCAGTCATTAGCTTGGCGT</t>
  </si>
  <si>
    <t>CAGCTTTATTGATCTCTGGGTTTGTCCAGTCATT</t>
  </si>
  <si>
    <t>TTGATCTCTGGGTTTGTCCA</t>
  </si>
  <si>
    <t>GTCCATCGTGTTTATTGATGAAATTGACGCCATTGGGACAAGCTTGGCGT</t>
  </si>
  <si>
    <t>CGTGTTTATTGATGAAATTGACGCCATTGGGACA</t>
  </si>
  <si>
    <t>TTGATGAAATTGACGCCATT</t>
  </si>
  <si>
    <t>TAGGACTGCTTTTATTGATGGAGACTAATCTGTATTCAGTAGCTTGGCGT</t>
  </si>
  <si>
    <t>TGCTTTTATTGATGGAGACTAATCTGTATTCAGT</t>
  </si>
  <si>
    <t>TTGATGGAGACTAATCTGTA</t>
  </si>
  <si>
    <t>CGGATTGGGGTTTATTGATTAATCCATTGGTCACTAGGTCAGCTTGGCGT</t>
  </si>
  <si>
    <t>GGGGTTTATTGATTAATCCATTGGTCACTAGGTC</t>
  </si>
  <si>
    <t>TTGATTAATCCATTGGTCAC</t>
  </si>
  <si>
    <t>ATGGGAGCTGTTTATTGCAGCACTGTTGTGCCCTCTGATGAGCTTGGCGT</t>
  </si>
  <si>
    <t>GCTGTTTATTGCAGCACTGTTGTGCCCTCTGATG</t>
  </si>
  <si>
    <t>TTGCAGCACTGTTGTGCCCT</t>
  </si>
  <si>
    <t>AATCTGTATCTTTATTGCAGCAGTTGACCTAGATGAGATGAGCTTGGCGT</t>
  </si>
  <si>
    <t>TATCTTTATTGCAGCAGTTGACCTAGATGAGATG</t>
  </si>
  <si>
    <t>TTGCAGCAGTTGACCTAGAT</t>
  </si>
  <si>
    <t>CAGGATTTTTTTTATTGCATAATACTGACCATCTAATTTAAGCTTGGCGT</t>
  </si>
  <si>
    <t>TTTTTTTATTGCATAATACTGACCATCTAATTTA</t>
  </si>
  <si>
    <t>TTGCATAATACTGACCATCT</t>
  </si>
  <si>
    <t>CCATTCCTCGTTTATTGCCTTCAGTAGACATAGACCTTCTAGCTTGGCGT</t>
  </si>
  <si>
    <t>CTCGTTTATTGCCTTCAGTAGACATAGACCTTCT</t>
  </si>
  <si>
    <t>TTGCCTTCAGTAGACATAGA</t>
  </si>
  <si>
    <t>GATTTACCGCTTTATTGCTTCTTCTTGTCTTCGGCGTTTTAGCTTGGCGT</t>
  </si>
  <si>
    <t>CCGCTTTATTGCTTCTTCTTGTCTTCGGCGTTTT</t>
  </si>
  <si>
    <t>TTGCTTCTTCTTGTCTTCGG</t>
  </si>
  <si>
    <t>TACCACAGGATTTATTGGATCATTCGTGTACATCAGGAAGAGCTTGGCGT</t>
  </si>
  <si>
    <t>AGGATTTATTGGATCATTCGTGTACATCAGGAAG</t>
  </si>
  <si>
    <t>TTGGATCATTCGTGTACATC</t>
  </si>
  <si>
    <t>GCTTCACAATTTTATTGGATCCCTTTTTGAACTTCTCTACAGCTTGGCGT</t>
  </si>
  <si>
    <t>CAATTTTATTGGATCCCTTTTTGAACTTCTCTAC</t>
  </si>
  <si>
    <t>TTGGATCCCTTTTTGAACTT</t>
  </si>
  <si>
    <t>TACTGCCTATTTTATTGGCATTTTTACCTTCCTGTGGGTAAGCTTGGCGT</t>
  </si>
  <si>
    <t>CTATTTTATTGGCATTTTTACCTTCCTGTGGGTA</t>
  </si>
  <si>
    <t>TTGGCATTTTTACCTTCCTG</t>
  </si>
  <si>
    <t>AACCATCAATTTTATTGGCCACCACGATGCATGGGATCTCAGCTTGGCGT</t>
  </si>
  <si>
    <t>CAATTTTATTGGCCACCACGATGCATGGGATCTC</t>
  </si>
  <si>
    <t>TTGGCCACCACGATGCATGG</t>
  </si>
  <si>
    <t>TACGCATCAGTTTATTGGCTTGGGATCCTGTTTTTTTCACAGCTTGGCGT</t>
  </si>
  <si>
    <t>TCAGTTTATTGGCTTGGGATCCTGTTTTTTTCAC</t>
  </si>
  <si>
    <t>TTGGCTTGGGATCCTGTTTT</t>
  </si>
  <si>
    <t>CGCCAGGCCTTTTATTGGGACTGTGACGAGGAACTGACTGAGCTTGGCGT</t>
  </si>
  <si>
    <t>GCCTTTTATTGGGACTGTGACGAGGAACTGACTG</t>
  </si>
  <si>
    <t>TTGGGACTGTGACGAGGAAC</t>
  </si>
  <si>
    <t>TCGTGGCAAGTTTATTGGGAGTTGTTATGGTGATTAGCCCAGCTTGGCGT</t>
  </si>
  <si>
    <t>CAAGTTTATTGGGAGTTGTTATGGTGATTAGCCC</t>
  </si>
  <si>
    <t>TTGGGAGTTGTTATGGTGAT</t>
  </si>
  <si>
    <t>TTTGTCTTCATTTATTGGGGCTGGATCCCCCAGCCTTGTTAGCTTGGCGT</t>
  </si>
  <si>
    <t>TTCATTTATTGGGGCTGGATCCCCCAGCCTTGTT</t>
  </si>
  <si>
    <t>TTGGGGCTGGATCCCCCAGC</t>
  </si>
  <si>
    <t>TTTCCAGACATTTATTGGTTGTGACTTTCCTTTTTCTCCTAGCTTGGCGT</t>
  </si>
  <si>
    <t>GACATTTATTGGTTGTGACTTTCCTTTTTCTCCT</t>
  </si>
  <si>
    <t>TTGGTTGTGACTTTCCTTTT</t>
  </si>
  <si>
    <t>TCTGAGTTTTTTTATTGTACAGAGGATGTGTTGCGCATTGAGCTTGGCGT</t>
  </si>
  <si>
    <t>TTTTTTTATTGTACAGAGGATGTGTTGCGCATTG</t>
  </si>
  <si>
    <t>TTGTACAGAGGATGTGTTGC</t>
  </si>
  <si>
    <t>TGAGATGTTGTTTATTGTAGTCTCCCTGAAGTTGGGACAAAGCTTGGCGT</t>
  </si>
  <si>
    <t>GTTGTTTATTGTAGTCTCCCTGAAGTTGGGACAA</t>
  </si>
  <si>
    <t>TTGTAGTCTCCCTGAAGTTG</t>
  </si>
  <si>
    <t>TTGTCACCAGTTTATTGTCACCTTCCAACTGAACCACTGTAGCTTGGCGT</t>
  </si>
  <si>
    <t>CCAGTTTATTGTCACCTTCCAACTGAACCACTGT</t>
  </si>
  <si>
    <t>TTGTCACCTTCCAACTGAAC</t>
  </si>
  <si>
    <t>ATTCGCAAATTTTATTGTCCCCGTAGCCGGGTCTTTGATTAGCTTGGCGT</t>
  </si>
  <si>
    <t>AAATTTTATTGTCCCCGTAGCCGGGTCTTTGATT</t>
  </si>
  <si>
    <t>TTGTCCCCGTAGCCGGGTCT</t>
  </si>
  <si>
    <t>GGTCCACTCCTTTATTGTCCTTGGCGCTGAAAGTCACCCCAGCTTGGCGT</t>
  </si>
  <si>
    <t>CTCCTTTATTGTCCTTGGCGCTGAAAGTCACCCC</t>
  </si>
  <si>
    <t>TTGTCCTTGGCGCTGAAAGT</t>
  </si>
  <si>
    <t>GATCATCTGGTTTATTGTGATTTCCCAACAAACATCACCTAGCTTGGCGT</t>
  </si>
  <si>
    <t>CTGGTTTATTGTGATTTCCCAACAAACATCACCT</t>
  </si>
  <si>
    <t>TTGTGATTTCCCAACAAACA</t>
  </si>
  <si>
    <t>ATTGATGAGATTTATTGTGGATCAAACTCAAACTCCAAACAGCTTGGCGT</t>
  </si>
  <si>
    <t>GAGATTTATTGTGGATCAAACTCAAACTCCAAAC</t>
  </si>
  <si>
    <t>TTGTGGATCAAACTCAAACT</t>
  </si>
  <si>
    <t>ATTACTTGTATTTATTGTTCAGTTTTCTGTATCTTGCGCTAGCTTGGCGT</t>
  </si>
  <si>
    <t>TGTATTTATTGTTCAGTTTTCTGTATCTTGCGCT</t>
  </si>
  <si>
    <t>TTGTTCAGTTTTCTGTATCT</t>
  </si>
  <si>
    <t>AGTCATCATCTTTATTGTTGCCATCTCCTCCAATCCTTGCAGCTTGGCGT</t>
  </si>
  <si>
    <t>CATCTTTATTGTTGCCATCTCCTCCAATCCTTGC</t>
  </si>
  <si>
    <t>TTGTTGCCATCTCCTCCAAT</t>
  </si>
  <si>
    <t>ATTTTGCCTTTTTATTGTTGTTTGAAATCCTGTGTCTGGTAGCTTGGCGT</t>
  </si>
  <si>
    <t>CCTTTTTATTGTTGTTTGAAATCCTGTGTCTGGT</t>
  </si>
  <si>
    <t>TTGTTGTTTGAAATCCTGTG</t>
  </si>
  <si>
    <t>TAGCAGACACTTTATTGTTTGCCCATGAGCCACTGTCTTGAGCTTGGCGT</t>
  </si>
  <si>
    <t>ACACTTTATTGTTTGCCCATGAGCCACTGTCTTG</t>
  </si>
  <si>
    <t>TTGTTTGCCCATGAGCCACT</t>
  </si>
  <si>
    <t>ACTCAACTGATTTATTTACATACCTTTGCCCTGCATTGTTAGCTTGGCGT</t>
  </si>
  <si>
    <t>CTGATTTATTTACATACCTTTGCCCTGCATTGTT</t>
  </si>
  <si>
    <t>TTTACATACCTTTGCCCTGC</t>
  </si>
  <si>
    <t>GCTGGAACATTTTATTTACGATGCCTTCCAATCTCTGGTCAGCTTGGCGT</t>
  </si>
  <si>
    <t>ACATTTTATTTACGATGCCTTCCAATCTCTGGTC</t>
  </si>
  <si>
    <t>TTTACGATGCCTTCCAATCT</t>
  </si>
  <si>
    <t>TATTGTATCTTTTATTTAGGTGCCAAGGTATAACCCACTGAGCTTGGCGT</t>
  </si>
  <si>
    <t>ATCTTTTATTTAGGTGCCAAGGTATAACCCACTG</t>
  </si>
  <si>
    <t>TTTAGGTGCCAAGGTATAAC</t>
  </si>
  <si>
    <t>ATTAGCTTGTTTTATTTATGGCTTATTATCAATGGAACATAGCTTGGCGT</t>
  </si>
  <si>
    <t>TTGTTTTATTTATGGCTTATTATCAATGGAACAT</t>
  </si>
  <si>
    <t>TTTATGGCTTATTATCAATG</t>
  </si>
  <si>
    <t>ATTCTTGTAGTTTATTTATGTGAATCAGTCCTTTGCTCCTAGCTTGGCGT</t>
  </si>
  <si>
    <t>GTAGTTTATTTATGTGAATCAGTCCTTTGCTCCT</t>
  </si>
  <si>
    <t>TTTATGTGAATCAGTCCTTT</t>
  </si>
  <si>
    <t>GTGCTTTTTGTTTATTTCAACTTCAGTGAAGTGACTCAGCAGCTTGGCGT</t>
  </si>
  <si>
    <t>TTTGTTTATTTCAACTTCAGTGAAGTGACTCAGC</t>
  </si>
  <si>
    <t>TTTCAACTTCAGTGAAGTGA</t>
  </si>
  <si>
    <t>AGATAATCTTTTTATTTCCTGTTTGCGCTGATGTTCTGCTAGCTTGGCGT</t>
  </si>
  <si>
    <t>TCTTTTTATTTCCTGTTTGCGCTGATGTTCTGCT</t>
  </si>
  <si>
    <t>TTTCCTGTTTGCGCTGATGT</t>
  </si>
  <si>
    <t>CAGCAGATCTTTTATTTCGAATCTTCCTCCGCACACGTTTAGCTTGGCGT</t>
  </si>
  <si>
    <t>ATCTTTTATTTCGAATCTTCCTCCGCACACGTTT</t>
  </si>
  <si>
    <t>TTTCGAATCTTCCTCCGCAC</t>
  </si>
  <si>
    <t>CTGCTGCTAGTTTATTTCGTTCCCGGCGCACCCTTCGCTTAGCTTGGCGT</t>
  </si>
  <si>
    <t>CTAGTTTATTTCGTTCCCGGCGCACCCTTCGCTT</t>
  </si>
  <si>
    <t>TTTCGTTCCCGGCGCACCCT</t>
  </si>
  <si>
    <t>CATTTGGGAATTTATTTCTCCATCAATAACTTCACACCTGAGCTTGGCGT</t>
  </si>
  <si>
    <t>GGAATTTATTTCTCCATCAATAACTTCACACCTG</t>
  </si>
  <si>
    <t>TTTCTCCATCAATAACTTCA</t>
  </si>
  <si>
    <t>GTGGCCGGATTTTATTTCTCCCTCGGAGTCCACATGTTTCAGCTTGGCGT</t>
  </si>
  <si>
    <t>GGATTTTATTTCTCCCTCGGAGTCCACATGTTTC</t>
  </si>
  <si>
    <t>TTTCTCCCTCGGAGTCCACA</t>
  </si>
  <si>
    <t>TGAAATGAATTTTATTTCTCTATTCTGGCCATCCCTTCCAAGCTTGGCGT</t>
  </si>
  <si>
    <t>GAATTTTATTTCTCTATTCTGGCCATCCCTTCCA</t>
  </si>
  <si>
    <t>TTTCTCTATTCTGGCCATCC</t>
  </si>
  <si>
    <t>CCTGGTCACTTTTATTTCTCTCAATGTTTTATCCTCGGGGAGCTTGGCGT</t>
  </si>
  <si>
    <t>CACTTTTATTTCTCTCAATGTTTTATCCTCGGGG</t>
  </si>
  <si>
    <t>TTTCTCTCAATGTTTTATCC</t>
  </si>
  <si>
    <t>TATTTTAAAGTTTATTTCTCTCAGTTTGGAATGTTCAATCAGCTTGGCGT</t>
  </si>
  <si>
    <t>AAAGTTTATTTCTCTCAGTTTGGAATGTTCAATC</t>
  </si>
  <si>
    <t>TTTCTCTCAGTTTGGAATGT</t>
  </si>
  <si>
    <t>CATGTCTAGCTTTATTTGCAGCTCCTTCAGCAGACTGCCTAGCTTGGCGT</t>
  </si>
  <si>
    <t>TAGCTTTATTTGCAGCTCCTTCAGCAGACTGCCT</t>
  </si>
  <si>
    <t>TTTGCAGCTCCTTCAGCAGA</t>
  </si>
  <si>
    <t>CGACCTGGATTTTATTTGCCTGCCTCCTGGGAGCAGCTTTAGCTTGGCGT</t>
  </si>
  <si>
    <t>GGATTTTATTTGCCTGCCTCCTGGGAGCAGCTTT</t>
  </si>
  <si>
    <t>TTTGCCTGCCTCCTGGGAGC</t>
  </si>
  <si>
    <t>GACCTTTCTGTTTATTTGGTTAGCTGGTTTGTTCTTTCTTAGCTTGGCGT</t>
  </si>
  <si>
    <t>TCTGTTTATTTGGTTAGCTGGTTTGTTCTTTCTT</t>
  </si>
  <si>
    <t>TTTGGTTAGCTGGTTTGTTC</t>
  </si>
  <si>
    <t>CTGCTTCTCATTTATTTGGTTCTCCTCTTCTGCCTCCATGAGCTTGGCGT</t>
  </si>
  <si>
    <t>CTCATTTATTTGGTTCTCCTCTTCTGCCTCCATG</t>
  </si>
  <si>
    <t>TTTGGTTCTCCTCTTCTGCC</t>
  </si>
  <si>
    <t>GGCCAATAAGTTTATTTGTGATTCCATCTGTGAAGAGCTGAGCTTGGCGT</t>
  </si>
  <si>
    <t>TAAGTTTATTTGTGATTCCATCTGTGAAGAGCTG</t>
  </si>
  <si>
    <t>TTTGTGATTCCATCTGTGAA</t>
  </si>
  <si>
    <t>GAGATCTCAATTTATTTTATTCCTTTCTCTTCTGCTATCTAGCTTGGCGT</t>
  </si>
  <si>
    <t>TCAATTTATTTTATTCCTTTCTCTTCTGCTATCT</t>
  </si>
  <si>
    <t>TTTTATTCCTTTCTCTTCTG</t>
  </si>
  <si>
    <t>GCGGCCCAGATTTATTTTCATCTCCTGCTTCCTGCCAGGGAGCTTGGCGT</t>
  </si>
  <si>
    <t>CAGATTTATTTTCATCTCCTGCTTCCTGCCAGGG</t>
  </si>
  <si>
    <t>TTTTCATCTCCTGCTTCCTG</t>
  </si>
  <si>
    <t>GTCTGGGGGTTTTATTTTCTGCTTTTAGCTGTTCAGGCCAAGCTTGGCGT</t>
  </si>
  <si>
    <t>GGGTTTTATTTTCTGCTTTTAGCTGTTCAGGCCA</t>
  </si>
  <si>
    <t>TTTTCTGCTTTTAGCTGTTC</t>
  </si>
  <si>
    <t>GCCACTCACATTTATTTTCTGTTCCATCCATCTCGATCATAGCTTGGCGT</t>
  </si>
  <si>
    <t>CACATTTATTTTCTGTTCCATCCATCTCGATCAT</t>
  </si>
  <si>
    <t>TTTTCTGTTCCATCCATCTC</t>
  </si>
  <si>
    <t>TGCATTCTGATTTATTTTCTTCATCATCCCCATGGGACAAAGCTTGGCGT</t>
  </si>
  <si>
    <t>CTGATTTATTTTCTTCATCATCCCCATGGGACAA</t>
  </si>
  <si>
    <t>TTTTCTTCATCATCCCCATG</t>
  </si>
  <si>
    <t>TGTTTTTACTTTTATTTTCTTCTTGATTTCCAATGTGCTGAGCTTGGCGT</t>
  </si>
  <si>
    <t>TACTTTTATTTTCTTCTTGATTTCCAATGTGCTG</t>
  </si>
  <si>
    <t>TTTTCTTCTTGATTTCCAAT</t>
  </si>
  <si>
    <t>ATTACGACAGTTTATTTTGCTCTTGGGTGCTGGCGTTATAAGCTTGGCGT</t>
  </si>
  <si>
    <t>ACAGTTTATTTTGCTCTTGGGTGCTGGCGTTATA</t>
  </si>
  <si>
    <t>TTTTGCTCTTGGGTGCTGGC</t>
  </si>
  <si>
    <t>GAGTACCGCTTTTATTTTGCTGTGGATGAATTCTTGCTCAAGCTTGGCGT</t>
  </si>
  <si>
    <t>CGCTTTTATTTTGCTGTGGATGAATTCTTGCTCA</t>
  </si>
  <si>
    <t>TTTTGCTGTGGATGAATTCT</t>
  </si>
  <si>
    <t>CAGTTGTCTCTTTATTTTGTTGTACGGGCCTAGGTGTGTAAGCTTGGCGT</t>
  </si>
  <si>
    <t>TCTCTTTATTTTGTTGTACGGGCCTAGGTGTGTA</t>
  </si>
  <si>
    <t>TTTTGTTGTACGGGCCTAGG</t>
  </si>
  <si>
    <t>CAATAACACCTTTATTTTTCACTTGTCTAGTTCCTGGTGAAGCTTGGCGT</t>
  </si>
  <si>
    <t>CACCTTTATTTTTCACTTGTCTAGTTCCTGGTGA</t>
  </si>
  <si>
    <t>TTTTTCACTTGTCTAGTTCC</t>
  </si>
  <si>
    <t>TACAGTCTTCTTTATTTTTCCATTGTCTCTGTCCATATCTAGCTTGGCGT</t>
  </si>
  <si>
    <t>CTTCTTTATTTTTCCATTGTCTCTGTCCATATCT</t>
  </si>
  <si>
    <t>TTTTTCCATTGTCTCTGTCC</t>
  </si>
  <si>
    <t>CCATTTTGGGTTTATTTTTCGTTGCGTCTAGTGCTTTGACAGCTTGGCGT</t>
  </si>
  <si>
    <t>TGGGTTTATTTTTCGTTGCGTCTAGTGCTTTGAC</t>
  </si>
  <si>
    <t>TTTTTCGTTGCGTCTAGTGC</t>
  </si>
  <si>
    <t>CATCATCATTTTTATTTTTGCAGGCTTCACATACCTTTGGAGCTTGGCGT</t>
  </si>
  <si>
    <t>CATTTTTATTTTTGCAGGCTTCACATACCTTTGG</t>
  </si>
  <si>
    <t>TTTTTGCAGGCTTCACATAC</t>
  </si>
  <si>
    <t>GTGCAGTTCTTTTATTTTTTCCAGGTTTGGATGACTCATCAGCTTGGCGT</t>
  </si>
  <si>
    <t>TTCTTTTATTTTTTCCAGGTTTGGATGACTCATC</t>
  </si>
  <si>
    <t>TTTTTTCCAGGTTTGGATGA</t>
  </si>
  <si>
    <t>TAACTGAAAGTTTATTTTTTGAGCAGTCGTTTCAACCAGGAGCTTGGCGT</t>
  </si>
  <si>
    <t>AAAGTTTATTTTTTGAGCAGTCGTTTCAACCAGG</t>
  </si>
  <si>
    <t>TTTTTTGAGCAGTCGTTTCA</t>
  </si>
  <si>
    <t>TGGGCCTCGGTTTCAAAAACACCTTCTGCAACTTCCGTCAAGCTTGGCGT</t>
  </si>
  <si>
    <t>TCGGTTTCAAAAACACCTTCTGCAACTTCCGTCA</t>
  </si>
  <si>
    <t>AAAAACACCTTCTGCAACTT</t>
  </si>
  <si>
    <t>GGGCTGGCTGTTTCAAAACATGGTTCTGCCTCATCATTTCAGCTTGGCGT</t>
  </si>
  <si>
    <t>GCTGTTTCAAAACATGGTTCTGCCTCATCATTTC</t>
  </si>
  <si>
    <t>AAAACATGGTTCTGCCTCAT</t>
  </si>
  <si>
    <t>ATTCTGGATCTTTCAAAACCTAATGATCTCTGGCCCACCAAGCTTGGCGT</t>
  </si>
  <si>
    <t>GATCTTTCAAAACCTAATGATCTCTGGCCCACCA</t>
  </si>
  <si>
    <t>AAAACCTAATGATCTCTGGC</t>
  </si>
  <si>
    <t>TGCCACTGCATTTCAAAACTGCCTGAAGTATATCTTTCACAGCTTGGCGT</t>
  </si>
  <si>
    <t>TGCATTTCAAAACTGCCTGAAGTATATCTTTCAC</t>
  </si>
  <si>
    <t>AAAACTGCCTGAAGTATATC</t>
  </si>
  <si>
    <t>TCACTCCAACTTTCAAAATGGTGCCATCTGCCAAAATATCAGCTTGGCGT</t>
  </si>
  <si>
    <t>CAACTTTCAAAATGGTGCCATCTGCCAAAATATC</t>
  </si>
  <si>
    <t>AAAATGGTGCCATCTGCCAA</t>
  </si>
  <si>
    <t>AAATGATCTCTTTCAAACTCACTGCACCAGTTGATTGTCTAGCTTGGCGT</t>
  </si>
  <si>
    <t>TCTCTTTCAAACTCACTGCACCAGTTGATTGTCT</t>
  </si>
  <si>
    <t>AAACTCACTGCACCAGTTGA</t>
  </si>
  <si>
    <t>CCCTGGTCTCTTTCAAACTTCCATTTTTCCTTCATCGCTTAGCTTGGCGT</t>
  </si>
  <si>
    <t>TCTCTTTCAAACTTCCATTTTTCCTTCATCGCTT</t>
  </si>
  <si>
    <t>AAACTTCCATTTTTCCTTCA</t>
  </si>
  <si>
    <t>CGCGTGTGCCTTTCAAACTTCTTCATCGCCTTTCTGCAGCAGCTTGGCGT</t>
  </si>
  <si>
    <t>TGCCTTTCAAACTTCTTCATCGCCTTTCTGCAGC</t>
  </si>
  <si>
    <t>AAACTTCTTCATCGCCTTTC</t>
  </si>
  <si>
    <t>GCTGCTGTAATTTCAAAGAGAATTCTGTCAATTTCCATTTAGCTTGGCGT</t>
  </si>
  <si>
    <t>GTAATTTCAAAGAGAATTCTGTCAATTTCCATTT</t>
  </si>
  <si>
    <t>AAAGAGAATTCTGTCAATTT</t>
  </si>
  <si>
    <t>TCCTGCAACCTTTCAAAGGCTGGGCGCTGTACTGTGCAGGAGCTTGGCGT</t>
  </si>
  <si>
    <t>AACCTTTCAAAGGCTGGGCGCTGTACTGTGCAGG</t>
  </si>
  <si>
    <t>AAAGGCTGGGCGCTGTACTG</t>
  </si>
  <si>
    <t>CACGTGTCACTTTCAAAGTCTTGCATGATCCTTGTCACAAAGCTTGGCGT</t>
  </si>
  <si>
    <t>TCACTTTCAAAGTCTTGCATGATCCTTGTCACAA</t>
  </si>
  <si>
    <t>AAAGTCTTGCATGATCCTTG</t>
  </si>
  <si>
    <t>TAGATTCCAGTTTCAAAGTTACACTGCAGCTCAGGTGCTGAGCTTGGCGT</t>
  </si>
  <si>
    <t>CCAGTTTCAAAGTTACACTGCAGCTCAGGTGCTG</t>
  </si>
  <si>
    <t>AAAGTTACACTGCAGCTCAG</t>
  </si>
  <si>
    <t>GTGTTCTTGTTTTCAAAGTTCTGTTTCATCTCAGCACAGCAGCTTGGCGT</t>
  </si>
  <si>
    <t>TTGTTTTCAAAGTTCTGTTTCATCTCAGCACAGC</t>
  </si>
  <si>
    <t>AAAGTTCTGTTTCATCTCAG</t>
  </si>
  <si>
    <t>ATTTGGGTCCTTTCAAATCCAGGTCAACATCAGGTATGGAAGCTTGGCGT</t>
  </si>
  <si>
    <t>GTCCTTTCAAATCCAGGTCAACATCAGGTATGGA</t>
  </si>
  <si>
    <t>AAATCCAGGTCAACATCAGG</t>
  </si>
  <si>
    <t>ACTTCACCTTTTTCAAATCCTCTGAGATTCCTGGCTGTAAAGCTTGGCGT</t>
  </si>
  <si>
    <t>CCTTTTTCAAATCCTCTGAGATTCCTGGCTGTAA</t>
  </si>
  <si>
    <t>AAATCCTCTGAGATTCCTGG</t>
  </si>
  <si>
    <t>GGAATCCTTGTTTCAAATCGACAAATTCTTTCTTCCTGGGAGCTTGGCGT</t>
  </si>
  <si>
    <t>CTTGTTTCAAATCGACAAATTCTTTCTTCCTGGG</t>
  </si>
  <si>
    <t>AAATCGACAAATTCTTTCTT</t>
  </si>
  <si>
    <t>CGTAAACAGTTTTCAAATGACGTCTACACCTCCAGCGTGGAGCTTGGCGT</t>
  </si>
  <si>
    <t>CAGTTTTCAAATGACGTCTACACCTCCAGCGTGG</t>
  </si>
  <si>
    <t>AAATGACGTCTACACCTCCA</t>
  </si>
  <si>
    <t>ACCTCTTCCATTTCAAATGAGTCTGGTCCTTTGCCTGCAAAGCTTGGCGT</t>
  </si>
  <si>
    <t>TCCATTTCAAATGAGTCTGGTCCTTTGCCTGCAA</t>
  </si>
  <si>
    <t>AAATGAGTCTGGTCCTTTGC</t>
  </si>
  <si>
    <t>ATTCTCAGGCTTTCAAATGTGTGTCAGCAGCAGCAGCAGCAGCTTGGCGT</t>
  </si>
  <si>
    <t>AGGCTTTCAAATGTGTGTCAGCAGCAGCAGCAGC</t>
  </si>
  <si>
    <t>AAATGTGTGTCAGCAGCAGC</t>
  </si>
  <si>
    <t>ATGGACTGCATTTCAAATTGACTCAGGAACTGTTTATTGCAGCTTGGCGT</t>
  </si>
  <si>
    <t>TGCATTTCAAATTGACTCAGGAACTGTTTATTGC</t>
  </si>
  <si>
    <t>AAATTGACTCAGGAACTGTT</t>
  </si>
  <si>
    <t>ACCTGGAGCATTTCAACAACAGCAAGGCCTCCACCGTGTCAGCTTGGCGT</t>
  </si>
  <si>
    <t>AGCATTTCAACAACAGCAAGGCCTCCACCGTGTC</t>
  </si>
  <si>
    <t>AACAACAGCAAGGCCTCCAC</t>
  </si>
  <si>
    <t>TCACCCTGGCTTTCAACACCTACGTCCACTTCCAAGGTAAAGCTTGGCGT</t>
  </si>
  <si>
    <t>TGGCTTTCAACACCTACGTCCACTTCCAAGGTAA</t>
  </si>
  <si>
    <t>AACACCTACGTCCACTTCCA</t>
  </si>
  <si>
    <t>TCTTCATATTTTTCAACAGATGATTATTTGGACCACCTTCAGCTTGGCGT</t>
  </si>
  <si>
    <t>TATTTTTCAACAGATGATTATTTGGACCACCTTC</t>
  </si>
  <si>
    <t>AACAGATGATTATTTGGACC</t>
  </si>
  <si>
    <t>GCTGTTCCTGTTTCAACAGCAACACCGCTACCACGCAGTTAGCTTGGCGT</t>
  </si>
  <si>
    <t>CCTGTTTCAACAGCAACACCGCTACCACGCAGTT</t>
  </si>
  <si>
    <t>AACAGCAACACCGCTACCAC</t>
  </si>
  <si>
    <t>TGCCTTACAATTTCAACAGGAGCAATGCTTCGAACCAGCTAGCTTGGCGT</t>
  </si>
  <si>
    <t>ACAATTTCAACAGGAGCAATGCTTCGAACCAGCT</t>
  </si>
  <si>
    <t>AACAGGAGCAATGCTTCGAA</t>
  </si>
  <si>
    <t>GTATGGACAATTTCAACAGTTTTCCATGTGTTTGGATCTAAGCTTGGCGT</t>
  </si>
  <si>
    <t>ACAATTTCAACAGTTTTCCATGTGTTTGGATCTA</t>
  </si>
  <si>
    <t>AACAGTTTTCCATGTGTTTG</t>
  </si>
  <si>
    <t>ATCCTTACCTTTTCAACATCATCAGCATAGGCAGAAAGACAGCTTGGCGT</t>
  </si>
  <si>
    <t>ACCTTTTCAACATCATCAGCATAGGCAGAAAGAC</t>
  </si>
  <si>
    <t>AACATCATCAGCATAGGCAG</t>
  </si>
  <si>
    <t>TAATTATTGGTTTCAACATGATGATTCACCATCCCTCAACAGCTTGGCGT</t>
  </si>
  <si>
    <t>TTGGTTTCAACATGATGATTCACCATCCCTCAAC</t>
  </si>
  <si>
    <t>AACATGATGATTCACCATCC</t>
  </si>
  <si>
    <t>CAAGTATTTGTTTCAACATTCCACAGTCTCACTGTTCCTTAGCTTGGCGT</t>
  </si>
  <si>
    <t>TTTGTTTCAACATTCCACAGTCTCACTGTTCCTT</t>
  </si>
  <si>
    <t>AACATTCCACAGTCTCACTG</t>
  </si>
  <si>
    <t>ATCTGTTTTATTTCAACATTGTGAAATGTGCCAGCCCCCTAGCTTGGCGT</t>
  </si>
  <si>
    <t>TTTATTTCAACATTGTGAAATGTGCCAGCCCCCT</t>
  </si>
  <si>
    <t>AACATTGTGAAATGTGCCAG</t>
  </si>
  <si>
    <t>CACATACCTGTTTCAACCAGACGTTTGTTGTCATTAACTGAGCTTGGCGT</t>
  </si>
  <si>
    <t>CCTGTTTCAACCAGACGTTTGTTGTCATTAACTG</t>
  </si>
  <si>
    <t>AACCAGACGTTTGTTGTCAT</t>
  </si>
  <si>
    <t>AAGACCCAGATTTCAACCAGCTGGATGGTCCCACCCGCATAGCTTGGCGT</t>
  </si>
  <si>
    <t>CAGATTTCAACCAGCTGGATGGTCCCACCCGCAT</t>
  </si>
  <si>
    <t>AACCAGCTGGATGGTCCCAC</t>
  </si>
  <si>
    <t>TTGATGGTCTTTTCAACCATGTCCTCCAGGAGTTTGCAGCAGCTTGGCGT</t>
  </si>
  <si>
    <t>GTCTTTTCAACCATGTCCTCCAGGAGTTTGCAGC</t>
  </si>
  <si>
    <t>AACCATGTCCTCCAGGAGTT</t>
  </si>
  <si>
    <t>CACAGCTTGGTTTCAACCCAAATATACAACCAAGTATTGTAGCTTGGCGT</t>
  </si>
  <si>
    <t>TTGGTTTCAACCCAAATATACAACCAAGTATTGT</t>
  </si>
  <si>
    <t>AACCCAAATATACAACCAAG</t>
  </si>
  <si>
    <t>AAAGTGGCCCTTTCAACCCTCCAGAGACATGAGACTAGTGAGCTTGGCGT</t>
  </si>
  <si>
    <t>GCCCTTTCAACCCTCCAGAGACATGAGACTAGTG</t>
  </si>
  <si>
    <t>AACCCTCCAGAGACATGAGA</t>
  </si>
  <si>
    <t>GTGCCATCAATTTCAACCCTGAGGACGATGAGTGTGAAGGAGCTTGGCGT</t>
  </si>
  <si>
    <t>TCAATTTCAACCCTGAGGACGATGAGTGTGAAGG</t>
  </si>
  <si>
    <t>AACCCTGAGGACGATGAGTG</t>
  </si>
  <si>
    <t>TGTACGAGCATTTCAACCGCACCCTCTGGGCGCAGCTGCGAGCTTGGCGT</t>
  </si>
  <si>
    <t>AGCATTTCAACCGCACCCTCTGGGCGCAGCTGCG</t>
  </si>
  <si>
    <t>AACCGCACCCTCTGGGCGCA</t>
  </si>
  <si>
    <t>CCCTGCGGCGTTTCAACCTGCGCCGTTCAGCACTTGAGCTAGCTTGGCGT</t>
  </si>
  <si>
    <t>GGCGTTTCAACCTGCGCCGTTCAGCACTTGAGCT</t>
  </si>
  <si>
    <t>AACCTGCGCCGTTCAGCACT</t>
  </si>
  <si>
    <t>TGGAGGAGCCTTTCAACGAACACTGGCAAACCGTCTACTCAGCTTGGCGT</t>
  </si>
  <si>
    <t>AGCCTTTCAACGAACACTGGCAAACCGTCTACTC</t>
  </si>
  <si>
    <t>AACGAACACTGGCAAACCGT</t>
  </si>
  <si>
    <t>AAGACTGTGCTTTCAACGTACCTACGGCCATTGCAGACCAAGCTTGGCGT</t>
  </si>
  <si>
    <t>GTGCTTTCAACGTACCTACGGCCATTGCAGACCA</t>
  </si>
  <si>
    <t>AACGTACCTACGGCCATTGC</t>
  </si>
  <si>
    <t>TTGGTCATGCTTTCAACGTGGAGTTTGATGACTCTCAGGAAGCTTGGCGT</t>
  </si>
  <si>
    <t>ATGCTTTCAACGTGGAGTTTGATGACTCTCAGGA</t>
  </si>
  <si>
    <t>AACGTGGAGTTTGATGACTC</t>
  </si>
  <si>
    <t>ACCGGCACAATTTCAACTCCATGGCGTTCCCGCTGCTGGGAGCTTGGCGT</t>
  </si>
  <si>
    <t>ACAATTTCAACTCCATGGCGTTCCCGCTGCTGGG</t>
  </si>
  <si>
    <t>AACTCCATGGCGTTCCCGCT</t>
  </si>
  <si>
    <t>TCTGATCTGCTTTCAACTCCATTCGGCGTACAGTCTGCATAGCTTGGCGT</t>
  </si>
  <si>
    <t>CTGCTTTCAACTCCATTCGGCGTACAGTCTGCAT</t>
  </si>
  <si>
    <t>AACTCCATTCGGCGTACAGT</t>
  </si>
  <si>
    <t>TGGTGGCATTTTTCAACTCCGCTGGAACCAGTGCCCAGGAAGCTTGGCGT</t>
  </si>
  <si>
    <t>CATTTTTCAACTCCGCTGGAACCAGTGCCCAGGA</t>
  </si>
  <si>
    <t>AACTCCGCTGGAACCAGTGC</t>
  </si>
  <si>
    <t>GAGGTTAGGGTTTCAACTCCGTGGCTGCAGCACCTGTCTGAGCTTGGCGT</t>
  </si>
  <si>
    <t>AGGGTTTCAACTCCGTGGCTGCAGCACCTGTCTG</t>
  </si>
  <si>
    <t>AACTCCGTGGCTGCAGCACC</t>
  </si>
  <si>
    <t>CCGAGGTGCTTTTCAACTCCTACCCTCAGCTCTGCTTGTCAGCTTGGCGT</t>
  </si>
  <si>
    <t>TGCTTTTCAACTCCTACCCTCAGCTCTGCTTGTC</t>
  </si>
  <si>
    <t>AACTCCTACCCTCAGCTCTG</t>
  </si>
  <si>
    <t>TCTCTCTCTTTTTCAACTCGAAGTTGCCTTGCTATTTTAAAGCTTGGCGT</t>
  </si>
  <si>
    <t>TCTTTTTCAACTCGAAGTTGCCTTGCTATTTTAA</t>
  </si>
  <si>
    <t>AACTCGAAGTTGCCTTGCTA</t>
  </si>
  <si>
    <t>ACCTGTTCTCTTTCAACTCTCCTCTTTTCTTCTTCTGCCCAGCTTGGCGT</t>
  </si>
  <si>
    <t>TCTCTTTCAACTCTCCTCTTTTCTTCTTCTGCCC</t>
  </si>
  <si>
    <t>AACTCTCCTCTTTTCTTCTT</t>
  </si>
  <si>
    <t>GGGTGCAGCTTTTCAACTTCAAGCGCTTCTCGGGGCATGAAGCTTGGCGT</t>
  </si>
  <si>
    <t>AGCTTTTCAACTTCAAGCGCTTCTCGGGGCATGA</t>
  </si>
  <si>
    <t>AACTTCAAGCGCTTCTCGGG</t>
  </si>
  <si>
    <t>AGCCCTAGGGTTTCAACTTCCCCTCCTTGGCTAGTCTGTCAGCTTGGCGT</t>
  </si>
  <si>
    <t>AGGGTTTCAACTTCCCCTCCTTGGCTAGTCTGTC</t>
  </si>
  <si>
    <t>AACTTCCCCTCCTTGGCTAG</t>
  </si>
  <si>
    <t>CCATTTACTATTTCAACTTCGCCAACGGGCAGTCTATGTGAGCTTGGCGT</t>
  </si>
  <si>
    <t>ACTATTTCAACTTCGCCAACGGGCAGTCTATGTG</t>
  </si>
  <si>
    <t>AACTTCGCCAACGGGCAGTC</t>
  </si>
  <si>
    <t>GCTGAATTGTTTTCAACTTCTCCACTCCGCTGTCTCCTGAAGCTTGGCGT</t>
  </si>
  <si>
    <t>TTGTTTTCAACTTCTCCACTCCGCTGTCTCCTGA</t>
  </si>
  <si>
    <t>AACTTCTCCACTCCGCTGTC</t>
  </si>
  <si>
    <t>CGAGGTCTTCTTTCAACTTCTGACTCTCTTTCAGGGCCGCAGCTTGGCGT</t>
  </si>
  <si>
    <t>CTTCTTTCAACTTCTGACTCTCTTTCAGGGCCGC</t>
  </si>
  <si>
    <t>AACTTCTGACTCTCTTTCAG</t>
  </si>
  <si>
    <t>AACACTGGAATTTCAACTTTGTATAGGAATTCTTATGGTGAGCTTGGCGT</t>
  </si>
  <si>
    <t>GGAATTTCAACTTTGTATAGGAATTCTTATGGTG</t>
  </si>
  <si>
    <t>AACTTTGTATAGGAATTCTT</t>
  </si>
  <si>
    <t>GCTGGAGACATTTCAACTTTTCAGTCCTTTGTTTTTCTTGAGCTTGGCGT</t>
  </si>
  <si>
    <t>GACATTTCAACTTTTCAGTCCTTTGTTTTTCTTG</t>
  </si>
  <si>
    <t>AACTTTTCAGTCCTTTGTTT</t>
  </si>
  <si>
    <t>ACTTCCAAGATTTCAACTTTTGATCTCCATTTTGACTGCTAGCTTGGCGT</t>
  </si>
  <si>
    <t>AAGATTTCAACTTTTGATCTCCATTTTGACTGCT</t>
  </si>
  <si>
    <t>AACTTTTGATCTCCATTTTG</t>
  </si>
  <si>
    <t>CCTACCTGCCTTTCAAGAAGGGATTATGAGCTGGTCCCCCAGCTTGGCGT</t>
  </si>
  <si>
    <t>TGCCTTTCAAGAAGGGATTATGAGCTGGTCCCCC</t>
  </si>
  <si>
    <t>AAGAAGGGATTATGAGCTGG</t>
  </si>
  <si>
    <t>CACAGTAAGGTTTCAAGACCAACCAAATTTGTTGTTTCGCAGCTTGGCGT</t>
  </si>
  <si>
    <t>AAGGTTTCAAGACCAACCAAATTTGTTGTTTCGC</t>
  </si>
  <si>
    <t>AAGACCAACCAAATTTGTTG</t>
  </si>
  <si>
    <t>AATGGATCCTTTTCAAGACCACCGCTTTGTCATCTGTGGTAGCTTGGCGT</t>
  </si>
  <si>
    <t>TCCTTTTCAAGACCACCGCTTTGTCATCTGTGGT</t>
  </si>
  <si>
    <t>AAGACCACCGCTTTGTCATC</t>
  </si>
  <si>
    <t>TCTGGACTCTTTTCAAGACCAGTCTCCATCTCCAGCCTCCAGCTTGGCGT</t>
  </si>
  <si>
    <t>CTCTTTTCAAGACCAGTCTCCATCTCCAGCCTCC</t>
  </si>
  <si>
    <t>AAGACCAGTCTCCATCTCCA</t>
  </si>
  <si>
    <t>TATACACTCCTTTCAAGACCCAGAATTTCCTTTCAGCTCCAGCTTGGCGT</t>
  </si>
  <si>
    <t>CTCCTTTCAAGACCCAGAATTTCCTTTCAGCTCC</t>
  </si>
  <si>
    <t>AAGACCCAGAATTTCCTTTC</t>
  </si>
  <si>
    <t>AGCCCAGCTTTTTCAAGACTCTGGGCTGCTCTATCTGGCCAGCTTGGCGT</t>
  </si>
  <si>
    <t>GCTTTTTCAAGACTCTGGGCTGCTCTATCTGGCC</t>
  </si>
  <si>
    <t>AAGACTCTGGGCTGCTCTAT</t>
  </si>
  <si>
    <t>GCGGCACCTGTTTCAAGAGAAGGGCTACAACAAGGAGCTCAGCTTGGCGT</t>
  </si>
  <si>
    <t>CCTGTTTCAAGAGAAGGGCTACAACAAGGAGCTC</t>
  </si>
  <si>
    <t>AAGAGAAGGGCTACAACAAG</t>
  </si>
  <si>
    <t>AGCAGCCCCTTTTCAAGAGCACTAATGCAGCCTCCCCAGCAGCTTGGCGT</t>
  </si>
  <si>
    <t>CCCTTTTCAAGAGCACTAATGCAGCCTCCCCAGC</t>
  </si>
  <si>
    <t>AAGAGCACTAATGCAGCCTC</t>
  </si>
  <si>
    <t>CCCCATACCTTTTCAAGATAACGAGGGCATGCATTGTCCAAGCTTGGCGT</t>
  </si>
  <si>
    <t>ACCTTTTCAAGATAACGAGGGCATGCATTGTCCA</t>
  </si>
  <si>
    <t>AAGATAACGAGGGCATGCAT</t>
  </si>
  <si>
    <t>CCATCTCTTCTTTCAAGATCAACTGTCCCAGGCCTGAGTTAGCTTGGCGT</t>
  </si>
  <si>
    <t>CTTCTTTCAAGATCAACTGTCCCAGGCCTGAGTT</t>
  </si>
  <si>
    <t>AAGATCAACTGTCCCAGGCC</t>
  </si>
  <si>
    <t>TTCCATACCTTTTCAAGATCTTCAATTTTCTTTTCCAGTGAGCTTGGCGT</t>
  </si>
  <si>
    <t>ACCTTTTCAAGATCTTCAATTTTCTTTTCCAGTG</t>
  </si>
  <si>
    <t>AAGATCTTCAATTTTCTTTT</t>
  </si>
  <si>
    <t>GCCCTCAGCCTTTCAAGATGATCCCCGGAGTGGTGGATGGAGCTTGGCGT</t>
  </si>
  <si>
    <t>AGCCTTTCAAGATGATCCCCGGAGTGGTGGATGG</t>
  </si>
  <si>
    <t>AAGATGATCCCCGGAGTGGT</t>
  </si>
  <si>
    <t>TGGAGAAGACTTTCAAGATTGACCTATTCAGGCCACAGATAGCTTGGCGT</t>
  </si>
  <si>
    <t>AGACTTTCAAGATTGACCTATTCAGGCCACAGAT</t>
  </si>
  <si>
    <t>AAGATTGACCTATTCAGGCC</t>
  </si>
  <si>
    <t>TGGAGTTCTGTTTCAAGCCTCACTGACCTGCCACCGGCAGAGCTTGGCGT</t>
  </si>
  <si>
    <t>TCTGTTTCAAGCCTCACTGACCTGCCACCGGCAG</t>
  </si>
  <si>
    <t>AAGCCTCACTGACCTGCCAC</t>
  </si>
  <si>
    <t>TCTGCTATATTTTCAAGCCTTGCCAATCAGCCCTCTACATAGCTTGGCGT</t>
  </si>
  <si>
    <t>ATATTTTCAAGCCTTGCCAATCAGCCCTCTACAT</t>
  </si>
  <si>
    <t>AAGCCTTGCCAATCAGCCCT</t>
  </si>
  <si>
    <t>CATGCTGCTTTTTCAAGCTAGGTTGAAACTCCAATAGATCAGCTTGGCGT</t>
  </si>
  <si>
    <t>GCTTTTTCAAGCTAGGTTGAAACTCCAATAGATC</t>
  </si>
  <si>
    <t>AAGCTAGGTTGAAACTCCAA</t>
  </si>
  <si>
    <t>AAGCAGTGGCTTTCAAGGACTTGACATCCACCCTCCAGCTAGCTTGGCGT</t>
  </si>
  <si>
    <t>TGGCTTTCAAGGACTTGACATCCACCCTCCAGCT</t>
  </si>
  <si>
    <t>AAGGACTTGACATCCACCCT</t>
  </si>
  <si>
    <t>CAGTTGTGACTTTCAAGGACTTGGCCCAAAGAAAGTACTCAGCTTGGCGT</t>
  </si>
  <si>
    <t>TGACTTTCAAGGACTTGGCCCAAAGAAAGTACTC</t>
  </si>
  <si>
    <t>AAGGACTTGGCCCAAAGAAA</t>
  </si>
  <si>
    <t>AGAAACATCGTTTCAAGGAGCGAGATTGACTTAAATCTTAAGCTTGGCGT</t>
  </si>
  <si>
    <t>ATCGTTTCAAGGAGCGAGATTGACTTAAATCTTA</t>
  </si>
  <si>
    <t>AAGGAGCGAGATTGACTTAA</t>
  </si>
  <si>
    <t>CGCTTCCACATTTCAAGGTATCCTGGTTGTTGCGGCTTGAAGCTTGGCGT</t>
  </si>
  <si>
    <t>CACATTTCAAGGTATCCTGGTTGTTGCGGCTTGA</t>
  </si>
  <si>
    <t>AAGGTATCCTGGTTGTTGCG</t>
  </si>
  <si>
    <t>GTCTCAGCTCTTTCAAGTATCTCCTCGAGACCGACCATCCAGCTTGGCGT</t>
  </si>
  <si>
    <t>GCTCTTTCAAGTATCTCCTCGAGACCGACCATCC</t>
  </si>
  <si>
    <t>AAGTATCTCCTCGAGACCGA</t>
  </si>
  <si>
    <t>AGAAACTAGGTTTCAAGTCGCTGCCGAGTTCCACTACCGCAGCTTGGCGT</t>
  </si>
  <si>
    <t>TAGGTTTCAAGTCGCTGCCGAGTTCCACTACCGC</t>
  </si>
  <si>
    <t>AAGTCGCTGCCGAGTTCCAC</t>
  </si>
  <si>
    <t>CCGTAACTATTTTCAAGTGAGCCCGGAGTACTTCTCCATGAGCTTGGCGT</t>
  </si>
  <si>
    <t>CTATTTTCAAGTGAGCCCGGAGTACTTCTCCATG</t>
  </si>
  <si>
    <t>AAGTGAGCCCGGAGTACTTC</t>
  </si>
  <si>
    <t>CCCAGAGGCCTTTCAAGTGCGCTGACTGCGGCGTGGCCTTAGCTTGGCGT</t>
  </si>
  <si>
    <t>GGCCTTTCAAGTGCGCTGACTGCGGCGTGGCCTT</t>
  </si>
  <si>
    <t>AAGTGCGCTGACTGCGGCGT</t>
  </si>
  <si>
    <t>TGACTTCATATTTCAAGTTTCTGAATGTTTCCCTGAGGTTAGCTTGGCGT</t>
  </si>
  <si>
    <t>CATATTTCAAGTTTCTGAATGTTTCCCTGAGGTT</t>
  </si>
  <si>
    <t>AAGTTTCTGAATGTTTCCCT</t>
  </si>
  <si>
    <t>GCAGGATTAGTTTCAAGTTTTCTTTTCTTTTCTAGTTCCTAGCTTGGCGT</t>
  </si>
  <si>
    <t>TTAGTTTCAAGTTTTCTTTTCTTTTCTAGTTCCT</t>
  </si>
  <si>
    <t>AAGTTTTCTTTTCTTTTCTA</t>
  </si>
  <si>
    <t>AGGAGCTGTTTTTCAAGTTTTGAGGTGTTTACTCGATGCAAGCTTGGCGT</t>
  </si>
  <si>
    <t>TGTTTTTCAAGTTTTGAGGTGTTTACTCGATGCA</t>
  </si>
  <si>
    <t>AAGTTTTGAGGTGTTTACTC</t>
  </si>
  <si>
    <t>ATTCACACCGTTTCAATAACTGCAGCAATTTCCTTGAACTAGCTTGGCGT</t>
  </si>
  <si>
    <t>ACCGTTTCAATAACTGCAGCAATTTCCTTGAACT</t>
  </si>
  <si>
    <t>AATAACTGCAGCAATTTCCT</t>
  </si>
  <si>
    <t>TATCATTCAATTTCAATAAGTCACATTTTGCCTTTCAAATAGCTTGGCGT</t>
  </si>
  <si>
    <t>TCAATTTCAATAAGTCACATTTTGCCTTTCAAAT</t>
  </si>
  <si>
    <t>AATAAGTCACATTTTGCCTT</t>
  </si>
  <si>
    <t>AAACCACTTCTTTCAATACTATCTTTTCTCCCACACTCTAAGCTTGGCGT</t>
  </si>
  <si>
    <t>CTTCTTTCAATACTATCTTTTCTCCCACACTCTA</t>
  </si>
  <si>
    <t>AATACTATCTTTTCTCCCAC</t>
  </si>
  <si>
    <t>TGCAAATGCATTTCAATACTGTGTTCATCTTCATCTGTCTAGCTTGGCGT</t>
  </si>
  <si>
    <t>TGCATTTCAATACTGTGTTCATCTTCATCTGTCT</t>
  </si>
  <si>
    <t>AATACTGTGTTCATCTTCAT</t>
  </si>
  <si>
    <t>ATCTCATGCATTTCAATAGCTTCTCGGCCCCATTCTTGTGAGCTTGGCGT</t>
  </si>
  <si>
    <t>TGCATTTCAATAGCTTCTCGGCCCCATTCTTGTG</t>
  </si>
  <si>
    <t>AATAGCTTCTCGGCCCCATT</t>
  </si>
  <si>
    <t>GCTTCACAGCTTTCAATAGGACTGAGTCCTTCTCCTCTGGAGCTTGGCGT</t>
  </si>
  <si>
    <t>CAGCTTTCAATAGGACTGAGTCCTTCTCCTCTGG</t>
  </si>
  <si>
    <t>AATAGGACTGAGTCCTTCTC</t>
  </si>
  <si>
    <t>GTTTTGATTTTTTCAATAGTATCTGAGGTACTCTGGCTGTAGCTTGGCGT</t>
  </si>
  <si>
    <t>ATTTTTTCAATAGTATCTGAGGTACTCTGGCTGT</t>
  </si>
  <si>
    <t>AATAGTATCTGAGGTACTCT</t>
  </si>
  <si>
    <t>TTGATTGCACTTTCAATATCTTCACTAATTAGGTTTGCCTAGCTTGGCGT</t>
  </si>
  <si>
    <t>GCACTTTCAATATCTTCACTAATTAGGTTTGCCT</t>
  </si>
  <si>
    <t>AATATCTTCACTAATTAGGT</t>
  </si>
  <si>
    <t>TCTTTACCATTTTCAATATGACGATCAACGGCATTGTAACAGCTTGGCGT</t>
  </si>
  <si>
    <t>CCATTTTCAATATGACGATCAACGGCATTGTAAC</t>
  </si>
  <si>
    <t>AATATGACGATCAACGGCAT</t>
  </si>
  <si>
    <t>ATTGGTGGGTTTTCAATATGCTCCAGTCCCAGACTGCTAGAGCTTGGCGT</t>
  </si>
  <si>
    <t>GGGTTTTCAATATGCTCCAGTCCCAGACTGCTAG</t>
  </si>
  <si>
    <t>AATATGCTCCAGTCCCAGAC</t>
  </si>
  <si>
    <t>ATCACTGTCATTTCAATATTGTTGATGCTCTCTCCTTGTTAGCTTGGCGT</t>
  </si>
  <si>
    <t>GTCATTTCAATATTGTTGATGCTCTCTCCTTGTT</t>
  </si>
  <si>
    <t>AATATTGTTGATGCTCTCTC</t>
  </si>
  <si>
    <t>TCATGTTTCATTTCAATCACGTGGAGCGTGTAGTTGGTCCAGCTTGGCGT</t>
  </si>
  <si>
    <t>TTCATTTCAATCACGTGGAGCGTGTAGTTGGTCC</t>
  </si>
  <si>
    <t>AATCACGTGGAGCGTGTAGT</t>
  </si>
  <si>
    <t>GTTTCCCCGTTTTCAATCACTGTAGTTTTTTGTTGATCTGAGCTTGGCGT</t>
  </si>
  <si>
    <t>CCGTTTTCAATCACTGTAGTTTTTTGTTGATCTG</t>
  </si>
  <si>
    <t>AATCACTGTAGTTTTTTGTT</t>
  </si>
  <si>
    <t>GCTTTGGCTTTTTCAATCATCTCTTCAGGAGTAGTGATACAGCTTGGCGT</t>
  </si>
  <si>
    <t>GCTTTTTCAATCATCTCTTCAGGAGTAGTGATAC</t>
  </si>
  <si>
    <t>AATCATCTCTTCAGGAGTAG</t>
  </si>
  <si>
    <t>ACATGTGCTATTTCAATCCTCCTTCTGCGGGTCAGGTAACAGCTTGGCGT</t>
  </si>
  <si>
    <t>GCTATTTCAATCCTCCTTCTGCGGGTCAGGTAAC</t>
  </si>
  <si>
    <t>AATCCTCCTTCTGCGGGTCA</t>
  </si>
  <si>
    <t>ATTCATCCCTTTTCAATCTTTTCCTTATCTGCTCCTGAAAAGCTTGGCGT</t>
  </si>
  <si>
    <t>CCCTTTTCAATCTTTTCCTTATCTGCTCCTGAAA</t>
  </si>
  <si>
    <t>AATCTTTTCCTTATCTGCTC</t>
  </si>
  <si>
    <t>AGTGTTACCTTTTCAATGAACCAGGCTTCAGCGTCCTTCCAGCTTGGCGT</t>
  </si>
  <si>
    <t>ACCTTTTCAATGAACCAGGCTTCAGCGTCCTTCC</t>
  </si>
  <si>
    <t>AATGAACCAGGCTTCAGCGT</t>
  </si>
  <si>
    <t>ATACGGATGCTTTCAATGAGGTGATTGATGACTTTATGACAGCTTGGCGT</t>
  </si>
  <si>
    <t>ATGCTTTCAATGAGGTGATTGATGACTTTATGAC</t>
  </si>
  <si>
    <t>AATGAGGTGATTGATGACTT</t>
  </si>
  <si>
    <t>TAGATCCACGTTTCAATGATATCTTGGGCAGACACTCTCGAGCTTGGCGT</t>
  </si>
  <si>
    <t>CACGTTTCAATGATATCTTGGGCAGACACTCTCG</t>
  </si>
  <si>
    <t>AATGATATCTTGGGCAGACA</t>
  </si>
  <si>
    <t>CAAGAACTCTTTTCAATGCAGTTTTTACCTCTTTGTTCCTAGCTTGGCGT</t>
  </si>
  <si>
    <t>CTCTTTTCAATGCAGTTTTTACCTCTTTGTTCCT</t>
  </si>
  <si>
    <t>AATGCAGTTTTTACCTCTTT</t>
  </si>
  <si>
    <t>GCTCTGGCCATTTCAATGCCGCTCGGACAGAGCCTGGTGGAGCTTGGCGT</t>
  </si>
  <si>
    <t>GCCATTTCAATGCCGCTCGGACAGAGCCTGGTGG</t>
  </si>
  <si>
    <t>AATGCCGCTCGGACAGAGCC</t>
  </si>
  <si>
    <t>AAGTGGAACATTTCAATGGCCTTCAGCGTAGGGTGGGCACAGCTTGGCGT</t>
  </si>
  <si>
    <t>AACATTTCAATGGCCTTCAGCGTAGGGTGGGCAC</t>
  </si>
  <si>
    <t>AATGGCCTTCAGCGTAGGGT</t>
  </si>
  <si>
    <t>TCCTCCCATCTTTCAATGGCGGCCAGATGGGCACGCAGCCAGCTTGGCGT</t>
  </si>
  <si>
    <t>CATCTTTCAATGGCGGCCAGATGGGCACGCAGCC</t>
  </si>
  <si>
    <t>AATGGCGGCCAGATGGGCAC</t>
  </si>
  <si>
    <t>TGATCATCTGTTTCAATGGCTTCGTCAGTATAGTTCTTCTAGCTTGGCGT</t>
  </si>
  <si>
    <t>TCTGTTTCAATGGCTTCGTCAGTATAGTTCTTCT</t>
  </si>
  <si>
    <t>AATGGCTTCGTCAGTATAGT</t>
  </si>
  <si>
    <t>ATTTTCAGCTTTTCAATGTCCACCTGTTGACAGTAACTGCAGCTTGGCGT</t>
  </si>
  <si>
    <t>AGCTTTTCAATGTCCACCTGTTGACAGTAACTGC</t>
  </si>
  <si>
    <t>AATGTCCACCTGTTGACAGT</t>
  </si>
  <si>
    <t>GATGATCCCTTTTCAATTCCAATTTGTTGCCATCCTTTATAGCTTGGCGT</t>
  </si>
  <si>
    <t>CCCTTTTCAATTCCAATTTGTTGCCATCCTTTAT</t>
  </si>
  <si>
    <t>AATTCCAATTTGTTGCCATC</t>
  </si>
  <si>
    <t>ATTTTTCTTGTTTCAATTCTGCATCATCTATTTTCTTGAAAGCTTGGCGT</t>
  </si>
  <si>
    <t>CTTGTTTCAATTCTGCATCATCTATTTTCTTGAA</t>
  </si>
  <si>
    <t>AATTCTGCATCATCTATTTT</t>
  </si>
  <si>
    <t>TGCGGTCTTCTTTCAATTCTTCCTTCTGTTTTCGATCTCTAGCTTGGCGT</t>
  </si>
  <si>
    <t>CTTCTTTCAATTCTTCCTTCTGTTTTCGATCTCT</t>
  </si>
  <si>
    <t>AATTCTTCCTTCTGTTTTCG</t>
  </si>
  <si>
    <t>TTAGTTCTACTTTCAATTGCCCACTCTTGTCCTGAGGGCAAGCTTGGCGT</t>
  </si>
  <si>
    <t>CTACTTTCAATTGCCCACTCTTGTCCTGAGGGCA</t>
  </si>
  <si>
    <t>AATTGCCCACTCTTGTCCTG</t>
  </si>
  <si>
    <t>ACTTCCAGACTTTCAATTGTTCCCAGGTCGTCATCTACTTAGCTTGGCGT</t>
  </si>
  <si>
    <t>AGACTTTCAATTGTTCCCAGGTCGTCATCTACTT</t>
  </si>
  <si>
    <t>AATTGTTCCCAGGTCGTCAT</t>
  </si>
  <si>
    <t>AGTTGCAGTTTTTCAATTTTTACCTTTTCTTGCAGCCATGAGCTTGGCGT</t>
  </si>
  <si>
    <t>AGTTTTTCAATTTTTACCTTTTCTTGCAGCCATG</t>
  </si>
  <si>
    <t>AATTTTTACCTTTTCTTGCA</t>
  </si>
  <si>
    <t>CGCGCCACGTTTTCACAACAGCCTTCTCAGAGTTGTACGTAGCTTGGCGT</t>
  </si>
  <si>
    <t>ACGTTTTCACAACAGCCTTCTCAGAGTTGTACGT</t>
  </si>
  <si>
    <t>ACAACAGCCTTCTCAGAGTT</t>
  </si>
  <si>
    <t>GAATGTCCGTTTTCACAACAGCTTTCTCCATAGGTGGTATAGCTTGGCGT</t>
  </si>
  <si>
    <t>CCGTTTTCACAACAGCTTTCTCCATAGGTGGTAT</t>
  </si>
  <si>
    <t>ACAACAGCTTTCTCCATAGG</t>
  </si>
  <si>
    <t>ATCGCAACATTTTCACAACATTTTCAATCTGCTTCGTAGTAGCTTGGCGT</t>
  </si>
  <si>
    <t>ACATTTTCACAACATTTTCAATCTGCTTCGTAGT</t>
  </si>
  <si>
    <t>ACAACATTTTCAATCTGCTT</t>
  </si>
  <si>
    <t>ACTGTGCGAGTTTCACAAGACCATCTCCTACTGCAAGACCAGCTTGGCGT</t>
  </si>
  <si>
    <t>CGAGTTTCACAAGACCATCTCCTACTGCAAGACC</t>
  </si>
  <si>
    <t>ACAAGACCATCTCCTACTGC</t>
  </si>
  <si>
    <t>TCATTGGCCATTTCACAAGCCACGTGAAGAGGGGTTTTCCAGCTTGGCGT</t>
  </si>
  <si>
    <t>GCCATTTCACAAGCCACGTGAAGAGGGGTTTTCC</t>
  </si>
  <si>
    <t>ACAAGCCACGTGAAGAGGGG</t>
  </si>
  <si>
    <t>ATTGTTTCTATTTCACAATTATCTTGTTCTCCATCCCTTTAGCTTGGCGT</t>
  </si>
  <si>
    <t>TCTATTTCACAATTATCTTGTTCTCCATCCCTTT</t>
  </si>
  <si>
    <t>ACAATTATCTTGTTCTCCAT</t>
  </si>
  <si>
    <t>GCGCTGGCCTTTTCACACAGCCTTCGGGGTCTCCCCTCAAAGCTTGGCGT</t>
  </si>
  <si>
    <t>GCCTTTTCACACAGCCTTCGGGGTCTCCCCTCAA</t>
  </si>
  <si>
    <t>ACACAGCCTTCGGGGTCTCC</t>
  </si>
  <si>
    <t>TCACTGTGTCTTTCACACAGTAATACACAGCCGTGTCCTCAGCTTGGCGT</t>
  </si>
  <si>
    <t>TGTCTTTCACACAGTAATACACAGCCGTGTCCTC</t>
  </si>
  <si>
    <t>ACACAGTAATACACAGCCGT</t>
  </si>
  <si>
    <t>TAAGGCAGGCTTTCACACAGTCCTTTACCACCTGGCTGGCAGCTTGGCGT</t>
  </si>
  <si>
    <t>AGGCTTTCACACAGTCCTTTACCACCTGGCTGGC</t>
  </si>
  <si>
    <t>ACACAGTCCTTTACCACCTG</t>
  </si>
  <si>
    <t>CCTCTCAGGGTTTCACACGTACCTCGTCGCCTCCAACCTGAGCTTGGCGT</t>
  </si>
  <si>
    <t>AGGGTTTCACACGTACCTCGTCGCCTCCAACCTG</t>
  </si>
  <si>
    <t>ACACGTACCTCGTCGCCTCC</t>
  </si>
  <si>
    <t>TCTTCCAGCATTTCACACTCCTCCTGCAGGTTGCCACTGCAGCTTGGCGT</t>
  </si>
  <si>
    <t>AGCATTTCACACTCCTCCTGCAGGTTGCCACTGC</t>
  </si>
  <si>
    <t>ACACTCCTCCTGCAGGTTGC</t>
  </si>
  <si>
    <t>TCTTCTCGGATTTCACACTGGCTCGCCAGGGCTACCCACGAGCTTGGCGT</t>
  </si>
  <si>
    <t>CGGATTTCACACTGGCTCGCCAGGGCTACCCACG</t>
  </si>
  <si>
    <t>ACACTGGCTCGCCAGGGCTA</t>
  </si>
  <si>
    <t>CCACCATTCGTTTCACAGAATTTCCACTGCTGTTTCTCATAGCTTGGCGT</t>
  </si>
  <si>
    <t>TTCGTTTCACAGAATTTCCACTGCTGTTTCTCAT</t>
  </si>
  <si>
    <t>ACAGAATTTCCACTGCTGTT</t>
  </si>
  <si>
    <t>CCTTACTGGGTTTCACAGATAACTCCGTTCCCTGTCCGAAAGCTTGGCGT</t>
  </si>
  <si>
    <t>TGGGTTTCACAGATAACTCCGTTCCCTGTCCGAA</t>
  </si>
  <si>
    <t>ACAGATAACTCCGTTCCCTG</t>
  </si>
  <si>
    <t>TTGAATGCAGTTTCACAGATCCTGCCATCTCCATGGATCTAGCTTGGCGT</t>
  </si>
  <si>
    <t>GCAGTTTCACAGATCCTGCCATCTCCATGGATCT</t>
  </si>
  <si>
    <t>ACAGATCCTGCCATCTCCAT</t>
  </si>
  <si>
    <t>TGGCAGCATCTTTCACAGATCGTTTCACTTTTTCTTCTTCAGCTTGGCGT</t>
  </si>
  <si>
    <t>CATCTTTCACAGATCGTTTCACTTTTTCTTCTTC</t>
  </si>
  <si>
    <t>ACAGATCGTTTCACTTTTTC</t>
  </si>
  <si>
    <t>TTATTGCTGCTTTCACAGCCACCCTGCTTCGGGCCCCCAGAGCTTGGCGT</t>
  </si>
  <si>
    <t>CTGCTTTCACAGCCACCCTGCTTCGGGCCCCCAG</t>
  </si>
  <si>
    <t>ACAGCCACCCTGCTTCGGGC</t>
  </si>
  <si>
    <t>GAGGCAGCCCTTTCACAGCCACCTGTGAGTTCTCTCAGCTAGCTTGGCGT</t>
  </si>
  <si>
    <t>GCCCTTTCACAGCCACCTGTGAGTTCTCTCAGCT</t>
  </si>
  <si>
    <t>ACAGCCACCTGTGAGTTCTC</t>
  </si>
  <si>
    <t>GTGGGTCGTCTTTCACAGCCACGTCTGTCTTATAGTGGAGAGCTTGGCGT</t>
  </si>
  <si>
    <t>CGTCTTTCACAGCCACGTCTGTCTTATAGTGGAG</t>
  </si>
  <si>
    <t>ACAGCCACGTCTGTCTTATA</t>
  </si>
  <si>
    <t>TCCGGCTCTTTTTCACAGCCATGTTGTTCCTCTCTCGGCGAGCTTGGCGT</t>
  </si>
  <si>
    <t>TCTTTTTCACAGCCATGTTGTTCCTCTCTCGGCG</t>
  </si>
  <si>
    <t>ACAGCCATGTTGTTCCTCTC</t>
  </si>
  <si>
    <t>GGACGGGCCATTTCACAGCCTTTGGTTCTTGTCTTGTGCAAGCTTGGCGT</t>
  </si>
  <si>
    <t>GCCATTTCACAGCCTTTGGTTCTTGTCTTGTGCA</t>
  </si>
  <si>
    <t>ACAGCCTTTGGTTCTTGTCT</t>
  </si>
  <si>
    <t>AGGTGCCTGTTTTCACAGCGCCCTTCTGCCAGGCCCTGCTAGCTTGGCGT</t>
  </si>
  <si>
    <t>CTGTTTTCACAGCGCCCTTCTGCCAGGCCCTGCT</t>
  </si>
  <si>
    <t>ACAGCGCCCTTCTGCCAGGC</t>
  </si>
  <si>
    <t>TCACTAACCCTTTCACAGCTCCCGCCGCCCAGTCCCCGCTAGCTTGGCGT</t>
  </si>
  <si>
    <t>ACCCTTTCACAGCTCCCGCCGCCCAGTCCCCGCT</t>
  </si>
  <si>
    <t>ACAGCTCCCGCCGCCCAGTC</t>
  </si>
  <si>
    <t>CGGTGAGGCTTTTCACAGGCCACCGTGGCCCCGTGCTTTCAGCTTGGCGT</t>
  </si>
  <si>
    <t>GGCTTTTCACAGGCCACCGTGGCCCCGTGCTTTC</t>
  </si>
  <si>
    <t>ACAGGCCACCGTGGCCCCGT</t>
  </si>
  <si>
    <t>TACTCACTGGTTTCACAGTAGGCCCCCTCCCAGCCGTCACAGCTTGGCGT</t>
  </si>
  <si>
    <t>CTGGTTTCACAGTAGGCCCCCTCCCAGCCGTCAC</t>
  </si>
  <si>
    <t>ACAGTAGGCCCCCTCCCAGC</t>
  </si>
  <si>
    <t>AAGTTTAAACTTTCACAGTCACCCTCAATCCTGCCCACTGAGCTTGGCGT</t>
  </si>
  <si>
    <t>AAACTTTCACAGTCACCCTCAATCCTGCCCACTG</t>
  </si>
  <si>
    <t>ACAGTCACCCTCAATCCTGC</t>
  </si>
  <si>
    <t>GCGGCCGTCTTTTCACAGTCGGCCAGCTTCTTCTCGGCTGAGCTTGGCGT</t>
  </si>
  <si>
    <t>GTCTTTTCACAGTCGGCCAGCTTCTTCTCGGCTG</t>
  </si>
  <si>
    <t>ACAGTCGGCCAGCTTCTTCT</t>
  </si>
  <si>
    <t>TCCATACCTATTTCACAGTGCTGCCCTCCGAATTTCTTTGAGCTTGGCGT</t>
  </si>
  <si>
    <t>CCTATTTCACAGTGCTGCCCTCCGAATTTCTTTG</t>
  </si>
  <si>
    <t>ACAGTGCTGCCCTCCGAATT</t>
  </si>
  <si>
    <t>AGCAGTTCCCTTTCACAGTTCATTCTCGCTTTTCTCTCCTAGCTTGGCGT</t>
  </si>
  <si>
    <t>TCCCTTTCACAGTTCATTCTCGCTTTTCTCTCCT</t>
  </si>
  <si>
    <t>ACAGTTCATTCTCGCTTTTC</t>
  </si>
  <si>
    <t>CGGGTAAAGCTTTCACATACTCTTTGTCCACTTTCAGGAAAGCTTGGCGT</t>
  </si>
  <si>
    <t>AAGCTTTCACATACTCTTTGTCCACTTTCAGGAA</t>
  </si>
  <si>
    <t>ACATACTCTTTGTCCACTTT</t>
  </si>
  <si>
    <t>CGCTAAAGAGTTTCACATAGTGGCTCAGTCCAGCCTTGTGAGCTTGGCGT</t>
  </si>
  <si>
    <t>AGAGTTTCACATAGTGGCTCAGTCCAGCCTTGTG</t>
  </si>
  <si>
    <t>ACATAGTGGCTCAGTCCAGC</t>
  </si>
  <si>
    <t>ACACTCACATTTTCACATCACAGGATTTCTCGTGGTTGCAAGCTTGGCGT</t>
  </si>
  <si>
    <t>ACATTTTCACATCACAGGATTTCTCGTGGTTGCA</t>
  </si>
  <si>
    <t>ACATCACAGGATTTCTCGTG</t>
  </si>
  <si>
    <t>TATGTTGAGGTTTCACATCACTAAAATCCACTAGGGTTGGAGCTTGGCGT</t>
  </si>
  <si>
    <t>GAGGTTTCACATCACTAAAATCCACTAGGGTTGG</t>
  </si>
  <si>
    <t>ACATCACTAAAATCCACTAG</t>
  </si>
  <si>
    <t>CGGTCAGAGCTTTCACATCAGCACTGGTCTTTAGCACGAAAGCTTGGCGT</t>
  </si>
  <si>
    <t>GAGCTTTCACATCAGCACTGGTCTTTAGCACGAA</t>
  </si>
  <si>
    <t>ACATCAGCACTGGTCTTTAG</t>
  </si>
  <si>
    <t>TCTGGATCCCTTTCACATCATCTTTGGGGAGGTGGAATCCAGCTTGGCGT</t>
  </si>
  <si>
    <t>TCCCTTTCACATCATCTTTGGGGAGGTGGAATCC</t>
  </si>
  <si>
    <t>ACATCATCTTTGGGGAGGTG</t>
  </si>
  <si>
    <t>TGCTCCTGTTTTTCACATCCAAGGTTTCTCCTCCATGGCAAGCTTGGCGT</t>
  </si>
  <si>
    <t>TGTTTTTCACATCCAAGGTTTCTCCTCCATGGCA</t>
  </si>
  <si>
    <t>ACATCCAAGGTTTCTCCTCC</t>
  </si>
  <si>
    <t>TAAATGTCTGTTTCACATGAGGCATGATACAGTGGAGCTTAGCTTGGCGT</t>
  </si>
  <si>
    <t>TCTGTTTCACATGAGGCATGATACAGTGGAGCTT</t>
  </si>
  <si>
    <t>ACATGAGGCATGATACAGTG</t>
  </si>
  <si>
    <t>CAGCAGCTTGTTTCACATGCTGGTGGACTCACCCATCGACAGCTTGGCGT</t>
  </si>
  <si>
    <t>CTTGTTTCACATGCTGGTGGACTCACCCATCGAC</t>
  </si>
  <si>
    <t>ACATGCTGGTGGACTCACCC</t>
  </si>
  <si>
    <t>TGGTTCTGTATTTCACATTCATAGGATCCTGCATCGTTCCAGCTTGGCGT</t>
  </si>
  <si>
    <t>TGTATTTCACATTCATAGGATCCTGCATCGTTCC</t>
  </si>
  <si>
    <t>ACATTCATAGGATCCTGCAT</t>
  </si>
  <si>
    <t>TAAGCTTGAATTTCACATTCATATTTGTTCTTTACAGATTAGCTTGGCGT</t>
  </si>
  <si>
    <t>TGAATTTCACATTCATATTTGTTCTTTACAGATT</t>
  </si>
  <si>
    <t>ACATTCATATTTGTTCTTTA</t>
  </si>
  <si>
    <t>AAGCTGATGATTTCACATTCCTGTTCCCTGTTGTCCTCTAAGCTTGGCGT</t>
  </si>
  <si>
    <t>ATGATTTCACATTCCTGTTCCCTGTTGTCCTCTA</t>
  </si>
  <si>
    <t>ACATTCCTGTTCCCTGTTGT</t>
  </si>
  <si>
    <t>CGGCGTTTTATTTCACATTCGTAATGTTCCTTTTCCTTGTAGCTTGGCGT</t>
  </si>
  <si>
    <t>TTTATTTCACATTCGTAATGTTCCTTTTCCTTGT</t>
  </si>
  <si>
    <t>ACATTCGTAATGTTCCTTTT</t>
  </si>
  <si>
    <t>CGGGTAATTTTTTCACATTGGAGTCTGTCTTTGTAGCACCAGCTTGGCGT</t>
  </si>
  <si>
    <t>ATTTTTTCACATTGGAGTCTGTCTTTGTAGCACC</t>
  </si>
  <si>
    <t>ACATTGGAGTCTGTCTTTGT</t>
  </si>
  <si>
    <t>CGATGACCAGTTTCACATTTCATTTAATGAGCAAACCAACAGCTTGGCGT</t>
  </si>
  <si>
    <t>CCAGTTTCACATTTCATTTAATGAGCAAACCAAC</t>
  </si>
  <si>
    <t>ACATTTCATTTAATGAGCAA</t>
  </si>
  <si>
    <t>GCTGCCACCTTTTCACCAACTGGACTCCCATCTGTGGTGAAGCTTGGCGT</t>
  </si>
  <si>
    <t>ACCTTTTCACCAACTGGACTCCCATCTGTGGTGA</t>
  </si>
  <si>
    <t>ACCAACTGGACTCCCATCTG</t>
  </si>
  <si>
    <t>ATGTCAACTATTTCACCAAGCGGAGTTGGGCTTGGGAAGGAGCTTGGCGT</t>
  </si>
  <si>
    <t>ACTATTTCACCAAGCGGAGTTGGGCTTGGGAAGG</t>
  </si>
  <si>
    <t>ACCAAGCGGAGTTGGGCTTG</t>
  </si>
  <si>
    <t>CCCAAAGGTCTTTCACCACAGTTTCGATCCGTTTCACCACAGCTTGGCGT</t>
  </si>
  <si>
    <t>GGTCTTTCACCACAGTTTCGATCCGTTTCACCAC</t>
  </si>
  <si>
    <t>ACCACAGTTTCGATCCGTTT</t>
  </si>
  <si>
    <t>GCCTTTGGTGTTTCACCACCACTACTTGCCCTATTTGATGAGCTTGGCGT</t>
  </si>
  <si>
    <t>GGTGTTTCACCACCACTACTTGCCCTATTTGATG</t>
  </si>
  <si>
    <t>ACCACCACTACTTGCCCTAT</t>
  </si>
  <si>
    <t>AGGACCTCAGTTTCACCACCAGCTCCATCCCCCAGCTGCTAGCTTGGCGT</t>
  </si>
  <si>
    <t>TCAGTTTCACCACCAGCTCCATCCCCCAGCTGCT</t>
  </si>
  <si>
    <t>ACCACCAGCTCCATCCCCCA</t>
  </si>
  <si>
    <t>TTGGTTACAGTTTCACCACCTATGGTATGAATTGGGTGCCAGCTTGGCGT</t>
  </si>
  <si>
    <t>ACAGTTTCACCACCTATGGTATGAATTGGGTGCC</t>
  </si>
  <si>
    <t>ACCACCTATGGTATGAATTG</t>
  </si>
  <si>
    <t>TGATCTTGAGTTTCACCACCTCATACTTCTCCTCACCCTCAGCTTGGCGT</t>
  </si>
  <si>
    <t>TGAGTTTCACCACCTCATACTTCTCCTCACCCTC</t>
  </si>
  <si>
    <t>ACCACCTCATACTTCTCCTC</t>
  </si>
  <si>
    <t>ATTCGATCCGTTTCACCACCTCTCTTCTCATAGCTGCTTCAGCTTGGCGT</t>
  </si>
  <si>
    <t>TCCGTTTCACCACCTCTCTTCTCATAGCTGCTTC</t>
  </si>
  <si>
    <t>ACCACCTCTCTTCTCATAGC</t>
  </si>
  <si>
    <t>AAGGGGGCCCTTTCACCACCTGCCATGCTCATGTGCCACCAGCTTGGCGT</t>
  </si>
  <si>
    <t>GCCCTTTCACCACCTGCCATGCTCATGTGCCACC</t>
  </si>
  <si>
    <t>ACCACCTGCCATGCTCATGT</t>
  </si>
  <si>
    <t>CGGCTTCTGCTTTCACCACGCAGAATCGGATTCATCAACGAGCTTGGCGT</t>
  </si>
  <si>
    <t>CTGCTTTCACCACGCAGAATCGGATTCATCAACG</t>
  </si>
  <si>
    <t>ACCACGCAGAATCGGATTCA</t>
  </si>
  <si>
    <t>CTACCAAGAGTTTCACCACTCTCTTCCCTTTCCCTTTTGTAGCTTGGCGT</t>
  </si>
  <si>
    <t>AGAGTTTCACCACTCTCTTCCCTTTCCCTTTTGT</t>
  </si>
  <si>
    <t>ACCACTCTCTTCCCTTTCCC</t>
  </si>
  <si>
    <t>ACCTGTAATATTTCACCACTGGCACCACTGGAATCCTCCTAGCTTGGCGT</t>
  </si>
  <si>
    <t>AATATTTCACCACTGGCACCACTGGAATCCTCCT</t>
  </si>
  <si>
    <t>ACCACTGGCACCACTGGAAT</t>
  </si>
  <si>
    <t>GCACTGTGTTTTTCACCAGACAAATATAGCTGCCAACATCAGCTTGGCGT</t>
  </si>
  <si>
    <t>TGTTTTTCACCAGACAAATATAGCTGCCAACATC</t>
  </si>
  <si>
    <t>ACCAGACAAATATAGCTGCC</t>
  </si>
  <si>
    <t>TTTGGTGTGTTTTCACCAGACTTTTTGCTTCTCCTTGTCCAGCTTGGCGT</t>
  </si>
  <si>
    <t>GTGTTTTCACCAGACTTTTTGCTTCTCCTTGTCC</t>
  </si>
  <si>
    <t>ACCAGACTTTTTGCTTCTCC</t>
  </si>
  <si>
    <t>CTCTTACCATTTTCACCAGATGTCTTGTCTTTTCCATTGGAGCTTGGCGT</t>
  </si>
  <si>
    <t>CCATTTTCACCAGATGTCTTGTCTTTTCCATTGG</t>
  </si>
  <si>
    <t>ACCAGATGTCTTGTCTTTTC</t>
  </si>
  <si>
    <t>TGTGGCGGCGTTTCACCAGCCGCTGCTGCTGCCGCCCGCGAGCTTGGCGT</t>
  </si>
  <si>
    <t>GGCGTTTCACCAGCCGCTGCTGCTGCCGCCCGCG</t>
  </si>
  <si>
    <t>ACCAGCCGCTGCTGCTGCCG</t>
  </si>
  <si>
    <t>CAGGTATGAGTTTCACCAGCCTGGTCTGAGTCTTGGTTCCAGCTTGGCGT</t>
  </si>
  <si>
    <t>TGAGTTTCACCAGCCTGGTCTGAGTCTTGGTTCC</t>
  </si>
  <si>
    <t>ACCAGCCTGGTCTGAGTCTT</t>
  </si>
  <si>
    <t>CCACCTGCAGTTTCACCAGCTGAATGTGATTCCTGGCGGTAGCTTGGCGT</t>
  </si>
  <si>
    <t>GCAGTTTCACCAGCTGAATGTGATTCCTGGCGGT</t>
  </si>
  <si>
    <t>ACCAGCTGAATGTGATTCCT</t>
  </si>
  <si>
    <t>TTTTGCCGTCTTTCACCAGGACCGGCACCGCCACGCGTCGAGCTTGGCGT</t>
  </si>
  <si>
    <t>CGTCTTTCACCAGGACCGGCACCGCCACGCGTCG</t>
  </si>
  <si>
    <t>ACCAGGACCGGCACCGCCAC</t>
  </si>
  <si>
    <t>GACTGTTCTGTTTCACCAGGGACTGGCCGATGCGAGCTGCAGCTTGGCGT</t>
  </si>
  <si>
    <t>TCTGTTTCACCAGGGACTGGCCGATGCGAGCTGC</t>
  </si>
  <si>
    <t>ACCAGGGACTGGCCGATGCG</t>
  </si>
  <si>
    <t>TGGGGCGTCATTTCACCAGGGGCCGAGTTTTATCATCGTCAGCTTGGCGT</t>
  </si>
  <si>
    <t>GTCATTTCACCAGGGGCCGAGTTTTATCATCGTC</t>
  </si>
  <si>
    <t>ACCAGGGGCCGAGTTTTATC</t>
  </si>
  <si>
    <t>GCCGCAGGCATTTCACCAGGTGCTCCTCCCCCGCCGACAGAGCTTGGCGT</t>
  </si>
  <si>
    <t>GGCATTTCACCAGGTGCTCCTCCCCCGCCGACAG</t>
  </si>
  <si>
    <t>ACCAGGTGCTCCTCCCCCGC</t>
  </si>
  <si>
    <t>TTTCTTCACTTTTCACCATAAACTCTTGGTTTGATTCCTCAGCTTGGCGT</t>
  </si>
  <si>
    <t>CACTTTTCACCATAAACTCTTGGTTTGATTCCTC</t>
  </si>
  <si>
    <t>ACCATAAACTCTTGGTTTGA</t>
  </si>
  <si>
    <t>CTCCTGTATTTTTCACCATATTATTCCATGTGACCAATCTAGCTTGGCGT</t>
  </si>
  <si>
    <t>TATTTTTCACCATATTATTCCATGTGACCAATCT</t>
  </si>
  <si>
    <t>ACCATATTATTCCATGTGAC</t>
  </si>
  <si>
    <t>TCCAGCCCATTTTCACCATATTATTGAGCAGCTGCGTTTCAGCTTGGCGT</t>
  </si>
  <si>
    <t>CCATTTTCACCATATTATTGAGCAGCTGCGTTTC</t>
  </si>
  <si>
    <t>ACCATATTATTGAGCAGCTG</t>
  </si>
  <si>
    <t>GCCACTTAAGTTTCACCATCACTGGCTTTCCTGTTAGTCCAGCTTGGCGT</t>
  </si>
  <si>
    <t>TAAGTTTCACCATCACTGGCTTTCCTGTTAGTCC</t>
  </si>
  <si>
    <t>ACCATCACTGGCTTTCCTGT</t>
  </si>
  <si>
    <t>TAGATTTTACTTTCACCATCAGCAGCCTGCAGCCTGAAGAAGCTTGGCGT</t>
  </si>
  <si>
    <t>TTACTTTCACCATCAGCAGCCTGCAGCCTGAAGA</t>
  </si>
  <si>
    <t>ACCATCAGCAGCCTGCAGCC</t>
  </si>
  <si>
    <t>ACTTCTACGGTTTCACCATCGTTCGTGACTTCTTCCCCACAGCTTGGCGT</t>
  </si>
  <si>
    <t>ACGGTTTCACCATCGTTCGTGACTTCTTCCCCAC</t>
  </si>
  <si>
    <t>ACCATCGTTCGTGACTTCTT</t>
  </si>
  <si>
    <t>TCAATGTGGCTTTCACCATCTCTATGCTTTTGGGCAACCTAGCTTGGCGT</t>
  </si>
  <si>
    <t>TGGCTTTCACCATCTCTATGCTTTTGGGCAACCT</t>
  </si>
  <si>
    <t>ACCATCTCTATGCTTTTGGG</t>
  </si>
  <si>
    <t>CCCCCATCAATTTCACCATGTTCCTCACCATGTTTGGTGAAGCTTGGCGT</t>
  </si>
  <si>
    <t>TCAATTTCACCATGTTCCTCACCATGTTTGGTGA</t>
  </si>
  <si>
    <t>ACCATGTTCCTCACCATGTT</t>
  </si>
  <si>
    <t>TTTGGAATGATTTCACCATTCCGGACAATGATGGCCCTGCAGCTTGGCGT</t>
  </si>
  <si>
    <t>ATGATTTCACCATTCCGGACAATGATGGCCCTGC</t>
  </si>
  <si>
    <t>ACCATTCCGGACAATGATGG</t>
  </si>
  <si>
    <t>TTAGTGCAGATTTCACCATTGATTACTCCATATTTGAGTCAGCTTGGCGT</t>
  </si>
  <si>
    <t>CAGATTTCACCATTGATTACTCCATATTTGAGTC</t>
  </si>
  <si>
    <t>ACCATTGATTACTCCATATT</t>
  </si>
  <si>
    <t>GGCTTGCTGCTTTCACCATTGCTGGTGGATGGCATCTCTGAGCTTGGCGT</t>
  </si>
  <si>
    <t>CTGCTTTCACCATTGCTGGTGGATGGCATCTCTG</t>
  </si>
  <si>
    <t>ACCATTGCTGGTGGATGGCA</t>
  </si>
  <si>
    <t>CCATATTCTCTTTCACCCACACCTTCCTCTCCTTGAATGCAGCTTGGCGT</t>
  </si>
  <si>
    <t>TCTCTTTCACCCACACCTTCCTCTCCTTGAATGC</t>
  </si>
  <si>
    <t>ACCCACACCTTCCTCTCCTT</t>
  </si>
  <si>
    <t>GGATGTCAGCTTTCACCCCTGCATCCGGTTCAAGCGTTGGAGCTTGGCGT</t>
  </si>
  <si>
    <t>CAGCTTTCACCCCTGCATCCGGTTCAAGCGTTGG</t>
  </si>
  <si>
    <t>ACCCCTGCATCCGGTTCAAG</t>
  </si>
  <si>
    <t>TAAAGGCGGCTTTCACCCCTGGAAGCGCTCCTCGTCCAGCAGCTTGGCGT</t>
  </si>
  <si>
    <t>CGGCTTTCACCCCTGGAAGCGCTCCTCGTCCAGC</t>
  </si>
  <si>
    <t>ACCCCTGGAAGCGCTCCTCG</t>
  </si>
  <si>
    <t>ATGTTCCAGCTTTCACCCCTTGCTTGGTGGCTGTAATCCAAGCTTGGCGT</t>
  </si>
  <si>
    <t>CAGCTTTCACCCCTTGCTTGGTGGCTGTAATCCA</t>
  </si>
  <si>
    <t>ACCCCTTGCTTGGTGGCTGT</t>
  </si>
  <si>
    <t>CACCATGTTCTTTCACCCGACTGTAACACCTGCGAAGGGTAGCTTGGCGT</t>
  </si>
  <si>
    <t>GTTCTTTCACCCGACTGTAACACCTGCGAAGGGT</t>
  </si>
  <si>
    <t>ACCCGACTGTAACACCTGCG</t>
  </si>
  <si>
    <t>TCTTCTCGATTTTCACCCGTCGCATGTGGGCCAGTTTCCGAGCTTGGCGT</t>
  </si>
  <si>
    <t>CGATTTTCACCCGTCGCATGTGGGCCAGTTTCCG</t>
  </si>
  <si>
    <t>ACCCGTCGCATGTGGGCCAG</t>
  </si>
  <si>
    <t>GTGGGACAGATTTCACCCTCACCATCAATAGCCTGGAAGCAGCTTGGCGT</t>
  </si>
  <si>
    <t>CAGATTTCACCCTCACCATCAATAGCCTGGAAGC</t>
  </si>
  <si>
    <t>ACCCTCACCATCAATAGCCT</t>
  </si>
  <si>
    <t>TTTTGCTGTATTTCACCCTCACTTCGTGCTGACCCTCTCCAGCTTGGCGT</t>
  </si>
  <si>
    <t>TGTATTTCACCCTCACTTCGTGCTGACCCTCTCC</t>
  </si>
  <si>
    <t>ACCCTCACTTCGTGCTGACC</t>
  </si>
  <si>
    <t>CACTGTCTGATTTCACCCTCCTGACGGAAGCTCGGCGCACAGCTTGGCGT</t>
  </si>
  <si>
    <t>CTGATTTCACCCTCCTGACGGAAGCTCGGCGCAC</t>
  </si>
  <si>
    <t>ACCCTCCTGACGGAAGCTCG</t>
  </si>
  <si>
    <t>CACCGCCGGCTTTCACCCTGGGCTGCCGCCTCCCCCTGAAAGCTTGGCGT</t>
  </si>
  <si>
    <t>CGGCTTTCACCCTGGGCTGCCGCCTCCCCCTGAA</t>
  </si>
  <si>
    <t>ACCCTGGGCTGCCGCCTCCC</t>
  </si>
  <si>
    <t>TGGACCTTCCTTTCACCCTTCCACTCGCCCCAGTTTCCAGAGCTTGGCGT</t>
  </si>
  <si>
    <t>TTCCTTTCACCCTTCCACTCGCCCCAGTTTCCAG</t>
  </si>
  <si>
    <t>ACCCTTCCACTCGCCCCAGT</t>
  </si>
  <si>
    <t>GGACTCTCAGTTTCACCCTTGGGTTCCAGCACCCAGATGAAGCTTGGCGT</t>
  </si>
  <si>
    <t>TCAGTTTCACCCTTGGGTTCCAGCACCCAGATGA</t>
  </si>
  <si>
    <t>ACCCTTGGGTTCCAGCACCC</t>
  </si>
  <si>
    <t>CGTCGGTCACTTTCACCGGCACGGCCAGCACGTCGCAGTGAGCTTGGCGT</t>
  </si>
  <si>
    <t>TCACTTTCACCGGCACGGCCAGCACGTCGCAGTG</t>
  </si>
  <si>
    <t>ACCGGCACGGCCAGCACGTC</t>
  </si>
  <si>
    <t>CGCCTTGGCCTTTCACCGGCTGACCTACCAAATGGCAAGGAGCTTGGCGT</t>
  </si>
  <si>
    <t>GGCCTTTCACCGGCTGACCTACCAAATGGCAAGG</t>
  </si>
  <si>
    <t>ACCGGCTGACCTACCAAATG</t>
  </si>
  <si>
    <t>ATCTGCTGCTTTTCACCGGCTGCTACTTCCTGCTGGGGAGAGCTTGGCGT</t>
  </si>
  <si>
    <t>TGCTTTTCACCGGCTGCTACTTCCTGCTGGGGAG</t>
  </si>
  <si>
    <t>ACCGGCTGCTACTTCCTGCT</t>
  </si>
  <si>
    <t>TGGCTCCCCGTTTCACCGTCTGCTGCACGTGTTCGCGTGCAGCTTGGCGT</t>
  </si>
  <si>
    <t>CCCGTTTCACCGTCTGCTGCACGTGTTCGCGTGC</t>
  </si>
  <si>
    <t>ACCGTCTGCTGCACGTGTTC</t>
  </si>
  <si>
    <t>ACATCACGGCTTTCACCGTGGCGCCTCCCTTGCCGATGATAGCTTGGCGT</t>
  </si>
  <si>
    <t>CGGCTTTCACCGTGGCGCCTCCCTTGCCGATGAT</t>
  </si>
  <si>
    <t>ACCGTGGCGCCTCCCTTGCC</t>
  </si>
  <si>
    <t>TGCTGCCGGCTTTCACCGTGTGCAGCAGGGGTTGCAGGGCAGCTTGGCGT</t>
  </si>
  <si>
    <t>CGGCTTTCACCGTGTGCAGCAGGGGTTGCAGGGC</t>
  </si>
  <si>
    <t>ACCGTGTGCAGCAGGGGTTG</t>
  </si>
  <si>
    <t>GGAGACTGGGTTTCACCGTGTTAGCCAGGATGGTCTTGATAGCTTGGCGT</t>
  </si>
  <si>
    <t>TGGGTTTCACCGTGTTAGCCAGGATGGTCTTGAT</t>
  </si>
  <si>
    <t>ACCGTGTTAGCCAGGATGGT</t>
  </si>
  <si>
    <t>CCTTGGGCACTTTCACCGTGTTTGTTTTCAGGATGGCAGTAGCTTGGCGT</t>
  </si>
  <si>
    <t>GCACTTTCACCGTGTTTGTTTTCAGGATGGCAGT</t>
  </si>
  <si>
    <t>ACCGTGTTTGTTTTCAGGAT</t>
  </si>
  <si>
    <t>GCCATGGGAATTTCACCTAATGCCTGCTTTGCTCAAGAATAGCTTGGCGT</t>
  </si>
  <si>
    <t>GGAATTTCACCTAATGCCTGCTTTGCTCAAGAAT</t>
  </si>
  <si>
    <t>ACCTAATGCCTGCTTTGCTC</t>
  </si>
  <si>
    <t>CTGTCTTTCCTTTCACCTACAAGGGATCTGTTTACTTCACAGCTTGGCGT</t>
  </si>
  <si>
    <t>TTCCTTTCACCTACAAGGGATCTGTTTACTTCAC</t>
  </si>
  <si>
    <t>ACCTACAAGGGATCTGTTTA</t>
  </si>
  <si>
    <t>CCACCTACTTTTTCACCTACCATGTCCTCATGCGCGGCGGAGCTTGGCGT</t>
  </si>
  <si>
    <t>ACTTTTTCACCTACCATGTCCTCATGCGCGGCGG</t>
  </si>
  <si>
    <t>ACCTACCATGTCCTCATGCG</t>
  </si>
  <si>
    <t>AGCGACCCCCTTTCACCTACGCCACGCTCATCCGCTGGGTAGCTTGGCGT</t>
  </si>
  <si>
    <t>CCCCTTTCACCTACGCCACGCTCATCCGCTGGGT</t>
  </si>
  <si>
    <t>ACCTACGCCACGCTCATCCG</t>
  </si>
  <si>
    <t>GGAGGCCCCCTTTCACCTAGAGGTCCCACTTCTCCTGTCTAGCTTGGCGT</t>
  </si>
  <si>
    <t>CCCCTTTCACCTAGAGGTCCCACTTCTCCTGTCT</t>
  </si>
  <si>
    <t>ACCTAGAGGTCCCACTTCTC</t>
  </si>
  <si>
    <t>CCTTCTAGGTTTTCACCTCAAATGGCCCCACGGTGATCATAGCTTGGCGT</t>
  </si>
  <si>
    <t>AGGTTTTCACCTCAAATGGCCCCACGGTGATCAT</t>
  </si>
  <si>
    <t>ACCTCAAATGGCCCCACGGT</t>
  </si>
  <si>
    <t>TGCCTTCTCTTTTCACCTCAGTGCTGGGTATCAGGCCTGGAGCTTGGCGT</t>
  </si>
  <si>
    <t>CTCTTTTCACCTCAGTGCTGGGTATCAGGCCTGG</t>
  </si>
  <si>
    <t>ACCTCAGTGCTGGGTATCAG</t>
  </si>
  <si>
    <t>TTGCCTCCACTTTCACCTCCAAAACCACTTCCTCCACCATAGCTTGGCGT</t>
  </si>
  <si>
    <t>CCACTTTCACCTCCAAAACCACTTCCTCCACCAT</t>
  </si>
  <si>
    <t>ACCTCCAAAACCACTTCCTC</t>
  </si>
  <si>
    <t>GGACCTCCCTTTTCACCTCCAGCCGCAGTGGGCGCAGGCTAGCTTGGCGT</t>
  </si>
  <si>
    <t>CCCTTTTCACCTCCAGCCGCAGTGGGCGCAGGCT</t>
  </si>
  <si>
    <t>ACCTCCAGCCGCAGTGGGCG</t>
  </si>
  <si>
    <t>TCCTCTTCTGTTTCACCTCCCTCCATGACAAAACTACACAAGCTTGGCGT</t>
  </si>
  <si>
    <t>TCTGTTTCACCTCCCTCCATGACAAAACTACACA</t>
  </si>
  <si>
    <t>ACCTCCCTCCATGACAAAAC</t>
  </si>
  <si>
    <t>AAGGTGCACGTTTCACCTCCTCACGCCCGAAGAAGAGTTCAGCTTGGCGT</t>
  </si>
  <si>
    <t>CACGTTTCACCTCCTCACGCCCGAAGAAGAGTTC</t>
  </si>
  <si>
    <t>ACCTCCTCACGCCCGAAGAA</t>
  </si>
  <si>
    <t>TCGGCAGGCGTTTCACCTCCTCCAGCCTCCCCTACTGTCCAGCTTGGCGT</t>
  </si>
  <si>
    <t>GGCGTTTCACCTCCTCCAGCCTCCCCTACTGTCC</t>
  </si>
  <si>
    <t>ACCTCCTCCAGCCTCCCCTA</t>
  </si>
  <si>
    <t>AGCTCTGGTCTTTCACCTCCTCGATATCTGGCAGGGAGTTAGCTTGGCGT</t>
  </si>
  <si>
    <t>GGTCTTTCACCTCCTCGATATCTGGCAGGGAGTT</t>
  </si>
  <si>
    <t>ACCTCCTCGATATCTGGCAG</t>
  </si>
  <si>
    <t>ATTTCAGATGTTTCACCTCCTTTCCTGATAATTTCCTCACAGCTTGGCGT</t>
  </si>
  <si>
    <t>GATGTTTCACCTCCTTTCCTGATAATTTCCTCAC</t>
  </si>
  <si>
    <t>ACCTCCTTTCCTGATAATTT</t>
  </si>
  <si>
    <t>GGACTGACCCTTTCACCTCGCGGCGCGATGAGAGCGGCACAGCTTGGCGT</t>
  </si>
  <si>
    <t>ACCCTTTCACCTCGCGGCGCGATGAGAGCGGCAC</t>
  </si>
  <si>
    <t>ACCTCGCGGCGCGATGAGAG</t>
  </si>
  <si>
    <t>AGCGCTCCCGTTTCACCTCTGCACTGTTGCTCAGGACTGAAGCTTGGCGT</t>
  </si>
  <si>
    <t>CCCGTTTCACCTCTGCACTGTTGCTCAGGACTGA</t>
  </si>
  <si>
    <t>ACCTCTGCACTGTTGCTCAG</t>
  </si>
  <si>
    <t>CAAACCAGATTTTCACCTGCTTCTCCGACAGGTTCAGGTAAGCTTGGCGT</t>
  </si>
  <si>
    <t>AGATTTTCACCTGCTTCTCCGACAGGTTCAGGTA</t>
  </si>
  <si>
    <t>ACCTGCTTCTCCGACAGGTT</t>
  </si>
  <si>
    <t>GGAGCAGAGCTTTCACCTGGCCCTGCTGCGGCAGCCCGGCAGCTTGGCGT</t>
  </si>
  <si>
    <t>GAGCTTTCACCTGGCCCTGCTGCGGCAGCCCGGC</t>
  </si>
  <si>
    <t>ACCTGGCCCTGCTGCGGCAG</t>
  </si>
  <si>
    <t>CTCGCATCCGTTTCACCTGGGCCCTGGCCCTGCTGCAGGTAGCTTGGCGT</t>
  </si>
  <si>
    <t>TCCGTTTCACCTGGGCCCTGGCCCTGCTGCAGGT</t>
  </si>
  <si>
    <t>ACCTGGGCCCTGGCCCTGCT</t>
  </si>
  <si>
    <t>TCATTCCCCGTTTCACCTGGGTAATGGGGTTGAATTACCGAGCTTGGCGT</t>
  </si>
  <si>
    <t>CCCGTTTCACCTGGGTAATGGGGTTGAATTACCG</t>
  </si>
  <si>
    <t>ACCTGGGTAATGGGGTTGAA</t>
  </si>
  <si>
    <t>GTTCAGAAGATTTCACCTGTCTGCCCTTATTCCTTGCAAAAGCTTGGCGT</t>
  </si>
  <si>
    <t>AAGATTTCACCTGTCTGCCCTTATTCCTTGCAAA</t>
  </si>
  <si>
    <t>ACCTGTCTGCCCTTATTCCT</t>
  </si>
  <si>
    <t>AGACTGTGTATTTCACCTTCCAGTTCTACCGCTTCCCACCAGCTTGGCGT</t>
  </si>
  <si>
    <t>TGTATTTCACCTTCCAGTTCTACCGCTTCCCACC</t>
  </si>
  <si>
    <t>ACCTTCCAGTTCTACCGCTT</t>
  </si>
  <si>
    <t>CGGGGGTGGCTTTCACCTTCCCCATGCCTTCCATGGACTTAGCTTGGCGT</t>
  </si>
  <si>
    <t>TGGCTTTCACCTTCCCCATGCCTTCCATGGACTT</t>
  </si>
  <si>
    <t>ACCTTCCCCATGCCTTCCAT</t>
  </si>
  <si>
    <t>CCCAGATAGTTTTCACCTTCCTTCTGATTCCATGTTGCTTAGCTTGGCGT</t>
  </si>
  <si>
    <t>TAGTTTTCACCTTCCTTCTGATTCCATGTTGCTT</t>
  </si>
  <si>
    <t>ACCTTCCTTCTGATTCCATG</t>
  </si>
  <si>
    <t>GGGAGGACGTTTTCACCTTCGGCTTTCCAGTACCGCCCTTAGCTTGGCGT</t>
  </si>
  <si>
    <t>ACGTTTTCACCTTCGGCTTTCCAGTACCGCCCTT</t>
  </si>
  <si>
    <t>ACCTTCGGCTTTCCAGTACC</t>
  </si>
  <si>
    <t>TAGGTGGGTTTTTCACCTTCTGCATGTATCTTCGAACCACAGCTTGGCGT</t>
  </si>
  <si>
    <t>GGTTTTTCACCTTCTGCATGTATCTTCGAACCAC</t>
  </si>
  <si>
    <t>ACCTTCTGCATGTATCTTCG</t>
  </si>
  <si>
    <t>GGGGGTTCACTTTCACGAACACTCGTCCTTGATCCGTGTCAGCTTGGCGT</t>
  </si>
  <si>
    <t>TCACTTTCACGAACACTCGTCCTTGATCCGTGTC</t>
  </si>
  <si>
    <t>ACGAACACTCGTCCTTGATC</t>
  </si>
  <si>
    <t>TCCTGTCGCATTTCACGAAGCACTTCCCCGAGTTCAGGTGAGCTTGGCGT</t>
  </si>
  <si>
    <t>CGCATTTCACGAAGCACTTCCCCGAGTTCAGGTG</t>
  </si>
  <si>
    <t>ACGAAGCACTTCCCCGAGTT</t>
  </si>
  <si>
    <t>CTACCGGATGTTTCACGACGACAGCATGAAGTCTTTCTTCAGCTTGGCGT</t>
  </si>
  <si>
    <t>GATGTTTCACGACGACAGCATGAAGTCTTTCTTC</t>
  </si>
  <si>
    <t>ACGACGACAGCATGAAGTCT</t>
  </si>
  <si>
    <t>GGGGGCAGCGTTTCACGACGTCGGTCACGTGCTCCGCTTTAGCTTGGCGT</t>
  </si>
  <si>
    <t>AGCGTTTCACGACGTCGGTCACGTGCTCCGCTTT</t>
  </si>
  <si>
    <t>ACGACGTCGGTCACGTGCTC</t>
  </si>
  <si>
    <t>AGGTATGTGCTTTCACGAGCGTCGTAAGGTCACAGCTGTAAGCTTGGCGT</t>
  </si>
  <si>
    <t>GTGCTTTCACGAGCGTCGTAAGGTCACAGCTGTA</t>
  </si>
  <si>
    <t>ACGAGCGTCGTAAGGTCACA</t>
  </si>
  <si>
    <t>TTCTTTCAGCTTTCACGAGTTTTTCTCTCTCTTCTGCACTAGCTTGGCGT</t>
  </si>
  <si>
    <t>CAGCTTTCACGAGTTTTTCTCTCTCTTCTGCACT</t>
  </si>
  <si>
    <t>ACGAGTTTTTCTCTCTCTTC</t>
  </si>
  <si>
    <t>GAGCCAGGTCTTTCACGATTGCCAATACCATCATAGTCACAGCTTGGCGT</t>
  </si>
  <si>
    <t>GGTCTTTCACGATTGCCAATACCATCATAGTCAC</t>
  </si>
  <si>
    <t>ACGATTGCCAATACCATCAT</t>
  </si>
  <si>
    <t>GCCTGGAGCATTTCACGCACGCTCGCGTGGAGGCGGGGCAAGCTTGGCGT</t>
  </si>
  <si>
    <t>AGCATTTCACGCACGCTCGCGTGGAGGCGGGGCA</t>
  </si>
  <si>
    <t>ACGCACGCTCGCGTGGAGGC</t>
  </si>
  <si>
    <t>GGCCTAGAACTTTCACGCCAATTATTTCACCTCTTGCACAAGCTTGGCGT</t>
  </si>
  <si>
    <t>GAACTTTCACGCCAATTATTTCACCTCTTGCACA</t>
  </si>
  <si>
    <t>ACGCCAATTATTTCACCTCT</t>
  </si>
  <si>
    <t>CCTCCTTCTCTTTCACGCTGCCTCTCTTGGACTTGCCCTCAGCTTGGCGT</t>
  </si>
  <si>
    <t>TCTCTTTCACGCTGCCTCTCTTGGACTTGCCCTC</t>
  </si>
  <si>
    <t>ACGCTGCCTCTCTTGGACTT</t>
  </si>
  <si>
    <t>CATCACAACTTTTCACGCTGTAAGAGAGGCACAGGAGTGCAGCTTGGCGT</t>
  </si>
  <si>
    <t>AACTTTTCACGCTGTAAGAGAGGCACAGGAGTGC</t>
  </si>
  <si>
    <t>ACGCTGTAAGAGAGGCACAG</t>
  </si>
  <si>
    <t>ACTCTGTCCCTTTCACGCTTCTCCTTCTTGACAGTTACTTAGCTTGGCGT</t>
  </si>
  <si>
    <t>TCCCTTTCACGCTTCTCCTTCTTGACAGTTACTT</t>
  </si>
  <si>
    <t>ACGCTTCTCCTTCTTGACAG</t>
  </si>
  <si>
    <t>CATGTTCTCTTTTCACGCTTTCCGGGTTCATGTGAGTTAGAGCTTGGCGT</t>
  </si>
  <si>
    <t>CTCTTTTCACGCTTTCCGGGTTCATGTGAGTTAG</t>
  </si>
  <si>
    <t>ACGCTTTCCGGGTTCATGTG</t>
  </si>
  <si>
    <t>TGCCGGCCGGTTTCACGGACAGCGGCCGCCAGTCGGTATCAGCTTGGCGT</t>
  </si>
  <si>
    <t>CCGGTTTCACGGACAGCGGCCGCCAGTCGGTATC</t>
  </si>
  <si>
    <t>ACGGACAGCGGCCGCCAGTC</t>
  </si>
  <si>
    <t>TGATCAGCCGTTTCACGGCCACAAACAGGCAGGTGCCAGAAGCTTGGCGT</t>
  </si>
  <si>
    <t>GCCGTTTCACGGCCACAAACAGGCAGGTGCCAGA</t>
  </si>
  <si>
    <t>ACGGCCACAAACAGGCAGGT</t>
  </si>
  <si>
    <t>CACTCTTCTGTTTCACGGCTGAGACCATGTTGGCTGGTGAAGCTTGGCGT</t>
  </si>
  <si>
    <t>TCTGTTTCACGGCTGAGACCATGTTGGCTGGTGA</t>
  </si>
  <si>
    <t>ACGGCTGAGACCATGTTGGC</t>
  </si>
  <si>
    <t>AGCTCCCCAGTTTCACGGGAGATGGGGGTTGATTCTTCTAAGCTTGGCGT</t>
  </si>
  <si>
    <t>CCAGTTTCACGGGAGATGGGGGTTGATTCTTCTA</t>
  </si>
  <si>
    <t>ACGGGAGATGGGGGTTGATT</t>
  </si>
  <si>
    <t>CCACCTCACTTTTCACGGGCTGGGGCCTCTTGCCCAGTTTAGCTTGGCGT</t>
  </si>
  <si>
    <t>CACTTTTCACGGGCTGGGGCCTCTTGCCCAGTTT</t>
  </si>
  <si>
    <t>ACGGGCTGGGGCCTCTTGCC</t>
  </si>
  <si>
    <t>ACATCGTGGGTTTCACGGGCTTGGCATCCCAGTGCACAGCAGCTTGGCGT</t>
  </si>
  <si>
    <t>TGGGTTTCACGGGCTTGGCATCCCAGTGCACAGC</t>
  </si>
  <si>
    <t>ACGGGCTTGGCATCCCAGTG</t>
  </si>
  <si>
    <t>GCGTCTTGGCTTTCACGGTCGCAGCCCTGGGGGTGCCGTAAGCTTGGCGT</t>
  </si>
  <si>
    <t>TGGCTTTCACGGTCGCAGCCCTGGGGGTGCCGTA</t>
  </si>
  <si>
    <t>ACGGTCGCAGCCCTGGGGGT</t>
  </si>
  <si>
    <t>GGAGGAGGTCTTTCACGGTGAGATTGCATCGTGGGGACAGAGCTTGGCGT</t>
  </si>
  <si>
    <t>GGTCTTTCACGGTGAGATTGCATCGTGGGGACAG</t>
  </si>
  <si>
    <t>ACGGTGAGATTGCATCGTGG</t>
  </si>
  <si>
    <t>CGCCATTGCCTTTCACGTACCTGCCTCGCGACCATGGTAAAGCTTGGCGT</t>
  </si>
  <si>
    <t>TGCCTTTCACGTACCTGCCTCGCGACCATGGTAA</t>
  </si>
  <si>
    <t>ACGTACCTGCCTCGCGACCA</t>
  </si>
  <si>
    <t>GACTCAGCGGTTTCACGTATGTGCCATCAGGCTTCACCTGAGCTTGGCGT</t>
  </si>
  <si>
    <t>GCGGTTTCACGTATGTGCCATCAGGCTTCACCTG</t>
  </si>
  <si>
    <t>ACGTATGTGCCATCAGGCTT</t>
  </si>
  <si>
    <t>ACTTCTCCTCTTTCACGTCGGTCTTCTTGATCTCTGCCTTAGCTTGGCGT</t>
  </si>
  <si>
    <t>CCTCTTTCACGTCGGTCTTCTTGATCTCTGCCTT</t>
  </si>
  <si>
    <t>ACGTCGGTCTTCTTGATCTC</t>
  </si>
  <si>
    <t>TGATCGCGTCTTTCACGTGGGCTGCTTTGTATGTTCTACAAGCTTGGCGT</t>
  </si>
  <si>
    <t>CGTCTTTCACGTGGGCTGCTTTGTATGTTCTACA</t>
  </si>
  <si>
    <t>ACGTGGGCTGCTTTGTATGT</t>
  </si>
  <si>
    <t>CCAGGAGCCCTTTCACGTGGTCACACCTCTGTTGGAGAGCAGCTTGGCGT</t>
  </si>
  <si>
    <t>GCCCTTTCACGTGGTCACACCTCTGTTGGAGAGC</t>
  </si>
  <si>
    <t>ACGTGGTCACACCTCTGTTG</t>
  </si>
  <si>
    <t>TGAATTCCTCTTTCACGTGGTCTGTGCCAAGCTCTGGCTAAGCTTGGCGT</t>
  </si>
  <si>
    <t>CCTCTTTCACGTGGTCTGTGCCAAGCTCTGGCTA</t>
  </si>
  <si>
    <t>ACGTGGTCTGTGCCAAGCTC</t>
  </si>
  <si>
    <t>CAAGCCATACTTTCACGTTGAAGATTACATCCCAGCGAGTAGCTTGGCGT</t>
  </si>
  <si>
    <t>ATACTTTCACGTTGAAGATTACATCCCAGCGAGT</t>
  </si>
  <si>
    <t>ACGTTGAAGATTACATCCCA</t>
  </si>
  <si>
    <t>CCTGTTGGTTTTTCACTAAACAAACAATCCTCATTGCTTCAGCTTGGCGT</t>
  </si>
  <si>
    <t>GGTTTTTCACTAAACAAACAATCCTCATTGCTTC</t>
  </si>
  <si>
    <t>ACTAAACAAACAATCCTCAT</t>
  </si>
  <si>
    <t>GTTCCTAGTTTTTCACTAAAGATGTCATCGTACCCTCTCCAGCTTGGCGT</t>
  </si>
  <si>
    <t>AGTTTTTCACTAAAGATGTCATCGTACCCTCTCC</t>
  </si>
  <si>
    <t>ACTAAAGATGTCATCGTACC</t>
  </si>
  <si>
    <t>TCTGAAGTTATTTCACTAATAAACACTAGGATGCTCTTCTAGCTTGGCGT</t>
  </si>
  <si>
    <t>GTTATTTCACTAATAAACACTAGGATGCTCTTCT</t>
  </si>
  <si>
    <t>ACTAATAAACACTAGGATGC</t>
  </si>
  <si>
    <t>TAATGGTGACTTTCACTACAAGCAGATCCCCATCTCCGACAGCTTGGCGT</t>
  </si>
  <si>
    <t>TGACTTTCACTACAAGCAGATCCCCATCTCCGAC</t>
  </si>
  <si>
    <t>ACTACAAGCAGATCCCCATC</t>
  </si>
  <si>
    <t>TGAGAAGGAGTTTCACTACAGTCGCTACATCACCATCCGGAGCTTGGCGT</t>
  </si>
  <si>
    <t>GGAGTTTCACTACAGTCGCTACATCACCATCCGG</t>
  </si>
  <si>
    <t>ACTACAGTCGCTACATCACC</t>
  </si>
  <si>
    <t>ATCTCTTCTGTTTCACTACTGGATGTTCTTGTCCGAAGTTAGCTTGGCGT</t>
  </si>
  <si>
    <t>TCTGTTTCACTACTGGATGTTCTTGTCCGAAGTT</t>
  </si>
  <si>
    <t>ACTACTGGATGTTCTTGTCC</t>
  </si>
  <si>
    <t>CGTAGCCCATTTTCACTACTTAATTAACTCCTACTTTGGCAGCTTGGCGT</t>
  </si>
  <si>
    <t>CCATTTTCACTACTTAATTAACTCCTACTTTGGC</t>
  </si>
  <si>
    <t>ACTACTTAATTAACTCCTAC</t>
  </si>
  <si>
    <t>TTATAGAGATTTTCACTATGGTAGTATCTTTAAATGGTCCAGCTTGGCGT</t>
  </si>
  <si>
    <t>AGATTTTCACTATGGTAGTATCTTTAAATGGTCC</t>
  </si>
  <si>
    <t>ACTATGGTAGTATCTTTAAA</t>
  </si>
  <si>
    <t>GAGTTGCTCTTTTCACTCAAGGTCTTGGGTATGCACCTATAGCTTGGCGT</t>
  </si>
  <si>
    <t>CTCTTTTCACTCAAGGTCTTGGGTATGCACCTAT</t>
  </si>
  <si>
    <t>ACTCAAGGTCTTGGGTATGC</t>
  </si>
  <si>
    <t>TCTCTGGATGTTTCACTCAGTTCCACTTCTTCTTTTCCCTAGCTTGGCGT</t>
  </si>
  <si>
    <t>GATGTTTCACTCAGTTCCACTTCTTCTTTTCCCT</t>
  </si>
  <si>
    <t>ACTCAGTTCCACTTCTTCTT</t>
  </si>
  <si>
    <t>ACCCCAGTAGTTTCACTCCCGGTTCCTGAGGTAGTTGGCAAGCTTGGCGT</t>
  </si>
  <si>
    <t>GTAGTTTCACTCCCGGTTCCTGAGGTAGTTGGCA</t>
  </si>
  <si>
    <t>ACTCCCGGTTCCTGAGGTAG</t>
  </si>
  <si>
    <t>ACTTAGGAAATTTCACTCCGCTTCTCCTGCTCAATGGCTGAGCTTGGCGT</t>
  </si>
  <si>
    <t>GAAATTTCACTCCGCTTCTCCTGCTCAATGGCTG</t>
  </si>
  <si>
    <t>ACTCCGCTTCTCCTGCTCAA</t>
  </si>
  <si>
    <t>CTCCAGCAGGTTTCACTCCTGCTGCCTCAGCCTCCTTGTTAGCTTGGCGT</t>
  </si>
  <si>
    <t>CAGGTTTCACTCCTGCTGCCTCAGCCTCCTTGTT</t>
  </si>
  <si>
    <t>ACTCCTGCTGCCTCAGCCTC</t>
  </si>
  <si>
    <t>AGACTCTCTCTTTCACTCCTGTCATGGTGTGCTTGGAGAGAGCTTGGCGT</t>
  </si>
  <si>
    <t>TCTCTTTCACTCCTGTCATGGTGTGCTTGGAGAG</t>
  </si>
  <si>
    <t>ACTCCTGTCATGGTGTGCTT</t>
  </si>
  <si>
    <t>ATGTCTTCACTTTCACTCTCCGTTGAAGTGGCATCGCTCTAGCTTGGCGT</t>
  </si>
  <si>
    <t>TCACTTTCACTCTCCGTTGAAGTGGCATCGCTCT</t>
  </si>
  <si>
    <t>ACTCTCCGTTGAAGTGGCAT</t>
  </si>
  <si>
    <t>CGGGCAGTCGTTTCACTCTGGTGGCTGAAAATGGCAACAGAGCTTGGCGT</t>
  </si>
  <si>
    <t>GTCGTTTCACTCTGGTGGCTGAAAATGGCAACAG</t>
  </si>
  <si>
    <t>ACTCTGGTGGCTGAAAATGG</t>
  </si>
  <si>
    <t>TTGCTATCAGTTTCACTCTTGATACTTCGAACCTCTTCTTAGCTTGGCGT</t>
  </si>
  <si>
    <t>TCAGTTTCACTCTTGATACTTCGAACCTCTTCTT</t>
  </si>
  <si>
    <t>ACTCTTGATACTTCGAACCT</t>
  </si>
  <si>
    <t>GTTACACAACTTTCACTCTTTCCTTTACCAACCAGACTGGAGCTTGGCGT</t>
  </si>
  <si>
    <t>CAACTTTCACTCTTTCCTTTACCAACCAGACTGG</t>
  </si>
  <si>
    <t>ACTCTTTCCTTTACCAACCA</t>
  </si>
  <si>
    <t>AATCGTGCCATTTCACTCTTTGTGGTCCTCAATTCATTTTAGCTTGGCGT</t>
  </si>
  <si>
    <t>GCCATTTCACTCTTTGTGGTCCTCAATTCATTTT</t>
  </si>
  <si>
    <t>ACTCTTTGTGGTCCTCAATT</t>
  </si>
  <si>
    <t>AGGTACATTCTTTCACTGACCCTCTGCCGTTTCCTGGCCTAGCTTGGCGT</t>
  </si>
  <si>
    <t>ATTCTTTCACTGACCCTCTGCCGTTTCCTGGCCT</t>
  </si>
  <si>
    <t>ACTGACCCTCTGCCGTTTCC</t>
  </si>
  <si>
    <t>TCAGATAGGCTTTCACTGAGACCTGATGTCATGAAGTCTTAGCTTGGCGT</t>
  </si>
  <si>
    <t>AGGCTTTCACTGAGACCTGATGTCATGAAGTCTT</t>
  </si>
  <si>
    <t>ACTGAGACCTGATGTCATGA</t>
  </si>
  <si>
    <t>CCAGATAGGCTTTCACTGAGATCCGATGTCATGAAGTCTTAGCTTGGCGT</t>
  </si>
  <si>
    <t>AGGCTTTCACTGAGATCCGATGTCATGAAGTCTT</t>
  </si>
  <si>
    <t>ACTGAGATCCGATGTCATGA</t>
  </si>
  <si>
    <t>AGATCCTAGATTTCACTGAGCAAGATGTTGCAAGCCACCAAGCTTGGCGT</t>
  </si>
  <si>
    <t>TAGATTTCACTGAGCAAGATGTTGCAAGCCACCA</t>
  </si>
  <si>
    <t>ACTGAGCAAGATGTTGCAAG</t>
  </si>
  <si>
    <t>ATCTTCAGGTTTTCACTGATAGCAGTTTTGTCCTTCCAAGAGCTTGGCGT</t>
  </si>
  <si>
    <t>AGGTTTTCACTGATAGCAGTTTTGTCCTTCCAAG</t>
  </si>
  <si>
    <t>ACTGATAGCAGTTTTGTCCT</t>
  </si>
  <si>
    <t>CGTGGCCCACTTTCACTGCCACCTGGGCTATGAGCTCCAGAGCTTGGCGT</t>
  </si>
  <si>
    <t>CCACTTTCACTGCCACCTGGGCTATGAGCTCCAG</t>
  </si>
  <si>
    <t>ACTGCCACCTGGGCTATGAG</t>
  </si>
  <si>
    <t>CGGCGAGGCCTTTCACTGCCGGCTGCAGGGTCCCCGCCGGAGCTTGGCGT</t>
  </si>
  <si>
    <t>GGCCTTTCACTGCCGGCTGCAGGGTCCCCGCCGG</t>
  </si>
  <si>
    <t>ACTGCCGGCTGCAGGGTCCC</t>
  </si>
  <si>
    <t>CATTCACTACTTTCACTGCCTAAGAATCCTGGACCTTCTCAGCTTGGCGT</t>
  </si>
  <si>
    <t>CTACTTTCACTGCCTAAGAATCCTGGACCTTCTC</t>
  </si>
  <si>
    <t>ACTGCCTAAGAATCCTGGAC</t>
  </si>
  <si>
    <t>TATTGTTGTGTTTCACTGCGAGTTTTCTTCTGAGAGAGGTAGCTTGGCGT</t>
  </si>
  <si>
    <t>TGTGTTTCACTGCGAGTTTTCTTCTGAGAGAGGT</t>
  </si>
  <si>
    <t>ACTGCGAGTTTTCTTCTGAG</t>
  </si>
  <si>
    <t>TTATACTGTCTTTCACTGCGGATGGCTTCATATCATGTGGAGCTTGGCGT</t>
  </si>
  <si>
    <t>TGTCTTTCACTGCGGATGGCTTCATATCATGTGG</t>
  </si>
  <si>
    <t>ACTGCGGATGGCTTCATATC</t>
  </si>
  <si>
    <t>ACTGTGATGATTTCACTGCTGTTGCCTCTTCCGGCTGAAGAGCTTGGCGT</t>
  </si>
  <si>
    <t>ATGATTTCACTGCTGTTGCCTCTTCCGGCTGAAG</t>
  </si>
  <si>
    <t>ACTGCTGTTGCCTCTTCCGG</t>
  </si>
  <si>
    <t>ACATCTTCACTTTCACTGCTTAGCAACCTGACTGGCTGTGAGCTTGGCGT</t>
  </si>
  <si>
    <t>TCACTTTCACTGCTTAGCAACCTGACTGGCTGTG</t>
  </si>
  <si>
    <t>ACTGCTTAGCAACCTGACTG</t>
  </si>
  <si>
    <t>CCTACATCCTTTTCACTGGACTTTGGTTATCTTCGCAATAAGCTTGGCGT</t>
  </si>
  <si>
    <t>TCCTTTTCACTGGACTTTGGTTATCTTCGCAATA</t>
  </si>
  <si>
    <t>ACTGGACTTTGGTTATCTTC</t>
  </si>
  <si>
    <t>CTGTAGTAGATTTCACTGGAGAAGTAGCTTTCTGAAACATAGCTTGGCGT</t>
  </si>
  <si>
    <t>TAGATTTCACTGGAGAAGTAGCTTTCTGAAACAT</t>
  </si>
  <si>
    <t>ACTGGAGAAGTAGCTTTCTG</t>
  </si>
  <si>
    <t>CCAGTGCCATTTTCACTGGAGGCCAAGTCCCTGCCTGGCTAGCTTGGCGT</t>
  </si>
  <si>
    <t>CCATTTTCACTGGAGGCCAAGTCCCTGCCTGGCT</t>
  </si>
  <si>
    <t>ACTGGAGGCCAAGTCCCTGC</t>
  </si>
  <si>
    <t>TCAAATCCCATTTCACTGGCATTTATTAGGTTCAGGGCCTAGCTTGGCGT</t>
  </si>
  <si>
    <t>CCCATTTCACTGGCATTTATTAGGTTCAGGGCCT</t>
  </si>
  <si>
    <t>ACTGGCATTTATTAGGTTCA</t>
  </si>
  <si>
    <t>CATCAAACATTTTCACTGGCTGAGACTCTCCTTCCATACTAGCTTGGCGT</t>
  </si>
  <si>
    <t>ACATTTTCACTGGCTGAGACTCTCCTTCCATACT</t>
  </si>
  <si>
    <t>ACTGGCTGAGACTCTCCTTC</t>
  </si>
  <si>
    <t>GCAGATGCACTTTCACTGGGGAGGTGCGTCCTCGGAGATCAGCTTGGCGT</t>
  </si>
  <si>
    <t>GCACTTTCACTGGGGAGGTGCGTCCTCGGAGATC</t>
  </si>
  <si>
    <t>ACTGGGGAGGTGCGTCCTCG</t>
  </si>
  <si>
    <t>GAGCCTGTGCTTTCACTGGGGTCCACGGTGCTGGCTGCACAGCTTGGCGT</t>
  </si>
  <si>
    <t>GTGCTTTCACTGGGGTCCACGGTGCTGGCTGCAC</t>
  </si>
  <si>
    <t>ACTGGGGTCCACGGTGCTGG</t>
  </si>
  <si>
    <t>CGGGTCCCATTTTCACTGGGTCTTTCAGCCGCACCAGTGCAGCTTGGCGT</t>
  </si>
  <si>
    <t>CCATTTTCACTGGGTCTTTCAGCCGCACCAGTGC</t>
  </si>
  <si>
    <t>ACTGGGTCTTTCAGCCGCAC</t>
  </si>
  <si>
    <t>AAAGCAGAGTTTTCACTGGTCCCTGGGATGTTCTCCAGATAGCTTGGCGT</t>
  </si>
  <si>
    <t>GAGTTTTCACTGGTCCCTGGGATGTTCTCCAGAT</t>
  </si>
  <si>
    <t>ACTGGTCCCTGGGATGTTCT</t>
  </si>
  <si>
    <t>GCAAGTGTAATTTCACTGGTGATGGAAAGACAGGGGCATCAGCTTGGCGT</t>
  </si>
  <si>
    <t>GTAATTTCACTGGTGATGGAAAGACAGGGGCATC</t>
  </si>
  <si>
    <t>ACTGGTGATGGAAAGACAGG</t>
  </si>
  <si>
    <t>ATGTCCTTGGTTTCACTGGTGTTGCTTTGCTGTTGTATGCAGCTTGGCGT</t>
  </si>
  <si>
    <t>TTGGTTTCACTGGTGTTGCTTTGCTGTTGTATGC</t>
  </si>
  <si>
    <t>ACTGGTGTTGCTTTGCTGTT</t>
  </si>
  <si>
    <t>TGGTCTTGGTTTTCACTGGTTCATTTGTTTCCCGATAGAGAGCTTGGCGT</t>
  </si>
  <si>
    <t>TGGTTTTCACTGGTTCATTTGTTTCCCGATAGAG</t>
  </si>
  <si>
    <t>ACTGGTTCATTTGTTTCCCG</t>
  </si>
  <si>
    <t>ACAAAGACTGTTTCACTGGTTCTGATGCTGTCGATGTGGTAGCTTGGCGT</t>
  </si>
  <si>
    <t>ACTGTTTCACTGGTTCTGATGCTGTCGATGTGGT</t>
  </si>
  <si>
    <t>ACTGGTTCTGATGCTGTCGA</t>
  </si>
  <si>
    <t>CGTCTGTCTATTTCACTGTATCCAGGCCAGTCTCTTTGAAAGCTTGGCGT</t>
  </si>
  <si>
    <t>TCTATTTCACTGTATCCAGGCCAGTCTCTTTGAA</t>
  </si>
  <si>
    <t>ACTGTATCCAGGCCAGTCTC</t>
  </si>
  <si>
    <t>CCTTCTGTCGTTTCACTGTATTGGTCTTGCCAGCTGTTTCAGCTTGGCGT</t>
  </si>
  <si>
    <t>GTCGTTTCACTGTATTGGTCTTGCCAGCTGTTTC</t>
  </si>
  <si>
    <t>ACTGTATTGGTCTTGCCAGC</t>
  </si>
  <si>
    <t>TACGATCGTATTTCACTGTCACTTTTCCCTGCTGGTGTCGAGCTTGGCGT</t>
  </si>
  <si>
    <t>CGTATTTCACTGTCACTTTTCCCTGCTGGTGTCG</t>
  </si>
  <si>
    <t>ACTGTCACTTTTCCCTGCTG</t>
  </si>
  <si>
    <t>AAAGGTGTGATTTCACTGTGCTTGGGGATACACTGTGATGAGCTTGGCGT</t>
  </si>
  <si>
    <t>GTGATTTCACTGTGCTTGGGGATACACTGTGATG</t>
  </si>
  <si>
    <t>ACTGTGCTTGGGGATACACT</t>
  </si>
  <si>
    <t>TTTCAGCCTGTTTCACTGTGGACTGCTGATGCCTGGCTGTAGCTTGGCGT</t>
  </si>
  <si>
    <t>CCTGTTTCACTGTGGACTGCTGATGCCTGGCTGT</t>
  </si>
  <si>
    <t>ACTGTGGACTGCTGATGCCT</t>
  </si>
  <si>
    <t>ATTCTGTGAGTTTCACTGTGGCCTTGGGCCTCAGAGATGGAGCTTGGCGT</t>
  </si>
  <si>
    <t>TGAGTTTCACTGTGGCCTTGGGCCTCAGAGATGG</t>
  </si>
  <si>
    <t>ACTGTGGCCTTGGGCCTCAG</t>
  </si>
  <si>
    <t>ATCCTACCTTTTTCACTGTGTCCTTCAGCTTTTGCACATTAGCTTGGCGT</t>
  </si>
  <si>
    <t>CCTTTTTCACTGTGTCCTTCAGCTTTTGCACATT</t>
  </si>
  <si>
    <t>ACTGTGTCCTTCAGCTTTTG</t>
  </si>
  <si>
    <t>CTCAACAGAGTTTCACTGTTCATTTTTGTTTTCAGACAAGAGCTTGGCGT</t>
  </si>
  <si>
    <t>AGAGTTTCACTGTTCATTTTTGTTTTCAGACAAG</t>
  </si>
  <si>
    <t>ACTGTTCATTTTTGTTTTCA</t>
  </si>
  <si>
    <t>CCACTTACGTTTTCACTGTTGACATCAGCCTCACTGGGGCAGCTTGGCGT</t>
  </si>
  <si>
    <t>ACGTTTTCACTGTTGACATCAGCCTCACTGGGGC</t>
  </si>
  <si>
    <t>ACTGTTGACATCAGCCTCAC</t>
  </si>
  <si>
    <t>CCCCAACCTTTTTCACTTCAAAGCGCTTCTTGCCCGCGCCAGCTTGGCGT</t>
  </si>
  <si>
    <t>CCTTTTTCACTTCAAAGCGCTTCTTGCCCGCGCC</t>
  </si>
  <si>
    <t>ACTTCAAAGCGCTTCTTGCC</t>
  </si>
  <si>
    <t>CGTTTGCTATTTTCACTTCACTCTGCAGATTCCGGGGATCAGCTTGGCGT</t>
  </si>
  <si>
    <t>CTATTTTCACTTCACTCTGCAGATTCCGGGGATC</t>
  </si>
  <si>
    <t>ACTTCACTCTGCAGATTCCG</t>
  </si>
  <si>
    <t>AAATCACAACTTTCACTTCATCATAGAATTCATGCTGGGGAGCTTGGCGT</t>
  </si>
  <si>
    <t>CAACTTTCACTTCATCATAGAATTCATGCTGGGG</t>
  </si>
  <si>
    <t>ACTTCATCATAGAATTCATG</t>
  </si>
  <si>
    <t>ACAACACACTTTTCACTTCCGCAGGAAGGTTCATCTGTGTAGCTTGGCGT</t>
  </si>
  <si>
    <t>CACTTTTCACTTCCGCAGGAAGGTTCATCTGTGT</t>
  </si>
  <si>
    <t>ACTTCCGCAGGAAGGTTCAT</t>
  </si>
  <si>
    <t>ACTCACACAGTTTCACTTCGCCCAAGACAGCCCGGAACTGAGCTTGGCGT</t>
  </si>
  <si>
    <t>ACAGTTTCACTTCGCCCAAGACAGCCCGGAACTG</t>
  </si>
  <si>
    <t>ACTTCGCCCAAGACAGCCCG</t>
  </si>
  <si>
    <t>ACAAGTATGGTTTCACTTCGGTTCCTCTCTTTGTTGACGGAGCTTGGCGT</t>
  </si>
  <si>
    <t>ATGGTTTCACTTCGGTTCCTCTCTTTGTTGACGG</t>
  </si>
  <si>
    <t>ACTTCGGTTCCTCTCTTTGT</t>
  </si>
  <si>
    <t>ACTGTTGGTTTTTCACTTCTGGTCCAGTCTCGCTGAGTGCAGCTTGGCGT</t>
  </si>
  <si>
    <t>GGTTTTTCACTTCTGGTCCAGTCTCGCTGAGTGC</t>
  </si>
  <si>
    <t>ACTTCTGGTCCAGTCTCGCT</t>
  </si>
  <si>
    <t>TCAAAGTCTCTTTCACTTGACTGACTTCACTCAAATTTTCAGCTTGGCGT</t>
  </si>
  <si>
    <t>TCTCTTTCACTTGACTGACTTCACTCAAATTTTC</t>
  </si>
  <si>
    <t>ACTTGACTGACTTCACTCAA</t>
  </si>
  <si>
    <t>TCAGCCCGACTTTCACTTGAGGGCTGGTTCCTGCGGCAGGAGCTTGGCGT</t>
  </si>
  <si>
    <t>CGACTTTCACTTGAGGGCTGGTTCCTGCGGCAGG</t>
  </si>
  <si>
    <t>ACTTGAGGGCTGGTTCCTGC</t>
  </si>
  <si>
    <t>TAGCTTTATCTTTCACTTTATTGTCAGTCTTACAGTCTTGAGCTTGGCGT</t>
  </si>
  <si>
    <t>TATCTTTCACTTTATTGTCAGTCTTACAGTCTTG</t>
  </si>
  <si>
    <t>ACTTTATTGTCAGTCTTACA</t>
  </si>
  <si>
    <t>ATCTTCTGTTTTTCACTTTCACTGCAGTTATGTTTGGCACAGCTTGGCGT</t>
  </si>
  <si>
    <t>TGTTTTTCACTTTCACTGCAGTTATGTTTGGCAC</t>
  </si>
  <si>
    <t>ACTTTCACTGCAGTTATGTT</t>
  </si>
  <si>
    <t>ATTCTAACATTTTCACTTTCATTTGAATCCCAGGTTGGGCAGCTTGGCGT</t>
  </si>
  <si>
    <t>ACATTTTCACTTTCATTTGAATCCCAGGTTGGGC</t>
  </si>
  <si>
    <t>ACTTTCATTTGAATCCCAGG</t>
  </si>
  <si>
    <t>CTTTGACCACTTTCACTTTCTCCTTGAATGTCCTGAGTTGAGCTTGGCGT</t>
  </si>
  <si>
    <t>CCACTTTCACTTTCTCCTTGAATGTCCTGAGTTG</t>
  </si>
  <si>
    <t>ACTTTCTCCTTGAATGTCCT</t>
  </si>
  <si>
    <t>TGACGCTCCGTTTCACTTTCTCTCTCCTTTCATGGGCCATAGCTTGGCGT</t>
  </si>
  <si>
    <t>TCCGTTTCACTTTCTCTCTCCTTTCATGGGCCAT</t>
  </si>
  <si>
    <t>ACTTTCTCTCTCCTTTCATG</t>
  </si>
  <si>
    <t>GTACCTGATTTTTCACTTTCTGCCCATAGAGCTGCAGATCAGCTTGGCGT</t>
  </si>
  <si>
    <t>GATTTTTCACTTTCTGCCCATAGAGCTGCAGATC</t>
  </si>
  <si>
    <t>ACTTTCTGCCCATAGAGCTG</t>
  </si>
  <si>
    <t>ACATAACGAATTTCACTTTCTGTGGCCTGGATCTGTGGTTAGCTTGGCGT</t>
  </si>
  <si>
    <t>CGAATTTCACTTTCTGTGGCCTGGATCTGTGGTT</t>
  </si>
  <si>
    <t>ACTTTCTGTGGCCTGGATCT</t>
  </si>
  <si>
    <t>GCTGATCCAGTTTCACTTTGTTCACTTCTCCATGTAAAATAGCTTGGCGT</t>
  </si>
  <si>
    <t>CCAGTTTCACTTTGTTCACTTCTCCATGTAAAAT</t>
  </si>
  <si>
    <t>ACTTTGTTCACTTCTCCATG</t>
  </si>
  <si>
    <t>GGTGTAGGGCTTTCACTTTGTTTCTCTCTACATTCCACTCAGCTTGGCGT</t>
  </si>
  <si>
    <t>GGGCTTTCACTTTGTTTCTCTCTACATTCCACTC</t>
  </si>
  <si>
    <t>ACTTTGTTTCTCTCTACATT</t>
  </si>
  <si>
    <t>ACCGGGCTGGTTTCACTTTTTCAACAGTCGGCGGGGATTCAGCTTGGCGT</t>
  </si>
  <si>
    <t>CTGGTTTCACTTTTTCAACAGTCGGCGGGGATTC</t>
  </si>
  <si>
    <t>ACTTTTTCAACAGTCGGCGG</t>
  </si>
  <si>
    <t>TTTTCAAGGTTTTCACTTTTTCCTCCAGCCGGGCGATTCTAGCTTGGCGT</t>
  </si>
  <si>
    <t>AGGTTTTCACTTTTTCCTCCAGCCGGGCGATTCT</t>
  </si>
  <si>
    <t>ACTTTTTCCTCCAGCCGGGC</t>
  </si>
  <si>
    <t>TTTCCATTGCTTTCACTTTTTCTTCCATAGCCTTAAATTCAGCTTGGCGT</t>
  </si>
  <si>
    <t>TTGCTTTCACTTTTTCTTCCATAGCCTTAAATTC</t>
  </si>
  <si>
    <t>ACTTTTTCTTCCATAGCCTT</t>
  </si>
  <si>
    <t>TCACAGATCGTTTCACTTTTTCTTCTTCTCTTTGGATATCAGCTTGGCGT</t>
  </si>
  <si>
    <t>ATCGTTTCACTTTTTCTTCTTCTCTTTGGATATC</t>
  </si>
  <si>
    <t>ACTTTTTCTTCTTCTCTTTG</t>
  </si>
  <si>
    <t>TTGTGCTGGATTTCAGAACAGGCGTGCTGGCTTTTTCATGAGCTTGGCGT</t>
  </si>
  <si>
    <t>TGGATTTCAGAACAGGCGTGCTGGCTTTTTCATG</t>
  </si>
  <si>
    <t>AGAACAGGCGTGCTGGCTTT</t>
  </si>
  <si>
    <t>TTCCACAGAGTTTCAGAACCAAGGAATGAAACTACAAGAGAGCTTGGCGT</t>
  </si>
  <si>
    <t>AGAGTTTCAGAACCAAGGAATGAAACTACAAGAG</t>
  </si>
  <si>
    <t>AGAACCAAGGAATGAAACTA</t>
  </si>
  <si>
    <t>AATGCCTGTTTTTCAGAACCCTCACATCCCTCTTTCCAGGAGCTTGGCGT</t>
  </si>
  <si>
    <t>TGTTTTTCAGAACCCTCACATCCCTCTTTCCAGG</t>
  </si>
  <si>
    <t>AGAACCCTCACATCCCTCTT</t>
  </si>
  <si>
    <t>ACAGAGAAGGTTTCAGAAGACTCAGTACCTCGCCTTGCCGAGCTTGGCGT</t>
  </si>
  <si>
    <t>AAGGTTTCAGAAGACTCAGTACCTCGCCTTGCCG</t>
  </si>
  <si>
    <t>AGAAGACTCAGTACCTCGCC</t>
  </si>
  <si>
    <t>GTGGAGACTGTTTCAGAAGATTTCACCTGTCTGCCCTTATAGCTTGGCGT</t>
  </si>
  <si>
    <t>ACTGTTTCAGAAGATTTCACCTGTCTGCCCTTAT</t>
  </si>
  <si>
    <t>AGAAGATTTCACCTGTCTGC</t>
  </si>
  <si>
    <t>CTCTTTAGTTTTTCAGAAGGCTTCAGGCATATTTTAAGGGAGCTTGGCGT</t>
  </si>
  <si>
    <t>AGTTTTTCAGAAGGCTTCAGGCATATTTTAAGGG</t>
  </si>
  <si>
    <t>AGAAGGCTTCAGGCATATTT</t>
  </si>
  <si>
    <t>CTGTCCACTATTTCAGACACAAAACGAAGCACTTCCTGGAAGCTTGGCGT</t>
  </si>
  <si>
    <t>ACTATTTCAGACACAAAACGAAGCACTTCCTGGA</t>
  </si>
  <si>
    <t>AGACACAAAACGAAGCACTT</t>
  </si>
  <si>
    <t>GCTGGGCACCTTTCAGACACACTTTGGCTGATCCCCATCAAGCTTGGCGT</t>
  </si>
  <si>
    <t>CACCTTTCAGACACACTTTGGCTGATCCCCATCA</t>
  </si>
  <si>
    <t>AGACACACTTTGGCTGATCC</t>
  </si>
  <si>
    <t>TAGGATTTTATTTCAGACACCTCCTCCTGCGTCATGAGTCAGCTTGGCGT</t>
  </si>
  <si>
    <t>TTTATTTCAGACACCTCCTCCTGCGTCATGAGTC</t>
  </si>
  <si>
    <t>AGACACCTCCTCCTGCGTCA</t>
  </si>
  <si>
    <t>ACTTTAGTCCTTTCAGACATCATCAGATATTTCAGTCCTTAGCTTGGCGT</t>
  </si>
  <si>
    <t>GTCCTTTCAGACATCATCAGATATTTCAGTCCTT</t>
  </si>
  <si>
    <t>AGACATCATCAGATATTTCA</t>
  </si>
  <si>
    <t>TTAGCTTCTATTTCAGACATGTCAGCACTCATCCTCTTGCAGCTTGGCGT</t>
  </si>
  <si>
    <t>TCTATTTCAGACATGTCAGCACTCATCCTCTTGC</t>
  </si>
  <si>
    <t>AGACATGTCAGCACTCATCC</t>
  </si>
  <si>
    <t>CTTTCTTCTCTTTCAGACCACAAGATACCCAGGTTATTCTAGCTTGGCGT</t>
  </si>
  <si>
    <t>TCTCTTTCAGACCACAAGATACCCAGGTTATTCT</t>
  </si>
  <si>
    <t>AGACCACAAGATACCCAGGT</t>
  </si>
  <si>
    <t>ACACAGGCCATTTCAGACCCGCAACAATCTTTGTGTAGGAAGCTTGGCGT</t>
  </si>
  <si>
    <t>GCCATTTCAGACCCGCAACAATCTTTGTGTAGGA</t>
  </si>
  <si>
    <t>AGACCCGCAACAATCTTTGT</t>
  </si>
  <si>
    <t>CCGGCGCTCCTTTCAGACCGCTGTTTAACGACTTTGGACCAGCTTGGCGT</t>
  </si>
  <si>
    <t>CTCCTTTCAGACCGCTGTTTAACGACTTTGGACC</t>
  </si>
  <si>
    <t>AGACCGCTGTTTAACGACTT</t>
  </si>
  <si>
    <t>TGCAGCCCCTTTTCAGACCTACTGGGCCCCTTGGGTGCCCAGCTTGGCGT</t>
  </si>
  <si>
    <t>CCCTTTTCAGACCTACTGGGCCCCTTGGGTGCCC</t>
  </si>
  <si>
    <t>AGACCTACTGGGCCCCTTGG</t>
  </si>
  <si>
    <t>GCACAGAGCCTTTCAGACCTGTGCCTCCCACTGCATCGTGAGCTTGGCGT</t>
  </si>
  <si>
    <t>AGCCTTTCAGACCTGTGCCTCCCACTGCATCGTG</t>
  </si>
  <si>
    <t>AGACCTGTGCCTCCCACTGC</t>
  </si>
  <si>
    <t>GACTGTATGATTTCAGACCTTTTTATTGACAACTATCAGGAGCTTGGCGT</t>
  </si>
  <si>
    <t>ATGATTTCAGACCTTTTTATTGACAACTATCAGG</t>
  </si>
  <si>
    <t>AGACCTTTTTATTGACAACT</t>
  </si>
  <si>
    <t>CAAGTGCATCTTTCAGACTCCGGAGAGTTGTTCCAATCTGAGCTTGGCGT</t>
  </si>
  <si>
    <t>CATCTTTCAGACTCCGGAGAGTTGTTCCAATCTG</t>
  </si>
  <si>
    <t>AGACTCCGGAGAGTTGTTCC</t>
  </si>
  <si>
    <t>AGATCACTCATTTCAGACTGATCCAGATTTGCCGCCTGGCAGCTTGGCGT</t>
  </si>
  <si>
    <t>CTCATTTCAGACTGATCCAGATTTGCCGCCTGGC</t>
  </si>
  <si>
    <t>AGACTGATCCAGATTTGCCG</t>
  </si>
  <si>
    <t>TGGTTTTACATTTCAGAGAACTATTCATTGCTATCCAATAAGCTTGGCGT</t>
  </si>
  <si>
    <t>TACATTTCAGAGAACTATTCATTGCTATCCAATA</t>
  </si>
  <si>
    <t>AGAGAACTATTCATTGCTAT</t>
  </si>
  <si>
    <t>GCATTCTCCTTTTCAGAGACTGAGGTCTCACTGCTGTCTGAGCTTGGCGT</t>
  </si>
  <si>
    <t>TCCTTTTCAGAGACTGAGGTCTCACTGCTGTCTG</t>
  </si>
  <si>
    <t>AGAGACTGAGGTCTCACTGC</t>
  </si>
  <si>
    <t>AGTCAATAAATTTCAGAGAGTTGATCCTGATGTCCTGAAAAGCTTGGCGT</t>
  </si>
  <si>
    <t>TAAATTTCAGAGAGTTGATCCTGATGTCCTGAAA</t>
  </si>
  <si>
    <t>AGAGAGTTGATCCTGATGTC</t>
  </si>
  <si>
    <t>TTTTCTTCTTTTTCAGAGATAATATCTTCATCGTCTCTTGAGCTTGGCGT</t>
  </si>
  <si>
    <t>TCTTTTTCAGAGATAATATCTTCATCGTCTCTTG</t>
  </si>
  <si>
    <t>AGAGATAATATCTTCATCGT</t>
  </si>
  <si>
    <t>TCCGCTTGGGTTTCAGAGCAGGGTCCCTGTTGTTTCCTGAAGCTTGGCGT</t>
  </si>
  <si>
    <t>TGGGTTTCAGAGCAGGGTCCCTGTTGTTTCCTGA</t>
  </si>
  <si>
    <t>AGAGCAGGGTCCCTGTTGTT</t>
  </si>
  <si>
    <t>TAGCGTCACCTTTCAGAGGCCCCTGGGCTGCCTCCCCAGTAGCTTGGCGT</t>
  </si>
  <si>
    <t>CACCTTTCAGAGGCCCCTGGGCTGCCTCCCCAGT</t>
  </si>
  <si>
    <t>AGAGGCCCCTGGGCTGCCTC</t>
  </si>
  <si>
    <t>CCCCAGGAGCTTTCAGAGGCTCCACGTTGAAACCAACAGTAGCTTGGCGT</t>
  </si>
  <si>
    <t>GAGCTTTCAGAGGCTCCACGTTGAAACCAACAGT</t>
  </si>
  <si>
    <t>AGAGGCTCCACGTTGAAACC</t>
  </si>
  <si>
    <t>ATTATCTTCCTTTCAGAGGTATCCATTTCCTCTTCTTCATAGCTTGGCGT</t>
  </si>
  <si>
    <t>TTCCTTTCAGAGGTATCCATTTCCTCTTCTTCAT</t>
  </si>
  <si>
    <t>AGAGGTATCCATTTCCTCTT</t>
  </si>
  <si>
    <t>AGTGTTTACCTTTCAGAGGTTCATGATCAGTCCTTATCATAGCTTGGCGT</t>
  </si>
  <si>
    <t>TACCTTTCAGAGGTTCATGATCAGTCCTTATCAT</t>
  </si>
  <si>
    <t>AGAGGTTCATGATCAGTCCT</t>
  </si>
  <si>
    <t>ACTTCAATGCTTTCAGAGTCATCACTAATGGGCCTGAGCTAGCTTGGCGT</t>
  </si>
  <si>
    <t>ATGCTTTCAGAGTCATCACTAATGGGCCTGAGCT</t>
  </si>
  <si>
    <t>AGAGTCATCACTAATGGGCC</t>
  </si>
  <si>
    <t>GCATTTCATATTTCAGAGTCATGTGGAAGCACCAGGATCCAGCTTGGCGT</t>
  </si>
  <si>
    <t>CATATTTCAGAGTCATGTGGAAGCACCAGGATCC</t>
  </si>
  <si>
    <t>AGAGTCATGTGGAAGCACCA</t>
  </si>
  <si>
    <t>ATGGTGTGTTTTTCAGAGTCTCCATCCCTGAGCAGTGGGTAGCTTGGCGT</t>
  </si>
  <si>
    <t>TGTTTTTCAGAGTCTCCATCCCTGAGCAGTGGGT</t>
  </si>
  <si>
    <t>AGAGTCTCCATCCCTGAGCA</t>
  </si>
  <si>
    <t>TCCACCCTGTTTTCAGAGTGACCGTTACTTCTTCCAGTCTAGCTTGGCGT</t>
  </si>
  <si>
    <t>CTGTTTTCAGAGTGACCGTTACTTCTTCCAGTCT</t>
  </si>
  <si>
    <t>AGAGTGACCGTTACTTCTTC</t>
  </si>
  <si>
    <t>GTTTCTTACCTTTCAGAGTTTCATCAAGCAGGATCTGATGAGCTTGGCGT</t>
  </si>
  <si>
    <t>TACCTTTCAGAGTTTCATCAAGCAGGATCTGATG</t>
  </si>
  <si>
    <t>AGAGTTTCATCAAGCAGGAT</t>
  </si>
  <si>
    <t>CCACCCCGGATTTCAGATATCGCTGTAGTTTCTGCAGGCAAGCTTGGCGT</t>
  </si>
  <si>
    <t>CGGATTTCAGATATCGCTGTAGTTTCTGCAGGCA</t>
  </si>
  <si>
    <t>AGATATCGCTGTAGTTTCTG</t>
  </si>
  <si>
    <t>GTCAGTGTTATTTCAGATATTCAGCCAGGGCATCTCTTTTAGCTTGGCGT</t>
  </si>
  <si>
    <t>GTTATTTCAGATATTCAGCCAGGGCATCTCTTTT</t>
  </si>
  <si>
    <t>AGATATTCAGCCAGGGCATC</t>
  </si>
  <si>
    <t>TTACTTTCTTTTTCAGATATTTCAGTTTTCTTCTTTCCTAAGCTTGGCGT</t>
  </si>
  <si>
    <t>TCTTTTTCAGATATTTCAGTTTTCTTCTTTCCTA</t>
  </si>
  <si>
    <t>AGATATTTCAGTTTTCTTCT</t>
  </si>
  <si>
    <t>GATCGATCGGTTTCAGATCAGCATTGTAGTGGTCATGCCCAGCTTGGCGT</t>
  </si>
  <si>
    <t>TCGGTTTCAGATCAGCATTGTAGTGGTCATGCCC</t>
  </si>
  <si>
    <t>AGATCAGCATTGTAGTGGTC</t>
  </si>
  <si>
    <t>TTCAACGAATTTTCAGATCATCAGTTCTTATCCAGATGATAGCTTGGCGT</t>
  </si>
  <si>
    <t>GAATTTTCAGATCATCAGTTCTTATCCAGATGAT</t>
  </si>
  <si>
    <t>AGATCATCAGTTCTTATCCA</t>
  </si>
  <si>
    <t>TTGTGCCAACTTTCAGATCCACTGGGAGGGCCAGGAAATAAGCTTGGCGT</t>
  </si>
  <si>
    <t>CAACTTTCAGATCCACTGGGAGGGCCAGGAAATA</t>
  </si>
  <si>
    <t>AGATCCACTGGGAGGGCCAG</t>
  </si>
  <si>
    <t>GGCAGTCCATTTTCAGATCCTGTCCATTGATCTCCACCCGAGCTTGGCGT</t>
  </si>
  <si>
    <t>CCATTTTCAGATCCTGTCCATTGATCTCCACCCG</t>
  </si>
  <si>
    <t>AGATCCTGTCCATTGATCTC</t>
  </si>
  <si>
    <t>CTCCTGCCCCTTTCAGATCTCCCCAGTCTTACCTCCGGGCAGCTTGGCGT</t>
  </si>
  <si>
    <t>CCCCTTTCAGATCTCCCCAGTCTTACCTCCGGGC</t>
  </si>
  <si>
    <t>AGATCTCCCCAGTCTTACCT</t>
  </si>
  <si>
    <t>TGATCTGCTCTTTCAGATCTGCTACGGCATGTATGGCTTCAGCTTGGCGT</t>
  </si>
  <si>
    <t>GCTCTTTCAGATCTGCTACGGCATGTATGGCTTC</t>
  </si>
  <si>
    <t>AGATCTGCTACGGCATGTAT</t>
  </si>
  <si>
    <t>TCCCCTCTTCTTTCAGATCTGCTGGCGCTTCGTCTCTCCCAGCTTGGCGT</t>
  </si>
  <si>
    <t>CTTCTTTCAGATCTGCTGGCGCTTCGTCTCTCCC</t>
  </si>
  <si>
    <t>AGATCTGCTGGCGCTTCGTC</t>
  </si>
  <si>
    <t>GCACCATATGTTTCAGATCTTGGACAACATCCTGTTTTGCAGCTTGGCGT</t>
  </si>
  <si>
    <t>TATGTTTCAGATCTTGGACAACATCCTGTTTTGC</t>
  </si>
  <si>
    <t>AGATCTTGGACAACATCCTG</t>
  </si>
  <si>
    <t>TCTGAGGTTCTTTCAGATCTTTCGCAGCGTCCCAACAGGGAGCTTGGCGT</t>
  </si>
  <si>
    <t>GTTCTTTCAGATCTTTCGCAGCGTCCCAACAGGG</t>
  </si>
  <si>
    <t>AGATCTTTCGCAGCGTCCCA</t>
  </si>
  <si>
    <t>AGCAGTGAGGTTTCAGATGCAGACAATCTTGACTGAAGCTAGCTTGGCGT</t>
  </si>
  <si>
    <t>GAGGTTTCAGATGCAGACAATCTTGACTGAAGCT</t>
  </si>
  <si>
    <t>AGATGCAGACAATCTTGACT</t>
  </si>
  <si>
    <t>AAGCTGAAGCTTTCAGATGGGTCAGCATACCGCTTTGAGGAGCTTGGCGT</t>
  </si>
  <si>
    <t>AAGCTTTCAGATGGGTCAGCATACCGCTTTGAGG</t>
  </si>
  <si>
    <t>AGATGGGTCAGCATACCGCT</t>
  </si>
  <si>
    <t>TTACTGGTGGTTTCAGATGTGATCGTCTGTGCACTCATCAAGCTTGGCGT</t>
  </si>
  <si>
    <t>GTGGTTTCAGATGTGATCGTCTGTGCACTCATCA</t>
  </si>
  <si>
    <t>AGATGTGATCGTCTGTGCAC</t>
  </si>
  <si>
    <t>CTTCATATGGTTTCAGATGTGCCTTCTTGGCCCTCTCCGTAGCTTGGCGT</t>
  </si>
  <si>
    <t>ATGGTTTCAGATGTGCCTTCTTGGCCCTCTCCGT</t>
  </si>
  <si>
    <t>AGATGTGCCTTCTTGGCCCT</t>
  </si>
  <si>
    <t>AAATGCCGAGTTTCAGATGTTGAGACGTACTTCAATCAATAGCTTGGCGT</t>
  </si>
  <si>
    <t>CGAGTTTCAGATGTTGAGACGTACTTCAATCAAT</t>
  </si>
  <si>
    <t>AGATGTTGAGACGTACTTCA</t>
  </si>
  <si>
    <t>TTTTCCTCTGTTTCAGATTGTATCGATTGTAACAGATTTTAGCTTGGCGT</t>
  </si>
  <si>
    <t>TCTGTTTCAGATTGTATCGATTGTAACAGATTTT</t>
  </si>
  <si>
    <t>AGATTGTATCGATTGTAACA</t>
  </si>
  <si>
    <t>GAGTCTTCACTTTCAGATTTTAGTTGGGCCACAAGTGCTCAGCTTGGCGT</t>
  </si>
  <si>
    <t>TCACTTTCAGATTTTAGTTGGGCCACAAGTGCTC</t>
  </si>
  <si>
    <t>AGATTTTAGTTGGGCCACAA</t>
  </si>
  <si>
    <t>TCTTGGTGTGTTTCAGCAAAAGAGGGCCTATCGGCAGGGCAGCTTGGCGT</t>
  </si>
  <si>
    <t>TGTGTTTCAGCAAAAGAGGGCCTATCGGCAGGGC</t>
  </si>
  <si>
    <t>AGCAAAAGAGGGCCTATCGG</t>
  </si>
  <si>
    <t>GGAAGGAAGCTTTCAGCAACTTCTCCTCGAGCACCCTGACAGCTTGGCGT</t>
  </si>
  <si>
    <t>AAGCTTTCAGCAACTTCTCCTCGAGCACCCTGAC</t>
  </si>
  <si>
    <t>AGCAACTTCTCCTCGAGCAC</t>
  </si>
  <si>
    <t>ATTAGTCTCTTTTCAGCAATCTGGCCACCATTCAGGGGGGAGCTTGGCGT</t>
  </si>
  <si>
    <t>CTCTTTTCAGCAATCTGGCCACCATTCAGGGGGG</t>
  </si>
  <si>
    <t>AGCAATCTGGCCACCATTCA</t>
  </si>
  <si>
    <t>GTTTCTCTTGTTTCAGCAATTTCTCTCTGCTCATCTTTGCAGCTTGGCGT</t>
  </si>
  <si>
    <t>CTTGTTTCAGCAATTTCTCTCTGCTCATCTTTGC</t>
  </si>
  <si>
    <t>AGCAATTTCTCTCTGCTCAT</t>
  </si>
  <si>
    <t>CCATCAATCTTTTCAGCAATTTTTGTTCCTACTCCAGGCTAGCTTGGCGT</t>
  </si>
  <si>
    <t>ATCTTTTCAGCAATTTTTGTTCCTACTCCAGGCT</t>
  </si>
  <si>
    <t>AGCAATTTTTGTTCCTACTC</t>
  </si>
  <si>
    <t>CCCGGACGTATTTCAGCACATCCTCTTCCTCCTCCTCCTCAGCTTGGCGT</t>
  </si>
  <si>
    <t>CGTATTTCAGCACATCCTCTTCCTCCTCCTCCTC</t>
  </si>
  <si>
    <t>AGCACATCCTCTTCCTCCTC</t>
  </si>
  <si>
    <t>GTGTGAGCACTTTCAGCACCACGCCCTGGGCTCGCTCCTGAGCTTGGCGT</t>
  </si>
  <si>
    <t>GCACTTTCAGCACCACGCCCTGGGCTCGCTCCTG</t>
  </si>
  <si>
    <t>AGCACCACGCCCTGGGCTCG</t>
  </si>
  <si>
    <t>TTTTCTTCAGTTTCAGCACCAGCGGGCATCTGGTCACGATAGCTTGGCGT</t>
  </si>
  <si>
    <t>TCAGTTTCAGCACCAGCGGGCATCTGGTCACGAT</t>
  </si>
  <si>
    <t>AGCACCAGCGGGCATCTGGT</t>
  </si>
  <si>
    <t>CGCCTCTGGATTTCAGCACCGACACTCAGATGGCATGTTGAGCTTGGCGT</t>
  </si>
  <si>
    <t>TGGATTTCAGCACCGACACTCAGATGGCATGTTG</t>
  </si>
  <si>
    <t>AGCACCGACACTCAGATGGC</t>
  </si>
  <si>
    <t>GGGTCATATTTTTCAGCACGTCATCAATCCTATCATCTTCAGCTTGGCGT</t>
  </si>
  <si>
    <t>TATTTTTCAGCACGTCATCAATCCTATCATCTTC</t>
  </si>
  <si>
    <t>AGCACGTCATCAATCCTATC</t>
  </si>
  <si>
    <t>CAGCCCTGCGTTTCAGCAGAACTCCGGCTATCCCGCCCAGAGCTTGGCGT</t>
  </si>
  <si>
    <t>TGCGTTTCAGCAGAACTCCGGCTATCCCGCCCAG</t>
  </si>
  <si>
    <t>AGCAGAACTCCGGCTATCCC</t>
  </si>
  <si>
    <t>CCTGCTTCTGTTTCAGCAGAAGTTGCTGGCAGAGGAGGAGAGCTTGGCGT</t>
  </si>
  <si>
    <t>TCTGTTTCAGCAGAAGTTGCTGGCAGAGGAGGAG</t>
  </si>
  <si>
    <t>AGCAGAAGTTGCTGGCAGAG</t>
  </si>
  <si>
    <t>TTTAAGCAGTTTTCAGCAGAGTGTGGCAATGGACAGGATCAGCTTGGCGT</t>
  </si>
  <si>
    <t>CAGTTTTCAGCAGAGTGTGGCAATGGACAGGATC</t>
  </si>
  <si>
    <t>AGCAGAGTGTGGCAATGGAC</t>
  </si>
  <si>
    <t>TAGCCAGCTGTTTCAGCAGCAGCTCCTGGTGCTGGCCTGCAGCTTGGCGT</t>
  </si>
  <si>
    <t>GCTGTTTCAGCAGCAGCTCCTGGTGCTGGCCTGC</t>
  </si>
  <si>
    <t>AGCAGCAGCTCCTGGTGCTG</t>
  </si>
  <si>
    <t>AACCCCTACCTTTCAGCAGCAGCTGGAACTCCTTCAGCAGAGCTTGGCGT</t>
  </si>
  <si>
    <t>TACCTTTCAGCAGCAGCTGGAACTCCTTCAGCAG</t>
  </si>
  <si>
    <t>AGCAGCAGCTGGAACTCCTT</t>
  </si>
  <si>
    <t>CAGGGACGCTTTTCAGCAGCCCCTCTCGTGGACCTCAGCCAGCTTGGCGT</t>
  </si>
  <si>
    <t>CGCTTTTCAGCAGCCCCTCTCGTGGACCTCAGCC</t>
  </si>
  <si>
    <t>AGCAGCCCCTCTCGTGGACC</t>
  </si>
  <si>
    <t>CGAAAATGGCTTTCAGCAGCCGCGTCTGGACCTGGAACACAGCTTGGCGT</t>
  </si>
  <si>
    <t>TGGCTTTCAGCAGCCGCGTCTGGACCTGGAACAC</t>
  </si>
  <si>
    <t>AGCAGCCGCGTCTGGACCTG</t>
  </si>
  <si>
    <t>TCGGCTGACCTTTCAGCAGCTCCTGAAACTCGTGAAGCAGAGCTTGGCGT</t>
  </si>
  <si>
    <t>GACCTTTCAGCAGCTCCTGAAACTCGTGAAGCAG</t>
  </si>
  <si>
    <t>AGCAGCTCCTGAAACTCGTG</t>
  </si>
  <si>
    <t>ACTATGGATCTTTCAGCAGCTGTTCCGCCGTGTCCAGGCCAGCTTGGCGT</t>
  </si>
  <si>
    <t>GATCTTTCAGCAGCTGTTCCGCCGTGTCCAGGCC</t>
  </si>
  <si>
    <t>AGCAGCTGTTCCGCCGTGTC</t>
  </si>
  <si>
    <t>TGGCTTTGCTTTTCAGCAGTGACTCAGAGGCCTGATCTACAGCTTGGCGT</t>
  </si>
  <si>
    <t>TGCTTTTCAGCAGTGACTCAGAGGCCTGATCTAC</t>
  </si>
  <si>
    <t>AGCAGTGACTCAGAGGCCTG</t>
  </si>
  <si>
    <t>CACTGCCATCTTTCAGCAGTTCTACCACCTTGGTCTGGCTAGCTTGGCGT</t>
  </si>
  <si>
    <t>CATCTTTCAGCAGTTCTACCACCTTGGTCTGGCT</t>
  </si>
  <si>
    <t>AGCAGTTCTACCACCTTGGT</t>
  </si>
  <si>
    <t>CTTCTCGCAGTTTCAGCAGTTTATGATGTCTTTGTCTTTCAGCTTGGCGT</t>
  </si>
  <si>
    <t>GCAGTTTCAGCAGTTTATGATGTCTTTGTCTTTC</t>
  </si>
  <si>
    <t>AGCAGTTTATGATGTCTTTG</t>
  </si>
  <si>
    <t>AATTTTTTCCTTTCAGCATAAGGATGTTGGTCACCTTACCAGCTTGGCGT</t>
  </si>
  <si>
    <t>TTCCTTTCAGCATAAGGATGTTGGTCACCTTACC</t>
  </si>
  <si>
    <t>AGCATAAGGATGTTGGTCAC</t>
  </si>
  <si>
    <t>TCAAACAGCATTTCAGCATATTTCTCTCTGTTGGTGTGTGAGCTTGGCGT</t>
  </si>
  <si>
    <t>AGCATTTCAGCATATTTCTCTCTGTTGGTGTGTG</t>
  </si>
  <si>
    <t>AGCATATTTCTCTCTGTTGG</t>
  </si>
  <si>
    <t>CTTCAGCTATTTTCAGCATCATGTGGTTTGGCAGTACATAAGCTTGGCGT</t>
  </si>
  <si>
    <t>CTATTTTCAGCATCATGTGGTTTGGCAGTACATA</t>
  </si>
  <si>
    <t>AGCATCATGTGGTTTGGCAG</t>
  </si>
  <si>
    <t>TGTTCCCCAGTTTCAGCATCTCATCTATGGCTGTGTGGCCAGCTTGGCGT</t>
  </si>
  <si>
    <t>CCAGTTTCAGCATCTCATCTATGGCTGTGTGGCC</t>
  </si>
  <si>
    <t>AGCATCTCATCTATGGCTGT</t>
  </si>
  <si>
    <t>CAACTTACTTTTTCAGCATCTTTTCGATGATTTTCTTAACAGCTTGGCGT</t>
  </si>
  <si>
    <t>ACTTTTTCAGCATCTTTTCGATGATTTTCTTAAC</t>
  </si>
  <si>
    <t>AGCATCTTTTCGATGATTTT</t>
  </si>
  <si>
    <t>AGCTCCTGGTTTTCAGCATGTGGGCCGTTTAGTATCCATTAGCTTGGCGT</t>
  </si>
  <si>
    <t>TGGTTTTCAGCATGTGGGCCGTTTAGTATCCATT</t>
  </si>
  <si>
    <t>AGCATGTGGGCCGTTTAGTA</t>
  </si>
  <si>
    <t>TTCATGGAGATTTCAGCCAAGACCGATGTGAATGTGCAGGAGCTTGGCGT</t>
  </si>
  <si>
    <t>GAGATTTCAGCCAAGACCGATGTGAATGTGCAGG</t>
  </si>
  <si>
    <t>AGCCAAGACCGATGTGAATG</t>
  </si>
  <si>
    <t>TAGCAGCCGCTTTCAGCCACTGTGTGTGCGTCCGGACTCTAGCTTGGCGT</t>
  </si>
  <si>
    <t>CCGCTTTCAGCCACTGTGTGTGCGTCCGGACTCT</t>
  </si>
  <si>
    <t>AGCCACTGTGTGTGCGTCCG</t>
  </si>
  <si>
    <t>ACACCAGCAGTTTCAGCCACTTCATCGGATGCAACAGACAAGCTTGGCGT</t>
  </si>
  <si>
    <t>GCAGTTTCAGCCACTTCATCGGATGCAACAGACA</t>
  </si>
  <si>
    <t>AGCCACTTCATCGGATGCAA</t>
  </si>
  <si>
    <t>GTCATTGCCATTTCAGCCAGCATAAATGATATTGCTTGGTAGCTTGGCGT</t>
  </si>
  <si>
    <t>GCCATTTCAGCCAGCATAAATGATATTGCTTGGT</t>
  </si>
  <si>
    <t>AGCCAGCATAAATGATATTG</t>
  </si>
  <si>
    <t>TCTTATTGAGTTTCAGCCAGGTGGAGAAACCTTTAGTGTCAGCTTGGCGT</t>
  </si>
  <si>
    <t>TGAGTTTCAGCCAGGTGGAGAAACCTTTAGTGTC</t>
  </si>
  <si>
    <t>AGCCAGGTGGAGAAACCTTT</t>
  </si>
  <si>
    <t>ATCCTTCGCCTTTCAGCCATCCCTCGTCATCCTGGGCCACAGCTTGGCGT</t>
  </si>
  <si>
    <t>CGCCTTTCAGCCATCCCTCGTCATCCTGGGCCAC</t>
  </si>
  <si>
    <t>AGCCATCCCTCGTCATCCTG</t>
  </si>
  <si>
    <t>TCTGTTTCTCTTTCAGCCATGTTAGGTCTTGCAATTTCCTAGCTTGGCGT</t>
  </si>
  <si>
    <t>TCTCTTTCAGCCATGTTAGGTCTTGCAATTTCCT</t>
  </si>
  <si>
    <t>AGCCATGTTAGGTCTTGCAA</t>
  </si>
  <si>
    <t>GAAAACTCATTTTCAGCCCACTTGAGCCACTGGGCTACGTAGCTTGGCGT</t>
  </si>
  <si>
    <t>TCATTTTCAGCCCACTTGAGCCACTGGGCTACGT</t>
  </si>
  <si>
    <t>AGCCCACTTGAGCCACTGGG</t>
  </si>
  <si>
    <t>GGTCCCAGTATTTCAGCCCAGCCTCGGTGTCCAGCAGCCCAGCTTGGCGT</t>
  </si>
  <si>
    <t>AGTATTTCAGCCCAGCCTCGGTGTCCAGCAGCCC</t>
  </si>
  <si>
    <t>AGCCCAGCCTCGGTGTCCAG</t>
  </si>
  <si>
    <t>TGAAGCACGTTTTCAGCCCCATTTTCATCATCGGAGCTTTAGCTTGGCGT</t>
  </si>
  <si>
    <t>ACGTTTTCAGCCCCATTTTCATCATCGGAGCTTT</t>
  </si>
  <si>
    <t>AGCCCCATTTTCATCATCGG</t>
  </si>
  <si>
    <t>GCTGGTGAATTTTCAGCCCCTGAGTTTTAATACTTCGGGGAGCTTGGCGT</t>
  </si>
  <si>
    <t>GAATTTTCAGCCCCTGAGTTTTAATACTTCGGGG</t>
  </si>
  <si>
    <t>AGCCCCTGAGTTTTAATACT</t>
  </si>
  <si>
    <t>CCTCTGAAATTTTCAGCCCTATGCTTTTCAGATTCTCAGCAGCTTGGCGT</t>
  </si>
  <si>
    <t>AAATTTTCAGCCCTATGCTTTTCAGATTCTCAGC</t>
  </si>
  <si>
    <t>AGCCCTATGCTTTTCAGATT</t>
  </si>
  <si>
    <t>TGAACGGGGCTTTCAGCCGCAGCACTCCGTGCTCCAGGTCAGCTTGGCGT</t>
  </si>
  <si>
    <t>GGGCTTTCAGCCGCAGCACTCCGTGCTCCAGGTC</t>
  </si>
  <si>
    <t>AGCCGCAGCACTCCGTGCTC</t>
  </si>
  <si>
    <t>TGCTGCTGGCTTTCAGCCGCCTGTCTCCGCACACTTGATGAGCTTGGCGT</t>
  </si>
  <si>
    <t>TGGCTTTCAGCCGCCTGTCTCCGCACACTTGATG</t>
  </si>
  <si>
    <t>AGCCGCCTGTCTCCGCACAC</t>
  </si>
  <si>
    <t>GCTTAGCCTTTTTCAGCCGCTTCAGCATGCCCCGGAGGTCAGCTTGGCGT</t>
  </si>
  <si>
    <t>CCTTTTTCAGCCGCTTCAGCATGCCCCGGAGGTC</t>
  </si>
  <si>
    <t>AGCCGCTTCAGCATGCCCCG</t>
  </si>
  <si>
    <t>GGCTGGATGGTTTCAGCCTCATGACCTACGACTACTCTACAGCTTGGCGT</t>
  </si>
  <si>
    <t>ATGGTTTCAGCCTCATGACCTACGACTACTCTAC</t>
  </si>
  <si>
    <t>AGCCTCATGACCTACGACTA</t>
  </si>
  <si>
    <t>TCCTCGTAGTTTTCAGCCTCCAGCTGCAGCTTCCAGTCCTAGCTTGGCGT</t>
  </si>
  <si>
    <t>TAGTTTTCAGCCTCCAGCTGCAGCTTCCAGTCCT</t>
  </si>
  <si>
    <t>AGCCTCCAGCTGCAGCTTCC</t>
  </si>
  <si>
    <t>TGGGACACTGTTTCAGCCTCTCCCTGCAGTGCTCCCCTGGAGCTTGGCGT</t>
  </si>
  <si>
    <t>ACTGTTTCAGCCTCTCCCTGCAGTGCTCCCCTGG</t>
  </si>
  <si>
    <t>AGCCTCTCCCTGCAGTGCTC</t>
  </si>
  <si>
    <t>CCGCTCCGGCTTTCAGCCTCTCCTTCCCCGTTCCTGGGGTAGCTTGGCGT</t>
  </si>
  <si>
    <t>CGGCTTTCAGCCTCTCCTTCCCCGTTCCTGGGGT</t>
  </si>
  <si>
    <t>AGCCTCTCCTTCCCCGTTCC</t>
  </si>
  <si>
    <t>GGGGGTGAATTTTCAGCCTGAAGACACCTGTGCCAGACTAAGCTTGGCGT</t>
  </si>
  <si>
    <t>GAATTTTCAGCCTGAAGACACCTGTGCCAGACTA</t>
  </si>
  <si>
    <t>AGCCTGAAGACACCTGTGCC</t>
  </si>
  <si>
    <t>CGGAGGAAAGTTTCAGCCTGAGTGACAACGACGTGGAGAAAGCTTGGCGT</t>
  </si>
  <si>
    <t>AAAGTTTCAGCCTGAGTGACAACGACGTGGAGAA</t>
  </si>
  <si>
    <t>AGCCTGAGTGACAACGACGT</t>
  </si>
  <si>
    <t>TCGACTCCAGTTTCAGCCTGCATGGTATGGAGCTCTTGTGAGCTTGGCGT</t>
  </si>
  <si>
    <t>CCAGTTTCAGCCTGCATGGTATGGAGCTCTTGTG</t>
  </si>
  <si>
    <t>AGCCTGCATGGTATGGAGCT</t>
  </si>
  <si>
    <t>TCTGCCTGAGTTTCAGCCTGCCAGCTTCTCCTACGGATTCAGCTTGGCGT</t>
  </si>
  <si>
    <t>TGAGTTTCAGCCTGCCAGCTTCTCCTACGGATTC</t>
  </si>
  <si>
    <t>AGCCTGCCAGCTTCTCCTAC</t>
  </si>
  <si>
    <t>AGACCCCTCCTTTCAGCCTGTCCTGTCCGCGCGCCAGACCAGCTTGGCGT</t>
  </si>
  <si>
    <t>CTCCTTTCAGCCTGTCCTGTCCGCGCGCCAGACC</t>
  </si>
  <si>
    <t>AGCCTGTCCTGTCCGCGCGC</t>
  </si>
  <si>
    <t>GGATAATTGGTTTCAGCCTGTGCTGGTGTTTGACCTCTGAAGCTTGGCGT</t>
  </si>
  <si>
    <t>TTGGTTTCAGCCTGTGCTGGTGTTTGACCTCTGA</t>
  </si>
  <si>
    <t>AGCCTGTGCTGGTGTTTGAC</t>
  </si>
  <si>
    <t>ATCACACTCTTTTCAGCCTGTGGGGCAAGCACAGTCAAGCAGCTTGGCGT</t>
  </si>
  <si>
    <t>CTCTTTTCAGCCTGTGGGGCAAGCACAGTCAAGC</t>
  </si>
  <si>
    <t>AGCCTGTGGGGCAAGCACAG</t>
  </si>
  <si>
    <t>CGTCTGGCCTTTTCAGCCTTTAGTTGTTTATTTTCTTTCCAGCTTGGCGT</t>
  </si>
  <si>
    <t>GCCTTTTCAGCCTTTAGTTGTTTATTTTCTTTCC</t>
  </si>
  <si>
    <t>AGCCTTTAGTTGTTTATTTT</t>
  </si>
  <si>
    <t>CGTACTTGCGTTTCAGCGACACTTATCCACCAGTTTTGGAAGCTTGGCGT</t>
  </si>
  <si>
    <t>TGCGTTTCAGCGACACTTATCCACCAGTTTTGGA</t>
  </si>
  <si>
    <t>AGCGACACTTATCCACCAGT</t>
  </si>
  <si>
    <t>GACACGCAAGTTTCAGCGAGCGGGGATTTCCTGCGAGGCCAGCTTGGCGT</t>
  </si>
  <si>
    <t>CAAGTTTCAGCGAGCGGGGATTTCCTGCGAGGCC</t>
  </si>
  <si>
    <t>AGCGAGCGGGGATTTCCTGC</t>
  </si>
  <si>
    <t>CTCGGATGCTTTTCAGCGCAAGCTGGAGGGCTGCAGGTTCAGCTTGGCGT</t>
  </si>
  <si>
    <t>TGCTTTTCAGCGCAAGCTGGAGGGCTGCAGGTTC</t>
  </si>
  <si>
    <t>AGCGCAAGCTGGAGGGCTGC</t>
  </si>
  <si>
    <t>GTTGCAGGTGTTTCAGCGCCGGGAGGACGGCTCCGTGAACAGCTTGGCGT</t>
  </si>
  <si>
    <t>GGTGTTTCAGCGCCGGGAGGACGGCTCCGTGAAC</t>
  </si>
  <si>
    <t>AGCGCCGGGAGGACGGCTCC</t>
  </si>
  <si>
    <t>ACTGCTCCTGTTTCAGCGCCTGCTCCAGCTTGCCCGCCTGAGCTTGGCGT</t>
  </si>
  <si>
    <t>CCTGTTTCAGCGCCTGCTCCAGCTTGCCCGCCTG</t>
  </si>
  <si>
    <t>AGCGCCTGCTCCAGCTTGCC</t>
  </si>
  <si>
    <t>GACCCTGGCGTTTCAGCGCGTACACCACATCCATGGCCGTAGCTTGGCGT</t>
  </si>
  <si>
    <t>GGCGTTTCAGCGCGTACACCACATCCATGGCCGT</t>
  </si>
  <si>
    <t>AGCGCGTACACCACATCCAT</t>
  </si>
  <si>
    <t>AGAGCTGGATTTTCAGCGGCACCAGAATATGGGCCTGGTGAGCTTGGCGT</t>
  </si>
  <si>
    <t>GGATTTTCAGCGGCACCAGAATATGGGCCTGGTG</t>
  </si>
  <si>
    <t>AGCGGCACCAGAATATGGGC</t>
  </si>
  <si>
    <t>AGAGCTCCTATTTCAGCGGCCTAGACCCCTACCTTTCTCCAGCTTGGCGT</t>
  </si>
  <si>
    <t>CCTATTTCAGCGGCCTAGACCCCTACCTTTCTCC</t>
  </si>
  <si>
    <t>AGCGGCCTAGACCCCTACCT</t>
  </si>
  <si>
    <t>CTAGTCATTATTTCAGCGGGTCTCAGCTTCTTCTTTCGTCAGCTTGGCGT</t>
  </si>
  <si>
    <t>ATTATTTCAGCGGGTCTCAGCTTCTTCTTTCGTC</t>
  </si>
  <si>
    <t>AGCGGGTCTCAGCTTCTTCT</t>
  </si>
  <si>
    <t>CCATAGCTGGTTTCAGCGTGGGCCTTGGAACCCCACAGGAAGCTTGGCGT</t>
  </si>
  <si>
    <t>CTGGTTTCAGCGTGGGCCTTGGAACCCCACAGGA</t>
  </si>
  <si>
    <t>AGCGTGGGCCTTGGAACCCC</t>
  </si>
  <si>
    <t>TATGGACGTGTTTCAGCGTGGTTACACCCAGGAAGGCACCAGCTTGGCGT</t>
  </si>
  <si>
    <t>CGTGTTTCAGCGTGGTTACACCCAGGAAGGCACC</t>
  </si>
  <si>
    <t>AGCGTGGTTACACCCAGGAA</t>
  </si>
  <si>
    <t>ACACTTACCATTTCAGCTAATAATTTATTCTGGGTTTTAAAGCTTGGCGT</t>
  </si>
  <si>
    <t>ACCATTTCAGCTAATAATTTATTCTGGGTTTTAA</t>
  </si>
  <si>
    <t>AGCTAATAATTTATTCTGGG</t>
  </si>
  <si>
    <t>ACCTGAGACATTTCAGCTAGGTATGTACGGCGTTCATTGTAGCTTGGCGT</t>
  </si>
  <si>
    <t>GACATTTCAGCTAGGTATGTACGGCGTTCATTGT</t>
  </si>
  <si>
    <t>AGCTAGGTATGTACGGCGTT</t>
  </si>
  <si>
    <t>GATGGCGCGATTTCAGCTCACTGCAACCTCCTCCTCCCAGAGCTTGGCGT</t>
  </si>
  <si>
    <t>GCGATTTCAGCTCACTGCAACCTCCTCCTCCCAG</t>
  </si>
  <si>
    <t>AGCTCACTGCAACCTCCTCC</t>
  </si>
  <si>
    <t>AGTGGTCCAATTTCAGCTCACTGCAACCTCTACCTTCCAGAGCTTGGCGT</t>
  </si>
  <si>
    <t>CCAATTTCAGCTCACTGCAACCTCTACCTTCCAG</t>
  </si>
  <si>
    <t>AGCTCACTGCAACCTCTACC</t>
  </si>
  <si>
    <t>CCCGGACATTTTTCAGCTCAGCAGTGACTGTTGTTGGTCTAGCTTGGCGT</t>
  </si>
  <si>
    <t>CATTTTTCAGCTCAGCAGTGACTGTTGTTGGTCT</t>
  </si>
  <si>
    <t>AGCTCAGCAGTGACTGTTGT</t>
  </si>
  <si>
    <t>ACAGCTCACATTTCAGCTCCGGCCCATCCACTTCCACTTTAGCTTGGCGT</t>
  </si>
  <si>
    <t>CACATTTCAGCTCCGGCCCATCCACTTCCACTTT</t>
  </si>
  <si>
    <t>AGCTCCGGCCCATCCACTTC</t>
  </si>
  <si>
    <t>ACTTCATGCTTTTCAGCTCCTCTTTCTCCCATGTAAGCATAGCTTGGCGT</t>
  </si>
  <si>
    <t>TGCTTTTCAGCTCCTCTTTCTCCCATGTAAGCAT</t>
  </si>
  <si>
    <t>AGCTCCTCTTTCTCCCATGT</t>
  </si>
  <si>
    <t>ACAGCACTGCTTTCAGCTCCTGCACCAGGCTGGCGTGGCCAGCTTGGCGT</t>
  </si>
  <si>
    <t>CTGCTTTCAGCTCCTGCACCAGGCTGGCGTGGCC</t>
  </si>
  <si>
    <t>AGCTCCTGCACCAGGCTGGC</t>
  </si>
  <si>
    <t>CGAGCTCAGCTTTCAGCTCCTGGAGCCCGTGGCCCCGCAGAGCTTGGCGT</t>
  </si>
  <si>
    <t>CAGCTTTCAGCTCCTGGAGCCCGTGGCCCCGCAG</t>
  </si>
  <si>
    <t>AGCTCCTGGAGCCCGTGGCC</t>
  </si>
  <si>
    <t>GCAGCAGCTCTTTCAGCTCCTTCTTGCTCAGCTTGTACTTAGCTTGGCGT</t>
  </si>
  <si>
    <t>GCTCTTTCAGCTCCTTCTTGCTCAGCTTGTACTT</t>
  </si>
  <si>
    <t>AGCTCCTTCTTGCTCAGCTT</t>
  </si>
  <si>
    <t>CTCCTTCCCATTTCAGCTCTACTTGGAGGAGGGAGGTCTGAGCTTGGCGT</t>
  </si>
  <si>
    <t>CCCATTTCAGCTCTACTTGGAGGAGGGAGGTCTG</t>
  </si>
  <si>
    <t>AGCTCTACTTGGAGGAGGGA</t>
  </si>
  <si>
    <t>CTGCGTACTCTTTCAGCTCTGCCAACACCTGTGGCCCAAAAGCTTGGCGT</t>
  </si>
  <si>
    <t>ACTCTTTCAGCTCTGCCAACACCTGTGGCCCAAA</t>
  </si>
  <si>
    <t>AGCTCTGCCAACACCTGTGG</t>
  </si>
  <si>
    <t>AATTGTAGTATTTCAGCTGCACCGTATGCCACTGGCCATCAGCTTGGCGT</t>
  </si>
  <si>
    <t>AGTATTTCAGCTGCACCGTATGCCACTGGCCATC</t>
  </si>
  <si>
    <t>AGCTGCACCGTATGCCACTG</t>
  </si>
  <si>
    <t>CCTCCAGGCCTTTCAGCTGCAGGAGGGTCAGCCGCACCTAAGCTTGGCGT</t>
  </si>
  <si>
    <t>GGCCTTTCAGCTGCAGGAGGGTCAGCCGCACCTA</t>
  </si>
  <si>
    <t>AGCTGCAGGAGGGTCAGCCG</t>
  </si>
  <si>
    <t>GAAGCCACTGTTTCAGCTGCCACGGCCACCTGGCTCGTGAAGCTTGGCGT</t>
  </si>
  <si>
    <t>ACTGTTTCAGCTGCCACGGCCACCTGGCTCGTGA</t>
  </si>
  <si>
    <t>AGCTGCCACGGCCACCTGGC</t>
  </si>
  <si>
    <t>ACCGCTGCCCTTTCAGCTGCCCGACCACCTGCTGTAGAACAGCTTGGCGT</t>
  </si>
  <si>
    <t>GCCCTTTCAGCTGCCCGACCACCTGCTGTAGAAC</t>
  </si>
  <si>
    <t>AGCTGCCCGACCACCTGCTG</t>
  </si>
  <si>
    <t>ACAAGATCTCTTTCAGCTGCCGCACTGTCAGGCCTTCAATAGCTTGGCGT</t>
  </si>
  <si>
    <t>TCTCTTTCAGCTGCCGCACTGTCAGGCCTTCAAT</t>
  </si>
  <si>
    <t>AGCTGCCGCACTGTCAGGCC</t>
  </si>
  <si>
    <t>GCAGATCTTCTTTCAGCTGCCTGGCCACATTCTTCCACTTAGCTTGGCGT</t>
  </si>
  <si>
    <t>CTTCTTTCAGCTGCCTGGCCACATTCTTCCACTT</t>
  </si>
  <si>
    <t>AGCTGCCTGGCCACATTCTT</t>
  </si>
  <si>
    <t>TTCAAGTCCCTTTCAGCTGCTAGTTTTGATGTGTCACTGCAGCTTGGCGT</t>
  </si>
  <si>
    <t>TCCCTTTCAGCTGCTAGTTTTGATGTGTCACTGC</t>
  </si>
  <si>
    <t>AGCTGCTAGTTTTGATGTGT</t>
  </si>
  <si>
    <t>TCGGCGTCCCTTTCAGCTGCTGCAATCCTAGCTCGCCACGAGCTTGGCGT</t>
  </si>
  <si>
    <t>TCCCTTTCAGCTGCTGCAATCCTAGCTCGCCACG</t>
  </si>
  <si>
    <t>AGCTGCTGCAATCCTAGCTC</t>
  </si>
  <si>
    <t>GTCCCGTCCCTTTCAGCTGCTGGAGATCGTGGGCCGGGAGAGCTTGGCGT</t>
  </si>
  <si>
    <t>TCCCTTTCAGCTGCTGGAGATCGTGGGCCGGGAG</t>
  </si>
  <si>
    <t>AGCTGCTGGAGATCGTGGGC</t>
  </si>
  <si>
    <t>ATGTGCGTGTTTTCAGCTGCTGGCCACCTGGCTCAGGGCCAGCTTGGCGT</t>
  </si>
  <si>
    <t>GTGTTTTCAGCTGCTGGCCACCTGGCTCAGGGCC</t>
  </si>
  <si>
    <t>AGCTGCTGGCCACCTGGCTC</t>
  </si>
  <si>
    <t>CGCTTGCTGCTTTCAGCTGGAGCAGACGCTGATGCTGCGGAGCTTGGCGT</t>
  </si>
  <si>
    <t>CTGCTTTCAGCTGGAGCAGACGCTGATGCTGCGG</t>
  </si>
  <si>
    <t>AGCTGGAGCAGACGCTGATG</t>
  </si>
  <si>
    <t>GGGTGAGTTCTTTCAGCTGGCGTTCTTTGTCCTTCTTAGAAGCTTGGCGT</t>
  </si>
  <si>
    <t>GTTCTTTCAGCTGGCGTTCTTTGTCCTTCTTAGA</t>
  </si>
  <si>
    <t>AGCTGGCGTTCTTTGTCCTT</t>
  </si>
  <si>
    <t>CGATTTCCTTTTTCAGCTGGTAGATCTCTAAATCACACCTAGCTTGGCGT</t>
  </si>
  <si>
    <t>CCTTTTTCAGCTGGTAGATCTCTAAATCACACCT</t>
  </si>
  <si>
    <t>AGCTGGTAGATCTCTAAATC</t>
  </si>
  <si>
    <t>GGTGCTGGCGTTTCAGCTGGTGCAGGGCCCGGCGCTCCCGAGCTTGGCGT</t>
  </si>
  <si>
    <t>GGCGTTTCAGCTGGTGCAGGGCCCGGCGCTCCCG</t>
  </si>
  <si>
    <t>AGCTGGTGCAGGGCCCGGCG</t>
  </si>
  <si>
    <t>TCTGCTCACCTTTCAGCTGGTGGTTCTCGGTCAGGAGCTCAGCTTGGCGT</t>
  </si>
  <si>
    <t>CACCTTTCAGCTGGTGGTTCTCGGTCAGGAGCTC</t>
  </si>
  <si>
    <t>AGCTGGTGGTTCTCGGTCAG</t>
  </si>
  <si>
    <t>CAGACATGTGTTTCAGCTGGTTCTTGAGATCCTGAAAGTTAGCTTGGCGT</t>
  </si>
  <si>
    <t>TGTGTTTCAGCTGGTTCTTGAGATCCTGAAAGTT</t>
  </si>
  <si>
    <t>AGCTGGTTCTTGAGATCCTG</t>
  </si>
  <si>
    <t>TGCCCTACTTTTTCAGCTGTCAGTCTTCTGCCTCTTCAATAGCTTGGCGT</t>
  </si>
  <si>
    <t>ACTTTTTCAGCTGTCAGTCTTCTGCCTCTTCAAT</t>
  </si>
  <si>
    <t>AGCTGTCAGTCTTCTGCCTC</t>
  </si>
  <si>
    <t>ACGTTAGGTCTTTCAGCTGTGAATCGTTCCTTGGGCATCCAGCTTGGCGT</t>
  </si>
  <si>
    <t>GGTCTTTCAGCTGTGAATCGTTCCTTGGGCATCC</t>
  </si>
  <si>
    <t>AGCTGTGAATCGTTCCTTGG</t>
  </si>
  <si>
    <t>AGGCAGGTCTTTTCAGCTGTTTCTGATTACTGTTGTCTTCAGCTTGGCGT</t>
  </si>
  <si>
    <t>GTCTTTTCAGCTGTTTCTGATTACTGTTGTCTTC</t>
  </si>
  <si>
    <t>AGCTGTTTCTGATTACTGTT</t>
  </si>
  <si>
    <t>ACTGGCCATATTTCAGCTTATTCTTGAGCTTGATCAGGGCAGCTTGGCGT</t>
  </si>
  <si>
    <t>CATATTTCAGCTTATTCTTGAGCTTGATCAGGGC</t>
  </si>
  <si>
    <t>AGCTTATTCTTGAGCTTGAT</t>
  </si>
  <si>
    <t>GTGGTTTCCCTTTCAGCTTCATCTCTGCATCTTCCCAATTAGCTTGGCGT</t>
  </si>
  <si>
    <t>TCCCTTTCAGCTTCATCTCTGCATCTTCCCAATT</t>
  </si>
  <si>
    <t>AGCTTCATCTCTGCATCTTC</t>
  </si>
  <si>
    <t>CTTTCTGCTGTTTCAGCTTCGCCATCAGGTCGAACTTCTCAGCTTGGCGT</t>
  </si>
  <si>
    <t>GCTGTTTCAGCTTCGCCATCAGGTCGAACTTCTC</t>
  </si>
  <si>
    <t>AGCTTCGCCATCAGGTCGAA</t>
  </si>
  <si>
    <t>CGAGGAGGACTTTCAGCTTCTGCGGCTCATTGGTGCGTCTAGCTTGGCGT</t>
  </si>
  <si>
    <t>GGACTTTCAGCTTCTGCGGCTCATTGGTGCGTCT</t>
  </si>
  <si>
    <t>AGCTTCTGCGGCTCATTGGT</t>
  </si>
  <si>
    <t>TCAGCAGCTTTTTCAGCTTCTTCCAGCTTTTGCAGGGCAGAGCTTGGCGT</t>
  </si>
  <si>
    <t>GCTTTTTCAGCTTCTTCCAGCTTTTGCAGGGCAG</t>
  </si>
  <si>
    <t>AGCTTCTTCCAGCTTTTGCA</t>
  </si>
  <si>
    <t>TTTTGTGGGCTTTCAGCTTCTTCTCGTCCACGGGAATGAGAGCTTGGCGT</t>
  </si>
  <si>
    <t>GGGCTTTCAGCTTCTTCTCGTCCACGGGAATGAG</t>
  </si>
  <si>
    <t>AGCTTCTTCTCGTCCACGGG</t>
  </si>
  <si>
    <t>ATTCGGCCTCTTTCAGCTTGCTCTCTGCACTGATGCTCTCAGCTTGGCGT</t>
  </si>
  <si>
    <t>CCTCTTTCAGCTTGCTCTCTGCACTGATGCTCTC</t>
  </si>
  <si>
    <t>AGCTTGCTCTCTGCACTGAT</t>
  </si>
  <si>
    <t>GGTGTTCGATTTTCAGCTTGTTGATGTCGCCACGCAGGCGAGCTTGGCGT</t>
  </si>
  <si>
    <t>CGATTTTCAGCTTGTTGATGTCGCCACGCAGGCG</t>
  </si>
  <si>
    <t>AGCTTGTTGATGTCGCCACG</t>
  </si>
  <si>
    <t>GTGAATTTTCTTTCAGCTTTCACGAGTTTTTCTCTCTCTTAGCTTGGCGT</t>
  </si>
  <si>
    <t>TTTCTTTCAGCTTTCACGAGTTTTTCTCTCTCTT</t>
  </si>
  <si>
    <t>AGCTTTCACGAGTTTTTCTC</t>
  </si>
  <si>
    <t>CAGCCAACACTTTCAGCTTTCCAGGTGAACCTTTCTCCAAAGCTTGGCGT</t>
  </si>
  <si>
    <t>ACACTTTCAGCTTTCCAGGTGAACCTTTCTCCAA</t>
  </si>
  <si>
    <t>AGCTTTCCAGGTGAACCTTT</t>
  </si>
  <si>
    <t>GCTCCTTTCTTTTCAGCTTTTCTGACAGCTGTTGGTTGTAAGCTTGGCGT</t>
  </si>
  <si>
    <t>TTCTTTTCAGCTTTTCTGACAGCTGTTGGTTGTA</t>
  </si>
  <si>
    <t>AGCTTTTCTGACAGCTGTTG</t>
  </si>
  <si>
    <t>GGGTCCATCCTTTCAGGAACTGTTGAGAATATAGATTACCAGCTTGGCGT</t>
  </si>
  <si>
    <t>ATCCTTTCAGGAACTGTTGAGAATATAGATTACC</t>
  </si>
  <si>
    <t>AGGAACTGTTGAGAATATAG</t>
  </si>
  <si>
    <t>CTCAGCCTGGTTTCAGGACCCTCTTTCCCACTCAGAGCCCAGCTTGGCGT</t>
  </si>
  <si>
    <t>CTGGTTTCAGGACCCTCTTTCCCACTCAGAGCCC</t>
  </si>
  <si>
    <t>AGGACCCTCTTTCCCACTCA</t>
  </si>
  <si>
    <t>CCTCAAAGCGTTTCAGGACCTCGCTGATGCCCCGGGTGGGAGCTTGGCGT</t>
  </si>
  <si>
    <t>AGCGTTTCAGGACCTCGCTGATGCCCCGGGTGGG</t>
  </si>
  <si>
    <t>AGGACCTCGCTGATGCCCCG</t>
  </si>
  <si>
    <t>AATGTGTCTCTTTCAGGACTGGCATATGTTTTTTGTATGCAGCTTGGCGT</t>
  </si>
  <si>
    <t>TCTCTTTCAGGACTGGCATATGTTTTTTGTATGC</t>
  </si>
  <si>
    <t>AGGACTGGCATATGTTTTTT</t>
  </si>
  <si>
    <t>CCAAAATATCTTTCAGGACTGGGACACACATCTCACAGGAAGCTTGGCGT</t>
  </si>
  <si>
    <t>TATCTTTCAGGACTGGGACACACATCTCACAGGA</t>
  </si>
  <si>
    <t>AGGACTGGGACACACATCTC</t>
  </si>
  <si>
    <t>TAAGCCTTCGTTTCAGGAGCCTTGTGTGGCGGGATGCTGCAGCTTGGCGT</t>
  </si>
  <si>
    <t>TTCGTTTCAGGAGCCTTGTGTGGCGGGATGCTGC</t>
  </si>
  <si>
    <t>AGGAGCCTTGTGTGGCGGGA</t>
  </si>
  <si>
    <t>GGCCCTCTCCTTTCAGGAGCTCCGGGGCGCGGTGGGTGTAAGCTTGGCGT</t>
  </si>
  <si>
    <t>CTCCTTTCAGGAGCTCCGGGGCGCGGTGGGTGTA</t>
  </si>
  <si>
    <t>AGGAGCTCCGGGGCGCGGTG</t>
  </si>
  <si>
    <t>GATCACAGCATTTCAGGAGGACTTTTACCTACACCTGACGAGCTTGGCGT</t>
  </si>
  <si>
    <t>AGCATTTCAGGAGGACTTTTACCTACACCTGACG</t>
  </si>
  <si>
    <t>AGGAGGACTTTTACCTACAC</t>
  </si>
  <si>
    <t>GTCTCGTTCGTTTCAGGAGGCGATCCCGCGCCCTGGGTGCAGCTTGGCGT</t>
  </si>
  <si>
    <t>TTCGTTTCAGGAGGCGATCCCGCGCCCTGGGTGC</t>
  </si>
  <si>
    <t>AGGAGGCGATCCCGCGCCCT</t>
  </si>
  <si>
    <t>TCTTCCCATCTTTCAGGAGGTGCCCTTTGCCCCACCCTTGAGCTTGGCGT</t>
  </si>
  <si>
    <t>CATCTTTCAGGAGGTGCCCTTTGCCCCACCCTTG</t>
  </si>
  <si>
    <t>AGGAGGTGCCCTTTGCCCCA</t>
  </si>
  <si>
    <t>TAGCTTAGTGTTTCAGGATCAACATCATCTTCATAGGCGTAGCTTGGCGT</t>
  </si>
  <si>
    <t>AGTGTTTCAGGATCAACATCATCTTCATAGGCGT</t>
  </si>
  <si>
    <t>AGGATCAACATCATCTTCAT</t>
  </si>
  <si>
    <t>CGGGGCTCCCTTTCAGGATCCAAGGACAAGGACCAGCCACAGCTTGGCGT</t>
  </si>
  <si>
    <t>TCCCTTTCAGGATCCAAGGACAAGGACCAGCCAC</t>
  </si>
  <si>
    <t>AGGATCCAAGGACAAGGACC</t>
  </si>
  <si>
    <t>AAGAGCTCAGTTTCAGGATCTTGGGAAACTGTTGTGTTGAAGCTTGGCGT</t>
  </si>
  <si>
    <t>TCAGTTTCAGGATCTTGGGAAACTGTTGTGTTGA</t>
  </si>
  <si>
    <t>AGGATCTTGGGAAACTGTTG</t>
  </si>
  <si>
    <t>CCTCAGATGCTTTCAGGATGAGACTGGACTCTCCCAGCTCAGCTTGGCGT</t>
  </si>
  <si>
    <t>ATGCTTTCAGGATGAGACTGGACTCTCCCAGCTC</t>
  </si>
  <si>
    <t>AGGATGAGACTGGACTCTCC</t>
  </si>
  <si>
    <t>TCACTGTCCATTTCAGGATTCAAGAGGTATGTCTGAGCTGAGCTTGGCGT</t>
  </si>
  <si>
    <t>TCCATTTCAGGATTCAAGAGGTATGTCTGAGCTG</t>
  </si>
  <si>
    <t>AGGATTCAAGAGGTATGTCT</t>
  </si>
  <si>
    <t>ATGAGAAGGTTTTCAGGCACGCTCTTGACCGAGGAGTGCGAGCTTGGCGT</t>
  </si>
  <si>
    <t>AGGTTTTCAGGCACGCTCTTGACCGAGGAGTGCG</t>
  </si>
  <si>
    <t>AGGCACGCTCTTGACCGAGG</t>
  </si>
  <si>
    <t>AGCAGGTCTGTTTCAGGCAGGGCTTACACTCTTCCCAGAGAGCTTGGCGT</t>
  </si>
  <si>
    <t>TCTGTTTCAGGCAGGGCTTACACTCTTCCCAGAG</t>
  </si>
  <si>
    <t>AGGCAGGGCTTACACTCTTC</t>
  </si>
  <si>
    <t>CTGGCCCGGCTTTCAGGCAGTGGCCCCCCATTCAGCACGCAGCTTGGCGT</t>
  </si>
  <si>
    <t>CGGCTTTCAGGCAGTGGCCCCCCATTCAGCACGC</t>
  </si>
  <si>
    <t>AGGCAGTGGCCCCCCATTCA</t>
  </si>
  <si>
    <t>AGTGCTGGGATTTCAGGCATGACCCACCGCGCCCGGCCTCAGCTTGGCGT</t>
  </si>
  <si>
    <t>GGGATTTCAGGCATGACCCACCGCGCCCGGCCTC</t>
  </si>
  <si>
    <t>AGGCATGACCCACCGCGCCC</t>
  </si>
  <si>
    <t>TCTGCAGCCATTTCAGGCATGCTGCAGCAAAGTGATGCTCAGCTTGGCGT</t>
  </si>
  <si>
    <t>GCCATTTCAGGCATGCTGCAGCAAAGTGATGCTC</t>
  </si>
  <si>
    <t>AGGCATGCTGCAGCAAAGTG</t>
  </si>
  <si>
    <t>GGTTGCCTTCTTTCAGGCATGGGCTATAGCGGTACTTGTAAGCTTGGCGT</t>
  </si>
  <si>
    <t>CTTCTTTCAGGCATGGGCTATAGCGGTACTTGTA</t>
  </si>
  <si>
    <t>AGGCATGGGCTATAGCGGTA</t>
  </si>
  <si>
    <t>TCTTGCACGGTTTCAGGCATTTTGTTCATCATTTACTCAGAGCTTGGCGT</t>
  </si>
  <si>
    <t>ACGGTTTCAGGCATTTTGTTCATCATTTACTCAG</t>
  </si>
  <si>
    <t>AGGCATTTTGTTCATCATTT</t>
  </si>
  <si>
    <t>GCCAGGCTGATTTCAGGCCAGGCCCAGGACTCAGTGGCCTAGCTTGGCGT</t>
  </si>
  <si>
    <t>CTGATTTCAGGCCAGGCCCAGGACTCAGTGGCCT</t>
  </si>
  <si>
    <t>AGGCCAGGCCCAGGACTCAG</t>
  </si>
  <si>
    <t>TTTCCTTCTCTTTCAGGCCCAACCCCAGGCCTAGGCCCAGAGCTTGGCGT</t>
  </si>
  <si>
    <t>TCTCTTTCAGGCCCAACCCCAGGCCTAGGCCCAG</t>
  </si>
  <si>
    <t>AGGCCCAACCCCAGGCCTAG</t>
  </si>
  <si>
    <t>TGGCCTTGTCTTTCAGGCCCTGCTGCCTGGGGTCACCTTGAGCTTGGCGT</t>
  </si>
  <si>
    <t>TGTCTTTCAGGCCCTGCTGCCTGGGGTCACCTTG</t>
  </si>
  <si>
    <t>AGGCCCTGCTGCCTGGGGTC</t>
  </si>
  <si>
    <t>CCGGAGACAGTTTCAGGCCGCATCTCTGCTGACCCGAGGGAGCTTGGCGT</t>
  </si>
  <si>
    <t>ACAGTTTCAGGCCGCATCTCTGCTGACCCGAGGG</t>
  </si>
  <si>
    <t>AGGCCGCATCTCTGCTGACC</t>
  </si>
  <si>
    <t>GGAGCACGGTTTTCAGGCCGGATGGCACGGCGGGTGAGCCAGCTTGGCGT</t>
  </si>
  <si>
    <t>CGGTTTTCAGGCCGGATGGCACGGCGGGTGAGCC</t>
  </si>
  <si>
    <t>AGGCCGGATGGCACGGCGGG</t>
  </si>
  <si>
    <t>CAGCGCCGCATTTCAGGCGTGGATGTGCCCGCAGCTTCTGAGCTTGGCGT</t>
  </si>
  <si>
    <t>CGCATTTCAGGCGTGGATGTGCCCGCAGCTTCTG</t>
  </si>
  <si>
    <t>AGGCGTGGATGTGCCCGCAG</t>
  </si>
  <si>
    <t>CCAACTGGTTTTTCAGGCTATTGAGAAAGTCTGATTTATGAGCTTGGCGT</t>
  </si>
  <si>
    <t>GGTTTTTCAGGCTATTGAGAAAGTCTGATTTATG</t>
  </si>
  <si>
    <t>AGGCTATTGAGAAAGTCTGA</t>
  </si>
  <si>
    <t>GAATGACGGCTTTCAGGCTCTGCAAGGCATCATCCACTCAAGCTTGGCGT</t>
  </si>
  <si>
    <t>CGGCTTTCAGGCTCTGCAAGGCATCATCCACTCA</t>
  </si>
  <si>
    <t>AGGCTCTGCAAGGCATCATC</t>
  </si>
  <si>
    <t>CTCAAGATCATTTCAGGCTGGTCCATCTTCCACAACCATTAGCTTGGCGT</t>
  </si>
  <si>
    <t>ATCATTTCAGGCTGGTCCATCTTCCACAACCATT</t>
  </si>
  <si>
    <t>AGGCTGGTCCATCTTCCACA</t>
  </si>
  <si>
    <t>GTCTCTTCCCTTTCAGGCTGTCTCCTCTTTGTTGAAGATGAGCTTGGCGT</t>
  </si>
  <si>
    <t>TCCCTTTCAGGCTGTCTCCTCTTTGTTGAAGATG</t>
  </si>
  <si>
    <t>AGGCTGTCTCCTCTTTGTTG</t>
  </si>
  <si>
    <t>CGTCACGAAGTTTCAGGCTGTCTTGCTGCAAGTGGCTTAAAGCTTGGCGT</t>
  </si>
  <si>
    <t>GAAGTTTCAGGCTGTCTTGCTGCAAGTGGCTTAA</t>
  </si>
  <si>
    <t>AGGCTGTCTTGCTGCAAGTG</t>
  </si>
  <si>
    <t>ACCGCTCGGGTTTCAGGCTTAATCCCGTAGTGGCGCCCGTAGCTTGGCGT</t>
  </si>
  <si>
    <t>CGGGTTTCAGGCTTAATCCCGTAGTGGCGCCCGT</t>
  </si>
  <si>
    <t>AGGCTTAATCCCGTAGTGGC</t>
  </si>
  <si>
    <t>TTGCCAGCTATTTCAGGCTTCCCAGGCTGTCAGTAAACAAAGCTTGGCGT</t>
  </si>
  <si>
    <t>GCTATTTCAGGCTTCCCAGGCTGTCAGTAAACAA</t>
  </si>
  <si>
    <t>AGGCTTCCCAGGCTGTCAGT</t>
  </si>
  <si>
    <t>CCCCGTGGGCTTTCAGGCTTCTCTTGAGGCGGAAACTTTTAGCTTGGCGT</t>
  </si>
  <si>
    <t>GGGCTTTCAGGCTTCTCTTGAGGCGGAAACTTTT</t>
  </si>
  <si>
    <t>AGGCTTCTCTTGAGGCGGAA</t>
  </si>
  <si>
    <t>ATGTCGTCTGTTTCAGGCTTGGTGGCCATGACCTCAAACAAGCTTGGCGT</t>
  </si>
  <si>
    <t>TCTGTTTCAGGCTTGGTGGCCATGACCTCAAACA</t>
  </si>
  <si>
    <t>AGGCTTGGTGGCCATGACCT</t>
  </si>
  <si>
    <t>TGTGTCTCTTTTTCAGGGAGAGAGGGACATGACAGTGTGAAGCTTGGCGT</t>
  </si>
  <si>
    <t>TCTTTTTCAGGGAGAGAGGGACATGACAGTGTGA</t>
  </si>
  <si>
    <t>AGGGAGAGAGGGACATGACA</t>
  </si>
  <si>
    <t>CAATGGAGTGTTTCAGGGCACAGCTGAACATCCCAGTGCTAGCTTGGCGT</t>
  </si>
  <si>
    <t>AGTGTTTCAGGGCACAGCTGAACATCCCAGTGCT</t>
  </si>
  <si>
    <t>AGGGCACAGCTGAACATCCC</t>
  </si>
  <si>
    <t>GAGGACCGTGTTTCAGGGCGTGGGGCATTGGGCTTTGTCCAGCTTGGCGT</t>
  </si>
  <si>
    <t>CGTGTTTCAGGGCGTGGGGCATTGGGCTTTGTCC</t>
  </si>
  <si>
    <t>AGGGCGTGGGGCATTGGGCT</t>
  </si>
  <si>
    <t>ACTTGTTGGTTTTCAGGGCTCAGTCTGAGGACTCAGGCCTAGCTTGGCGT</t>
  </si>
  <si>
    <t>TGGTTTTCAGGGCTCAGTCTGAGGACTCAGGCCT</t>
  </si>
  <si>
    <t>AGGGCTCAGTCTGAGGACTC</t>
  </si>
  <si>
    <t>TCAGCCACCGTTTCAGGGCTCCCTTCACCTCACTGTTCTTAGCTTGGCGT</t>
  </si>
  <si>
    <t>ACCGTTTCAGGGCTCCCTTCACCTCACTGTTCTT</t>
  </si>
  <si>
    <t>AGGGCTCCCTTCACCTCACT</t>
  </si>
  <si>
    <t>CGACTTGCATTTTCAGGGCTGGCTGGGCAGGTTTGGGGCTAGCTTGGCGT</t>
  </si>
  <si>
    <t>GCATTTTCAGGGCTGGCTGGGCAGGTTTGGGGCT</t>
  </si>
  <si>
    <t>AGGGCTGGCTGGGCAGGTTT</t>
  </si>
  <si>
    <t>CTTTCAGTCCTTTCAGGGGAGCCAGGGACGCGCCTACCTCAGCTTGGCGT</t>
  </si>
  <si>
    <t>GTCCTTTCAGGGGAGCCAGGGACGCGCCTACCTC</t>
  </si>
  <si>
    <t>AGGGGAGCCAGGGACGCGCC</t>
  </si>
  <si>
    <t>CTAAGCCCAATTTCAGGGGCACCAGATGCATTCACAGTGGAGCTTGGCGT</t>
  </si>
  <si>
    <t>CCAATTTCAGGGGCACCAGATGCATTCACAGTGG</t>
  </si>
  <si>
    <t>AGGGGCACCAGATGCATTCA</t>
  </si>
  <si>
    <t>AGCCTTTCCATTTCAGGGGCTGGTGGGGAGGCTCCTGGGGAGCTTGGCGT</t>
  </si>
  <si>
    <t>TCCATTTCAGGGGCTGGTGGGGAGGCTCCTGGGG</t>
  </si>
  <si>
    <t>AGGGGCTGGTGGGGAGGCTC</t>
  </si>
  <si>
    <t>TGTCTTCAGGTTTCAGGGGTCTGGTATTCTATTTTCATGGAGCTTGGCGT</t>
  </si>
  <si>
    <t>CAGGTTTCAGGGGTCTGGTATTCTATTTTCATGG</t>
  </si>
  <si>
    <t>AGGGGTCTGGTATTCTATTT</t>
  </si>
  <si>
    <t>GGGCCTGGGTTTTCAGGGGTGGCACGATGATGGTTCGGGGAGCTTGGCGT</t>
  </si>
  <si>
    <t>GGGTTTTCAGGGGTGGCACGATGATGGTTCGGGG</t>
  </si>
  <si>
    <t>AGGGGTGGCACGATGATGGT</t>
  </si>
  <si>
    <t>GTACCTGCTCTTTCAGGGTCAGCCGCCTCCTCCCATCCTGAGCTTGGCGT</t>
  </si>
  <si>
    <t>GCTCTTTCAGGGTCAGCCGCCTCCTCCCATCCTG</t>
  </si>
  <si>
    <t>AGGGTCAGCCGCCTCCTCCC</t>
  </si>
  <si>
    <t>AGTGGTGACATTTCAGGGTCATCTTTTCCAGCTCTGCAGCAGCTTGGCGT</t>
  </si>
  <si>
    <t>GACATTTCAGGGTCATCTTTTCCAGCTCTGCAGC</t>
  </si>
  <si>
    <t>AGGGTCATCTTTTCCAGCTC</t>
  </si>
  <si>
    <t>CCAGGCACGTTTTCAGGGTCATGATCCTGCCCCCGCCCGGAGCTTGGCGT</t>
  </si>
  <si>
    <t>ACGTTTTCAGGGTCATGATCCTGCCCCCGCCCGG</t>
  </si>
  <si>
    <t>AGGGTCATGATCCTGCCCCC</t>
  </si>
  <si>
    <t>TCTCATTCAGTTTCAGGGTCTAGCCATTGCCCCCTGCCTGAGCTTGGCGT</t>
  </si>
  <si>
    <t>TCAGTTTCAGGGTCTAGCCATTGCCCCCTGCCTG</t>
  </si>
  <si>
    <t>AGGGTCTAGCCATTGCCCCC</t>
  </si>
  <si>
    <t>CAGGCCGGGGTTTCAGGGTGATGGTGTCGCCTTCCAGCTGAGCTTGGCGT</t>
  </si>
  <si>
    <t>GGGGTTTCAGGGTGATGGTGTCGCCTTCCAGCTG</t>
  </si>
  <si>
    <t>AGGGTGATGGTGTCGCCTTC</t>
  </si>
  <si>
    <t>CCCTCAAACATTTCAGGGTTCTCCAGCATCTCTCGGATTAAGCTTGGCGT</t>
  </si>
  <si>
    <t>AACATTTCAGGGTTCTCCAGCATCTCTCGGATTA</t>
  </si>
  <si>
    <t>AGGGTTCTCCAGCATCTCTC</t>
  </si>
  <si>
    <t>CCACGCTTGATTTCAGGGTTCTCTCCCCAGTCTATCCAGTAGCTTGGCGT</t>
  </si>
  <si>
    <t>TTGATTTCAGGGTTCTCTCCCCAGTCTATCCAGT</t>
  </si>
  <si>
    <t>AGGGTTCTCTCCCCAGTCTA</t>
  </si>
  <si>
    <t>TTGTCCTACCTTTCAGGGTTTCCTGTAGGGTCTGTGCAAAAGCTTGGCGT</t>
  </si>
  <si>
    <t>TACCTTTCAGGGTTTCCTGTAGGGTCTGTGCAAA</t>
  </si>
  <si>
    <t>AGGGTTTCCTGTAGGGTCTG</t>
  </si>
  <si>
    <t>TGTGTGTCTCTTTCAGGTAATCCTCCCCTCTGCGGCCGCAAGCTTGGCGT</t>
  </si>
  <si>
    <t>TCTCTTTCAGGTAATCCTCCCCTCTGCGGCCGCA</t>
  </si>
  <si>
    <t>AGGTAATCCTCCCCTCTGCG</t>
  </si>
  <si>
    <t>ACTCCTTCAGTTTCAGGTACTCCTCATGCTCCCGCTGGGCAGCTTGGCGT</t>
  </si>
  <si>
    <t>TCAGTTTCAGGTACTCCTCATGCTCCCGCTGGGC</t>
  </si>
  <si>
    <t>AGGTACTCCTCATGCTCCCG</t>
  </si>
  <si>
    <t>ATTTCTTCTCTTTCAGGTAGACACGGATTCCCTGGAAGTAAGCTTGGCGT</t>
  </si>
  <si>
    <t>TCTCTTTCAGGTAGACACGGATTCCCTGGAAGTA</t>
  </si>
  <si>
    <t>AGGTAGACACGGATTCCCTG</t>
  </si>
  <si>
    <t>ACTCGTTCCCTTTCAGGTAGGCATCCTGGGAGTAGGCCTGAGCTTGGCGT</t>
  </si>
  <si>
    <t>TCCCTTTCAGGTAGGCATCCTGGGAGTAGGCCTG</t>
  </si>
  <si>
    <t>AGGTAGGCATCCTGGGAGTA</t>
  </si>
  <si>
    <t>ACAGCGTGTCTTTCAGGTATTCCTGACTGATGGGATGTGCAGCTTGGCGT</t>
  </si>
  <si>
    <t>TGTCTTTCAGGTATTCCTGACTGATGGGATGTGC</t>
  </si>
  <si>
    <t>AGGTATTCCTGACTGATGGG</t>
  </si>
  <si>
    <t>TGGAAACTAGTTTCAGGTCAAGTTCATTTTCCAGCTGTCGAGCTTGGCGT</t>
  </si>
  <si>
    <t>CTAGTTTCAGGTCAAGTTCATTTTCCAGCTGTCG</t>
  </si>
  <si>
    <t>AGGTCAAGTTCATTTTCCAG</t>
  </si>
  <si>
    <t>TTTATTTTCCTTTCAGGTCCATGTTCTTGTCGTACTTTTCAGCTTGGCGT</t>
  </si>
  <si>
    <t>TTCCTTTCAGGTCCATGTTCTTGTCGTACTTTTC</t>
  </si>
  <si>
    <t>AGGTCCATGTTCTTGTCGTA</t>
  </si>
  <si>
    <t>TGATTCTTCTTTTCAGGTCCCGGTCAACTGTGGCCACAATAGCTTGGCGT</t>
  </si>
  <si>
    <t>TTCTTTTCAGGTCCCGGTCAACTGTGGCCACAAT</t>
  </si>
  <si>
    <t>AGGTCCCGGTCAACTGTGGC</t>
  </si>
  <si>
    <t>ACTGACCTGCTTTCAGGTCCTGCTGCTGTTTCTCCAGCTTAGCTTGGCGT</t>
  </si>
  <si>
    <t>CTGCTTTCAGGTCCTGCTGCTGTTTCTCCAGCTT</t>
  </si>
  <si>
    <t>AGGTCCTGCTGCTGTTTCTC</t>
  </si>
  <si>
    <t>CCCTGGTGTGTTTCAGGTCGTCACCATGCCGACTGGCTGCAGCTTGGCGT</t>
  </si>
  <si>
    <t>TGTGTTTCAGGTCGTCACCATGCCGACTGGCTGC</t>
  </si>
  <si>
    <t>AGGTCGTCACCATGCCGACT</t>
  </si>
  <si>
    <t>TAACAACAATTTTCAGGTCTGTAAACGCTTTCGCTCTGCGAGCTTGGCGT</t>
  </si>
  <si>
    <t>CAATTTTCAGGTCTGTAAACGCTTTCGCTCTGCG</t>
  </si>
  <si>
    <t>AGGTCTGTAAACGCTTTCGC</t>
  </si>
  <si>
    <t>ACGTTCTGTTTTTCAGGTCTTATCTGTGTTAGTTGTGTGTAGCTTGGCGT</t>
  </si>
  <si>
    <t>TGTTTTTCAGGTCTTATCTGTGTTAGTTGTGTGT</t>
  </si>
  <si>
    <t>AGGTCTTATCTGTGTTAGTT</t>
  </si>
  <si>
    <t>GGGGGTCCCCTTTCAGGTGCAGCTGGGACTCGTGGGGTGCAGCTTGGCGT</t>
  </si>
  <si>
    <t>CCCCTTTCAGGTGCAGCTGGGACTCGTGGGGTGC</t>
  </si>
  <si>
    <t>AGGTGCAGCTGGGACTCGTG</t>
  </si>
  <si>
    <t>ACTGCAGCCGTTTCAGGTGCCTTGGCGTCTGCCCGGCACCAGCTTGGCGT</t>
  </si>
  <si>
    <t>GCCGTTTCAGGTGCCTTGGCGTCTGCCCGGCACC</t>
  </si>
  <si>
    <t>AGGTGCCTTGGCGTCTGCCC</t>
  </si>
  <si>
    <t>CACAAACCTGTTTCAGGTGCTTCTTTAGTAACTGCCATCAAGCTTGGCGT</t>
  </si>
  <si>
    <t>CCTGTTTCAGGTGCTTCTTTAGTAACTGCCATCA</t>
  </si>
  <si>
    <t>AGGTGCTTCTTTAGTAACTG</t>
  </si>
  <si>
    <t>AAAGACGCCATTTCAGGTGGAACAGGTGGCTCAGCTCCTGAGCTTGGCGT</t>
  </si>
  <si>
    <t>GCCATTTCAGGTGGAACAGGTGGCTCAGCTCCTG</t>
  </si>
  <si>
    <t>AGGTGGAACAGGTGGCTCAG</t>
  </si>
  <si>
    <t>GGGGCCCGTGTTTCAGGTGGTGCTTGCGCTCGCGTTCCTCAGCTTGGCGT</t>
  </si>
  <si>
    <t>CGTGTTTCAGGTGGTGCTTGCGCTCGCGTTCCTC</t>
  </si>
  <si>
    <t>AGGTGGTGCTTGCGCTCGCG</t>
  </si>
  <si>
    <t>CGACCAGCAATTTCAGGTGTCCCTGTCCCTGGCGCATAGGAGCTTGGCGT</t>
  </si>
  <si>
    <t>GCAATTTCAGGTGTCCCTGTCCCTGGCGCATAGG</t>
  </si>
  <si>
    <t>AGGTGTCCCTGTCCCTGGCG</t>
  </si>
  <si>
    <t>TCCGCTCCAGTTTCAGGTGTGCTGTGCCAACCAGCTTGTCAGCTTGGCGT</t>
  </si>
  <si>
    <t>CCAGTTTCAGGTGTGCTGTGCCAACCAGCTTGTC</t>
  </si>
  <si>
    <t>AGGTGTGCTGTGCCAACCAG</t>
  </si>
  <si>
    <t>GCCCACACATTTTCAGGTTCACCCTGCTGGGGGACTTCATAGCTTGGCGT</t>
  </si>
  <si>
    <t>ACATTTTCAGGTTCACCCTGCTGGGGGACTTCAT</t>
  </si>
  <si>
    <t>AGGTTCACCCTGCTGGGGGA</t>
  </si>
  <si>
    <t>CGGATGAGGGTTTCAGGTTCCGTGGCCATGCCTGCCTCGTAGCTTGGCGT</t>
  </si>
  <si>
    <t>AGGGTTTCAGGTTCCGTGGCCATGCCTGCCTCGT</t>
  </si>
  <si>
    <t>AGGTTCCGTGGCCATGCCTG</t>
  </si>
  <si>
    <t>AGAAACTTTCTTTCAGGTTGAAGTGTGACTCTGACCACTTAGCTTGGCGT</t>
  </si>
  <si>
    <t>TTTCTTTCAGGTTGAAGTGTGACTCTGACCACTT</t>
  </si>
  <si>
    <t>AGGTTGAAGTGTGACTCTGA</t>
  </si>
  <si>
    <t>AAATCGCCTCTTTCAGGTTGTTTTTGATGTCCTGCACTTTAGCTTGGCGT</t>
  </si>
  <si>
    <t>CCTCTTTCAGGTTGTTTTTGATGTCCTGCACTTT</t>
  </si>
  <si>
    <t>AGGTTGTTTTTGATGTCCTG</t>
  </si>
  <si>
    <t>GTCTCTCAGCTTTCAGGTTTTCAATTTCTTGCTGTAGTCGAGCTTGGCGT</t>
  </si>
  <si>
    <t>CAGCTTTCAGGTTTTCAATTTCTTGCTGTAGTCG</t>
  </si>
  <si>
    <t>AGGTTTTCAATTTCTTGCTG</t>
  </si>
  <si>
    <t>GATTGCTGATTTTCAGGTTTTCTGCTCTTCCTTTGTGGAAAGCTTGGCGT</t>
  </si>
  <si>
    <t>TGATTTTCAGGTTTTCTGCTCTTCCTTTGTGGAA</t>
  </si>
  <si>
    <t>AGGTTTTCTGCTCTTCCTTT</t>
  </si>
  <si>
    <t>AATATAGCTCTTTCAGGTTTTGTCCTTCCTTTGCAATGACAGCTTGGCGT</t>
  </si>
  <si>
    <t>GCTCTTTCAGGTTTTGTCCTTCCTTTGCAATGAC</t>
  </si>
  <si>
    <t>AGGTTTTGTCCTTCCTTTGC</t>
  </si>
  <si>
    <t>TTTCCTGTCCTTTCAGTACAACCAACCCACTCTTCGTTACAGCTTGGCGT</t>
  </si>
  <si>
    <t>GTCCTTTCAGTACAACCAACCCACTCTTCGTTAC</t>
  </si>
  <si>
    <t>AGTACAACCAACCCACTCTT</t>
  </si>
  <si>
    <t>CACTCTTCCGTTTCAGTACCAGTGAAGGACAAGAAACTTCAGCTTGGCGT</t>
  </si>
  <si>
    <t>TCCGTTTCAGTACCAGTGAAGGACAAGAAACTTC</t>
  </si>
  <si>
    <t>AGTACCAGTGAAGGACAAGA</t>
  </si>
  <si>
    <t>TCTCTGTCACTTTCAGTACTTGCACTGGGTTTCCAATGGAAGCTTGGCGT</t>
  </si>
  <si>
    <t>TCACTTTCAGTACTTGCACTGGGTTTCCAATGGA</t>
  </si>
  <si>
    <t>AGTACTTGCACTGGGTTTCC</t>
  </si>
  <si>
    <t>ACAGCTGCACTTTCAGTAGTGTCTCCTCCCGCATGGACTGAGCTTGGCGT</t>
  </si>
  <si>
    <t>GCACTTTCAGTAGTGTCTCCTCCCGCATGGACTG</t>
  </si>
  <si>
    <t>AGTAGTGTCTCCTCCCGCAT</t>
  </si>
  <si>
    <t>TAATCTGACCTTTCAGTATCATCTCCCGGATCTTGATTCGAGCTTGGCGT</t>
  </si>
  <si>
    <t>GACCTTTCAGTATCATCTCCCGGATCTTGATTCG</t>
  </si>
  <si>
    <t>AGTATCATCTCCCGGATCTT</t>
  </si>
  <si>
    <t>TTGCATGGATTTTCAGTATGTCTAATCTTGCTTGTTCATTAGCTTGGCGT</t>
  </si>
  <si>
    <t>GGATTTTCAGTATGTCTAATCTTGCTTGTTCATT</t>
  </si>
  <si>
    <t>AGTATGTCTAATCTTGCTTG</t>
  </si>
  <si>
    <t>CTTTGCCCTCTTTCAGTATTATGCCTACACCCAATTCTGTAGCTTGGCGT</t>
  </si>
  <si>
    <t>CCTCTTTCAGTATTATGCCTACACCCAATTCTGT</t>
  </si>
  <si>
    <t>AGTATTATGCCTACACCCAA</t>
  </si>
  <si>
    <t>CGAGTGTCTGTTTCAGTCAAGCTGTCATCTTGGTTTTTAAAGCTTGGCGT</t>
  </si>
  <si>
    <t>TCTGTTTCAGTCAAGCTGTCATCTTGGTTTTTAA</t>
  </si>
  <si>
    <t>AGTCAAGCTGTCATCTTGGT</t>
  </si>
  <si>
    <t>TCTTGGAGGATTTCAGTCACAGCCTTCAAGCCAACATGTTAGCTTGGCGT</t>
  </si>
  <si>
    <t>AGGATTTCAGTCACAGCCTTCAAGCCAACATGTT</t>
  </si>
  <si>
    <t>AGTCACAGCCTTCAAGCCAA</t>
  </si>
  <si>
    <t>TAATCTTGTGTTTCAGTCCACTTCCTCTTCCTTCCAGGCCAGCTTGGCGT</t>
  </si>
  <si>
    <t>TGTGTTTCAGTCCACTTCCTCTTCCTTCCAGGCC</t>
  </si>
  <si>
    <t>AGTCCACTTCCTCTTCCTTC</t>
  </si>
  <si>
    <t>TCATCACACCTTTCAGTCCCAGCAGCTGGTTGCCCAGGTCAGCTTGGCGT</t>
  </si>
  <si>
    <t>CACCTTTCAGTCCCAGCAGCTGGTTGCCCAGGTC</t>
  </si>
  <si>
    <t>AGTCCCAGCAGCTGGTTGCC</t>
  </si>
  <si>
    <t>CGCTCCGTGCTTTCAGTCCCTCCCAATTAAAACCATTTAAAGCTTGGCGT</t>
  </si>
  <si>
    <t>GTGCTTTCAGTCCCTCCCAATTAAAACCATTTAA</t>
  </si>
  <si>
    <t>AGTCCCTCCCAATTAAAACC</t>
  </si>
  <si>
    <t>TTCTGGTGTCTTTCAGTCCGCTGACGTCTTCTGTATCCCTAGCTTGGCGT</t>
  </si>
  <si>
    <t>TGTCTTTCAGTCCGCTGACGTCTTCTGTATCCCT</t>
  </si>
  <si>
    <t>AGTCCGCTGACGTCTTCTGT</t>
  </si>
  <si>
    <t>TGACCAGACCTTTCAGTCCTATCGGAAGGATGATTTCGTTAGCTTGGCGT</t>
  </si>
  <si>
    <t>GACCTTTCAGTCCTATCGGAAGGATGATTTCGTT</t>
  </si>
  <si>
    <t>AGTCCTATCGGAAGGATGAT</t>
  </si>
  <si>
    <t>CGAAGGATCCTTTCAGTCCTGACAAAAAGAAGCCAGTTGTAGCTTGGCGT</t>
  </si>
  <si>
    <t>ATCCTTTCAGTCCTGACAAAAAGAAGCCAGTTGT</t>
  </si>
  <si>
    <t>AGTCCTGACAAAAAGAAGCC</t>
  </si>
  <si>
    <t>GATATGTTCTTTTCAGTCCTGCCCGGAGTCCTTGTGGAGGAGCTTGGCGT</t>
  </si>
  <si>
    <t>TTCTTTTCAGTCCTGCCCGGAGTCCTTGTGGAGG</t>
  </si>
  <si>
    <t>AGTCCTGCCCGGAGTCCTTG</t>
  </si>
  <si>
    <t>ATTCTCTGCCTTTCAGTCGCAGCATCTCCATGATACTCCGAGCTTGGCGT</t>
  </si>
  <si>
    <t>TGCCTTTCAGTCGCAGCATCTCCATGATACTCCG</t>
  </si>
  <si>
    <t>AGTCGCAGCATCTCCATGAT</t>
  </si>
  <si>
    <t>GCTTCTGCTATTTCAGTCTTTGACACTGGGCCAGCAGCATAGCTTGGCGT</t>
  </si>
  <si>
    <t>GCTATTTCAGTCTTTGACACTGGGCCAGCAGCAT</t>
  </si>
  <si>
    <t>AGTCTTTGACACTGGGCCAG</t>
  </si>
  <si>
    <t>ACGTTCACCTTTTCAGTGAAGATGCTTGCTCCATGTGTGGAGCTTGGCGT</t>
  </si>
  <si>
    <t>ACCTTTTCAGTGAAGATGCTTGCTCCATGTGTGG</t>
  </si>
  <si>
    <t>AGTGAAGATGCTTGCTCCAT</t>
  </si>
  <si>
    <t>ACCTTAGCAATTTCAGTGATCTCCTGGCCTGTGGGCAGTGAGCTTGGCGT</t>
  </si>
  <si>
    <t>GCAATTTCAGTGATCTCCTGGCCTGTGGGCAGTG</t>
  </si>
  <si>
    <t>AGTGATCTCCTGGCCTGTGG</t>
  </si>
  <si>
    <t>CACTTGGTGGTTTCAGTGATGTTGCCCAGCTGGGTGAATTAGCTTGGCGT</t>
  </si>
  <si>
    <t>GTGGTTTCAGTGATGTTGCCCAGCTGGGTGAATT</t>
  </si>
  <si>
    <t>AGTGATGTTGCCCAGCTGGG</t>
  </si>
  <si>
    <t>TTACATTTCGTTTCAGTGCAAACCCACTGTTTCTCATCTCAGCTTGGCGT</t>
  </si>
  <si>
    <t>TTCGTTTCAGTGCAAACCCACTGTTTCTCATCTC</t>
  </si>
  <si>
    <t>AGTGCAAACCCACTGTTTCT</t>
  </si>
  <si>
    <t>AAGCCTGCCCTTTCAGTGCCAGGGCCGCTTCAGCACTCGCAGCTTGGCGT</t>
  </si>
  <si>
    <t>GCCCTTTCAGTGCCAGGGCCGCTTCAGCACTCGC</t>
  </si>
  <si>
    <t>AGTGCCAGGGCCGCTTCAGC</t>
  </si>
  <si>
    <t>CTGACTTACTTTTCAGTGCCTCATTTGTTTGTGCCTTGTGAGCTTGGCGT</t>
  </si>
  <si>
    <t>TACTTTTCAGTGCCTCATTTGTTTGTGCCTTGTG</t>
  </si>
  <si>
    <t>AGTGCCTCATTTGTTTGTGC</t>
  </si>
  <si>
    <t>CCATGTCCTCTTTCAGTGCCTGGAAGTCGTGCTTCAGGTCAGCTTGGCGT</t>
  </si>
  <si>
    <t>CCTCTTTCAGTGCCTGGAAGTCGTGCTTCAGGTC</t>
  </si>
  <si>
    <t>AGTGCCTGGAAGTCGTGCTT</t>
  </si>
  <si>
    <t>CCACCTCCATTTTCAGTGCTGTCTCAATCGTTGACTTGGGAGCTTGGCGT</t>
  </si>
  <si>
    <t>CCATTTTCAGTGCTGTCTCAATCGTTGACTTGGG</t>
  </si>
  <si>
    <t>AGTGCTGTCTCAATCGTTGA</t>
  </si>
  <si>
    <t>TATTTGCCATTTTCAGTGGAAAACAAGTGGTCGTTACTAGAGCTTGGCGT</t>
  </si>
  <si>
    <t>CCATTTTCAGTGGAAAACAAGTGGTCGTTACTAG</t>
  </si>
  <si>
    <t>AGTGGAAAACAAGTGGTCGT</t>
  </si>
  <si>
    <t>TCAGAATGGGTTTCAGTGGGCCCAGCCCCTCCAGTTCGCTAGCTTGGCGT</t>
  </si>
  <si>
    <t>TGGGTTTCAGTGGGCCCAGCCCCTCCAGTTCGCT</t>
  </si>
  <si>
    <t>AGTGGGCCCAGCCCCTCCAG</t>
  </si>
  <si>
    <t>CCATGGTCGTTTTCAGTGGGCCCTTTTCTTCGTCCTGGGCAGCTTGGCGT</t>
  </si>
  <si>
    <t>TCGTTTTCAGTGGGCCCTTTTCTTCGTCCTGGGC</t>
  </si>
  <si>
    <t>AGTGGGCCCTTTTCTTCGTC</t>
  </si>
  <si>
    <t>TTTGCTCTTATTTCAGTGGGCCTCCTGTCTGTGGCCGCCTAGCTTGGCGT</t>
  </si>
  <si>
    <t>CTTATTTCAGTGGGCCTCCTGTCTGTGGCCGCCT</t>
  </si>
  <si>
    <t>AGTGGGCCTCCTGTCTGTGG</t>
  </si>
  <si>
    <t>AAAACAGGGCTTTCAGTGGGGGAATCAGCTTGGGCATTGTAGCTTGGCGT</t>
  </si>
  <si>
    <t>GGGCTTTCAGTGGGGGAATCAGCTTGGGCATTGT</t>
  </si>
  <si>
    <t>AGTGGGGGAATCAGCTTGGG</t>
  </si>
  <si>
    <t>TACTCATCTTTTTCAGTGGGGGTGAATTCAGTGTAGTACAAGCTTGGCGT</t>
  </si>
  <si>
    <t>TCTTTTTCAGTGGGGGTGAATTCAGTGTAGTACA</t>
  </si>
  <si>
    <t>AGTGGGGGTGAATTCAGTGT</t>
  </si>
  <si>
    <t>GCTCCAGCTTTTTCAGTGGGTCTGGGAGCAAGCAGCTGCCAGCTTGGCGT</t>
  </si>
  <si>
    <t>GCTTTTTCAGTGGGTCTGGGAGCAAGCAGCTGCC</t>
  </si>
  <si>
    <t>AGTGGGTCTGGGAGCAAGCA</t>
  </si>
  <si>
    <t>CTCTGCTGATTTTCAGTGTAAAATCTGTGCCTGATCCACTAGCTTGGCGT</t>
  </si>
  <si>
    <t>TGATTTTCAGTGTAAAATCTGTGCCTGATCCACT</t>
  </si>
  <si>
    <t>AGTGTAAAATCTGTGCCTGA</t>
  </si>
  <si>
    <t>CTGGACATGTTTTCAGTGTCTGTGTTTGAGGATTTCATCTAGCTTGGCGT</t>
  </si>
  <si>
    <t>ATGTTTTCAGTGTCTGTGTTTGAGGATTTCATCT</t>
  </si>
  <si>
    <t>AGTGTCTGTGTTTGAGGATT</t>
  </si>
  <si>
    <t>ACATGTAGACTTTCAGTGTGTAAAGAGTAAATCTATCACCAGCTTGGCGT</t>
  </si>
  <si>
    <t>AGACTTTCAGTGTGTAAAGAGTAAATCTATCACC</t>
  </si>
  <si>
    <t>AGTGTGTAAAGAGTAAATCT</t>
  </si>
  <si>
    <t>CGATCTGGGTTTTCAGTGTTATCTTGGGCCACAGCCTTGAAGCTTGGCGT</t>
  </si>
  <si>
    <t>GGGTTTTCAGTGTTATCTTGGGCCACAGCCTTGA</t>
  </si>
  <si>
    <t>AGTGTTATCTTGGGCCACAG</t>
  </si>
  <si>
    <t>GATACCTTCTTTTCAGTGTTGTTCCAGCCACTTGTAAACAAGCTTGGCGT</t>
  </si>
  <si>
    <t>TTCTTTTCAGTGTTGTTCCAGCCACTTGTAAACA</t>
  </si>
  <si>
    <t>AGTGTTGTTCCAGCCACTTG</t>
  </si>
  <si>
    <t>AAAGCTGAAATTTCAGTTACTTCATTTTCCAAAGGCAGATAGCTTGGCGT</t>
  </si>
  <si>
    <t>GAAATTTCAGTTACTTCATTTTCCAAAGGCAGAT</t>
  </si>
  <si>
    <t>AGTTACTTCATTTTCCAAAG</t>
  </si>
  <si>
    <t>CTCAAATACATTTCAGTTCACTAATGAAGCCCGAGAAATGAGCTTGGCGT</t>
  </si>
  <si>
    <t>TACATTTCAGTTCACTAATGAAGCCCGAGAAATG</t>
  </si>
  <si>
    <t>AGTTCACTAATGAAGCCCGA</t>
  </si>
  <si>
    <t>TGGCAGAGGATTTCAGTTCCCAGTAGCTTCACTGCCTCTGAGCTTGGCGT</t>
  </si>
  <si>
    <t>AGGATTTCAGTTCCCAGTAGCTTCACTGCCTCTG</t>
  </si>
  <si>
    <t>AGTTCCCAGTAGCTTCACTG</t>
  </si>
  <si>
    <t>ACAGGAGCAGTTTCAGTTCCCCCTTGCTGAGCTTGAATCTAGCTTGGCGT</t>
  </si>
  <si>
    <t>GCAGTTTCAGTTCCCCCTTGCTGAGCTTGAATCT</t>
  </si>
  <si>
    <t>AGTTCCCCCTTGCTGAGCTT</t>
  </si>
  <si>
    <t>TAACCAGAGCTTTCAGTTCCCTTCATGGTTTCCAGAGGTGAGCTTGGCGT</t>
  </si>
  <si>
    <t>GAGCTTTCAGTTCCCTTCATGGTTTCCAGAGGTG</t>
  </si>
  <si>
    <t>AGTTCCCTTCATGGTTTCCA</t>
  </si>
  <si>
    <t>ACAGTTCTGGTTTCAGTTCCTGATGGTGCACGGATTGGTGAGCTTGGCGT</t>
  </si>
  <si>
    <t>CTGGTTTCAGTTCCTGATGGTGCACGGATTGGTG</t>
  </si>
  <si>
    <t>AGTTCCTGATGGTGCACGGA</t>
  </si>
  <si>
    <t>GCTGTCTGTCTTTCAGTTCCTTCTCTCGATGCTTCTGGAAAGCTTGGCGT</t>
  </si>
  <si>
    <t>TGTCTTTCAGTTCCTTCTCTCGATGCTTCTGGAA</t>
  </si>
  <si>
    <t>AGTTCCTTCTCTCGATGCTT</t>
  </si>
  <si>
    <t>CCCGCTGCTGTTTCAGTTCTCTCTCCAGGGTGGCCATCTTAGCTTGGCGT</t>
  </si>
  <si>
    <t>GCTGTTTCAGTTCTCTCTCCAGGGTGGCCATCTT</t>
  </si>
  <si>
    <t>AGTTCTCTCTCCAGGGTGGC</t>
  </si>
  <si>
    <t>GCAGCGAGGCTTTCAGTTCTTTGGAATTCCATTCTTTTCCAGCTTGGCGT</t>
  </si>
  <si>
    <t>AGGCTTTCAGTTCTTTGGAATTCCATTCTTTTCC</t>
  </si>
  <si>
    <t>AGTTCTTTGGAATTCCATTC</t>
  </si>
  <si>
    <t>CAGCCGATTTTTTCAGTTGATATTCACCCTGACGGGACCAAGCTTGGCGT</t>
  </si>
  <si>
    <t>ATTTTTTCAGTTGATATTCACCCTGACGGGACCA</t>
  </si>
  <si>
    <t>AGTTGATATTCACCCTGACG</t>
  </si>
  <si>
    <t>ACACTTGCCATTTCAGTTTCTTCTGTAGATGCATTCACATAGCTTGGCGT</t>
  </si>
  <si>
    <t>GCCATTTCAGTTTCTTCTGTAGATGCATTCACAT</t>
  </si>
  <si>
    <t>AGTTTCTTCTGTAGATGCAT</t>
  </si>
  <si>
    <t>CAAATGCGCTTTTCAGTTTCTTTTTCCATCACTTTCTGCTAGCTTGGCGT</t>
  </si>
  <si>
    <t>CGCTTTTCAGTTTCTTTTTCCATCACTTTCTGCT</t>
  </si>
  <si>
    <t>AGTTTCTTTTTCCATCACTT</t>
  </si>
  <si>
    <t>CAGCGGGGATTTTCAGTTTGATTGACACCCTGTGGCCCCCAGCTTGGCGT</t>
  </si>
  <si>
    <t>GGATTTTCAGTTTGATTGACACCCTGTGGCCCCC</t>
  </si>
  <si>
    <t>AGTTTGATTGACACCCTGTG</t>
  </si>
  <si>
    <t>AGATTATTCCTTTCAGTTTGTCTTTTATGGGGATAACAGCAGCTTGGCGT</t>
  </si>
  <si>
    <t>TTCCTTTCAGTTTGTCTTTTATGGGGATAACAGC</t>
  </si>
  <si>
    <t>AGTTTGTCTTTTATGGGGAT</t>
  </si>
  <si>
    <t>GACTGGCATGTTTCAGTTTTGGCCCCATTCTATCGAGTCCAGCTTGGCGT</t>
  </si>
  <si>
    <t>CATGTTTCAGTTTTGGCCCCATTCTATCGAGTCC</t>
  </si>
  <si>
    <t>AGTTTTGGCCCCATTCTATC</t>
  </si>
  <si>
    <t>TATCCACTTCTTTCAGTTTTGGGTACTTCCGATTTGTTACAGCTTGGCGT</t>
  </si>
  <si>
    <t>CTTCTTTCAGTTTTGGGTACTTCCGATTTGTTAC</t>
  </si>
  <si>
    <t>AGTTTTGGGTACTTCCGATT</t>
  </si>
  <si>
    <t>GTTGTGATTATTTCAGTTTTGTTGCTCACTCCTGTAAAATAGCTTGGCGT</t>
  </si>
  <si>
    <t>ATTATTTCAGTTTTGTTGCTCACTCCTGTAAAAT</t>
  </si>
  <si>
    <t>AGTTTTGTTGCTCACTCCTG</t>
  </si>
  <si>
    <t>TGGCGATACATTTCATAACGGTTCAGCTGCTCCTCAGAAAAGCTTGGCGT</t>
  </si>
  <si>
    <t>TACATTTCATAACGGTTCAGCTGCTCCTCAGAAA</t>
  </si>
  <si>
    <t>ATAACGGTTCAGCTGCTCCT</t>
  </si>
  <si>
    <t>ACAGTTTGGCTTTCATAATCAAGTCTTCTTTGCCTTTCTGAGCTTGGCGT</t>
  </si>
  <si>
    <t>TGGCTTTCATAATCAAGTCTTCTTTGCCTTTCTG</t>
  </si>
  <si>
    <t>ATAATCAAGTCTTCTTTGCC</t>
  </si>
  <si>
    <t>ATTTCATTAATTTCATACACAGGCTGAGGCTTAACTATCCAGCTTGGCGT</t>
  </si>
  <si>
    <t>TTAATTTCATACACAGGCTGAGGCTTAACTATCC</t>
  </si>
  <si>
    <t>ATACACAGGCTGAGGCTTAA</t>
  </si>
  <si>
    <t>AAACTCACCGTTTCATACACAGGCTGTGCCAACTTCTCCCAGCTTGGCGT</t>
  </si>
  <si>
    <t>ACCGTTTCATACACAGGCTGTGCCAACTTCTCCC</t>
  </si>
  <si>
    <t>ATACACAGGCTGTGCCAACT</t>
  </si>
  <si>
    <t>TTGGAGTGGGTTTCATACAGTAGTGGTAATAGTGGTTACAAGCTTGGCGT</t>
  </si>
  <si>
    <t>TGGGTTTCATACAGTAGTGGTAATAGTGGTTACA</t>
  </si>
  <si>
    <t>ATACAGTAGTGGTAATAGTG</t>
  </si>
  <si>
    <t>GCTCTGGAACTTTCATACTGGCTCCTGCCAGCACCGAGCCAGCTTGGCGT</t>
  </si>
  <si>
    <t>GAACTTTCATACTGGCTCCTGCCAGCACCGAGCC</t>
  </si>
  <si>
    <t>ATACTGGCTCCTGCCAGCAC</t>
  </si>
  <si>
    <t>ATTAACTCCTTTTCATACTTTTTTTTTGCTTCCATTTTAAAGCTTGGCGT</t>
  </si>
  <si>
    <t>TCCTTTTCATACTTTTTTTTTGCTTCCATTTTAA</t>
  </si>
  <si>
    <t>ATACTTTTTTTTTGCTTCCA</t>
  </si>
  <si>
    <t>CCACCGCTCTTTTCATAGATATGCACCTCATGGTTGTTGGAGCTTGGCGT</t>
  </si>
  <si>
    <t>CTCTTTTCATAGATATGCACCTCATGGTTGTTGG</t>
  </si>
  <si>
    <t>ATAGATATGCACCTCATGGT</t>
  </si>
  <si>
    <t>GCAGCTGTCATTTCATAGCTCTCTGTGCATTCTTGCTTCGAGCTTGGCGT</t>
  </si>
  <si>
    <t>GTCATTTCATAGCTCTCTGTGCATTCTTGCTTCG</t>
  </si>
  <si>
    <t>ATAGCTCTCTGTGCATTCTT</t>
  </si>
  <si>
    <t>AGCTTACCTCTTTCATAGTATAAGTGTCTTTTTGTGCACCAGCTTGGCGT</t>
  </si>
  <si>
    <t>CCTCTTTCATAGTATAAGTGTCTTTTTGTGCACC</t>
  </si>
  <si>
    <t>ATAGTATAAGTGTCTTTTTG</t>
  </si>
  <si>
    <t>ATTCTTCCCCTTTCATAGTCAGGGCAGCTCGATTCTGCCAAGCTTGGCGT</t>
  </si>
  <si>
    <t>CCCCTTTCATAGTCAGGGCAGCTCGATTCTGCCA</t>
  </si>
  <si>
    <t>ATAGTCAGGGCAGCTCGATT</t>
  </si>
  <si>
    <t>GCAGGGTTCTTTTCATAGTCTAGAGGTCGACGCAGAATGAAGCTTGGCGT</t>
  </si>
  <si>
    <t>TTCTTTTCATAGTCTAGAGGTCGACGCAGAATGA</t>
  </si>
  <si>
    <t>ATAGTCTAGAGGTCGACGCA</t>
  </si>
  <si>
    <t>TATGAGCCATTTTCATATAATTCTCCATCCCAGTCTTGTCAGCTTGGCGT</t>
  </si>
  <si>
    <t>CCATTTTCATATAATTCTCCATCCCAGTCTTGTC</t>
  </si>
  <si>
    <t>ATATAATTCTCCATCCCAGT</t>
  </si>
  <si>
    <t>AGCCCAGGTGTTTCATATAATTCTGGACCCACTTCTCCTTAGCTTGGCGT</t>
  </si>
  <si>
    <t>GGTGTTTCATATAATTCTGGACCCACTTCTCCTT</t>
  </si>
  <si>
    <t>ATATAATTCTGGACCCACTT</t>
  </si>
  <si>
    <t>TCTTTTGCATTTTCATATACAAACACCATCTCCCCAGCTGAGCTTGGCGT</t>
  </si>
  <si>
    <t>GCATTTTCATATACAAACACCATCTCCCCAGCTG</t>
  </si>
  <si>
    <t>ATATACAAACACCATCTCCC</t>
  </si>
  <si>
    <t>CACCACTTCCTTTCATATCCAATTCCTCTTTCTCTATTCGAGCTTGGCGT</t>
  </si>
  <si>
    <t>TTCCTTTCATATCCAATTCCTCTTTCTCTATTCG</t>
  </si>
  <si>
    <t>ATATCCAATTCCTCTTTCTC</t>
  </si>
  <si>
    <t>ACGGCCAGTGTTTCATATCCGACTGCACTGTGGCATCCTCAGCTTGGCGT</t>
  </si>
  <si>
    <t>AGTGTTTCATATCCGACTGCACTGTGGCATCCTC</t>
  </si>
  <si>
    <t>ATATCCGACTGCACTGTGGC</t>
  </si>
  <si>
    <t>TTGCTCAACTTTTCATATGTCATTCTGTCATTTTTCTTCCAGCTTGGCGT</t>
  </si>
  <si>
    <t>AACTTTTCATATGTCATTCTGTCATTTTTCTTCC</t>
  </si>
  <si>
    <t>ATATGTCATTCTGTCATTTT</t>
  </si>
  <si>
    <t>TGTAGTTTATTTTCATATTCTGTTTTATAATGGTCTCTGCAGCTTGGCGT</t>
  </si>
  <si>
    <t>TTATTTTCATATTCTGTTTTATAATGGTCTCTGC</t>
  </si>
  <si>
    <t>ATATTCTGTTTTATAATGGT</t>
  </si>
  <si>
    <t>AGATCTAAAGTTTCATATTCTTGATTCTTCAGTTTTGTTCAGCTTGGCGT</t>
  </si>
  <si>
    <t>AAAGTTTCATATTCTTGATTCTTCAGTTTTGTTC</t>
  </si>
  <si>
    <t>ATATTCTTGATTCTTCAGTT</t>
  </si>
  <si>
    <t>GTAACCTGCATTTCATATTTCAGAGTCATGTGGAAGCACCAGCTTGGCGT</t>
  </si>
  <si>
    <t>TGCATTTCATATTTCAGAGTCATGTGGAAGCACC</t>
  </si>
  <si>
    <t>ATATTTCAGAGTCATGTGGA</t>
  </si>
  <si>
    <t>ATTCTTACCTTTTCATATTTTTCCTTCAGCTTCGCAGCCTAGCTTGGCGT</t>
  </si>
  <si>
    <t>ACCTTTTCATATTTTTCCTTCAGCTTCGCAGCCT</t>
  </si>
  <si>
    <t>ATATTTTTCCTTCAGCTTCG</t>
  </si>
  <si>
    <t>ATATTAATGGTTTCATCAAGTACTTCAGGGGCCATGTATCAGCTTGGCGT</t>
  </si>
  <si>
    <t>ATGGTTTCATCAAGTACTTCAGGGGCCATGTATC</t>
  </si>
  <si>
    <t>ATCAAGTACTTCAGGGGCCA</t>
  </si>
  <si>
    <t>ACACTGATGTTTTCATCAATACTGGCAATTTAGTGAAGTAAGCTTGGCGT</t>
  </si>
  <si>
    <t>ATGTTTTCATCAATACTGGCAATTTAGTGAAGTA</t>
  </si>
  <si>
    <t>ATCAATACTGGCAATTTAGT</t>
  </si>
  <si>
    <t>CCTTGGAATATTTCATCAATGACAGCTTTATCTTTGATATAGCTTGGCGT</t>
  </si>
  <si>
    <t>AATATTTCATCAATGACAGCTTTATCTTTGATAT</t>
  </si>
  <si>
    <t>ATCAATGACAGCTTTATCTT</t>
  </si>
  <si>
    <t>TCCGAAGGAGTTTCATCACATTACTGTACTTGGTGCCTTCAGCTTGGCGT</t>
  </si>
  <si>
    <t>GGAGTTTCATCACATTACTGTACTTGGTGCCTTC</t>
  </si>
  <si>
    <t>ATCACATTACTGTACTTGGT</t>
  </si>
  <si>
    <t>TAGCAATGGCTTTCATCACCTACGTTTTGGTGGCTGGTCTAGCTTGGCGT</t>
  </si>
  <si>
    <t>TGGCTTTCATCACCTACGTTTTGGTGGCTGGTCT</t>
  </si>
  <si>
    <t>ATCACCTACGTTTTGGTGGC</t>
  </si>
  <si>
    <t>CGCTCCCCATTTTCATCACGCTGGCTGATCTTTGATTGAAAGCTTGGCGT</t>
  </si>
  <si>
    <t>CCATTTTCATCACGCTGGCTGATCTTTGATTGAA</t>
  </si>
  <si>
    <t>ATCACGCTGGCTGATCTTTG</t>
  </si>
  <si>
    <t>TCGTGAAGGTTTTCATCACGGAGCAGGCGGCCAAAGATAAAGCTTGGCGT</t>
  </si>
  <si>
    <t>AGGTTTTCATCACGGAGCAGGCGGCCAAAGATAA</t>
  </si>
  <si>
    <t>ATCACGGAGCAGGCGGCCAA</t>
  </si>
  <si>
    <t>ACTACTTTGCTTTCATCACTCTCAGCACCATTGGCTTTGGAGCTTGGCGT</t>
  </si>
  <si>
    <t>TTGCTTTCATCACTCTCAGCACCATTGGCTTTGG</t>
  </si>
  <si>
    <t>ATCACTCTCAGCACCATTGG</t>
  </si>
  <si>
    <t>GTCTCTGTGATTTCATCACTGTGCACACTCCTCTCCTGCCAGCTTGGCGT</t>
  </si>
  <si>
    <t>GTGATTTCATCACTGTGCACACTCCTCTCCTGCC</t>
  </si>
  <si>
    <t>ATCACTGTGCACACTCCTCT</t>
  </si>
  <si>
    <t>GGAGTATAGCTTTCATCAGATTTGTAGTCTGCATAAATACAGCTTGGCGT</t>
  </si>
  <si>
    <t>TAGCTTTCATCAGATTTGTAGTCTGCATAAATAC</t>
  </si>
  <si>
    <t>ATCAGATTTGTAGTCTGCAT</t>
  </si>
  <si>
    <t>GGACTCACCATTTCATCAGGAACATGAGCTCTCCACTGGAAGCTTGGCGT</t>
  </si>
  <si>
    <t>ACCATTTCATCAGGAACATGAGCTCTCCACTGGA</t>
  </si>
  <si>
    <t>ATCAGGAACATGAGCTCTCC</t>
  </si>
  <si>
    <t>TCGGAAGCCCTTTCATCAGGACCAGCACGTGGGATTCGGGAGCTTGGCGT</t>
  </si>
  <si>
    <t>GCCCTTTCATCAGGACCAGCACGTGGGATTCGGG</t>
  </si>
  <si>
    <t>ATCAGGACCAGCACGTGGGA</t>
  </si>
  <si>
    <t>GTTCTCCTTTTTTCATCAGGATCTTCGTTAGCTGCTCTTCAGCTTGGCGT</t>
  </si>
  <si>
    <t>CTTTTTTCATCAGGATCTTCGTTAGCTGCTCTTC</t>
  </si>
  <si>
    <t>ATCAGGATCTTCGTTAGCTG</t>
  </si>
  <si>
    <t>GGGTCCAAACTTTCATCAGGCACATACCACTGTCATCATGAGCTTGGCGT</t>
  </si>
  <si>
    <t>AAACTTTCATCAGGCACATACCACTGTCATCATG</t>
  </si>
  <si>
    <t>ATCAGGCACATACCACTGTC</t>
  </si>
  <si>
    <t>GCCCGTAGGCTTTCATCAGGGTGCGGAACTCCACCCCGGCAGCTTGGCGT</t>
  </si>
  <si>
    <t>AGGCTTTCATCAGGGTGCGGAACTCCACCCCGGC</t>
  </si>
  <si>
    <t>ATCAGGGTGCGGAACTCCAC</t>
  </si>
  <si>
    <t>ATCACATCCCTTTCATCAGTCCTGAGCACCACGTTGCCACAGCTTGGCGT</t>
  </si>
  <si>
    <t>TCCCTTTCATCAGTCCTGAGCACCACGTTGCCAC</t>
  </si>
  <si>
    <t>ATCAGTCCTGAGCACCACGT</t>
  </si>
  <si>
    <t>ACTTGTGCCCTTTCATCATACATCCGTAATTCTTTACTGAAGCTTGGCGT</t>
  </si>
  <si>
    <t>GCCCTTTCATCATACATCCGTAATTCTTTACTGA</t>
  </si>
  <si>
    <t>ATCATACATCCGTAATTCTT</t>
  </si>
  <si>
    <t>ATACTTACACTTTCATCATCATCTTCTGCCACAGAAATCTAGCTTGGCGT</t>
  </si>
  <si>
    <t>ACACTTTCATCATCATCTTCTGCCACAGAAATCT</t>
  </si>
  <si>
    <t>ATCATCATCTTCTGCCACAG</t>
  </si>
  <si>
    <t>CCCACTCAGCTTTCATCATCCTACTTCTCACCTCCAACTTAGCTTGGCGT</t>
  </si>
  <si>
    <t>CAGCTTTCATCATCCTACTTCTCACCTCCAACTT</t>
  </si>
  <si>
    <t>ATCATCCTACTTCTCACCTC</t>
  </si>
  <si>
    <t>CCGTCCTCCTTTTCATCATCTCAGGGTGTCCAGCAGCCCTAGCTTGGCGT</t>
  </si>
  <si>
    <t>TCCTTTTCATCATCTCAGGGTGTCCAGCAGCCCT</t>
  </si>
  <si>
    <t>ATCATCTCAGGGTGTCCAGC</t>
  </si>
  <si>
    <t>TCCGAGTAGTTTTCATCATTGCCAGCCATCACAGTGACCAAGCTTGGCGT</t>
  </si>
  <si>
    <t>TAGTTTTCATCATTGCCAGCCATCACAGTGACCA</t>
  </si>
  <si>
    <t>ATCATTGCCAGCCATCACAG</t>
  </si>
  <si>
    <t>GTGGCAGCCTTTTCATCATTTAGTTCAAATTCTTCTGACTAGCTTGGCGT</t>
  </si>
  <si>
    <t>GCCTTTTCATCATTTAGTTCAAATTCTTCTGACT</t>
  </si>
  <si>
    <t>ATCATTTAGTTCAAATTCTT</t>
  </si>
  <si>
    <t>GGTTTCCTCCTTTCATCATTTCAATGGTTTCCTGCCCTCCAGCTTGGCGT</t>
  </si>
  <si>
    <t>CTCCTTTCATCATTTCAATGGTTTCCTGCCCTCC</t>
  </si>
  <si>
    <t>ATCATTTCAATGGTTTCCTG</t>
  </si>
  <si>
    <t>TACAGGTCAGTTTCATCATTTCTCGCTGCCGGCAGCCAGCAGCTTGGCGT</t>
  </si>
  <si>
    <t>TCAGTTTCATCATTTCTCGCTGCCGGCAGCCAGC</t>
  </si>
  <si>
    <t>ATCATTTCTCGCTGCCGGCA</t>
  </si>
  <si>
    <t>GGGAAGCTGCTTTCATCCAAGCTCATCATCTCGCTGTGGCAGCTTGGCGT</t>
  </si>
  <si>
    <t>CTGCTTTCATCCAAGCTCATCATCTCGCTGTGGC</t>
  </si>
  <si>
    <t>ATCCAAGCTCATCATCTCGC</t>
  </si>
  <si>
    <t>AACTGGAGCATTTCATCCAATATGTGGGTATATTGATCTTAGCTTGGCGT</t>
  </si>
  <si>
    <t>AGCATTTCATCCAATATGTGGGTATATTGATCTT</t>
  </si>
  <si>
    <t>ATCCAATATGTGGGTATATT</t>
  </si>
  <si>
    <t>ATCAGACCCATTTCATCCACACACTCACCCGCCTGCAGTTAGCTTGGCGT</t>
  </si>
  <si>
    <t>CCCATTTCATCCACACACTCACCCGCCTGCAGTT</t>
  </si>
  <si>
    <t>ATCCACACACTCACCCGCCT</t>
  </si>
  <si>
    <t>CATCCTCACCTTTCATCCACATCCTGGAAGAGGCAGCTGGAGCTTGGCGT</t>
  </si>
  <si>
    <t>CACCTTTCATCCACATCCTGGAAGAGGCAGCTGG</t>
  </si>
  <si>
    <t>ATCCACATCCTGGAAGAGGC</t>
  </si>
  <si>
    <t>TTTCTGTGCTTTTCATCCACCCTAACTAAGTACCACGTTCAGCTTGGCGT</t>
  </si>
  <si>
    <t>TGCTTTTCATCCACCCTAACTAAGTACCACGTTC</t>
  </si>
  <si>
    <t>ATCCACCCTAACTAAGTACC</t>
  </si>
  <si>
    <t>GGAAAAGTCTTTTCATCCACCTGGCCTTGAACCGCACACCAGCTTGGCGT</t>
  </si>
  <si>
    <t>GTCTTTTCATCCACCTGGCCTTGAACCGCACACC</t>
  </si>
  <si>
    <t>ATCCACCTGGCCTTGAACCG</t>
  </si>
  <si>
    <t>TGCCCATGCCTTTCATCCACTTCACATCTGCCCTGTATTGAGCTTGGCGT</t>
  </si>
  <si>
    <t>TGCCTTTCATCCACTTCACATCTGCCCTGTATTG</t>
  </si>
  <si>
    <t>ATCCACTTCACATCTGCCCT</t>
  </si>
  <si>
    <t>GAATCATGCTTTTCATCCACTTGGCTTCAGCCGGGTGGTTAGCTTGGCGT</t>
  </si>
  <si>
    <t>TGCTTTTCATCCACTTGGCTTCAGCCGGGTGGTT</t>
  </si>
  <si>
    <t>ATCCACTTGGCTTCAGCCGG</t>
  </si>
  <si>
    <t>CCGTTGTCATTTTCATCCAGAACTGTCACCAGTACCTTGCAGCTTGGCGT</t>
  </si>
  <si>
    <t>TCATTTTCATCCAGAACTGTCACCAGTACCTTGC</t>
  </si>
  <si>
    <t>ATCCAGAACTGTCACCAGTA</t>
  </si>
  <si>
    <t>CGTTCTTCAGTTTCATCCAGAGTTGCTACTGATGTCTGGAAGCTTGGCGT</t>
  </si>
  <si>
    <t>TCAGTTTCATCCAGAGTTGCTACTGATGTCTGGA</t>
  </si>
  <si>
    <t>ATCCAGAGTTGCTACTGATG</t>
  </si>
  <si>
    <t>GCTGCTTCCTTTTCATCCAGCGGGATGTCTTCCAGAGGAAAGCTTGGCGT</t>
  </si>
  <si>
    <t>TCCTTTTCATCCAGCGGGATGTCTTCCAGAGGAA</t>
  </si>
  <si>
    <t>ATCCAGCGGGATGTCTTCCA</t>
  </si>
  <si>
    <t>TAGGTTAACATTTCATCCAGGAAGTCAGGTAGTGAAACTTAGCTTGGCGT</t>
  </si>
  <si>
    <t>AACATTTCATCCAGGAAGTCAGGTAGTGAAACTT</t>
  </si>
  <si>
    <t>ATCCAGGAAGTCAGGTAGTG</t>
  </si>
  <si>
    <t>GGTTTATTAATTTCATCCATACTAATTAATGATCGTGTTTAGCTTGGCGT</t>
  </si>
  <si>
    <t>TTAATTTCATCCATACTAATTAATGATCGTGTTT</t>
  </si>
  <si>
    <t>ATCCATACTAATTAATGATC</t>
  </si>
  <si>
    <t>TTCTGCTGGCTTTCATCCATATCCTACCCGCTATGTCCTGAGCTTGGCGT</t>
  </si>
  <si>
    <t>TGGCTTTCATCCATATCCTACCCGCTATGTCCTG</t>
  </si>
  <si>
    <t>ATCCATATCCTACCCGCTAT</t>
  </si>
  <si>
    <t>AGCCCGCAGGTTTCATCCATGAGGACCACCTCCGGGAGCTAGCTTGGCGT</t>
  </si>
  <si>
    <t>CAGGTTTCATCCATGAGGACCACCTCCGGGAGCT</t>
  </si>
  <si>
    <t>ATCCATGAGGACCACCTCCG</t>
  </si>
  <si>
    <t>CGGTGCTCTTTTTCATCCATGGTGTCGGCGGTTCCCTGGCAGCTTGGCGT</t>
  </si>
  <si>
    <t>TCTTTTTCATCCATGGTGTCGGCGGTTCCCTGGC</t>
  </si>
  <si>
    <t>ATCCATGGTGTCGGCGGTTC</t>
  </si>
  <si>
    <t>TCTGCTTCATTTTCATCCATGTTGTAGTCATCTTCTCCTCAGCTTGGCGT</t>
  </si>
  <si>
    <t>TCATTTTCATCCATGTTGTAGTCATCTTCTCCTC</t>
  </si>
  <si>
    <t>ATCCATGTTGTAGTCATCTT</t>
  </si>
  <si>
    <t>TCTTGCTGTCTTTCATCCCAGCTAAATGTTGGATGGCTCCAGCTTGGCGT</t>
  </si>
  <si>
    <t>TGTCTTTCATCCCAGCTAAATGTTGGATGGCTCC</t>
  </si>
  <si>
    <t>ATCCCAGCTAAATGTTGGAT</t>
  </si>
  <si>
    <t>CATCGTTCTCTTTCATCCCTACTTCTTTCTTTGTCTTTATAGCTTGGCGT</t>
  </si>
  <si>
    <t>TCTCTTTCATCCCTACTTCTTTCTTTGTCTTTAT</t>
  </si>
  <si>
    <t>ATCCCTACTTCTTTCTTTGT</t>
  </si>
  <si>
    <t>TCACCCAGCATTTCATCCCTCGTCGAAAGGATTGGATTGGAGCTTGGCGT</t>
  </si>
  <si>
    <t>AGCATTTCATCCCTCGTCGAAAGGATTGGATTGG</t>
  </si>
  <si>
    <t>ATCCCTCGTCGAAAGGATTG</t>
  </si>
  <si>
    <t>TCAGGGCTGGTTTCATCCCTGTGCTAGGCTTTCTGTGAGGAGCTTGGCGT</t>
  </si>
  <si>
    <t>CTGGTTTCATCCCTGTGCTAGGCTTTCTGTGAGG</t>
  </si>
  <si>
    <t>ATCCCTGTGCTAGGCTTTCT</t>
  </si>
  <si>
    <t>TGAGAAAATATTTCATCCGCTGTTTCTCCGTAAAGAGCTTAGCTTGGCGT</t>
  </si>
  <si>
    <t>AATATTTCATCCGCTGTTTCTCCGTAAAGAGCTT</t>
  </si>
  <si>
    <t>ATCCGCTGTTTCTCCGTAAA</t>
  </si>
  <si>
    <t>TTGATAAGGGTTTCATCCTCAATAGTGGGTTCCTCCTTTAAGCTTGGCGT</t>
  </si>
  <si>
    <t>AGGGTTTCATCCTCAATAGTGGGTTCCTCCTTTA</t>
  </si>
  <si>
    <t>ATCCTCAATAGTGGGTTCCT</t>
  </si>
  <si>
    <t>TTCTCTAGTATTTCATCCTCATCTGGGAACTTAACATTCTAGCTTGGCGT</t>
  </si>
  <si>
    <t>AGTATTTCATCCTCATCTGGGAACTTAACATTCT</t>
  </si>
  <si>
    <t>ATCCTCATCTGGGAACTTAA</t>
  </si>
  <si>
    <t>CAAGACTGAGTTTCATCCTCCTGACCTGATGAATCCTTTAAGCTTGGCGT</t>
  </si>
  <si>
    <t>TGAGTTTCATCCTCCTGACCTGATGAATCCTTTA</t>
  </si>
  <si>
    <t>ATCCTCCTGACCTGATGAAT</t>
  </si>
  <si>
    <t>AGTTTGAAGATTTCATCCTCCTGGTCCCGTAGTGTCCGGGAGCTTGGCGT</t>
  </si>
  <si>
    <t>AAGATTTCATCCTCCTGGTCCCGTAGTGTCCGGG</t>
  </si>
  <si>
    <t>ATCCTCCTGGTCCCGTAGTG</t>
  </si>
  <si>
    <t>CAATTTAATGTTTCATCCTGCATGGTACTGGTTCTAGCTGAGCTTGGCGT</t>
  </si>
  <si>
    <t>AATGTTTCATCCTGCATGGTACTGGTTCTAGCTG</t>
  </si>
  <si>
    <t>ATCCTGCATGGTACTGGTTC</t>
  </si>
  <si>
    <t>TTTTGTCCATTTTCATCCTGGCAGACCACAGCCCTATGCTAGCTTGGCGT</t>
  </si>
  <si>
    <t>CCATTTTCATCCTGGCAGACCACAGCCCTATGCT</t>
  </si>
  <si>
    <t>ATCCTGGCAGACCACAGCCC</t>
  </si>
  <si>
    <t>CGCTCCTTGCTTTCATCCTGGCCTTATCTGGGGTCTCTGGAGCTTGGCGT</t>
  </si>
  <si>
    <t>TTGCTTTCATCCTGGCCTTATCTGGGGTCTCTGG</t>
  </si>
  <si>
    <t>ATCCTGGCCTTATCTGGGGT</t>
  </si>
  <si>
    <t>AGGCCCAGGTTTTCATCCTGGGCATGCCCTCCCGCATCGCAGCTTGGCGT</t>
  </si>
  <si>
    <t>AGGTTTTCATCCTGGGCATGCCCTCCCGCATCGC</t>
  </si>
  <si>
    <t>ATCCTGGGCATGCCCTCCCG</t>
  </si>
  <si>
    <t>AAAATATTCTTTTCATCCTGGTAATGGATTTCATCTCTCTAGCTTGGCGT</t>
  </si>
  <si>
    <t>TTCTTTTCATCCTGGTAATGGATTTCATCTCTCT</t>
  </si>
  <si>
    <t>ATCCTGGTAATGGATTTCAT</t>
  </si>
  <si>
    <t>ACGACCTGTGTTTCATCCTGTGCTGCGTGCCCTTCCAGGCAGCTTGGCGT</t>
  </si>
  <si>
    <t>TGTGTTTCATCCTGTGCTGCGTGCCCTTCCAGGC</t>
  </si>
  <si>
    <t>ATCCTGTGCTGCGTGCCCTT</t>
  </si>
  <si>
    <t>ACTTGACCGCTTTCATCCTTCAGTGTTTCCTTGCCTATGAAGCTTGGCGT</t>
  </si>
  <si>
    <t>CCGCTTTCATCCTTCAGTGTTTCCTTGCCTATGA</t>
  </si>
  <si>
    <t>ATCCTTCAGTGTTTCCTTGC</t>
  </si>
  <si>
    <t>ATTTATCCATTTTCATCCTTTTTCTTTTTGCAGTAAGATCAGCTTGGCGT</t>
  </si>
  <si>
    <t>CCATTTTCATCCTTTTTCTTTTTGCAGTAAGATC</t>
  </si>
  <si>
    <t>ATCCTTTTTCTTTTTGCAGT</t>
  </si>
  <si>
    <t>AAGTGATCTCTTTCATCGACGTCCTCTTCCGCCACACGCCAGCTTGGCGT</t>
  </si>
  <si>
    <t>TCTCTTTCATCGACGTCCTCTTCCGCCACACGCC</t>
  </si>
  <si>
    <t>ATCGACGTCCTCTTCCGCCA</t>
  </si>
  <si>
    <t>TGCACAAGGGTTTCATCGAGGTCAATGACCACACAGATCCAGCTTGGCGT</t>
  </si>
  <si>
    <t>AGGGTTTCATCGAGGTCAATGACCACACAGATCC</t>
  </si>
  <si>
    <t>ATCGAGGTCAATGACCACAC</t>
  </si>
  <si>
    <t>ACTTTCCAGCTTTCATCGATAGCCACCTCAGCTGCCAGCTAGCTTGGCGT</t>
  </si>
  <si>
    <t>CAGCTTTCATCGATAGCCACCTCAGCTGCCAGCT</t>
  </si>
  <si>
    <t>ATCGATAGCCACCTCAGCTG</t>
  </si>
  <si>
    <t>TCAGATGAGATTTCATCGCAGGTGCTGGCTGCTGGGGCTCAGCTTGGCGT</t>
  </si>
  <si>
    <t>GAGATTTCATCGCAGGTGCTGGCTGCTGGGGCTC</t>
  </si>
  <si>
    <t>ATCGCAGGTGCTGGCTGCTG</t>
  </si>
  <si>
    <t>TATGTCCAGCTTTCATCGCGGCAGTACCAGCAGTTCACCTAGCTTGGCGT</t>
  </si>
  <si>
    <t>CAGCTTTCATCGCGGCAGTACCAGCAGTTCACCT</t>
  </si>
  <si>
    <t>ATCGCGGCAGTACCAGCAGT</t>
  </si>
  <si>
    <t>TCATTGGCTCTTTCATCGGAGCGTTGTACGCGGAGGAGCGAGCTTGGCGT</t>
  </si>
  <si>
    <t>GCTCTTTCATCGGAGCGTTGTACGCGGAGGAGCG</t>
  </si>
  <si>
    <t>ATCGGAGCGTTGTACGCGGA</t>
  </si>
  <si>
    <t>GGGGCTCTGCTTTCATCGGCAGCAGCCCTGAGTTTGAGTTAGCTTGGCGT</t>
  </si>
  <si>
    <t>CTGCTTTCATCGGCAGCAGCCCTGAGTTTGAGTT</t>
  </si>
  <si>
    <t>ATCGGCAGCAGCCCTGAGTT</t>
  </si>
  <si>
    <t>GCGTCTTTGGTTTCATCGTCAGACAGCAGCTGGGAGGGTGAGCTTGGCGT</t>
  </si>
  <si>
    <t>TTGGTTTCATCGTCAGACAGCAGCTGGGAGGGTG</t>
  </si>
  <si>
    <t>ATCGTCAGACAGCAGCTGGG</t>
  </si>
  <si>
    <t>AGAGAAATATTTTCATCGTCTTCACTGTTCACCTCATGTAAGCTTGGCGT</t>
  </si>
  <si>
    <t>ATATTTTCATCGTCTTCACTGTTCACCTCATGTA</t>
  </si>
  <si>
    <t>ATCGTCTTCACTGTTCACCT</t>
  </si>
  <si>
    <t>TCCCCTGCCCTTTCATCGTGCAGCTGCGCCCCCCTCCAGGAGCTTGGCGT</t>
  </si>
  <si>
    <t>GCCCTTTCATCGTGCAGCTGCGCCCCCCTCCAGG</t>
  </si>
  <si>
    <t>ATCGTGCAGCTGCGCCCCCC</t>
  </si>
  <si>
    <t>TCAGGTGTTGTTTCATCGTTTTTTCTACTCCAAATCTTTCAGCTTGGCGT</t>
  </si>
  <si>
    <t>GTTGTTTCATCGTTTTTTCTACTCCAAATCTTTC</t>
  </si>
  <si>
    <t>ATCGTTTTTTCTACTCCAAA</t>
  </si>
  <si>
    <t>TTCCCTTCAATTTCATCTAATCTAGTCACCACCGTTCCTGAGCTTGGCGT</t>
  </si>
  <si>
    <t>TCAATTTCATCTAATCTAGTCACCACCGTTCCTG</t>
  </si>
  <si>
    <t>ATCTAATCTAGTCACCACCG</t>
  </si>
  <si>
    <t>TTACCCAGCTTTTCATCTAATTCCACTATTTCAGAACAGGAGCTTGGCGT</t>
  </si>
  <si>
    <t>AGCTTTTCATCTAATTCCACTATTTCAGAACAGG</t>
  </si>
  <si>
    <t>ATCTAATTCCACTATTTCAG</t>
  </si>
  <si>
    <t>TCGCTGTCTGTTTCATCTACATCAAAGGACTCTTGGGAAAAGCTTGGCGT</t>
  </si>
  <si>
    <t>TCTGTTTCATCTACATCAAAGGACTCTTGGGAAA</t>
  </si>
  <si>
    <t>ATCTACATCAAAGGACTCTT</t>
  </si>
  <si>
    <t>CCCACTATCATTTCATCTACCTGTATTACCTTTCGTGCTGAGCTTGGCGT</t>
  </si>
  <si>
    <t>ATCATTTCATCTACCTGTATTACCTTTCGTGCTG</t>
  </si>
  <si>
    <t>ATCTACCTGTATTACCTTTC</t>
  </si>
  <si>
    <t>GGGGTCTGGCTTTCATCTACGACCAGACTGAGGACATCAGAGCTTGGCGT</t>
  </si>
  <si>
    <t>TGGCTTTCATCTACGACCAGACTGAGGACATCAG</t>
  </si>
  <si>
    <t>ATCTACGACCAGACTGAGGA</t>
  </si>
  <si>
    <t>ACCTGATCTCTTTCATCTACTCCGTGGTGTGCCTGGTGGGAGCTTGGCGT</t>
  </si>
  <si>
    <t>TCTCTTTCATCTACTCCGTGGTGTGCCTGGTGGG</t>
  </si>
  <si>
    <t>ATCTACTCCGTGGTGTGCCT</t>
  </si>
  <si>
    <t>TGTGTGTCCTTTTCATCTAGCTGGCGTGAATATTCACCTGAGCTTGGCGT</t>
  </si>
  <si>
    <t>TCCTTTTCATCTAGCTGGCGTGAATATTCACCTG</t>
  </si>
  <si>
    <t>ATCTAGCTGGCGTGAATATT</t>
  </si>
  <si>
    <t>TTTTTATTACTTTCATCTATACACTTCCAGTGTCGAAGGCAGCTTGGCGT</t>
  </si>
  <si>
    <t>TTACTTTCATCTATACACTTCCAGTGTCGAAGGC</t>
  </si>
  <si>
    <t>ATCTATACACTTCCAGTGTC</t>
  </si>
  <si>
    <t>GTGGAACTGCTTTCATCTATGAAATCACACAGTGTTCCTGAGCTTGGCGT</t>
  </si>
  <si>
    <t>CTGCTTTCATCTATGAAATCACACAGTGTTCCTG</t>
  </si>
  <si>
    <t>ATCTATGAAATCACACAGTG</t>
  </si>
  <si>
    <t>TGGTGATGAATTTCATCTCATCAGTCCCACGAATCTTCTCAGCTTGGCGT</t>
  </si>
  <si>
    <t>TGAATTTCATCTCATCAGTCCCACGAATCTTCTC</t>
  </si>
  <si>
    <t>ATCTCATCAGTCCCACGAAT</t>
  </si>
  <si>
    <t>TGAAGATCCTTTTCATCTCATTCAGACTCCTCCAGAGCCCAGCTTGGCGT</t>
  </si>
  <si>
    <t>TCCTTTTCATCTCATTCAGACTCCTCCAGAGCCC</t>
  </si>
  <si>
    <t>ATCTCATTCAGACTCCTCCA</t>
  </si>
  <si>
    <t>CTGCCTCCTCTTTCATCTCCACATCCTGGGGGGCCGGCGGAGCTTGGCGT</t>
  </si>
  <si>
    <t>CCTCTTTCATCTCCACATCCTGGGGGGCCGGCGG</t>
  </si>
  <si>
    <t>ATCTCCACATCCTGGGGGGC</t>
  </si>
  <si>
    <t>CTGACATCTGTTTCATCTCCACCACAGTCCCCAAGATGCTAGCTTGGCGT</t>
  </si>
  <si>
    <t>TCTGTTTCATCTCCACCACAGTCCCCAAGATGCT</t>
  </si>
  <si>
    <t>ATCTCCACCACAGTCCCCAA</t>
  </si>
  <si>
    <t>GTTACTGGCTTTTCATCTCCATCAAGCACATCCTCTTTGGAGCTTGGCGT</t>
  </si>
  <si>
    <t>GGCTTTTCATCTCCATCAAGCACATCCTCTTTGG</t>
  </si>
  <si>
    <t>ATCTCCATCAAGCACATCCT</t>
  </si>
  <si>
    <t>GGATGTCTTCTTTCATCTCCATGGCAACGTGCTGGGGCAAAGCTTGGCGT</t>
  </si>
  <si>
    <t>CTTCTTTCATCTCCATGGCAACGTGCTGGGGCAA</t>
  </si>
  <si>
    <t>ATCTCCATGGCAACGTGCTG</t>
  </si>
  <si>
    <t>AGATCTCCGCTTTCATCTCCATGGCGATGTGGGCCGGCAGAGCTTGGCGT</t>
  </si>
  <si>
    <t>CCGCTTTCATCTCCATGGCGATGTGGGCCGGCAG</t>
  </si>
  <si>
    <t>ATCTCCATGGCGATGTGGGC</t>
  </si>
  <si>
    <t>CAGTAACCTTTTTCATCTCCGATAAGATTTCTTCTCTCTTAGCTTGGCGT</t>
  </si>
  <si>
    <t>CCTTTTTCATCTCCGATAAGATTTCTTCTCTCTT</t>
  </si>
  <si>
    <t>ATCTCCGATAAGATTTCTTC</t>
  </si>
  <si>
    <t>ACATCTCCTCTTTCATCTCCTCTTCTATCATCACTTTTCCAGCTTGGCGT</t>
  </si>
  <si>
    <t>CCTCTTTCATCTCCTCTTCTATCATCACTTTTCC</t>
  </si>
  <si>
    <t>ATCTCCTCTTCTATCATCAC</t>
  </si>
  <si>
    <t>GTGAAGTTGGTTTCATCTCGGAGGCCACTGATGATGTCACAGCTTGGCGT</t>
  </si>
  <si>
    <t>TTGGTTTCATCTCGGAGGCCACTGATGATGTCAC</t>
  </si>
  <si>
    <t>ATCTCGGAGGCCACTGATGA</t>
  </si>
  <si>
    <t>CCCTCAGCTCTTTCATCTCTACCCATCTAACCCCTAATTGAGCTTGGCGT</t>
  </si>
  <si>
    <t>GCTCTTTCATCTCTACCCATCTAACCCCTAATTG</t>
  </si>
  <si>
    <t>ATCTCTACCCATCTAACCCC</t>
  </si>
  <si>
    <t>CAAGATTCTGTTTCATCTCTCAGATTACTTCATTGTTCAGAGCTTGGCGT</t>
  </si>
  <si>
    <t>TCTGTTTCATCTCTCAGATTACTTCATTGTTCAG</t>
  </si>
  <si>
    <t>ATCTCTCAGATTACTTCATT</t>
  </si>
  <si>
    <t>CCCTCTCCTGTTTCATCTCTTGTGAGTACTTGGTCAGCTCAGCTTGGCGT</t>
  </si>
  <si>
    <t>CCTGTTTCATCTCTTGTGAGTACTTGGTCAGCTC</t>
  </si>
  <si>
    <t>ATCTCTTGTGAGTACTTGGT</t>
  </si>
  <si>
    <t>GTCCTCTCCTTTTCATCTCTTTTAGGTGGTTTGGATCTGAAGCTTGGCGT</t>
  </si>
  <si>
    <t>TCCTTTTCATCTCTTTTAGGTGGTTTGGATCTGA</t>
  </si>
  <si>
    <t>ATCTCTTTTAGGTGGTTTGG</t>
  </si>
  <si>
    <t>GTGAACAGATTTTCATCTGACTGTAACACCATCGACCAGGAGCTTGGCGT</t>
  </si>
  <si>
    <t>AGATTTTCATCTGACTGTAACACCATCGACCAGG</t>
  </si>
  <si>
    <t>ATCTGACTGTAACACCATCG</t>
  </si>
  <si>
    <t>CTACCCTCTCTTTCATCTGAGACCTTTCCTTCTTGATGTCAGCTTGGCGT</t>
  </si>
  <si>
    <t>TCTCTTTCATCTGAGACCTTTCCTTCTTGATGTC</t>
  </si>
  <si>
    <t>ATCTGAGACCTTTCCTTCTT</t>
  </si>
  <si>
    <t>CTAAGATGTTTTTCATCTGCACCCTTTCAGCAGTCTCTGTAGCTTGGCGT</t>
  </si>
  <si>
    <t>TGTTTTTCATCTGCACCCTTTCAGCAGTCTCTGT</t>
  </si>
  <si>
    <t>ATCTGCACCCTTTCAGCAGT</t>
  </si>
  <si>
    <t>TCCCCGAGTGTTTCATCTGCCTCACGTGTGGGACCTTTATAGCTTGGCGT</t>
  </si>
  <si>
    <t>AGTGTTTCATCTGCCTCACGTGTGGGACCTTTAT</t>
  </si>
  <si>
    <t>ATCTGCCTCACGTGTGGGAC</t>
  </si>
  <si>
    <t>CGCAGACAACTTTCATCTGCGTATGCATTGCTGAGTTCCTAGCTTGGCGT</t>
  </si>
  <si>
    <t>CAACTTTCATCTGCGTATGCATTGCTGAGTTCCT</t>
  </si>
  <si>
    <t>ATCTGCGTATGCATTGCTGA</t>
  </si>
  <si>
    <t>TTGCGGGCAGTTTCATCTGCTCTTCATTTCGCAGGCACACAGCTTGGCGT</t>
  </si>
  <si>
    <t>GCAGTTTCATCTGCTCTTCATTTCGCAGGCACAC</t>
  </si>
  <si>
    <t>ATCTGCTCTTCATTTCGCAG</t>
  </si>
  <si>
    <t>ACTTTTCAGATTTCATCTGCTGCTTGCGGCTATGGATTCAAGCTTGGCGT</t>
  </si>
  <si>
    <t>CAGATTTCATCTGCTGCTTGCGGCTATGGATTCA</t>
  </si>
  <si>
    <t>ATCTGCTGCTTGCGGCTATG</t>
  </si>
  <si>
    <t>TAGATTTCTGTTTCATCTGGATCCTGGGGTCACGTGATCAAGCTTGGCGT</t>
  </si>
  <si>
    <t>TCTGTTTCATCTGGATCCTGGGGTCACGTGATCA</t>
  </si>
  <si>
    <t>ATCTGGATCCTGGGGTCACG</t>
  </si>
  <si>
    <t>CCATTCTGACTTTCATCTGGGTGTTGATGTTTCTGTGCACAGCTTGGCGT</t>
  </si>
  <si>
    <t>TGACTTTCATCTGGGTGTTGATGTTTCTGTGCAC</t>
  </si>
  <si>
    <t>ATCTGGGTGTTGATGTTTCT</t>
  </si>
  <si>
    <t>ATTTCTTCTATTTCATCTGGTACTATCTTGTATGCTGATAAGCTTGGCGT</t>
  </si>
  <si>
    <t>TCTATTTCATCTGGTACTATCTTGTATGCTGATA</t>
  </si>
  <si>
    <t>ATCTGGTACTATCTTGTATG</t>
  </si>
  <si>
    <t>CCACTTTCATTTTCATCTGTCTTGTTCGCTCCTCCACTACAGCTTGGCGT</t>
  </si>
  <si>
    <t>TCATTTTCATCTGTCTTGTTCGCTCCTCCACTAC</t>
  </si>
  <si>
    <t>ATCTGTCTTGTTCGCTCCTC</t>
  </si>
  <si>
    <t>ATTTCAGTGCTTTCATCTGTTGTCCTTGATACTGCATGTTAGCTTGGCGT</t>
  </si>
  <si>
    <t>GTGCTTTCATCTGTTGTCCTTGATACTGCATGTT</t>
  </si>
  <si>
    <t>ATCTGTTGTCCTTGATACTG</t>
  </si>
  <si>
    <t>ACTAGCATGGTTTCATCTTACCTCGTGCATCATGGGTATTAGCTTGGCGT</t>
  </si>
  <si>
    <t>ATGGTTTCATCTTACCTCGTGCATCATGGGTATT</t>
  </si>
  <si>
    <t>ATCTTACCTCGTGCATCATG</t>
  </si>
  <si>
    <t>ATCCTGCCACTTTCATCTTACTGGATGATTCCTCCTTTCCAGCTTGGCGT</t>
  </si>
  <si>
    <t>CCACTTTCATCTTACTGGATGATTCCTCCTTTCC</t>
  </si>
  <si>
    <t>ATCTTACTGGATGATTCCTC</t>
  </si>
  <si>
    <t>TTAATGTGATTTTCATCTTCAACGTTAACACGGAACACCTAGCTTGGCGT</t>
  </si>
  <si>
    <t>TGATTTTCATCTTCAACGTTAACACGGAACACCT</t>
  </si>
  <si>
    <t>ATCTTCAACGTTAACACGGA</t>
  </si>
  <si>
    <t>CGCTCTACTGTTTCATCTTCAACTTCTTCTGCTTTGTGCTAGCTTGGCGT</t>
  </si>
  <si>
    <t>ACTGTTTCATCTTCAACTTCTTCTGCTTTGTGCT</t>
  </si>
  <si>
    <t>ATCTTCAACTTCTTCTGCTT</t>
  </si>
  <si>
    <t>TTTTCAGCAGTTTCATCTTCAATTCCAGATGGAGGATTAGAGCTTGGCGT</t>
  </si>
  <si>
    <t>GCAGTTTCATCTTCAATTCCAGATGGAGGATTAG</t>
  </si>
  <si>
    <t>ATCTTCAATTCCAGATGGAG</t>
  </si>
  <si>
    <t>CGTAGTCCCCTTTCATCTTCAGGTAGAACACTTTGCTCTCAGCTTGGCGT</t>
  </si>
  <si>
    <t>CCCCTTTCATCTTCAGGTAGAACACTTTGCTCTC</t>
  </si>
  <si>
    <t>ATCTTCAGGTAGAACACTTT</t>
  </si>
  <si>
    <t>GAGCTACATATTTCATCTTCAGTCCCAGGTTCTTGCTTGAAGCTTGGCGT</t>
  </si>
  <si>
    <t>CATATTTCATCTTCAGTCCCAGGTTCTTGCTTGA</t>
  </si>
  <si>
    <t>ATCTTCAGTCCCAGGTTCTT</t>
  </si>
  <si>
    <t>ACCCTCCCAGTTTCATCTTCCACTACTGTCATGGTGGTTGAGCTTGGCGT</t>
  </si>
  <si>
    <t>CCAGTTTCATCTTCCACTACTGTCATGGTGGTTG</t>
  </si>
  <si>
    <t>ATCTTCCACTACTGTCATGG</t>
  </si>
  <si>
    <t>GCAGGGGCATTTTCATCTTCCCCAGTGGCAGGGGCAACCCAGCTTGGCGT</t>
  </si>
  <si>
    <t>GCATTTTCATCTTCCCCAGTGGCAGGGGCAACCC</t>
  </si>
  <si>
    <t>ATCTTCCCCAGTGGCAGGGG</t>
  </si>
  <si>
    <t>GCACCGTGCTTTTCATCTTCCGGATCCTCATCCTTGGCACAGCTTGGCGT</t>
  </si>
  <si>
    <t>TGCTTTTCATCTTCCGGATCCTCATCCTTGGCAC</t>
  </si>
  <si>
    <t>ATCTTCCGGATCCTCATCCT</t>
  </si>
  <si>
    <t>GGGGGCAGGTTTTCATCTTCCTCATTGATAAAATAGTTCCAGCTTGGCGT</t>
  </si>
  <si>
    <t>AGGTTTTCATCTTCCTCATTGATAAAATAGTTCC</t>
  </si>
  <si>
    <t>ATCTTCCTCATTGATAAAAT</t>
  </si>
  <si>
    <t>ACCAAGTCCTTTTCATCTTCCTCCTCCACTCCCTCCTGCCAGCTTGGCGT</t>
  </si>
  <si>
    <t>TCCTTTTCATCTTCCTCCTCCACTCCCTCCTGCC</t>
  </si>
  <si>
    <t>ATCTTCCTCCTCCACTCCCT</t>
  </si>
  <si>
    <t>TACAACATTTTTTCATCTTGCATTTCTGTATCTCTTTTTCAGCTTGGCGT</t>
  </si>
  <si>
    <t>ATTTTTTCATCTTGCATTTCTGTATCTCTTTTTC</t>
  </si>
  <si>
    <t>ATCTTGCATTTCTGTATCTC</t>
  </si>
  <si>
    <t>AGGGGGATGATTTCATCTTGTGGGATGATGTCACAGGCAGAGCTTGGCGT</t>
  </si>
  <si>
    <t>ATGATTTCATCTTGTGGGATGATGTCACAGGCAG</t>
  </si>
  <si>
    <t>ATCTTGTGGGATGATGTCAC</t>
  </si>
  <si>
    <t>ACTCATTTGTTTTCATCTTTACTATCTGGGTGGGGGATCTAGCTTGGCGT</t>
  </si>
  <si>
    <t>TTGTTTTCATCTTTACTATCTGGGTGGGGGATCT</t>
  </si>
  <si>
    <t>ATCTTTACTATCTGGGTGGG</t>
  </si>
  <si>
    <t>GAGTCAAACCTTTCATCTTTCTCCTTCCGAGACATCTTTCAGCTTGGCGT</t>
  </si>
  <si>
    <t>AACCTTTCATCTTTCTCCTTCCGAGACATCTTTC</t>
  </si>
  <si>
    <t>ATCTTTCTCCTTCCGAGACA</t>
  </si>
  <si>
    <t>CGCTGGCCAGTTTCATCTTTGACGTTCTCTGTGCTCCAGGAGCTTGGCGT</t>
  </si>
  <si>
    <t>CCAGTTTCATCTTTGACGTTCTCTGTGCTCCAGG</t>
  </si>
  <si>
    <t>ATCTTTGACGTTCTCTGTGC</t>
  </si>
  <si>
    <t>CCCAAAGAAGTTTCATGAAGCCTTCATTCCTTCCCCGGTAAGCTTGGCGT</t>
  </si>
  <si>
    <t>GAAGTTTCATGAAGCCTTCATTCCTTCCCCGGTA</t>
  </si>
  <si>
    <t>ATGAAGCCTTCATTCCTTCC</t>
  </si>
  <si>
    <t>CCTCAAAATCTTTCATGACATCGTAGTTTCTGTAGAAATCAGCTTGGCGT</t>
  </si>
  <si>
    <t>AATCTTTCATGACATCGTAGTTTCTGTAGAAATC</t>
  </si>
  <si>
    <t>ATGACATCGTAGTTTCTGTA</t>
  </si>
  <si>
    <t>TAACTTTCTATTTCATGACCTGTGCTTCCTTCACTTGGGCAGCTTGGCGT</t>
  </si>
  <si>
    <t>TCTATTTCATGACCTGTGCTTCCTTCACTTGGGC</t>
  </si>
  <si>
    <t>ATGACCTGTGCTTCCTTCAC</t>
  </si>
  <si>
    <t>CTCTCCAGGTTTTCATGAGGATGACCCCTTCTTCTATGGTAGCTTGGCGT</t>
  </si>
  <si>
    <t>AGGTTTTCATGAGGATGACCCCTTCTTCTATGGT</t>
  </si>
  <si>
    <t>ATGAGGATGACCCCTTCTTC</t>
  </si>
  <si>
    <t>TAGGGCTTGTTTTCATGAGGGAGAGATTGGAACACTCGCAAGCTTGGCGT</t>
  </si>
  <si>
    <t>TTGTTTTCATGAGGGAGAGATTGGAACACTCGCA</t>
  </si>
  <si>
    <t>ATGAGGGAGAGATTGGAACA</t>
  </si>
  <si>
    <t>TTTGGTATGATTTCATGAGTCCTTTCATGCTTTTCTTGTCAGCTTGGCGT</t>
  </si>
  <si>
    <t>ATGATTTCATGAGTCCTTTCATGCTTTTCTTGTC</t>
  </si>
  <si>
    <t>ATGAGTCCTTTCATGCTTTT</t>
  </si>
  <si>
    <t>AGATAGATATTTTCATGAGTGATCTGCATTGTGCATTCACAGCTTGGCGT</t>
  </si>
  <si>
    <t>ATATTTTCATGAGTGATCTGCATTGTGCATTCAC</t>
  </si>
  <si>
    <t>ATGAGTGATCTGCATTGTGC</t>
  </si>
  <si>
    <t>GTCTCTTCTCTTTCATGATATCCTTGGTGTCCTGCAGCATAGCTTGGCGT</t>
  </si>
  <si>
    <t>TCTCTTTCATGATATCCTTGGTGTCCTGCAGCAT</t>
  </si>
  <si>
    <t>ATGATATCCTTGGTGTCCTG</t>
  </si>
  <si>
    <t>TATGGTTGCCTTTCATGATCTCTCCTTCTTTGTTCAGACCAGCTTGGCGT</t>
  </si>
  <si>
    <t>TGCCTTTCATGATCTCTCCTTCTTTGTTCAGACC</t>
  </si>
  <si>
    <t>ATGATCTCTCCTTCTTTGTT</t>
  </si>
  <si>
    <t>CCACGGTCTCTTTCATGATGATCTCCACCCGCTCCACATGAGCTTGGCGT</t>
  </si>
  <si>
    <t>TCTCTTTCATGATGATCTCCACCCGCTCCACATG</t>
  </si>
  <si>
    <t>ATGATGATCTCCACCCGCTC</t>
  </si>
  <si>
    <t>GGTGTGATGCTTTCATGATGCTTCCTTTGATGTCGGGGGCAGCTTGGCGT</t>
  </si>
  <si>
    <t>ATGCTTTCATGATGCTTCCTTTGATGTCGGGGGC</t>
  </si>
  <si>
    <t>ATGATGCTTCCTTTGATGTC</t>
  </si>
  <si>
    <t>AGAGCCCCTCTTTCATGATGTGGACATAGCAGCGCACCTGAGCTTGGCGT</t>
  </si>
  <si>
    <t>CCTCTTTCATGATGTGGACATAGCAGCGCACCTG</t>
  </si>
  <si>
    <t>ATGATGTGGACATAGCAGCG</t>
  </si>
  <si>
    <t>CATTTAGAAATTTCATGCAAATCCCCAGATGTTATAAATGAGCTTGGCGT</t>
  </si>
  <si>
    <t>GAAATTTCATGCAAATCCCCAGATGTTATAAATG</t>
  </si>
  <si>
    <t>ATGCAAATCCCCAGATGTTA</t>
  </si>
  <si>
    <t>TACATACTATTTTCATGCAAGAAGTCTCTTTCTTTCTTACAGCTTGGCGT</t>
  </si>
  <si>
    <t>CTATTTTCATGCAAGAAGTCTCTTTCTTTCTTAC</t>
  </si>
  <si>
    <t>ATGCAAGAAGTCTCTTTCTT</t>
  </si>
  <si>
    <t>TCTTCAGCTTTTTCATGCAATCCTGAACTCCCGGACCACTAGCTTGGCGT</t>
  </si>
  <si>
    <t>GCTTTTTCATGCAATCCTGAACTCCCGGACCACT</t>
  </si>
  <si>
    <t>ATGCAATCCTGAACTCCCGG</t>
  </si>
  <si>
    <t>ACATTGGTGATTTCATGCAGCCTGTTGGCTGTCAGGTCCAAGCTTGGCGT</t>
  </si>
  <si>
    <t>GTGATTTCATGCAGCCTGTTGGCTGTCAGGTCCA</t>
  </si>
  <si>
    <t>ATGCAGCCTGTTGGCTGTCA</t>
  </si>
  <si>
    <t>AACAGGTGCCTTTCATGCATGTCATCGTTGAAGAACATAAAGCTTGGCGT</t>
  </si>
  <si>
    <t>TGCCTTTCATGCATGTCATCGTTGAAGAACATAA</t>
  </si>
  <si>
    <t>ATGCATGTCATCGTTGAAGA</t>
  </si>
  <si>
    <t>CATCTTTGACTTTCATGCCATCAAGGGTTTGCTGACTGGAAGCTTGGCGT</t>
  </si>
  <si>
    <t>TGACTTTCATGCCATCAAGGGTTTGCTGACTGGA</t>
  </si>
  <si>
    <t>ATGCCATCAAGGGTTTGCTG</t>
  </si>
  <si>
    <t>GGCTTACCAGTTTCATGCCCAGGCAGTTCTTCTCTCGCGTAGCTTGGCGT</t>
  </si>
  <si>
    <t>CCAGTTTCATGCCCAGGCAGTTCTTCTCTCGCGT</t>
  </si>
  <si>
    <t>ATGCCCAGGCAGTTCTTCTC</t>
  </si>
  <si>
    <t>GATACTCTGCTTTCATGCGCCCAGCTGTGAATGCCGCCCTAGCTTGGCGT</t>
  </si>
  <si>
    <t>CTGCTTTCATGCGCCCAGCTGTGAATGCCGCCCT</t>
  </si>
  <si>
    <t>ATGCGCCCAGCTGTGAATGC</t>
  </si>
  <si>
    <t>TGCCTCCCCCTTTCATGCGGTAGGCAATGGCTGTTGGCTTAGCTTGGCGT</t>
  </si>
  <si>
    <t>CCCCTTTCATGCGGTAGGCAATGGCTGTTGGCTT</t>
  </si>
  <si>
    <t>ATGCGGTAGGCAATGGCTGT</t>
  </si>
  <si>
    <t>TATTCTTTCGTTTCATGCGTTCTTCCTCTTCACGTTTCACAGCTTGGCGT</t>
  </si>
  <si>
    <t>TTCGTTTCATGCGTTCTTCCTCTTCACGTTTCAC</t>
  </si>
  <si>
    <t>ATGCGTTCTTCCTCTTCACG</t>
  </si>
  <si>
    <t>GTTTTTTACCTTTCATGCTCGACTTTGATTCTTCCCGTGTAGCTTGGCGT</t>
  </si>
  <si>
    <t>TACCTTTCATGCTCGACTTTGATTCTTCCCGTGT</t>
  </si>
  <si>
    <t>ATGCTCGACTTTGATTCTTC</t>
  </si>
  <si>
    <t>CAGCCCTGGCTTTCATGCTCTTGGTTCAGCATGGAGGACAAGCTTGGCGT</t>
  </si>
  <si>
    <t>TGGCTTTCATGCTCTTGGTTCAGCATGGAGGACA</t>
  </si>
  <si>
    <t>ATGCTCTTGGTTCAGCATGG</t>
  </si>
  <si>
    <t>ACTCCCCAGTTTTCATGCTGCCCATCCAGGTCCAGGCCCCAGCTTGGCGT</t>
  </si>
  <si>
    <t>CAGTTTTCATGCTGCCCATCCAGGTCCAGGCCCC</t>
  </si>
  <si>
    <t>ATGCTGCCCATCCAGGTCCA</t>
  </si>
  <si>
    <t>AGCCACGGTGTTTCATGCTGTGGCTGGTGGTTCCAGGCTGAGCTTGGCGT</t>
  </si>
  <si>
    <t>GGTGTTTCATGCTGTGGCTGGTGGTTCCAGGCTG</t>
  </si>
  <si>
    <t>ATGCTGTGGCTGGTGGTTCC</t>
  </si>
  <si>
    <t>CCTGAAAGAATTTCATGCTTAGATTCAGGATGACATATGTAGCTTGGCGT</t>
  </si>
  <si>
    <t>AGAATTTCATGCTTAGATTCAGGATGACATATGT</t>
  </si>
  <si>
    <t>ATGCTTAGATTCAGGATGAC</t>
  </si>
  <si>
    <t>CCATGGCCACTTTCATGGACCCTGGTGTTTTCCCCCGAGGAGCTTGGCGT</t>
  </si>
  <si>
    <t>CCACTTTCATGGACCCTGGTGTTTTCCCCCGAGG</t>
  </si>
  <si>
    <t>ATGGACCCTGGTGTTTTCCC</t>
  </si>
  <si>
    <t>AGCGGAGGCCTTTCATGGACCGATACTCCTGCCGTTTGCGAGCTTGGCGT</t>
  </si>
  <si>
    <t>GGCCTTTCATGGACCGATACTCCTGCCGTTTGCG</t>
  </si>
  <si>
    <t>ATGGACCGATACTCCTGCCG</t>
  </si>
  <si>
    <t>CTCTTAGAAGTTTCATGGACGGTTTCACCACACTTAAGGAAGCTTGGCGT</t>
  </si>
  <si>
    <t>GAAGTTTCATGGACGGTTTCACCACACTTAAGGA</t>
  </si>
  <si>
    <t>ATGGACGGTTTCACCACACT</t>
  </si>
  <si>
    <t>AACTTCCCCATTTCATGGAGACTCCTCTTCAGCCCCCACCAGCTTGGCGT</t>
  </si>
  <si>
    <t>CCCATTTCATGGAGACTCCTCTTCAGCCCCCACC</t>
  </si>
  <si>
    <t>ATGGAGACTCCTCTTCAGCC</t>
  </si>
  <si>
    <t>CGTCACAGGCTTTCATGGAGTATTTACATGCCAGGTCCATAGCTTGGCGT</t>
  </si>
  <si>
    <t>AGGCTTTCATGGAGTATTTACATGCCAGGTCCAT</t>
  </si>
  <si>
    <t>ATGGAGTATTTACATGCCAG</t>
  </si>
  <si>
    <t>GGAAGTCCTGTTTCATGGATTCATAGTTGGAGAAATTCTGAGCTTGGCGT</t>
  </si>
  <si>
    <t>CCTGTTTCATGGATTCATAGTTGGAGAAATTCTG</t>
  </si>
  <si>
    <t>ATGGATTCATAGTTGGAGAA</t>
  </si>
  <si>
    <t>GCATGGCAGCTTTCATGGCGTCTGGGGTTTTACCCCACTCAGCTTGGCGT</t>
  </si>
  <si>
    <t>CAGCTTTCATGGCGTCTGGGGTTTTACCCCACTC</t>
  </si>
  <si>
    <t>ATGGCGTCTGGGGTTTTACC</t>
  </si>
  <si>
    <t>CGTTAATGTTTTTCATGGCTGAGTTGCATGCTTGAGGGCTAGCTTGGCGT</t>
  </si>
  <si>
    <t>TGTTTTTCATGGCTGAGTTGCATGCTTGAGGGCT</t>
  </si>
  <si>
    <t>ATGGCTGAGTTGCATGCTTG</t>
  </si>
  <si>
    <t>CTATTTGAGTTTTCATGGCTTCATGGTGCTGCTGATAAGTAGCTTGGCGT</t>
  </si>
  <si>
    <t>GAGTTTTCATGGCTTCATGGTGCTGCTGATAAGT</t>
  </si>
  <si>
    <t>ATGGCTTCATGGTGCTGCTG</t>
  </si>
  <si>
    <t>TTCAAACCTGTTTCATGGCTTCTACTCGCTTGTTGAGAGCAGCTTGGCGT</t>
  </si>
  <si>
    <t>CCTGTTTCATGGCTTCTACTCGCTTGTTGAGAGC</t>
  </si>
  <si>
    <t>ATGGCTTCTACTCGCTTGTT</t>
  </si>
  <si>
    <t>TTCTGTGTTTTTTCATGGGAAAATTCCGATGTCTGCTTGAAGCTTGGCGT</t>
  </si>
  <si>
    <t>GTTTTTTCATGGGAAAATTCCGATGTCTGCTTGA</t>
  </si>
  <si>
    <t>ATGGGAAAATTCCGATGTCT</t>
  </si>
  <si>
    <t>AGGCTCTTCCTTTCATGGGAGTCCTGGCACCGGGGGCAGCAGCTTGGCGT</t>
  </si>
  <si>
    <t>TTCCTTTCATGGGAGTCCTGGCACCGGGGGCAGC</t>
  </si>
  <si>
    <t>ATGGGAGTCCTGGCACCGGG</t>
  </si>
  <si>
    <t>ATCCGTCTGGTTTCATGGGCTGGAGGCTCCCCTGCCCCACAGCTTGGCGT</t>
  </si>
  <si>
    <t>CTGGTTTCATGGGCTGGAGGCTCCCCTGCCCCAC</t>
  </si>
  <si>
    <t>ATGGGCTGGAGGCTCCCCTG</t>
  </si>
  <si>
    <t>TTGTTAAGCCTTTCATGGGTGGTCCACCATTGAGTACTTCAGCTTGGCGT</t>
  </si>
  <si>
    <t>AGCCTTTCATGGGTGGTCCACCATTGAGTACTTC</t>
  </si>
  <si>
    <t>ATGGGTGGTCCACCATTGAG</t>
  </si>
  <si>
    <t>CGAGTTGTAATTTCATGGGTGTAGGGTGCAGCCTGAAAACAGCTTGGCGT</t>
  </si>
  <si>
    <t>GTAATTTCATGGGTGTAGGGTGCAGCCTGAAAAC</t>
  </si>
  <si>
    <t>ATGGGTGTAGGGTGCAGCCT</t>
  </si>
  <si>
    <t>CCAGCAATGTTTTCATGGTAGTGCCTGTAGGTGAAGCCGTAGCTTGGCGT</t>
  </si>
  <si>
    <t>ATGTTTTCATGGTAGTGCCTGTAGGTGAAGCCGT</t>
  </si>
  <si>
    <t>ATGGTAGTGCCTGTAGGTGA</t>
  </si>
  <si>
    <t>CTGAGGAACCTTTCATGGTCAAGTGTGTCTGCAAGGGTGTAGCTTGGCGT</t>
  </si>
  <si>
    <t>AACCTTTCATGGTCAAGTGTGTCTGCAAGGGTGT</t>
  </si>
  <si>
    <t>ATGGTCAAGTGTGTCTGCAA</t>
  </si>
  <si>
    <t>CATTTTACATTTTCATGGTCATTATTTATGATGTCTGTCAAGCTTGGCGT</t>
  </si>
  <si>
    <t>ACATTTTCATGGTCATTATTTATGATGTCTGTCA</t>
  </si>
  <si>
    <t>ATGGTCATTATTTATGATGT</t>
  </si>
  <si>
    <t>GACAGCAGCTTTTCATGGTGCATGAGTTGAAGTAACCCTGAGCTTGGCGT</t>
  </si>
  <si>
    <t>AGCTTTTCATGGTGCATGAGTTGAAGTAACCCTG</t>
  </si>
  <si>
    <t>ATGGTGCATGAGTTGAAGTA</t>
  </si>
  <si>
    <t>AAATTTTGTCTTTCATGGTGCCAAAATCCATGGGATGTTTAGCTTGGCGT</t>
  </si>
  <si>
    <t>TGTCTTTCATGGTGCCAAAATCCATGGGATGTTT</t>
  </si>
  <si>
    <t>ATGGTGCCAAAATCCATGGG</t>
  </si>
  <si>
    <t>TGCGGGCAGCTTTCATGGTGGACGGGGCAGTGCACTGGCTAGCTTGGCGT</t>
  </si>
  <si>
    <t>CAGCTTTCATGGTGGACGGGGCAGTGCACTGGCT</t>
  </si>
  <si>
    <t>ATGGTGGACGGGGCAGTGCA</t>
  </si>
  <si>
    <t>TCCCTGTTCTTTTCATGGTTTTCTGGCTCGTCTTATTTGCAGCTTGGCGT</t>
  </si>
  <si>
    <t>TTCTTTTCATGGTTTTCTGGCTCGTCTTATTTGC</t>
  </si>
  <si>
    <t>ATGGTTTTCTGGCTCGTCTT</t>
  </si>
  <si>
    <t>TTTGTCCATTTTTCATGTATAAATCCCTCATTGCTGTAAAAGCTTGGCGT</t>
  </si>
  <si>
    <t>CATTTTTCATGTATAAATCCCTCATTGCTGTAAA</t>
  </si>
  <si>
    <t>ATGTATAAATCCCTCATTGC</t>
  </si>
  <si>
    <t>TTTTTCCTGGTTTCATGTATCTTGAATCTTCCTCTGACTGAGCTTGGCGT</t>
  </si>
  <si>
    <t>CTGGTTTCATGTATCTTGAATCTTCCTCTGACTG</t>
  </si>
  <si>
    <t>ATGTATCTTGAATCTTCCTC</t>
  </si>
  <si>
    <t>TTGCCCCATTTTTCATGTATTTGACCTCTTCCACTGGTTTAGCTTGGCGT</t>
  </si>
  <si>
    <t>CATTTTTCATGTATTTGACCTCTTCCACTGGTTT</t>
  </si>
  <si>
    <t>ATGTATTTGACCTCTTCCAC</t>
  </si>
  <si>
    <t>CCACCTCATCTTTCATGTCCCCTTCCGAGAGCCGCAGTGGAGCTTGGCGT</t>
  </si>
  <si>
    <t>CATCTTTCATGTCCCCTTCCGAGAGCCGCAGTGG</t>
  </si>
  <si>
    <t>ATGTCCCCTTCCGAGAGCCG</t>
  </si>
  <si>
    <t>CCATCCACCATTTCATGTCGCTTCATCTTGCAGGGTTCTTAGCTTGGCGT</t>
  </si>
  <si>
    <t>ACCATTTCATGTCGCTTCATCTTGCAGGGTTCTT</t>
  </si>
  <si>
    <t>ATGTCGCTTCATCTTGCAGG</t>
  </si>
  <si>
    <t>CTCACCTTGCTTTCATGTCGTGTGCAGTCGTCCAGATCTGAGCTTGGCGT</t>
  </si>
  <si>
    <t>TTGCTTTCATGTCGTGTGCAGTCGTCCAGATCTG</t>
  </si>
  <si>
    <t>ATGTCGTGTGCAGTCGTCCA</t>
  </si>
  <si>
    <t>CTTTGTTGGTTTTCATGTCGTTGCTGTTCAGCTCTTCCGCAGCTTGGCGT</t>
  </si>
  <si>
    <t>TGGTTTTCATGTCGTTGCTGTTCAGCTCTTCCGC</t>
  </si>
  <si>
    <t>ATGTCGTTGCTGTTCAGCTC</t>
  </si>
  <si>
    <t>TCTGCTCAACTTTCATGTCTCCCTCCTCTTGGTCCAGCTGAGCTTGGCGT</t>
  </si>
  <si>
    <t>CAACTTTCATGTCTCCCTCCTCTTGGTCCAGCTG</t>
  </si>
  <si>
    <t>ATGTCTCCCTCCTCTTGGTC</t>
  </si>
  <si>
    <t>GAGCTTGGTTTTTCATGTGAATCTTTTTTCTGTAGCTTTCAGCTTGGCGT</t>
  </si>
  <si>
    <t>GGTTTTTCATGTGAATCTTTTTTCTGTAGCTTTC</t>
  </si>
  <si>
    <t>ATGTGAATCTTTTTTCTGTA</t>
  </si>
  <si>
    <t>CACATCCATCTTTCATGTGAGTCTGAGGTGGCCCCAGGCCAGCTTGGCGT</t>
  </si>
  <si>
    <t>CATCTTTCATGTGAGTCTGAGGTGGCCCCAGGCC</t>
  </si>
  <si>
    <t>ATGTGAGTCTGAGGTGGCCC</t>
  </si>
  <si>
    <t>CGGAAGTCAATTTCATGTGCTCGAAGAGAAGTATGGGTGGAGCTTGGCGT</t>
  </si>
  <si>
    <t>TCAATTTCATGTGCTCGAAGAGAAGTATGGGTGG</t>
  </si>
  <si>
    <t>ATGTGCTCGAAGAGAAGTAT</t>
  </si>
  <si>
    <t>CCTCGTGGGTTTTCATGTGCTTGGCCAGGTGGTCGCTGCGAGCTTGGCGT</t>
  </si>
  <si>
    <t>GGGTTTTCATGTGCTTGGCCAGGTGGTCGCTGCG</t>
  </si>
  <si>
    <t>ATGTGCTTGGCCAGGTGGTC</t>
  </si>
  <si>
    <t>GCTTTGTAGGTTTCATGTGGACAAACTCTCTTCGGCTCATAGCTTGGCGT</t>
  </si>
  <si>
    <t>TAGGTTTCATGTGGACAAACTCTCTTCGGCTCAT</t>
  </si>
  <si>
    <t>ATGTGGACAAACTCTCTTCG</t>
  </si>
  <si>
    <t>ACAGCAGCGTTTTCATGTGGTACAGGATGGACACGTCTGAAGCTTGGCGT</t>
  </si>
  <si>
    <t>GCGTTTTCATGTGGTACAGGATGGACACGTCTGA</t>
  </si>
  <si>
    <t>ATGTGGTACAGGATGGACAC</t>
  </si>
  <si>
    <t>AGACAAGTCTTTTCATGTGGTTTTTCTACGCATTGATTCCAGCTTGGCGT</t>
  </si>
  <si>
    <t>GTCTTTTCATGTGGTTTTTCTACGCATTGATTCC</t>
  </si>
  <si>
    <t>ATGTGGTTTTTCTACGCATT</t>
  </si>
  <si>
    <t>ACATGGCTTCTTTCATGTGTGACTTCAGCTGCCCTCGATTAGCTTGGCGT</t>
  </si>
  <si>
    <t>CTTCTTTCATGTGTGACTTCAGCTGCCCTCGATT</t>
  </si>
  <si>
    <t>ATGTGTGACTTCAGCTGCCC</t>
  </si>
  <si>
    <t>GTACAGAGGATTTCATGTTCCCAGCACAGCTGCTTGCTGGAGCTTGGCGT</t>
  </si>
  <si>
    <t>AGGATTTCATGTTCCCAGCACAGCTGCTTGCTGG</t>
  </si>
  <si>
    <t>ATGTTCCCAGCACAGCTGCT</t>
  </si>
  <si>
    <t>CGTGGTACAATTTCATGTTCTCAACTGGCTGTGGCTCTGGAGCTTGGCGT</t>
  </si>
  <si>
    <t>ACAATTTCATGTTCTCAACTGGCTGTGGCTCTGG</t>
  </si>
  <si>
    <t>ATGTTCTCAACTGGCTGTGG</t>
  </si>
  <si>
    <t>TACGAGGGAGTTTCATGTTGGGTTTAGAAACGCATGACCGAGCTTGGCGT</t>
  </si>
  <si>
    <t>GGAGTTTCATGTTGGGTTTAGAAACGCATGACCG</t>
  </si>
  <si>
    <t>ATGTTGGGTTTAGAAACGCA</t>
  </si>
  <si>
    <t>TCTACCATGATTTCATGTTTCTTTGATCTGATCCTAAGAAAGCTTGGCGT</t>
  </si>
  <si>
    <t>ATGATTTCATGTTTCTTTGATCTGATCCTAAGAA</t>
  </si>
  <si>
    <t>ATGTTTCTTTGATCTGATCC</t>
  </si>
  <si>
    <t>CCCTGTGCCGTTTCATGTTTGTCTACATCGTCTTCTTGTTAGCTTGGCGT</t>
  </si>
  <si>
    <t>GCCGTTTCATGTTTGTCTACATCGTCTTCTTGTT</t>
  </si>
  <si>
    <t>ATGTTTGTCTACATCGTCTT</t>
  </si>
  <si>
    <t>AATTTACCTTTTTCATTAATTCACTTCTGGTAGTAAATTGAGCTTGGCGT</t>
  </si>
  <si>
    <t>CCTTTTTCATTAATTCACTTCTGGTAGTAAATTG</t>
  </si>
  <si>
    <t>ATTAATTCACTTCTGGTAGT</t>
  </si>
  <si>
    <t>TTTTTTCAGCTTTCATTACCCCTGAACTTTCTGGGAACTGAGCTTGGCGT</t>
  </si>
  <si>
    <t>CAGCTTTCATTACCCCTGAACTTTCTGGGAACTG</t>
  </si>
  <si>
    <t>ATTACCCCTGAACTTTCTGG</t>
  </si>
  <si>
    <t>CGAGTTCCTGTTTCATTACTGTGGGCAGCATCTTCACGCAAGCTTGGCGT</t>
  </si>
  <si>
    <t>CCTGTTTCATTACTGTGGGCAGCATCTTCACGCA</t>
  </si>
  <si>
    <t>ATTACTGTGGGCAGCATCTT</t>
  </si>
  <si>
    <t>GGCGTATCGTTTTCATTATACACTTTGTGCCACTTTGCTGAGCTTGGCGT</t>
  </si>
  <si>
    <t>TCGTTTTCATTATACACTTTGTGCCACTTTGCTG</t>
  </si>
  <si>
    <t>ATTATACACTTTGTGCCACT</t>
  </si>
  <si>
    <t>TTCAGTACCTTTTCATTATCACGGTTGTATTTACTTGTTGAGCTTGGCGT</t>
  </si>
  <si>
    <t>ACCTTTTCATTATCACGGTTGTATTTACTTGTTG</t>
  </si>
  <si>
    <t>ATTATCACGGTTGTATTTAC</t>
  </si>
  <si>
    <t>TTTTGCTTTGTTTCATTATTTTCTTGATCAATCCTCCCCAAGCTTGGCGT</t>
  </si>
  <si>
    <t>TTTGTTTCATTATTTTCTTGATCAATCCTCCCCA</t>
  </si>
  <si>
    <t>ATTATTTTCTTGATCAATCC</t>
  </si>
  <si>
    <t>TTCAGTGAGGTTTCATTCACATTGGAGATCACACCTCGGGAGCTTGGCGT</t>
  </si>
  <si>
    <t>GAGGTTTCATTCACATTGGAGATCACACCTCGGG</t>
  </si>
  <si>
    <t>ATTCACATTGGAGATCACAC</t>
  </si>
  <si>
    <t>TTCATGTCGTTTTCATTCACTGGGACCTGGAGGCAAATCTAGCTTGGCGT</t>
  </si>
  <si>
    <t>TCGTTTTCATTCACTGGGACCTGGAGGCAAATCT</t>
  </si>
  <si>
    <t>ATTCACTGGGACCTGGAGGC</t>
  </si>
  <si>
    <t>CTGAAAGACCTTTCATTCAGAAGCTGTTTCGTCCTGTGGCAGCTTGGCGT</t>
  </si>
  <si>
    <t>GACCTTTCATTCAGAAGCTGTTTCGTCCTGTGGC</t>
  </si>
  <si>
    <t>ATTCAGAAGCTGTTTCGTCC</t>
  </si>
  <si>
    <t>AATTGGAGTTTTTCATTCAGGAATTGAAGTCTATGGCAGAAGCTTGGCGT</t>
  </si>
  <si>
    <t>AGTTTTTCATTCAGGAATTGAAGTCTATGGCAGA</t>
  </si>
  <si>
    <t>ATTCAGGAATTGAAGTCTAT</t>
  </si>
  <si>
    <t>TCTTGCACGTTTTCATTCAGGAGGTCTTTGTCTTCACTGGAGCTTGGCGT</t>
  </si>
  <si>
    <t>ACGTTTTCATTCAGGAGGTCTTTGTCTTCACTGG</t>
  </si>
  <si>
    <t>ATTCAGGAGGTCTTTGTCTT</t>
  </si>
  <si>
    <t>GCTGTCTCAATTTCATTCCAGGGTAAGAATCGGTTGTTCAAGCTTGGCGT</t>
  </si>
  <si>
    <t>TCAATTTCATTCCAGGGTAAGAATCGGTTGTTCA</t>
  </si>
  <si>
    <t>ATTCCAGGGTAAGAATCGGT</t>
  </si>
  <si>
    <t>TCGTCCCAGTTTTCATTCCAGTCAAACCTTGTTGTGTTACAGCTTGGCGT</t>
  </si>
  <si>
    <t>CAGTTTTCATTCCAGTCAAACCTTGTTGTGTTAC</t>
  </si>
  <si>
    <t>ATTCCAGTCAAACCTTGTTG</t>
  </si>
  <si>
    <t>GTTTTTCATTTTTCATTCCAGTGTTTTGAGGTACTCCACTAGCTTGGCGT</t>
  </si>
  <si>
    <t>CATTTTTCATTCCAGTGTTTTGAGGTACTCCACT</t>
  </si>
  <si>
    <t>ATTCCAGTGTTTTGAGGTAC</t>
  </si>
  <si>
    <t>CGGGCTCTAGTTTCATTCCATCTGTCATTCTCAGGTAACAAGCTTGGCGT</t>
  </si>
  <si>
    <t>CTAGTTTCATTCCATCTGTCATTCTCAGGTAACA</t>
  </si>
  <si>
    <t>ATTCCATCTGTCATTCTCAG</t>
  </si>
  <si>
    <t>GCTGACAGGATTTCATTCCCATGAAGATCCACTGGTTTCCAGCTTGGCGT</t>
  </si>
  <si>
    <t>AGGATTTCATTCCCATGAAGATCCACTGGTTTCC</t>
  </si>
  <si>
    <t>ATTCCCATGAAGATCCACTG</t>
  </si>
  <si>
    <t>TCTGGGGAGTTTTCATTCCGGAAGGTGCCTTCTTTACACTAGCTTGGCGT</t>
  </si>
  <si>
    <t>GAGTTTTCATTCCGGAAGGTGCCTTCTTTACACT</t>
  </si>
  <si>
    <t>ATTCCGGAAGGTGCCTTCTT</t>
  </si>
  <si>
    <t>CGCATGGCCCTTTCATTCCTGCGGAACTTGGCGCGGCGGTAGCTTGGCGT</t>
  </si>
  <si>
    <t>GCCCTTTCATTCCTGCGGAACTTGGCGCGGCGGT</t>
  </si>
  <si>
    <t>ATTCCTGCGGAACTTGGCGC</t>
  </si>
  <si>
    <t>GCTCTCCAGCTTTCATTCCTTCTGACTCCTTGCTGGTGCCAGCTTGGCGT</t>
  </si>
  <si>
    <t>CAGCTTTCATTCCTTCTGACTCCTTGCTGGTGCC</t>
  </si>
  <si>
    <t>ATTCCTTCTGACTCCTTGCT</t>
  </si>
  <si>
    <t>GAGAGCCTGATTTCATTCCTTCTGCACCTTTGGGATCCCAAGCTTGGCGT</t>
  </si>
  <si>
    <t>CTGATTTCATTCCTTCTGCACCTTTGGGATCCCA</t>
  </si>
  <si>
    <t>ATTCCTTCTGCACCTTTGGG</t>
  </si>
  <si>
    <t>CCTTTAGGAATTTCATTCTGGAGTCTTGCTCTAAGGTCACAGCTTGGCGT</t>
  </si>
  <si>
    <t>GGAATTTCATTCTGGAGTCTTGCTCTAAGGTCAC</t>
  </si>
  <si>
    <t>ATTCTGGAGTCTTGCTCTAA</t>
  </si>
  <si>
    <t>ACCATATCCTTTTCATTCTTATGTTCTTCAAACCGGGCTCAGCTTGGCGT</t>
  </si>
  <si>
    <t>TCCTTTTCATTCTTATGTTCTTCAAACCGGGCTC</t>
  </si>
  <si>
    <t>ATTCTTATGTTCTTCAAACC</t>
  </si>
  <si>
    <t>TTTTTGGTTTTTTCATTCTTCCCCACGTAGTCTGAAAGCTAGCTTGGCGT</t>
  </si>
  <si>
    <t>GTTTTTTCATTCTTCCCCACGTAGTCTGAAAGCT</t>
  </si>
  <si>
    <t>ATTCTTCCCCACGTAGTCTG</t>
  </si>
  <si>
    <t>GTACCTTTCTTTTCATTCTTCTCTGCTTCCTCAAACAAGCAGCTTGGCGT</t>
  </si>
  <si>
    <t>TTCTTTTCATTCTTCTCTGCTTCCTCAAACAAGC</t>
  </si>
  <si>
    <t>ATTCTTCTCTGCTTCCTCAA</t>
  </si>
  <si>
    <t>TGCTCCGAGATTTCATTCTTGGTGTTTTTGAGGTCGTCCCAGCTTGGCGT</t>
  </si>
  <si>
    <t>GAGATTTCATTCTTGGTGTTTTTGAGGTCGTCCC</t>
  </si>
  <si>
    <t>ATTCTTGGTGTTTTTGAGGT</t>
  </si>
  <si>
    <t>ACTGTGAGACTTTCATTCTTGTCGTTGGCGTCTCTGTTCTAGCTTGGCGT</t>
  </si>
  <si>
    <t>AGACTTTCATTCTTGTCGTTGGCGTCTCTGTTCT</t>
  </si>
  <si>
    <t>ATTCTTGTCGTTGGCGTCTC</t>
  </si>
  <si>
    <t>TCCTTTAACTTTTCATTCTTTGACTCCTTAGTGGACAGTAAGCTTGGCGT</t>
  </si>
  <si>
    <t>AACTTTTCATTCTTTGACTCCTTAGTGGACAGTA</t>
  </si>
  <si>
    <t>ATTCTTTGACTCCTTAGTGG</t>
  </si>
  <si>
    <t>TGTTTGCATCTTTCATTGACAACAAAATAATGTGTCATGAAGCTTGGCGT</t>
  </si>
  <si>
    <t>CATCTTTCATTGACAACAAAATAATGTGTCATGA</t>
  </si>
  <si>
    <t>ATTGACAACAAAATAATGTG</t>
  </si>
  <si>
    <t>TCGAGTGGATTTTCATTGACCCTGAGGCCTTCACAGGTAAAGCTTGGCGT</t>
  </si>
  <si>
    <t>GGATTTTCATTGACCCTGAGGCCTTCACAGGTAA</t>
  </si>
  <si>
    <t>ATTGACCCTGAGGCCTTCAC</t>
  </si>
  <si>
    <t>ATCATCTCTCTTTCATTGACCTATGCCTGAGCTGTGTTACAGCTTGGCGT</t>
  </si>
  <si>
    <t>TCTCTTTCATTGACCTATGCCTGAGCTGTGTTAC</t>
  </si>
  <si>
    <t>ATTGACCTATGCCTGAGCTG</t>
  </si>
  <si>
    <t>CTGGGAATCATTTCATTGACTGTCACATGTGGTTTGCTGGAGCTTGGCGT</t>
  </si>
  <si>
    <t>ATCATTTCATTGACTGTCACATGTGGTTTGCTGG</t>
  </si>
  <si>
    <t>ATTGACTGTCACATGTGGTT</t>
  </si>
  <si>
    <t>AGCATTTCTATTTCATTGACTTGGCTCTCACTCAGGTAAGAGCTTGGCGT</t>
  </si>
  <si>
    <t>TCTATTTCATTGACTTGGCTCTCACTCAGGTAAG</t>
  </si>
  <si>
    <t>ATTGACTTGGCTCTCACTCA</t>
  </si>
  <si>
    <t>CTATCCAGTATTTCATTGAGCACAAGCTGCTGACCCCTGAAGCTTGGCGT</t>
  </si>
  <si>
    <t>AGTATTTCATTGAGCACAAGCTGCTGACCCCTGA</t>
  </si>
  <si>
    <t>ATTGAGCACAAGCTGCTGAC</t>
  </si>
  <si>
    <t>GCCGCCATCCTTTCATTGAGTGGGCTCGGCCACCCCAACCAGCTTGGCGT</t>
  </si>
  <si>
    <t>ATCCTTTCATTGAGTGGGCTCGGCCACCCCAACC</t>
  </si>
  <si>
    <t>ATTGAGTGGGCTCGGCCACC</t>
  </si>
  <si>
    <t>GCTTGAAGCTTTTCATTGATCCCAATGAGGTGTACTGCTCAGCTTGGCGT</t>
  </si>
  <si>
    <t>AGCTTTTCATTGATCCCAATGAGGTGTACTGCTC</t>
  </si>
  <si>
    <t>ATTGATCCCAATGAGGTGTA</t>
  </si>
  <si>
    <t>CAATAGTTTATTTCATTGCATCAGTAGTAGTACTATTTAAAGCTTGGCGT</t>
  </si>
  <si>
    <t>TTTATTTCATTGCATCAGTAGTAGTACTATTTAA</t>
  </si>
  <si>
    <t>ATTGCATCAGTAGTAGTACT</t>
  </si>
  <si>
    <t>CTTGCATCTCTTTCATTGCATCCTCCACATTTTGTTGCTGAGCTTGGCGT</t>
  </si>
  <si>
    <t>TCTCTTTCATTGCATCCTCCACATTTTGTTGCTG</t>
  </si>
  <si>
    <t>ATTGCATCCTCCACATTTTG</t>
  </si>
  <si>
    <t>GCACCACAGTTTTCATTGCATTTGTCATATACCAATCTCAAGCTTGGCGT</t>
  </si>
  <si>
    <t>CAGTTTTCATTGCATTTGTCATATACCAATCTCA</t>
  </si>
  <si>
    <t>ATTGCATTTGTCATATACCA</t>
  </si>
  <si>
    <t>ATTTCCATTATTTCATTGCCATCTTCACATTGGGCATTATAGCTTGGCGT</t>
  </si>
  <si>
    <t>ATTATTTCATTGCCATCTTCACATTGGGCATTAT</t>
  </si>
  <si>
    <t>ATTGCCATCTTCACATTGGG</t>
  </si>
  <si>
    <t>TCAGGCACAGTTTCATTGCCCCTTATTTCAGGGACTATCAAGCTTGGCGT</t>
  </si>
  <si>
    <t>ACAGTTTCATTGCCCCTTATTTCAGGGACTATCA</t>
  </si>
  <si>
    <t>ATTGCCCCTTATTTCAGGGA</t>
  </si>
  <si>
    <t>CAAAGGGAGATTTCATTGCCCTGGATCTTGGTGGGTCTTCAGCTTGGCGT</t>
  </si>
  <si>
    <t>GAGATTTCATTGCCCTGGATCTTGGTGGGTCTTC</t>
  </si>
  <si>
    <t>ATTGCCCTGGATCTTGGTGG</t>
  </si>
  <si>
    <t>CCTTGGAGGGTTTCATTGCCGTGGTGACCCAAGATGGCGAAGCTTGGCGT</t>
  </si>
  <si>
    <t>AGGGTTTCATTGCCGTGGTGACCCAAGATGGCGA</t>
  </si>
  <si>
    <t>ATTGCCGTGGTGACCCAAGA</t>
  </si>
  <si>
    <t>GCCTTTGGTGTTTCATTGCTGTACATTGGCTGGGATAAGCAGCTTGGCGT</t>
  </si>
  <si>
    <t>GGTGTTTCATTGCTGTACATTGGCTGGGATAAGC</t>
  </si>
  <si>
    <t>ATTGCTGTACATTGGCTGGG</t>
  </si>
  <si>
    <t>GCTCTCCAGGTTTCATTGCTTCAGACATGACATCAAGACAAGCTTGGCGT</t>
  </si>
  <si>
    <t>CAGGTTTCATTGCTTCAGACATGACATCAAGACA</t>
  </si>
  <si>
    <t>ATTGCTTCAGACATGACATC</t>
  </si>
  <si>
    <t>ATCACTGTCATTTCATTGGCAGTCAGAGTCCCCGTCTTGTAGCTTGGCGT</t>
  </si>
  <si>
    <t>GTCATTTCATTGGCAGTCAGAGTCCCCGTCTTGT</t>
  </si>
  <si>
    <t>ATTGGCAGTCAGAGTCCCCG</t>
  </si>
  <si>
    <t>CGACTCTGCTTTTCATTGGGCTGCAGTGTCCCAGCTTTGCAGCTTGGCGT</t>
  </si>
  <si>
    <t>TGCTTTTCATTGGGCTGCAGTGTCCCAGCTTTGC</t>
  </si>
  <si>
    <t>ATTGGGCTGCAGTGTCCCAG</t>
  </si>
  <si>
    <t>TCCGTCTTGATTTCATTGGGGCTGGGGGTCTGGCTGTCGGAGCTTGGCGT</t>
  </si>
  <si>
    <t>TTGATTTCATTGGGGCTGGGGGTCTGGCTGTCGG</t>
  </si>
  <si>
    <t>ATTGGGGCTGGGGGTCTGGC</t>
  </si>
  <si>
    <t>GCCATGGAGATTTCATTGGTCAAGAGCCCATAACGCACCAAGCTTGGCGT</t>
  </si>
  <si>
    <t>GAGATTTCATTGGTCAAGAGCCCATAACGCACCA</t>
  </si>
  <si>
    <t>ATTGGTCAAGAGCCCATAAC</t>
  </si>
  <si>
    <t>ATCTTTTACCTTTCATTGTATTTCCCAACAGTTGGTCTGCAGCTTGGCGT</t>
  </si>
  <si>
    <t>TACCTTTCATTGTATTTCCCAACAGTTGGTCTGC</t>
  </si>
  <si>
    <t>ATTGTATTTCCCAACAGTTG</t>
  </si>
  <si>
    <t>CTGTCATTCTTTTCATTGTCCCAGGAAAACACAGAAACTGAGCTTGGCGT</t>
  </si>
  <si>
    <t>TTCTTTTCATTGTCCCAGGAAAACACAGAAACTG</t>
  </si>
  <si>
    <t>ATTGTCCCAGGAAAACACAG</t>
  </si>
  <si>
    <t>TCAAACCAGTTTTCATTGTCCCTCCTTCCAACTGTTCTTAAGCTTGGCGT</t>
  </si>
  <si>
    <t>CAGTTTTCATTGTCCCTCCTTCCAACTGTTCTTA</t>
  </si>
  <si>
    <t>ATTGTCCCTCCTTCCAACTG</t>
  </si>
  <si>
    <t>CGCTGCTGTGTTTCATTTAGATAATCCAGTACATAGATGTAGCTTGGCGT</t>
  </si>
  <si>
    <t>TGTGTTTCATTTAGATAATCCAGTACATAGATGT</t>
  </si>
  <si>
    <t>ATTTAGATAATCCAGTACAT</t>
  </si>
  <si>
    <t>CGGCTCAGACTTTCATTTATTCTTGCTCTTCGTCTTTTCTAGCTTGGCGT</t>
  </si>
  <si>
    <t>AGACTTTCATTTATTCTTGCTCTTCGTCTTTTCT</t>
  </si>
  <si>
    <t>ATTTATTCTTGCTCTTCGTC</t>
  </si>
  <si>
    <t>TTGAATGGCTTTTCATTTCATTTCTGTGCATGTCAAGATCAGCTTGGCGT</t>
  </si>
  <si>
    <t>GGCTTTTCATTTCATTTCTGTGCATGTCAAGATC</t>
  </si>
  <si>
    <t>ATTTCATTTCTGTGCATGTC</t>
  </si>
  <si>
    <t>GCACGAGGTTTTTCATTTCCGCATCACTGGCAGAGAGTGGAGCTTGGCGT</t>
  </si>
  <si>
    <t>GGTTTTTCATTTCCGCATCACTGGCAGAGAGTGG</t>
  </si>
  <si>
    <t>ATTTCCGCATCACTGGCAGA</t>
  </si>
  <si>
    <t>ATTCTCTCTTTTTCATTTCCTGAATTTGGGCTTTTTTCTCAGCTTGGCGT</t>
  </si>
  <si>
    <t>TCTTTTTCATTTCCTGAATTTGGGCTTTTTTCTC</t>
  </si>
  <si>
    <t>ATTTCCTGAATTTGGGCTTT</t>
  </si>
  <si>
    <t>CATACTTCTCTTTCATTTCGGCCAGTTCTAGGCGAAGCAGAGCTTGGCGT</t>
  </si>
  <si>
    <t>TCTCTTTCATTTCGGCCAGTTCTAGGCGAAGCAG</t>
  </si>
  <si>
    <t>ATTTCGGCCAGTTCTAGGCG</t>
  </si>
  <si>
    <t>TATCTTCAGTTTTCATTTCTGCCATTTTCCTGGTTTCCCCAGCTTGGCGT</t>
  </si>
  <si>
    <t>CAGTTTTCATTTCTGCCATTTTCCTGGTTTCCCC</t>
  </si>
  <si>
    <t>ATTTCTGCCATTTTCCTGGT</t>
  </si>
  <si>
    <t>ATTCAGGAGTTTTCATTTCTTATTGTTATATCATCCTATCAGCTTGGCGT</t>
  </si>
  <si>
    <t>GAGTTTTCATTTCTTATTGTTATATCATCCTATC</t>
  </si>
  <si>
    <t>ATTTCTTATTGTTATATCAT</t>
  </si>
  <si>
    <t>AATCGACCTCTTTCATTTCTTCGTCATCATTGATACATGGAGCTTGGCGT</t>
  </si>
  <si>
    <t>CCTCTTTCATTTCTTCGTCATCATTGATACATGG</t>
  </si>
  <si>
    <t>ATTTCTTCGTCATCATTGAT</t>
  </si>
  <si>
    <t>AGCTGCAGAATTTCATTTGCCTCCTTCAGTGTGATGCCTGAGCTTGGCGT</t>
  </si>
  <si>
    <t>AGAATTTCATTTGCCTCCTTCAGTGTGATGCCTG</t>
  </si>
  <si>
    <t>ATTTGCCTCCTTCAGTGTGA</t>
  </si>
  <si>
    <t>TCTCCAGTCCTTTCATTTGGTTCTCCATCTTCTCCACGTAAGCTTGGCGT</t>
  </si>
  <si>
    <t>GTCCTTTCATTTGGTTCTCCATCTTCTCCACGTA</t>
  </si>
  <si>
    <t>ATTTGGTTCTCCATCTTCTC</t>
  </si>
  <si>
    <t>GGAAGGCTGGTTTCATTTGTTTGACCTGACACCTGCCAAGAGCTTGGCGT</t>
  </si>
  <si>
    <t>CTGGTTTCATTTGTTTGACCTGACACCTGCCAAG</t>
  </si>
  <si>
    <t>ATTTGTTTGACCTGACACCT</t>
  </si>
  <si>
    <t>AGCAAGGTTGTTTCATTTTAATGGCTATAACATGGTATCTAGCTTGGCGT</t>
  </si>
  <si>
    <t>GTTGTTTCATTTTAATGGCTATAACATGGTATCT</t>
  </si>
  <si>
    <t>ATTTTAATGGCTATAACATG</t>
  </si>
  <si>
    <t>GCCGATTACCTTTCATTTTCCCTTCATGCATCGGGCATCCAGCTTGGCGT</t>
  </si>
  <si>
    <t>TACCTTTCATTTTCCCTTCATGCATCGGGCATCC</t>
  </si>
  <si>
    <t>ATTTTCCCTTCATGCATCGG</t>
  </si>
  <si>
    <t>TGTGGGTTTATTTCATTTTCCTACACCACTGACCCGAATAAGCTTGGCGT</t>
  </si>
  <si>
    <t>TTTATTTCATTTTCCTACACCACTGACCCGAATA</t>
  </si>
  <si>
    <t>ATTTTCCTACACCACTGACC</t>
  </si>
  <si>
    <t>TACCTACGACTTTCATTTTGGTTGGCATCCCAGGGCTGGAAGCTTGGCGT</t>
  </si>
  <si>
    <t>CGACTTTCATTTTGGTTGGCATCCCAGGGCTGGA</t>
  </si>
  <si>
    <t>ATTTTGGTTGGCATCCCAGG</t>
  </si>
  <si>
    <t>CGTGCCATGATTTCCAAAAACTCCTCTTCTCCTGCTTCACAGCTTGGCGT</t>
  </si>
  <si>
    <t>ATGATTTCCAAAAACTCCTCTTCTCCTGCTTCAC</t>
  </si>
  <si>
    <t>CAAAAACTCCTCTTCTCCTG</t>
  </si>
  <si>
    <t>TTGCTGGCGTTTTCCAAAACATTGCTCTCATCTTCCCAGCAGCTTGGCGT</t>
  </si>
  <si>
    <t>GCGTTTTCCAAAACATTGCTCTCATCTTCCCAGC</t>
  </si>
  <si>
    <t>CAAAACATTGCTCTCATCTT</t>
  </si>
  <si>
    <t>GTCAGCGGCGTTTCCAAAAGACTCAATACTTGGCCTTGCCAGCTTGGCGT</t>
  </si>
  <si>
    <t>GGCGTTTCCAAAAGACTCAATACTTGGCCTTGCC</t>
  </si>
  <si>
    <t>CAAAAGACTCAATACTTGGC</t>
  </si>
  <si>
    <t>TGTCAGCTTGTTTCCAAAATATGTCCTCAGCTGACTCAAGAGCTTGGCGT</t>
  </si>
  <si>
    <t>CTTGTTTCCAAAATATGTCCTCAGCTGACTCAAG</t>
  </si>
  <si>
    <t>CAAAATATGTCCTCAGCTGA</t>
  </si>
  <si>
    <t>CTGACACATCTTTCCAAAATCAACGGTGACATTGCCCAGAAGCTTGGCGT</t>
  </si>
  <si>
    <t>CATCTTTCCAAAATCAACGGTGACATTGCCCAGA</t>
  </si>
  <si>
    <t>CAAAATCAACGGTGACATTG</t>
  </si>
  <si>
    <t>GAGAATTATATTTCCAAACATCATGCTGTGTTTCTTTGCCAGCTTGGCGT</t>
  </si>
  <si>
    <t>TATATTTCCAAACATCATGCTGTGTTTCTTTGCC</t>
  </si>
  <si>
    <t>CAAACATCATGCTGTGTTTC</t>
  </si>
  <si>
    <t>CCGGTAACACTTTCCAAACCCGTCTTTTTTGTCACATTCCAGCTTGGCGT</t>
  </si>
  <si>
    <t>ACACTTTCCAAACCCGTCTTTTTTGTCACATTCC</t>
  </si>
  <si>
    <t>CAAACCCGTCTTTTTTGTCA</t>
  </si>
  <si>
    <t>ATTATATGCTTTTCCAAACCGCTTACATTCTGCATGGATCAGCTTGGCGT</t>
  </si>
  <si>
    <t>TGCTTTTCCAAACCGCTTACATTCTGCATGGATC</t>
  </si>
  <si>
    <t>CAAACCGCTTACATTCTGCA</t>
  </si>
  <si>
    <t>CGAAGCGTAGTTTCCAAAGCTGTCTACGGTGAACCTCTGAAGCTTGGCGT</t>
  </si>
  <si>
    <t>GTAGTTTCCAAAGCTGTCTACGGTGAACCTCTGA</t>
  </si>
  <si>
    <t>CAAAGCTGTCTACGGTGAAC</t>
  </si>
  <si>
    <t>ACCCTGGGGTTTTCCAAAGGCACCTCGCATACCTGTCTGGAGCTTGGCGT</t>
  </si>
  <si>
    <t>GGGTTTTCCAAAGGCACCTCGCATACCTGTCTGG</t>
  </si>
  <si>
    <t>CAAAGGCACCTCGCATACCT</t>
  </si>
  <si>
    <t>ACATCTGTTGTTTCCAAAGGCTCATGGTGCTCACTAGAGCAGCTTGGCGT</t>
  </si>
  <si>
    <t>GTTGTTTCCAAAGGCTCATGGTGCTCACTAGAGC</t>
  </si>
  <si>
    <t>CAAAGGCTCATGGTGCTCAC</t>
  </si>
  <si>
    <t>GGGGGGTCTCTTTCCAAAGTAGGTGACCAAGTCCATCTTCAGCTTGGCGT</t>
  </si>
  <si>
    <t>TCTCTTTCCAAAGTAGGTGACCAAGTCCATCTTC</t>
  </si>
  <si>
    <t>CAAAGTAGGTGACCAAGTCC</t>
  </si>
  <si>
    <t>CATTACTTCTTTTCCAAAGTCTGATGTTGATGTCCCCTGAAGCTTGGCGT</t>
  </si>
  <si>
    <t>TTCTTTTCCAAAGTCTGATGTTGATGTCCCCTGA</t>
  </si>
  <si>
    <t>CAAAGTCTGATGTTGATGTC</t>
  </si>
  <si>
    <t>TCCTCTTGGATTTCCAAATCTATCATGTGCAACCTCTTTCAGCTTGGCGT</t>
  </si>
  <si>
    <t>TGGATTTCCAAATCTATCATGTGCAACCTCTTTC</t>
  </si>
  <si>
    <t>CAAATCTATCATGTGCAACC</t>
  </si>
  <si>
    <t>CGGCTTTTCCTTTCCAAATCTGATGTGATCTCTCAGCTGGAGCTTGGCGT</t>
  </si>
  <si>
    <t>TTCCTTTCCAAATCTGATGTGATCTCTCAGCTGG</t>
  </si>
  <si>
    <t>CAAATCTGATGTGATCTCTC</t>
  </si>
  <si>
    <t>ATTGCAGTGGTTTCCAAATCTGTGTCTTCGTCTGATGCCAAGCTTGGCGT</t>
  </si>
  <si>
    <t>GTGGTTTCCAAATCTGTGTCTTCGTCTGATGCCA</t>
  </si>
  <si>
    <t>CAAATCTGTGTCTTCGTCTG</t>
  </si>
  <si>
    <t>CTCATGACACTTTCCAAATTCTTCTGATTTTCTCTCTTACAGCTTGGCGT</t>
  </si>
  <si>
    <t>ACACTTTCCAAATTCTTCTGATTTTCTCTCTTAC</t>
  </si>
  <si>
    <t>CAAATTCTTCTGATTTTCTC</t>
  </si>
  <si>
    <t>CCACCTACCTTTTCCAAATTGTACTGTATCCATTATCCCAAGCTTGGCGT</t>
  </si>
  <si>
    <t>ACCTTTTCCAAATTGTACTGTATCCATTATCCCA</t>
  </si>
  <si>
    <t>CAAATTGTACTGTATCCATT</t>
  </si>
  <si>
    <t>CCGATGACCTTTTCCAACACGGTGGTTTTGTCCATTTTCCAGCTTGGCGT</t>
  </si>
  <si>
    <t>ACCTTTTCCAACACGGTGGTTTTGTCCATTTTCC</t>
  </si>
  <si>
    <t>CAACACGGTGGTTTTGTCCA</t>
  </si>
  <si>
    <t>AAGAAACGAGTTTCCAACAGACAGATCCGTGTTGTACTTCAGCTTGGCGT</t>
  </si>
  <si>
    <t>CGAGTTTCCAACAGACAGATCCGTGTTGTACTTC</t>
  </si>
  <si>
    <t>CAACAGACAGATCCGTGTTG</t>
  </si>
  <si>
    <t>CTTTTCTTGATTTCCAACAGGCCTGCTCCTGTTCCAACATAGCTTGGCGT</t>
  </si>
  <si>
    <t>TTGATTTCCAACAGGCCTGCTCCTGTTCCAACAT</t>
  </si>
  <si>
    <t>CAACAGGCCTGCTCCTGTTC</t>
  </si>
  <si>
    <t>AACTTGAGTATTTCCAACCACCCAGTAGATTCCCCCGACGAGCTTGGCGT</t>
  </si>
  <si>
    <t>AGTATTTCCAACCACCCAGTAGATTCCCCCGACG</t>
  </si>
  <si>
    <t>CAACCACCCAGTAGATTCCC</t>
  </si>
  <si>
    <t>CGCACAGCAGTTTCCAACCAGCTTGTTCTGATTTTGTGGGAGCTTGGCGT</t>
  </si>
  <si>
    <t>GCAGTTTCCAACCAGCTTGTTCTGATTTTGTGGG</t>
  </si>
  <si>
    <t>CAACCAGCTTGTTCTGATTT</t>
  </si>
  <si>
    <t>ACTTCTCCATTTTCCAACCAGGAGAGGTGAGGCTCTGGAAAGCTTGGCGT</t>
  </si>
  <si>
    <t>CCATTTTCCAACCAGGAGAGGTGAGGCTCTGGAA</t>
  </si>
  <si>
    <t>CAACCAGGAGAGGTGAGGCT</t>
  </si>
  <si>
    <t>GATGGTATTATTTCCAACCTTCGTGTCTGTGTTGGTCTCAAGCTTGGCGT</t>
  </si>
  <si>
    <t>ATTATTTCCAACCTTCGTGTCTGTGTTGGTCTCA</t>
  </si>
  <si>
    <t>CAACCTTCGTGTCTGTGTTG</t>
  </si>
  <si>
    <t>TGTTCCTCCTTTTCCAACGGGGTGGAGATGGCTGTGATGGAGCTTGGCGT</t>
  </si>
  <si>
    <t>TCCTTTTCCAACGGGGTGGAGATGGCTGTGATGG</t>
  </si>
  <si>
    <t>CAACGGGGTGGAGATGGCTG</t>
  </si>
  <si>
    <t>TTGAAATAATTTTCCAACTCATTAGACATTCTTTTTTCTCAGCTTGGCGT</t>
  </si>
  <si>
    <t>TAATTTTCCAACTCATTAGACATTCTTTTTTCTC</t>
  </si>
  <si>
    <t>CAACTCATTAGACATTCTTT</t>
  </si>
  <si>
    <t>TCCTGATCTATTTCCAACTCCCTGCCCCCAGGCTCTGGGCAGCTTGGCGT</t>
  </si>
  <si>
    <t>TCTATTTCCAACTCCCTGCCCCCAGGCTCTGGGC</t>
  </si>
  <si>
    <t>CAACTCCCTGCCCCCAGGCT</t>
  </si>
  <si>
    <t>TGTCTTCTCATTTCCAACTCCTGAGGCCAATGAGGCAATAAGCTTGGCGT</t>
  </si>
  <si>
    <t>CTCATTTCCAACTCCTGAGGCCAATGAGGCAATA</t>
  </si>
  <si>
    <t>CAACTCCTGAGGCCAATGAG</t>
  </si>
  <si>
    <t>TGCTTTAACTTTTCCAACTCCTGGGATCTGCTGCACGGTTAGCTTGGCGT</t>
  </si>
  <si>
    <t>AACTTTTCCAACTCCTGGGATCTGCTGCACGGTT</t>
  </si>
  <si>
    <t>CAACTCCTGGGATCTGCTGC</t>
  </si>
  <si>
    <t>CCTCGGCCATTTTCCAACTGACTTTCTGTGGATCCCATGAAGCTTGGCGT</t>
  </si>
  <si>
    <t>CCATTTTCCAACTGACTTTCTGTGGATCCCATGA</t>
  </si>
  <si>
    <t>CAACTGACTTTCTGTGGATC</t>
  </si>
  <si>
    <t>TCCGTGATTGTTTCCAACTTCAATTACTTCTACCACCGGGAGCTTGGCGT</t>
  </si>
  <si>
    <t>ATTGTTTCCAACTTCAATTACTTCTACCACCGGG</t>
  </si>
  <si>
    <t>CAACTTCAATTACTTCTACC</t>
  </si>
  <si>
    <t>GACCTGAAGGTTTCCAACTTGCTCATGACCGACAAGGGTTAGCTTGGCGT</t>
  </si>
  <si>
    <t>AAGGTTTCCAACTTGCTCATGACCGACAAGGGTT</t>
  </si>
  <si>
    <t>CAACTTGCTCATGACCGACA</t>
  </si>
  <si>
    <t>ACCATTTCTTTTTCCAACTTGGCCACATCTTCGGTGAGTTAGCTTGGCGT</t>
  </si>
  <si>
    <t>TCTTTTTCCAACTTGGCCACATCTTCGGTGAGTT</t>
  </si>
  <si>
    <t>CAACTTGGCCACATCTTCGG</t>
  </si>
  <si>
    <t>TCGGCATTTGTTTCCAAGAACAACTCCTACTCCTTAGCTTAGCTTGGCGT</t>
  </si>
  <si>
    <t>TTTGTTTCCAAGAACAACTCCTACTCCTTAGCTT</t>
  </si>
  <si>
    <t>CAAGAACAACTCCTACTCCT</t>
  </si>
  <si>
    <t>TCTGTTGTTTTTTCCAAGAAGGGTTTCCTTGTCTCTTTTCAGCTTGGCGT</t>
  </si>
  <si>
    <t>GTTTTTTCCAAGAAGGGTTTCCTTGTCTCTTTTC</t>
  </si>
  <si>
    <t>CAAGAAGGGTTTCCTTGTCT</t>
  </si>
  <si>
    <t>CTCTTCTGGTTTTCCAAGACCACTTCTTTCAGGTCATGCAAGCTTGGCGT</t>
  </si>
  <si>
    <t>TGGTTTTCCAAGACCACTTCTTTCAGGTCATGCA</t>
  </si>
  <si>
    <t>CAAGACCACTTCTTTCAGGT</t>
  </si>
  <si>
    <t>TCCCTGGCCATTTCCAAGACTTCCCGGAGGAGGTGGAAGGAGCTTGGCGT</t>
  </si>
  <si>
    <t>GCCATTTCCAAGACTTCCCGGAGGAGGTGGAAGG</t>
  </si>
  <si>
    <t>CAAGACTTCCCGGAGGAGGT</t>
  </si>
  <si>
    <t>ATCCAGCAAGTTTCCAAGACTTTGGGCAGTGCAGGCCTAGAGCTTGGCGT</t>
  </si>
  <si>
    <t>CAAGTTTCCAAGACTTTGGGCAGTGCAGGCCTAG</t>
  </si>
  <si>
    <t>CAAGACTTTGGGCAGTGCAG</t>
  </si>
  <si>
    <t>TGTGGTGATTTTTCCAAGAGCTCATCTTCTTCCACCTTTCAGCTTGGCGT</t>
  </si>
  <si>
    <t>GATTTTTCCAAGAGCTCATCTTCTTCCACCTTTC</t>
  </si>
  <si>
    <t>CAAGAGCTCATCTTCTTCCA</t>
  </si>
  <si>
    <t>TCATCGAGTCTTTCCAAGAGTTCCCCTGAGAGTCCTCTCCAGCTTGGCGT</t>
  </si>
  <si>
    <t>AGTCTTTCCAAGAGTTCCCCTGAGAGTCCTCTCC</t>
  </si>
  <si>
    <t>CAAGAGTTCCCCTGAGAGTC</t>
  </si>
  <si>
    <t>CTCTGTCCTTTTTCCAAGATCATGAAATGCGTGTTGTCTCAGCTTGGCGT</t>
  </si>
  <si>
    <t>CCTTTTTCCAAGATCATGAAATGCGTGTTGTCTC</t>
  </si>
  <si>
    <t>CAAGATCATGAAATGCGTGT</t>
  </si>
  <si>
    <t>CCCGACACACTTTCCAAGCCCAGCCCCATGCCTGTCAGCCAGCTTGGCGT</t>
  </si>
  <si>
    <t>ACACTTTCCAAGCCCAGCCCCATGCCTGTCAGCC</t>
  </si>
  <si>
    <t>CAAGCCCAGCCCCATGCCTG</t>
  </si>
  <si>
    <t>AAGGTGAGGCTTTCCAAGCTAAGCTTGTGGTCAACTGCTCAGCTTGGCGT</t>
  </si>
  <si>
    <t>AGGCTTTCCAAGCTAAGCTTGTGGTCAACTGCTC</t>
  </si>
  <si>
    <t>CAAGCTAAGCTTGTGGTCAA</t>
  </si>
  <si>
    <t>CTGAGCTTCATTTCCAAGCTGCCACCTATCTCTGCCTCCTAGCTTGGCGT</t>
  </si>
  <si>
    <t>TTCATTTCCAAGCTGCCACCTATCTCTGCCTCCT</t>
  </si>
  <si>
    <t>CAAGCTGCCACCTATCTCTG</t>
  </si>
  <si>
    <t>ACGCCACGGTTTTCCAAGGATCACAAGTGCAGCCTCGTGTAGCTTGGCGT</t>
  </si>
  <si>
    <t>CGGTTTTCCAAGGATCACAAGTGCAGCCTCGTGT</t>
  </si>
  <si>
    <t>CAAGGATCACAAGTGCAGCC</t>
  </si>
  <si>
    <t>CATGATGGGGTTTCCAAGGCCAACTTCTCCATTGGTCCCAAGCTTGGCGT</t>
  </si>
  <si>
    <t>GGGGTTTCCAAGGCCAACTTCTCCATTGGTCCCA</t>
  </si>
  <si>
    <t>CAAGGCCAACTTCTCCATTG</t>
  </si>
  <si>
    <t>CACCGCCAGCTTTCCAAGGGCACTACCCGCCTGCTGGCCGAGCTTGGCGT</t>
  </si>
  <si>
    <t>CAGCTTTCCAAGGGCACTACCCGCCTGCTGGCCG</t>
  </si>
  <si>
    <t>CAAGGGCACTACCCGCCTGC</t>
  </si>
  <si>
    <t>TACCACCCTCTTTCCAAGGGTCTCGCTGACCTGTGAGTTCAGCTTGGCGT</t>
  </si>
  <si>
    <t>CCTCTTTCCAAGGGTCTCGCTGACCTGTGAGTTC</t>
  </si>
  <si>
    <t>CAAGGGTCTCGCTGACCTGT</t>
  </si>
  <si>
    <t>AGGTTGAAAGTTTCCAAGGTCCGGCCACTTCCTAGCTATGAGCTTGGCGT</t>
  </si>
  <si>
    <t>AAAGTTTCCAAGGTCCGGCCACTTCCTAGCTATG</t>
  </si>
  <si>
    <t>CAAGGTCCGGCCACTTCCTA</t>
  </si>
  <si>
    <t>TATGAGCGCTTTTCCAAGTACATGCCCAGCGTCAAGGTGAAGCTTGGCGT</t>
  </si>
  <si>
    <t>CGCTTTTCCAAGTACATGCCCAGCGTCAAGGTGA</t>
  </si>
  <si>
    <t>CAAGTACATGCCCAGCGTCA</t>
  </si>
  <si>
    <t>AATATCTTTATTTCCAAGTGCTATTTGAAGAGCTATGGAAAGCTTGGCGT</t>
  </si>
  <si>
    <t>TTTATTTCCAAGTGCTATTTGAAGAGCTATGGAA</t>
  </si>
  <si>
    <t>CAAGTGCTATTTGAAGAGCT</t>
  </si>
  <si>
    <t>ATACCTTGTTTTTCCAAGTTCCACAATGCAGCATCCGTAAAGCTTGGCGT</t>
  </si>
  <si>
    <t>TGTTTTTCCAAGTTCCACAATGCAGCATCCGTAA</t>
  </si>
  <si>
    <t>CAAGTTCCACAATGCAGCAT</t>
  </si>
  <si>
    <t>GCGCTGTTTATTTCCAATAACTTAGCTTTCTTCTCTTCATAGCTTGGCGT</t>
  </si>
  <si>
    <t>TTTATTTCCAATAACTTAGCTTTCTTCTCTTCAT</t>
  </si>
  <si>
    <t>CAATAACTTAGCTTTCTTCT</t>
  </si>
  <si>
    <t>GCGTTTGAATTTTCCAATAAGTTTATTTCCCTCAAGGCTCAGCTTGGCGT</t>
  </si>
  <si>
    <t>GAATTTTCCAATAAGTTTATTTCCCTCAAGGCTC</t>
  </si>
  <si>
    <t>CAATAAGTTTATTTCCCTCA</t>
  </si>
  <si>
    <t>TTCTGGTTGGTTTCCAATACGGTAGATGCATCAGTAGGTCAGCTTGGCGT</t>
  </si>
  <si>
    <t>TTGGTTTCCAATACGGTAGATGCATCAGTAGGTC</t>
  </si>
  <si>
    <t>CAATACGGTAGATGCATCAG</t>
  </si>
  <si>
    <t>ACTCACCATGTTTCCAATCATGTCATTCATCATCCCAAACAGCTTGGCGT</t>
  </si>
  <si>
    <t>CATGTTTCCAATCATGTCATTCATCATCCCAAAC</t>
  </si>
  <si>
    <t>CAATCATGTCATTCATCATC</t>
  </si>
  <si>
    <t>GCCCTGCACCTTTCCAATGAGCAGGAGCGTGGCGACTGGCAGCTTGGCGT</t>
  </si>
  <si>
    <t>CACCTTTCCAATGAGCAGGAGCGTGGCGACTGGC</t>
  </si>
  <si>
    <t>CAATGAGCAGGAGCGTGGCG</t>
  </si>
  <si>
    <t>TCAAGTTCTCTTTCCAATGTCCTGGTCGCATGTATGCACCAGCTTGGCGT</t>
  </si>
  <si>
    <t>TCTCTTTCCAATGTCCTGGTCGCATGTATGCACC</t>
  </si>
  <si>
    <t>CAATGTCCTGGTCGCATGTA</t>
  </si>
  <si>
    <t>CACGATATCGTTTCCAATGTGGCGTTTCCTTTCCACCTGTAGCTTGGCGT</t>
  </si>
  <si>
    <t>ATCGTTTCCAATGTGGCGTTTCCTTTCCACCTGT</t>
  </si>
  <si>
    <t>CAATGTGGCGTTTCCTTTCC</t>
  </si>
  <si>
    <t>TCACCCTGGATTTCCAATGTGTCCACCCTCTGGAAGGCCGAGCTTGGCGT</t>
  </si>
  <si>
    <t>TGGATTTCCAATGTGTCCACCCTCTGGAAGGCCG</t>
  </si>
  <si>
    <t>CAATGTGTCCACCCTCTGGA</t>
  </si>
  <si>
    <t>AATAATTCAGTTTCCAATTCAACGAATTTCAGTGGTTCACAGCTTGGCGT</t>
  </si>
  <si>
    <t>TCAGTTTCCAATTCAACGAATTTCAGTGGTTCAC</t>
  </si>
  <si>
    <t>CAATTCAACGAATTTCAGTG</t>
  </si>
  <si>
    <t>CCCTTCAGACTTTCCAATTCACTGCTTATGCTTCCAGTATAGCTTGGCGT</t>
  </si>
  <si>
    <t>AGACTTTCCAATTCACTGCTTATGCTTCCAGTAT</t>
  </si>
  <si>
    <t>CAATTCACTGCTTATGCTTC</t>
  </si>
  <si>
    <t>AAAAATTTCCTTTCCAATTGGCCAACGACTTCTGGGATCCAGCTTGGCGT</t>
  </si>
  <si>
    <t>TTCCTTTCCAATTGGCCAACGACTTCTGGGATCC</t>
  </si>
  <si>
    <t>CAATTGGCCAACGACTTCTG</t>
  </si>
  <si>
    <t>CTCTTCATCTTTTCCACAAAGCTGCTCTCTCTGACAGAGGAGCTTGGCGT</t>
  </si>
  <si>
    <t>ATCTTTTCCACAAAGCTGCTCTCTCTGACAGAGG</t>
  </si>
  <si>
    <t>CACAAAGCTGCTCTCTCTGA</t>
  </si>
  <si>
    <t>ACCAGGCCTTTTTCCACAACCAGCCGCCCTCCTTGCGCCGAGCTTGGCGT</t>
  </si>
  <si>
    <t>CCTTTTTCCACAACCAGCCGCCCTCCTTGCGCCG</t>
  </si>
  <si>
    <t>CACAACCAGCCGCCCTCCTT</t>
  </si>
  <si>
    <t>CTAACTTCCTTTTCCACAACCGGGGCGATGGCACCTTTGTAGCTTGGCGT</t>
  </si>
  <si>
    <t>TCCTTTTCCACAACCGGGGCGATGGCACCTTTGT</t>
  </si>
  <si>
    <t>CACAACCGGGGCGATGGCAC</t>
  </si>
  <si>
    <t>TGCCCTGCCTTTTCCACAATGGCACTGGGATCCTGCCGGGAGCTTGGCGT</t>
  </si>
  <si>
    <t>GCCTTTTCCACAATGGCACTGGGATCCTGCCGGG</t>
  </si>
  <si>
    <t>CACAATGGCACTGGGATCCT</t>
  </si>
  <si>
    <t>AGCAGGCTCTTTTCCACAATGGCCCCCCTGACCAGCGCGTAGCTTGGCGT</t>
  </si>
  <si>
    <t>CTCTTTTCCACAATGGCCCCCCTGACCAGCGCGT</t>
  </si>
  <si>
    <t>CACAATGGCCCCCCTGACCA</t>
  </si>
  <si>
    <t>GCTCCAATTTTTTCCACAATTCTTCACGCTCCTTTTCTTTAGCTTGGCGT</t>
  </si>
  <si>
    <t>ATTTTTTCCACAATTCTTCACGCTCCTTTTCTTT</t>
  </si>
  <si>
    <t>CACAATTCTTCACGCTCCTT</t>
  </si>
  <si>
    <t>GCCCTGGTCGTTTCCACACAAAGGGGATCTGCGGCCTCTCAGCTTGGCGT</t>
  </si>
  <si>
    <t>GTCGTTTCCACACAAAGGGGATCTGCGGCCTCTC</t>
  </si>
  <si>
    <t>CACACAAAGGGGATCTGCGG</t>
  </si>
  <si>
    <t>CCGTCTGGTATTTCCACACACTGCCCTACCTCCTGTGGGCAGCTTGGCGT</t>
  </si>
  <si>
    <t>GGTATTTCCACACACTGCCCTACCTCCTGTGGGC</t>
  </si>
  <si>
    <t>CACACACTGCCCTACCTCCT</t>
  </si>
  <si>
    <t>CGAGCCCCGCTTTCCACACAGCCTTGCTCCTCCCGGCCTGAGCTTGGCGT</t>
  </si>
  <si>
    <t>CCGCTTTCCACACAGCCTTGCTCCTCCCGGCCTG</t>
  </si>
  <si>
    <t>CACACAGCCTTGCTCCTCCC</t>
  </si>
  <si>
    <t>CGGCTTCCAATTTCCACACCTGATGTAATCTCTCAGTTGGAGCTTGGCGT</t>
  </si>
  <si>
    <t>CCAATTTCCACACCTGATGTAATCTCTCAGTTGG</t>
  </si>
  <si>
    <t>CACACCTGATGTAATCTCTC</t>
  </si>
  <si>
    <t>TAAACAGTCCTTTCCACACCTTCAGCAGCTCGTCGTGCGTAGCTTGGCGT</t>
  </si>
  <si>
    <t>GTCCTTTCCACACCTTCAGCAGCTCGTCGTGCGT</t>
  </si>
  <si>
    <t>CACACCTTCAGCAGCTCGTC</t>
  </si>
  <si>
    <t>GCTCTGCGAGTTTCCACACCTTTGCTGCCTTCACGGTTTCAGCTTGGCGT</t>
  </si>
  <si>
    <t>CGAGTTTCCACACCTTTGCTGCCTTCACGGTTTC</t>
  </si>
  <si>
    <t>CACACCTTTGCTGCCTTCAC</t>
  </si>
  <si>
    <t>AGGGCAGGGATTTCCACACGCCCATCATGGTGACTAAGGTAGCTTGGCGT</t>
  </si>
  <si>
    <t>GGGATTTCCACACGCCCATCATGGTGACTAAGGT</t>
  </si>
  <si>
    <t>CACACGCCCATCATGGTGAC</t>
  </si>
  <si>
    <t>ACTCAGCCCCTTTCCACACTACCCACCTCCACCCTGCAGTAGCTTGGCGT</t>
  </si>
  <si>
    <t>CCCCTTTCCACACTACCCACCTCCACCCTGCAGT</t>
  </si>
  <si>
    <t>CACACTACCCACCTCCACCC</t>
  </si>
  <si>
    <t>TCGGAAGCGCTTTCCACACTGCCCGCAGCTGTGCGGCTTCAGCTTGGCGT</t>
  </si>
  <si>
    <t>GCGCTTTCCACACTGCCCGCAGCTGTGCGGCTTC</t>
  </si>
  <si>
    <t>CACACTGCCCGCAGCTGTGC</t>
  </si>
  <si>
    <t>AGCCAAGCTCTTTCCACACTGTGGGCGGCTCTACCCTGAGAGCTTGGCGT</t>
  </si>
  <si>
    <t>GCTCTTTCCACACTGTGGGCGGCTCTACCCTGAG</t>
  </si>
  <si>
    <t>CACACTGTGGGCGGCTCTAC</t>
  </si>
  <si>
    <t>AAGGCTGCCCTTTCCACAGATCCCCTGGATGCCGGGGTGGAGCTTGGCGT</t>
  </si>
  <si>
    <t>GCCCTTTCCACAGATCCCCTGGATGCCGGGGTGG</t>
  </si>
  <si>
    <t>CACAGATCCCCTGGATGCCG</t>
  </si>
  <si>
    <t>TTGGCAACGGTTTCCACAGCCTCCTCCTCCAGGTTCTTTCAGCTTGGCGT</t>
  </si>
  <si>
    <t>ACGGTTTCCACAGCCTCCTCCTCCAGGTTCTTTC</t>
  </si>
  <si>
    <t>CACAGCCTCCTCCTCCAGGT</t>
  </si>
  <si>
    <t>TCACTAACAATTTCCACAGCCTCTATGTCAAGAGGCACCAAGCTTGGCGT</t>
  </si>
  <si>
    <t>ACAATTTCCACAGCCTCTATGTCAAGAGGCACCA</t>
  </si>
  <si>
    <t>CACAGCCTCTATGTCAAGAG</t>
  </si>
  <si>
    <t>GCACCGTGTATTTCCACAGCGACCACTCCCAGAATCGGCCAGCTTGGCGT</t>
  </si>
  <si>
    <t>TGTATTTCCACAGCGACCACTCCCAGAATCGGCC</t>
  </si>
  <si>
    <t>CACAGCGACCACTCCCAGAA</t>
  </si>
  <si>
    <t>TTCTCTGCCCTTTCCACAGGAATGAAGCTCTTCTGGTCAGAGCTTGGCGT</t>
  </si>
  <si>
    <t>GCCCTTTCCACAGGAATGAAGCTCTTCTGGTCAG</t>
  </si>
  <si>
    <t>CACAGGAATGAAGCTCTTCT</t>
  </si>
  <si>
    <t>GTGCCTTGTCTTTCCACAGGGACGAGGTGGTCCGGGTATCAGCTTGGCGT</t>
  </si>
  <si>
    <t>TGTCTTTCCACAGGGACGAGGTGGTCCGGGTATC</t>
  </si>
  <si>
    <t>CACAGGGACGAGGTGGTCCG</t>
  </si>
  <si>
    <t>CCAGGAAGACTTTCCACATAGACCAGTCATTGCGGCAATAAGCTTGGCGT</t>
  </si>
  <si>
    <t>AGACTTTCCACATAGACCAGTCATTGCGGCAATA</t>
  </si>
  <si>
    <t>CACATAGACCAGTCATTGCG</t>
  </si>
  <si>
    <t>CGACATGGCCTTTCCACATCCCTGTGGCTCTGTCCCGCTGAGCTTGGCGT</t>
  </si>
  <si>
    <t>GGCCTTTCCACATCCCTGTGGCTCTGTCCCGCTG</t>
  </si>
  <si>
    <t>CACATCCCTGTGGCTCTGTC</t>
  </si>
  <si>
    <t>GGAACTTCTGTTTCCACATCCTCATTCAATGAATCCCAGCAGCTTGGCGT</t>
  </si>
  <si>
    <t>TCTGTTTCCACATCCTCATTCAATGAATCCCAGC</t>
  </si>
  <si>
    <t>CACATCCTCATTCAATGAAT</t>
  </si>
  <si>
    <t>ATCACCTTGTTTTCCACATCCTTCTCTTTTTCTTGTTCTTAGCTTGGCGT</t>
  </si>
  <si>
    <t>TTGTTTTCCACATCCTTCTCTTTTTCTTGTTCTT</t>
  </si>
  <si>
    <t>CACATCCTTCTCTTTTTCTT</t>
  </si>
  <si>
    <t>GATTCACCACTTTCCACATCTGGGCCAGCTCCTCTGCACGAGCTTGGCGT</t>
  </si>
  <si>
    <t>CCACTTTCCACATCTGGGCCAGCTCCTCTGCACG</t>
  </si>
  <si>
    <t>CACATCTGGGCCAGCTCCTC</t>
  </si>
  <si>
    <t>GGAAAGACCTTTTCCACATGTGGCTCCCACCTGGCTGTTGAGCTTGGCGT</t>
  </si>
  <si>
    <t>ACCTTTTCCACATGTGGCTCCCACCTGGCTGTTG</t>
  </si>
  <si>
    <t>CACATGTGGCTCCCACCTGG</t>
  </si>
  <si>
    <t>TATCTCTTTTTTTCCACATTCTTTAGTGTAGCTACTGGAAAGCTTGGCGT</t>
  </si>
  <si>
    <t>TTTTTTTCCACATTCTTTAGTGTAGCTACTGGAA</t>
  </si>
  <si>
    <t>CACATTCTTTAGTGTAGCTA</t>
  </si>
  <si>
    <t>CATCAAGAGGTTTCCACCAACACCATAGAACAAGGTCCTAAGCTTGGCGT</t>
  </si>
  <si>
    <t>GAGGTTTCCACCAACACCATAGAACAAGGTCCTA</t>
  </si>
  <si>
    <t>CACCAACACCATAGAACAAG</t>
  </si>
  <si>
    <t>ATTGGGAGCATTTCCACCACAGCGAGGACGTCTGGCCGTGAGCTTGGCGT</t>
  </si>
  <si>
    <t>AGCATTTCCACCACAGCGAGGACGTCTGGCCGTG</t>
  </si>
  <si>
    <t>CACCACAGCGAGGACGTCTG</t>
  </si>
  <si>
    <t>TATTCCAACTTTTCCACCACCATCCCGCCCACCTCCTGGCAGCTTGGCGT</t>
  </si>
  <si>
    <t>AACTTTTCCACCACCATCCCGCCCACCTCCTGGC</t>
  </si>
  <si>
    <t>CACCACCATCCCGCCCACCT</t>
  </si>
  <si>
    <t>ACCAGGGAGATTTCCACCACCCCTTTCTCCACCCTATGGTAGCTTGGCGT</t>
  </si>
  <si>
    <t>GAGATTTCCACCACCCCTTTCTCCACCCTATGGT</t>
  </si>
  <si>
    <t>CACCACCCCTTTCTCCACCC</t>
  </si>
  <si>
    <t>GCATGGATCTTTTCCACCACTGCCGTCTGACGTACGTTGCAGCTTGGCGT</t>
  </si>
  <si>
    <t>ATCTTTTCCACCACTGCCGTCTGACGTACGTTGC</t>
  </si>
  <si>
    <t>CACCACTGCCGTCTGACGTA</t>
  </si>
  <si>
    <t>ATTGCTGGTATTTCCACCAGACAGCTATACCTTGCCTGCTAGCTTGGCGT</t>
  </si>
  <si>
    <t>GGTATTTCCACCAGACAGCTATACCTTGCCTGCT</t>
  </si>
  <si>
    <t>CACCAGACAGCTATACCTTG</t>
  </si>
  <si>
    <t>ATGGTGGGGATTTCCACCAGCTCCTGGTGGTCGGTTGCCTAGCTTGGCGT</t>
  </si>
  <si>
    <t>GGGATTTCCACCAGCTCCTGGTGGTCGGTTGCCT</t>
  </si>
  <si>
    <t>CACCAGCTCCTGGTGGTCGG</t>
  </si>
  <si>
    <t>AGCTCCTCAGTTTCCACCAGGCACACAAGCACGCTGGACTAGCTTGGCGT</t>
  </si>
  <si>
    <t>TCAGTTTCCACCAGGCACACAAGCACGCTGGACT</t>
  </si>
  <si>
    <t>CACCAGGCACACAAGCACGC</t>
  </si>
  <si>
    <t>GTGCGTGGCATTTCCACCAGGGGGAGCCCCTGCAGGTCTTAGCTTGGCGT</t>
  </si>
  <si>
    <t>GGCATTTCCACCAGGGGGAGCCCCTGCAGGTCTT</t>
  </si>
  <si>
    <t>CACCAGGGGGAGCCCCTGCA</t>
  </si>
  <si>
    <t>CGCAATATCCTTTCCACCATACTGCTAGACGTAGCTACATAGCTTGGCGT</t>
  </si>
  <si>
    <t>ATCCTTTCCACCATACTGCTAGACGTAGCTACAT</t>
  </si>
  <si>
    <t>CACCATACTGCTAGACGTAG</t>
  </si>
  <si>
    <t>GGTGCCTTGCTTTCCACCCAACAGAACAGATCCTGGCTTCAGCTTGGCGT</t>
  </si>
  <si>
    <t>TTGCTTTCCACCCAACAGAACAGATCCTGGCTTC</t>
  </si>
  <si>
    <t>CACCCAACAGAACAGATCCT</t>
  </si>
  <si>
    <t>AATCCTCGACTTTCCACCCATCAGCGCCTTCCCTGTCAATAGCTTGGCGT</t>
  </si>
  <si>
    <t>CGACTTTCCACCCATCAGCGCCTTCCCTGTCAAT</t>
  </si>
  <si>
    <t>CACCCATCAGCGCCTTCCCT</t>
  </si>
  <si>
    <t>GCTGATCTGCTTTCCACCCATCATTCCATCACCTTTGTGGAGCTTGGCGT</t>
  </si>
  <si>
    <t>CTGCTTTCCACCCATCATTCCATCACCTTTGTGG</t>
  </si>
  <si>
    <t>CACCCATCATTCCATCACCT</t>
  </si>
  <si>
    <t>TCTGTGCCCATTTCCACCCATGGCCGGCTGCTGGGCAGGTAGCTTGGCGT</t>
  </si>
  <si>
    <t>CCCATTTCCACCCATGGCCGGCTGCTGGGCAGGT</t>
  </si>
  <si>
    <t>CACCCATGGCCGGCTGCTGG</t>
  </si>
  <si>
    <t>TATTTGCCCTTTTCCACCCATGGGTTGTTCTTCATCAGGTAGCTTGGCGT</t>
  </si>
  <si>
    <t>CCCTTTTCCACCCATGGGTTGTTCTTCATCAGGT</t>
  </si>
  <si>
    <t>CACCCATGGGTTGTTCTTCA</t>
  </si>
  <si>
    <t>GGGACCACTCTTTCCACCCCTTATGGATTCTGGACACTTCAGCTTGGCGT</t>
  </si>
  <si>
    <t>ACTCTTTCCACCCCTTATGGATTCTGGACACTTC</t>
  </si>
  <si>
    <t>CACCCCTTATGGATTCTGGA</t>
  </si>
  <si>
    <t>GGAATGTTGGTTTCCACCGAGTACCCAGGCAACTGATCCGAGCTTGGCGT</t>
  </si>
  <si>
    <t>TTGGTTTCCACCGAGTACCCAGGCAACTGATCCG</t>
  </si>
  <si>
    <t>CACCGAGTACCCAGGCAACT</t>
  </si>
  <si>
    <t>TAACGTTGCTTTTCCACCGATGGCATTACCTTTATCATCTAGCTTGGCGT</t>
  </si>
  <si>
    <t>TGCTTTTCCACCGATGGCATTACCTTTATCATCT</t>
  </si>
  <si>
    <t>CACCGATGGCATTACCTTTA</t>
  </si>
  <si>
    <t>CTTACCTGTTTTTCCACCGCAGACACATTCATGTGAGGGAAGCTTGGCGT</t>
  </si>
  <si>
    <t>TGTTTTTCCACCGCAGACACATTCATGTGAGGGA</t>
  </si>
  <si>
    <t>CACCGCAGACACATTCATGT</t>
  </si>
  <si>
    <t>TGACCCGGGCTTTCCACCGCTTGCGCCTGGAGCTGCTGCTAGCTTGGCGT</t>
  </si>
  <si>
    <t>GGGCTTTCCACCGCTTGCGCCTGGAGCTGCTGCT</t>
  </si>
  <si>
    <t>CACCGCTTGCGCCTGGAGCT</t>
  </si>
  <si>
    <t>GTTCCTGTCATTTCCACCGGTTTCCCTGCTCTTATGCATTAGCTTGGCGT</t>
  </si>
  <si>
    <t>GTCATTTCCACCGGTTTCCCTGCTCTTATGCATT</t>
  </si>
  <si>
    <t>CACCGGTTTCCCTGCTCTTA</t>
  </si>
  <si>
    <t>AGCCTGCAGCTTTCCACCGTGCCTGGAGCCGATCCGCAGCAGCTTGGCGT</t>
  </si>
  <si>
    <t>CAGCTTTCCACCGTGCCTGGAGCCGATCCGCAGC</t>
  </si>
  <si>
    <t>CACCGTGCCTGGAGCCGATC</t>
  </si>
  <si>
    <t>GCACTCCCGGTTTCCACCTCATGCTTTGCCGGGTCCAGAAAGCTTGGCGT</t>
  </si>
  <si>
    <t>CCGGTTTCCACCTCATGCTTTGCCGGGTCCAGAA</t>
  </si>
  <si>
    <t>CACCTCATGCTTTGCCGGGT</t>
  </si>
  <si>
    <t>CTGGGAGCCGTTTCCACCTCATTCATCTCGTCCGTTTCAGAGCTTGGCGT</t>
  </si>
  <si>
    <t>GCCGTTTCCACCTCATTCATCTCGTCCGTTTCAG</t>
  </si>
  <si>
    <t>CACCTCATTCATCTCGTCCG</t>
  </si>
  <si>
    <t>GTGCTATTCTTTTCCACCTCCATAGGAAGGGGCCTCTCAAAGCTTGGCGT</t>
  </si>
  <si>
    <t>TTCTTTTCCACCTCCATAGGAAGGGGCCTCTCAA</t>
  </si>
  <si>
    <t>CACCTCCATAGGAAGGGGCC</t>
  </si>
  <si>
    <t>TAGCCACCATTTTCCACCTCCGTCACCAGGAAGTCGGCACAGCTTGGCGT</t>
  </si>
  <si>
    <t>CCATTTTCCACCTCCGTCACCAGGAAGTCGGCAC</t>
  </si>
  <si>
    <t>CACCTCCGTCACCAGGAAGT</t>
  </si>
  <si>
    <t>GAGGCGGAGCTTTCCACCTCGCTGGTGAGTGGCGGGTCGAAGCTTGGCGT</t>
  </si>
  <si>
    <t>GAGCTTTCCACCTCGCTGGTGAGTGGCGGGTCGA</t>
  </si>
  <si>
    <t>CACCTCGCTGGTGAGTGGCG</t>
  </si>
  <si>
    <t>GCATCTCAGATTTCCACCTCTTGCTGTTCCTGGTCACCAAAGCTTGGCGT</t>
  </si>
  <si>
    <t>CAGATTTCCACCTCTTGCTGTTCCTGGTCACCAA</t>
  </si>
  <si>
    <t>CACCTCTTGCTGTTCCTGGT</t>
  </si>
  <si>
    <t>AAGAGCTCCGTTTCCACCTGCCGGGTGGTGGCGTTGTACAAGCTTGGCGT</t>
  </si>
  <si>
    <t>TCCGTTTCCACCTGCCGGGTGGTGGCGTTGTACA</t>
  </si>
  <si>
    <t>CACCTGCCGGGTGGTGGCGT</t>
  </si>
  <si>
    <t>AGCTGTAGGATTTCCACCTGGCTAAGCTGAGTGCCTCTCGAGCTTGGCGT</t>
  </si>
  <si>
    <t>AGGATTTCCACCTGGCTAAGCTGAGTGCCTCTCG</t>
  </si>
  <si>
    <t>CACCTGGCTAAGCTGAGTGC</t>
  </si>
  <si>
    <t>AGTACGAACATTTCCACCTGGGCAGTGAGAACCAGCTATAAGCTTGGCGT</t>
  </si>
  <si>
    <t>AACATTTCCACCTGGGCAGTGAGAACCAGCTATA</t>
  </si>
  <si>
    <t>CACCTGGGCAGTGAGAACCA</t>
  </si>
  <si>
    <t>ACGCGGGCATTTTCCACCTGGGTAACCTCAGGCCAGTTCCAGCTTGGCGT</t>
  </si>
  <si>
    <t>GCATTTTCCACCTGGGTAACCTCAGGCCAGTTCC</t>
  </si>
  <si>
    <t>CACCTGGGTAACCTCAGGCC</t>
  </si>
  <si>
    <t>CGTACCTCCTTTTCCACCTGGTGAAGTACATCTTTGCTGTAGCTTGGCGT</t>
  </si>
  <si>
    <t>TCCTTTTCCACCTGGTGAAGTACATCTTTGCTGT</t>
  </si>
  <si>
    <t>CACCTGGTGAAGTACATCTT</t>
  </si>
  <si>
    <t>CAGTGGCAATTTTCCACCTGTAGCTATACCAGCCAGACTCAGCTTGGCGT</t>
  </si>
  <si>
    <t>CAATTTTCCACCTGTAGCTATACCAGCCAGACTC</t>
  </si>
  <si>
    <t>CACCTGTAGCTATACCAGCC</t>
  </si>
  <si>
    <t>AATGGGCCCCTTTCCACCTGTCCCGCCTCCCCCCAGCTCAAGCTTGGCGT</t>
  </si>
  <si>
    <t>CCCCTTTCCACCTGTCCCGCCTCCCCCCAGCTCA</t>
  </si>
  <si>
    <t>CACCTGTCCCGCCTCCCCCC</t>
  </si>
  <si>
    <t>ACAAGTTTCTTTTCCACCTGTGGCTGTACGCGTGTGAATCAGCTTGGCGT</t>
  </si>
  <si>
    <t>TTCTTTTCCACCTGTGGCTGTACGCGTGTGAATC</t>
  </si>
  <si>
    <t>CACCTGTGGCTGTACGCGTG</t>
  </si>
  <si>
    <t>ACACGTCACCTTTCCACCTTCCCCGACCCCGGGCTGGTGCAGCTTGGCGT</t>
  </si>
  <si>
    <t>CACCTTTCCACCTTCCCCGACCCCGGGCTGGTGC</t>
  </si>
  <si>
    <t>CACCTTCCCCGACCCCGGGC</t>
  </si>
  <si>
    <t>GACCACTGGCTTTCCACCTTCTCCTGGGGGTCCTGTGTCTAGCTTGGCGT</t>
  </si>
  <si>
    <t>TGGCTTTCCACCTTCTCCTGGGGGTCCTGTGTCT</t>
  </si>
  <si>
    <t>CACCTTCTCCTGGGGGTCCT</t>
  </si>
  <si>
    <t>ACATCTGACGTTTCCACCTTGAAAGGGCGGATGCTGTCGTAGCTTGGCGT</t>
  </si>
  <si>
    <t>GACGTTTCCACCTTGAAAGGGCGGATGCTGTCGT</t>
  </si>
  <si>
    <t>CACCTTGAAAGGGCGGATGC</t>
  </si>
  <si>
    <t>CTTTTTTTCTTTTCCACGAAGAGGACTCTTTGTTTCACTAAGCTTGGCGT</t>
  </si>
  <si>
    <t>TTCTTTTCCACGAAGAGGACTCTTTGTTTCACTA</t>
  </si>
  <si>
    <t>CACGAAGAGGACTCTTTGTT</t>
  </si>
  <si>
    <t>TCCAGTTCCCTTTCCACGAGATGTTTGCTGCTCGAGGGGGAGCTTGGCGT</t>
  </si>
  <si>
    <t>TCCCTTTCCACGAGATGTTTGCTGCTCGAGGGGG</t>
  </si>
  <si>
    <t>CACGAGATGTTTGCTGCTCG</t>
  </si>
  <si>
    <t>CTCTTACCAGTTTCCACGAGTTCTATGGGTTCTGCTTCCAAGCTTGGCGT</t>
  </si>
  <si>
    <t>CCAGTTTCCACGAGTTCTATGGGTTCTGCTTCCA</t>
  </si>
  <si>
    <t>CACGAGTTCTATGGGTTCTG</t>
  </si>
  <si>
    <t>CGCAGCGGCCTTTCCACGATCACCTCCAGGTGGATGCTGCAGCTTGGCGT</t>
  </si>
  <si>
    <t>GGCCTTTCCACGATCACCTCCAGGTGGATGCTGC</t>
  </si>
  <si>
    <t>CACGATCACCTCCAGGTGGA</t>
  </si>
  <si>
    <t>CACTCGGCAGTTTCCACGCCCCCAGTCATCTCCCGTGGGGAGCTTGGCGT</t>
  </si>
  <si>
    <t>GCAGTTTCCACGCCCCCAGTCATCTCCCGTGGGG</t>
  </si>
  <si>
    <t>CACGCCCCCAGTCATCTCCC</t>
  </si>
  <si>
    <t>CTAGAGTGTCTTTCCACGGAGCCACTCCTCTGACTCAGGGAGCTTGGCGT</t>
  </si>
  <si>
    <t>TGTCTTTCCACGGAGCCACTCCTCTGACTCAGGG</t>
  </si>
  <si>
    <t>CACGGAGCCACTCCTCTGAC</t>
  </si>
  <si>
    <t>AGGCTGTTGTTTTCCACGGCGTGGATGAGCGGGGAGCGGCAGCTTGGCGT</t>
  </si>
  <si>
    <t>TTGTTTTCCACGGCGTGGATGAGCGGGGAGCGGC</t>
  </si>
  <si>
    <t>CACGGCGTGGATGAGCGGGG</t>
  </si>
  <si>
    <t>AAGCTGCTCCTTTCCACGGGGCTTCTGGCCCTTGCCAGCTAGCTTGGCGT</t>
  </si>
  <si>
    <t>CTCCTTTCCACGGGGCTTCTGGCCCTTGCCAGCT</t>
  </si>
  <si>
    <t>CACGGGGCTTCTGGCCCTTG</t>
  </si>
  <si>
    <t>GAATCCAGTGTTTCCACGTCGTGCTGGCCTCCCACCTGCAAGCTTGGCGT</t>
  </si>
  <si>
    <t>AGTGTTTCCACGTCGTGCTGGCCTCCCACCTGCA</t>
  </si>
  <si>
    <t>CACGTCGTGCTGGCCTCCCA</t>
  </si>
  <si>
    <t>ACCTCACCACTTTCCACGTGAGCCCTTGGTTCCAGAAGGAAGCTTGGCGT</t>
  </si>
  <si>
    <t>CCACTTTCCACGTGAGCCCTTGGTTCCAGAAGGA</t>
  </si>
  <si>
    <t>CACGTGAGCCCTTGGTTCCA</t>
  </si>
  <si>
    <t>ATTGGGGTTGTTTCCACGTGCAGATCGGATATTCGTTGTCAGCTTGGCGT</t>
  </si>
  <si>
    <t>GTTGTTTCCACGTGCAGATCGGATATTCGTTGTC</t>
  </si>
  <si>
    <t>CACGTGCAGATCGGATATTC</t>
  </si>
  <si>
    <t>CTTCCTATGTTTTCCACGTGCGAGCCAGGACAGCAGCTGGAGCTTGGCGT</t>
  </si>
  <si>
    <t>ATGTTTTCCACGTGCGAGCCAGGACAGCAGCTGG</t>
  </si>
  <si>
    <t>CACGTGCGAGCCAGGACAGC</t>
  </si>
  <si>
    <t>ACCTCTGCCCTTTCCACGTTTCTCTCCTTGTGGATGGACCAGCTTGGCGT</t>
  </si>
  <si>
    <t>GCCCTTTCCACGTTTCTCTCCTTGTGGATGGACC</t>
  </si>
  <si>
    <t>CACGTTTCTCTCCTTGTGGA</t>
  </si>
  <si>
    <t>GTGCTAGGCCTTTCCACTACATATCCAGTCTCTTTAAGTTAGCTTGGCGT</t>
  </si>
  <si>
    <t>GGCCTTTCCACTACATATCCAGTCTCTTTAAGTT</t>
  </si>
  <si>
    <t>CACTACATATCCAGTCTCTT</t>
  </si>
  <si>
    <t>CTCCCAAACTTTTCCACTAGCTTCTTCAGGTTGCTGGTGGAGCTTGGCGT</t>
  </si>
  <si>
    <t>AACTTTTCCACTAGCTTCTTCAGGTTGCTGGTGG</t>
  </si>
  <si>
    <t>CACTAGCTTCTTCAGGTTGC</t>
  </si>
  <si>
    <t>GCCAGGGCAGTTTCCACTCCATCCAGAGTTGCTTCCCCTAAGCTTGGCGT</t>
  </si>
  <si>
    <t>GCAGTTTCCACTCCATCCAGAGTTGCTTCCCCTA</t>
  </si>
  <si>
    <t>CACTCCATCCAGAGTTGCTT</t>
  </si>
  <si>
    <t>CCACCTTCACTTTCCACTCCATGCGCGGTGCTTCAGTGGCAGCTTGGCGT</t>
  </si>
  <si>
    <t>TCACTTTCCACTCCATGCGCGGTGCTTCAGTGGC</t>
  </si>
  <si>
    <t>CACTCCATGCGCGGTGCTTC</t>
  </si>
  <si>
    <t>GAGGCCAGACTTTCCACTCCTTGCTCACAGCCTCCCTGCCAGCTTGGCGT</t>
  </si>
  <si>
    <t>AGACTTTCCACTCCTTGCTCACAGCCTCCCTGCC</t>
  </si>
  <si>
    <t>CACTCCTTGCTCACAGCCTC</t>
  </si>
  <si>
    <t>ATGGCTGGAGTTTCCACTCCTTGTGGTCTTCTTGATTTCTAGCTTGGCGT</t>
  </si>
  <si>
    <t>GGAGTTTCCACTCCTTGTGGTCTTCTTGATTTCT</t>
  </si>
  <si>
    <t>CACTCCTTGTGGTCTTCTTG</t>
  </si>
  <si>
    <t>TTCTACTTACTTTCCACTCGCTCAGCCTTCTGGTGAATCAAGCTTGGCGT</t>
  </si>
  <si>
    <t>TTACTTTCCACTCGCTCAGCCTTCTGGTGAATCA</t>
  </si>
  <si>
    <t>CACTCGCTCAGCCTTCTGGT</t>
  </si>
  <si>
    <t>TGGGTGTGAGTTTCCACTCTAAATCTTGCTGTGGTCTCCAAGCTTGGCGT</t>
  </si>
  <si>
    <t>TGAGTTTCCACTCTAAATCTTGCTGTGGTCTCCA</t>
  </si>
  <si>
    <t>CACTCTAAATCTTGCTGTGG</t>
  </si>
  <si>
    <t>ATGGTGTCTTTTTCCACTCTAATCATGTGGCGCCGGGGCCAGCTTGGCGT</t>
  </si>
  <si>
    <t>TCTTTTTCCACTCTAATCATGTGGCGCCGGGGCC</t>
  </si>
  <si>
    <t>CACTCTAATCATGTGGCGCC</t>
  </si>
  <si>
    <t>ATGTCCTTCATTTCCACTCTGCGAGAGTCTGTGCTGGACCAGCTTGGCGT</t>
  </si>
  <si>
    <t>TTCATTTCCACTCTGCGAGAGTCTGTGCTGGACC</t>
  </si>
  <si>
    <t>CACTCTGCGAGAGTCTGTGC</t>
  </si>
  <si>
    <t>TCGCCTGAAGTTTCCACTCTGCTGCCTGGTTCAGCAACTAAGCTTGGCGT</t>
  </si>
  <si>
    <t>GAAGTTTCCACTCTGCTGCCTGGTTCAGCAACTA</t>
  </si>
  <si>
    <t>CACTCTGCTGCCTGGTTCAG</t>
  </si>
  <si>
    <t>CGTTCAGCACTTTCCACTGCTGGTTGACAGCCTGCCACCGAGCTTGGCGT</t>
  </si>
  <si>
    <t>GCACTTTCCACTGCTGGTTGACAGCCTGCCACCG</t>
  </si>
  <si>
    <t>CACTGCTGGTTGACAGCCTG</t>
  </si>
  <si>
    <t>CCCTGCTCGATTTCCACTGCTTTGTGGCTGCCGAACACCCAGCTTGGCGT</t>
  </si>
  <si>
    <t>TCGATTTCCACTGCTTTGTGGCTGCCGAACACCC</t>
  </si>
  <si>
    <t>CACTGCTTTGTGGCTGCCGA</t>
  </si>
  <si>
    <t>CAGGCTTCAATTTCCACTGGCGTGATTGGACTTACCGGGAAGCTTGGCGT</t>
  </si>
  <si>
    <t>TCAATTTCCACTGGCGTGATTGGACTTACCGGGA</t>
  </si>
  <si>
    <t>CACTGGCGTGATTGGACTTA</t>
  </si>
  <si>
    <t>TGCCGCTCAGTTTCCACTGGGCCTGTGTGGCTTCGACACAAGCTTGGCGT</t>
  </si>
  <si>
    <t>TCAGTTTCCACTGGGCCTGTGTGGCTTCGACACA</t>
  </si>
  <si>
    <t>CACTGGGCCTGTGTGGCTTC</t>
  </si>
  <si>
    <t>TAGATCCTCTTTTCCACTGGGCTTTGGGGCCTCCTGGCTGAGCTTGGCGT</t>
  </si>
  <si>
    <t>CTCTTTTCCACTGGGCTTTGGGGCCTCCTGGCTG</t>
  </si>
  <si>
    <t>CACTGGGCTTTGGGGCCTCC</t>
  </si>
  <si>
    <t>GTCCATTGTTTTTCCACTGGTCATCATTGTTTGGAGGGCTAGCTTGGCGT</t>
  </si>
  <si>
    <t>TGTTTTTCCACTGGTCATCATTGTTTGGAGGGCT</t>
  </si>
  <si>
    <t>CACTGGTCATCATTGTTTGG</t>
  </si>
  <si>
    <t>GGCCAGGTTCTTTCCACTGTGCCTTGTGCCCTGCTGCCTTAGCTTGGCGT</t>
  </si>
  <si>
    <t>GTTCTTTCCACTGTGCCTTGTGCCCTGCTGCCTT</t>
  </si>
  <si>
    <t>CACTGTGCCTTGTGCCCTGC</t>
  </si>
  <si>
    <t>CAGCCTTACGTTTCCACTGTGTCCACCTCCGTGGGGCACCAGCTTGGCGT</t>
  </si>
  <si>
    <t>TACGTTTCCACTGTGTCCACCTCCGTGGGGCACC</t>
  </si>
  <si>
    <t>CACTGTGTCCACCTCCGTGG</t>
  </si>
  <si>
    <t>TTTTCCTTACTTTCCACTTAGTACTGCCACACCTACTGTAAGCTTGGCGT</t>
  </si>
  <si>
    <t>TTACTTTCCACTTAGTACTGCCACACCTACTGTA</t>
  </si>
  <si>
    <t>CACTTAGTACTGCCACACCT</t>
  </si>
  <si>
    <t>ACGTCATCACTTTCCACTTCCTCTTCTGATTTCCACCTAGAGCTTGGCGT</t>
  </si>
  <si>
    <t>TCACTTTCCACTTCCTCTTCTGATTTCCACCTAG</t>
  </si>
  <si>
    <t>CACTTCCTCTTCTGATTTCC</t>
  </si>
  <si>
    <t>TCCAACTCCTTTTCCACTTCCTGCCTCTGCCGGCGGCTGCAGCTTGGCGT</t>
  </si>
  <si>
    <t>TCCTTTTCCACTTCCTGCCTCTGCCGGCGGCTGC</t>
  </si>
  <si>
    <t>CACTTCCTGCCTCTGCCGGC</t>
  </si>
  <si>
    <t>GCTTGCTCTCTTTCCACTTCCTGTACATCACGGAGGCGTCAGCTTGGCGT</t>
  </si>
  <si>
    <t>TCTCTTTCCACTTCCTGTACATCACGGAGGCGTC</t>
  </si>
  <si>
    <t>CACTTCCTGTACATCACGGA</t>
  </si>
  <si>
    <t>GGACACTGTGTTTCCACTTCCTTTTGTCTTAGTGAGATCGAGCTTGGCGT</t>
  </si>
  <si>
    <t>TGTGTTTCCACTTCCTTTTGTCTTAGTGAGATCG</t>
  </si>
  <si>
    <t>CACTTCCTTTTGTCTTAGTG</t>
  </si>
  <si>
    <t>GTACGGCCACTTTCCACTTCTACTCAGAGCCGCCTCGGTGAGCTTGGCGT</t>
  </si>
  <si>
    <t>CCACTTTCCACTTCTACTCAGAGCCGCCTCGGTG</t>
  </si>
  <si>
    <t>CACTTCTACTCAGAGCCGCC</t>
  </si>
  <si>
    <t>TGAGAGGAGCTTTCCACTTGAATCTCCACGGCCTGGATGGAGCTTGGCGT</t>
  </si>
  <si>
    <t>GAGCTTTCCACTTGAATCTCCACGGCCTGGATGG</t>
  </si>
  <si>
    <t>CACTTGAATCTCCACGGCCT</t>
  </si>
  <si>
    <t>CTGAGCTGCTTTTCCACTTGCTTCCTCTTCCATCTCGTGCAGCTTGGCGT</t>
  </si>
  <si>
    <t>TGCTTTTCCACTTGCTTCCTCTTCCATCTCGTGC</t>
  </si>
  <si>
    <t>CACTTGCTTCCTCTTCCATC</t>
  </si>
  <si>
    <t>CACAAAGCCTTTTCCACTTGTGCCGCTCATCTGGCAGTGGAGCTTGGCGT</t>
  </si>
  <si>
    <t>GCCTTTTCCACTTGTGCCGCTCATCTGGCAGTGG</t>
  </si>
  <si>
    <t>CACTTGTGCCGCTCATCTGG</t>
  </si>
  <si>
    <t>TTATTGCAAGTTTCCACTTTCCAGATGACCATATTAATGCAGCTTGGCGT</t>
  </si>
  <si>
    <t>CAAGTTTCCACTTTCCAGATGACCATATTAATGC</t>
  </si>
  <si>
    <t>CACTTTCCAGATGACCATAT</t>
  </si>
  <si>
    <t>TTGGTGTCTATTTCCACTTTGTATATCCCTTCTACAAATTAGCTTGGCGT</t>
  </si>
  <si>
    <t>TCTATTTCCACTTTGTATATCCCTTCTACAAATT</t>
  </si>
  <si>
    <t>CACTTTGTATATCCCTTCTA</t>
  </si>
  <si>
    <t>TCCTTGTGTTTTTCCAGAAACTCTGGCGTGAGTGTCCAGGAGCTTGGCGT</t>
  </si>
  <si>
    <t>TGTTTTTCCAGAAACTCTGGCGTGAGTGTCCAGG</t>
  </si>
  <si>
    <t>CAGAAACTCTGGCGTGAGTG</t>
  </si>
  <si>
    <t>GCAGTCCACGTTTCCAGAACACCCCTCCTCCTGCCGTCCCAGCTTGGCGT</t>
  </si>
  <si>
    <t>CACGTTTCCAGAACACCCCTCCTCCTGCCGTCCC</t>
  </si>
  <si>
    <t>CAGAACACCCCTCCTCCTGC</t>
  </si>
  <si>
    <t>CGCTCATCGATTTCCAGAACCGCCGCGCCCTGCAGGACTTAGCTTGGCGT</t>
  </si>
  <si>
    <t>TCGATTTCCAGAACCGCCGCGCCCTGCAGGACTT</t>
  </si>
  <si>
    <t>CAGAACCGCCGCGCCCTGCA</t>
  </si>
  <si>
    <t>AAACTTGGAGTTTCCAGAACTCAACTTCTTTACAGCATGAAGCTTGGCGT</t>
  </si>
  <si>
    <t>GGAGTTTCCAGAACTCAACTTCTTTACAGCATGA</t>
  </si>
  <si>
    <t>CAGAACTCAACTTCTTTACA</t>
  </si>
  <si>
    <t>GGACCTGCCTTTTCCAGAAGTGGCAGCGCATGGTAGCACCAGCTTGGCGT</t>
  </si>
  <si>
    <t>GCCTTTTCCAGAAGTGGCAGCGCATGGTAGCACC</t>
  </si>
  <si>
    <t>CAGAAGTGGCAGCGCATGGT</t>
  </si>
  <si>
    <t>TTCACTGTCATTTCCAGAATGTCCGCCTTCTCCAGCTTGGAGCTTGGCGT</t>
  </si>
  <si>
    <t>GTCATTTCCAGAATGTCCGCCTTCTCCAGCTTGG</t>
  </si>
  <si>
    <t>CAGAATGTCCGCCTTCTCCA</t>
  </si>
  <si>
    <t>TTGGTTGAAGTTTCCAGAATTGGCAGAAGAGGCTGGGCTTAGCTTGGCGT</t>
  </si>
  <si>
    <t>GAAGTTTCCAGAATTGGCAGAAGAGGCTGGGCTT</t>
  </si>
  <si>
    <t>CAGAATTGGCAGAAGAGGCT</t>
  </si>
  <si>
    <t>TTATGACATGTTTCCAGACACCATTCACTCCCGGGGGCAGAGCTTGGCGT</t>
  </si>
  <si>
    <t>CATGTTTCCAGACACCATTCACTCCCGGGGGCAG</t>
  </si>
  <si>
    <t>CAGACACCATTCACTCCCGG</t>
  </si>
  <si>
    <t>TGCGAGGGCCTTTCCAGACACGTGGCTGGGCTCTGGGCTGAGCTTGGCGT</t>
  </si>
  <si>
    <t>GGCCTTTCCAGACACGTGGCTGGGCTCTGGGCTG</t>
  </si>
  <si>
    <t>CAGACACGTGGCTGGGCTCT</t>
  </si>
  <si>
    <t>ACTGATATTGTTTCCAGACAGAGTCAAGCGGAACATCCTGAGCTTGGCGT</t>
  </si>
  <si>
    <t>ATTGTTTCCAGACAGAGTCAAGCGGAACATCCTG</t>
  </si>
  <si>
    <t>CAGACAGAGTCAAGCGGAAC</t>
  </si>
  <si>
    <t>ACCTGGTGGATTTCCAGACCCACTGCCATCCCATGGACATAGCTTGGCGT</t>
  </si>
  <si>
    <t>TGGATTTCCAGACCCACTGCCATCCCATGGACAT</t>
  </si>
  <si>
    <t>CAGACCCACTGCCATCCCAT</t>
  </si>
  <si>
    <t>TCAGGCACACTTTCCAGACCGTGGCTCCTTCTGTGTTCAGAGCTTGGCGT</t>
  </si>
  <si>
    <t>ACACTTTCCAGACCGTGGCTCCTTCTGTGTTCAG</t>
  </si>
  <si>
    <t>CAGACCGTGGCTCCTTCTGT</t>
  </si>
  <si>
    <t>GCTGCACATCTTTCCAGACCTCCGGGCTCACCTCTTGGGAAGCTTGGCGT</t>
  </si>
  <si>
    <t>CATCTTTCCAGACCTCCGGGCTCACCTCTTGGGA</t>
  </si>
  <si>
    <t>CAGACCTCCGGGCTCACCTC</t>
  </si>
  <si>
    <t>ACCGCTCGCGTTTCCAGACGCTGGTGGCCCAGGCGGTGGAAGCTTGGCGT</t>
  </si>
  <si>
    <t>CGCGTTTCCAGACGCTGGTGGCCCAGGCGGTGGA</t>
  </si>
  <si>
    <t>CAGACGCTGGTGGCCCAGGC</t>
  </si>
  <si>
    <t>GAATTACATTTTTCCAGACTGTCCAATTTCTGTCGAAGTAAGCTTGGCGT</t>
  </si>
  <si>
    <t>CATTTTTCCAGACTGTCCAATTTCTGTCGAAGTA</t>
  </si>
  <si>
    <t>CAGACTGTCCAATTTCTGTC</t>
  </si>
  <si>
    <t>TATTCAGATATTTCCAGAGAATGACCACAACCTCTTCAGTAGCTTGGCGT</t>
  </si>
  <si>
    <t>GATATTTCCAGAGAATGACCACAACCTCTTCAGT</t>
  </si>
  <si>
    <t>CAGAGAATGACCACAACCTC</t>
  </si>
  <si>
    <t>ATGGGGTACCTTTCCAGAGAGAACTTCCTGAACATGAGGTAGCTTGGCGT</t>
  </si>
  <si>
    <t>TACCTTTCCAGAGAGAACTTCCTGAACATGAGGT</t>
  </si>
  <si>
    <t>CAGAGAGAACTTCCTGAACA</t>
  </si>
  <si>
    <t>AGTTCCAGTGTTTCCAGAGCACATCGGGGCGGCGGCCCTCAGCTTGGCGT</t>
  </si>
  <si>
    <t>AGTGTTTCCAGAGCACATCGGGGCGGCGGCCCTC</t>
  </si>
  <si>
    <t>CAGAGCACATCGGGGCGGCG</t>
  </si>
  <si>
    <t>GGGTGCCACCTTTCCAGAGCACTGCCCATTCCAGCCCACAAGCTTGGCGT</t>
  </si>
  <si>
    <t>CACCTTTCCAGAGCACTGCCCATTCCAGCCCACA</t>
  </si>
  <si>
    <t>CAGAGCACTGCCCATTCCAG</t>
  </si>
  <si>
    <t>TCTGGGAACATTTCCAGAGCATGCTTCAATCTCTCAGTATAGCTTGGCGT</t>
  </si>
  <si>
    <t>AACATTTCCAGAGCATGCTTCAATCTCTCAGTAT</t>
  </si>
  <si>
    <t>CAGAGCATGCTTCAATCTCT</t>
  </si>
  <si>
    <t>TGCTGGTCACTTTCCAGAGCCTGGGCGAACGGCTGAACGCAGCTTGGCGT</t>
  </si>
  <si>
    <t>TCACTTTCCAGAGCCTGGGCGAACGGCTGAACGC</t>
  </si>
  <si>
    <t>CAGAGCCTGGGCGAACGGCT</t>
  </si>
  <si>
    <t>CTTGGCTTCTTTTCCAGAGCCTTCTCAAAGCACACCTTCGAGCTTGGCGT</t>
  </si>
  <si>
    <t>TTCTTTTCCAGAGCCTTCTCAAAGCACACCTTCG</t>
  </si>
  <si>
    <t>CAGAGCCTTCTCAAAGCACA</t>
  </si>
  <si>
    <t>CTGTCACTTCTTTCCAGAGCTGCTGCAGTTCTGTTGGAATAGCTTGGCGT</t>
  </si>
  <si>
    <t>CTTCTTTCCAGAGCTGCTGCAGTTCTGTTGGAAT</t>
  </si>
  <si>
    <t>CAGAGCTGCTGCAGTTCTGT</t>
  </si>
  <si>
    <t>GCGGGGCTGTTTTCCAGAGCTTTGCCAAGTTCAGCAAATTAGCTTGGCGT</t>
  </si>
  <si>
    <t>CTGTTTTCCAGAGCTTTGCCAAGTTCAGCAAATT</t>
  </si>
  <si>
    <t>CAGAGCTTTGCCAAGTTCAG</t>
  </si>
  <si>
    <t>ATTGCCGGGGTTTCCAGAGGGCCCAGGTTCCCCCTGGTCTAGCTTGGCGT</t>
  </si>
  <si>
    <t>GGGGTTTCCAGAGGGCCCAGGTTCCCCCTGGTCT</t>
  </si>
  <si>
    <t>CAGAGGGCCCAGGTTCCCCC</t>
  </si>
  <si>
    <t>CCCTCCTGGATTTCCAGAGGGCCCTGGCTCTGTTTGTCCTAGCTTGGCGT</t>
  </si>
  <si>
    <t>TGGATTTCCAGAGGGCCCTGGCTCTGTTTGTCCT</t>
  </si>
  <si>
    <t>CAGAGGGCCCTGGCTCTGTT</t>
  </si>
  <si>
    <t>TGAGCTTGTTTTTCCAGAGTGCCCTGTGCCAGACGGCTCCAGCTTGGCGT</t>
  </si>
  <si>
    <t>TGTTTTTCCAGAGTGCCCTGTGCCAGACGGCTCC</t>
  </si>
  <si>
    <t>CAGAGTGCCCTGTGCCAGAC</t>
  </si>
  <si>
    <t>CGTCTCTGCTTTTCCAGATCACCTGGTTCCCCATGAGAACAGCTTGGCGT</t>
  </si>
  <si>
    <t>TGCTTTTCCAGATCACCTGGTTCCCCATGAGAAC</t>
  </si>
  <si>
    <t>CAGATCACCTGGTTCCCCAT</t>
  </si>
  <si>
    <t>ATGGTCATCTTTTCCAGATCATTCTGCCCACTGCCTGAACAGCTTGGCGT</t>
  </si>
  <si>
    <t>ATCTTTTCCAGATCATTCTGCCCACTGCCTGAAC</t>
  </si>
  <si>
    <t>CAGATCATTCTGCCCACTGC</t>
  </si>
  <si>
    <t>TGCACTGCGTTTTCCAGATCCAGCCTCTGGCTGTCTCCCCAGCTTGGCGT</t>
  </si>
  <si>
    <t>GCGTTTTCCAGATCCAGCCTCTGGCTGTCTCCCC</t>
  </si>
  <si>
    <t>CAGATCCAGCCTCTGGCTGT</t>
  </si>
  <si>
    <t>AGTAACTCTTTTTCCAGATCCCTTCTTTCTGATCCACTCTAGCTTGGCGT</t>
  </si>
  <si>
    <t>TCTTTTTCCAGATCCCTTCTTTCTGATCCACTCT</t>
  </si>
  <si>
    <t>CAGATCCCTTCTTTCTGATC</t>
  </si>
  <si>
    <t>CCAATAGCTTTTTCCAGATCTGAGCACTTCCTCAGAGCTAAGCTTGGCGT</t>
  </si>
  <si>
    <t>GCTTTTTCCAGATCTGAGCACTTCCTCAGAGCTA</t>
  </si>
  <si>
    <t>CAGATCTGAGCACTTCCTCA</t>
  </si>
  <si>
    <t>GGGCTGGCTGTTTCCAGATGGCAGGCACCGTCAACACCCAAGCTTGGCGT</t>
  </si>
  <si>
    <t>GCTGTTTCCAGATGGCAGGCACCGTCAACACCCA</t>
  </si>
  <si>
    <t>CAGATGGCAGGCACCGTCAA</t>
  </si>
  <si>
    <t>AATGGATTGGTTTCCAGATTGACAGCCTTGGAAACTGGACAGCTTGGCGT</t>
  </si>
  <si>
    <t>TTGGTTTCCAGATTGACAGCCTTGGAAACTGGAC</t>
  </si>
  <si>
    <t>CAGATTGACAGCCTTGGAAA</t>
  </si>
  <si>
    <t>AGGGTCTCACTTTCCAGCAAAACTCCCTCAACTGGATGAAAGCTTGGCGT</t>
  </si>
  <si>
    <t>TCACTTTCCAGCAAAACTCCCTCAACTGGATGAA</t>
  </si>
  <si>
    <t>CAGCAAAACTCCCTCAACTG</t>
  </si>
  <si>
    <t>GCCCGGAGTCTTTCCAGCAAATCTGAAGCTTCGTTCCTCTAGCTTGGCGT</t>
  </si>
  <si>
    <t>AGTCTTTCCAGCAAATCTGAAGCTTCGTTCCTCT</t>
  </si>
  <si>
    <t>CAGCAAATCTGAAGCTTCGT</t>
  </si>
  <si>
    <t>TAAACCAGCGTTTCCAGCACACGCAGTACCTGGCGCTGCCAGCTTGGCGT</t>
  </si>
  <si>
    <t>AGCGTTTCCAGCACACGCAGTACCTGGCGCTGCC</t>
  </si>
  <si>
    <t>CAGCACACGCAGTACCTGGC</t>
  </si>
  <si>
    <t>ACGCAGTACTTTTCCAGCACAGCCGTGGGCATGGGCTCCTAGCTTGGCGT</t>
  </si>
  <si>
    <t>TACTTTTCCAGCACAGCCGTGGGCATGGGCTCCT</t>
  </si>
  <si>
    <t>CAGCACAGCCGTGGGCATGG</t>
  </si>
  <si>
    <t>TTTGGCGTGATTTCCAGCACATAATCAGGACCATATGCTGAGCTTGGCGT</t>
  </si>
  <si>
    <t>GTGATTTCCAGCACATAATCAGGACCATATGCTG</t>
  </si>
  <si>
    <t>CAGCACATAATCAGGACCAT</t>
  </si>
  <si>
    <t>TCCAGAAGCATTTCCAGCACATCCAGGTCTGCATCCCCTGAGCTTGGCGT</t>
  </si>
  <si>
    <t>AGCATTTCCAGCACATCCAGGTCTGCATCCCCTG</t>
  </si>
  <si>
    <t>CAGCACATCCAGGTCTGCAT</t>
  </si>
  <si>
    <t>ATGGGGGCCCTTTCCAGCACCCATGCTTCCCATAAGATTGAGCTTGGCGT</t>
  </si>
  <si>
    <t>GCCCTTTCCAGCACCCATGCTTCCCATAAGATTG</t>
  </si>
  <si>
    <t>CAGCACCCATGCTTCCCATA</t>
  </si>
  <si>
    <t>CCCCAAGTGTTTTCCAGCAGACAGTTACAAGATCTTCGGAAGCTTGGCGT</t>
  </si>
  <si>
    <t>GTGTTTTCCAGCAGACAGTTACAAGATCTTCGGA</t>
  </si>
  <si>
    <t>CAGCAGACAGTTACAAGATC</t>
  </si>
  <si>
    <t>TCCTCTAGCCTTTCCAGCAGCTCAACCAACTTGCTGCCTAAGCTTGGCGT</t>
  </si>
  <si>
    <t>AGCCTTTCCAGCAGCTCAACCAACTTGCTGCCTA</t>
  </si>
  <si>
    <t>CAGCAGCTCAACCAACTTGC</t>
  </si>
  <si>
    <t>CTCTTCTCCATTTCCAGCAGGACCCGCTTGTGCTGCTCTGAGCTTGGCGT</t>
  </si>
  <si>
    <t>TCCATTTCCAGCAGGACCCGCTTGTGCTGCTCTG</t>
  </si>
  <si>
    <t>CAGCAGGACCCGCTTGTGCT</t>
  </si>
  <si>
    <t>TCAGTCTTCTTTTCCAGCAGGTGCAGGTCGAGGACGGTGGAGCTTGGCGT</t>
  </si>
  <si>
    <t>TTCTTTTCCAGCAGGTGCAGGTCGAGGACGGTGG</t>
  </si>
  <si>
    <t>CAGCAGGTGCAGGTCGAGGA</t>
  </si>
  <si>
    <t>CATGATGAAGTTTCCAGCAGTGAAAGTGCTGACAGTGGGGAGCTTGGCGT</t>
  </si>
  <si>
    <t>GAAGTTTCCAGCAGTGAAAGTGCTGACAGTGGGG</t>
  </si>
  <si>
    <t>CAGCAGTGAAAGTGCTGACA</t>
  </si>
  <si>
    <t>CCCCCAGCTATTTCCAGCAGTGTCCTCCGGTGAGCCCACCAGCTTGGCGT</t>
  </si>
  <si>
    <t>GCTATTTCCAGCAGTGTCCTCCGGTGAGCCCACC</t>
  </si>
  <si>
    <t>CAGCAGTGTCCTCCGGTGAG</t>
  </si>
  <si>
    <t>TCTTCTGGGGTTTCCAGCATCACCAAGCTTCAAAGACAACAGCTTGGCGT</t>
  </si>
  <si>
    <t>GGGGTTTCCAGCATCACCAAGCTTCAAAGACAAC</t>
  </si>
  <si>
    <t>CAGCATCACCAAGCTTCAAA</t>
  </si>
  <si>
    <t>TAGGCCACGTTTTCCAGCATCCACTCCTTCCAGGACCTGTAGCTTGGCGT</t>
  </si>
  <si>
    <t>ACGTTTTCCAGCATCCACTCCTTCCAGGACCTGT</t>
  </si>
  <si>
    <t>CAGCATCCACTCCTTCCAGG</t>
  </si>
  <si>
    <t>ATCCAGGATTTTTCCAGCCACTCGAATGCAGGCCTCTGTAAGCTTGGCGT</t>
  </si>
  <si>
    <t>GATTTTTCCAGCCACTCGAATGCAGGCCTCTGTA</t>
  </si>
  <si>
    <t>CAGCCACTCGAATGCAGGCC</t>
  </si>
  <si>
    <t>AGACCATGGGTTTCCAGCCAGGAGAAATGGATTGACCCAAAGCTTGGCGT</t>
  </si>
  <si>
    <t>TGGGTTTCCAGCCAGGAGAAATGGATTGACCCAA</t>
  </si>
  <si>
    <t>CAGCCAGGAGAAATGGATTG</t>
  </si>
  <si>
    <t>CTGTGGAGTATTTCCAGCCCCCCATGAGGTTGCCTCTCTCAGCTTGGCGT</t>
  </si>
  <si>
    <t>AGTATTTCCAGCCCCCCATGAGGTTGCCTCTCTC</t>
  </si>
  <si>
    <t>CAGCCCCCCATGAGGTTGCC</t>
  </si>
  <si>
    <t>GCCTCCCGGTTTTCCAGCCCCTCCAGGCTTCCATTGGATGAGCTTGGCGT</t>
  </si>
  <si>
    <t>CGGTTTTCCAGCCCCTCCAGGCTTCCATTGGATG</t>
  </si>
  <si>
    <t>CAGCCCCTCCAGGCTTCCAT</t>
  </si>
  <si>
    <t>TATGCGCTGCTTTCCAGCCCGGGCTGGGGAATGACCACTCAGCTTGGCGT</t>
  </si>
  <si>
    <t>CTGCTTTCCAGCCCGGGCTGGGGAATGACCACTC</t>
  </si>
  <si>
    <t>CAGCCCGGGCTGGGGAATGA</t>
  </si>
  <si>
    <t>CACAGCCCCCTTTCCAGCCCTCCCCCTACGGTCAGCCAGGAGCTTGGCGT</t>
  </si>
  <si>
    <t>CCCCTTTCCAGCCCTCCCCCTACGGTCAGCCAGG</t>
  </si>
  <si>
    <t>CAGCCCTCCCCCTACGGTCA</t>
  </si>
  <si>
    <t>TCTTCAACCGTTTCCAGCCCTTCCACGGCCTCTTTGATGGAGCTTGGCGT</t>
  </si>
  <si>
    <t>ACCGTTTCCAGCCCTTCCACGGCCTCTTTGATGG</t>
  </si>
  <si>
    <t>CAGCCCTTCCACGGCCTCTT</t>
  </si>
  <si>
    <t>GTGGTCAGTGTTTCCAGCCGCTGGTTCTCAGGCATGCGCGAGCTTGGCGT</t>
  </si>
  <si>
    <t>AGTGTTTCCAGCCGCTGGTTCTCAGGCATGCGCG</t>
  </si>
  <si>
    <t>CAGCCGCTGGTTCTCAGGCA</t>
  </si>
  <si>
    <t>AAGTCCCCACTTTCCAGCCGTTCCAGAGGAGCATATCTGCAGCTTGGCGT</t>
  </si>
  <si>
    <t>CCACTTTCCAGCCGTTCCAGAGGAGCATATCTGC</t>
  </si>
  <si>
    <t>CAGCCGTTCCAGAGGAGCAT</t>
  </si>
  <si>
    <t>TTGAACGCTCTTTCCAGCCTCTCCTGGGTCATCCTGGAATAGCTTGGCGT</t>
  </si>
  <si>
    <t>GCTCTTTCCAGCCTCTCCTGGGTCATCCTGGAAT</t>
  </si>
  <si>
    <t>CAGCCTCTCCTGGGTCATCC</t>
  </si>
  <si>
    <t>TTCGATCTCCTTTCCAGCCTCTTATTCCCCGGACTCCTGGAGCTTGGCGT</t>
  </si>
  <si>
    <t>CTCCTTTCCAGCCTCTTATTCCCCGGACTCCTGG</t>
  </si>
  <si>
    <t>CAGCCTCTTATTCCCCGGAC</t>
  </si>
  <si>
    <t>GACCTGACAGTTTCCAGCCTGCCCTGTGGATTTTGGACTTAGCTTGGCGT</t>
  </si>
  <si>
    <t>ACAGTTTCCAGCCTGCCCTGTGGATTTTGGACTT</t>
  </si>
  <si>
    <t>CAGCCTGCCCTGTGGATTTT</t>
  </si>
  <si>
    <t>TCCGGAAGTTTTTCCAGCCTGGCATCTTGCAGTAGCCCCTAGCTTGGCGT</t>
  </si>
  <si>
    <t>AGTTTTTCCAGCCTGGCATCTTGCAGTAGCCCCT</t>
  </si>
  <si>
    <t>CAGCCTGGCATCTTGCAGTA</t>
  </si>
  <si>
    <t>ACGTTCTCCGTTTCCAGCGAGCGCACACGGTCGATGTAGAAGCTTGGCGT</t>
  </si>
  <si>
    <t>TCCGTTTCCAGCGAGCGCACACGGTCGATGTAGA</t>
  </si>
  <si>
    <t>CAGCGAGCGCACACGGTCGA</t>
  </si>
  <si>
    <t>TGGTTGCAGGTTTCCAGCGCCACAGCTGGCTGCTGGGCCCAGCTTGGCGT</t>
  </si>
  <si>
    <t>CAGGTTTCCAGCGCCACAGCTGGCTGCTGGGCCC</t>
  </si>
  <si>
    <t>CAGCGCCACAGCTGGCTGCT</t>
  </si>
  <si>
    <t>TCCTGCTCCGTTTCCAGCGCCGACCAGTGGAGTGAGGCCAAGCTTGGCGT</t>
  </si>
  <si>
    <t>TCCGTTTCCAGCGCCGACCAGTGGAGTGAGGCCA</t>
  </si>
  <si>
    <t>CAGCGCCGACCAGTGGAGTG</t>
  </si>
  <si>
    <t>GCTTCAGCATTTTCCAGCGCTTGCCCAGCCTCTTGGAGATAGCTTGGCGT</t>
  </si>
  <si>
    <t>GCATTTTCCAGCGCTTGCCCAGCCTCTTGGAGAT</t>
  </si>
  <si>
    <t>CAGCGCTTGCCCAGCCTCTT</t>
  </si>
  <si>
    <t>AGTTCTCACCTTTCCAGCGGAACGTGTCCCCAGTGCGGTCAGCTTGGCGT</t>
  </si>
  <si>
    <t>CACCTTTCCAGCGGAACGTGTCCCCAGTGCGGTC</t>
  </si>
  <si>
    <t>CAGCGGAACGTGTCCCCAGT</t>
  </si>
  <si>
    <t>GGAAGTGAGTTTTCCAGCGGAAGTGGCTCCTGTAAGGCAGAGCTTGGCGT</t>
  </si>
  <si>
    <t>GAGTTTTCCAGCGGAAGTGGCTCCTGTAAGGCAG</t>
  </si>
  <si>
    <t>CAGCGGAAGTGGCTCCTGTA</t>
  </si>
  <si>
    <t>TTTCACAGGTTTTCCAGCGGAGGATGGATGGCTCTGTGGAAGCTTGGCGT</t>
  </si>
  <si>
    <t>AGGTTTTCCAGCGGAGGATGGATGGCTCTGTGGA</t>
  </si>
  <si>
    <t>CAGCGGAGGATGGATGGCTC</t>
  </si>
  <si>
    <t>ATCCACAGGTTTTCCAGCGGAGGGTGGATGGCTCTGTGGAAGCTTGGCGT</t>
  </si>
  <si>
    <t>AGGTTTTCCAGCGGAGGGTGGATGGCTCTGTGGA</t>
  </si>
  <si>
    <t>CAGCGGAGGGTGGATGGCTC</t>
  </si>
  <si>
    <t>AGCTGGAAATTTTCCAGCGTTGCGACTGTGCGAAGGGCCTAGCTTGGCGT</t>
  </si>
  <si>
    <t>AAATTTTCCAGCGTTGCGACTGTGCGAAGGGCCT</t>
  </si>
  <si>
    <t>CAGCGTTGCGACTGTGCGAA</t>
  </si>
  <si>
    <t>AGGATCTTCATTTCCAGCTAAAATGTGGTTCCTCCACACCAGCTTGGCGT</t>
  </si>
  <si>
    <t>TTCATTTCCAGCTAAAATGTGGTTCCTCCACACC</t>
  </si>
  <si>
    <t>CAGCTAAAATGTGGTTCCTC</t>
  </si>
  <si>
    <t>AGTGGTGGAGTTTCCAGCTACAGGAGGTGCCATCCCATCCAGCTTGGCGT</t>
  </si>
  <si>
    <t>GGAGTTTCCAGCTACAGGAGGTGCCATCCCATCC</t>
  </si>
  <si>
    <t>CAGCTACAGGAGGTGCCATC</t>
  </si>
  <si>
    <t>CATCATTTCATTTCCAGCTAGGCTTCCGCCATCTGTCTTCAGCTTGGCGT</t>
  </si>
  <si>
    <t>TTCATTTCCAGCTAGGCTTCCGCCATCTGTCTTC</t>
  </si>
  <si>
    <t>CAGCTAGGCTTCCGCCATCT</t>
  </si>
  <si>
    <t>ATCAGCAAGATTTCCAGCTATCCAGCGGCTCCCCTCCGGAAGCTTGGCGT</t>
  </si>
  <si>
    <t>AAGATTTCCAGCTATCCAGCGGCTCCCCTCCGGA</t>
  </si>
  <si>
    <t>CAGCTATCCAGCGGCTCCCC</t>
  </si>
  <si>
    <t>GCCTGCCCAATTTCCAGCTCACGTTCCAGGGCCTCAGTGCAGCTTGGCGT</t>
  </si>
  <si>
    <t>CCAATTTCCAGCTCACGTTCCAGGGCCTCAGTGC</t>
  </si>
  <si>
    <t>CAGCTCACGTTCCAGGGCCT</t>
  </si>
  <si>
    <t>CCTGAGCTCTTTTCCAGCTCATGCCCAGGTGGAATCATGCAGCTTGGCGT</t>
  </si>
  <si>
    <t>CTCTTTTCCAGCTCATGCCCAGGTGGAATCATGC</t>
  </si>
  <si>
    <t>CAGCTCATGCCCAGGTGGAA</t>
  </si>
  <si>
    <t>AGATGCTCCTTTTCCAGCTCCAGGAGATTCACTTAGCTCCAGCTTGGCGT</t>
  </si>
  <si>
    <t>TCCTTTTCCAGCTCCAGGAGATTCACTTAGCTCC</t>
  </si>
  <si>
    <t>CAGCTCCAGGAGATTCACTT</t>
  </si>
  <si>
    <t>GCACTTACCATTTCCAGCTCCATGTCCAAGAGCTTGCAGGAGCTTGGCGT</t>
  </si>
  <si>
    <t>ACCATTTCCAGCTCCATGTCCAAGAGCTTGCAGG</t>
  </si>
  <si>
    <t>CAGCTCCATGTCCAAGAGCT</t>
  </si>
  <si>
    <t>ATGTTGTGAATTTCCAGCTCCCCAATACTATTAATGTATAAGCTTGGCGT</t>
  </si>
  <si>
    <t>TGAATTTCCAGCTCCCCAATACTATTAATGTATA</t>
  </si>
  <si>
    <t>CAGCTCCCCAATACTATTAA</t>
  </si>
  <si>
    <t>TCCTTTTGTCTTTCCAGCTCCCGCTGTCTCTGTCGTTCCTAGCTTGGCGT</t>
  </si>
  <si>
    <t>TGTCTTTCCAGCTCCCGCTGTCTCTGTCGTTCCT</t>
  </si>
  <si>
    <t>CAGCTCCCGCTGTCTCTGTC</t>
  </si>
  <si>
    <t>GTTCCCAGGTTTTCCAGCTCTTCCGGGTCCAGTCCACAGTAGCTTGGCGT</t>
  </si>
  <si>
    <t>AGGTTTTCCAGCTCTTCCGGGTCCAGTCCACAGT</t>
  </si>
  <si>
    <t>CAGCTCTTCCGGGTCCAGTC</t>
  </si>
  <si>
    <t>CACCAGCATATTTCCAGCTGCGATATCTACTCCAGATTCCAGCTTGGCGT</t>
  </si>
  <si>
    <t>CATATTTCCAGCTGCGATATCTACTCCAGATTCC</t>
  </si>
  <si>
    <t>CAGCTGCGATATCTACTCCA</t>
  </si>
  <si>
    <t>TCAGCCTCTCTTTCCAGCTGGGCCTCTACCTCAGCCCACAAGCTTGGCGT</t>
  </si>
  <si>
    <t>TCTCTTTCCAGCTGGGCCTCTACCTCAGCCCACA</t>
  </si>
  <si>
    <t>CAGCTGGGCCTCTACCTCAG</t>
  </si>
  <si>
    <t>AACCCACCTATTTCCAGCTGTCCTGGGTACTTCCCTCTGAAGCTTGGCGT</t>
  </si>
  <si>
    <t>CCTATTTCCAGCTGTCCTGGGTACTTCCCTCTGA</t>
  </si>
  <si>
    <t>CAGCTGTCCTGGGTACTTCC</t>
  </si>
  <si>
    <t>GTTGATGGCCTTTCCAGCTGTGCCTTTGGTCTCCTCTGCAAGCTTGGCGT</t>
  </si>
  <si>
    <t>GGCCTTTCCAGCTGTGCCTTTGGTCTCCTCTGCA</t>
  </si>
  <si>
    <t>CAGCTGTGCCTTTGGTCTCC</t>
  </si>
  <si>
    <t>GGTCTCACAGTTTCCAGCTGTTAACCATCCTCAGTCCTTGAGCTTGGCGT</t>
  </si>
  <si>
    <t>ACAGTTTCCAGCTGTTAACCATCCTCAGTCCTTG</t>
  </si>
  <si>
    <t>CAGCTGTTAACCATCCTCAG</t>
  </si>
  <si>
    <t>TTTGGCTTCATTTCCAGCTTCTTCACGTCGCTGTAGCGGAAGCTTGGCGT</t>
  </si>
  <si>
    <t>TTCATTTCCAGCTTCTTCACGTCGCTGTAGCGGA</t>
  </si>
  <si>
    <t>CAGCTTCTTCACGTCGCTGT</t>
  </si>
  <si>
    <t>TTCTTCTTGTTTTCCAGCTTCTTGAACCAATATCACTCTTAGCTTGGCGT</t>
  </si>
  <si>
    <t>TTGTTTTCCAGCTTCTTGAACCAATATCACTCTT</t>
  </si>
  <si>
    <t>CAGCTTCTTGAACCAATATC</t>
  </si>
  <si>
    <t>AGACTTGCACTTTCCAGCTTGCGCCTACGCAACGTGTCGTAGCTTGGCGT</t>
  </si>
  <si>
    <t>GCACTTTCCAGCTTGCGCCTACGCAACGTGTCGT</t>
  </si>
  <si>
    <t>CAGCTTGCGCCTACGCAACG</t>
  </si>
  <si>
    <t>GGGGCAGAAATTTCCAGGACCACCGCAGGCCTTGATCAGGAGCTTGGCGT</t>
  </si>
  <si>
    <t>GAAATTTCCAGGACCACCGCAGGCCTTGATCAGG</t>
  </si>
  <si>
    <t>CAGGACCACCGCAGGCCTTG</t>
  </si>
  <si>
    <t>CGGGGGCTTGTTTCCAGGACGCGAGTGGCCGGAGGGCTGTAGCTTGGCGT</t>
  </si>
  <si>
    <t>CTTGTTTCCAGGACGCGAGTGGCCGGAGGGCTGT</t>
  </si>
  <si>
    <t>CAGGACGCGAGTGGCCGGAG</t>
  </si>
  <si>
    <t>TTGGTGAAGTTTTCCAGGACGCTGTTCATCATGTATCGCTAGCTTGGCGT</t>
  </si>
  <si>
    <t>AAGTTTTCCAGGACGCTGTTCATCATGTATCGCT</t>
  </si>
  <si>
    <t>CAGGACGCTGTTCATCATGT</t>
  </si>
  <si>
    <t>AGCACGGTCATTTCCAGGACGTCTGCCTTCTCTAGCTTCGAGCTTGGCGT</t>
  </si>
  <si>
    <t>GTCATTTCCAGGACGTCTGCCTTCTCTAGCTTCG</t>
  </si>
  <si>
    <t>CAGGACGTCTGCCTTCTCTA</t>
  </si>
  <si>
    <t>GCCCCTGGACTTTCCAGGACTGAAGAATTCAGGAGTCAGCAGCTTGGCGT</t>
  </si>
  <si>
    <t>GGACTTTCCAGGACTGAAGAATTCAGGAGTCAGC</t>
  </si>
  <si>
    <t>CAGGACTGAAGAATTCAGGA</t>
  </si>
  <si>
    <t>TGAGGCGCTGTTTCCAGGACTGGGTCGATCAGAACGGCCTAGCTTGGCGT</t>
  </si>
  <si>
    <t>GCTGTTTCCAGGACTGGGTCGATCAGAACGGCCT</t>
  </si>
  <si>
    <t>CAGGACTGGGTCGATCAGAA</t>
  </si>
  <si>
    <t>TTGTCGTCCTTTTCCAGGAGCCGCTCATCTGGCCCCAGCAAGCTTGGCGT</t>
  </si>
  <si>
    <t>TCCTTTTCCAGGAGCCGCTCATCTGGCCCCAGCA</t>
  </si>
  <si>
    <t>CAGGAGCCGCTCATCTGGCC</t>
  </si>
  <si>
    <t>TCGTGAATGTTTTCCAGGATATCTCCATTGGGCTGAAAGGAGCTTGGCGT</t>
  </si>
  <si>
    <t>ATGTTTTCCAGGATATCTCCATTGGGCTGAAAGG</t>
  </si>
  <si>
    <t>CAGGATATCTCCATTGGGCT</t>
  </si>
  <si>
    <t>TCCTGCTCACTTTCCAGGCACCGTTCCTGCCTTGGGCGCTAGCTTGGCGT</t>
  </si>
  <si>
    <t>TCACTTTCCAGGCACCGTTCCTGCCTTGGGCGCT</t>
  </si>
  <si>
    <t>CAGGCACCGTTCCTGCCTTG</t>
  </si>
  <si>
    <t>GATCGAAGACTTTCCAGGCATATCTGCCCTCCTGCCACCGAGCTTGGCGT</t>
  </si>
  <si>
    <t>AGACTTTCCAGGCATATCTGCCCTCCTGCCACCG</t>
  </si>
  <si>
    <t>CAGGCATATCTGCCCTCCTG</t>
  </si>
  <si>
    <t>AGGACGTCTCTTTCCAGGCATTACTCTTCCTCTACGATTCAGCTTGGCGT</t>
  </si>
  <si>
    <t>TCTCTTTCCAGGCATTACTCTTCCTCTACGATTC</t>
  </si>
  <si>
    <t>CAGGCATTACTCTTCCTCTA</t>
  </si>
  <si>
    <t>ATTTCATAGATTTCCAGGCCTGGTTTTTGGTGTATTCTGCAGCTTGGCGT</t>
  </si>
  <si>
    <t>TAGATTTCCAGGCCTGGTTTTTGGTGTATTCTGC</t>
  </si>
  <si>
    <t>CAGGCCTGGTTTTTGGTGTA</t>
  </si>
  <si>
    <t>TCCACTAGCTTTTCCAGGCTCCCCTCTGACTTACTGATGTAGCTTGGCGT</t>
  </si>
  <si>
    <t>AGCTTTTCCAGGCTCCCCTCTGACTTACTGATGT</t>
  </si>
  <si>
    <t>CAGGCTCCCCTCTGACTTAC</t>
  </si>
  <si>
    <t>CGGGCAACATTTTCCAGGGACTCGGACTACAGTCTCATCCAGCTTGGCGT</t>
  </si>
  <si>
    <t>ACATTTTCCAGGGACTCGGACTACAGTCTCATCC</t>
  </si>
  <si>
    <t>CAGGGACTCGGACTACAGTC</t>
  </si>
  <si>
    <t>AACTTGTTGATTTCCAGGGATTCTGGTTCACATGGGGCGGAGCTTGGCGT</t>
  </si>
  <si>
    <t>TTGATTTCCAGGGATTCTGGTTCACATGGGGCGG</t>
  </si>
  <si>
    <t>CAGGGATTCTGGTTCACATG</t>
  </si>
  <si>
    <t>ACATGTTCGTTTTCCAGGGCACTACTGTGCGGTACGCGAGAGCTTGGCGT</t>
  </si>
  <si>
    <t>TCGTTTTCCAGGGCACTACTGTGCGGTACGCGAG</t>
  </si>
  <si>
    <t>CAGGGCACTACTGTGCGGTA</t>
  </si>
  <si>
    <t>CTGAGGAGTCTTTCCAGGGCCCCCTTCACATCCTTGTTCCAGCTTGGCGT</t>
  </si>
  <si>
    <t>AGTCTTTCCAGGGCCCCCTTCACATCCTTGTTCC</t>
  </si>
  <si>
    <t>CAGGGCCCCCTTCACATCCT</t>
  </si>
  <si>
    <t>AGGAAGGTCTTTTCCAGGGCCTCGAGCTGCTGAGCCGTGAAGCTTGGCGT</t>
  </si>
  <si>
    <t>GTCTTTTCCAGGGCCTCGAGCTGCTGAGCCGTGA</t>
  </si>
  <si>
    <t>CAGGGCCTCGAGCTGCTGAG</t>
  </si>
  <si>
    <t>TCAAAACTGTTTTCCAGGGCCTTGTGGATGCCTGCCTCTGAGCTTGGCGT</t>
  </si>
  <si>
    <t>CTGTTTTCCAGGGCCTTGTGGATGCCTGCCTCTG</t>
  </si>
  <si>
    <t>CAGGGCCTTGTGGATGCCTG</t>
  </si>
  <si>
    <t>CAAATGACCCTTTCCAGGGCTCCCTTCATGTCTCTGTTCCAGCTTGGCGT</t>
  </si>
  <si>
    <t>ACCCTTTCCAGGGCTCCCTTCATGTCTCTGTTCC</t>
  </si>
  <si>
    <t>CAGGGCTCCCTTCATGTCTC</t>
  </si>
  <si>
    <t>ATTTCCTCCATTTCCAGGGCTTGAAGATCTTGCCAAAGCCAGCTTGGCGT</t>
  </si>
  <si>
    <t>TCCATTTCCAGGGCTTGAAGATCTTGCCAAAGCC</t>
  </si>
  <si>
    <t>CAGGGCTTGAAGATCTTGCC</t>
  </si>
  <si>
    <t>GACTGCAGCGTTTCCAGGGGCAGGATCGTCCCAAACCCATAGCTTGGCGT</t>
  </si>
  <si>
    <t>AGCGTTTCCAGGGGCAGGATCGTCCCAAACCCAT</t>
  </si>
  <si>
    <t>CAGGGGCAGGATCGTCCCAA</t>
  </si>
  <si>
    <t>TGACTGATGTTTTCCAGGGGTCCATGAGGATCTTCACTAAAGCTTGGCGT</t>
  </si>
  <si>
    <t>ATGTTTTCCAGGGGTCCATGAGGATCTTCACTAA</t>
  </si>
  <si>
    <t>CAGGGGTCCATGAGGATCTT</t>
  </si>
  <si>
    <t>TTTGGTAATCTTTCCAGGGTAGGAGGCTTCACACTCAGCCAGCTTGGCGT</t>
  </si>
  <si>
    <t>AATCTTTCCAGGGTAGGAGGCTTCACACTCAGCC</t>
  </si>
  <si>
    <t>CAGGGTAGGAGGCTTCACAC</t>
  </si>
  <si>
    <t>TTCCTGCAGTTTTCCAGGGTCTCAAACCCCAAGCTGTCAGAGCTTGGCGT</t>
  </si>
  <si>
    <t>CAGTTTTCCAGGGTCTCAAACCCCAAGCTGTCAG</t>
  </si>
  <si>
    <t>CAGGGTCTCAAACCCCAAGC</t>
  </si>
  <si>
    <t>GTTCCATCTTTTTCCAGGTAATTTTCTGATAAATCAAGAAAGCTTGGCGT</t>
  </si>
  <si>
    <t>TCTTTTTCCAGGTAATTTTCTGATAAATCAAGAA</t>
  </si>
  <si>
    <t>CAGGTAATTTTCTGATAAAT</t>
  </si>
  <si>
    <t>AGACTCACGGTTTCCAGGTAGCTTGATCTGTTCCAGGCCTAGCTTGGCGT</t>
  </si>
  <si>
    <t>ACGGTTTCCAGGTAGCTTGATCTGTTCCAGGCCT</t>
  </si>
  <si>
    <t>CAGGTAGCTTGATCTGTTCC</t>
  </si>
  <si>
    <t>ATCTGTCTCTTTTCCAGGTCGATATCCCCAGCCCCTGAAGAGCTTGGCGT</t>
  </si>
  <si>
    <t>CTCTTTTCCAGGTCGATATCCCCAGCCCCTGAAG</t>
  </si>
  <si>
    <t>CAGGTCGATATCCCCAGCCC</t>
  </si>
  <si>
    <t>GTGTCGATGCTTTCCAGGTCGATCTCCTCGTCGTCCTCGGAGCTTGGCGT</t>
  </si>
  <si>
    <t>ATGCTTTCCAGGTCGATCTCCTCGTCGTCCTCGG</t>
  </si>
  <si>
    <t>CAGGTCGATCTCCTCGTCGT</t>
  </si>
  <si>
    <t>CGTCTCCTGCTTTCCAGGTCTGATGGGATTTTGCCTTCTGAGCTTGGCGT</t>
  </si>
  <si>
    <t>CTGCTTTCCAGGTCTGATGGGATTTTGCCTTCTG</t>
  </si>
  <si>
    <t>CAGGTCTGATGGGATTTTGC</t>
  </si>
  <si>
    <t>TTTCTTAACCTTTCCAGGTCTGTTGGGATTACTATCTTAAAGCTTGGCGT</t>
  </si>
  <si>
    <t>AACCTTTCCAGGTCTGTTGGGATTACTATCTTAA</t>
  </si>
  <si>
    <t>CAGGTCTGTTGGGATTACTA</t>
  </si>
  <si>
    <t>CTGAGGGCGCTTTCCAGGTCTTGGCTGTGCTCTGTGTCCTAGCTTGGCGT</t>
  </si>
  <si>
    <t>GCGCTTTCCAGGTCTTGGCTGTGCTCTGTGTCCT</t>
  </si>
  <si>
    <t>CAGGTCTTGGCTGTGCTCTG</t>
  </si>
  <si>
    <t>CATGACTTGGTTTCCAGGTCTTTAATGTAGTCCTCGGCACAGCTTGGCGT</t>
  </si>
  <si>
    <t>TTGGTTTCCAGGTCTTTAATGTAGTCCTCGGCAC</t>
  </si>
  <si>
    <t>CAGGTCTTTAATGTAGTCCT</t>
  </si>
  <si>
    <t>TTGAATATGCTTTCCAGGTGAGTCCATGTTCGCTGCACTTAGCTTGGCGT</t>
  </si>
  <si>
    <t>ATGCTTTCCAGGTGAGTCCATGTTCGCTGCACTT</t>
  </si>
  <si>
    <t>CAGGTGAGTCCATGTTCGCT</t>
  </si>
  <si>
    <t>GCATCTATGGTTTCCAGGTGCGGGCCCGGACTGCTGCCGGAGCTTGGCGT</t>
  </si>
  <si>
    <t>ATGGTTTCCAGGTGCGGGCCCGGACTGCTGCCGG</t>
  </si>
  <si>
    <t>CAGGTGCGGGCCCGGACTGC</t>
  </si>
  <si>
    <t>CGCAGGGCTTTTTCCAGGTGGGTGCCAGCTTCCTCGTAGCAGCTTGGCGT</t>
  </si>
  <si>
    <t>GCTTTTTCCAGGTGGGTGCCAGCTTCCTCGTAGC</t>
  </si>
  <si>
    <t>CAGGTGGGTGCCAGCTTCCT</t>
  </si>
  <si>
    <t>TACACTTACCTTTCCAGGTTCTCATGTTGTCTAAACCAGAAGCTTGGCGT</t>
  </si>
  <si>
    <t>TACCTTTCCAGGTTCTCATGTTGTCTAAACCAGA</t>
  </si>
  <si>
    <t>CAGGTTCTCATGTTGTCTAA</t>
  </si>
  <si>
    <t>CATCTTTGTGTTTCCAGGTTGTGGAACCTTTGAGTGGCATAGCTTGGCGT</t>
  </si>
  <si>
    <t>TGTGTTTCCAGGTTGTGGAACCTTTGAGTGGCAT</t>
  </si>
  <si>
    <t>CAGGTTGTGGAACCTTTGAG</t>
  </si>
  <si>
    <t>ACTTTTATTTTTTCCAGGTTTGGATGACTCATCTGTGTAGAGCTTGGCGT</t>
  </si>
  <si>
    <t>ATTTTTTCCAGGTTTGGATGACTCATCTGTGTAG</t>
  </si>
  <si>
    <t>CAGGTTTGGATGACTCATCT</t>
  </si>
  <si>
    <t>TGTGTTTCCATTTCCAGTAAGTAACACCTGGAACAGGTCTAGCTTGGCGT</t>
  </si>
  <si>
    <t>TCCATTTCCAGTAAGTAACACCTGGAACAGGTCT</t>
  </si>
  <si>
    <t>CAGTAAGTAACACCTGGAAC</t>
  </si>
  <si>
    <t>CGGTTTCATCTTTCCAGTACCACATCCCTAATCGTAATCCAGCTTGGCGT</t>
  </si>
  <si>
    <t>CATCTTTCCAGTACCACATCCCTAATCGTAATCC</t>
  </si>
  <si>
    <t>CAGTACCACATCCCTAATCG</t>
  </si>
  <si>
    <t>TTCAATGACTTTTCCAGTAGCTGAAGGTTTTGCTTCCTGTAGCTTGGCGT</t>
  </si>
  <si>
    <t>GACTTTTCCAGTAGCTGAAGGTTTTGCTTCCTGT</t>
  </si>
  <si>
    <t>CAGTAGCTGAAGGTTTTGCT</t>
  </si>
  <si>
    <t>TTTCCATGGCTTTCCAGTAGTTGTTCTGACTTGGCTGGGCAGCTTGGCGT</t>
  </si>
  <si>
    <t>TGGCTTTCCAGTAGTTGTTCTGACTTGGCTGGGC</t>
  </si>
  <si>
    <t>CAGTAGTTGTTCTGACTTGG</t>
  </si>
  <si>
    <t>ACGCCCAAACTTTCCAGTCAGCGGACGCGCGAGCCTGCGAAGCTTGGCGT</t>
  </si>
  <si>
    <t>AAACTTTCCAGTCAGCGGACGCGCGAGCCTGCGA</t>
  </si>
  <si>
    <t>CAGTCAGCGGACGCGCGAGC</t>
  </si>
  <si>
    <t>ATTCAAACAGTTTCCAGTCATCTTCAGTTCAGCGAGGGTAAGCTTGGCGT</t>
  </si>
  <si>
    <t>ACAGTTTCCAGTCATCTTCAGTTCAGCGAGGGTA</t>
  </si>
  <si>
    <t>CAGTCATCTTCAGTTCAGCG</t>
  </si>
  <si>
    <t>TTGGAGGAAGTTTCCAGTCCATGTGCTGGGGCAGTTCCTGAGCTTGGCGT</t>
  </si>
  <si>
    <t>GAAGTTTCCAGTCCATGTGCTGGGGCAGTTCCTG</t>
  </si>
  <si>
    <t>CAGTCCATGTGCTGGGGCAG</t>
  </si>
  <si>
    <t>TCCCCCTCGCTTTCCAGTCCCTCACAATGGCAGCAGCGAGAGCTTGGCGT</t>
  </si>
  <si>
    <t>TCGCTTTCCAGTCCCTCACAATGGCAGCAGCGAG</t>
  </si>
  <si>
    <t>CAGTCCCTCACAATGGCAGC</t>
  </si>
  <si>
    <t>TCAACATGCATTTCCAGTCTCAGTGGATTCACCTGCCAGTAGCTTGGCGT</t>
  </si>
  <si>
    <t>TGCATTTCCAGTCTCAGTGGATTCACCTGCCAGT</t>
  </si>
  <si>
    <t>CAGTCTCAGTGGATTCACCT</t>
  </si>
  <si>
    <t>GGCTGTCTGTTTTCCAGTCTCCTCGTCTCAGCTCCGTCCTAGCTTGGCGT</t>
  </si>
  <si>
    <t>CTGTTTTCCAGTCTCCTCGTCTCAGCTCCGTCCT</t>
  </si>
  <si>
    <t>CAGTCTCCTCGTCTCAGCTC</t>
  </si>
  <si>
    <t>CGGCTGTTGCTTTCCAGTCTGGTGGTGAATCCTCCATAGTAGCTTGGCGT</t>
  </si>
  <si>
    <t>TTGCTTTCCAGTCTGGTGGTGAATCCTCCATAGT</t>
  </si>
  <si>
    <t>CAGTCTGGTGGTGAATCCTC</t>
  </si>
  <si>
    <t>AATTTGAGCGTTTCCAGTCTGTCATCATCACATCTGGGGTAGCTTGGCGT</t>
  </si>
  <si>
    <t>AGCGTTTCCAGTCTGTCATCATCACATCTGGGGT</t>
  </si>
  <si>
    <t>CAGTCTGTCATCATCACATC</t>
  </si>
  <si>
    <t>CCTCACCCTCTTTCCAGTCTTCTTTACCTTTGCCAGGGACAGCTTGGCGT</t>
  </si>
  <si>
    <t>CCTCTTTCCAGTCTTCTTTACCTTTGCCAGGGAC</t>
  </si>
  <si>
    <t>CAGTCTTCTTTACCTTTGCC</t>
  </si>
  <si>
    <t>CGCTCAATGGTTTCCAGTCTTGGTTTGGCAGAGAAATGTCAGCTTGGCGT</t>
  </si>
  <si>
    <t>ATGGTTTCCAGTCTTGGTTTGGCAGAGAAATGTC</t>
  </si>
  <si>
    <t>CAGTCTTGGTTTGGCAGAGA</t>
  </si>
  <si>
    <t>GTGGGGTCTTTTTCCAGTGACTTCGGGGGATTGAGTCTTTAGCTTGGCGT</t>
  </si>
  <si>
    <t>TCTTTTTCCAGTGACTTCGGGGGATTGAGTCTTT</t>
  </si>
  <si>
    <t>CAGTGACTTCGGGGGATTGA</t>
  </si>
  <si>
    <t>CTCCATCCAATTTCCAGTGAGCACTTTCGTTGAATACTTGAGCTTGGCGT</t>
  </si>
  <si>
    <t>CCAATTTCCAGTGAGCACTTTCGTTGAATACTTG</t>
  </si>
  <si>
    <t>CAGTGAGCACTTTCGTTGAA</t>
  </si>
  <si>
    <t>GTAATCAGGTTTTCCAGTGATTCAGCCCATTTCTTGACTTAGCTTGGCGT</t>
  </si>
  <si>
    <t>AGGTTTTCCAGTGATTCAGCCCATTTCTTGACTT</t>
  </si>
  <si>
    <t>CAGTGATTCAGCCCATTTCT</t>
  </si>
  <si>
    <t>AGCTGTGCTTTTTCCAGTGGCCATCCATTCACTAATGAACAGCTTGGCGT</t>
  </si>
  <si>
    <t>GCTTTTTCCAGTGGCCATCCATTCACTAATGAAC</t>
  </si>
  <si>
    <t>CAGTGGCCATCCATTCACTA</t>
  </si>
  <si>
    <t>CCAAGATGAGTTTCCAGTGGCGGATTCGAAACCTCCCCTAAGCTTGGCGT</t>
  </si>
  <si>
    <t>TGAGTTTCCAGTGGCGGATTCGAAACCTCCCCTA</t>
  </si>
  <si>
    <t>CAGTGGCGGATTCGAAACCT</t>
  </si>
  <si>
    <t>TGGTGTCATCTTTCCAGTGGGGAGGCTGATGCGTTATCTGAGCTTGGCGT</t>
  </si>
  <si>
    <t>CATCTTTCCAGTGGGGAGGCTGATGCGTTATCTG</t>
  </si>
  <si>
    <t>CAGTGGGGAGGCTGATGCGT</t>
  </si>
  <si>
    <t>ATGCCCGGCCTTTCCAGTGGTTTTCGAAGTGCTCCCGACAAGCTTGGCGT</t>
  </si>
  <si>
    <t>GGCCTTTCCAGTGGTTTTCGAAGTGCTCCCGACA</t>
  </si>
  <si>
    <t>CAGTGGTTTTCGAAGTGCTC</t>
  </si>
  <si>
    <t>ACTAGCATTCTTTCCAGTGTCACTTCTTTCTTGAGCTGGTAGCTTGGCGT</t>
  </si>
  <si>
    <t>ATTCTTTCCAGTGTCACTTCTTTCTTGAGCTGGT</t>
  </si>
  <si>
    <t>CAGTGTCACTTCTTTCTTGA</t>
  </si>
  <si>
    <t>CTAAGATTTCTTTCCAGTGTGAATTCTTTCATGTCGCAGAAGCTTGGCGT</t>
  </si>
  <si>
    <t>TTTCTTTCCAGTGTGAATTCTTTCATGTCGCAGA</t>
  </si>
  <si>
    <t>CAGTGTGAATTCTTTCATGT</t>
  </si>
  <si>
    <t>CTCAGAGTCGTTTCCAGTGTGGAATGAGTGATTAGAACTCAGCTTGGCGT</t>
  </si>
  <si>
    <t>GTCGTTTCCAGTGTGGAATGAGTGATTAGAACTC</t>
  </si>
  <si>
    <t>CAGTGTGGAATGAGTGATTA</t>
  </si>
  <si>
    <t>CCCTCCTGTCTTTCCAGTGTGGGCCGCATCTCTCCAGCTTAGCTTGGCGT</t>
  </si>
  <si>
    <t>TGTCTTTCCAGTGTGGGCCGCATCTCTCCAGCTT</t>
  </si>
  <si>
    <t>CAGTGTGGGCCGCATCTCTC</t>
  </si>
  <si>
    <t>AATAATTTTCTTTCCAGTTAGCGTTGTCACCCTGGTGCATAGCTTGGCGT</t>
  </si>
  <si>
    <t>TTTCTTTCCAGTTAGCGTTGTCACCCTGGTGCAT</t>
  </si>
  <si>
    <t>CAGTTAGCGTTGTCACCCTG</t>
  </si>
  <si>
    <t>CGAAATTCTTTTTCCAGTTCTAGGACTTGCTGCCGGGTGTAGCTTGGCGT</t>
  </si>
  <si>
    <t>TCTTTTTCCAGTTCTAGGACTTGCTGCCGGGTGT</t>
  </si>
  <si>
    <t>CAGTTCTAGGACTTGCTGCC</t>
  </si>
  <si>
    <t>TTGTCCAAACTTTCCAGTTCTTCTTTTTTATTGCTTTGAGAGCTTGGCGT</t>
  </si>
  <si>
    <t>AAACTTTCCAGTTCTTCTTTTTTATTGCTTTGAG</t>
  </si>
  <si>
    <t>CAGTTCTTCTTTTTTATTGC</t>
  </si>
  <si>
    <t>AGCTCAGTTTTTTCCAGTTGGACCTGTTTCTCTTGAGCTCAGCTTGGCGT</t>
  </si>
  <si>
    <t>GTTTTTTCCAGTTGGACCTGTTTCTCTTGAGCTC</t>
  </si>
  <si>
    <t>CAGTTGGACCTGTTTCTCTT</t>
  </si>
  <si>
    <t>TGGTCTTCAGTTTCCAGTTGGCCGTGTGCACCGCCTCCTCAGCTTGGCGT</t>
  </si>
  <si>
    <t>TCAGTTTCCAGTTGGCCGTGTGCACCGCCTCCTC</t>
  </si>
  <si>
    <t>CAGTTGGCCGTGTGCACCGC</t>
  </si>
  <si>
    <t>TTTCCTGCTGTTTCCAGTTGTAGATTGTGCGGTCCTGCCGAGCTTGGCGT</t>
  </si>
  <si>
    <t>GCTGTTTCCAGTTGTAGATTGTGCGGTCCTGCCG</t>
  </si>
  <si>
    <t>CAGTTGTAGATTGTGCGGTC</t>
  </si>
  <si>
    <t>ACCACTTCACTTTCCAGTTTCTATTGGCATCCACTCCACGAGCTTGGCGT</t>
  </si>
  <si>
    <t>TCACTTTCCAGTTTCTATTGGCATCCACTCCACG</t>
  </si>
  <si>
    <t>CAGTTTCTATTGGCATCCAC</t>
  </si>
  <si>
    <t>TTGTACCTTATTTCCAGTTTGAGAAGAAATTTGTTCTGCGAGCTTGGCGT</t>
  </si>
  <si>
    <t>CTTATTTCCAGTTTGAGAAGAAATTTGTTCTGCG</t>
  </si>
  <si>
    <t>CAGTTTGAGAAGAAATTTGT</t>
  </si>
  <si>
    <t>ATTCCCGAGATTTCCAGTTTTGCCATTGACTTTAACCTTCAGCTTGGCGT</t>
  </si>
  <si>
    <t>GAGATTTCCAGTTTTGCCATTGACTTTAACCTTC</t>
  </si>
  <si>
    <t>CAGTTTTGCCATTGACTTTA</t>
  </si>
  <si>
    <t>CTCCTTTCCTTTTCCATAACCCGTGATACCAAACCGGTGCAGCTTGGCGT</t>
  </si>
  <si>
    <t>TCCTTTTCCATAACCCGTGATACCAAACCGGTGC</t>
  </si>
  <si>
    <t>CATAACCCGTGATACCAAAC</t>
  </si>
  <si>
    <t>ACTACCTGTCTTTCCATAAGCTGCTCCTGCATCTCCAAGGAGCTTGGCGT</t>
  </si>
  <si>
    <t>TGTCTTTCCATAAGCTGCTCCTGCATCTCCAAGG</t>
  </si>
  <si>
    <t>CATAAGCTGCTCCTGCATCT</t>
  </si>
  <si>
    <t>CCAGAGGAAGTTTCCATACCCTTTGCAGTGGAGCCTCCTAAGCTTGGCGT</t>
  </si>
  <si>
    <t>GAAGTTTCCATACCCTTTGCAGTGGAGCCTCCTA</t>
  </si>
  <si>
    <t>CATACCCTTTGCAGTGGAGC</t>
  </si>
  <si>
    <t>CATGGCCTTCTTTCCATAGAGTGAATGTGTGATCAGGTTAAGCTTGGCGT</t>
  </si>
  <si>
    <t>CTTCTTTCCATAGAGTGAATGTGTGATCAGGTTA</t>
  </si>
  <si>
    <t>CATAGAGTGAATGTGTGATC</t>
  </si>
  <si>
    <t>GCCTGACGACTTTCCATAGGAGACGATGCCGTGGGCCACAAGCTTGGCGT</t>
  </si>
  <si>
    <t>CGACTTTCCATAGGAGACGATGCCGTGGGCCACA</t>
  </si>
  <si>
    <t>CATAGGAGACGATGCCGTGG</t>
  </si>
  <si>
    <t>CGAGGCTGAGTTTCCATATGGGCAACTGAGCACATCCTGCAGCTTGGCGT</t>
  </si>
  <si>
    <t>TGAGTTTCCATATGGGCAACTGAGCACATCCTGC</t>
  </si>
  <si>
    <t>CATATGGGCAACTGAGCACA</t>
  </si>
  <si>
    <t>CTCGTCAACATTTCCATATTCCAGTTTCCTTTCTGGCTTGAGCTTGGCGT</t>
  </si>
  <si>
    <t>AACATTTCCATATTCCAGTTTCCTTTCTGGCTTG</t>
  </si>
  <si>
    <t>CATATTCCAGTTTCCTTTCT</t>
  </si>
  <si>
    <t>TCATATAGTGTTTCCATATTCCTATACACGAAGTAAAAGCAGCTTGGCGT</t>
  </si>
  <si>
    <t>AGTGTTTCCATATTCCTATACACGAAGTAAAAGC</t>
  </si>
  <si>
    <t>CATATTCCTATACACGAAGT</t>
  </si>
  <si>
    <t>CCCCCAATCCTTTCCATATTCTCTTCTCTCATCCTTGCCTAGCTTGGCGT</t>
  </si>
  <si>
    <t>ATCCTTTCCATATTCTCTTCTCTCATCCTTGCCT</t>
  </si>
  <si>
    <t>CATATTCTCTTCTCTCATCC</t>
  </si>
  <si>
    <t>GCAGCCTTTGTTTCCATATTTTTCAGTTGAGCAATCCACCAGCTTGGCGT</t>
  </si>
  <si>
    <t>TTTGTTTCCATATTTTTCAGTTGAGCAATCCACC</t>
  </si>
  <si>
    <t>CATATTTTTCAGTTGAGCAA</t>
  </si>
  <si>
    <t>TTCTGTATCCTTTCCATCACCTGCCATCTGGAACAGAGGGAGCTTGGCGT</t>
  </si>
  <si>
    <t>ATCCTTTCCATCACCTGCCATCTGGAACAGAGGG</t>
  </si>
  <si>
    <t>CATCACCTGCCATCTGGAAC</t>
  </si>
  <si>
    <t>CTTCTTTTCGTTTCCATCAGCCATGGTTTTCTGCTCAATGAGCTTGGCGT</t>
  </si>
  <si>
    <t>TTCGTTTCCATCAGCCATGGTTTTCTGCTCAATG</t>
  </si>
  <si>
    <t>CATCAGCCATGGTTTTCTGC</t>
  </si>
  <si>
    <t>AAACTCACCTTTTCCATCAGGGAGCAATGGTGGGGGCTGTAGCTTGGCGT</t>
  </si>
  <si>
    <t>ACCTTTTCCATCAGGGAGCAATGGTGGGGGCTGT</t>
  </si>
  <si>
    <t>CATCAGGGAGCAATGGTGGG</t>
  </si>
  <si>
    <t>CTCTCATCTGTTTCCATCATCTCTAACAATCCACGCAGGTAGCTTGGCGT</t>
  </si>
  <si>
    <t>TCTGTTTCCATCATCTCTAACAATCCACGCAGGT</t>
  </si>
  <si>
    <t>CATCATCTCTAACAATCCAC</t>
  </si>
  <si>
    <t>TTGCTGCTGTTTTCCATCATCTTCATTCTGATCTTTGGACAGCTTGGCGT</t>
  </si>
  <si>
    <t>CTGTTTTCCATCATCTTCATTCTGATCTTTGGAC</t>
  </si>
  <si>
    <t>CATCATCTTCATTCTGATCT</t>
  </si>
  <si>
    <t>GTCAACTTCCTTTCCATCATGGCGTGAACTGTTTTGCACTAGCTTGGCGT</t>
  </si>
  <si>
    <t>TTCCTTTCCATCATGGCGTGAACTGTTTTGCACT</t>
  </si>
  <si>
    <t>CATCATGGCGTGAACTGTTT</t>
  </si>
  <si>
    <t>CAATGAATATTTTCCATCATTAACTTGTTCTAGAGGATTCAGCTTGGCGT</t>
  </si>
  <si>
    <t>ATATTTTCCATCATTAACTTGTTCTAGAGGATTC</t>
  </si>
  <si>
    <t>CATCATTAACTTGTTCTAGA</t>
  </si>
  <si>
    <t>ATTGTCCTTCTTTCCATCATTCTTAGTTACAGTTATTCCTAGCTTGGCGT</t>
  </si>
  <si>
    <t>CTTCTTTCCATCATTCTTAGTTACAGTTATTCCT</t>
  </si>
  <si>
    <t>CATCATTCTTAGTTACAGTT</t>
  </si>
  <si>
    <t>CCTTCTTCATTTTCCATCCACATGTACTCTGCAAATGGATAGCTTGGCGT</t>
  </si>
  <si>
    <t>TCATTTTCCATCCACATGTACTCTGCAAATGGAT</t>
  </si>
  <si>
    <t>CATCCACATGTACTCTGCAA</t>
  </si>
  <si>
    <t>CCTCACCTGCTTTCCATCCACCTCGATATCTGCCACATAGAGCTTGGCGT</t>
  </si>
  <si>
    <t>CTGCTTTCCATCCACCTCGATATCTGCCACATAG</t>
  </si>
  <si>
    <t>CATCCACCTCGATATCTGCC</t>
  </si>
  <si>
    <t>AGAAATCCGATTTCCATCCAGTTGTTCCCCCCAGAGCTGGAGCTTGGCGT</t>
  </si>
  <si>
    <t>CCGATTTCCATCCAGTTGTTCCCCCCAGAGCTGG</t>
  </si>
  <si>
    <t>CATCCAGTTGTTCCCCCCAG</t>
  </si>
  <si>
    <t>ATCTCCGGAATTTCCATCCATGTTGCTGGGCTCACTAGTTAGCTTGGCGT</t>
  </si>
  <si>
    <t>GGAATTTCCATCCATGTTGCTGGGCTCACTAGTT</t>
  </si>
  <si>
    <t>CATCCATGTTGCTGGGCTCA</t>
  </si>
  <si>
    <t>AGGGTCCGTGTTTCCATCCCCAGAAGAGGCCCCGTCTGCTAGCTTGGCGT</t>
  </si>
  <si>
    <t>CGTGTTTCCATCCCCAGAAGAGGCCCCGTCTGCT</t>
  </si>
  <si>
    <t>CATCCCCAGAAGAGGCCCCG</t>
  </si>
  <si>
    <t>GCCCCACTGCTTTCCATCCCCCTATGACTCCAGCCCTAGGAGCTTGGCGT</t>
  </si>
  <si>
    <t>CTGCTTTCCATCCCCCTATGACTCCAGCCCTAGG</t>
  </si>
  <si>
    <t>CATCCCCCTATGACTCCAGC</t>
  </si>
  <si>
    <t>ACCATGATTTTTTCCATCCCCTACATCATCAGCTATGTTTAGCTTGGCGT</t>
  </si>
  <si>
    <t>ATTTTTTCCATCCCCTACATCATCAGCTATGTTT</t>
  </si>
  <si>
    <t>CATCCCCTACATCATCAGCT</t>
  </si>
  <si>
    <t>GGCCATCACATTTCCATCCCCTCCCCAGACATCTCCCACAAGCTTGGCGT</t>
  </si>
  <si>
    <t>CACATTTCCATCCCCTCCCCAGACATCTCCCACA</t>
  </si>
  <si>
    <t>CATCCCCTCCCCAGACATCT</t>
  </si>
  <si>
    <t>TACCCCTCTCTTTCCATCCCGAGCTGCCTGTGGACTGTCCAGCTTGGCGT</t>
  </si>
  <si>
    <t>TCTCTTTCCATCCCGAGCTGCCTGTGGACTGTCC</t>
  </si>
  <si>
    <t>CATCCCGAGCTGCCTGTGGA</t>
  </si>
  <si>
    <t>GCCCTGGCCCTTTCCATCCCTCCTCAGCTCTGCTGGCCGTAGCTTGGCGT</t>
  </si>
  <si>
    <t>GCCCTTTCCATCCCTCCTCAGCTCTGCTGGCCGT</t>
  </si>
  <si>
    <t>CATCCCTCCTCAGCTCTGCT</t>
  </si>
  <si>
    <t>GTGCCCTCCGTTTCCATCCCTGCCGTTGCATTGCTGGGTCAGCTTGGCGT</t>
  </si>
  <si>
    <t>TCCGTTTCCATCCCTGCCGTTGCATTGCTGGGTC</t>
  </si>
  <si>
    <t>CATCCCTGCCGTTGCATTGC</t>
  </si>
  <si>
    <t>ATTAAGGACATTTCCATCCTCTGTGGCAGCCTCGCACCAGAGCTTGGCGT</t>
  </si>
  <si>
    <t>GACATTTCCATCCTCTGTGGCAGCCTCGCACCAG</t>
  </si>
  <si>
    <t>CATCCTCTGTGGCAGCCTCG</t>
  </si>
  <si>
    <t>TTCTGTTGTATTTCCATCCTCTTGACTGGGTTTTTCACTAAGCTTGGCGT</t>
  </si>
  <si>
    <t>TGTATTTCCATCCTCTTGACTGGGTTTTTCACTA</t>
  </si>
  <si>
    <t>CATCCTCTTGACTGGGTTTT</t>
  </si>
  <si>
    <t>TTGGGAGTCATTTCCATCCTGGAATTCCAGGCCCGTCTCTAGCTTGGCGT</t>
  </si>
  <si>
    <t>GTCATTTCCATCCTGGAATTCCAGGCCCGTCTCT</t>
  </si>
  <si>
    <t>CATCCTGGAATTCCAGGCCC</t>
  </si>
  <si>
    <t>TTTGCGCTTCTTTCCATCCTTCTTCTGAGCCTTGTTAATGAGCTTGGCGT</t>
  </si>
  <si>
    <t>CTTCTTTCCATCCTTCTTCTGAGCCTTGTTAATG</t>
  </si>
  <si>
    <t>CATCCTTCTTCTGAGCCTTG</t>
  </si>
  <si>
    <t>AGCTGTTCATTTTCCATCCTTGCGGGAGGCTGCAGTTTGAAGCTTGGCGT</t>
  </si>
  <si>
    <t>TCATTTTCCATCCTTGCGGGAGGCTGCAGTTTGA</t>
  </si>
  <si>
    <t>CATCCTTGCGGGAGGCTGCA</t>
  </si>
  <si>
    <t>ATGGCCCTTCTTTCCATCCTTGTCTTTGTGCCCTCAGCCGAGCTTGGCGT</t>
  </si>
  <si>
    <t>CTTCTTTCCATCCTTGTCTTTGTGCCCTCAGCCG</t>
  </si>
  <si>
    <t>CATCCTTGTCTTTGTGCCCT</t>
  </si>
  <si>
    <t>ATGGCTGTATTTTCCATCCTTTACATCCTTCTGTCTGTTCAGCTTGGCGT</t>
  </si>
  <si>
    <t>GTATTTTCCATCCTTTACATCCTTCTGTCTGTTC</t>
  </si>
  <si>
    <t>CATCCTTTACATCCTTCTGT</t>
  </si>
  <si>
    <t>GGGCGGGGGGTTTCCATCGACTTCGGCAGGCTGGCCGGGCAGCTTGGCGT</t>
  </si>
  <si>
    <t>GGGGTTTCCATCGACTTCGGCAGGCTGGCCGGGC</t>
  </si>
  <si>
    <t>CATCGACTTCGGCAGGCTGG</t>
  </si>
  <si>
    <t>AACTGGATCTTTTCCATCGCATGGATCAGCGACACTATGGAGCTTGGCGT</t>
  </si>
  <si>
    <t>ATCTTTTCCATCGCATGGATCAGCGACACTATGG</t>
  </si>
  <si>
    <t>CATCGCATGGATCAGCGACA</t>
  </si>
  <si>
    <t>ATGATCATCTTTTCCATCGCCTTCATCACTGTCCTTATCTAGCTTGGCGT</t>
  </si>
  <si>
    <t>ATCTTTTCCATCGCCTTCATCACTGTCCTTATCT</t>
  </si>
  <si>
    <t>CATCGCCTTCATCACTGTCC</t>
  </si>
  <si>
    <t>GGAGTTGTACTTTCCATCGGTGATGAAGAAGATCCCTGCTAGCTTGGCGT</t>
  </si>
  <si>
    <t>GTACTTTCCATCGGTGATGAAGAAGATCCCTGCT</t>
  </si>
  <si>
    <t>CATCGGTGATGAAGAAGATC</t>
  </si>
  <si>
    <t>CACCGCCACGTTTCCATCGTTCGTGAGAACATCCAGCCAGAGCTTGGCGT</t>
  </si>
  <si>
    <t>CACGTTTCCATCGTTCGTGAGAACATCCAGCCAG</t>
  </si>
  <si>
    <t>CATCGTTCGTGAGAACATCC</t>
  </si>
  <si>
    <t>CGGAGAGAAGTTTCCATCTACATCAGAGTCCAGGAATCCTAGCTTGGCGT</t>
  </si>
  <si>
    <t>GAAGTTTCCATCTACATCAGAGTCCAGGAATCCT</t>
  </si>
  <si>
    <t>CATCTACATCAGAGTCCAGG</t>
  </si>
  <si>
    <t>GAGAAAGTGGTTTCCATCTACGGAAGCAGCATTGATGTGGAGCTTGGCGT</t>
  </si>
  <si>
    <t>GTGGTTTCCATCTACGGAAGCAGCATTGATGTGG</t>
  </si>
  <si>
    <t>CATCTACGGAAGCAGCATTG</t>
  </si>
  <si>
    <t>CTGACCGGTCTTTCCATCTCACCGCCTCTTCCCCAGGTGGAGCTTGGCGT</t>
  </si>
  <si>
    <t>GGTCTTTCCATCTCACCGCCTCTTCCCCAGGTGG</t>
  </si>
  <si>
    <t>CATCTCACCGCCTCTTCCCC</t>
  </si>
  <si>
    <t>CGGGTGGGTCTTTCCATCTCCCAGTAGTACGAGCTAAGTGAGCTTGGCGT</t>
  </si>
  <si>
    <t>GGTCTTTCCATCTCCCAGTAGTACGAGCTAAGTG</t>
  </si>
  <si>
    <t>CATCTCCCAGTAGTACGAGC</t>
  </si>
  <si>
    <t>GTGATCAGCCTTTCCATCTCCCGGCACTGCTCCTCCCTCTAGCTTGGCGT</t>
  </si>
  <si>
    <t>AGCCTTTCCATCTCCCGGCACTGCTCCTCCCTCT</t>
  </si>
  <si>
    <t>CATCTCCCGGCACTGCTCCT</t>
  </si>
  <si>
    <t>CCACCTTCCCTTTCCATCTCCTCCTCATACATGGCCGCCTAGCTTGGCGT</t>
  </si>
  <si>
    <t>TCCCTTTCCATCTCCTCCTCATACATGGCCGCCT</t>
  </si>
  <si>
    <t>CATCTCCTCCTCATACATGG</t>
  </si>
  <si>
    <t>CCCGCTGTCCTTTCCATCTCCTTCGCCCACCCCTTGGCCTAGCTTGGCGT</t>
  </si>
  <si>
    <t>GTCCTTTCCATCTCCTTCGCCCACCCCTTGGCCT</t>
  </si>
  <si>
    <t>CATCTCCTTCGCCCACCCCT</t>
  </si>
  <si>
    <t>ACTCACCAGCTTTCCATCTCTGCTGTGACTGCAGGGCATAAGCTTGGCGT</t>
  </si>
  <si>
    <t>CAGCTTTCCATCTCTGCTGTGACTGCAGGGCATA</t>
  </si>
  <si>
    <t>CATCTCTGCTGTGACTGCAG</t>
  </si>
  <si>
    <t>ATCCGAGACATTTCCATCTGCCACATCCTTCTCTTTGAGGAGCTTGGCGT</t>
  </si>
  <si>
    <t>GACATTTCCATCTGCCACATCCTTCTCTTTGAGG</t>
  </si>
  <si>
    <t>CATCTGCCACATCCTTCTCT</t>
  </si>
  <si>
    <t>AGTTCGGGCGTTTCCATCTGCCCTGGGAGGTTCTTTGCACAGCTTGGCGT</t>
  </si>
  <si>
    <t>GGCGTTTCCATCTGCCCTGGGAGGTTCTTTGCAC</t>
  </si>
  <si>
    <t>CATCTGCCCTGGGAGGTTCT</t>
  </si>
  <si>
    <t>CGGCGGGCCCTTTCCATCTGCTCCAGGAGCTCCTTCTTCCAGCTTGGCGT</t>
  </si>
  <si>
    <t>GCCCTTTCCATCTGCTCCAGGAGCTCCTTCTTCC</t>
  </si>
  <si>
    <t>CATCTGCTCCAGGAGCTCCT</t>
  </si>
  <si>
    <t>TGGATCCTCTTTTCCATCTGCTTCTCCTGCCTGCTGGCTCAGCTTGGCGT</t>
  </si>
  <si>
    <t>CTCTTTTCCATCTGCTTCTCCTGCCTGCTGGCTC</t>
  </si>
  <si>
    <t>CATCTGCTTCTCCTGCCTGC</t>
  </si>
  <si>
    <t>TTTCCGGAAGTTTCCATCTGGATCACCTCCCGTCCCAGTGAGCTTGGCGT</t>
  </si>
  <si>
    <t>GAAGTTTCCATCTGGATCACCTCCCGTCCCAGTG</t>
  </si>
  <si>
    <t>CATCTGGATCACCTCCCGTC</t>
  </si>
  <si>
    <t>AAGGTGTTCCTTTCCATCTGGATTTGCAAACAGACAGTGCAGCTTGGCGT</t>
  </si>
  <si>
    <t>TTCCTTTCCATCTGGATTTGCAAACAGACAGTGC</t>
  </si>
  <si>
    <t>CATCTGGATTTGCAAACAGA</t>
  </si>
  <si>
    <t>ATTTGGAGTGTTTCCATCTTATTTTGATGCTTGCTGCCTAAGCTTGGCGT</t>
  </si>
  <si>
    <t>AGTGTTTCCATCTTATTTTGATGCTTGCTGCCTA</t>
  </si>
  <si>
    <t>CATCTTATTTTGATGCTTGC</t>
  </si>
  <si>
    <t>GTCTCCCAATTTTCCATCTTCCCTTGTACCTTGGAACTGGAGCTTGGCGT</t>
  </si>
  <si>
    <t>CAATTTTCCATCTTCCCTTGTACCTTGGAACTGG</t>
  </si>
  <si>
    <t>CATCTTCCCTTGTACCTTGG</t>
  </si>
  <si>
    <t>GATAAATAGGTTTCCATCTTCTACAGGCAGTCCTCAGTACAGCTTGGCGT</t>
  </si>
  <si>
    <t>TAGGTTTCCATCTTCTACAGGCAGTCCTCAGTAC</t>
  </si>
  <si>
    <t>CATCTTCTACAGGCAGTCCT</t>
  </si>
  <si>
    <t>CATAGCCGCCTTTCCATCTTGCCGCCGCTCCGGCCTCGCCAGCTTGGCGT</t>
  </si>
  <si>
    <t>CGCCTTTCCATCTTGCCGCCGCTCCGGCCTCGCC</t>
  </si>
  <si>
    <t>CATCTTGCCGCCGCTCCGGC</t>
  </si>
  <si>
    <t>GGCTGCAGGATTTCCATCTTGCTCACCTTCTTGTTCTGGGAGCTTGGCGT</t>
  </si>
  <si>
    <t>AGGATTTCCATCTTGCTCACCTTCTTGTTCTGGG</t>
  </si>
  <si>
    <t>CATCTTGCTCACCTTCTTGT</t>
  </si>
  <si>
    <t>GATCTCCAGGTTTCCATGACTGTACATTATCCTCCAAGTTAGCTTGGCGT</t>
  </si>
  <si>
    <t>CAGGTTTCCATGACTGTACATTATCCTCCAAGTT</t>
  </si>
  <si>
    <t>CATGACTGTACATTATCCTC</t>
  </si>
  <si>
    <t>TTCAATGTGGTTTCCATGAGCAGATTGCATTTCTGTGACTAGCTTGGCGT</t>
  </si>
  <si>
    <t>GTGGTTTCCATGAGCAGATTGCATTTCTGTGACT</t>
  </si>
  <si>
    <t>CATGAGCAGATTGCATTTCT</t>
  </si>
  <si>
    <t>GTATTTAGCATTTCCATGAGGAGCTTGCCCTTCAGATGGTAGCTTGGCGT</t>
  </si>
  <si>
    <t>AGCATTTCCATGAGGAGCTTGCCCTTCAGATGGT</t>
  </si>
  <si>
    <t>CATGAGGAGCTTGCCCTTCA</t>
  </si>
  <si>
    <t>CAGAGAGTTCTTTCCATGAGTCCTTTGTATCCACCTTGCTAGCTTGGCGT</t>
  </si>
  <si>
    <t>GTTCTTTCCATGAGTCCTTTGTATCCACCTTGCT</t>
  </si>
  <si>
    <t>CATGAGTCCTTTGTATCCAC</t>
  </si>
  <si>
    <t>TGTACTATTCTTTCCATGAGTCGGACCTGGACCTGCCGGAAGCTTGGCGT</t>
  </si>
  <si>
    <t>ATTCTTTCCATGAGTCGGACCTGGACCTGCCGGA</t>
  </si>
  <si>
    <t>CATGAGTCGGACCTGGACCT</t>
  </si>
  <si>
    <t>GGGAACTTGCTTTCCATGATCATGCTTAGGTAGGGCCAGGAGCTTGGCGT</t>
  </si>
  <si>
    <t>TTGCTTTCCATGATCATGCTTAGGTAGGGCCAGG</t>
  </si>
  <si>
    <t>CATGATCATGCTTAGGTAGG</t>
  </si>
  <si>
    <t>GCCAGAATGATTTCCATGATGTGATCCAGTTCATTCCACTAGCTTGGCGT</t>
  </si>
  <si>
    <t>ATGATTTCCATGATGTGATCCAGTTCATTCCACT</t>
  </si>
  <si>
    <t>CATGATGTGATCCAGTTCAT</t>
  </si>
  <si>
    <t>AATAGTCCCGTTTCCATGCCAAAAATCTTTGTAATATATCAGCTTGGCGT</t>
  </si>
  <si>
    <t>CCCGTTTCCATGCCAAAAATCTTTGTAATATATC</t>
  </si>
  <si>
    <t>CATGCCAAAAATCTTTGTAA</t>
  </si>
  <si>
    <t>CGAAATTACCTTTCCATGCCATCTCCAATGAGCTCCTCTCAGCTTGGCGT</t>
  </si>
  <si>
    <t>TACCTTTCCATGCCATCTCCAATGAGCTCCTCTC</t>
  </si>
  <si>
    <t>CATGCCATCTCCAATGAGCT</t>
  </si>
  <si>
    <t>TCTGGCACATTTTCCATGCCTTTCTGTGGCTCCAGTGTGAAGCTTGGCGT</t>
  </si>
  <si>
    <t>ACATTTTCCATGCCTTTCTGTGGCTCCAGTGTGA</t>
  </si>
  <si>
    <t>CATGCCTTTCTGTGGCTCCA</t>
  </si>
  <si>
    <t>GAATCCAACGTTTCCATGCGAGATCCCTGTGGACAAATCAAGCTTGGCGT</t>
  </si>
  <si>
    <t>AACGTTTCCATGCGAGATCCCTGTGGACAAATCA</t>
  </si>
  <si>
    <t>CATGCGAGATCCCTGTGGAC</t>
  </si>
  <si>
    <t>GCGAACACTGTTTCCATGCGGTACCTCACCACCGCCTGCTAGCTTGGCGT</t>
  </si>
  <si>
    <t>ACTGTTTCCATGCGGTACCTCACCACCGCCTGCT</t>
  </si>
  <si>
    <t>CATGCGGTACCTCACCACCG</t>
  </si>
  <si>
    <t>AACCCTGGGTTTTCCATGCTGGATTTCTTATCTGAGAGACAGCTTGGCGT</t>
  </si>
  <si>
    <t>GGGTTTTCCATGCTGGATTTCTTATCTGAGAGAC</t>
  </si>
  <si>
    <t>CATGCTGGATTTCTTATCTG</t>
  </si>
  <si>
    <t>CAATATGTATTTTCCATGCTTTCTGTCCATTCTTGAGCTGAGCTTGGCGT</t>
  </si>
  <si>
    <t>GTATTTTCCATGCTTTCTGTCCATTCTTGAGCTG</t>
  </si>
  <si>
    <t>CATGCTTTCTGTCCATTCTT</t>
  </si>
  <si>
    <t>TGGAGCCATTTTTCCATGGACATGACAATTATGATCAGGTAGCTTGGCGT</t>
  </si>
  <si>
    <t>CATTTTTCCATGGACATGACAATTATGATCAGGT</t>
  </si>
  <si>
    <t>CATGGACATGACAATTATGA</t>
  </si>
  <si>
    <t>TCTCTGAAGATTTCCATGGAGAATGATTATCTGGGACCTCAGCTTGGCGT</t>
  </si>
  <si>
    <t>AAGATTTCCATGGAGAATGATTATCTGGGACCTC</t>
  </si>
  <si>
    <t>CATGGAGAATGATTATCTGG</t>
  </si>
  <si>
    <t>CGAGTCTTTGTTTCCATGGAGTTTCACGGTCGGCTGCTTGAGCTTGGCGT</t>
  </si>
  <si>
    <t>TTTGTTTCCATGGAGTTTCACGGTCGGCTGCTTG</t>
  </si>
  <si>
    <t>CATGGAGTTTCACGGTCGGC</t>
  </si>
  <si>
    <t>TATGGGGCCTTTTCCATGGATGGCGACATCGCACCCCTGCAGCTTGGCGT</t>
  </si>
  <si>
    <t>GCCTTTTCCATGGATGGCGACATCGCACCCCTGC</t>
  </si>
  <si>
    <t>CATGGATGGCGACATCGCAC</t>
  </si>
  <si>
    <t>ATCATTTCATTTTCCATGGCATCTCTGACTTCTTCTATCTAGCTTGGCGT</t>
  </si>
  <si>
    <t>TCATTTTCCATGGCATCTCTGACTTCTTCTATCT</t>
  </si>
  <si>
    <t>CATGGCATCTCTGACTTCTT</t>
  </si>
  <si>
    <t>ACGCCATGACTTTCCATGGCCACGGCTTCCTTCGCCTGGCAGCTTGGCGT</t>
  </si>
  <si>
    <t>TGACTTTCCATGGCCACGGCTTCCTTCGCCTGGC</t>
  </si>
  <si>
    <t>CATGGCCACGGCTTCCTTCG</t>
  </si>
  <si>
    <t>TACTGTGACGTTTCCATGGCTGGTGGTGGTGGGGTTGTGAAGCTTGGCGT</t>
  </si>
  <si>
    <t>GACGTTTCCATGGCTGGTGGTGGTGGGGTTGTGA</t>
  </si>
  <si>
    <t>CATGGCTGGTGGTGGTGGGG</t>
  </si>
  <si>
    <t>GTCCAAAGGATTTCCATGGGATGAGTACAAGTTACTGAGCAGCTTGGCGT</t>
  </si>
  <si>
    <t>AGGATTTCCATGGGATGAGTACAAGTTACTGAGC</t>
  </si>
  <si>
    <t>CATGGGATGAGTACAAGTTA</t>
  </si>
  <si>
    <t>GAAGTGCGGATTTCCATGGGTTCCAGCGTGATGTTGGCCGAGCTTGGCGT</t>
  </si>
  <si>
    <t>CGGATTTCCATGGGTTCCAGCGTGATGTTGGCCG</t>
  </si>
  <si>
    <t>CATGGGTTCCAGCGTGATGT</t>
  </si>
  <si>
    <t>TGGCCCACCGTTTCCATGGTCGAAGGTCAGGGCGAGAAGAAGCTTGGCGT</t>
  </si>
  <si>
    <t>ACCGTTTCCATGGTCGAAGGTCAGGGCGAGAAGA</t>
  </si>
  <si>
    <t>CATGGTCGAAGGTCAGGGCG</t>
  </si>
  <si>
    <t>GCACAGGTGATTTCCATGGTGATGGTGGCTGTGGGTGTCTAGCTTGGCGT</t>
  </si>
  <si>
    <t>GTGATTTCCATGGTGATGGTGGCTGTGGGTGTCT</t>
  </si>
  <si>
    <t>CATGGTGATGGTGGCTGTGG</t>
  </si>
  <si>
    <t>TGCCAGGCCTTTTCCATGTATGAACCTGGCTCTGCCCTGAAGCTTGGCGT</t>
  </si>
  <si>
    <t>GCCTTTTCCATGTATGAACCTGGCTCTGCCCTGA</t>
  </si>
  <si>
    <t>CATGTATGAACCTGGCTCTG</t>
  </si>
  <si>
    <t>TTGTCTGCTATTTCCATGTCAGCCCTTCACCCCTGATTTAAGCTTGGCGT</t>
  </si>
  <si>
    <t>GCTATTTCCATGTCAGCCCTTCACCCCTGATTTA</t>
  </si>
  <si>
    <t>CATGTCAGCCCTTCACCCCT</t>
  </si>
  <si>
    <t>TCCCATACCTTTTCCATGTCGTCCCAGTTGGTGATGATGCAGCTTGGCGT</t>
  </si>
  <si>
    <t>ACCTTTTCCATGTCGTCCCAGTTGGTGATGATGC</t>
  </si>
  <si>
    <t>CATGTCGTCCCAGTTGGTGA</t>
  </si>
  <si>
    <t>CGGTGCACCCTTTCCATGTCTATCCCCAGCCTGGGATGCAAGCTTGGCGT</t>
  </si>
  <si>
    <t>ACCCTTTCCATGTCTATCCCCAGCCTGGGATGCA</t>
  </si>
  <si>
    <t>CATGTCTATCCCCAGCCTGG</t>
  </si>
  <si>
    <t>GGTATTTCTTTTTCCATGTCTTCAGCCATTTTCCACTTCGAGCTTGGCGT</t>
  </si>
  <si>
    <t>TCTTTTTCCATGTCTTCAGCCATTTTCCACTTCG</t>
  </si>
  <si>
    <t>CATGTCTTCAGCCATTTTCC</t>
  </si>
  <si>
    <t>TATAAGATCATTTCCATGTCTTTGTTGGTGATCTCAGCCCAGCTTGGCGT</t>
  </si>
  <si>
    <t>ATCATTTCCATGTCTTTGTTGGTGATCTCAGCCC</t>
  </si>
  <si>
    <t>CATGTCTTTGTTGGTGATCT</t>
  </si>
  <si>
    <t>CTAGACATGTTTTCCATGTGTGAGCATCACTTGGTTCCATAGCTTGGCGT</t>
  </si>
  <si>
    <t>ATGTTTTCCATGTGTGAGCATCACTTGGTTCCAT</t>
  </si>
  <si>
    <t>CATGTGTGAGCATCACTTGG</t>
  </si>
  <si>
    <t>GCGGCAGGAATTTCCATGTGTGGACGGATGCCTGGATGAAAGCTTGGCGT</t>
  </si>
  <si>
    <t>GGAATTTCCATGTGTGGACGGATGCCTGGATGAA</t>
  </si>
  <si>
    <t>CATGTGTGGACGGATGCCTG</t>
  </si>
  <si>
    <t>ACTACTCACGTTTCCATGTTGTCCCCCTCTAAGACAGTCTAGCTTGGCGT</t>
  </si>
  <si>
    <t>CACGTTTCCATGTTGTCCCCCTCTAAGACAGTCT</t>
  </si>
  <si>
    <t>CATGTTGTCCCCCTCTAAGA</t>
  </si>
  <si>
    <t>ATCCACTTGATTTCCATTAATATCTACTGCATGTGCCCTCAGCTTGGCGT</t>
  </si>
  <si>
    <t>TTGATTTCCATTAATATCTACTGCATGTGCCCTC</t>
  </si>
  <si>
    <t>CATTAATATCTACTGCATGT</t>
  </si>
  <si>
    <t>TCCAGTAGTTTTTCCATTAGATACCCATAGCGCACTGTGTAGCTTGGCGT</t>
  </si>
  <si>
    <t>AGTTTTTCCATTAGATACCCATAGCGCACTGTGT</t>
  </si>
  <si>
    <t>CATTAGATACCCATAGCGCA</t>
  </si>
  <si>
    <t>ATCTTTCCGTTTTCCATTAGTGAGTAGTTGGCCTGGATGCAGCTTGGCGT</t>
  </si>
  <si>
    <t>CCGTTTTCCATTAGTGAGTAGTTGGCCTGGATGC</t>
  </si>
  <si>
    <t>CATTAGTGAGTAGTTGGCCT</t>
  </si>
  <si>
    <t>GCTTCATATTTTTCCATTAGTTCTTGGCTCAGCTGTTTACAGCTTGGCGT</t>
  </si>
  <si>
    <t>TATTTTTCCATTAGTTCTTGGCTCAGCTGTTTAC</t>
  </si>
  <si>
    <t>CATTAGTTCTTGGCTCAGCT</t>
  </si>
  <si>
    <t>TTAAACTTGTTTTCCATTATAGCTTTGGCATGGTCTCTGCAGCTTGGCGT</t>
  </si>
  <si>
    <t>TTGTTTTCCATTATAGCTTTGGCATGGTCTCTGC</t>
  </si>
  <si>
    <t>CATTATAGCTTTGGCATGGT</t>
  </si>
  <si>
    <t>TGGAGCTCCTTTTCCATTCAATGCCACATACATTTGCCTCAGCTTGGCGT</t>
  </si>
  <si>
    <t>TCCTTTTCCATTCAATGCCACATACATTTGCCTC</t>
  </si>
  <si>
    <t>CATTCAATGCCACATACATT</t>
  </si>
  <si>
    <t>CCCCAGGGTCTTTCCATTCAGCTCTGTTCCCATGAACTGCAGCTTGGCGT</t>
  </si>
  <si>
    <t>GGTCTTTCCATTCAGCTCTGTTCCCATGAACTGC</t>
  </si>
  <si>
    <t>CATTCAGCTCTGTTCCCATG</t>
  </si>
  <si>
    <t>CCCAGTCTCCTTTCCATTCCACCTTTCCCCAGGGGTTCCGAGCTTGGCGT</t>
  </si>
  <si>
    <t>CTCCTTTCCATTCCACCTTTCCCCAGGGGTTCCG</t>
  </si>
  <si>
    <t>CATTCCACCTTTCCCCAGGG</t>
  </si>
  <si>
    <t>ACTTCTCTCTTTTCCATTCCACTGTTTGAATCGCAGTGTCAGCTTGGCGT</t>
  </si>
  <si>
    <t>CTCTTTTCCATTCCACTGTTTGAATCGCAGTGTC</t>
  </si>
  <si>
    <t>CATTCCACTGTTTGAATCGC</t>
  </si>
  <si>
    <t>GCAAAGCTTTTTTCCATTCCCAATGAAGAGTTAGTACAAAAGCTTGGCGT</t>
  </si>
  <si>
    <t>CTTTTTTCCATTCCCAATGAAGAGTTAGTACAAA</t>
  </si>
  <si>
    <t>CATTCCCAATGAAGAGTTAG</t>
  </si>
  <si>
    <t>CCCATCTTGGTTTCCATTCCCGTGTAAATAGCCACACCTAAGCTTGGCGT</t>
  </si>
  <si>
    <t>TTGGTTTCCATTCCCGTGTAAATAGCCACACCTA</t>
  </si>
  <si>
    <t>CATTCCCGTGTAAATAGCCA</t>
  </si>
  <si>
    <t>TCTCCCATAGTTTCCATTCCCTCATTTTTCTTGCCAGATTAGCTTGGCGT</t>
  </si>
  <si>
    <t>ATAGTTTCCATTCCCTCATTTTTCTTGCCAGATT</t>
  </si>
  <si>
    <t>CATTCCCTCATTTTTCTTGC</t>
  </si>
  <si>
    <t>TAGGGCATTCTTTCCATTCTTGAGTCCATTCTTGAGTGTTAGCTTGGCGT</t>
  </si>
  <si>
    <t>ATTCTTTCCATTCTTGAGTCCATTCTTGAGTGTT</t>
  </si>
  <si>
    <t>CATTCTTGAGTCCATTCTTG</t>
  </si>
  <si>
    <t>ATTTTTCCCTTTTCCATTGAACCTGATTTCCCCGTTTTCAAGCTTGGCGT</t>
  </si>
  <si>
    <t>CCCTTTTCCATTGAACCTGATTTCCCCGTTTTCA</t>
  </si>
  <si>
    <t>CATTGAACCTGATTTCCCCG</t>
  </si>
  <si>
    <t>GAGTAACAGCTTTCCATTGAGCACATGAGCTGTGTGGGAGAGCTTGGCGT</t>
  </si>
  <si>
    <t>CAGCTTTCCATTGAGCACATGAGCTGTGTGGGAG</t>
  </si>
  <si>
    <t>CATTGAGCACATGAGCTGTG</t>
  </si>
  <si>
    <t>TCAAGGACTGTTTCCATTGCACCTGTCTGCATCCTGTTGGAGCTTGGCGT</t>
  </si>
  <si>
    <t>ACTGTTTCCATTGCACCTGTCTGCATCCTGTTGG</t>
  </si>
  <si>
    <t>CATTGCACCTGTCTGCATCC</t>
  </si>
  <si>
    <t>GCAAATTATCTTTCCATTGGCATCCATGGACATGGCAGGTAGCTTGGCGT</t>
  </si>
  <si>
    <t>TATCTTTCCATTGGCATCCATGGACATGGCAGGT</t>
  </si>
  <si>
    <t>CATTGGCATCCATGGACATG</t>
  </si>
  <si>
    <t>AGTCTTGTCTTTTCCATTGGTTGCCCCAGCACCTTGTCGCAGCTTGGCGT</t>
  </si>
  <si>
    <t>GTCTTTTCCATTGGTTGCCCCAGCACCTTGTCGC</t>
  </si>
  <si>
    <t>CATTGGTTGCCCCAGCACCT</t>
  </si>
  <si>
    <t>TTTCAGTTCGTTTCCATTGTCTGTCCGTTTGAATTTTCCAAGCTTGGCGT</t>
  </si>
  <si>
    <t>TTCGTTTCCATTGTCTGTCCGTTTGAATTTTCCA</t>
  </si>
  <si>
    <t>CATTGTCTGTCCGTTTGAAT</t>
  </si>
  <si>
    <t>ACTGCTGTTCTTTCCATTGTTCCTTTAACTTTCTCTCTTGAGCTTGGCGT</t>
  </si>
  <si>
    <t>GTTCTTTCCATTGTTCCTTTAACTTTCTCTCTTG</t>
  </si>
  <si>
    <t>CATTGTTCCTTTAACTTTCT</t>
  </si>
  <si>
    <t>AGGCATCGTCTTTCCATTTACTGCCTCTAGCTGGGTCTTCAGCTTGGCGT</t>
  </si>
  <si>
    <t>CGTCTTTCCATTTACTGCCTCTAGCTGGGTCTTC</t>
  </si>
  <si>
    <t>CATTTACTGCCTCTAGCTGG</t>
  </si>
  <si>
    <t>TCGTTTTATCTTTCCATTTCAAGTGCTGGGGGCATGTGGCAGCTTGGCGT</t>
  </si>
  <si>
    <t>TATCTTTCCATTTCAAGTGCTGGGGGCATGTGGC</t>
  </si>
  <si>
    <t>CATTTCAAGTGCTGGGGGCA</t>
  </si>
  <si>
    <t>CGGGTGGGACTTTCCATTTCCACGACCCTCCACCTCCCTAAGCTTGGCGT</t>
  </si>
  <si>
    <t>GGACTTTCCATTTCCACGACCCTCCACCTCCCTA</t>
  </si>
  <si>
    <t>CATTTCCACGACCCTCCACC</t>
  </si>
  <si>
    <t>TTCCAAAAACTTTCCATTTCCCAAGTCGCCATGTTCTGTTAGCTTGGCGT</t>
  </si>
  <si>
    <t>AAACTTTCCATTTCCCAAGTCGCCATGTTCTGTT</t>
  </si>
  <si>
    <t>CATTTCCCAAGTCGCCATGT</t>
  </si>
  <si>
    <t>TCGCTCTGCGTTTCCATTTCGGATTCCATCCCCGGAAATCAGCTTGGCGT</t>
  </si>
  <si>
    <t>TGCGTTTCCATTTCGGATTCCATCCCCGGAAATC</t>
  </si>
  <si>
    <t>CATTTCGGATTCCATCCCCG</t>
  </si>
  <si>
    <t>TTTCCAAAGTTTTCCATTTCTGCCACATATGACCTTGGAGAGCTTGGCGT</t>
  </si>
  <si>
    <t>AAGTTTTCCATTTCTGCCACATATGACCTTGGAG</t>
  </si>
  <si>
    <t>CATTTCTGCCACATATGACC</t>
  </si>
  <si>
    <t>CTGGCCAAATTTTCCATTTCTGTGCTTTGAAGTCTGATCTAGCTTGGCGT</t>
  </si>
  <si>
    <t>AAATTTTCCATTTCTGTGCTTTGAAGTCTGATCT</t>
  </si>
  <si>
    <t>CATTTCTGTGCTTTGAAGTC</t>
  </si>
  <si>
    <t>TTGTTAAATCTTTCCATTTCTTGTACTAACACAGTATTCAAGCTTGGCGT</t>
  </si>
  <si>
    <t>AATCTTTCCATTTCTTGTACTAACACAGTATTCA</t>
  </si>
  <si>
    <t>CATTTCTTGTACTAACACAG</t>
  </si>
  <si>
    <t>GCATATTGACTTTCCATTTGCCCTACTGTGGACCCAACCAAGCTTGGCGT</t>
  </si>
  <si>
    <t>TGACTTTCCATTTGCCCTACTGTGGACCCAACCA</t>
  </si>
  <si>
    <t>CATTTGCCCTACTGTGGACC</t>
  </si>
  <si>
    <t>AGGAATGTATTTTCCATTTTCCCTGAGGACTCTGCTTCGAAGCTTGGCGT</t>
  </si>
  <si>
    <t>GTATTTTCCATTTTCCCTGAGGACTCTGCTTCGA</t>
  </si>
  <si>
    <t>CATTTTCCCTGAGGACTCTG</t>
  </si>
  <si>
    <t>GTCCTTGCTTTTTCCATTTTGCAATCAGGTTTTTGTCTGCAGCTTGGCGT</t>
  </si>
  <si>
    <t>GCTTTTTCCATTTTGCAATCAGGTTTTTGTCTGC</t>
  </si>
  <si>
    <t>CATTTTGCAATCAGGTTTTT</t>
  </si>
  <si>
    <t>ATTGCTTGTATTTCCATTTTGCTTGGGCTGCAGGGAAGCTAGCTTGGCGT</t>
  </si>
  <si>
    <t>TGTATTTCCATTTTGCTTGGGCTGCAGGGAAGCT</t>
  </si>
  <si>
    <t>CATTTTGCTTGGGCTGCAGG</t>
  </si>
  <si>
    <t>ATCTCCTGAATTTCCATTTTTTCTTCATCTTTTTGGGCTCAGCTTGGCGT</t>
  </si>
  <si>
    <t>TGAATTTCCATTTTTTCTTCATCTTTTTGGGCTC</t>
  </si>
  <si>
    <t>CATTTTTTCTTCATCTTTTT</t>
  </si>
  <si>
    <t>TTCCTCTGATTTTCCCAAAAAGGTTTGACTCTTTTCGTCCAGCTTGGCGT</t>
  </si>
  <si>
    <t>TGATTTTCCCAAAAAGGTTTGACTCTTTTCGTCC</t>
  </si>
  <si>
    <t>CCAAAAAGGTTTGACTCTTT</t>
  </si>
  <si>
    <t>CATTGTTGCATTTCCCAAACAGTTTCAAGTTTTCTTCATCAGCTTGGCGT</t>
  </si>
  <si>
    <t>TGCATTTCCCAAACAGTTTCAAGTTTTCTTCATC</t>
  </si>
  <si>
    <t>CCAAACAGTTTCAAGTTTTC</t>
  </si>
  <si>
    <t>AATCCATCCATTTCCCAAACTCCGTATATTCATGCTCTTTAGCTTGGCGT</t>
  </si>
  <si>
    <t>TCCATTTCCCAAACTCCGTATATTCATGCTCTTT</t>
  </si>
  <si>
    <t>CCAAACTCCGTATATTCATG</t>
  </si>
  <si>
    <t>GTTCTTACTGTTTCCCAAATTGATGATCTGTAATGCCAAAAGCTTGGCGT</t>
  </si>
  <si>
    <t>ACTGTTTCCCAAATTGATGATCTGTAATGCCAAA</t>
  </si>
  <si>
    <t>CCAAATTGATGATCTGTAAT</t>
  </si>
  <si>
    <t>AGCCAAGAAGTTTCCCAACATGAAGATACAGATCCATGTCAGCTTGGCGT</t>
  </si>
  <si>
    <t>GAAGTTTCCCAACATGAAGATACAGATCCATGTC</t>
  </si>
  <si>
    <t>CCAACATGAAGATACAGATC</t>
  </si>
  <si>
    <t>ACTTCGTTCCTTTCCCAACCGTCGTCCTGCCAGATGACTTAGCTTGGCGT</t>
  </si>
  <si>
    <t>TTCCTTTCCCAACCGTCGTCCTGCCAGATGACTT</t>
  </si>
  <si>
    <t>CCAACCGTCGTCCTGCCAGA</t>
  </si>
  <si>
    <t>CGATGGTGCTTTTCCCAACGCCCCCCTTTCCTGAGAGGACAGCTTGGCGT</t>
  </si>
  <si>
    <t>TGCTTTTCCCAACGCCCCCCTTTCCTGAGAGGAC</t>
  </si>
  <si>
    <t>CCAACGCCCCCCTTTCCTGA</t>
  </si>
  <si>
    <t>ATCACTCCAGTTTCCCAACTGGAAGATGCCTCCAAGAGTAAGCTTGGCGT</t>
  </si>
  <si>
    <t>CCAGTTTCCCAACTGGAAGATGCCTCCAAGAGTA</t>
  </si>
  <si>
    <t>CCAACTGGAAGATGCCTCCA</t>
  </si>
  <si>
    <t>ATCCATCACATTTCCCAAGATCCTCTGCACTACAGCATCGAGCTTGGCGT</t>
  </si>
  <si>
    <t>CACATTTCCCAAGATCCTCTGCACTACAGCATCG</t>
  </si>
  <si>
    <t>CCAAGATCCTCTGCACTACA</t>
  </si>
  <si>
    <t>GTTGCTGCGATTTCCCAAGATGTAAATGAACTGGGCTTCAAGCTTGGCGT</t>
  </si>
  <si>
    <t>GCGATTTCCCAAGATGTAAATGAACTGGGCTTCA</t>
  </si>
  <si>
    <t>CCAAGATGTAAATGAACTGG</t>
  </si>
  <si>
    <t>CAGTGCGAGCTTTCCCAAGCTTTGGCTGATGTTACCTGGGAGCTTGGCGT</t>
  </si>
  <si>
    <t>GAGCTTTCCCAAGCTTTGGCTGATGTTACCTGGG</t>
  </si>
  <si>
    <t>CCAAGCTTTGGCTGATGTTA</t>
  </si>
  <si>
    <t>TTGTCTGTTTTTTCCCAAGGTCGGGAGAGACTGCTTGCCCAGCTTGGCGT</t>
  </si>
  <si>
    <t>GTTTTTTCCCAAGGTCGGGAGAGACTGCTTGCCC</t>
  </si>
  <si>
    <t>CCAAGGTCGGGAGAGACTGC</t>
  </si>
  <si>
    <t>GGCCGCTGGCTTTCCCAAGTCCCCTCTGATTGCACCCCTGAGCTTGGCGT</t>
  </si>
  <si>
    <t>TGGCTTTCCCAAGTCCCCTCTGATTGCACCCCTG</t>
  </si>
  <si>
    <t>CCAAGTCCCCTCTGATTGCA</t>
  </si>
  <si>
    <t>AAACTTTCCATTTCCCAAGTCGCCATGTTCTGTTATCAATAGCTTGGCGT</t>
  </si>
  <si>
    <t>TCCATTTCCCAAGTCGCCATGTTCTGTTATCAAT</t>
  </si>
  <si>
    <t>CCAAGTCGCCATGTTCTGTT</t>
  </si>
  <si>
    <t>TACCGCAGCTTTTCCCACACACTGCCCAGTTGCTACTGTTAGCTTGGCGT</t>
  </si>
  <si>
    <t>AGCTTTTCCCACACACTGCCCAGTTGCTACTGTT</t>
  </si>
  <si>
    <t>CCACACACTGCCCAGTTGCT</t>
  </si>
  <si>
    <t>CCTCAGACATTTTCCCACACATTGATGAAACCTACCTGATAGCTTGGCGT</t>
  </si>
  <si>
    <t>ACATTTTCCCACACATTGATGAAACCTACCTGAT</t>
  </si>
  <si>
    <t>CCACACATTGATGAAACCTA</t>
  </si>
  <si>
    <t>TTGATTCTGGTTTCCCACACGCTTGTAGCTGCTGTCTTGAAGCTTGGCGT</t>
  </si>
  <si>
    <t>CTGGTTTCCCACACGCTTGTAGCTGCTGTCTTGA</t>
  </si>
  <si>
    <t>CCACACGCTTGTAGCTGCTG</t>
  </si>
  <si>
    <t>CGCACCCCGCTTTCCCACAGTCCCCCAACTGGCACTTCCCAGCTTGGCGT</t>
  </si>
  <si>
    <t>CCGCTTTCCCACAGTCCCCCAACTGGCACTTCCC</t>
  </si>
  <si>
    <t>CCACAGTCCCCCAACTGGCA</t>
  </si>
  <si>
    <t>TCCCCCGGCTTTTCCCACAGTGTCTCCTTCAGCTCTTTCAAGCTTGGCGT</t>
  </si>
  <si>
    <t>GGCTTTTCCCACAGTGTCTCCTTCAGCTCTTTCA</t>
  </si>
  <si>
    <t>CCACAGTGTCTCCTTCAGCT</t>
  </si>
  <si>
    <t>TACCCAGATATTTCCCACAGTTCGGCCTGCTGACCTAACCAGCTTGGCGT</t>
  </si>
  <si>
    <t>GATATTTCCCACAGTTCGGCCTGCTGACCTAACC</t>
  </si>
  <si>
    <t>CCACAGTTCGGCCTGCTGAC</t>
  </si>
  <si>
    <t>CTCTCCTACCTTTCCCACATGTGAGGGTCTTCTCTGGCACAGCTTGGCGT</t>
  </si>
  <si>
    <t>TACCTTTCCCACATGTGAGGGTCTTCTCTGGCAC</t>
  </si>
  <si>
    <t>CCACATGTGAGGGTCTTCTC</t>
  </si>
  <si>
    <t>GTCAGCTTGTTTTCCCACATTGTGCTGGGAGATGACCCCGAGCTTGGCGT</t>
  </si>
  <si>
    <t>TTGTTTTCCCACATTGTGCTGGGAGATGACCCCG</t>
  </si>
  <si>
    <t>CCACATTGTGCTGGGAGATG</t>
  </si>
  <si>
    <t>GAGCTCATCTTTTCCCACCAACTATCACCGGGCCTGTCTGAGCTTGGCGT</t>
  </si>
  <si>
    <t>ATCTTTTCCCACCAACTATCACCGGGCCTGTCTG</t>
  </si>
  <si>
    <t>CCACCAACTATCACCGGGCC</t>
  </si>
  <si>
    <t>AGGGCCACCCTTTCCCACCAGCCTGGCTCCCATGCCCAGTAGCTTGGCGT</t>
  </si>
  <si>
    <t>ACCCTTTCCCACCAGCCTGGCTCCCATGCCCAGT</t>
  </si>
  <si>
    <t>CCACCAGCCTGGCTCCCATG</t>
  </si>
  <si>
    <t>TTCCAGCTATTTTCCCACCAGCTCTTTCCCAGTATTTCATAGCTTGGCGT</t>
  </si>
  <si>
    <t>CTATTTTCCCACCAGCTCTTTCCCAGTATTTCAT</t>
  </si>
  <si>
    <t>CCACCAGCTCTTTCCCAGTA</t>
  </si>
  <si>
    <t>ATACTCTGTCTTTCCCACCCACTACCCGGCCGGCTTCCAGAGCTTGGCGT</t>
  </si>
  <si>
    <t>TGTCTTTCCCACCCACTACCCGGCCGGCTTCCAG</t>
  </si>
  <si>
    <t>CCACCCACTACCCGGCCGGC</t>
  </si>
  <si>
    <t>TATGGCCCGATTTCCCACCCCAAGTCGGAGCTTGCGGTTGAGCTTGGCGT</t>
  </si>
  <si>
    <t>CCGATTTCCCACCCCAAGTCGGAGCTTGCGGTTG</t>
  </si>
  <si>
    <t>CCACCCCAAGTCGGAGCTTG</t>
  </si>
  <si>
    <t>ACTTCTGGCTTTTCCCACCCCTCACTCTCCGGTTTCGGTCAGCTTGGCGT</t>
  </si>
  <si>
    <t>GGCTTTTCCCACCCCTCACTCTCCGGTTTCGGTC</t>
  </si>
  <si>
    <t>CCACCCCTCACTCTCCGGTT</t>
  </si>
  <si>
    <t>AGGGCCAGGCTTTCCCACCGCCGCCTCCACTGCAGCTGGGAGCTTGGCGT</t>
  </si>
  <si>
    <t>AGGCTTTCCCACCGCCGCCTCCACTGCAGCTGGG</t>
  </si>
  <si>
    <t>CCACCGCCGCCTCCACTGCA</t>
  </si>
  <si>
    <t>CAAGCATCACTTTCCCACCGCCTGCGCCTTCCAACTCTCTAGCTTGGCGT</t>
  </si>
  <si>
    <t>TCACTTTCCCACCGCCTGCGCCTTCCAACTCTCT</t>
  </si>
  <si>
    <t>CCACCGCCTGCGCCTTCCAA</t>
  </si>
  <si>
    <t>CTGCTTGGGCTTTCCCACCTCTTCCAGCATTTCCTGGATGAGCTTGGCGT</t>
  </si>
  <si>
    <t>GGGCTTTCCCACCTCTTCCAGCATTTCCTGGATG</t>
  </si>
  <si>
    <t>CCACCTCTTCCAGCATTTCC</t>
  </si>
  <si>
    <t>CTCTTGATCCTTTCCCACCTGAGGAACGTCCTGAGGTCAGAGCTTGGCGT</t>
  </si>
  <si>
    <t>ATCCTTTCCCACCTGAGGAACGTCCTGAGGTCAG</t>
  </si>
  <si>
    <t>CCACCTGAGGAACGTCCTGA</t>
  </si>
  <si>
    <t>GAGGCGGATGTTTCCCACCTTCCAAGTGAAGCTCTTCGGCAGCTTGGCGT</t>
  </si>
  <si>
    <t>GATGTTTCCCACCTTCCAAGTGAAGCTCTTCGGC</t>
  </si>
  <si>
    <t>CCACCTTCCAAGTGAAGCTC</t>
  </si>
  <si>
    <t>TCTCTGTGGGTTTCCCACGGCCACCTCCACCACTCATCCAAGCTTGGCGT</t>
  </si>
  <si>
    <t>TGGGTTTCCCACGGCCACCTCCACCACTCATCCA</t>
  </si>
  <si>
    <t>CCACGGCCACCTCCACCACT</t>
  </si>
  <si>
    <t>AGTGCCTGACTTTCCCACGTCCGCTGCCAGGCGGGTTCTGAGCTTGGCGT</t>
  </si>
  <si>
    <t>TGACTTTCCCACGTCCGCTGCCAGGCGGGTTCTG</t>
  </si>
  <si>
    <t>CCACGTCCGCTGCCAGGCGG</t>
  </si>
  <si>
    <t>TACTGAAGGCTTTCCCACGTTGTTTATGTGTATGTGGCTTAGCTTGGCGT</t>
  </si>
  <si>
    <t>AGGCTTTCCCACGTTGTTTATGTGTATGTGGCTT</t>
  </si>
  <si>
    <t>CCACGTTGTTTATGTGTATG</t>
  </si>
  <si>
    <t>GAGCTCTAGTTTTCCCACGTTTTGCCTCCTTAAGCAGTTCAGCTTGGCGT</t>
  </si>
  <si>
    <t>TAGTTTTCCCACGTTTTGCCTCCTTAAGCAGTTC</t>
  </si>
  <si>
    <t>CCACGTTTTGCCTCCTTAAG</t>
  </si>
  <si>
    <t>CGGGACTATTTTTCCCACTCAACTCCATCCCCACTCCACTAGCTTGGCGT</t>
  </si>
  <si>
    <t>TATTTTTCCCACTCAACTCCATCCCCACTCCACT</t>
  </si>
  <si>
    <t>CCACTCAACTCCATCCCCAC</t>
  </si>
  <si>
    <t>TACACCCTTGTTTCCCACTCAGGTACTGTCAAGAGGCCAGAGCTTGGCGT</t>
  </si>
  <si>
    <t>CTTGTTTCCCACTCAGGTACTGTCAAGAGGCCAG</t>
  </si>
  <si>
    <t>CCACTCAGGTACTGTCAAGA</t>
  </si>
  <si>
    <t>AAGCAAACTTTTTCCCACTCTTGGATTCGTGCCATTCATTAGCTTGGCGT</t>
  </si>
  <si>
    <t>ACTTTTTCCCACTCTTGGATTCGTGCCATTCATT</t>
  </si>
  <si>
    <t>CCACTCTTGGATTCGTGCCA</t>
  </si>
  <si>
    <t>ACCATTCTGTTTTCCCACTGCCAGCTGCTTTCCTTTGGGGAGCTTGGCGT</t>
  </si>
  <si>
    <t>CTGTTTTCCCACTGCCAGCTGCTTTCCTTTGGGG</t>
  </si>
  <si>
    <t>CCACTGCCAGCTGCTTTCCT</t>
  </si>
  <si>
    <t>ACCTCTTTTTTTTCCCACTGCCTCTGCTGATCAAGCGGCTAGCTTGGCGT</t>
  </si>
  <si>
    <t>TTTTTTTCCCACTGCCTCTGCTGATCAAGCGGCT</t>
  </si>
  <si>
    <t>CCACTGCCTCTGCTGATCAA</t>
  </si>
  <si>
    <t>GTAGGCCAATTTTCCCACTGGGCTTCCTGTTCCTCCCGTAAGCTTGGCGT</t>
  </si>
  <si>
    <t>CAATTTTCCCACTGGGCTTCCTGTTCCTCCCGTA</t>
  </si>
  <si>
    <t>CCACTGGGCTTCCTGTTCCT</t>
  </si>
  <si>
    <t>TCCCTTTCCTTTTCCCACTGTATGATACTGTGTTCTTCAAAGCTTGGCGT</t>
  </si>
  <si>
    <t>TCCTTTTCCCACTGTATGATACTGTGTTCTTCAA</t>
  </si>
  <si>
    <t>CCACTGTATGATACTGTGTT</t>
  </si>
  <si>
    <t>TCTAACTGACTTTCCCACTGTGCTGCTTCACATGCCCTTCAGCTTGGCGT</t>
  </si>
  <si>
    <t>TGACTTTCCCACTGTGCTGCTTCACATGCCCTTC</t>
  </si>
  <si>
    <t>CCACTGTGCTGCTTCACATG</t>
  </si>
  <si>
    <t>GGTGGATCCTTTTCCCACTTCGAAGACTCCCCTTACATCCAGCTTGGCGT</t>
  </si>
  <si>
    <t>TCCTTTTCCCACTTCGAAGACTCCCCTTACATCC</t>
  </si>
  <si>
    <t>CCACTTCGAAGACTCCCCTT</t>
  </si>
  <si>
    <t>AGCAGCTGCATTTCCCACTTGAGCTTCTCTTGCCGACGCCAGCTTGGCGT</t>
  </si>
  <si>
    <t>TGCATTTCCCACTTGAGCTTCTCTTGCCGACGCC</t>
  </si>
  <si>
    <t>CCACTTGAGCTTCTCTTGCC</t>
  </si>
  <si>
    <t>GCATCCTGAGTTTCCCACTTGATTACCCGTTAAGTCCCCCAGCTTGGCGT</t>
  </si>
  <si>
    <t>TGAGTTTCCCACTTGATTACCCGTTAAGTCCCCC</t>
  </si>
  <si>
    <t>CCACTTGATTACCCGTTAAG</t>
  </si>
  <si>
    <t>CTGAAGGCAGTTTCCCACTTGCACTGTGCGGGCCAAAAACAGCTTGGCGT</t>
  </si>
  <si>
    <t>GCAGTTTCCCACTTGCACTGTGCGGGCCAAAAAC</t>
  </si>
  <si>
    <t>CCACTTGCACTGTGCGGGCC</t>
  </si>
  <si>
    <t>TGCGCCAACCTTTCCCACTTTCTTCACGGTCTCCAGAGCTAGCTTGGCGT</t>
  </si>
  <si>
    <t>AACCTTTCCCACTTTCTTCACGGTCTCCAGAGCT</t>
  </si>
  <si>
    <t>CCACTTTCTTCACGGTCTCC</t>
  </si>
  <si>
    <t>TAGGCAGGGGTTTCCCAGAATGCCTTATTCCTGGTGTTCAAGCTTGGCGT</t>
  </si>
  <si>
    <t>GGGGTTTCCCAGAATGCCTTATTCCTGGTGTTCA</t>
  </si>
  <si>
    <t>CCAGAATGCCTTATTCCTGG</t>
  </si>
  <si>
    <t>ATCCCTCCCCTTTCCCAGACACGCCTCTTGCTGTAGGTCTAGCTTGGCGT</t>
  </si>
  <si>
    <t>CCCCTTTCCCAGACACGCCTCTTGCTGTAGGTCT</t>
  </si>
  <si>
    <t>CCAGACACGCCTCTTGCTGT</t>
  </si>
  <si>
    <t>TGTCTCGCAGTTTCCCAGACAGTCCTGGCCCAGCTGGATGAGCTTGGCGT</t>
  </si>
  <si>
    <t>GCAGTTTCCCAGACAGTCCTGGCCCAGCTGGATG</t>
  </si>
  <si>
    <t>CCAGACAGTCCTGGCCCAGC</t>
  </si>
  <si>
    <t>GTGGCCTACATTTCCCAGCACCAGCTCTCCAGCACAGCACAGCTTGGCGT</t>
  </si>
  <si>
    <t>TACATTTCCCAGCACCAGCTCTCCAGCACAGCAC</t>
  </si>
  <si>
    <t>CCAGCACCAGCTCTCCAGCA</t>
  </si>
  <si>
    <t>GCCCTGCCAGTTTCCCAGCAGTCTTGCCCATTGGGGAGCAAGCTTGGCGT</t>
  </si>
  <si>
    <t>CCAGTTTCCCAGCAGTCTTGCCCATTGGGGAGCA</t>
  </si>
  <si>
    <t>CCAGCAGTCTTGCCCATTGG</t>
  </si>
  <si>
    <t>TTTGGGGACTTTTCCCAGCCAGACACCTCTCCGGACACCAAGCTTGGCGT</t>
  </si>
  <si>
    <t>GACTTTTCCCAGCCAGACACCTCTCCGGACACCA</t>
  </si>
  <si>
    <t>CCAGCCAGACACCTCTCCGG</t>
  </si>
  <si>
    <t>CTCTTTTAACTTTCCCAGCCAGATTGCCAGCTAACACACAAGCTTGGCGT</t>
  </si>
  <si>
    <t>TAACTTTCCCAGCCAGATTGCCAGCTAACACACA</t>
  </si>
  <si>
    <t>CCAGCCAGATTGCCAGCTAA</t>
  </si>
  <si>
    <t>AGCAAACCTGTTTCCCAGCCCCGGCGGAACATCGTAGGCTAGCTTGGCGT</t>
  </si>
  <si>
    <t>CCTGTTTCCCAGCCCCGGCGGAACATCGTAGGCT</t>
  </si>
  <si>
    <t>CCAGCCCCGGCGGAACATCG</t>
  </si>
  <si>
    <t>TCCTACCTTGTTTCCCAGCCTGACTCTCCTTCCGTTCTGGAGCTTGGCGT</t>
  </si>
  <si>
    <t>CTTGTTTCCCAGCCTGACTCTCCTTCCGTTCTGG</t>
  </si>
  <si>
    <t>CCAGCCTGACTCTCCTTCCG</t>
  </si>
  <si>
    <t>AGGCAGGCTGTTTCCCAGCGCTCCATCTGCTCCGTCCCACAGCTTGGCGT</t>
  </si>
  <si>
    <t>GCTGTTTCCCAGCGCTCCATCTGCTCCGTCCCAC</t>
  </si>
  <si>
    <t>CCAGCGCTCCATCTGCTCCG</t>
  </si>
  <si>
    <t>TTCAACCAGTTTTCCCAGCGCTGGACCCACTTCATTGACCAGCTTGGCGT</t>
  </si>
  <si>
    <t>CAGTTTTCCCAGCGCTGGACCCACTTCATTGACC</t>
  </si>
  <si>
    <t>CCAGCGCTGGACCCACTTCA</t>
  </si>
  <si>
    <t>ATCCAGGCAGTTTCCCAGCTACCTCGAGACGGTGACAAAGAGCTTGGCGT</t>
  </si>
  <si>
    <t>GCAGTTTCCCAGCTACCTCGAGACGGTGACAAAG</t>
  </si>
  <si>
    <t>CCAGCTACCTCGAGACGGTG</t>
  </si>
  <si>
    <t>CAGACACCCCTTTCCCAGCTCGCCTCAGGGAGGAGGGACCAGCTTGGCGT</t>
  </si>
  <si>
    <t>CCCCTTTCCCAGCTCGCCTCAGGGAGGAGGGACC</t>
  </si>
  <si>
    <t>CCAGCTCGCCTCAGGGAGGA</t>
  </si>
  <si>
    <t>TTGTGGTAGGTTTCCCAGCTCTGGAGGGTCATTATGGTGAAGCTTGGCGT</t>
  </si>
  <si>
    <t>TAGGTTTCCCAGCTCTGGAGGGTCATTATGGTGA</t>
  </si>
  <si>
    <t>CCAGCTCTGGAGGGTCATTA</t>
  </si>
  <si>
    <t>TTCCGCGACCTTTCCCAGCTGCGCCGCCTTGACAGGTCTTAGCTTGGCGT</t>
  </si>
  <si>
    <t>GACCTTTCCCAGCTGCGCCGCCTTGACAGGTCTT</t>
  </si>
  <si>
    <t>CCAGCTGCGCCGCCTTGACA</t>
  </si>
  <si>
    <t>CATCGAGTCCTTTCCCAGCTGTGTTGCTTCTGTGAGTTTCAGCTTGGCGT</t>
  </si>
  <si>
    <t>GTCCTTTCCCAGCTGTGTTGCTTCTGTGAGTTTC</t>
  </si>
  <si>
    <t>CCAGCTGTGTTGCTTCTGTG</t>
  </si>
  <si>
    <t>CCTTGGGAGATTTCCCAGCTTATGTTGCATCTGTGGGTCTAGCTTGGCGT</t>
  </si>
  <si>
    <t>GAGATTTCCCAGCTTATGTTGCATCTGTGGGTCT</t>
  </si>
  <si>
    <t>CCAGCTTATGTTGCATCTGT</t>
  </si>
  <si>
    <t>GTACAATAATTTTCCCAGCTTTCTACACTACTTGCCTGGAAGCTTGGCGT</t>
  </si>
  <si>
    <t>TAATTTTCCCAGCTTTCTACACTACTTGCCTGGA</t>
  </si>
  <si>
    <t>CCAGCTTTCTACACTACTTG</t>
  </si>
  <si>
    <t>GCGGCGAGACTTTCCCAGGAAGATCCTGACTATGGCATCCAGCTTGGCGT</t>
  </si>
  <si>
    <t>AGACTTTCCCAGGAAGATCCTGACTATGGCATCC</t>
  </si>
  <si>
    <t>CCAGGAAGATCCTGACTATG</t>
  </si>
  <si>
    <t>TCATGTCTTATTTCCCAGGACATCTTCTGCCCACTGTCCCAGCTTGGCGT</t>
  </si>
  <si>
    <t>CTTATTTCCCAGGACATCTTCTGCCCACTGTCCC</t>
  </si>
  <si>
    <t>CCAGGACATCTTCTGCCCAC</t>
  </si>
  <si>
    <t>TCGGCCGCCTTTTCCCAGGACCGGAGCTACCAGGGGAGCCAGCTTGGCGT</t>
  </si>
  <si>
    <t>GCCTTTTCCCAGGACCGGAGCTACCAGGGGAGCC</t>
  </si>
  <si>
    <t>CCAGGACCGGAGCTACCAGG</t>
  </si>
  <si>
    <t>CCCCCACTACTTTCCCAGGACCTGTGGCTGCAGTAGAAGAAGCTTGGCGT</t>
  </si>
  <si>
    <t>CTACTTTCCCAGGACCTGTGGCTGCAGTAGAAGA</t>
  </si>
  <si>
    <t>CCAGGACCTGTGGCTGCAGT</t>
  </si>
  <si>
    <t>AGTGTCCTGGTTTCCCAGGATGTATGTCAGGCTCTTTGTCAGCTTGGCGT</t>
  </si>
  <si>
    <t>CTGGTTTCCCAGGATGTATGTCAGGCTCTTTGTC</t>
  </si>
  <si>
    <t>CCAGGATGTATGTCAGGCTC</t>
  </si>
  <si>
    <t>AGGGGCCCACTTTCCCAGGCCTGGGTGTCAGCGGTGGCAGAGCTTGGCGT</t>
  </si>
  <si>
    <t>CCACTTTCCCAGGCCTGGGTGTCAGCGGTGGCAG</t>
  </si>
  <si>
    <t>CCAGGCCTGGGTGTCAGCGG</t>
  </si>
  <si>
    <t>ACACCCTCAGTTTCCCAGGCCTTTCCCACTCTAGCAGGCCAGCTTGGCGT</t>
  </si>
  <si>
    <t>TCAGTTTCCCAGGCCTTTCCCACTCTAGCAGGCC</t>
  </si>
  <si>
    <t>CCAGGCCTTTCCCACTCTAG</t>
  </si>
  <si>
    <t>CGTACCCCTCTTTCCCAGGCGCATCACTGTCCCTGCGCTTAGCTTGGCGT</t>
  </si>
  <si>
    <t>CCTCTTTCCCAGGCGCATCACTGTCCCTGCGCTT</t>
  </si>
  <si>
    <t>CCAGGCGCATCACTGTCCCT</t>
  </si>
  <si>
    <t>ATCTGTTTAGTTTCCCAGGCGGCAAGTGCGACCCGGCTGAAGCTTGGCGT</t>
  </si>
  <si>
    <t>TTAGTTTCCCAGGCGGCAAGTGCGACCCGGCTGA</t>
  </si>
  <si>
    <t>CCAGGCGGCAAGTGCGACCC</t>
  </si>
  <si>
    <t>GTGGATGATGTTTCCCAGGCGGGCTGCCTGCACGTCTGTAAGCTTGGCGT</t>
  </si>
  <si>
    <t>GATGTTTCCCAGGCGGGCTGCCTGCACGTCTGTA</t>
  </si>
  <si>
    <t>CCAGGCGGGCTGCCTGCACG</t>
  </si>
  <si>
    <t>GATCAACTCATTTCCCAGGCTCATCAGGATCAAGGGTCGTAGCTTGGCGT</t>
  </si>
  <si>
    <t>CTCATTTCCCAGGCTCATCAGGATCAAGGGTCGT</t>
  </si>
  <si>
    <t>CCAGGCTCATCAGGATCAAG</t>
  </si>
  <si>
    <t>ACTCACTCTGTTTCCCAGGCTGGTCTCAAACTCCTGAGCTAGCTTGGCGT</t>
  </si>
  <si>
    <t>TCTGTTTCCCAGGCTGGTCTCAAACTCCTGAGCT</t>
  </si>
  <si>
    <t>CCAGGCTGGTCTCAAACTCC</t>
  </si>
  <si>
    <t>CTGTAGCTCCTTTCCCAGGGAGATTGTTCTGATCAGAGACAGCTTGGCGT</t>
  </si>
  <si>
    <t>CTCCTTTCCCAGGGAGATTGTTCTGATCAGAGAC</t>
  </si>
  <si>
    <t>CCAGGGAGATTGTTCTGATC</t>
  </si>
  <si>
    <t>CATTTACCTCTTTCCCAGGGGGACCAGAGAATCCAGGAAGAGCTTGGCGT</t>
  </si>
  <si>
    <t>CCTCTTTCCCAGGGGGACCAGAGAATCCAGGAAG</t>
  </si>
  <si>
    <t>CCAGGGGGACCAGAGAATCC</t>
  </si>
  <si>
    <t>GTCTCTTTAGTTTCCCAGGTATGCTGAAATTGTCCATTTGAGCTTGGCGT</t>
  </si>
  <si>
    <t>TTAGTTTCCCAGGTATGCTGAAATTGTCCATTTG</t>
  </si>
  <si>
    <t>CCAGGTATGCTGAAATTGTC</t>
  </si>
  <si>
    <t>TTCTACTCTGTTTCCCAGGTCCATCTGGAGCCACTGTTGAAGCTTGGCGT</t>
  </si>
  <si>
    <t>TCTGTTTCCCAGGTCCATCTGGAGCCACTGTTGA</t>
  </si>
  <si>
    <t>CCAGGTCCATCTGGAGCCAC</t>
  </si>
  <si>
    <t>TCCAAGTCATTTTCCCAGGTCTCTGTCTGGTTGTCATGCAAGCTTGGCGT</t>
  </si>
  <si>
    <t>TCATTTTCCCAGGTCTCTGTCTGGTTGTCATGCA</t>
  </si>
  <si>
    <t>CCAGGTCTCTGTCTGGTTGT</t>
  </si>
  <si>
    <t>GGCCTACGTTTTTCCCAGGTGTTTTGGCACAGCCTGGGTGAGCTTGGCGT</t>
  </si>
  <si>
    <t>CGTTTTTCCCAGGTGTTTTGGCACAGCCTGGGTG</t>
  </si>
  <si>
    <t>CCAGGTGTTTTGGCACAGCC</t>
  </si>
  <si>
    <t>CCTTCCTGGATTTCCCAGTCACTGGAGAAAGTCGCCAGCTAGCTTGGCGT</t>
  </si>
  <si>
    <t>TGGATTTCCCAGTCACTGGAGAAAGTCGCCAGCT</t>
  </si>
  <si>
    <t>CCAGTCACTGGAGAAAGTCG</t>
  </si>
  <si>
    <t>ACTTCTCGGCTTTCCCAGTCTGGAGTGAACGCCTCCGGCCAGCTTGGCGT</t>
  </si>
  <si>
    <t>CGGCTTTCCCAGTCTGGAGTGAACGCCTCCGGCC</t>
  </si>
  <si>
    <t>CCAGTCTGGAGTGAACGCCT</t>
  </si>
  <si>
    <t>GCATACCTTCTTTCCCAGTGCCATATCCAGTGTCAAATCAAGCTTGGCGT</t>
  </si>
  <si>
    <t>CTTCTTTCCCAGTGCCATATCCAGTGTCAAATCA</t>
  </si>
  <si>
    <t>CCAGTGCCATATCCAGTGTC</t>
  </si>
  <si>
    <t>TTTAATGATGTTTCCCAGTGTGTGGTCTTCTTTGTTGATGAGCTTGGCGT</t>
  </si>
  <si>
    <t>GATGTTTCCCAGTGTGTGGTCTTCTTTGTTGATG</t>
  </si>
  <si>
    <t>CCAGTGTGTGGTCTTCTTTG</t>
  </si>
  <si>
    <t>GGGATTCAGATTTCCCAGTTACTGCTGCTTCTACAGTGGAAGCTTGGCGT</t>
  </si>
  <si>
    <t>CAGATTTCCCAGTTACTGCTGCTTCTACAGTGGA</t>
  </si>
  <si>
    <t>CCAGTTACTGCTGCTTCTAC</t>
  </si>
  <si>
    <t>AGCCTCCAGATTTCCCAGTTCATCCTGATGGGATTACCAGAGCTTGGCGT</t>
  </si>
  <si>
    <t>CAGATTTCCCAGTTCATCCTGATGGGATTACCAG</t>
  </si>
  <si>
    <t>CCAGTTCATCCTGATGGGAT</t>
  </si>
  <si>
    <t>AATGAATTTTTTTCCCAGTTCTTTGCTTCTTACTGACTCCAGCTTGGCGT</t>
  </si>
  <si>
    <t>TTTTTTTCCCAGTTCTTTGCTTCTTACTGACTCC</t>
  </si>
  <si>
    <t>CCAGTTCTTTGCTTCTTACT</t>
  </si>
  <si>
    <t>AGCAGACCAGTTTCCCAGTTTGGTACATTCTATTTCTTCCAGCTTGGCGT</t>
  </si>
  <si>
    <t>CCAGTTTCCCAGTTTGGTACATTCTATTTCTTCC</t>
  </si>
  <si>
    <t>CCAGTTTGGTACATTCTATT</t>
  </si>
  <si>
    <t>TTTTCTTATATTTCCCAGTTTTTCCCTCAGCTGTAAGGCAAGCTTGGCGT</t>
  </si>
  <si>
    <t>TATATTTCCCAGTTTTTCCCTCAGCTGTAAGGCA</t>
  </si>
  <si>
    <t>CCAGTTTTTCCCTCAGCTGT</t>
  </si>
  <si>
    <t>CATCTTGGTGTTTCCCATCAAAACTGTTACAAGAAGGGGTAGCTTGGCGT</t>
  </si>
  <si>
    <t>GGTGTTTCCCATCAAAACTGTTACAAGAAGGGGT</t>
  </si>
  <si>
    <t>CCATCAAAACTGTTACAAGA</t>
  </si>
  <si>
    <t>TTAATAATCTTTTCCCATCACAGCCACTGGACCAGCACTGAGCTTGGCGT</t>
  </si>
  <si>
    <t>ATCTTTTCCCATCACAGCCACTGGACCAGCACTG</t>
  </si>
  <si>
    <t>CCATCACAGCCACTGGACCA</t>
  </si>
  <si>
    <t>ACAGGTGCCATTTCCCATCACCCTGGCGGAAGAACTCCAGAGCTTGGCGT</t>
  </si>
  <si>
    <t>GCCATTTCCCATCACCCTGGCGGAAGAACTCCAG</t>
  </si>
  <si>
    <t>CCATCACCCTGGCGGAAGAA</t>
  </si>
  <si>
    <t>CTCAACCACCTTTCCCATCACCCTTCCGGGAACCTGGACTAGCTTGGCGT</t>
  </si>
  <si>
    <t>CACCTTTCCCATCACCCTTCCGGGAACCTGGACT</t>
  </si>
  <si>
    <t>CCATCACCCTTCCGGGAACC</t>
  </si>
  <si>
    <t>CACAGCCATATTTCCCATCACCGGCACCGGGGCAGGCTCCAGCTTGGCGT</t>
  </si>
  <si>
    <t>CATATTTCCCATCACCGGCACCGGGGCAGGCTCC</t>
  </si>
  <si>
    <t>CCATCACCGGCACCGGGGCA</t>
  </si>
  <si>
    <t>CGGCCACAGCTTTCCCATCACTGGGATCCAGTACTCCGTGAGCTTGGCGT</t>
  </si>
  <si>
    <t>CAGCTTTCCCATCACTGGGATCCAGTACTCCGTG</t>
  </si>
  <si>
    <t>CCATCACTGGGATCCAGTAC</t>
  </si>
  <si>
    <t>CTTTGCCGTGTTTCCCATCAGCATCTCCTCCAAATACCAGAGCTTGGCGT</t>
  </si>
  <si>
    <t>CGTGTTTCCCATCAGCATCTCCTCCAAATACCAG</t>
  </si>
  <si>
    <t>CCATCAGCATCTCCTCCAAA</t>
  </si>
  <si>
    <t>AAGGGCTAGTTTTCCCATCATCACGGTGACCGCCGCCCACAGCTTGGCGT</t>
  </si>
  <si>
    <t>TAGTTTTCCCATCATCACGGTGACCGCCGCCCAC</t>
  </si>
  <si>
    <t>CCATCATCACGGTGACCGCC</t>
  </si>
  <si>
    <t>TGCACAGCTGTTTCCCATCATTTTGTGGGCCAGATGCCTCAGCTTGGCGT</t>
  </si>
  <si>
    <t>GCTGTTTCCCATCATTTTGTGGGCCAGATGCCTC</t>
  </si>
  <si>
    <t>CCATCATTTTGTGGGCCAGA</t>
  </si>
  <si>
    <t>TGCTCCTTACTTTCCCATCCAGGTGGCATGGCTGGCAGGAAGCTTGGCGT</t>
  </si>
  <si>
    <t>TTACTTTCCCATCCAGGTGGCATGGCTGGCAGGA</t>
  </si>
  <si>
    <t>CCATCCAGGTGGCATGGCTG</t>
  </si>
  <si>
    <t>ACTCGGATTGTTTCCCATCCCAGCTGCTAGTGCATGGGGCAGCTTGGCGT</t>
  </si>
  <si>
    <t>ATTGTTTCCCATCCCAGCTGCTAGTGCATGGGGC</t>
  </si>
  <si>
    <t>CCATCCCAGCTGCTAGTGCA</t>
  </si>
  <si>
    <t>GGTACTGCCTTTTCCCATCCTGGGATGGGTGGGACGCTTCAGCTTGGCGT</t>
  </si>
  <si>
    <t>GCCTTTTCCCATCCTGGGATGGGTGGGACGCTTC</t>
  </si>
  <si>
    <t>CCATCCTGGGATGGGTGGGA</t>
  </si>
  <si>
    <t>ACCCCCCTGATTTCCCATCTGCCCTCTACTGTGATAGCCGAGCTTGGCGT</t>
  </si>
  <si>
    <t>CTGATTTCCCATCTGCCCTCTACTGTGATAGCCG</t>
  </si>
  <si>
    <t>CCATCTGCCCTCTACTGTGA</t>
  </si>
  <si>
    <t>GCGTTCCGAGTTTCCCATCTGGATGATGTTTGCCTCCGCCAGCTTGGCGT</t>
  </si>
  <si>
    <t>CGAGTTTCCCATCTGGATGATGTTTGCCTCCGCC</t>
  </si>
  <si>
    <t>CCATCTGGATGATGTTTGCC</t>
  </si>
  <si>
    <t>TGACTTGTCGTTTCCCATCTGTGTGACCAGGTATTTTGGAAGCTTGGCGT</t>
  </si>
  <si>
    <t>GTCGTTTCCCATCTGTGTGACCAGGTATTTTGGA</t>
  </si>
  <si>
    <t>CCATCTGTGTGACCAGGTAT</t>
  </si>
  <si>
    <t>CTCAGCCTCTTTTCCCATCTTTTGGAAATCCTTCAATCACAGCTTGGCGT</t>
  </si>
  <si>
    <t>CTCTTTTCCCATCTTTTGGAAATCCTTCAATCAC</t>
  </si>
  <si>
    <t>CCATCTTTTGGAAATCCTTC</t>
  </si>
  <si>
    <t>ATGTAGACTATTTCCCATGGCAGTACATCATTTTCTGCCAAGCTTGGCGT</t>
  </si>
  <si>
    <t>ACTATTTCCCATGGCAGTACATCATTTTCTGCCA</t>
  </si>
  <si>
    <t>CCATGGCAGTACATCATTTT</t>
  </si>
  <si>
    <t>GCTTGGGGGCTTTCCCATGGGAGGTGTGGCTTTTTACTCTAGCTTGGCGT</t>
  </si>
  <si>
    <t>GGGCTTTCCCATGGGAGGTGTGGCTTTTTACTCT</t>
  </si>
  <si>
    <t>CCATGGGAGGTGTGGCTTTT</t>
  </si>
  <si>
    <t>ACAGAAGATCTTTCCCATGGGTGACCGGCTGTACATCGGTAGCTTGGCGT</t>
  </si>
  <si>
    <t>GATCTTTCCCATGGGTGACCGGCTGTACATCGGT</t>
  </si>
  <si>
    <t>CCATGGGTGACCGGCTGTAC</t>
  </si>
  <si>
    <t>TAATGGAGGCTTTCCCATGTTGTTTCTGTTTACGGGGCGTAGCTTGGCGT</t>
  </si>
  <si>
    <t>AGGCTTTCCCATGTTGTTTCTGTTTACGGGGCGT</t>
  </si>
  <si>
    <t>CCATGTTGTTTCTGTTTACG</t>
  </si>
  <si>
    <t>ACAGCCATTGTTTCCCATTACGTCTCATTTGCCAGTCACGAGCTTGGCGT</t>
  </si>
  <si>
    <t>ATTGTTTCCCATTACGTCTCATTTGCCAGTCACG</t>
  </si>
  <si>
    <t>CCATTACGTCTCATTTGCCA</t>
  </si>
  <si>
    <t>TCCAATATCCTTTCCCATTCCTACTGCCTACACCAAGATGAGCTTGGCGT</t>
  </si>
  <si>
    <t>ATCCTTTCCCATTCCTACTGCCTACACCAAGATG</t>
  </si>
  <si>
    <t>CCATTCCTACTGCCTACACC</t>
  </si>
  <si>
    <t>GGGACTCCCTTTTCCCATTCTTCCTTCCATGTATCAGCAAAGCTTGGCGT</t>
  </si>
  <si>
    <t>CCCTTTTCCCATTCTTCCTTCCATGTATCAGCAA</t>
  </si>
  <si>
    <t>CCATTCTTCCTTCCATGTAT</t>
  </si>
  <si>
    <t>CGATGATTCCTTTCCCATTCTTGGTTAAGCGTTTGCCTTTAGCTTGGCGT</t>
  </si>
  <si>
    <t>TTCCTTTCCCATTCTTGGTTAAGCGTTTGCCTTT</t>
  </si>
  <si>
    <t>CCATTCTTGGTTAAGCGTTT</t>
  </si>
  <si>
    <t>TGAGGTCCACTTTCCCATTGCTGTGGGGTTGAAGCCGGAGAGCTTGGCGT</t>
  </si>
  <si>
    <t>CCACTTTCCCATTGCTGTGGGGTTGAAGCCGGAG</t>
  </si>
  <si>
    <t>CCATTGCTGTGGGGTTGAAG</t>
  </si>
  <si>
    <t>CGGAGTCTGCTTTCCCATTGGTGGTCCGCAAGGCAGGGAGAGCTTGGCGT</t>
  </si>
  <si>
    <t>CTGCTTTCCCATTGGTGGTCCGCAAGGCAGGGAG</t>
  </si>
  <si>
    <t>CCATTGGTGGTCCGCAAGGC</t>
  </si>
  <si>
    <t>ACAGGACCTATTTCCCATTTTCCTGCTCTTGCCTGAACCAAGCTTGGCGT</t>
  </si>
  <si>
    <t>CCTATTTCCCATTTTCCTGCTCTTGCCTGAACCA</t>
  </si>
  <si>
    <t>CCATTTTCCTGCTCTTGCCT</t>
  </si>
  <si>
    <t>ACCATACACCTTTCCCCAAGTTGGAGCTAGGCCTGGGGCCAGCTTGGCGT</t>
  </si>
  <si>
    <t>CACCTTTCCCCAAGTTGGAGCTAGGCCTGGGGCC</t>
  </si>
  <si>
    <t>CCCAAGTTGGAGCTAGGCCT</t>
  </si>
  <si>
    <t>TCGATCTTGGTTTCCCCAATGAGGTCATCAGTGCCCACCAAGCTTGGCGT</t>
  </si>
  <si>
    <t>TTGGTTTCCCCAATGAGGTCATCAGTGCCCACCA</t>
  </si>
  <si>
    <t>CCCAATGAGGTCATCAGTGC</t>
  </si>
  <si>
    <t>GCACCCGGACTTTCCCCACAGCGCAGCGTCCCCTCGTCCTAGCTTGGCGT</t>
  </si>
  <si>
    <t>GGACTTTCCCCACAGCGCAGCGTCCCCTCGTCCT</t>
  </si>
  <si>
    <t>CCCACAGCGCAGCGTCCCCT</t>
  </si>
  <si>
    <t>TTCTCTTGCTTTTCCCCACATTTCCCCCTTTTCTTTTCGAAGCTTGGCGT</t>
  </si>
  <si>
    <t>TGCTTTTCCCCACATTTCCCCCTTTTCTTTTCGA</t>
  </si>
  <si>
    <t>CCCACATTTCCCCCTTTTCT</t>
  </si>
  <si>
    <t>AAACAGCATCTTTCCCCACCTGATGGGACCTCGATGATGCAGCTTGGCGT</t>
  </si>
  <si>
    <t>CATCTTTCCCCACCTGATGGGACCTCGATGATGC</t>
  </si>
  <si>
    <t>CCCACCTGATGGGACCTCGA</t>
  </si>
  <si>
    <t>CGCGCTGGCCTTTCCCCACGGAGGCCACTGCTGTCCCGTCAGCTTGGCGT</t>
  </si>
  <si>
    <t>GGCCTTTCCCCACGGAGGCCACTGCTGTCCCGTC</t>
  </si>
  <si>
    <t>CCCACGGAGGCCACTGCTGT</t>
  </si>
  <si>
    <t>AGCCTACCTCTTTCCCCACGGGGATGCCACTGCCCAGGCCAGCTTGGCGT</t>
  </si>
  <si>
    <t>CCTCTTTCCCCACGGGGATGCCACTGCCCAGGCC</t>
  </si>
  <si>
    <t>CCCACGGGGATGCCACTGCC</t>
  </si>
  <si>
    <t>TCGATTGGGATTTCCCCACTCAGGCTGGTGATGAAATGCTAGCTTGGCGT</t>
  </si>
  <si>
    <t>GGGATTTCCCCACTCAGGCTGGTGATGAAATGCT</t>
  </si>
  <si>
    <t>CCCACTCAGGCTGGTGATGA</t>
  </si>
  <si>
    <t>TATCAGTCCTTTTCCCCACTGCAAGGGTGGTCTGCTATTCAGCTTGGCGT</t>
  </si>
  <si>
    <t>TCCTTTTCCCCACTGCAAGGGTGGTCTGCTATTC</t>
  </si>
  <si>
    <t>CCCACTGCAAGGGTGGTCTG</t>
  </si>
  <si>
    <t>GCAGACTTGTTTTCCCCACTTTCCCTTTCTTCACTATATGAGCTTGGCGT</t>
  </si>
  <si>
    <t>TTGTTTTCCCCACTTTCCCTTTCTTCACTATATG</t>
  </si>
  <si>
    <t>CCCACTTTCCCTTTCTTCAC</t>
  </si>
  <si>
    <t>AACCTTGTGATTTCCCCAGAGTCTGGCGAGCCCATTTGGAAGCTTGGCGT</t>
  </si>
  <si>
    <t>GTGATTTCCCCAGAGTCTGGCGAGCCCATTTGGA</t>
  </si>
  <si>
    <t>CCCAGAGTCTGGCGAGCCCA</t>
  </si>
  <si>
    <t>TCTGGTCCCGTTTCCCCAGATCCTCCTGAGCCTCCTCTATAGCTTGGCGT</t>
  </si>
  <si>
    <t>CCCGTTTCCCCAGATCCTCCTGAGCCTCCTCTAT</t>
  </si>
  <si>
    <t>CCCAGATCCTCCTGAGCCTC</t>
  </si>
  <si>
    <t>CAGATGTGGCTTTCCCCAGCATGCCAACTGGCCGTGTTCCAGCTTGGCGT</t>
  </si>
  <si>
    <t>TGGCTTTCCCCAGCATGCCAACTGGCCGTGTTCC</t>
  </si>
  <si>
    <t>CCCAGCATGCCAACTGGCCG</t>
  </si>
  <si>
    <t>ACTTCCCAACTTTCCCCAGCCCTGACCCTGCTCACTGTCAAGCTTGGCGT</t>
  </si>
  <si>
    <t>CAACTTTCCCCAGCCCTGACCCTGCTCACTGTCA</t>
  </si>
  <si>
    <t>CCCAGCCCTGACCCTGCTCA</t>
  </si>
  <si>
    <t>TACGAACGTGTTTCCCCAGCCCTTGGCATAACCTGGGCTAAGCTTGGCGT</t>
  </si>
  <si>
    <t>CGTGTTTCCCCAGCCCTTGGCATAACCTGGGCTA</t>
  </si>
  <si>
    <t>CCCAGCCCTTGGCATAACCT</t>
  </si>
  <si>
    <t>AGTGCCCATCTTTCCCCAGCCTCTCATCACCGACCGTGCCAGCTTGGCGT</t>
  </si>
  <si>
    <t>CATCTTTCCCCAGCCTCTCATCACCGACCGTGCC</t>
  </si>
  <si>
    <t>CCCAGCCTCTCATCACCGAC</t>
  </si>
  <si>
    <t>AGGCCGTGCGTTTCCCCAGCGCCTTGGCCATGCGGATGGGAGCTTGGCGT</t>
  </si>
  <si>
    <t>TGCGTTTCCCCAGCGCCTTGGCCATGCGGATGGG</t>
  </si>
  <si>
    <t>CCCAGCGCCTTGGCCATGCG</t>
  </si>
  <si>
    <t>ATGTCCAGTCTTTCCCCAGCTGGGGCAGGATATGGCCCAGAGCTTGGCGT</t>
  </si>
  <si>
    <t>AGTCTTTCCCCAGCTGGGGCAGGATATGGCCCAG</t>
  </si>
  <si>
    <t>CCCAGCTGGGGCAGGATATG</t>
  </si>
  <si>
    <t>TAAGGTGGACTTTCCCCAGGACCAGCTGACAGCACTCACTAGCTTGGCGT</t>
  </si>
  <si>
    <t>GGACTTTCCCCAGGACCAGCTGACAGCACTCACT</t>
  </si>
  <si>
    <t>CCCAGGACCAGCTGACAGCA</t>
  </si>
  <si>
    <t>GTCCAGTTGTTTTCCCCAGGCATCTGTGGCATACAGCTGCAGCTTGGCGT</t>
  </si>
  <si>
    <t>TTGTTTTCCCCAGGCATCTGTGGCATACAGCTGC</t>
  </si>
  <si>
    <t>CCCAGGCATCTGTGGCATAC</t>
  </si>
  <si>
    <t>TGCGCGTCAATTTCCCCAGGCCGCTTCGTCGCTGCCCTGGAGCTTGGCGT</t>
  </si>
  <si>
    <t>TCAATTTCCCCAGGCCGCTTCGTCGCTGCCCTGG</t>
  </si>
  <si>
    <t>CCCAGGCCGCTTCGTCGCTG</t>
  </si>
  <si>
    <t>TCCTCCACCTTTTCCCCAGGGATTATATGTTCTCATTTCAAGCTTGGCGT</t>
  </si>
  <si>
    <t>ACCTTTTCCCCAGGGATTATATGTTCTCATTTCA</t>
  </si>
  <si>
    <t>CCCAGGGATTATATGTTCTC</t>
  </si>
  <si>
    <t>GCTCCAGCGTTTTCCCCAGGGCTGCCAGCACCACCAGGACAGCTTGGCGT</t>
  </si>
  <si>
    <t>GCGTTTTCCCCAGGGCTGCCAGCACCACCAGGAC</t>
  </si>
  <si>
    <t>CCCAGGGCTGCCAGCACCAC</t>
  </si>
  <si>
    <t>CCTCCTGTGGTTTCCCCAGTGAGCGAGGTGCAGCCTGGCAAGCTTGGCGT</t>
  </si>
  <si>
    <t>GTGGTTTCCCCAGTGAGCGAGGTGCAGCCTGGCA</t>
  </si>
  <si>
    <t>CCCAGTGAGCGAGGTGCAGC</t>
  </si>
  <si>
    <t>TCAGGTGGTTTTTCCCCATCATCGGCCACATGGGCATCTGAGCTTGGCGT</t>
  </si>
  <si>
    <t>GGTTTTTCCCCATCATCGGCCACATGGGCATCTG</t>
  </si>
  <si>
    <t>CCCATCATCGGCCACATGGG</t>
  </si>
  <si>
    <t>CTTCAATGCCTTTCCCCATGCTGCCTCCGTGTACGGGCAGAGCTTGGCGT</t>
  </si>
  <si>
    <t>TGCCTTTCCCCATGCTGCCTCCGTGTACGGGCAG</t>
  </si>
  <si>
    <t>CCCATGCTGCCTCCGTGTAC</t>
  </si>
  <si>
    <t>CAATTCATGGTTTCCCCATGTATGATGAACTGGAACTTTAAGCTTGGCGT</t>
  </si>
  <si>
    <t>ATGGTTTCCCCATGTATGATGAACTGGAACTTTA</t>
  </si>
  <si>
    <t>CCCATGTATGATGAACTGGA</t>
  </si>
  <si>
    <t>CTCAAGATAATTTCCCCATGTTTGAATTTCAGGTGGGAAAAGCTTGGCGT</t>
  </si>
  <si>
    <t>ATAATTTCCCCATGTTTGAATTTCAGGTGGGAAA</t>
  </si>
  <si>
    <t>CCCATGTTTGAATTTCAGGT</t>
  </si>
  <si>
    <t>GCCCTGAGCGTTTCCCCCAACCTCTGGGTACCCCCGGGTGAGCTTGGCGT</t>
  </si>
  <si>
    <t>AGCGTTTCCCCCAACCTCTGGGTACCCCCGGGTG</t>
  </si>
  <si>
    <t>CCCCAACCTCTGGGTACCCC</t>
  </si>
  <si>
    <t>AGTTCCTGTATTTCCCCCAAGCCTTGTTTCTTCTGCCACAAGCTTGGCGT</t>
  </si>
  <si>
    <t>TGTATTTCCCCCAAGCCTTGTTTCTTCTGCCACA</t>
  </si>
  <si>
    <t>CCCCAAGCCTTGTTTCTTCT</t>
  </si>
  <si>
    <t>CGTCTCCGGATTTCCCCCAATTCCTACACAGCCCATTGGCAGCTTGGCGT</t>
  </si>
  <si>
    <t>CGGATTTCCCCCAATTCCTACACAGCCCATTGGC</t>
  </si>
  <si>
    <t>CCCCAATTCCTACACAGCCC</t>
  </si>
  <si>
    <t>TCCAATGTTGTTTCCCCCACAGGTGATCCTGGCCATCTGTAGCTTGGCGT</t>
  </si>
  <si>
    <t>GTTGTTTCCCCCACAGGTGATCCTGGCCATCTGT</t>
  </si>
  <si>
    <t>CCCCACAGGTGATCCTGGCC</t>
  </si>
  <si>
    <t>TACCTTTTCATTTCCCCCACCACCTTTTACACTTCTCATGAGCTTGGCGT</t>
  </si>
  <si>
    <t>TTCATTTCCCCCACCACCTTTTACACTTCTCATG</t>
  </si>
  <si>
    <t>CCCCACCACCTTTTACACTT</t>
  </si>
  <si>
    <t>AGTTGTCGTCTTTCCCCCACTCCCAGTCCTTGCCAGGGTCAGCTTGGCGT</t>
  </si>
  <si>
    <t>CGTCTTTCCCCCACTCCCAGTCCTTGCCAGGGTC</t>
  </si>
  <si>
    <t>CCCCACTCCCAGTCCTTGCC</t>
  </si>
  <si>
    <t>GCCCAACCTCTTTCCCCCACTGAAGCCGGAGACGGTGGCCAGCTTGGCGT</t>
  </si>
  <si>
    <t>CCTCTTTCCCCCACTGAAGCCGGAGACGGTGGCC</t>
  </si>
  <si>
    <t>CCCCACTGAAGCCGGAGACG</t>
  </si>
  <si>
    <t>GCTCCGTTGTTTTCCCCCAGACTCCGTGCAGCAGGAACTTAGCTTGGCGT</t>
  </si>
  <si>
    <t>TTGTTTTCCCCCAGACTCCGTGCAGCAGGAACTT</t>
  </si>
  <si>
    <t>CCCCAGACTCCGTGCAGCAG</t>
  </si>
  <si>
    <t>ACTGTGGGCGTTTCCCCCAGCAGACCCTCGTCCCCAGCTCAGCTTGGCGT</t>
  </si>
  <si>
    <t>GGCGTTTCCCCCAGCAGACCCTCGTCCCCAGCTC</t>
  </si>
  <si>
    <t>CCCCAGCAGACCCTCGTCCC</t>
  </si>
  <si>
    <t>AGCCCACCCCTTTCCCCCAGGCCAAGGCGCGACGCAAGGGAGCTTGGCGT</t>
  </si>
  <si>
    <t>CCCCTTTCCCCCAGGCCAAGGCGCGACGCAAGGG</t>
  </si>
  <si>
    <t>CCCCAGGCCAAGGCGCGACG</t>
  </si>
  <si>
    <t>GAATCCACCCTTTCCCCCAGGCCCCTGTCCTCCTCCCCCAAGCTTGGCGT</t>
  </si>
  <si>
    <t>ACCCTTTCCCCCAGGCCCCTGTCCTCCTCCCCCA</t>
  </si>
  <si>
    <t>CCCCAGGCCCCTGTCCTCCT</t>
  </si>
  <si>
    <t>TCATTCCTCCTTTCCCCCAGGTCCACCAGCATCAGCCCCCAGCTTGGCGT</t>
  </si>
  <si>
    <t>CTCCTTTCCCCCAGGTCCACCAGCATCAGCCCCC</t>
  </si>
  <si>
    <t>CCCCAGGTCCACCAGCATCA</t>
  </si>
  <si>
    <t>CAGGAACCAGTTTCCCCCATGGAGCTGACGGGGCCAGAGGAGCTTGGCGT</t>
  </si>
  <si>
    <t>CCAGTTTCCCCCATGGAGCTGACGGGGCCAGAGG</t>
  </si>
  <si>
    <t>CCCCATGGAGCTGACGGGGC</t>
  </si>
  <si>
    <t>GATAGATGAGTTTCCCCCATTCTTCTGGCCTCCGCCACATAGCTTGGCGT</t>
  </si>
  <si>
    <t>TGAGTTTCCCCCATTCTTCTGGCCTCCGCCACAT</t>
  </si>
  <si>
    <t>CCCCATTCTTCTGGCCTCCG</t>
  </si>
  <si>
    <t>TGGTTCTTCTTTTCCCCCCACTCTCCAGTCGCCTCCGGTAAGCTTGGCGT</t>
  </si>
  <si>
    <t>TTCTTTTCCCCCCACTCTCCAGTCGCCTCCGGTA</t>
  </si>
  <si>
    <t>CCCCCACTCTCCAGTCGCCT</t>
  </si>
  <si>
    <t>TTTTAAGAAATTTCCCCCCATTTCGCCATCATCCCTTGGAAGCTTGGCGT</t>
  </si>
  <si>
    <t>GAAATTTCCCCCCATTTCGCCATCATCCCTTGGA</t>
  </si>
  <si>
    <t>CCCCCATTTCGCCATCATCC</t>
  </si>
  <si>
    <t>TTGCGACAAGTTTCCCCCCGAAGAGGAGTTACAGCGGGAGAGCTTGGCGT</t>
  </si>
  <si>
    <t>CAAGTTTCCCCCCGAAGAGGAGTTACAGCGGGAG</t>
  </si>
  <si>
    <t>CCCCCGAAGAGGAGTTACAG</t>
  </si>
  <si>
    <t>TCCCATCTACTTTCCCCCCGAATCCCAGCGGGGGTTGTGGAGCTTGGCGT</t>
  </si>
  <si>
    <t>CTACTTTCCCCCCGAATCCCAGCGGGGGTTGTGG</t>
  </si>
  <si>
    <t>CCCCCGAATCCCAGCGGGGG</t>
  </si>
  <si>
    <t>AATCTTGAGGTTTCCCCCCTATCATCTTCGCGAGGCTTTCAGCTTGGCGT</t>
  </si>
  <si>
    <t>GAGGTTTCCCCCCTATCATCTTCGCGAGGCTTTC</t>
  </si>
  <si>
    <t>CCCCCTATCATCTTCGCGAG</t>
  </si>
  <si>
    <t>TGGCGGGCCGTTTCCCCCGACCCAAAGTCATAAGGGCCCTAGCTTGGCGT</t>
  </si>
  <si>
    <t>GCCGTTTCCCCCGACCCAAAGTCATAAGGGCCCT</t>
  </si>
  <si>
    <t>CCCCGACCCAAAGTCATAAG</t>
  </si>
  <si>
    <t>GAGACGCCTCTTTCCCCCGACCCCTGATTCTCTTCCTTGTAGCTTGGCGT</t>
  </si>
  <si>
    <t>CCTCTTTCCCCCGACCCCTGATTCTCTTCCTTGT</t>
  </si>
  <si>
    <t>CCCCGACCCCTGATTCTCTT</t>
  </si>
  <si>
    <t>CCACTTACCATTTCCCCCGAGGCTTGGTTGTCAGCCCCACAGCTTGGCGT</t>
  </si>
  <si>
    <t>ACCATTTCCCCCGAGGCTTGGTTGTCAGCCCCAC</t>
  </si>
  <si>
    <t>CCCCGAGGCTTGGTTGTCAG</t>
  </si>
  <si>
    <t>CTGCCCGCCCTTTCCCCCGCATGGAGCGCCGGTCTCCGCAAGCTTGGCGT</t>
  </si>
  <si>
    <t>GCCCTTTCCCCCGCATGGAGCGCCGGTCTCCGCA</t>
  </si>
  <si>
    <t>CCCCGCATGGAGCGCCGGTC</t>
  </si>
  <si>
    <t>GCCCTCCCCATTTCCCCCGCTTGGGCAGCGAACCGAAGAGAGCTTGGCGT</t>
  </si>
  <si>
    <t>CCCATTTCCCCCGCTTGGGCAGCGAACCGAAGAG</t>
  </si>
  <si>
    <t>CCCCGCTTGGGCAGCGAACC</t>
  </si>
  <si>
    <t>AGAGAGTGATTTTCCCCCGGGTGGAAGTGTACTGCCAGATAGCTTGGCGT</t>
  </si>
  <si>
    <t>TGATTTTCCCCCGGGTGGAAGTGTACTGCCAGAT</t>
  </si>
  <si>
    <t>CCCCGGGTGGAAGTGTACTG</t>
  </si>
  <si>
    <t>TCTGTGCTGCTTTCCCCCTCCCTTCAATATGCTGGGGCGGAGCTTGGCGT</t>
  </si>
  <si>
    <t>CTGCTTTCCCCCTCCCTTCAATATGCTGGGGCGG</t>
  </si>
  <si>
    <t>CCCCTCCCTTCAATATGCTG</t>
  </si>
  <si>
    <t>GCGGACTCGGTTTCCCCCTGCAGCTGTACGGTTCCTCTCCAGCTTGGCGT</t>
  </si>
  <si>
    <t>TCGGTTTCCCCCTGCAGCTGTACGGTTCCTCTCC</t>
  </si>
  <si>
    <t>CCCCTGCAGCTGTACGGTTC</t>
  </si>
  <si>
    <t>GGAGGCTCTGTTTCCCCCTGCGTGGTCCAGGATCAGATCGAGCTTGGCGT</t>
  </si>
  <si>
    <t>TCTGTTTCCCCCTGCGTGGTCCAGGATCAGATCG</t>
  </si>
  <si>
    <t>CCCCTGCGTGGTCCAGGATC</t>
  </si>
  <si>
    <t>GTGATTATGATTTCCCCCTGCTGTGTGCCGAGCTGCGGCGAGCTTGGCGT</t>
  </si>
  <si>
    <t>ATGATTTCCCCCTGCTGTGTGCCGAGCTGCGGCG</t>
  </si>
  <si>
    <t>CCCCTGCTGTGTGCCGAGCT</t>
  </si>
  <si>
    <t>GGTCACTACATTTCCCCCTTTCATGATATTCCTCTGAAGGAGCTTGGCGT</t>
  </si>
  <si>
    <t>TACATTTCCCCCTTTCATGATATTCCTCTGAAGG</t>
  </si>
  <si>
    <t>CCCCTTTCATGATATTCCTC</t>
  </si>
  <si>
    <t>TGCTGGAATCTTTCCCCGAAGAAGACTCTGTACTCAGCCAAGCTTGGCGT</t>
  </si>
  <si>
    <t>AATCTTTCCCCGAAGAAGACTCTGTACTCAGCCA</t>
  </si>
  <si>
    <t>CCCGAAGAAGACTCTGTACT</t>
  </si>
  <si>
    <t>CGAAAAGGCCTTTCCCCGAATTTTAGAAGTGGCAATTTTCAGCTTGGCGT</t>
  </si>
  <si>
    <t>GGCCTTTCCCCGAATTTTAGAAGTGGCAATTTTC</t>
  </si>
  <si>
    <t>CCCGAATTTTAGAAGTGGCA</t>
  </si>
  <si>
    <t>TTCAAGTCCCTTTCCCCGAGAAAATTCTCCATTCAGCTGGAGCTTGGCGT</t>
  </si>
  <si>
    <t>TCCCTTTCCCCGAGAAAATTCTCCATTCAGCTGG</t>
  </si>
  <si>
    <t>CCCGAGAAAATTCTCCATTC</t>
  </si>
  <si>
    <t>CTGCAGCGCCTTTCCCCGAGGCACCATCAGCAAGCAGGACAGCTTGGCGT</t>
  </si>
  <si>
    <t>CGCCTTTCCCCGAGGCACCATCAGCAAGCAGGAC</t>
  </si>
  <si>
    <t>CCCGAGGCACCATCAGCAAG</t>
  </si>
  <si>
    <t>CATTTGAGGGTTTCCCCGAGGCTCTCTGCCTGCCGGCCTCAGCTTGGCGT</t>
  </si>
  <si>
    <t>AGGGTTTCCCCGAGGCTCTCTGCCTGCCGGCCTC</t>
  </si>
  <si>
    <t>CCCGAGGCTCTCTGCCTGCC</t>
  </si>
  <si>
    <t>CGATCCAGAATTTCCCCGAGGGCCTGGCTGTCAGCCTTCCAGCTTGGCGT</t>
  </si>
  <si>
    <t>AGAATTTCCCCGAGGGCCTGGCTGTCAGCCTTCC</t>
  </si>
  <si>
    <t>CCCGAGGGCCTGGCTGTCAG</t>
  </si>
  <si>
    <t>TTGGTACACCTTTCCCCGCAGGGCGTGGCTTTGGGCCCAGAGCTTGGCGT</t>
  </si>
  <si>
    <t>CACCTTTCCCCGCAGGGCGTGGCTTTGGGCCCAG</t>
  </si>
  <si>
    <t>CCCGCAGGGCGTGGCTTTGG</t>
  </si>
  <si>
    <t>GCCCCTCCCCTTTCCCCGCCCCTACCGGGGCTTGTCTGCAAGCTTGGCGT</t>
  </si>
  <si>
    <t>CCCCTTTCCCCGCCCCTACCGGGGCTTGTCTGCA</t>
  </si>
  <si>
    <t>CCCGCCCCTACCGGGGCTTG</t>
  </si>
  <si>
    <t>GATGCTGCCCTTTCCCCGCCCTTCCCACTTCAGTGCCACTAGCTTGGCGT</t>
  </si>
  <si>
    <t>GCCCTTTCCCCGCCCTTCCCACTTCAGTGCCACT</t>
  </si>
  <si>
    <t>CCCGCCCTTCCCACTTCAGT</t>
  </si>
  <si>
    <t>GAGCTGCAACTTTCCCCGCCGGCCTGACTCTGGGGATGTCAGCTTGGCGT</t>
  </si>
  <si>
    <t>CAACTTTCCCCGCCGGCCTGACTCTGGGGATGTC</t>
  </si>
  <si>
    <t>CCCGCCGGCCTGACTCTGGG</t>
  </si>
  <si>
    <t>TCCTCCTCCTTTTCCCCGCCTTGCAGGTCTCTCCACTCCTAGCTTGGCGT</t>
  </si>
  <si>
    <t>TCCTTTTCCCCGCCTTGCAGGTCTCTCCACTCCT</t>
  </si>
  <si>
    <t>CCCGCCTTGCAGGTCTCTCC</t>
  </si>
  <si>
    <t>CGAGCTGGGCTTTCCCCGCGTGGCCCCAGAGGATGAGGTCAGCTTGGCGT</t>
  </si>
  <si>
    <t>GGGCTTTCCCCGCGTGGCCCCAGAGGATGAGGTC</t>
  </si>
  <si>
    <t>CCCGCGTGGCCCCAGAGGAT</t>
  </si>
  <si>
    <t>ACCAAACTTATTTCCCCGCTACCCTGATGGTCATGCTGTCAGCTTGGCGT</t>
  </si>
  <si>
    <t>CTTATTTCCCCGCTACCCTGATGGTCATGCTGTC</t>
  </si>
  <si>
    <t>CCCGCTACCCTGATGGTCAT</t>
  </si>
  <si>
    <t>TGGCTCCATGTTTCCCCGCTGCCGTCGTAGGGCAGTGCAGAGCTTGGCGT</t>
  </si>
  <si>
    <t>CATGTTTCCCCGCTGCCGTCGTAGGGCAGTGCAG</t>
  </si>
  <si>
    <t>CCCGCTGCCGTCGTAGGGCA</t>
  </si>
  <si>
    <t>TCCTTGACCTTTTCCCCGGACTCCCAGCTCCTTGTCACTGAGCTTGGCGT</t>
  </si>
  <si>
    <t>ACCTTTTCCCCGGACTCCCAGCTCCTTGTCACTG</t>
  </si>
  <si>
    <t>CCCGGACTCCCAGCTCCTTG</t>
  </si>
  <si>
    <t>GCTCAGAGCCTTTCCCCGGCTCCATCGCTGGAATCCTATTAGCTTGGCGT</t>
  </si>
  <si>
    <t>AGCCTTTCCCCGGCTCCATCGCTGGAATCCTATT</t>
  </si>
  <si>
    <t>CCCGGCTCCATCGCTGGAAT</t>
  </si>
  <si>
    <t>ATCCCTGCCCTTTCCCCGGCTGCGGCAAGGTCTTCGCGCGAGCTTGGCGT</t>
  </si>
  <si>
    <t>GCCCTTTCCCCGGCTGCGGCAAGGTCTTCGCGCG</t>
  </si>
  <si>
    <t>CCCGGCTGCGGCAAGGTCTT</t>
  </si>
  <si>
    <t>GATCTTCCTCTTTCCCCGGGACTCCCTGACTCCATGGAGTAGCTTGGCGT</t>
  </si>
  <si>
    <t>CCTCTTTCCCCGGGACTCCCTGACTCCATGGAGT</t>
  </si>
  <si>
    <t>CCCGGGACTCCCTGACTCCA</t>
  </si>
  <si>
    <t>TGACGGTACATTTCCCCGGGAGAACTCGTCCATTCGGTGGAGCTTGGCGT</t>
  </si>
  <si>
    <t>TACATTTCCCCGGGAGAACTCGTCCATTCGGTGG</t>
  </si>
  <si>
    <t>CCCGGGAGAACTCGTCCATT</t>
  </si>
  <si>
    <t>AGCCTTGGCTTTTCCCCGGGCCTTCCAGGGCCTCCTGGACAGCTTGGCGT</t>
  </si>
  <si>
    <t>GGCTTTTCCCCGGGCCTTCCAGGGCCTCCTGGAC</t>
  </si>
  <si>
    <t>CCCGGGCCTTCCAGGGCCTC</t>
  </si>
  <si>
    <t>CCCCACCTTCTTTCCCCGGTCCACCCGCAGACTGTGCACTAGCTTGGCGT</t>
  </si>
  <si>
    <t>CTTCTTTCCCCGGTCCACCCGCAGACTGTGCACT</t>
  </si>
  <si>
    <t>CCCGGTCCACCCGCAGACTG</t>
  </si>
  <si>
    <t>CTTCTGGGTCTTTCCCCGGTCTGTGTTCATGCCCGCTCCGAGCTTGGCGT</t>
  </si>
  <si>
    <t>GGTCTTTCCCCGGTCTGTGTTCATGCCCGCTCCG</t>
  </si>
  <si>
    <t>CCCGGTCTGTGTTCATGCCC</t>
  </si>
  <si>
    <t>TCCGCGGCGCTTTCCCCGTCACCCTCGTCCAGGGCTCCCAAGCTTGGCGT</t>
  </si>
  <si>
    <t>GCGCTTTCCCCGTCACCCTCGTCCAGGGCTCCCA</t>
  </si>
  <si>
    <t>CCCGTCACCCTCGTCCAGGG</t>
  </si>
  <si>
    <t>TCTTTGTCCTTTTCCCCGTCCAGATCCATGCCCATAGACAAGCTTGGCGT</t>
  </si>
  <si>
    <t>TCCTTTTCCCCGTCCAGATCCATGCCCATAGACA</t>
  </si>
  <si>
    <t>CCCGTCCAGATCCATGCCCA</t>
  </si>
  <si>
    <t>TGGGAGTGGCTTTCCCCGTGCAGTACAAGCTCTCCCGCCGAGCTTGGCGT</t>
  </si>
  <si>
    <t>TGGCTTTCCCCGTGCAGTACAAGCTCTCCCGCCG</t>
  </si>
  <si>
    <t>CCCGTGCAGTACAAGCTCTC</t>
  </si>
  <si>
    <t>TATAATTTCTTTTCCCCGTTGACCCATTGAAGCCCTGGGTAGCTTGGCGT</t>
  </si>
  <si>
    <t>TTCTTTTCCCCGTTGACCCATTGAAGCCCTGGGT</t>
  </si>
  <si>
    <t>CCCGTTGACCCATTGAAGCC</t>
  </si>
  <si>
    <t>GGTTGGGCATTTTCCCCGTTGAGATTGTTTGCCGCTAGTTAGCTTGGCGT</t>
  </si>
  <si>
    <t>GCATTTTCCCCGTTGAGATTGTTTGCCGCTAGTT</t>
  </si>
  <si>
    <t>CCCGTTGAGATTGTTTGCCG</t>
  </si>
  <si>
    <t>ACCTCCGCGCTTTCCCCGTTGATGGCCACGATTATGTCTCAGCTTGGCGT</t>
  </si>
  <si>
    <t>GCGCTTTCCCCGTTGATGGCCACGATTATGTCTC</t>
  </si>
  <si>
    <t>CCCGTTGATGGCCACGATTA</t>
  </si>
  <si>
    <t>ACATCTTCATTTTCCCCGTTTGTTCACACAAATCGATGGTAGCTTGGCGT</t>
  </si>
  <si>
    <t>TCATTTTCCCCGTTTGTTCACACAAATCGATGGT</t>
  </si>
  <si>
    <t>CCCGTTTGTTCACACAAATC</t>
  </si>
  <si>
    <t>AGCTGGAAACTTTCCCCGTTTTGGTAGATTCTGGAGTTATAGCTTGGCGT</t>
  </si>
  <si>
    <t>AAACTTTCCCCGTTTTGGTAGATTCTGGAGTTAT</t>
  </si>
  <si>
    <t>CCCGTTTTGGTAGATTCTGG</t>
  </si>
  <si>
    <t>CCTAATGCACTTTCCCCTAGCAATTTCTCTTCCTTTCTTTAGCTTGGCGT</t>
  </si>
  <si>
    <t>GCACTTTCCCCTAGCAATTTCTCTTCCTTTCTTT</t>
  </si>
  <si>
    <t>CCCTAGCAATTTCTCTTCCT</t>
  </si>
  <si>
    <t>CAGCTACTATTTTCCCCTCAAAACATTGTGGCGTTCATTCAGCTTGGCGT</t>
  </si>
  <si>
    <t>CTATTTTCCCCTCAAAACATTGTGGCGTTCATTC</t>
  </si>
  <si>
    <t>CCCTCAAAACATTGTGGCGT</t>
  </si>
  <si>
    <t>GTGAAGATCCTTTCCCCTCACTCTTGATGTTGGTCTTTGGAGCTTGGCGT</t>
  </si>
  <si>
    <t>ATCCTTTCCCCTCACTCTTGATGTTGGTCTTTGG</t>
  </si>
  <si>
    <t>CCCTCACTCTTGATGTTGGT</t>
  </si>
  <si>
    <t>GTTGTACTGGTTTCCCCTCAGCTTCCCGGGGCTGTATTTGAGCTTGGCGT</t>
  </si>
  <si>
    <t>CTGGTTTCCCCTCAGCTTCCCGGGGCTGTATTTG</t>
  </si>
  <si>
    <t>CCCTCAGCTTCCCGGGGCTG</t>
  </si>
  <si>
    <t>TGACCTTCATTTTCCCCTCCACCGCAGCTTTCAGGAAGGTAGCTTGGCGT</t>
  </si>
  <si>
    <t>TCATTTTCCCCTCCACCGCAGCTTTCAGGAAGGT</t>
  </si>
  <si>
    <t>CCCTCCACCGCAGCTTTCAG</t>
  </si>
  <si>
    <t>GGCCCAGGATTTTCCCCTCCATGCTGGGCCGACCACAGGCAGCTTGGCGT</t>
  </si>
  <si>
    <t>GGATTTTCCCCTCCATGCTGGGCCGACCACAGGC</t>
  </si>
  <si>
    <t>CCCTCCATGCTGGGCCGACC</t>
  </si>
  <si>
    <t>CCGTGCCCCCTTTCCCCTCCCCACAACCCCACATACTGCTAGCTTGGCGT</t>
  </si>
  <si>
    <t>CCCCTTTCCCCTCCCCACAACCCCACATACTGCT</t>
  </si>
  <si>
    <t>CCCTCCCCACAACCCCACAT</t>
  </si>
  <si>
    <t>GACCCATCTTTTTCCCCTCCTTCTCCGATGGGAGGGGACAAGCTTGGCGT</t>
  </si>
  <si>
    <t>TCTTTTTCCCCTCCTTCTCCGATGGGAGGGGACA</t>
  </si>
  <si>
    <t>CCCTCCTTCTCCGATGGGAG</t>
  </si>
  <si>
    <t>TAACTCACTCTTTCCCCTCGCTTGGACTCCTCGCACTCCGAGCTTGGCGT</t>
  </si>
  <si>
    <t>ACTCTTTCCCCTCGCTTGGACTCCTCGCACTCCG</t>
  </si>
  <si>
    <t>CCCTCGCTTGGACTCCTCGC</t>
  </si>
  <si>
    <t>ACCAACATCCTTTCCCCTCTCAAGTGGGTCATCAGGCAGCAGCTTGGCGT</t>
  </si>
  <si>
    <t>ATCCTTTCCCCTCTCAAGTGGGTCATCAGGCAGC</t>
  </si>
  <si>
    <t>CCCTCTCAAGTGGGTCATCA</t>
  </si>
  <si>
    <t>GTTCTTGACCTTTCCCCTCTGGCTGCCCAGGCTCTCCAGAAGCTTGGCGT</t>
  </si>
  <si>
    <t>GACCTTTCCCCTCTGGCTGCCCAGGCTCTCCAGA</t>
  </si>
  <si>
    <t>CCCTCTGGCTGCCCAGGCTC</t>
  </si>
  <si>
    <t>TGATCAGATTTTTCCCCTCTTCAATTTCTTCCTGTACTTTAGCTTGGCGT</t>
  </si>
  <si>
    <t>GATTTTTCCCCTCTTCAATTTCTTCCTGTACTTT</t>
  </si>
  <si>
    <t>CCCTCTTCAATTTCTTCCTG</t>
  </si>
  <si>
    <t>ATTCCCCACCTTTCCCCTCTTTCGATTCCACAAAACCGCCAGCTTGGCGT</t>
  </si>
  <si>
    <t>CACCTTTCCCCTCTTTCGATTCCACAAAACCGCC</t>
  </si>
  <si>
    <t>CCCTCTTTCGATTCCACAAA</t>
  </si>
  <si>
    <t>GCTTCACAACTTTCCCCTCTTTCTTGCTGAGGTTGATCCGAGCTTGGCGT</t>
  </si>
  <si>
    <t>CAACTTTCCCCTCTTTCTTGCTGAGGTTGATCCG</t>
  </si>
  <si>
    <t>CCCTCTTTCTTGCTGAGGTT</t>
  </si>
  <si>
    <t>CCATCGTCTGTTTCCCCTGAGAAACTGTGCTGCCGCACATAGCTTGGCGT</t>
  </si>
  <si>
    <t>TCTGTTTCCCCTGAGAAACTGTGCTGCCGCACAT</t>
  </si>
  <si>
    <t>CCCTGAGAAACTGTGCTGCC</t>
  </si>
  <si>
    <t>ACAGCATTCCTTTCCCCTGAGACAGCATCTTGGTCGGTCAAGCTTGGCGT</t>
  </si>
  <si>
    <t>TTCCTTTCCCCTGAGACAGCATCTTGGTCGGTCA</t>
  </si>
  <si>
    <t>CCCTGAGACAGCATCTTGGT</t>
  </si>
  <si>
    <t>TTGAGCTGGCTTTCCCCTGAGGGACTAAGGCTGCTGTCTTAGCTTGGCGT</t>
  </si>
  <si>
    <t>TGGCTTTCCCCTGAGGGACTAAGGCTGCTGTCTT</t>
  </si>
  <si>
    <t>CCCTGAGGGACTAAGGCTGC</t>
  </si>
  <si>
    <t>CTCAGCAGGGTTTCCCCTGCACACCTTCTCCAGCTGCACAAGCTTGGCGT</t>
  </si>
  <si>
    <t>AGGGTTTCCCCTGCACACCTTCTCCAGCTGCACA</t>
  </si>
  <si>
    <t>CCCTGCACACCTTCTCCAGC</t>
  </si>
  <si>
    <t>GACATGATAGTTTCCCCTGCCCCTTTTGCCACTTTTGCTGAGCTTGGCGT</t>
  </si>
  <si>
    <t>ATAGTTTCCCCTGCCCCTTTTGCCACTTTTGCTG</t>
  </si>
  <si>
    <t>CCCTGCCCCTTTTGCCACTT</t>
  </si>
  <si>
    <t>AACCCCAGACTTTCCCCTGCCTCCACCTCCCCTTGCTGGGAGCTTGGCGT</t>
  </si>
  <si>
    <t>AGACTTTCCCCTGCCTCCACCTCCCCTTGCTGGG</t>
  </si>
  <si>
    <t>CCCTGCCTCCACCTCCCCTT</t>
  </si>
  <si>
    <t>GCAGGAGGCATTTCCCCTGGAACCTGATTCTCCTGACCGTAGCTTGGCGT</t>
  </si>
  <si>
    <t>GGCATTTCCCCTGGAACCTGATTCTCCTGACCGT</t>
  </si>
  <si>
    <t>CCCTGGAACCTGATTCTCCT</t>
  </si>
  <si>
    <t>TAATGGCAGCTTTCCCCTGGAACTGTTGTCCTTCCCACGTAGCTTGGCGT</t>
  </si>
  <si>
    <t>CAGCTTTCCCCTGGAACTGTTGTCCTTCCCACGT</t>
  </si>
  <si>
    <t>CCCTGGAACTGTTGTCCTTC</t>
  </si>
  <si>
    <t>CTTTCTACTTTTTCCCCTGGCTTCGCATGTGGCGGAGGGAAGCTTGGCGT</t>
  </si>
  <si>
    <t>ACTTTTTCCCCTGGCTTCGCATGTGGCGGAGGGA</t>
  </si>
  <si>
    <t>CCCTGGCTTCGCATGTGGCG</t>
  </si>
  <si>
    <t>ATGCCTGCCTTTTCCCCTGGGCTGCCATGCCCATTGCTCAAGCTTGGCGT</t>
  </si>
  <si>
    <t>GCCTTTTCCCCTGGGCTGCCATGCCCATTGCTCA</t>
  </si>
  <si>
    <t>CCCTGGGCTGCCATGCCCAT</t>
  </si>
  <si>
    <t>CAGAGATCACTTTCCCCTGGTGGCGCTGCTTTGGGATACAAGCTTGGCGT</t>
  </si>
  <si>
    <t>TCACTTTCCCCTGGTGGCGCTGCTTTGGGATACA</t>
  </si>
  <si>
    <t>CCCTGGTGGCGCTGCTTTGG</t>
  </si>
  <si>
    <t>AACATCTTCTTTTCCCCTGTGGGCATCTTGACTGCAATTGAGCTTGGCGT</t>
  </si>
  <si>
    <t>TTCTTTTCCCCTGTGGGCATCTTGACTGCAATTG</t>
  </si>
  <si>
    <t>CCCTGTGGGCATCTTGACTG</t>
  </si>
  <si>
    <t>ACCTGCACTATTTCCCCTTCAGGCCCAGCGATCTCATCGTAGCTTGGCGT</t>
  </si>
  <si>
    <t>ACTATTTCCCCTTCAGGCCCAGCGATCTCATCGT</t>
  </si>
  <si>
    <t>CCCTTCAGGCCCAGCGATCT</t>
  </si>
  <si>
    <t>CGATCTGCGATTTCCCCTTCCAAGCCATGGTGCAGTTCCAAGCTTGGCGT</t>
  </si>
  <si>
    <t>GCGATTTCCCCTTCCAAGCCATGGTGCAGTTCCA</t>
  </si>
  <si>
    <t>CCCTTCCAAGCCATGGTGCA</t>
  </si>
  <si>
    <t>CCACATCCATTTTCCCCTTCCTGTCTCTGTTCTTGCTGGTAGCTTGGCGT</t>
  </si>
  <si>
    <t>CCATTTTCCCCTTCCTGTCTCTGTTCTTGCTGGT</t>
  </si>
  <si>
    <t>CCCTTCCTGTCTCTGTTCTT</t>
  </si>
  <si>
    <t>AGCGCTTCGGTTTCCCCTTCGTGCTCGCCGCGCGCTTCAGAGCTTGGCGT</t>
  </si>
  <si>
    <t>TCGGTTTCCCCTTCGTGCTCGCCGCGCGCTTCAG</t>
  </si>
  <si>
    <t>CCCTTCGTGCTCGCCGCGCG</t>
  </si>
  <si>
    <t>GCTGCAAGCATTTCCCCTTCTGAACAGACTTCTAATCCCAAGCTTGGCGT</t>
  </si>
  <si>
    <t>AGCATTTCCCCTTCTGAACAGACTTCTAATCCCA</t>
  </si>
  <si>
    <t>CCCTTCTGAACAGACTTCTA</t>
  </si>
  <si>
    <t>AGCTTGTCCGTTTCCCCTTCTTGGGTCTTTCGGTTGTCACAGCTTGGCGT</t>
  </si>
  <si>
    <t>TCCGTTTCCCCTTCTTGGGTCTTTCGGTTGTCAC</t>
  </si>
  <si>
    <t>CCCTTCTTGGGTCTTTCGGT</t>
  </si>
  <si>
    <t>CGATTTTCTATTTCCCCTTGCATGTGCAAAGACTCCATATAGCTTGGCGT</t>
  </si>
  <si>
    <t>TCTATTTCCCCTTGCATGTGCAAAGACTCCATAT</t>
  </si>
  <si>
    <t>CCCTTGCATGTGCAAAGACT</t>
  </si>
  <si>
    <t>TGCTCTTGGTTTTCCCCTTGGCGTCCATGATTCAGTTCTTAGCTTGGCGT</t>
  </si>
  <si>
    <t>TGGTTTTCCCCTTGGCGTCCATGATTCAGTTCTT</t>
  </si>
  <si>
    <t>CCCTTGGCGTCCATGATTCA</t>
  </si>
  <si>
    <t>CATTCTGGAGTTTCCCCTTTCACTCCTGATGCTCTCTGGGAGCTTGGCGT</t>
  </si>
  <si>
    <t>GGAGTTTCCCCTTTCACTCCTGATGCTCTCTGGG</t>
  </si>
  <si>
    <t>CCCTTTCACTCCTGATGCTC</t>
  </si>
  <si>
    <t>ACATGCACCCTTTCCCCTTTGTACCAGTTGTAGCCATAAAAGCTTGGCGT</t>
  </si>
  <si>
    <t>ACCCTTTCCCCTTTGTACCAGTTGTAGCCATAAA</t>
  </si>
  <si>
    <t>CCCTTTGTACCAGTTGTAGC</t>
  </si>
  <si>
    <t>CGCTGAGGTGTTTCCCCTTTTGCTCCACTCCATAGAGGCTAGCTTGGCGT</t>
  </si>
  <si>
    <t>GGTGTTTCCCCTTTTGCTCCACTCCATAGAGGCT</t>
  </si>
  <si>
    <t>CCCTTTTGCTCCACTCCATA</t>
  </si>
  <si>
    <t>CAAACACAACTTTCCCCTTTTGGTGTGTATGCCATCTGAAAGCTTGGCGT</t>
  </si>
  <si>
    <t>CAACTTTCCCCTTTTGGTGTGTATGCCATCTGAA</t>
  </si>
  <si>
    <t>CCCTTTTGGTGTGTATGCCA</t>
  </si>
  <si>
    <t>ACAGGTGGAGTTTCCCGAAGCCCGGATTTATGAGGAGACCAGCTTGGCGT</t>
  </si>
  <si>
    <t>GGAGTTTCCCGAAGCCCGGATTTATGAGGAGACC</t>
  </si>
  <si>
    <t>CCGAAGCCCGGATTTATGAG</t>
  </si>
  <si>
    <t>TGAAGCCATCTTTCCCGAAGCCCTTCAGCAGCAACATGCGAGCTTGGCGT</t>
  </si>
  <si>
    <t>CATCTTTCCCGAAGCCCTTCAGCAGCAACATGCG</t>
  </si>
  <si>
    <t>CCGAAGCCCTTCAGCAGCAA</t>
  </si>
  <si>
    <t>ATGGCTAGTTTTTCCCGAATTTCTGTCTTAGGCACTGTCGAGCTTGGCGT</t>
  </si>
  <si>
    <t>AGTTTTTCCCGAATTTCTGTCTTAGGCACTGTCG</t>
  </si>
  <si>
    <t>CCGAATTTCTGTCTTAGGCA</t>
  </si>
  <si>
    <t>TCGCGCGCGCTTTCCCGACCAGCCCTTCATCGCGCTGGAGAGCTTGGCGT</t>
  </si>
  <si>
    <t>GCGCTTTCCCGACCAGCCCTTCATCGCGCTGGAG</t>
  </si>
  <si>
    <t>CCGACCAGCCCTTCATCGCG</t>
  </si>
  <si>
    <t>TGACCCCGTCTTTCCCGACGTCACAGCACCGAAGGCCCTGAGCTTGGCGT</t>
  </si>
  <si>
    <t>CGTCTTTCCCGACGTCACAGCACCGAAGGCCCTG</t>
  </si>
  <si>
    <t>CCGACGTCACAGCACCGAAG</t>
  </si>
  <si>
    <t>ACCGATTCCCTTTCCCGAGACGTTTGACGGAGATACCGACAGCTTGGCGT</t>
  </si>
  <si>
    <t>TCCCTTTCCCGAGACGTTTGACGGAGATACCGAC</t>
  </si>
  <si>
    <t>CCGAGACGTTTGACGGAGAT</t>
  </si>
  <si>
    <t>GCCGATTCCCTTTCCCGAGACGTTTGACGGCGATACCGACAGCTTGGCGT</t>
  </si>
  <si>
    <t>TCCCTTTCCCGAGACGTTTGACGGCGATACCGAC</t>
  </si>
  <si>
    <t>CCGAGACGTTTGACGGCGAT</t>
  </si>
  <si>
    <t>CATGAGCCAGTTTCCCGAGATTGAGACCTGCGTGGAGGTGAGCTTGGCGT</t>
  </si>
  <si>
    <t>CCAGTTTCCCGAGATTGAGACCTGCGTGGAGGTG</t>
  </si>
  <si>
    <t>CCGAGATTGAGACCTGCGTG</t>
  </si>
  <si>
    <t>CGCACCCCAGTTTCCCGAGCGTGTGGCTTTGCTCTCCAGGAGCTTGGCGT</t>
  </si>
  <si>
    <t>CCAGTTTCCCGAGCGTGTGGCTTTGCTCTCCAGG</t>
  </si>
  <si>
    <t>CCGAGCGTGTGGCTTTGCTC</t>
  </si>
  <si>
    <t>GCTGGTCACCTTTCCCGAGGGCTGCGAGAGCGTCGCCGGCAGCTTGGCGT</t>
  </si>
  <si>
    <t>CACCTTTCCCGAGGGCTGCGAGAGCGTCGCCGGC</t>
  </si>
  <si>
    <t>CCGAGGGCTGCGAGAGCGTC</t>
  </si>
  <si>
    <t>AATGGGTTCCTTTCCCGATCACTTCCAAACTTTGGATGTTAGCTTGGCGT</t>
  </si>
  <si>
    <t>TTCCTTTCCCGATCACTTCCAAACTTTGGATGTT</t>
  </si>
  <si>
    <t>CCGATCACTTCCAAACTTTG</t>
  </si>
  <si>
    <t>CGCCTCTGATTTTCCCGATCGATCTGTCTCACCTCTTCTCAGCTTGGCGT</t>
  </si>
  <si>
    <t>TGATTTTCCCGATCGATCTGTCTCACCTCTTCTC</t>
  </si>
  <si>
    <t>CCGATCGATCTGTCTCACCT</t>
  </si>
  <si>
    <t>TAGAAGTCTGTTTCCCGATCGCCACTGCTATCAATTTTCAAGCTTGGCGT</t>
  </si>
  <si>
    <t>TCTGTTTCCCGATCGCCACTGCTATCAATTTTCA</t>
  </si>
  <si>
    <t>CCGATCGCCACTGCTATCAA</t>
  </si>
  <si>
    <t>CCCTCAGATCTTTCCCGATGCCTACACTCTCACCTTCATCAGCTTGGCGT</t>
  </si>
  <si>
    <t>GATCTTTCCCGATGCCTACACTCTCACCTTCATC</t>
  </si>
  <si>
    <t>CCGATGCCTACACTCTCACC</t>
  </si>
  <si>
    <t>TGTGGGGGGCTTTCCCGATGGGGTGGGAGGCGGGAGATCTAGCTTGGCGT</t>
  </si>
  <si>
    <t>GGGCTTTCCCGATGGGGTGGGAGGCGGGAGATCT</t>
  </si>
  <si>
    <t>CCGATGGGGTGGGAGGCGGG</t>
  </si>
  <si>
    <t>AGTTTTTCATTTTCCCGATGTGTTATTTTGCTGTTGCTGCAGCTTGGCGT</t>
  </si>
  <si>
    <t>TCATTTTCCCGATGTGTTATTTTGCTGTTGCTGC</t>
  </si>
  <si>
    <t>CCGATGTGTTATTTTGCTGT</t>
  </si>
  <si>
    <t>CGCTCCCCTCTTTCCCGCACGCACAGGCCCCGTGCCAGGTAGCTTGGCGT</t>
  </si>
  <si>
    <t>CCTCTTTCCCGCACGCACAGGCCCCGTGCCAGGT</t>
  </si>
  <si>
    <t>CCGCACGCACAGGCCCCGTG</t>
  </si>
  <si>
    <t>AGGCGTAGGCTTTCCCGCAGCCCGGGATGTGGCAGTTGTGAGCTTGGCGT</t>
  </si>
  <si>
    <t>AGGCTTTCCCGCAGCCCGGGATGTGGCAGTTGTG</t>
  </si>
  <si>
    <t>CCGCAGCCCGGGATGTGGCA</t>
  </si>
  <si>
    <t>GCCAGCGGCCTTTCCCGCAGCCGCTCCCAGCCGTGTGTCCAGCTTGGCGT</t>
  </si>
  <si>
    <t>GGCCTTTCCCGCAGCCGCTCCCAGCCGTGTGTCC</t>
  </si>
  <si>
    <t>CCGCAGCCGCTCCCAGCCGT</t>
  </si>
  <si>
    <t>GTGTGGCACTTTTCCCGCAGCCTGTTTTGCCCACTAGGATAGCTTGGCGT</t>
  </si>
  <si>
    <t>CACTTTTCCCGCAGCCTGTTTTGCCCACTAGGAT</t>
  </si>
  <si>
    <t>CCGCAGCCTGTTTTGCCCAC</t>
  </si>
  <si>
    <t>TGATCCAGCATTTCCCGCAGGCCTCTCCACAGCCCCTCGCAGCTTGGCGT</t>
  </si>
  <si>
    <t>AGCATTTCCCGCAGGCCTCTCCACAGCCCCTCGC</t>
  </si>
  <si>
    <t>CCGCAGGCCTCTCCACAGCC</t>
  </si>
  <si>
    <t>TAGGCAAGTTTTTCCCGCAGGCCTTGGAGATGGTCCACTGAGCTTGGCGT</t>
  </si>
  <si>
    <t>AGTTTTTCCCGCAGGCCTTGGAGATGGTCCACTG</t>
  </si>
  <si>
    <t>CCGCAGGCCTTGGAGATGGT</t>
  </si>
  <si>
    <t>GCTCGCCGGCTTTCCCGCAGGGTCAGGCACTCAATGGCCAAGCTTGGCGT</t>
  </si>
  <si>
    <t>CGGCTTTCCCGCAGGGTCAGGCACTCAATGGCCA</t>
  </si>
  <si>
    <t>CCGCAGGGTCAGGCACTCAA</t>
  </si>
  <si>
    <t>AGTGCATTGATTTCCCGCCAGCGTTTCCGGTAATGCTCCAAGCTTGGCGT</t>
  </si>
  <si>
    <t>TTGATTTCCCGCCAGCGTTTCCGGTAATGCTCCA</t>
  </si>
  <si>
    <t>CCGCCAGCGTTTCCGGTAAT</t>
  </si>
  <si>
    <t>TTGGCCCTGCTTTCCCGCCAGGATGCTGTCTATGCTGAAGAGCTTGGCGT</t>
  </si>
  <si>
    <t>CTGCTTTCCCGCCAGGATGCTGTCTATGCTGAAG</t>
  </si>
  <si>
    <t>CCGCCAGGATGCTGTCTATG</t>
  </si>
  <si>
    <t>TAGGGACATCTTTCCCGCCCGAAACTCCACCAAGTACTTGAGCTTGGCGT</t>
  </si>
  <si>
    <t>CATCTTTCCCGCCCGAAACTCCACCAAGTACTTG</t>
  </si>
  <si>
    <t>CCGCCCGAAACTCCACCAAG</t>
  </si>
  <si>
    <t>GGCGTCTGCCTTTCCCGCCGCCCCCGCCTTCTATCCACGTAGCTTGGCGT</t>
  </si>
  <si>
    <t>TGCCTTTCCCGCCGCCCCCGCCTTCTATCCACGT</t>
  </si>
  <si>
    <t>CCGCCGCCCCCGCCTTCTAT</t>
  </si>
  <si>
    <t>TCGCCGCTCCTTTCCCGCCGCGCCCTTTCCGCCCTCTCCCAGCTTGGCGT</t>
  </si>
  <si>
    <t>CTCCTTTCCCGCCGCGCCCTTTCCGCCCTCTCCC</t>
  </si>
  <si>
    <t>CCGCCGCGCCCTTTCCGCCC</t>
  </si>
  <si>
    <t>TGCCGTGCACTTTCCCGCCGTCCAGCTTGATGAAGACCTCAGCTTGGCGT</t>
  </si>
  <si>
    <t>GCACTTTCCCGCCGTCCAGCTTGATGAAGACCTC</t>
  </si>
  <si>
    <t>CCGCCGTCCAGCTTGATGAA</t>
  </si>
  <si>
    <t>CGCCTGGCACTTTCCCGCCTCTTTAACATCTCCTCCTCCAAGCTTGGCGT</t>
  </si>
  <si>
    <t>GCACTTTCCCGCCTCTTTAACATCTCCTCCTCCA</t>
  </si>
  <si>
    <t>CCGCCTCTTTAACATCTCCT</t>
  </si>
  <si>
    <t>ACAGGCCTGCTTTCCCGCGCCGGCCCACCTCTCCCTTGGCAGCTTGGCGT</t>
  </si>
  <si>
    <t>CTGCTTTCCCGCGCCGGCCCACCTCTCCCTTGGC</t>
  </si>
  <si>
    <t>CCGCGCCGGCCCACCTCTCC</t>
  </si>
  <si>
    <t>CCTCACCGCGTTTCCCGCGGCCCAACTACCAGCTTCAGGTAGCTTGGCGT</t>
  </si>
  <si>
    <t>CGCGTTTCCCGCGGCCCAACTACCAGCTTCAGGT</t>
  </si>
  <si>
    <t>CCGCGGCCCAACTACCAGCT</t>
  </si>
  <si>
    <t>TGATCTGAAATTTCCCGCGTGGATGGACTCTGCATCTCTGAGCTTGGCGT</t>
  </si>
  <si>
    <t>GAAATTTCCCGCGTGGATGGACTCTGCATCTCTG</t>
  </si>
  <si>
    <t>CCGCGTGGATGGACTCTGCA</t>
  </si>
  <si>
    <t>ATCTTCTTCTTTTCCCGCTCAGTCTGCCTCTTCCCACTTTAGCTTGGCGT</t>
  </si>
  <si>
    <t>TTCTTTTCCCGCTCAGTCTGCCTCTTCCCACTTT</t>
  </si>
  <si>
    <t>CCGCTCAGTCTGCCTCTTCC</t>
  </si>
  <si>
    <t>TCCCGCTGCCTTTCCCGCTCATTCCTTTTCCGGGTGAAGGAGCTTGGCGT</t>
  </si>
  <si>
    <t>TGCCTTTCCCGCTCATTCCTTTTCCGGGTGAAGG</t>
  </si>
  <si>
    <t>CCGCTCATTCCTTTTCCGGG</t>
  </si>
  <si>
    <t>AGGATGGACTTTTCCCGCTCCCGATCCCGGTCCCGCTCTCAGCTTGGCGT</t>
  </si>
  <si>
    <t>GACTTTTCCCGCTCCCGATCCCGGTCCCGCTCTC</t>
  </si>
  <si>
    <t>CCGCTCCCGATCCCGGTCCC</t>
  </si>
  <si>
    <t>CCAAAGGCGGTTTCCCGCTCGCAGAGAGCCGGCTTGCAGGAGCTTGGCGT</t>
  </si>
  <si>
    <t>GCGGTTTCCCGCTCGCAGAGAGCCGGCTTGCAGG</t>
  </si>
  <si>
    <t>CCGCTCGCAGAGAGCCGGCT</t>
  </si>
  <si>
    <t>CCAAACAGCCTTTCCCGCTCGCTCTCCAATAGGGTCTTTGAGCTTGGCGT</t>
  </si>
  <si>
    <t>AGCCTTTCCCGCTCGCTCTCCAATAGGGTCTTTG</t>
  </si>
  <si>
    <t>CCGCTCGCTCTCCAATAGGG</t>
  </si>
  <si>
    <t>TTCACTGTGCTTTCCCGCTGTCCAGGGCAGGGGCTTTGTGAGCTTGGCGT</t>
  </si>
  <si>
    <t>GTGCTTTCCCGCTGTCCAGGGCAGGGGCTTTGTG</t>
  </si>
  <si>
    <t>CCGCTGTCCAGGGCAGGGGC</t>
  </si>
  <si>
    <t>ATTTATTGCCTTTCCCGCTTGCTTCTGGCCAGCAGGATCCAGCTTGGCGT</t>
  </si>
  <si>
    <t>TGCCTTTCCCGCTTGCTTCTGGCCAGCAGGATCC</t>
  </si>
  <si>
    <t>CCGCTTGCTTCTGGCCAGCA</t>
  </si>
  <si>
    <t>CCCCTTATGATTTCCCGGACCCCTGAGGTCACGTGCGTGGAGCTTGGCGT</t>
  </si>
  <si>
    <t>ATGATTTCCCGGACCCCTGAGGTCACGTGCGTGG</t>
  </si>
  <si>
    <t>CCGGACCCCTGAGGTCACGT</t>
  </si>
  <si>
    <t>CCGATGTGTGTTTCCCGGATCCATTCCATGTGGAGCCGGGAGCTTGGCGT</t>
  </si>
  <si>
    <t>TGTGTTTCCCGGATCCATTCCATGTGGAGCCGGG</t>
  </si>
  <si>
    <t>CCGGATCCATTCCATGTGGA</t>
  </si>
  <si>
    <t>CTGTGATGTCTTTCCCGGCACAGAGGTGGCCTTGGTTCCTAGCTTGGCGT</t>
  </si>
  <si>
    <t>TGTCTTTCCCGGCACAGAGGTGGCCTTGGTTCCT</t>
  </si>
  <si>
    <t>CCGGCACAGAGGTGGCCTTG</t>
  </si>
  <si>
    <t>ACACATGGGCTTTCCCGGCACCATCTCCACGATGGCCGCGAGCTTGGCGT</t>
  </si>
  <si>
    <t>GGGCTTTCCCGGCACCATCTCCACGATGGCCGCG</t>
  </si>
  <si>
    <t>CCGGCACCATCTCCACGATG</t>
  </si>
  <si>
    <t>TTGATGTTGCTTTCCCGGCAGATCAATGGAGCCACCTGCAAGCTTGGCGT</t>
  </si>
  <si>
    <t>TTGCTTTCCCGGCAGATCAATGGAGCCACCTGCA</t>
  </si>
  <si>
    <t>CCGGCAGATCAATGGAGCCA</t>
  </si>
  <si>
    <t>AATGAGCGCATTTCCCGGCATCGATGAGGCCATGAGCTATAGCTTGGCGT</t>
  </si>
  <si>
    <t>CGCATTTCCCGGCATCGATGAGGCCATGAGCTAT</t>
  </si>
  <si>
    <t>CCGGCATCGATGAGGCCATG</t>
  </si>
  <si>
    <t>ATTATTTCCTTTTCCCGGCCATTCTTAGCAGCTTCAATGAAGCTTGGCGT</t>
  </si>
  <si>
    <t>TCCTTTTCCCGGCCATTCTTAGCAGCTTCAATGA</t>
  </si>
  <si>
    <t>CCGGCCATTCTTAGCAGCTT</t>
  </si>
  <si>
    <t>CGGGCCGCCCTTTCCCGGCCCGCCCTTCTCCATCCTCTCAAGCTTGGCGT</t>
  </si>
  <si>
    <t>GCCCTTTCCCGGCCCGCCCTTCTCCATCCTCTCA</t>
  </si>
  <si>
    <t>CCGGCCCGCCCTTCTCCATC</t>
  </si>
  <si>
    <t>ACGCCGCCGCTTTCCCGGCCTCGGCCGCCTCTTTCTCGTCAGCTTGGCGT</t>
  </si>
  <si>
    <t>CCGCTTTCCCGGCCTCGGCCGCCTCTTTCTCGTC</t>
  </si>
  <si>
    <t>CCGGCCTCGGCCGCCTCTTT</t>
  </si>
  <si>
    <t>AAACACAAATTTTCCCGGCTTTGGGACTTGTGGACCCCAGAGCTTGGCGT</t>
  </si>
  <si>
    <t>AAATTTTCCCGGCTTTGGGACTTGTGGACCCCAG</t>
  </si>
  <si>
    <t>CCGGCTTTGGGACTTGTGGA</t>
  </si>
  <si>
    <t>AATGGGATGCTTTCCCGGGCAGGCCCGTAGCCACGATTCAAGCTTGGCGT</t>
  </si>
  <si>
    <t>ATGCTTTCCCGGGCAGGCCCGTAGCCACGATTCA</t>
  </si>
  <si>
    <t>CCGGGCAGGCCCGTAGCCAC</t>
  </si>
  <si>
    <t>CACCCCATCCTTTCCCGGGCCAAAGCCTTTCGCGTGCTCCAGCTTGGCGT</t>
  </si>
  <si>
    <t>ATCCTTTCCCGGGCCAAAGCCTTTCGCGTGCTCC</t>
  </si>
  <si>
    <t>CCGGGCCAAAGCCTTTCGCG</t>
  </si>
  <si>
    <t>ACGGCGCCTCTTTCCCGGGCGCGTGTCTGTAGACTTGATGAGCTTGGCGT</t>
  </si>
  <si>
    <t>CCTCTTTCCCGGGCGCGTGTCTGTAGACTTGATG</t>
  </si>
  <si>
    <t>CCGGGCGCGTGTCTGTAGAC</t>
  </si>
  <si>
    <t>TTGGTCACACTTTCCCGGGCTCCTTCTCCCTTGGCCAGATAGCTTGGCGT</t>
  </si>
  <si>
    <t>ACACTTTCCCGGGCTCCTTCTCCCTTGGCCAGAT</t>
  </si>
  <si>
    <t>CCGGGCTCCTTCTCCCTTGG</t>
  </si>
  <si>
    <t>AACTTGGAGATTTCCCGGGCTGCCCGGGGTTCGCACAACCAGCTTGGCGT</t>
  </si>
  <si>
    <t>GAGATTTCCCGGGCTGCCCGGGGTTCGCACAACC</t>
  </si>
  <si>
    <t>CCGGGCTGCCCGGGGTTCGC</t>
  </si>
  <si>
    <t>TGCCAGCACGTTTCCCGGGGGACACAGCAGCCAGAGAGCCAGCTTGGCGT</t>
  </si>
  <si>
    <t>CACGTTTCCCGGGGGACACAGCAGCCAGAGAGCC</t>
  </si>
  <si>
    <t>CCGGGGGACACAGCAGCCAG</t>
  </si>
  <si>
    <t>TTTTGGGCCCTTTCCCGGGGTTCTGGGGCAAGTTTCTGTCAGCTTGGCGT</t>
  </si>
  <si>
    <t>GCCCTTTCCCGGGGTTCTGGGGCAAGTTTCTGTC</t>
  </si>
  <si>
    <t>CCGGGGTTCTGGGGCAAGTT</t>
  </si>
  <si>
    <t>GCACCCCGGCTTTCCCGGGTCTCCAGCCCCAGTCCAGAGTAGCTTGGCGT</t>
  </si>
  <si>
    <t>CGGCTTTCCCGGGTCTCCAGCCCCAGTCCAGAGT</t>
  </si>
  <si>
    <t>CCGGGTCTCCAGCCCCAGTC</t>
  </si>
  <si>
    <t>TCACAGTTGCTTTCCCGGGTTCAGTGAGCCCATGTCAATCAGCTTGGCGT</t>
  </si>
  <si>
    <t>TTGCTTTCCCGGGTTCAGTGAGCCCATGTCAATC</t>
  </si>
  <si>
    <t>CCGGGTTCAGTGAGCCCATG</t>
  </si>
  <si>
    <t>GGGTTCTTGTTTTCCCGGTAGGGAATGTGCTGGTGGGTGCAGCTTGGCGT</t>
  </si>
  <si>
    <t>TTGTTTTCCCGGTAGGGAATGTGCTGGTGGGTGC</t>
  </si>
  <si>
    <t>CCGGTAGGGAATGTGCTGGT</t>
  </si>
  <si>
    <t>CAGGCAGGCATTTCCCGGTCAGCCACCATCTGCCTTGCTTAGCTTGGCGT</t>
  </si>
  <si>
    <t>GGCATTTCCCGGTCAGCCACCATCTGCCTTGCTT</t>
  </si>
  <si>
    <t>CCGGTCAGCCACCATCTGCC</t>
  </si>
  <si>
    <t>CAACTGCTTGTTTCCCGGTCTAGGTCATTTTGTAATTCCTAGCTTGGCGT</t>
  </si>
  <si>
    <t>CTTGTTTCCCGGTCTAGGTCATTTTGTAATTCCT</t>
  </si>
  <si>
    <t>CCGGTCTAGGTCATTTTGTA</t>
  </si>
  <si>
    <t>CCTCTTGGGTTTTCCCGGTGGCGTAGGTCTGACTCAGTCTAGCTTGGCGT</t>
  </si>
  <si>
    <t>GGGTTTTCCCGGTGGCGTAGGTCTGACTCAGTCT</t>
  </si>
  <si>
    <t>CCGGTGGCGTAGGTCTGACT</t>
  </si>
  <si>
    <t>ATGCCCTCGATTTCCCGGTGGTCACTCTGTATGCTGGTGTAGCTTGGCGT</t>
  </si>
  <si>
    <t>TCGATTTCCCGGTGGTCACTCTGTATGCTGGTGT</t>
  </si>
  <si>
    <t>CCGGTGGTCACTCTGTATGC</t>
  </si>
  <si>
    <t>TCTGTGTCTTTTTCCCGTAATGAAGATTTATAACCAGTGAAGCTTGGCGT</t>
  </si>
  <si>
    <t>TCTTTTTCCCGTAATGAAGATTTATAACCAGTGA</t>
  </si>
  <si>
    <t>CCGTAATGAAGATTTATAAC</t>
  </si>
  <si>
    <t>AACCTTCCCTTTTCCCGTAGACCAACAATAAACTGGAGGTAGCTTGGCGT</t>
  </si>
  <si>
    <t>CCCTTTTCCCGTAGACCAACAATAAACTGGAGGT</t>
  </si>
  <si>
    <t>CCGTAGACCAACAATAAACT</t>
  </si>
  <si>
    <t>GGGATATCAGTTTCCCGTAGCTGTTGGTGGGCTGCCCAGTAGCTTGGCGT</t>
  </si>
  <si>
    <t>TCAGTTTCCCGTAGCTGTTGGTGGGCTGCCCAGT</t>
  </si>
  <si>
    <t>CCGTAGCTGTTGGTGGGCTG</t>
  </si>
  <si>
    <t>TGGGCTTCAGTTTCCCGTAGGCCGAGTGCATCGCCTGCTCAGCTTGGCGT</t>
  </si>
  <si>
    <t>TCAGTTTCCCGTAGGCCGAGTGCATCGCCTGCTC</t>
  </si>
  <si>
    <t>CCGTAGGCCGAGTGCATCGC</t>
  </si>
  <si>
    <t>TTCTTCCTGCTTTCCCGTCAGGCTCACGGGCTTTGCCCCAAGCTTGGCGT</t>
  </si>
  <si>
    <t>CTGCTTTCCCGTCAGGCTCACGGGCTTTGCCCCA</t>
  </si>
  <si>
    <t>CCGTCAGGCTCACGGGCTTT</t>
  </si>
  <si>
    <t>TCACGGGCTGTTTCCCGTCCTTGTCCTCATACTTGTACTTAGCTTGGCGT</t>
  </si>
  <si>
    <t>GCTGTTTCCCGTCCTTGTCCTCATACTTGTACTT</t>
  </si>
  <si>
    <t>CCGTCCTTGTCCTCATACTT</t>
  </si>
  <si>
    <t>CCTTGCTCTTTTTCCCGTCGATCTGGAGACTCACGGTCCTAGCTTGGCGT</t>
  </si>
  <si>
    <t>TCTTTTTCCCGTCGATCTGGAGACTCACGGTCCT</t>
  </si>
  <si>
    <t>CCGTCGATCTGGAGACTCAC</t>
  </si>
  <si>
    <t>TCCGCACCGCTTTCCCGTCGCTGCCCGACACCGATGACCAAGCTTGGCGT</t>
  </si>
  <si>
    <t>CCGCTTTCCCGTCGCTGCCCGACACCGATGACCA</t>
  </si>
  <si>
    <t>CCGTCGCTGCCCGACACCGA</t>
  </si>
  <si>
    <t>GGCCTGAGCTTTTCCCGTCGGGCCTCCAGACTCCTCCTCTAGCTTGGCGT</t>
  </si>
  <si>
    <t>AGCTTTTCCCGTCGGGCCTCCAGACTCCTCCTCT</t>
  </si>
  <si>
    <t>CCGTCGGGCCTCCAGACTCC</t>
  </si>
  <si>
    <t>CTTGGGTGCCTTTCCCGTGAGGTTGACTCTCCTCCCTTCTAGCTTGGCGT</t>
  </si>
  <si>
    <t>TGCCTTTCCCGTGAGGTTGACTCTCCTCCCTTCT</t>
  </si>
  <si>
    <t>CCGTGAGGTTGACTCTCCTC</t>
  </si>
  <si>
    <t>CCCTCTTTGCTTTCCCGTGCTTCTGAGCGGCCACTTTGAGAGCTTGGCGT</t>
  </si>
  <si>
    <t>TTGCTTTCCCGTGCTTCTGAGCGGCCACTTTGAG</t>
  </si>
  <si>
    <t>CCGTGCTTCTGAGCGGCCAC</t>
  </si>
  <si>
    <t>GGATGATGAGTTTCCCGTGGCGGAGGTAGTTGAGGATAGGAGCTTGGCGT</t>
  </si>
  <si>
    <t>TGAGTTTCCCGTGGCGGAGGTAGTTGAGGATAGG</t>
  </si>
  <si>
    <t>CCGTGGCGGAGGTAGTTGAG</t>
  </si>
  <si>
    <t>CACAGTGTAGTTTCCCGTGTCATTTAATGCAGTCGGCCTGAGCTTGGCGT</t>
  </si>
  <si>
    <t>GTAGTTTCCCGTGTCATTTAATGCAGTCGGCCTG</t>
  </si>
  <si>
    <t>CCGTGTCATTTAATGCAGTC</t>
  </si>
  <si>
    <t>CTAGGGCTTTTTTCCCGTGTGGACTCGCTGATGTTTGTGAAGCTTGGCGT</t>
  </si>
  <si>
    <t>CTTTTTTCCCGTGTGGACTCGCTGATGTTTGTGA</t>
  </si>
  <si>
    <t>CCGTGTGGACTCGCTGATGT</t>
  </si>
  <si>
    <t>CACTGTGCATTTTCCCGTTCACCGGCAGCATTGGTGGGGAAGCTTGGCGT</t>
  </si>
  <si>
    <t>GCATTTTCCCGTTCACCGGCAGCATTGGTGGGGA</t>
  </si>
  <si>
    <t>CCGTTCACCGGCAGCATTGG</t>
  </si>
  <si>
    <t>AGAGCCTGACTTTCCCGTTCTGCCCTGCTGCAGTATCCTTAGCTTGGCGT</t>
  </si>
  <si>
    <t>TGACTTTCCCGTTCTGCCCTGCTGCAGTATCCTT</t>
  </si>
  <si>
    <t>CCGTTCTGCCCTGCTGCAGT</t>
  </si>
  <si>
    <t>GTTCAGACATTTTCCCGTTGCATCTTGTGTTCCAAGGATGAGCTTGGCGT</t>
  </si>
  <si>
    <t>ACATTTTCCCGTTGCATCTTGTGTTCCAAGGATG</t>
  </si>
  <si>
    <t>CCGTTGCATCTTGTGTTCCA</t>
  </si>
  <si>
    <t>GGACCATCGATTTCCCGTTGCTGACCTCACTGGGCAAGGTAGCTTGGCGT</t>
  </si>
  <si>
    <t>TCGATTTCCCGTTGCTGACCTCACTGGGCAAGGT</t>
  </si>
  <si>
    <t>CCGTTGCTGACCTCACTGGG</t>
  </si>
  <si>
    <t>TGGCCGGGCCTTTCCCGTTGCTGCCTGAGCTGGAGCTGGGAGCTTGGCGT</t>
  </si>
  <si>
    <t>GGCCTTTCCCGTTGCTGCCTGAGCTGGAGCTGGG</t>
  </si>
  <si>
    <t>CCGTTGCTGCCTGAGCTGGA</t>
  </si>
  <si>
    <t>ATCCTAGGGGTTTCCCGTTTGTCCCTCCTTCAAGGTTTTTAGCTTGGCGT</t>
  </si>
  <si>
    <t>GGGGTTTCCCGTTTGTCCCTCCTTCAAGGTTTTT</t>
  </si>
  <si>
    <t>CCGTTTGTCCCTCCTTCAAG</t>
  </si>
  <si>
    <t>CGGCGTGGTCTTTCCCTACCACCCCCGTGGAGGCCGATACAGCTTGGCGT</t>
  </si>
  <si>
    <t>GGTCTTTCCCTACCACCCCCGTGGAGGCCGATAC</t>
  </si>
  <si>
    <t>CCTACCACCCCCGTGGAGGC</t>
  </si>
  <si>
    <t>AAGTCACCACTTTCCCTACCATTGTCAGGCCACTTTTCAAAGCTTGGCGT</t>
  </si>
  <si>
    <t>CCACTTTCCCTACCATTGTCAGGCCACTTTTCAA</t>
  </si>
  <si>
    <t>CCTACCATTGTCAGGCCACT</t>
  </si>
  <si>
    <t>GGTGCTGCTCTTTCCCTACCTGTACTGGGCCTACGGGCGCAGCTTGGCGT</t>
  </si>
  <si>
    <t>GCTCTTTCCCTACCTGTACTGGGCCTACGGGCGC</t>
  </si>
  <si>
    <t>CCTACCTGTACTGGGCCTAC</t>
  </si>
  <si>
    <t>CTTCTCCTAGTTTCCCTACGTCACTCCTGCCCCCCACGAGAGCTTGGCGT</t>
  </si>
  <si>
    <t>CTAGTTTCCCTACGTCACTCCTGCCCCCCACGAG</t>
  </si>
  <si>
    <t>CCTACGTCACTCCTGCCCCC</t>
  </si>
  <si>
    <t>GCTGATTTGTTTTCCCTATATAGATGGTACTCCTCAGCCTAGCTTGGCGT</t>
  </si>
  <si>
    <t>TTGTTTTCCCTATATAGATGGTACTCCTCAGCCT</t>
  </si>
  <si>
    <t>CCTATATAGATGGTACTCCT</t>
  </si>
  <si>
    <t>TAACGTCTGATTTCCCTATGTGTTGGTTGCGGCAATCAGAAGCTTGGCGT</t>
  </si>
  <si>
    <t>CTGATTTCCCTATGTGTTGGTTGCGGCAATCAGA</t>
  </si>
  <si>
    <t>CCTATGTGTTGGTTGCGGCA</t>
  </si>
  <si>
    <t>TCAGTCCTCTTTTCCCTCAACAGTTCCGGCAGGATTCTCAAGCTTGGCGT</t>
  </si>
  <si>
    <t>CTCTTTTCCCTCAACAGTTCCGGCAGGATTCTCA</t>
  </si>
  <si>
    <t>CCTCAACAGTTCCGGCAGGA</t>
  </si>
  <si>
    <t>GTTCAGCTCCTTTCCCTCACTTTTAACAGGATATTGTCCAAGCTTGGCGT</t>
  </si>
  <si>
    <t>CTCCTTTCCCTCACTTTTAACAGGATATTGTCCA</t>
  </si>
  <si>
    <t>CCTCACTTTTAACAGGATAT</t>
  </si>
  <si>
    <t>CGGAGAGGGGTTTCCCTCAGGCCTATTGGAGCCTCCTGCCAGCTTGGCGT</t>
  </si>
  <si>
    <t>GGGGTTTCCCTCAGGCCTATTGGAGCCTCCTGCC</t>
  </si>
  <si>
    <t>CCTCAGGCCTATTGGAGCCT</t>
  </si>
  <si>
    <t>GTGGTCCCCTTTTCCCTCATCCTGTCCTCCTATGGTCTCAAGCTTGGCGT</t>
  </si>
  <si>
    <t>CCCTTTTCCCTCATCCTGTCCTCCTATGGTCTCA</t>
  </si>
  <si>
    <t>CCTCATCCTGTCCTCCTATG</t>
  </si>
  <si>
    <t>GTTTTCCTGGTTTCCCTCATCTTCCAGTTGTCCCTCATCAAGCTTGGCGT</t>
  </si>
  <si>
    <t>CTGGTTTCCCTCATCTTCCAGTTGTCCCTCATCA</t>
  </si>
  <si>
    <t>CCTCATCTTCCAGTTGTCCC</t>
  </si>
  <si>
    <t>TTGAGCCAACTTTCCCTCATGGACGTGATGCTGGTTTCCAAGCTTGGCGT</t>
  </si>
  <si>
    <t>CAACTTTCCCTCATGGACGTGATGCTGGTTTCCA</t>
  </si>
  <si>
    <t>CCTCATGGACGTGATGCTGG</t>
  </si>
  <si>
    <t>ACAGATTTCATTTCCCTCCAATCTGCCATTGCCACAGACTAGCTTGGCGT</t>
  </si>
  <si>
    <t>TTCATTTCCCTCCAATCTGCCATTGCCACAGACT</t>
  </si>
  <si>
    <t>CCTCCAATCTGCCATTGCCA</t>
  </si>
  <si>
    <t>CCAATTCGGGTTTCCCTCCACCAGGCGTCTTTGGATCACAAGCTTGGCGT</t>
  </si>
  <si>
    <t>CGGGTTTCCCTCCACCAGGCGTCTTTGGATCACA</t>
  </si>
  <si>
    <t>CCTCCACCAGGCGTCTTTGG</t>
  </si>
  <si>
    <t>CCTCCGCAACTTTCCCTCCAGAAGGTGTGGGCGGGGGCCTAGCTTGGCGT</t>
  </si>
  <si>
    <t>CAACTTTCCCTCCAGAAGGTGTGGGCGGGGGCCT</t>
  </si>
  <si>
    <t>CCTCCAGAAGGTGTGGGCGG</t>
  </si>
  <si>
    <t>GCGGCTCCGGTTTCCCTCCAGACTGGCTTCTCTCCAGCACAGCTTGGCGT</t>
  </si>
  <si>
    <t>CCGGTTTCCCTCCAGACTGGCTTCTCTCCAGCAC</t>
  </si>
  <si>
    <t>CCTCCAGACTGGCTTCTCTC</t>
  </si>
  <si>
    <t>CATGGCTTCCTTTCCCTCCAGCAGGCATGGGCACTGAACTAGCTTGGCGT</t>
  </si>
  <si>
    <t>TTCCTTTCCCTCCAGCAGGCATGGGCACTGAACT</t>
  </si>
  <si>
    <t>CCTCCAGCAGGCATGGGCAC</t>
  </si>
  <si>
    <t>ACTCATGGTATTTCCCTCCAGGGGCAGGCGCTCAATCTTCAGCTTGGCGT</t>
  </si>
  <si>
    <t>GGTATTTCCCTCCAGGGGCAGGCGCTCAATCTTC</t>
  </si>
  <si>
    <t>CCTCCAGGGGCAGGCGCTCA</t>
  </si>
  <si>
    <t>GCACACCAAATTTCCCTCCATAGCCATGGGAAGCTTTTGGAGCTTGGCGT</t>
  </si>
  <si>
    <t>CAAATTTCCCTCCATAGCCATGGGAAGCTTTTGG</t>
  </si>
  <si>
    <t>CCTCCATAGCCATGGGAAGC</t>
  </si>
  <si>
    <t>CGACCCTGCGTTTCCCTCCGCTCCGCTCCTGTGCGTTTCCAGCTTGGCGT</t>
  </si>
  <si>
    <t>TGCGTTTCCCTCCGCTCCGCTCCTGTGCGTTTCC</t>
  </si>
  <si>
    <t>CCTCCGCTCCGCTCCTGTGC</t>
  </si>
  <si>
    <t>TCTTGGCAGGTTTCCCTCCGGCTGAAGTCATCCCATGGAGAGCTTGGCGT</t>
  </si>
  <si>
    <t>CAGGTTTCCCTCCGGCTGAAGTCATCCCATGGAG</t>
  </si>
  <si>
    <t>CCTCCGGCTGAAGTCATCCC</t>
  </si>
  <si>
    <t>ACCACTGCCCTTTCCCTCCTAAGCACCTCCTTTTCCCTTTAGCTTGGCGT</t>
  </si>
  <si>
    <t>GCCCTTTCCCTCCTAAGCACCTCCTTTTCCCTTT</t>
  </si>
  <si>
    <t>CCTCCTAAGCACCTCCTTTT</t>
  </si>
  <si>
    <t>CTCTTCTGAATTTCCCTCCTCCTTTGCCAGCTTTGTATGAAGCTTGGCGT</t>
  </si>
  <si>
    <t>TGAATTTCCCTCCTCCTTTGCCAGCTTTGTATGA</t>
  </si>
  <si>
    <t>CCTCCTCCTTTGCCAGCTTT</t>
  </si>
  <si>
    <t>GCCATAAGCGTTTCCCTCCTCGTCAGTGCGGCTGCGAGGCAGCTTGGCGT</t>
  </si>
  <si>
    <t>AGCGTTTCCCTCCTCGTCAGTGCGGCTGCGAGGC</t>
  </si>
  <si>
    <t>CCTCCTCGTCAGTGCGGCTG</t>
  </si>
  <si>
    <t>CATTTGGGCCTTTCCCTCCTTTTTCTGGGGGCAGTCAGTAAGCTTGGCGT</t>
  </si>
  <si>
    <t>GGCCTTTCCCTCCTTTTTCTGGGGGCAGTCAGTA</t>
  </si>
  <si>
    <t>CCTCCTTTTTCTGGGGGCAG</t>
  </si>
  <si>
    <t>TCTGGATATTTTTCCCTCCTTTTTCTTGGGCTGAACTTGTAGCTTGGCGT</t>
  </si>
  <si>
    <t>TATTTTTCCCTCCTTTTTCTTGGGCTGAACTTGT</t>
  </si>
  <si>
    <t>CCTCCTTTTTCTTGGGCTGA</t>
  </si>
  <si>
    <t>CCAGAGTGGATTTCCCTCGATCTCGACTCCGCTTCAAGGAAGCTTGGCGT</t>
  </si>
  <si>
    <t>TGGATTTCCCTCGATCTCGACTCCGCTTCAAGGA</t>
  </si>
  <si>
    <t>CCTCGATCTCGACTCCGCTT</t>
  </si>
  <si>
    <t>ACGACCTGGCTTTCCCTCGCTTTGAGATCCCGGCGCAGAGAGCTTGGCGT</t>
  </si>
  <si>
    <t>TGGCTTTCCCTCGCTTTGAGATCCCGGCGCAGAG</t>
  </si>
  <si>
    <t>CCTCGCTTTGAGATCCCGGC</t>
  </si>
  <si>
    <t>TTCAAGGCCTTTTCCCTCGGAGAGTTTCAGTTTCTCAATGAGCTTGGCGT</t>
  </si>
  <si>
    <t>GCCTTTTCCCTCGGAGAGTTTCAGTTTCTCAATG</t>
  </si>
  <si>
    <t>CCTCGGAGAGTTTCAGTTTC</t>
  </si>
  <si>
    <t>CCCATCAGTGTTTCCCTCGGCGGCTGTCAAGTGCAGCCCCAGCTTGGCGT</t>
  </si>
  <si>
    <t>AGTGTTTCCCTCGGCGGCTGTCAAGTGCAGCCCC</t>
  </si>
  <si>
    <t>CCTCGGCGGCTGTCAAGTGC</t>
  </si>
  <si>
    <t>GAGCCTTTGGTTTCCCTCGGGCCGGGCTCCACTTTGATGCAGCTTGGCGT</t>
  </si>
  <si>
    <t>TTGGTTTCCCTCGGGCCGGGCTCCACTTTGATGC</t>
  </si>
  <si>
    <t>CCTCGGGCCGGGCTCCACTT</t>
  </si>
  <si>
    <t>ATTGAGAAACTTTCCCTCTACTCCGTGTGCCCGTCGCTGGAGCTTGGCGT</t>
  </si>
  <si>
    <t>AAACTTTCCCTCTACTCCGTGTGCCCGTCGCTGG</t>
  </si>
  <si>
    <t>CCTCTACTCCGTGTGCCCGT</t>
  </si>
  <si>
    <t>TTCACAGAACTTTCCCTCTAGCCTGTGGCGGTTCAGAGATAGCTTGGCGT</t>
  </si>
  <si>
    <t>GAACTTTCCCTCTAGCCTGTGGCGGTTCAGAGAT</t>
  </si>
  <si>
    <t>CCTCTAGCCTGTGGCGGTTC</t>
  </si>
  <si>
    <t>CCCGGGTCTCTTTCCCTCTCTCTCTCCCTCTCCCGGTCCCAGCTTGGCGT</t>
  </si>
  <si>
    <t>TCTCTTTCCCTCTCTCTCTCCCTCTCCCGGTCCC</t>
  </si>
  <si>
    <t>CCTCTCTCTCTCCCTCTCCC</t>
  </si>
  <si>
    <t>ATTCCTGGTATTTCCCTCTCTGCACCTCAATGGTCAGCTCAGCTTGGCGT</t>
  </si>
  <si>
    <t>GGTATTTCCCTCTCTGCACCTCAATGGTCAGCTC</t>
  </si>
  <si>
    <t>CCTCTCTGCACCTCAATGGT</t>
  </si>
  <si>
    <t>ATCTGGGCAGTTTCCCTCTGAGATGTTGATCCTTGCACCAAGCTTGGCGT</t>
  </si>
  <si>
    <t>GCAGTTTCCCTCTGAGATGTTGATCCTTGCACCA</t>
  </si>
  <si>
    <t>CCTCTGAGATGTTGATCCTT</t>
  </si>
  <si>
    <t>CACGTAGAGGTTTCCCTCTGCATTCACTTCAAAGGGTCCCAGCTTGGCGT</t>
  </si>
  <si>
    <t>GAGGTTTCCCTCTGCATTCACTTCAAAGGGTCCC</t>
  </si>
  <si>
    <t>CCTCTGCATTCACTTCAAAG</t>
  </si>
  <si>
    <t>GCTCCTCAAATTTCCCTCTGCCTTGTACCACCAGATCAGCAGCTTGGCGT</t>
  </si>
  <si>
    <t>CAAATTTCCCTCTGCCTTGTACCACCAGATCAGC</t>
  </si>
  <si>
    <t>CCTCTGCCTTGTACCACCAG</t>
  </si>
  <si>
    <t>ATTTGCACCATTTCCCTCTGTACTTATGCCGCCAGTATCTAGCTTGGCGT</t>
  </si>
  <si>
    <t>ACCATTTCCCTCTGTACTTATGCCGCCAGTATCT</t>
  </si>
  <si>
    <t>CCTCTGTACTTATGCCGCCA</t>
  </si>
  <si>
    <t>TACGAACAGCTTTCCCTCTGTCATTGTGAACATTCTGTGCAGCTTGGCGT</t>
  </si>
  <si>
    <t>CAGCTTTCCCTCTGTCATTGTGAACATTCTGTGC</t>
  </si>
  <si>
    <t>CCTCTGTCATTGTGAACATT</t>
  </si>
  <si>
    <t>GAAGACAGCTTTTCCCTCTTCTGGTTGCTGGAGCCCCGGAAGCTTGGCGT</t>
  </si>
  <si>
    <t>AGCTTTTCCCTCTTCTGGTTGCTGGAGCCCCGGA</t>
  </si>
  <si>
    <t>CCTCTTCTGGTTGCTGGAGC</t>
  </si>
  <si>
    <t>TTGCCTGGGTTTTCCCTCTTGTACTCCTCAATCTTTTTCTAGCTTGGCGT</t>
  </si>
  <si>
    <t>GGGTTTTCCCTCTTGTACTCCTCAATCTTTTTCT</t>
  </si>
  <si>
    <t>CCTCTTGTACTCCTCAATCT</t>
  </si>
  <si>
    <t>TCCGTCAAGCTTTCCCTGAACCTGCTGGCCTCGTCTGACCAGCTTGGCGT</t>
  </si>
  <si>
    <t>AAGCTTTCCCTGAACCTGCTGGCCTCGTCTGACC</t>
  </si>
  <si>
    <t>CCTGAACCTGCTGGCCTCGT</t>
  </si>
  <si>
    <t>ATCCCTGATGTTTCCCTGACCTTCCAGGCCTGGCGCCGCCAGCTTGGCGT</t>
  </si>
  <si>
    <t>GATGTTTCCCTGACCTTCCAGGCCTGGCGCCGCC</t>
  </si>
  <si>
    <t>CCTGACCTTCCAGGCCTGGC</t>
  </si>
  <si>
    <t>TCACTGACATTTTCCCTGAGCCACAAAGCCAGGCCTTCCCAGCTTGGCGT</t>
  </si>
  <si>
    <t>ACATTTTCCCTGAGCCACAAAGCCAGGCCTTCCC</t>
  </si>
  <si>
    <t>CCTGAGCCACAAAGCCAGGC</t>
  </si>
  <si>
    <t>CCAGCACAGCTTTCCCTGAGCCCAGTAGTGCCTCTCTGGGAGCTTGGCGT</t>
  </si>
  <si>
    <t>CAGCTTTCCCTGAGCCCAGTAGTGCCTCTCTGGG</t>
  </si>
  <si>
    <t>CCTGAGCCCAGTAGTGCCTC</t>
  </si>
  <si>
    <t>AATTTTCCATTTTCCCTGAGGACTCTGCTTCGAATTAGGAAGCTTGGCGT</t>
  </si>
  <si>
    <t>CCATTTTCCCTGAGGACTCTGCTTCGAATTAGGA</t>
  </si>
  <si>
    <t>CCTGAGGACTCTGCTTCGAA</t>
  </si>
  <si>
    <t>TCGGTGGGGATTTCCCTGAGGCTCTGGTTCAGACAGAATCAGCTTGGCGT</t>
  </si>
  <si>
    <t>GGGATTTCCCTGAGGCTCTGGTTCAGACAGAATC</t>
  </si>
  <si>
    <t>CCTGAGGCTCTGGTTCAGAC</t>
  </si>
  <si>
    <t>AGCCTGTGCATTTCCCTGAGGGTCTCCTTGGCGACAGGGCAGCTTGGCGT</t>
  </si>
  <si>
    <t>TGCATTTCCCTGAGGGTCTCCTTGGCGACAGGGC</t>
  </si>
  <si>
    <t>CCTGAGGGTCTCCTTGGCGA</t>
  </si>
  <si>
    <t>GCACATTCACTTTCCCTGCACCTGTTCAGCCTGTGTCCCTAGCTTGGCGT</t>
  </si>
  <si>
    <t>TCACTTTCCCTGCACCTGTTCAGCCTGTGTCCCT</t>
  </si>
  <si>
    <t>CCTGCACCTGTTCAGCCTGT</t>
  </si>
  <si>
    <t>CGCCAGTGGGTTTCCCTGCAGCACCAGGAGTCGCAGGTGCAGCTTGGCGT</t>
  </si>
  <si>
    <t>TGGGTTTCCCTGCAGCACCAGGAGTCGCAGGTGC</t>
  </si>
  <si>
    <t>CCTGCAGCACCAGGAGTCGC</t>
  </si>
  <si>
    <t>AATCTCTGATTTTCCCTGCAGCTGTGTCGGAAGTCACCAGAGCTTGGCGT</t>
  </si>
  <si>
    <t>TGATTTTCCCTGCAGCTGTGTCGGAAGTCACCAG</t>
  </si>
  <si>
    <t>CCTGCAGCTGTGTCGGAAGT</t>
  </si>
  <si>
    <t>AAGCTCCATGTTTCCCTGCAGTCTCTTCTTGCTGTGGTCCAGCTTGGCGT</t>
  </si>
  <si>
    <t>CATGTTTCCCTGCAGTCTCTTCTTGCTGTGGTCC</t>
  </si>
  <si>
    <t>CCTGCAGTCTCTTCTTGCTG</t>
  </si>
  <si>
    <t>GTGCTGACTATTTCCCTGCCAGTGCCCGTCATTGTCTCCAAGCTTGGCGT</t>
  </si>
  <si>
    <t>ACTATTTCCCTGCCAGTGCCCGTCATTGTCTCCA</t>
  </si>
  <si>
    <t>CCTGCCAGTGCCCGTCATTG</t>
  </si>
  <si>
    <t>GTGACAGCAGTTTCCCTGCCCCTGCCTCTGGAAGACGGTCAGCTTGGCGT</t>
  </si>
  <si>
    <t>GCAGTTTCCCTGCCCCTGCCTCTGGAAGACGGTC</t>
  </si>
  <si>
    <t>CCTGCCCCTGCCTCTGGAAG</t>
  </si>
  <si>
    <t>TCCCACTACATTTCCCTGCCCGCTGGTGTGCTGAGCCTGGAGCTTGGCGT</t>
  </si>
  <si>
    <t>TACATTTCCCTGCCCGCTGGTGTGCTGAGCCTGG</t>
  </si>
  <si>
    <t>CCTGCCCGCTGGTGTGCTGA</t>
  </si>
  <si>
    <t>CCGGGCCGGTTTTCCCTGCCCGGAGCCACGTGCTTGCAGGAGCTTGGCGT</t>
  </si>
  <si>
    <t>CGGTTTTCCCTGCCCGGAGCCACGTGCTTGCAGG</t>
  </si>
  <si>
    <t>CCTGCCCGGAGCCACGTGCT</t>
  </si>
  <si>
    <t>AGAGAAGCCCTTTCCCTGCCCTTTCCCCGGCTGCGGCAAGAGCTTGGCGT</t>
  </si>
  <si>
    <t>GCCCTTTCCCTGCCCTTTCCCCGGCTGCGGCAAG</t>
  </si>
  <si>
    <t>CCTGCCCTTTCCCCGGCTGC</t>
  </si>
  <si>
    <t>TGGGCTTTTCTTTCCCTGCCTAATGCCTCAGGAAAGCAAGAGCTTGGCGT</t>
  </si>
  <si>
    <t>TTTCTTTCCCTGCCTAATGCCTCAGGAAAGCAAG</t>
  </si>
  <si>
    <t>CCTGCCTAATGCCTCAGGAA</t>
  </si>
  <si>
    <t>CTGATCCTTGTTTCCCTGCTCAGCTCAGGGCTCATGGCATAGCTTGGCGT</t>
  </si>
  <si>
    <t>CTTGTTTCCCTGCTCAGCTCAGGGCTCATGGCAT</t>
  </si>
  <si>
    <t>CCTGCTCAGCTCAGGGCTCA</t>
  </si>
  <si>
    <t>TCACGTGGGCTTTCCCTGCTGCAGCTGCTCCGTGACGGCAAGCTTGGCGT</t>
  </si>
  <si>
    <t>GGGCTTTCCCTGCTGCAGCTGCTCCGTGACGGCA</t>
  </si>
  <si>
    <t>CCTGCTGCAGCTGCTCCGTG</t>
  </si>
  <si>
    <t>CGTGTAGGGCTTTCCCTGCTGCCTGTTCAGAGGAGGGGGCAGCTTGGCGT</t>
  </si>
  <si>
    <t>GGGCTTTCCCTGCTGCCTGTTCAGAGGAGGGGGC</t>
  </si>
  <si>
    <t>CCTGCTGCCTGTTCAGAGGA</t>
  </si>
  <si>
    <t>CCCGGATATATTTCCCTGCTGTTGCGCGCGGAGCCCTATCAGCTTGGCGT</t>
  </si>
  <si>
    <t>TATATTTCCCTGCTGTTGCGCGCGGAGCCCTATC</t>
  </si>
  <si>
    <t>CCTGCTGTTGCGCGCGGAGC</t>
  </si>
  <si>
    <t>TACACGGGGTTTTCCCTGGACACCATCAGGAGGTGGACATAGCTTGGCGT</t>
  </si>
  <si>
    <t>GGGTTTTCCCTGGACACCATCAGGAGGTGGACAT</t>
  </si>
  <si>
    <t>CCTGGACACCATCAGGAGGT</t>
  </si>
  <si>
    <t>TTGGACCGGCTTTCCCTGGAGCACTTGAACCCCAGCATCTAGCTTGGCGT</t>
  </si>
  <si>
    <t>CGGCTTTCCCTGGAGCACTTGAACCCCAGCATCT</t>
  </si>
  <si>
    <t>CCTGGAGCACTTGAACCCCA</t>
  </si>
  <si>
    <t>CGCACGAAGCTTTCCCTGGATGTGGAGATTGCCACTTACCAGCTTGGCGT</t>
  </si>
  <si>
    <t>AAGCTTTCCCTGGATGTGGAGATTGCCACTTACC</t>
  </si>
  <si>
    <t>CCTGGATGTGGAGATTGCCA</t>
  </si>
  <si>
    <t>GTTTTGGACATTTCCCTGGCATCTGTAGAGTGCCCGACATAGCTTGGCGT</t>
  </si>
  <si>
    <t>GACATTTCCCTGGCATCTGTAGAGTGCCCGACAT</t>
  </si>
  <si>
    <t>CCTGGCATCTGTAGAGTGCC</t>
  </si>
  <si>
    <t>AATGCCTGCTTTTCCCTGGCCTATGCTGTCATCATGCTTAAGCTTGGCGT</t>
  </si>
  <si>
    <t>TGCTTTTCCCTGGCCTATGCTGTCATCATGCTTA</t>
  </si>
  <si>
    <t>CCTGGCCTATGCTGTCATCA</t>
  </si>
  <si>
    <t>CCACCGACTTTTTCCCTGGCCTGGGCTGGCTGCTGTTGGCAGCTTGGCGT</t>
  </si>
  <si>
    <t>ACTTTTTCCCTGGCCTGGGCTGGCTGCTGTTGGC</t>
  </si>
  <si>
    <t>CCTGGCCTGGGCTGGCTGCT</t>
  </si>
  <si>
    <t>AGCAGGAACATTTCCCTGGCTGTGGCCACCAGCAGCCCGAAGCTTGGCGT</t>
  </si>
  <si>
    <t>AACATTTCCCTGGCTGTGGCCACCAGCAGCCCGA</t>
  </si>
  <si>
    <t>CCTGGCTGTGGCCACCAGCA</t>
  </si>
  <si>
    <t>GGGAAGGCCTTTTCCCTGGGAACTTCATAGTCAAGCTGAGAGCTTGGCGT</t>
  </si>
  <si>
    <t>GCCTTTTCCCTGGGAACTTCATAGTCAAGCTGAG</t>
  </si>
  <si>
    <t>CCTGGGAACTTCATAGTCAA</t>
  </si>
  <si>
    <t>ATTCTGCTGGTTTCCCTGGGAGTGGCCATCCACCTGTGCTAGCTTGGCGT</t>
  </si>
  <si>
    <t>CTGGTTTCCCTGGGAGTGGCCATCCACCTGTGCT</t>
  </si>
  <si>
    <t>CCTGGGAGTGGCCATCCACC</t>
  </si>
  <si>
    <t>GGTTCTATCCTTTCCCTGGGCCTCGCCTGCTTCAAGCGGCAGCTTGGCGT</t>
  </si>
  <si>
    <t>ATCCTTTCCCTGGGCCTCGCCTGCTTCAAGCGGC</t>
  </si>
  <si>
    <t>CCTGGGCCTCGCCTGCTTCA</t>
  </si>
  <si>
    <t>AGACAGGAACTTTCCCTGGGCCTCTCTGGGCCACAATTCCAGCTTGGCGT</t>
  </si>
  <si>
    <t>GAACTTTCCCTGGGCCTCTCTGGGCCACAATTCC</t>
  </si>
  <si>
    <t>CCTGGGCCTCTCTGGGCCAC</t>
  </si>
  <si>
    <t>CTTGTCGTCATTTCCCTGGGGCTCGGGCAGCCCCCATCCAAGCTTGGCGT</t>
  </si>
  <si>
    <t>GTCATTTCCCTGGGGCTCGGGCAGCCCCCATCCA</t>
  </si>
  <si>
    <t>CCTGGGGCTCGGGCAGCCCC</t>
  </si>
  <si>
    <t>TGGGCCTCAGTTTCCCTGGTGCCGCCCGCAGGTGGCTGGCAGCTTGGCGT</t>
  </si>
  <si>
    <t>TCAGTTTCCCTGGTGCCGCCCGCAGGTGGCTGGC</t>
  </si>
  <si>
    <t>CCTGGTGCCGCCCGCAGGTG</t>
  </si>
  <si>
    <t>GAGAACCTCTTTTCCCTGGTGCTGGCCCTGTGGGATGCAGAGCTTGGCGT</t>
  </si>
  <si>
    <t>CTCTTTTCCCTGGTGCTGGCCCTGTGGGATGCAG</t>
  </si>
  <si>
    <t>CCTGGTGCTGGCCCTGTGGG</t>
  </si>
  <si>
    <t>TTTGACCAGCTTTCCCTGGTGGTGCGGACCATGCAGCGCTAGCTTGGCGT</t>
  </si>
  <si>
    <t>CAGCTTTCCCTGGTGGTGCGGACCATGCAGCGCT</t>
  </si>
  <si>
    <t>CCTGGTGGTGCGGACCATGC</t>
  </si>
  <si>
    <t>ATGGAACACCTTTCCCTGTCATAGTTATTTTCATCCAGACAGCTTGGCGT</t>
  </si>
  <si>
    <t>CACCTTTCCCTGTCATAGTTATTTTCATCCAGAC</t>
  </si>
  <si>
    <t>CCTGTCATAGTTATTTTCAT</t>
  </si>
  <si>
    <t>ACTGGAGACTTTTCCCTGTCCCAGTCATGGCCCTCCTGCCAGCTTGGCGT</t>
  </si>
  <si>
    <t>GACTTTTCCCTGTCCCAGTCATGGCCCTCCTGCC</t>
  </si>
  <si>
    <t>CCTGTCCCAGTCATGGCCCT</t>
  </si>
  <si>
    <t>GCCTTCTTGTTTTCCCTGTCCTCCACAGCCTCGAGGTCTTAGCTTGGCGT</t>
  </si>
  <si>
    <t>TTGTTTTCCCTGTCCTCCACAGCCTCGAGGTCTT</t>
  </si>
  <si>
    <t>CCTGTCCTCCACAGCCTCGA</t>
  </si>
  <si>
    <t>CTAGGGGCTTTTTCCCTGTCGCCTTCGGCTTCCTGGGCAAAGCTTGGCGT</t>
  </si>
  <si>
    <t>GCTTTTTCCCTGTCGCCTTCGGCTTCCTGGGCAA</t>
  </si>
  <si>
    <t>CCTGTCGCCTTCGGCTTCCT</t>
  </si>
  <si>
    <t>GGGTAACACCTTTCCCTGTGTATCCCAGCTCCCAGGCTTCAGCTTGGCGT</t>
  </si>
  <si>
    <t>CACCTTTCCCTGTGTATCCCAGCTCCCAGGCTTC</t>
  </si>
  <si>
    <t>CCTGTGTATCCCAGCTCCCA</t>
  </si>
  <si>
    <t>CTCGCTGTCCTTTCCCTGTTCTCCCCCTGCCCCCCGTCTCAGCTTGGCGT</t>
  </si>
  <si>
    <t>GTCCTTTCCCTGTTCTCCCCCTGCCCCCCGTCTC</t>
  </si>
  <si>
    <t>CCTGTTCTCCCCCTGCCCCC</t>
  </si>
  <si>
    <t>TTCCAGCAGCTTTCCCTGTTGATGTGGATCACGCAGTGCTAGCTTGGCGT</t>
  </si>
  <si>
    <t>CAGCTTTCCCTGTTGATGTGGATCACGCAGTGCT</t>
  </si>
  <si>
    <t>CCTGTTGATGTGGATCACGC</t>
  </si>
  <si>
    <t>CTGTCACTCCTTTCCCTGTTGCTGGTTCTAGGCCGGCCGTAGCTTGGCGT</t>
  </si>
  <si>
    <t>CTCCTTTCCCTGTTGCTGGTTCTAGGCCGGCCGT</t>
  </si>
  <si>
    <t>CCTGTTGCTGGTTCTAGGCC</t>
  </si>
  <si>
    <t>AGGGTCATCTTTTCCCTGTTGGCCTTGGGATTTAGGGGAGAGCTTGGCGT</t>
  </si>
  <si>
    <t>ATCTTTTCCCTGTTGGCCTTGGGATTTAGGGGAG</t>
  </si>
  <si>
    <t>CCTGTTGGCCTTGGGATTTA</t>
  </si>
  <si>
    <t>CCAGTAACATTTTCCCTTATGCACCTTCCAGTCTTTGGCAAGCTTGGCGT</t>
  </si>
  <si>
    <t>ACATTTTCCCTTATGCACCTTCCAGTCTTTGGCA</t>
  </si>
  <si>
    <t>CCTTATGCACCTTCCAGTCT</t>
  </si>
  <si>
    <t>GACTTGGGCATTTCCCTTCACCAAGTTGGCTCACTGATGGAGCTTGGCGT</t>
  </si>
  <si>
    <t>GGCATTTCCCTTCACCAAGTTGGCTCACTGATGG</t>
  </si>
  <si>
    <t>CCTTCACCAAGTTGGCTCAC</t>
  </si>
  <si>
    <t>GATTACCTGCTTTCCCTTCACCACGTGCTTGGGTACTGGCAGCTTGGCGT</t>
  </si>
  <si>
    <t>CTGCTTTCCCTTCACCACGTGCTTGGGTACTGGC</t>
  </si>
  <si>
    <t>CCTTCACCACGTGCTTGGGT</t>
  </si>
  <si>
    <t>GCCCTTTCTTTTTCCCTTCAGCAGCCGGCAGCAGGGTCCCAGCTTGGCGT</t>
  </si>
  <si>
    <t>TCTTTTTCCCTTCAGCAGCCGGCAGCAGGGTCCC</t>
  </si>
  <si>
    <t>CCTTCAGCAGCCGGCAGCAG</t>
  </si>
  <si>
    <t>TTGGGCAGGCTTTCCCTTCAGCAGGCCTTTCTGGGCCCCTAGCTTGGCGT</t>
  </si>
  <si>
    <t>AGGCTTTCCCTTCAGCAGGCCTTTCTGGGCCCCT</t>
  </si>
  <si>
    <t>CCTTCAGCAGGCCTTTCTGG</t>
  </si>
  <si>
    <t>CCCCCAGAATTTTCCCTTCAGTCACCTCTTACTATTCAGGAGCTTGGCGT</t>
  </si>
  <si>
    <t>GAATTTTCCCTTCAGTCACCTCTTACTATTCAGG</t>
  </si>
  <si>
    <t>CCTTCAGTCACCTCTTACTA</t>
  </si>
  <si>
    <t>ATCCAGTTGATTTCCCTTCATCATCCAAGTGGCCCAGGAGAGCTTGGCGT</t>
  </si>
  <si>
    <t>TTGATTTCCCTTCATCATCCAAGTGGCCCAGGAG</t>
  </si>
  <si>
    <t>CCTTCATCATCCAAGTGGCC</t>
  </si>
  <si>
    <t>GGTCCTGCACTTTCCCTTCATCCCCATCCAGGTCAAGCAGAGCTTGGCGT</t>
  </si>
  <si>
    <t>GCACTTTCCCTTCATCCCCATCCAGGTCAAGCAG</t>
  </si>
  <si>
    <t>CCTTCATCCCCATCCAGGTC</t>
  </si>
  <si>
    <t>CTTAACTCGGTTTCCCTTCATGACCTGGCCCTCCTTGTCCAGCTTGGCGT</t>
  </si>
  <si>
    <t>TCGGTTTCCCTTCATGACCTGGCCCTCCTTGTCC</t>
  </si>
  <si>
    <t>CCTTCATGACCTGGCCCTCC</t>
  </si>
  <si>
    <t>ACGCACTCACTTTCCCTTCCCTGCAGCGGCTCGTCTACTCAGCTTGGCGT</t>
  </si>
  <si>
    <t>TCACTTTCCCTTCCCTGCAGCGGCTCGTCTACTC</t>
  </si>
  <si>
    <t>CCTTCCCTGCAGCGGCTCGT</t>
  </si>
  <si>
    <t>TCTTTCCCAGTTTCCCTTCCCTGTCAATATAATCCTGAGCAGCTTGGCGT</t>
  </si>
  <si>
    <t>CCAGTTTCCCTTCCCTGTCAATATAATCCTGAGC</t>
  </si>
  <si>
    <t>CCTTCCCTGTCAATATAATC</t>
  </si>
  <si>
    <t>ACGGTACTCATTTCCCTTCCTCAGCCTTATCACCCAGAATAGCTTGGCGT</t>
  </si>
  <si>
    <t>CTCATTTCCCTTCCTCAGCCTTATCACCCAGAAT</t>
  </si>
  <si>
    <t>CCTTCCTCAGCCTTATCACC</t>
  </si>
  <si>
    <t>CTGCCTTTCTTTTCCCTTCCTTCATAGGACTCAATCCTGGAGCTTGGCGT</t>
  </si>
  <si>
    <t>TTCTTTTCCCTTCCTTCATAGGACTCAATCCTGG</t>
  </si>
  <si>
    <t>CCTTCCTTCATAGGACTCAA</t>
  </si>
  <si>
    <t>CCCAAAGCTCTTTCCCTTCTCCCTCACTGCTCTCGGTTCTAGCTTGGCGT</t>
  </si>
  <si>
    <t>GCTCTTTCCCTTCTCCCTCACTGCTCTCGGTTCT</t>
  </si>
  <si>
    <t>CCTTCTCCCTCACTGCTCTC</t>
  </si>
  <si>
    <t>GTCCGGCCCCTTTCCCTTCTCCTTGGGATTGTTGTTGGAGAGCTTGGCGT</t>
  </si>
  <si>
    <t>CCCCTTTCCCTTCTCCTTGGGATTGTTGTTGGAG</t>
  </si>
  <si>
    <t>CCTTCTCCTTGGGATTGTTG</t>
  </si>
  <si>
    <t>CTTCTTGCTTTTTCCCTTCTTCCTCTCTCCTACGCCTCATAGCTTGGCGT</t>
  </si>
  <si>
    <t>GCTTTTTCCCTTCTTCCTCTCTCCTACGCCTCAT</t>
  </si>
  <si>
    <t>CCTTCTTCCTCTCTCCTACG</t>
  </si>
  <si>
    <t>ACCTTTGTGCTTTCCCTTCTTCTCCTTCCTAGCGGCGCCAAGCTTGGCGT</t>
  </si>
  <si>
    <t>GTGCTTTCCCTTCTTCTCCTTCCTAGCGGCGCCA</t>
  </si>
  <si>
    <t>CCTTCTTCTCCTTCCTAGCG</t>
  </si>
  <si>
    <t>TCTGGTCATCTTTCCCTTGATCAATTAGTATGTCCAGCTGAGCTTGGCGT</t>
  </si>
  <si>
    <t>CATCTTTCCCTTGATCAATTAGTATGTCCAGCTG</t>
  </si>
  <si>
    <t>CCTTGATCAATTAGTATGTC</t>
  </si>
  <si>
    <t>CTGACTCGTCTTTCCCTTGCCCTCGGACAGCCCCGACTGAAGCTTGGCGT</t>
  </si>
  <si>
    <t>CGTCTTTCCCTTGCCCTCGGACAGCCCCGACTGA</t>
  </si>
  <si>
    <t>CCTTGCCCTCGGACAGCCCC</t>
  </si>
  <si>
    <t>TGCTGGCAAGTTTCCCTTGCGCTTCTTCTTGTGCTCTGGTAGCTTGGCGT</t>
  </si>
  <si>
    <t>CAAGTTTCCCTTGCGCTTCTTCTTGTGCTCTGGT</t>
  </si>
  <si>
    <t>CCTTGCGCTTCTTCTTGTGC</t>
  </si>
  <si>
    <t>CAACCAGACATTTCCCTTGGAGTCCTTTCCCCCACGGAGGAGCTTGGCGT</t>
  </si>
  <si>
    <t>GACATTTCCCTTGGAGTCCTTTCCCCCACGGAGG</t>
  </si>
  <si>
    <t>CCTTGGAGTCCTTTCCCCCA</t>
  </si>
  <si>
    <t>AAGTTTGGCCTTTCCCTTGGCAGCTTCAGGCCCTACCTGTAGCTTGGCGT</t>
  </si>
  <si>
    <t>GGCCTTTCCCTTGGCAGCTTCAGGCCCTACCTGT</t>
  </si>
  <si>
    <t>CCTTGGCAGCTTCAGGCCCT</t>
  </si>
  <si>
    <t>ATTGGGCACCTTTCCCTTGGCCGAGTTCCGCAGTTTCTGGAGCTTGGCGT</t>
  </si>
  <si>
    <t>CACCTTTCCCTTGGCCGAGTTCCGCAGTTTCTGG</t>
  </si>
  <si>
    <t>CCTTGGCCGAGTTCCGCAGT</t>
  </si>
  <si>
    <t>TTCCCGCAGGTTTCCCTTGGCGGCGCACTCCACGATCACGAGCTTGGCGT</t>
  </si>
  <si>
    <t>CAGGTTTCCCTTGGCGGCGCACTCCACGATCACG</t>
  </si>
  <si>
    <t>CCTTGGCGGCGCACTCCACG</t>
  </si>
  <si>
    <t>ACTTTCTTTTTTTCCCTTGGGTTTTCTGTGTCTGCTCTTCAGCTTGGCGT</t>
  </si>
  <si>
    <t>TTTTTTTCCCTTGGGTTTTCTGTGTCTGCTCTTC</t>
  </si>
  <si>
    <t>CCTTGGGTTTTCTGTGTCTG</t>
  </si>
  <si>
    <t>CGCACACCTCTTTCCCTTGGTGACTGCCTTCACCCCATGAAGCTTGGCGT</t>
  </si>
  <si>
    <t>CCTCTTTCCCTTGGTGACTGCCTTCACCCCATGA</t>
  </si>
  <si>
    <t>CCTTGGTGACTGCCTTCACC</t>
  </si>
  <si>
    <t>ACATTGGGTCTTTCCCTTGGTTGCTGGAGTTTTCTTCAGAAGCTTGGCGT</t>
  </si>
  <si>
    <t>GGTCTTTCCCTTGGTTGCTGGAGTTTTCTTCAGA</t>
  </si>
  <si>
    <t>CCTTGGTTGCTGGAGTTTTC</t>
  </si>
  <si>
    <t>ACATCTTTTCTTTCCCTTGTAGCTGTGAGCACTCCAGTAGAGCTTGGCGT</t>
  </si>
  <si>
    <t>TTTCTTTCCCTTGTAGCTGTGAGCACTCCAGTAG</t>
  </si>
  <si>
    <t>CCTTGTAGCTGTGAGCACTC</t>
  </si>
  <si>
    <t>TGCATCGCCATTTCCCTTGTCACCTGGCTTCCCCGAAGTCAGCTTGGCGT</t>
  </si>
  <si>
    <t>GCCATTTCCCTTGTCACCTGGCTTCCCCGAAGTC</t>
  </si>
  <si>
    <t>CCTTGTCACCTGGCTTCCCC</t>
  </si>
  <si>
    <t>ACGGAGCCGCTTTCCCTTGTCTGCCGTCTTGGTGCGATGGAGCTTGGCGT</t>
  </si>
  <si>
    <t>CCGCTTTCCCTTGTCTGCCGTCTTGGTGCGATGG</t>
  </si>
  <si>
    <t>CCTTGTCTGCCGTCTTGGTG</t>
  </si>
  <si>
    <t>GCAAGTTTTCTTTCCCTTTCCATATCTTTTTGTCCTGCCAAGCTTGGCGT</t>
  </si>
  <si>
    <t>TTTCTTTCCCTTTCCATATCTTTTTGTCCTGCCA</t>
  </si>
  <si>
    <t>CCTTTCCATATCTTTTTGTC</t>
  </si>
  <si>
    <t>CGCCTCTTCCTTTCCCTTTCCCTTTCACCAATCAGGCGCTAGCTTGGCGT</t>
  </si>
  <si>
    <t>TTCCTTTCCCTTTCCCTTTCACCAATCAGGCGCT</t>
  </si>
  <si>
    <t>CCTTTCCCTTTCACCAATCA</t>
  </si>
  <si>
    <t>TGTCCTTTGATTTCCCTTTCTACGGGCATCCTCTGCGGCAAGCTTGGCGT</t>
  </si>
  <si>
    <t>TTGATTTCCCTTTCTACGGGCATCCTCTGCGGCA</t>
  </si>
  <si>
    <t>CCTTTCTACGGGCATCCTCT</t>
  </si>
  <si>
    <t>GTTCAGTGATTTTCCCTTTCTGCTCTTGATGTTGTTTTTCAGCTTGGCGT</t>
  </si>
  <si>
    <t>TGATTTTCCCTTTCTGCTCTTGATGTTGTTTTTC</t>
  </si>
  <si>
    <t>CCTTTCTGCTCTTGATGTTG</t>
  </si>
  <si>
    <t>CCGTATTTAGTTTCCCTTTCTGTATGTTCAATGTCTGGATAGCTTGGCGT</t>
  </si>
  <si>
    <t>TTAGTTTCCCTTTCTGTATGTTCAATGTCTGGAT</t>
  </si>
  <si>
    <t>CCTTTCTGTATGTTCAATGT</t>
  </si>
  <si>
    <t>AAGGACGTGCTTTCCCTTTCTTGCGGTCAGGTTCATACTCAGCTTGGCGT</t>
  </si>
  <si>
    <t>GTGCTTTCCCTTTCTTGCGGTCAGGTTCATACTC</t>
  </si>
  <si>
    <t>CCTTTCTTGCGGTCAGGTTC</t>
  </si>
  <si>
    <t>GCTTTTATCTTTTCCCTTTGATCAATGTGACTTAACTTAGAGCTTGGCGT</t>
  </si>
  <si>
    <t>ATCTTTTCCCTTTGATCAATGTGACTTAACTTAG</t>
  </si>
  <si>
    <t>CCTTTGATCAATGTGACTTA</t>
  </si>
  <si>
    <t>ATGCTGTCTTTTTCCCTTTGCTCTTTAGTTCAGCTAGTGTAGCTTGGCGT</t>
  </si>
  <si>
    <t>TCTTTTTCCCTTTGCTCTTTAGTTCAGCTAGTGT</t>
  </si>
  <si>
    <t>CCTTTGCTCTTTAGTTCAGC</t>
  </si>
  <si>
    <t>TTCAAGGCCTTTTCCCTTTGCTGCTCCATCAGCACCTGAGAGCTTGGCGT</t>
  </si>
  <si>
    <t>GCCTTTTCCCTTTGCTGCTCCATCAGCACCTGAG</t>
  </si>
  <si>
    <t>CCTTTGCTGCTCCATCAGCA</t>
  </si>
  <si>
    <t>CCTCCTCAGATTTCCCTTTGCTGTCGTCCTTCATGCACCGAGCTTGGCGT</t>
  </si>
  <si>
    <t>CAGATTTCCCTTTGCTGTCGTCCTTCATGCACCG</t>
  </si>
  <si>
    <t>CCTTTGCTGTCGTCCTTCAT</t>
  </si>
  <si>
    <t>CTACAGTGTGTTTCCCTTTGGCTCCTGGGTACAATACTGAAGCTTGGCGT</t>
  </si>
  <si>
    <t>TGTGTTTCCCTTTGGCTCCTGGGTACAATACTGA</t>
  </si>
  <si>
    <t>CCTTTGGCTCCTGGGTACAA</t>
  </si>
  <si>
    <t>CACCAATACATTTCCCTTTGTGCACCATGAGCTGATCAGGAGCTTGGCGT</t>
  </si>
  <si>
    <t>TACATTTCCCTTTGTGCACCATGAGCTGATCAGG</t>
  </si>
  <si>
    <t>CCTTTGTGCACCATGAGCTG</t>
  </si>
  <si>
    <t>TTTCGCTGGCTTTCCCTTTTGACTTTCTGTCATATTCAGGAGCTTGGCGT</t>
  </si>
  <si>
    <t>TGGCTTTCCCTTTTGACTTTCTGTCATATTCAGG</t>
  </si>
  <si>
    <t>CCTTTTGACTTTCTGTCATA</t>
  </si>
  <si>
    <t>TCTGGTTGTTTTTCCCTTTTTGATGACATTTGCTTTGCATAGCTTGGCGT</t>
  </si>
  <si>
    <t>TGTTTTTCCCTTTTTGATGACATTTGCTTTGCAT</t>
  </si>
  <si>
    <t>CCTTTTTGATGACATTTGCT</t>
  </si>
  <si>
    <t>AGGTCATTTTTTTCCGAAATCATCTCCTCTATTTCGGATGAGCTTGGCGT</t>
  </si>
  <si>
    <t>TTTTTTTCCGAAATCATCTCCTCTATTTCGGATG</t>
  </si>
  <si>
    <t>CGAAATCATCTCCTCTATTT</t>
  </si>
  <si>
    <t>TTGTGCCTGCTTTCCGAACTCTGGTGGGGGATGACTGCCCAGCTTGGCGT</t>
  </si>
  <si>
    <t>CTGCTTTCCGAACTCTGGTGGGGGATGACTGCCC</t>
  </si>
  <si>
    <t>CGAACTCTGGTGGGGGATGA</t>
  </si>
  <si>
    <t>GAGCCACCTCTTTCCGAAGACCTCTTGTAAGTTCTTGCGCAGCTTGGCGT</t>
  </si>
  <si>
    <t>CCTCTTTCCGAAGACCTCTTGTAAGTTCTTGCGC</t>
  </si>
  <si>
    <t>CGAAGACCTCTTGTAAGTTC</t>
  </si>
  <si>
    <t>CTTAGCCGCCTTTCCGAAGAGAAGCTGGCCCTCGACAACAAGCTTGGCGT</t>
  </si>
  <si>
    <t>CGCCTTTCCGAAGAGAAGCTGGCCCTCGACAACA</t>
  </si>
  <si>
    <t>CGAAGAGAAGCTGGCCCTCG</t>
  </si>
  <si>
    <t>AAGCTGCACTTTTCCGAAGCCCCTTTGCGGATGCAGCCCTAGCTTGGCGT</t>
  </si>
  <si>
    <t>CACTTTTCCGAAGCCCCTTTGCGGATGCAGCCCT</t>
  </si>
  <si>
    <t>CGAAGCCCCTTTGCGGATGC</t>
  </si>
  <si>
    <t>ATTCCTGAGGTTTCCGAAGCGCTTGGTGAGGTCCACCTGCAGCTTGGCGT</t>
  </si>
  <si>
    <t>GAGGTTTCCGAAGCGCTTGGTGAGGTCCACCTGC</t>
  </si>
  <si>
    <t>CGAAGCGCTTGGTGAGGTCC</t>
  </si>
  <si>
    <t>TTGGCTTCCGTTTCCGAAGTTTGATGGTAAGGCTCCGGTTAGCTTGGCGT</t>
  </si>
  <si>
    <t>TCCGTTTCCGAAGTTTGATGGTAAGGCTCCGGTT</t>
  </si>
  <si>
    <t>CGAAGTTTGATGGTAAGGCT</t>
  </si>
  <si>
    <t>GGTTTGTTGATTTCCGAATCATGTCATCAACTTCAGTTGAAGCTTGGCGT</t>
  </si>
  <si>
    <t>TTGATTTCCGAATCATGTCATCAACTTCAGTTGA</t>
  </si>
  <si>
    <t>CGAATCATGTCATCAACTTC</t>
  </si>
  <si>
    <t>GCTGCTGCTGTTTCCGAATCTTCTTCTTCCGGATCTGTTCAGCTTGGCGT</t>
  </si>
  <si>
    <t>GCTGTTTCCGAATCTTCTTCTTCCGGATCTGTTC</t>
  </si>
  <si>
    <t>CGAATCTTCTTCTTCCGGAT</t>
  </si>
  <si>
    <t>TCTGAAGAGTTTTCCGAATTCCTGTTCTTTTGACTCACTCAGCTTGGCGT</t>
  </si>
  <si>
    <t>GAGTTTTCCGAATTCCTGTTCTTTTGACTCACTC</t>
  </si>
  <si>
    <t>CGAATTCCTGTTCTTTTGAC</t>
  </si>
  <si>
    <t>GTCAACGCGTTTTCCGACAGGTAGAGCCAGCGCAGGTCCTAGCTTGGCGT</t>
  </si>
  <si>
    <t>GCGTTTTCCGACAGGTAGAGCCAGCGCAGGTCCT</t>
  </si>
  <si>
    <t>CGACAGGTAGAGCCAGCGCA</t>
  </si>
  <si>
    <t>CGTCCACGAGTTTCCGACCCCGCTTGGCAATTCTCTCCTGAGCTTGGCGT</t>
  </si>
  <si>
    <t>CGAGTTTCCGACCCCGCTTGGCAATTCTCTCCTG</t>
  </si>
  <si>
    <t>CGACCCCGCTTGGCAATTCT</t>
  </si>
  <si>
    <t>TCGTAGGGCGTTTCCGACCCTTCAACTCTCAAGGGTGTGTAGCTTGGCGT</t>
  </si>
  <si>
    <t>GGCGTTTCCGACCCTTCAACTCTCAAGGGTGTGT</t>
  </si>
  <si>
    <t>CGACCCTTCAACTCTCAAGG</t>
  </si>
  <si>
    <t>TTGACTGCCTTTTCCGACGCCGCCTTTAGCCATTGCGCGCAGCTTGGCGT</t>
  </si>
  <si>
    <t>GCCTTTTCCGACGCCGCCTTTAGCCATTGCGCGC</t>
  </si>
  <si>
    <t>CGACGCCGCCTTTAGCCATT</t>
  </si>
  <si>
    <t>TCCATCTAGATTTCCGACGGGAGAACATCCTGCCTCACTCAGCTTGGCGT</t>
  </si>
  <si>
    <t>TAGATTTCCGACGGGAGAACATCCTGCCTCACTC</t>
  </si>
  <si>
    <t>CGACGGGAGAACATCCTGCC</t>
  </si>
  <si>
    <t>ACCATGCCTGTTTCCGACTCTACAGCACTGGAGGGATGCAAGCTTGGCGT</t>
  </si>
  <si>
    <t>CCTGTTTCCGACTCTACAGCACTGGAGGGATGCA</t>
  </si>
  <si>
    <t>CGACTCTACAGCACTGGAGG</t>
  </si>
  <si>
    <t>TCAAGAACGGTTTCCGACTGCTGTGTGCCGAGGGCCCCAGAGCTTGGCGT</t>
  </si>
  <si>
    <t>ACGGTTTCCGACTGCTGTGTGCCGAGGGCCCCAG</t>
  </si>
  <si>
    <t>CGACTGCTGTGTGCCGAGGG</t>
  </si>
  <si>
    <t>ACCCTCAGGATTTCCGAGACCACCCTGCCCATTCGGACCTAGCTTGGCGT</t>
  </si>
  <si>
    <t>AGGATTTCCGAGACCACCCTGCCCATTCGGACCT</t>
  </si>
  <si>
    <t>CGAGACCACCCTGCCCATTC</t>
  </si>
  <si>
    <t>TGCCGTCGCTTTTCCGAGAGGGTGGCTGACTCCGGGGTGCAGCTTGGCGT</t>
  </si>
  <si>
    <t>CGCTTTTCCGAGAGGGTGGCTGACTCCGGGGTGC</t>
  </si>
  <si>
    <t>CGAGAGGGTGGCTGACTCCG</t>
  </si>
  <si>
    <t>ATCACGGGCCTTTCCGAGCCAACTTCCAAGAGCCGGGGAGAGCTTGGCGT</t>
  </si>
  <si>
    <t>GGCCTTTCCGAGCCAACTTCCAAGAGCCGGGGAG</t>
  </si>
  <si>
    <t>CGAGCCAACTTCCAAGAGCC</t>
  </si>
  <si>
    <t>CTCCCACCGCTTTCCGAGCCCGCTTGCACCTCGGCGATCCAGCTTGGCGT</t>
  </si>
  <si>
    <t>CCGCTTTCCGAGCCCGCTTGCACCTCGGCGATCC</t>
  </si>
  <si>
    <t>CGAGCCCGCTTGCACCTCGG</t>
  </si>
  <si>
    <t>CATTCTTTTCTTTCCGAGCCTGTTGTACATAATACGCTGCAGCTTGGCGT</t>
  </si>
  <si>
    <t>TTTCTTTCCGAGCCTGTTGTACATAATACGCTGC</t>
  </si>
  <si>
    <t>CGAGCCTGTTGTACATAATA</t>
  </si>
  <si>
    <t>GGTCCATGTGTTTCCGAGCGGCAATCAGCCCTTGCAGCATAGCTTGGCGT</t>
  </si>
  <si>
    <t>TGTGTTTCCGAGCGGCAATCAGCCCTTGCAGCAT</t>
  </si>
  <si>
    <t>CGAGCGGCAATCAGCCCTTG</t>
  </si>
  <si>
    <t>TTCCGGCTGGTTTCCGAGCTGCTGTTCCACGAACATGGCCAGCTTGGCGT</t>
  </si>
  <si>
    <t>CTGGTTTCCGAGCTGCTGTTCCACGAACATGGCC</t>
  </si>
  <si>
    <t>CGAGCTGCTGTTCCACGAAC</t>
  </si>
  <si>
    <t>CGACACTACCTTTCCGAGGAGCTGCGTCTCCCACCCCAGAAGCTTGGCGT</t>
  </si>
  <si>
    <t>TACCTTTCCGAGGAGCTGCGTCTCCCACCCCAGA</t>
  </si>
  <si>
    <t>CGAGGAGCTGCGTCTCCCAC</t>
  </si>
  <si>
    <t>TCAGGGAGACTTTCCGAGTCCGGATGAAGCGCCCCACCTGAGCTTGGCGT</t>
  </si>
  <si>
    <t>AGACTTTCCGAGTCCGGATGAAGCGCCCCACCTG</t>
  </si>
  <si>
    <t>CGAGTCCGGATGAAGCGCCC</t>
  </si>
  <si>
    <t>CCACGGAGCTTTTCCGAGTGCCTCCCGTCTCCACTGCCGCAGCTTGGCGT</t>
  </si>
  <si>
    <t>AGCTTTTCCGAGTGCCTCCCGTCTCCACTGCCGC</t>
  </si>
  <si>
    <t>CGAGTGCCTCCCGTCTCCAC</t>
  </si>
  <si>
    <t>CGGACGTTGGTTTCCGAGTGGCTTAGGTTCAGCTTGGGGCAGCTTGGCGT</t>
  </si>
  <si>
    <t>TTGGTTTCCGAGTGGCTTAGGTTCAGCTTGGGGC</t>
  </si>
  <si>
    <t>CGAGTGGCTTAGGTTCAGCT</t>
  </si>
  <si>
    <t>GCAGATGAGCTTTCCGAGTTCTCCTCTTCGGATGGGGACAAGCTTGGCGT</t>
  </si>
  <si>
    <t>GAGCTTTCCGAGTTCTCCTCTTCGGATGGGGACA</t>
  </si>
  <si>
    <t>CGAGTTCTCCTCTTCGGATG</t>
  </si>
  <si>
    <t>TTGACCTGGCTTTCCGATAGCGAGGTGGTGCGGACGCCCAAGCTTGGCGT</t>
  </si>
  <si>
    <t>TGGCTTTCCGATAGCGAGGTGGTGCGGACGCCCA</t>
  </si>
  <si>
    <t>CGATAGCGAGGTGGTGCGGA</t>
  </si>
  <si>
    <t>TACCTTTTGTTTTCCGATATCCACCAGTTCCACAGAGCCCAGCTTGGCGT</t>
  </si>
  <si>
    <t>TTGTTTTCCGATATCCACCAGTTCCACAGAGCCC</t>
  </si>
  <si>
    <t>CGATATCCACCAGTTCCACA</t>
  </si>
  <si>
    <t>TCACCCAGTGTTTCCGATCAACATCTTCATCTGCATCCCAAGCTTGGCGT</t>
  </si>
  <si>
    <t>AGTGTTTCCGATCAACATCTTCATCTGCATCCCA</t>
  </si>
  <si>
    <t>CGATCAACATCTTCATCTGC</t>
  </si>
  <si>
    <t>ACCGGGATTCTTTCCGATCCTGCATCTGTAAATCGCCCCGAGCTTGGCGT</t>
  </si>
  <si>
    <t>ATTCTTTCCGATCCTGCATCTGTAAATCGCCCCG</t>
  </si>
  <si>
    <t>CGATCCTGCATCTGTAAATC</t>
  </si>
  <si>
    <t>TACTTCCGTCTTTCCGATCGTTGGCCACCAACATCCACCAAGCTTGGCGT</t>
  </si>
  <si>
    <t>CGTCTTTCCGATCGTTGGCCACCAACATCCACCA</t>
  </si>
  <si>
    <t>CGATCGTTGGCCACCAACAT</t>
  </si>
  <si>
    <t>GTTCATCGTCTTTCCGATCTTCCGACAAGCCCATCCGGACAGCTTGGCGT</t>
  </si>
  <si>
    <t>CGTCTTTCCGATCTTCCGACAAGCCCATCCGGAC</t>
  </si>
  <si>
    <t>CGATCTTCCGACAAGCCCAT</t>
  </si>
  <si>
    <t>ACAGGGGAGGTTTCCGATGCTAAGGTAGGTGAGTACCTCAAGCTTGGCGT</t>
  </si>
  <si>
    <t>GAGGTTTCCGATGCTAAGGTAGGTGAGTACCTCA</t>
  </si>
  <si>
    <t>CGATGCTAAGGTAGGTGAGT</t>
  </si>
  <si>
    <t>GCGGGGCGTTTTTCCGATGGATGCGGAGCGTCACTTGCTCAGCTTGGCGT</t>
  </si>
  <si>
    <t>CGTTTTTCCGATGGATGCGGAGCGTCACTTGCTC</t>
  </si>
  <si>
    <t>CGATGGATGCGGAGCGTCAC</t>
  </si>
  <si>
    <t>GTCCAGGCTGTTTCCGATTCGTCGCTCTCTGCTTGCCCGTAGCTTGGCGT</t>
  </si>
  <si>
    <t>GCTGTTTCCGATTCGTCGCTCTCTGCTTGCCCGT</t>
  </si>
  <si>
    <t>CGATTCGTCGCTCTCTGCTT</t>
  </si>
  <si>
    <t>ACTCTTTGTTTTTCCGATTCTTCCTTCGGCCCGTGGGCTGAGCTTGGCGT</t>
  </si>
  <si>
    <t>TGTTTTTCCGATTCTTCCTTCGGCCCGTGGGCTG</t>
  </si>
  <si>
    <t>CGATTCTTCCTTCGGCCCGT</t>
  </si>
  <si>
    <t>TGCTGGTAGATTTCCGATTGTCATGGCTCTGCTTCCTCAGAGCTTGGCGT</t>
  </si>
  <si>
    <t>TAGATTTCCGATTGTCATGGCTCTGCTTCCTCAG</t>
  </si>
  <si>
    <t>CGATTGTCATGGCTCTGCTT</t>
  </si>
  <si>
    <t>CCCACTGTGCTTTCCGCAACCTGCTGCTGGTACGGCCCCTAGCTTGGCGT</t>
  </si>
  <si>
    <t>GTGCTTTCCGCAACCTGCTGCTGGTACGGCCCCT</t>
  </si>
  <si>
    <t>CGCAACCTGCTGCTGGTACG</t>
  </si>
  <si>
    <t>CCTCGTAGCGTTTCCGCAACTCTCGGAATCTGGAGTCTTCAGCTTGGCGT</t>
  </si>
  <si>
    <t>AGCGTTTCCGCAACTCTCGGAATCTGGAGTCTTC</t>
  </si>
  <si>
    <t>CGCAACTCTCGGAATCTGGA</t>
  </si>
  <si>
    <t>AGGGGGACATTTTCCGCAATGACGGTTCCATCATGCTTCAAGCTTGGCGT</t>
  </si>
  <si>
    <t>ACATTTTCCGCAATGACGGTTCCATCATGCTTCA</t>
  </si>
  <si>
    <t>CGCAATGACGGTTCCATCAT</t>
  </si>
  <si>
    <t>CCGCTTGGGATTTCCGCACCTTCCGCACCCGCAGCACCGGAGCTTGGCGT</t>
  </si>
  <si>
    <t>GGGATTTCCGCACCTTCCGCACCCGCAGCACCGG</t>
  </si>
  <si>
    <t>CGCACCTTCCGCACCCGCAG</t>
  </si>
  <si>
    <t>AGCAGCACGCTTTCCGCACCTTCGACAAGAACGGCGACGGAGCTTGGCGT</t>
  </si>
  <si>
    <t>ACGCTTTCCGCACCTTCGACAAGAACGGCGACGG</t>
  </si>
  <si>
    <t>CGCACCTTCGACAAGAACGG</t>
  </si>
  <si>
    <t>TTGAGGCTGGTTTCCGCAGCATTGAGCCTGAGGTGTTGATAGCTTGGCGT</t>
  </si>
  <si>
    <t>CTGGTTTCCGCAGCATTGAGCCTGAGGTGTTGAT</t>
  </si>
  <si>
    <t>CGCAGCATTGAGCCTGAGGT</t>
  </si>
  <si>
    <t>CGTGCTAGTCTTTCCGCAGCCCGAGGCCTTCTGGTGGCGCAGCTTGGCGT</t>
  </si>
  <si>
    <t>AGTCTTTCCGCAGCCCGAGGCCTTCTGGTGGCGC</t>
  </si>
  <si>
    <t>CGCAGCCCGAGGCCTTCTGG</t>
  </si>
  <si>
    <t>TGGAGTGCTGTTTCCGCAGCTGTGACCTGGCCCTCCTGGAAGCTTGGCGT</t>
  </si>
  <si>
    <t>GCTGTTTCCGCAGCTGTGACCTGGCCCTCCTGGA</t>
  </si>
  <si>
    <t>CGCAGCTGTGACCTGGCCCT</t>
  </si>
  <si>
    <t>TCGGTGCGGCTTTCCGCAGCTGTGGGCAGCCAGTGCCTTCAGCTTGGCGT</t>
  </si>
  <si>
    <t>CGGCTTTCCGCAGCTGTGGGCAGCCAGTGCCTTC</t>
  </si>
  <si>
    <t>CGCAGCTGTGGGCAGCCAGT</t>
  </si>
  <si>
    <t>AGTGACAGACTTTCCGCAGGGTGTGCGCGAGTGTCGGGAGAGCTTGGCGT</t>
  </si>
  <si>
    <t>AGACTTTCCGCAGGGTGTGCGCGAGTGTCGGGAG</t>
  </si>
  <si>
    <t>CGCAGGGTGTGCGCGAGTGT</t>
  </si>
  <si>
    <t>TTCCTACTTGTTTCCGCAGTGCGCGGCCGTCAGCACCCAAAGCTTGGCGT</t>
  </si>
  <si>
    <t>CTTGTTTCCGCAGTGCGCGGCCGTCAGCACCCAA</t>
  </si>
  <si>
    <t>CGCAGTGCGCGGCCGTCAGC</t>
  </si>
  <si>
    <t>TGGCGCCGGGTTTCCGCAGTTCGTCATCCCAGCCCAGCTTAGCTTGGCGT</t>
  </si>
  <si>
    <t>CGGGTTTCCGCAGTTCGTCATCCCAGCCCAGCTT</t>
  </si>
  <si>
    <t>CGCAGTTCGTCATCCCAGCC</t>
  </si>
  <si>
    <t>CACGCCAGGCTTTCCGCATCAAGGGTGCCGCGTCACGGCAAGCTTGGCGT</t>
  </si>
  <si>
    <t>AGGCTTTCCGCATCAAGGGTGCCGCGTCACGGCA</t>
  </si>
  <si>
    <t>CGCATCAAGGGTGCCGCGTC</t>
  </si>
  <si>
    <t>CCTGCTCGCATTTCCGCATCTGCCGGGCTGCCTTCTCAGCAGCTTGGCGT</t>
  </si>
  <si>
    <t>CGCATTTCCGCATCTGCCGGGCTGCCTTCTCAGC</t>
  </si>
  <si>
    <t>CGCATCTGCCGGGCTGCCTT</t>
  </si>
  <si>
    <t>AGCCCGGCTGTTTCCGCATGCGGAGCCACAGCTACCTCCGAGCTTGGCGT</t>
  </si>
  <si>
    <t>GCTGTTTCCGCATGCGGAGCCACAGCTACCTCCG</t>
  </si>
  <si>
    <t>CGCATGCGGAGCCACAGCTA</t>
  </si>
  <si>
    <t>ATGCCCCTTCTTTCCGCATGCTGGCCTGGCACGTTCTCATAGCTTGGCGT</t>
  </si>
  <si>
    <t>CTTCTTTCCGCATGCTGGCCTGGCACGTTCTCAT</t>
  </si>
  <si>
    <t>CGCATGCTGGCCTGGCACGT</t>
  </si>
  <si>
    <t>AGGTAAAGGTTTTCCGCATGCTGGTGGCCCGGCGCAGTGCAGCTTGGCGT</t>
  </si>
  <si>
    <t>AGGTTTTCCGCATGCTGGTGGCCCGGCGCAGTGC</t>
  </si>
  <si>
    <t>CGCATGCTGGTGGCCCGGCG</t>
  </si>
  <si>
    <t>TTGCCTTTCTTTTCCGCATGGAGCGGCTGCGCTGCCATGCAGCTTGGCGT</t>
  </si>
  <si>
    <t>TTCTTTTCCGCATGGAGCGGCTGCGCTGCCATGC</t>
  </si>
  <si>
    <t>CGCATGGAGCGGCTGCGCTG</t>
  </si>
  <si>
    <t>TCATGGCTTCTTTCCGCATTCCTCACACCCATATGGGTTGAGCTTGGCGT</t>
  </si>
  <si>
    <t>CTTCTTTCCGCATTCCTCACACCCATATGGGTTG</t>
  </si>
  <si>
    <t>CGCATTCCTCACACCCATAT</t>
  </si>
  <si>
    <t>TGATCCCCTCTTTCCGCATTGCAAGAGGCCTGGGGACCTGAGCTTGGCGT</t>
  </si>
  <si>
    <t>CCTCTTTCCGCATTGCAAGAGGCCTGGGGACCTG</t>
  </si>
  <si>
    <t>CGCATTGCAAGAGGCCTGGG</t>
  </si>
  <si>
    <t>TAGAGCGCCGTTTCCGCCAAAGGCTTTTCCAAGGGGTCGTAGCTTGGCGT</t>
  </si>
  <si>
    <t>GCCGTTTCCGCCAAAGGCTTTTCCAAGGGGTCGT</t>
  </si>
  <si>
    <t>CGCCAAAGGCTTTTCCAAGG</t>
  </si>
  <si>
    <t>ACTCCAGGTTTTTCCGCCAACTAGACCGGGACGGGAGCAGAGCTTGGCGT</t>
  </si>
  <si>
    <t>GGTTTTTCCGCCAACTAGACCGGGACGGGAGCAG</t>
  </si>
  <si>
    <t>CGCCAACTAGACCGGGACGG</t>
  </si>
  <si>
    <t>ACCCGCAGGCTTTCCGCCAGCCACCTTTTCTTTTCTGCCTAGCTTGGCGT</t>
  </si>
  <si>
    <t>AGGCTTTCCGCCAGCCACCTTTTCTTTTCTGCCT</t>
  </si>
  <si>
    <t>CGCCAGCCACCTTTTCTTTT</t>
  </si>
  <si>
    <t>CAGAGCCTTCTTTCCGCCAGGCCTTTCCCAATACCAACCGAGCTTGGCGT</t>
  </si>
  <si>
    <t>CTTCTTTCCGCCAGGCCTTTCCCAATACCAACCG</t>
  </si>
  <si>
    <t>CGCCAGGCCTTTCCCAATAC</t>
  </si>
  <si>
    <t>AGCGGCTGCCTTTCCGCCAGGCTTTAGCATTTCGGAGATTAGCTTGGCGT</t>
  </si>
  <si>
    <t>TGCCTTTCCGCCAGGCTTTAGCATTTCGGAGATT</t>
  </si>
  <si>
    <t>CGCCAGGCTTTAGCATTTCG</t>
  </si>
  <si>
    <t>ATAGGAGTCCTTTCCGCCCAGCGCGCAGCTCCGGGTTTCCAGCTTGGCGT</t>
  </si>
  <si>
    <t>GTCCTTTCCGCCCAGCGCGCAGCTCCGGGTTTCC</t>
  </si>
  <si>
    <t>CGCCCAGCGCGCAGCTCCGG</t>
  </si>
  <si>
    <t>GCAGGGAGGATTTCCGCCCCTTCTTCCGAGGGCCGTGGTGAGCTTGGCGT</t>
  </si>
  <si>
    <t>AGGATTTCCGCCCCTTCTTCCGAGGGCCGTGGTG</t>
  </si>
  <si>
    <t>CGCCCCTTCTTCCGAGGGCC</t>
  </si>
  <si>
    <t>ATTCCCTGTCTTTCCGCCCTCGGGGTTCAGCATCCACCACAGCTTGGCGT</t>
  </si>
  <si>
    <t>TGTCTTTCCGCCCTCGGGGTTCAGCATCCACCAC</t>
  </si>
  <si>
    <t>CGCCCTCGGGGTTCAGCATC</t>
  </si>
  <si>
    <t>GGAAGGAGGTTTTCCGCCGCTTCTGCGTAGGGCTGCAGAAAGCTTGGCGT</t>
  </si>
  <si>
    <t>AGGTTTTCCGCCGCTTCTGCGTAGGGCTGCAGAA</t>
  </si>
  <si>
    <t>CGCCGCTTCTGCGTAGGGCT</t>
  </si>
  <si>
    <t>TCCCATCAGGTTTCCGCCGTCGGGAGTCGCAGGAGGAGCCAGCTTGGCGT</t>
  </si>
  <si>
    <t>CAGGTTTCCGCCGTCGGGAGTCGCAGGAGGAGCC</t>
  </si>
  <si>
    <t>CGCCGTCGGGAGTCGCAGGA</t>
  </si>
  <si>
    <t>GTCTTTAATATTTCCGCCTCCGAAGTTTTTGCTGTTTTCCAGCTTGGCGT</t>
  </si>
  <si>
    <t>AATATTTCCGCCTCCGAAGTTTTTGCTGTTTTCC</t>
  </si>
  <si>
    <t>CGCCTCCGAAGTTTTTGCTG</t>
  </si>
  <si>
    <t>CTCAGCACCTTTTCCGCCTCCTTGTTGGTAAGGATCTGTGAGCTTGGCGT</t>
  </si>
  <si>
    <t>ACCTTTTCCGCCTCCTTGTTGGTAAGGATCTGTG</t>
  </si>
  <si>
    <t>CGCCTCCTTGTTGGTAAGGA</t>
  </si>
  <si>
    <t>ATACCAGGAATTTCCGCCTCTGTTTCCAATGGCTGCCCTGAGCTTGGCGT</t>
  </si>
  <si>
    <t>GGAATTTCCGCCTCTGTTTCCAATGGCTGCCCTG</t>
  </si>
  <si>
    <t>CGCCTCTGTTTCCAATGGCT</t>
  </si>
  <si>
    <t>AAGACTCAGTTTTCCGCCTTTCGGGGCCAGGAATGCATCTAGCTTGGCGT</t>
  </si>
  <si>
    <t>CAGTTTTCCGCCTTTCGGGGCCAGGAATGCATCT</t>
  </si>
  <si>
    <t>CGCCTTTCGGGGCCAGGAAT</t>
  </si>
  <si>
    <t>GCGTGCACCCTTTCCGCGAGAAGCTGACCCTGCGGAAGGCAGCTTGGCGT</t>
  </si>
  <si>
    <t>ACCCTTTCCGCGAGAAGCTGACCCTGCGGAAGGC</t>
  </si>
  <si>
    <t>CGCGAGAAGCTGACCCTGCG</t>
  </si>
  <si>
    <t>TGACTGGCCCTTTCCGCGCGCCTCGGTCAGGGCTAGCAGTAGCTTGGCGT</t>
  </si>
  <si>
    <t>GCCCTTTCCGCGCGCCTCGGTCAGGGCTAGCAGT</t>
  </si>
  <si>
    <t>CGCGCGCCTCGGTCAGGGCT</t>
  </si>
  <si>
    <t>TTCCCGCGCCTTTCCGCGGAGCCCTTGGCCCCTCGGACAGAGCTTGGCGT</t>
  </si>
  <si>
    <t>CGCCTTTCCGCGGAGCCCTTGGCCCCTCGGACAG</t>
  </si>
  <si>
    <t>CGCGGAGCCCTTGGCCCCTC</t>
  </si>
  <si>
    <t>AGTCGCTCTGTTTCCGCGGCAACGGCCTCTTGGGCTCCTCAGCTTGGCGT</t>
  </si>
  <si>
    <t>TCTGTTTCCGCGGCAACGGCCTCTTGGGCTCCTC</t>
  </si>
  <si>
    <t>CGCGGCAACGGCCTCTTGGG</t>
  </si>
  <si>
    <t>TCCAGAAGACTTTCCGCGTGGTGGCTGGAGACCATAACCTAGCTTGGCGT</t>
  </si>
  <si>
    <t>AGACTTTCCGCGTGGTGGCTGGAGACCATAACCT</t>
  </si>
  <si>
    <t>CGCGTGGTGGCTGGAGACCA</t>
  </si>
  <si>
    <t>CTGAGGGCCTTTTCCGCTACAAGAGTATCCCTGTGGAGGAAGCTTGGCGT</t>
  </si>
  <si>
    <t>GCCTTTTCCGCTACAAGAGTATCCCTGTGGAGGA</t>
  </si>
  <si>
    <t>CGCTACAAGAGTATCCCTGT</t>
  </si>
  <si>
    <t>CCCCAGAATCTTTCCGCTCCTATCACTAGTGCATCAAGGAAGCTTGGCGT</t>
  </si>
  <si>
    <t>AATCTTTCCGCTCCTATCACTAGTGCATCAAGGA</t>
  </si>
  <si>
    <t>CGCTCCTATCACTAGTGCAT</t>
  </si>
  <si>
    <t>GCGGCTCGAATTTCCGCTCCTGCTTCTCTGCGTACTTCACAGCTTGGCGT</t>
  </si>
  <si>
    <t>CGAATTTCCGCTCCTGCTTCTCTGCGTACTTCAC</t>
  </si>
  <si>
    <t>CGCTCCTGCTTCTCTGCGTA</t>
  </si>
  <si>
    <t>GCTGCTGGGCTTTCCGCTCGTCCGTCAAGGTGATCGGCTTAGCTTGGCGT</t>
  </si>
  <si>
    <t>GGGCTTTCCGCTCGTCCGTCAAGGTGATCGGCTT</t>
  </si>
  <si>
    <t>CGCTCGTCCGTCAAGGTGAT</t>
  </si>
  <si>
    <t>TGGGCGAGGCTTTCCGCTCTCTTGTGCCAGCGGCGGTGGTAGCTTGGCGT</t>
  </si>
  <si>
    <t>AGGCTTTCCGCTCTCTTGTGCCAGCGGCGGTGGT</t>
  </si>
  <si>
    <t>CGCTCTCTTGTGCCAGCGGC</t>
  </si>
  <si>
    <t>GTGTGCGGTTTTTCCGCTCTTCTTGCACACCTGTAGTGTTAGCTTGGCGT</t>
  </si>
  <si>
    <t>GGTTTTTCCGCTCTTCTTGCACACCTGTAGTGTT</t>
  </si>
  <si>
    <t>CGCTCTTCTTGCACACCTGT</t>
  </si>
  <si>
    <t>AAGACTTAGGTTTCCGCTCTTTCTGTTTACTGTTAAAATCAGCTTGGCGT</t>
  </si>
  <si>
    <t>TAGGTTTCCGCTCTTTCTGTTTACTGTTAAAATC</t>
  </si>
  <si>
    <t>CGCTCTTTCTGTTTACTGTT</t>
  </si>
  <si>
    <t>ATTACATGAATTTCCGCTCTTTGGTTTGTCTGCCGCCCAGAGCTTGGCGT</t>
  </si>
  <si>
    <t>TGAATTTCCGCTCTTTGGTTTGTCTGCCGCCCAG</t>
  </si>
  <si>
    <t>CGCTCTTTGGTTTGTCTGCC</t>
  </si>
  <si>
    <t>GCCTCTTTCGTTTCCGCTGCACTGCTGGTGGTCCCCAGGAAGCTTGGCGT</t>
  </si>
  <si>
    <t>TTCGTTTCCGCTGCACTGCTGGTGGTCCCCAGGA</t>
  </si>
  <si>
    <t>CGCTGCACTGCTGGTGGTCC</t>
  </si>
  <si>
    <t>CCATGTGAGCTTTCCGCTGCCAATCAGCATCTTCTTTTTGAGCTTGGCGT</t>
  </si>
  <si>
    <t>GAGCTTTCCGCTGCCAATCAGCATCTTCTTTTTG</t>
  </si>
  <si>
    <t>CGCTGCCAATCAGCATCTTC</t>
  </si>
  <si>
    <t>GCATCAACAGTTTCCGCTGCCAGTGCCCGGCTGGCTTTGGAGCTTGGCGT</t>
  </si>
  <si>
    <t>ACAGTTTCCGCTGCCAGTGCCCGGCTGGCTTTGG</t>
  </si>
  <si>
    <t>CGCTGCCAGTGCCCGGCTGG</t>
  </si>
  <si>
    <t>ACTTCATCTGTTTCCGCTGCTCCTTCTGGGCCTGCTTGGGAGCTTGGCGT</t>
  </si>
  <si>
    <t>TCTGTTTCCGCTGCTCCTTCTGGGCCTGCTTGGG</t>
  </si>
  <si>
    <t>CGCTGCTCCTTCTGGGCCTG</t>
  </si>
  <si>
    <t>GATTTGGGCCTTTCCGCTGGGTGTGCACATCGGGGGACCCAGCTTGGCGT</t>
  </si>
  <si>
    <t>GGCCTTTCCGCTGGGTGTGCACATCGGGGGACCC</t>
  </si>
  <si>
    <t>CGCTGGGTGTGCACATCGGG</t>
  </si>
  <si>
    <t>TATGAATCCTTTTCCGCTGGTGCATTGTATCCTCCACAGTAGCTTGGCGT</t>
  </si>
  <si>
    <t>TCCTTTTCCGCTGGTGCATTGTATCCTCCACAGT</t>
  </si>
  <si>
    <t>CGCTGGTGCATTGTATCCTC</t>
  </si>
  <si>
    <t>TCAAGACCTGTTTCCGCTGTGCCATCTGTGGGAAGAGTCTAGCTTGGCGT</t>
  </si>
  <si>
    <t>CCTGTTTCCGCTGTGCCATCTGTGGGAAGAGTCT</t>
  </si>
  <si>
    <t>CGCTGTGCCATCTGTGGGAA</t>
  </si>
  <si>
    <t>CGAAGGAGTCTTTCCGCTGTTTCTCGGTGCACTCATTGCAAGCTTGGCGT</t>
  </si>
  <si>
    <t>AGTCTTTCCGCTGTTTCTCGGTGCACTCATTGCA</t>
  </si>
  <si>
    <t>CGCTGTTTCTCGGTGCACTC</t>
  </si>
  <si>
    <t>CGCAGTAGATTTTCCGCTGTTTGTCTTGGAGGAGGATCGTAGCTTGGCGT</t>
  </si>
  <si>
    <t>AGATTTTCCGCTGTTTGTCTTGGAGGAGGATCGT</t>
  </si>
  <si>
    <t>CGCTGTTTGTCTTGGAGGAG</t>
  </si>
  <si>
    <t>TCCAGCCCCTTTTCCGCTTCCAGCAGCCCCTCTGTTCCTGAGCTTGGCGT</t>
  </si>
  <si>
    <t>CCCTTTTCCGCTTCCAGCAGCCCCTCTGTTCCTG</t>
  </si>
  <si>
    <t>CGCTTCCAGCAGCCCCTCTG</t>
  </si>
  <si>
    <t>CTAATATTCCTTTCCGCTTCCGGGACCCTGACCTCCGGCAAGCTTGGCGT</t>
  </si>
  <si>
    <t>TTCCTTTCCGCTTCCGGGACCCTGACCTCCGGCA</t>
  </si>
  <si>
    <t>CGCTTCCGGGACCCTGACCT</t>
  </si>
  <si>
    <t>GACCGCCGACTTTCCGCTTCCTCCCTGTGAAGAAGTCCCTAGCTTGGCGT</t>
  </si>
  <si>
    <t>CGACTTTCCGCTTCCTCCCTGTGAAGAAGTCCCT</t>
  </si>
  <si>
    <t>CGCTTCCTCCCTGTGAAGAA</t>
  </si>
  <si>
    <t>CGTACCCACCTTTCCGCTTCGGCACGGTGCCCAACGGCAGAGCTTGGCGT</t>
  </si>
  <si>
    <t>CACCTTTCCGCTTCGGCACGGTGCCCAACGGCAG</t>
  </si>
  <si>
    <t>CGCTTCGGCACGGTGCCCAA</t>
  </si>
  <si>
    <t>TCTCCTTAGCTTTCCGCTTCTTATGCTCGATGTCCCCTCGAGCTTGGCGT</t>
  </si>
  <si>
    <t>TAGCTTTCCGCTTCTTATGCTCGATGTCCCCTCG</t>
  </si>
  <si>
    <t>CGCTTCTTATGCTCGATGTC</t>
  </si>
  <si>
    <t>ACTCCTTGCCTTTCCGCTTGAGCTTCTTAAGGCCGTTCAGAGCTTGGCGT</t>
  </si>
  <si>
    <t>TGCCTTTCCGCTTGAGCTTCTTAAGGCCGTTCAG</t>
  </si>
  <si>
    <t>CGCTTGAGCTTCTTAAGGCC</t>
  </si>
  <si>
    <t>ACAGCTCCCTTTTCCGCTTGCTCTCACGGCCGCCATCCGCAGCTTGGCGT</t>
  </si>
  <si>
    <t>CCCTTTTCCGCTTGCTCTCACGGCCGCCATCCGC</t>
  </si>
  <si>
    <t>CGCTTGCTCTCACGGCCGCC</t>
  </si>
  <si>
    <t>CTGTGGACTGTTTCCGCTTTCCAGCAGCATCCCCGGACTAAGCTTGGCGT</t>
  </si>
  <si>
    <t>ACTGTTTCCGCTTTCCAGCAGCATCCCCGGACTA</t>
  </si>
  <si>
    <t>CGCTTTCCAGCAGCATCCCC</t>
  </si>
  <si>
    <t>CACAAGAGGTTTTCCGCTTTGGGGTTTGGAGCCCGGATCCAGCTTGGCGT</t>
  </si>
  <si>
    <t>AGGTTTTCCGCTTTGGGGTTTGGAGCCCGGATCC</t>
  </si>
  <si>
    <t>CGCTTTGGGGTTTGGAGCCC</t>
  </si>
  <si>
    <t>TGTGGATGAGTTTCCGCTTTGTGGCCACATGGTGTCAGATAGCTTGGCGT</t>
  </si>
  <si>
    <t>TGAGTTTCCGCTTTGTGGCCACATGGTGTCAGAT</t>
  </si>
  <si>
    <t>CGCTTTGTGGCCACATGGTG</t>
  </si>
  <si>
    <t>CTGCTGTTGCTTTCCGGAAAGCTTTCTGCCACCACAAGTTAGCTTGGCGT</t>
  </si>
  <si>
    <t>TTGCTTTCCGGAAAGCTTTCTGCCACCACAAGTT</t>
  </si>
  <si>
    <t>CGGAAAGCTTTCTGCCACCA</t>
  </si>
  <si>
    <t>TGCTGCACTATTTCCGGAACCGGCGCCCGGGAGCTTCCATAGCTTGGCGT</t>
  </si>
  <si>
    <t>ACTATTTCCGGAACCGGCGCCCGGGAGCTTCCAT</t>
  </si>
  <si>
    <t>CGGAACCGGCGCCCGGGAGC</t>
  </si>
  <si>
    <t>AGGCAACCTCTTTCCGGAAGTTTCCATCTGGATCACCTCCAGCTTGGCGT</t>
  </si>
  <si>
    <t>CCTCTTTCCGGAAGTTTCCATCTGGATCACCTCC</t>
  </si>
  <si>
    <t>CGGAAGTTTCCATCTGGATC</t>
  </si>
  <si>
    <t>CGCGGCAGCTTTTCCGGAATCTGTTCCATCGCCAGGGCTTAGCTTGGCGT</t>
  </si>
  <si>
    <t>AGCTTTTCCGGAATCTGTTCCATCGCCAGGGCTT</t>
  </si>
  <si>
    <t>CGGAATCTGTTCCATCGCCA</t>
  </si>
  <si>
    <t>ACTGAGCCACTTTCCGGACCACGTCGCTGGCCACGCCCAGAGCTTGGCGT</t>
  </si>
  <si>
    <t>CCACTTTCCGGACCACGTCGCTGGCCACGCCCAG</t>
  </si>
  <si>
    <t>CGGACCACGTCGCTGGCCAC</t>
  </si>
  <si>
    <t>GTCCTACTCGTTTCCGGACCAGGTAATCACGCACGCGGCCAGCTTGGCGT</t>
  </si>
  <si>
    <t>CTCGTTTCCGGACCAGGTAATCACGCACGCGGCC</t>
  </si>
  <si>
    <t>CGGACCAGGTAATCACGCAC</t>
  </si>
  <si>
    <t>GGTCCCGCCGTTTCCGGACCTTCCTGCTCGACTCTGACTAAGCTTGGCGT</t>
  </si>
  <si>
    <t>GCCGTTTCCGGACCTTCCTGCTCGACTCTGACTA</t>
  </si>
  <si>
    <t>CGGACCTTCCTGCTCGACTC</t>
  </si>
  <si>
    <t>TGTCCTGGCGTTTCCGGAGACCCCCGATGCCATATGCCTGAGCTTGGCGT</t>
  </si>
  <si>
    <t>GGCGTTTCCGGAGACCCCCGATGCCATATGCCTG</t>
  </si>
  <si>
    <t>CGGAGACCCCCGATGCCATA</t>
  </si>
  <si>
    <t>GCCCGCCGGGTTTCCGGAGATATGTTGTATTCGGCTGGGTAGCTTGGCGT</t>
  </si>
  <si>
    <t>CGGGTTTCCGGAGATATGTTGTATTCGGCTGGGT</t>
  </si>
  <si>
    <t>CGGAGATATGTTGTATTCGG</t>
  </si>
  <si>
    <t>GGACGATGTATTTCCGGAGCTTCCTCACCGCCCGGTCCCGAGCTTGGCGT</t>
  </si>
  <si>
    <t>TGTATTTCCGGAGCTTCCTCACCGCCCGGTCCCG</t>
  </si>
  <si>
    <t>CGGAGCTTCCTCACCGCCCG</t>
  </si>
  <si>
    <t>TGAGCATTGTTTTCCGGAGGCCTGTGGTTTGAGCATTGATAGCTTGGCGT</t>
  </si>
  <si>
    <t>TTGTTTTCCGGAGGCCTGTGGTTTGAGCATTGAT</t>
  </si>
  <si>
    <t>CGGAGGCCTGTGGTTTGAGC</t>
  </si>
  <si>
    <t>TTTACCTGTCTTTCCGGATATTTTGGCCAGCCTGGTCACCAGCTTGGCGT</t>
  </si>
  <si>
    <t>TGTCTTTCCGGATATTTTGGCCAGCCTGGTCACC</t>
  </si>
  <si>
    <t>CGGATATTTTGGCCAGCCTG</t>
  </si>
  <si>
    <t>GGATGGGATCTTTCCGGATCAATCCAGATGGCAGCCAGTCAGCTTGGCGT</t>
  </si>
  <si>
    <t>GATCTTTCCGGATCAATCCAGATGGCAGCCAGTC</t>
  </si>
  <si>
    <t>CGGATCAATCCAGATGGCAG</t>
  </si>
  <si>
    <t>ACCCTTCCACTTTCCGGATCACAGTCATCTGCCGGTTGCCAGCTTGGCGT</t>
  </si>
  <si>
    <t>CCACTTTCCGGATCACAGTCATCTGCCGGTTGCC</t>
  </si>
  <si>
    <t>CGGATCACAGTCATCTGCCG</t>
  </si>
  <si>
    <t>GGAGGCCATATTTCCGGATCAGACCGTGCCGGTTTGAACAAGCTTGGCGT</t>
  </si>
  <si>
    <t>CATATTTCCGGATCAGACCGTGCCGGTTTGAACA</t>
  </si>
  <si>
    <t>CGGATCAGACCGTGCCGGTT</t>
  </si>
  <si>
    <t>TATCCTCCCCTTTCCGGATCTGCTGAGCCGGACAGCAGTGAGCTTGGCGT</t>
  </si>
  <si>
    <t>CCCCTTTCCGGATCTGCTGAGCCGGACAGCAGTG</t>
  </si>
  <si>
    <t>CGGATCTGCTGAGCCGGACA</t>
  </si>
  <si>
    <t>TAGCATCACGTTTCCGGCAATCAGTGCCCTCGTCTCTCGGAGCTTGGCGT</t>
  </si>
  <si>
    <t>CACGTTTCCGGCAATCAGTGCCCTCGTCTCTCGG</t>
  </si>
  <si>
    <t>CGGCAATCAGTGCCCTCGTC</t>
  </si>
  <si>
    <t>AAAACTCACTTTTCCGGCAGCATTCGGGTGTGCGTCCCGCAGCTTGGCGT</t>
  </si>
  <si>
    <t>CACTTTTCCGGCAGCATTCGGGTGTGCGTCCCGC</t>
  </si>
  <si>
    <t>CGGCAGCATTCGGGTGTGCG</t>
  </si>
  <si>
    <t>GCCGGGAGGCTTTCCGGCAGCTGCGGGAGCTGTCCCGCCAAGCTTGGCGT</t>
  </si>
  <si>
    <t>AGGCTTTCCGGCAGCTGCGGGAGCTGTCCCGCCA</t>
  </si>
  <si>
    <t>CGGCAGCTGCGGGAGCTGTC</t>
  </si>
  <si>
    <t>ATCAGTGGCCTTTCCGGCAGGGCTATGGAGGCCTGGACTGAGCTTGGCGT</t>
  </si>
  <si>
    <t>GGCCTTTCCGGCAGGGCTATGGAGGCCTGGACTG</t>
  </si>
  <si>
    <t>CGGCAGGGCTATGGAGGCCT</t>
  </si>
  <si>
    <t>TGTTGGGGAGTTTCCGGCAGTCCAGGGAGTCGGGCCACTTAGCTTGGCGT</t>
  </si>
  <si>
    <t>GGAGTTTCCGGCAGTCCAGGGAGTCGGGCCACTT</t>
  </si>
  <si>
    <t>CGGCAGTCCAGGGAGTCGGG</t>
  </si>
  <si>
    <t>TCCGCCAGCGTTTCCGGCAGTTCCGCTACCAGGATGCGGCAGCTTGGCGT</t>
  </si>
  <si>
    <t>AGCGTTTCCGGCAGTTCCGCTACCAGGATGCGGC</t>
  </si>
  <si>
    <t>CGGCAGTTCCGCTACCAGGA</t>
  </si>
  <si>
    <t>AGCCCTCACCTTTCCGGCCCACACCATTGGTGGCCCAGTCAGCTTGGCGT</t>
  </si>
  <si>
    <t>CACCTTTCCGGCCCACACCATTGGTGGCCCAGTC</t>
  </si>
  <si>
    <t>CGGCCCACACCATTGGTGGC</t>
  </si>
  <si>
    <t>TTTCTTTTCGTTTCCGGCCCATTTCCGGAAGATCTGCAGGAGCTTGGCGT</t>
  </si>
  <si>
    <t>TTCGTTTCCGGCCCATTTCCGGAAGATCTGCAGG</t>
  </si>
  <si>
    <t>CGGCCCATTTCCGGAAGATC</t>
  </si>
  <si>
    <t>ACCCACCTTGTTTCCGGCCCCCTCCTTCCAGAATGCCACCAGCTTGGCGT</t>
  </si>
  <si>
    <t>CTTGTTTCCGGCCCCCTCCTTCCAGAATGCCACC</t>
  </si>
  <si>
    <t>CGGCCCCCTCCTTCCAGAAT</t>
  </si>
  <si>
    <t>ACTGCAAGATTTTCCGGCCCCCTCGCGCCTCCCATTGCAGAGCTTGGCGT</t>
  </si>
  <si>
    <t>AGATTTTCCGGCCCCCTCGCGCCTCCCATTGCAG</t>
  </si>
  <si>
    <t>CGGCCCCCTCGCGCCTCCCA</t>
  </si>
  <si>
    <t>TAAAGGCCTTTTTCCGGCCCTCTGCTGAGTTCATCCTGTGAGCTTGGCGT</t>
  </si>
  <si>
    <t>CCTTTTTCCGGCCCTCTGCTGAGTTCATCCTGTG</t>
  </si>
  <si>
    <t>CGGCCCTCTGCTGAGTTCAT</t>
  </si>
  <si>
    <t>AGGGGAATATTTTCCGGCCGACTTGACCAATCCCATATCCAGCTTGGCGT</t>
  </si>
  <si>
    <t>ATATTTTCCGGCCGACTTGACCAATCCCATATCC</t>
  </si>
  <si>
    <t>CGGCCGACTTGACCAATCCC</t>
  </si>
  <si>
    <t>CGGACCCAGCTTTCCGGCCGGACCAGTCACATTGCTTTGTAGCTTGGCGT</t>
  </si>
  <si>
    <t>CAGCTTTCCGGCCGGACCAGTCACATTGCTTTGT</t>
  </si>
  <si>
    <t>CGGCCGGACCAGTCACATTG</t>
  </si>
  <si>
    <t>ACTTCACTCCTTTCCGGCCGGGGACCCCTCGTTCTCCCTGAGCTTGGCGT</t>
  </si>
  <si>
    <t>CTCCTTTCCGGCCGGGGACCCCTCGTTCTCCCTG</t>
  </si>
  <si>
    <t>CGGCCGGGGACCCCTCGTTC</t>
  </si>
  <si>
    <t>CTCCAGGGGTTTTCCGGCCTCTGTGGCGCTCTCTTCATCAAGCTTGGCGT</t>
  </si>
  <si>
    <t>GGGTTTTCCGGCCTCTGTGGCGCTCTCTTCATCA</t>
  </si>
  <si>
    <t>CGGCCTCTGTGGCGCTCTCT</t>
  </si>
  <si>
    <t>CTTTGGAGAATTTCCGGCCTTCATGGAGGCCTTCTCATCCAGCTTGGCGT</t>
  </si>
  <si>
    <t>AGAATTTCCGGCCTTCATGGAGGCCTTCTCATCC</t>
  </si>
  <si>
    <t>CGGCCTTCATGGAGGCCTTC</t>
  </si>
  <si>
    <t>CCTGTTGCGGTTTCCGGCGAGGGATGCCCTCTCTTCAGCAAGCTTGGCGT</t>
  </si>
  <si>
    <t>GCGGTTTCCGGCGAGGGATGCCCTCTCTTCAGCA</t>
  </si>
  <si>
    <t>CGGCGAGGGATGCCCTCTCT</t>
  </si>
  <si>
    <t>TCTTGAAGCGTTTCCGGCGCCGCAGGAAGCTGCCGTTGTCAGCTTGGCGT</t>
  </si>
  <si>
    <t>AGCGTTTCCGGCGCCGCAGGAAGCTGCCGTTGTC</t>
  </si>
  <si>
    <t>CGGCGCCGCAGGAAGCTGCC</t>
  </si>
  <si>
    <t>CTCACGCCCATTTCCGGCGGCTACCGCACTGTGCTGCAGAAGCTTGGCGT</t>
  </si>
  <si>
    <t>CCCATTTCCGGCGGCTACCGCACTGTGCTGCAGA</t>
  </si>
  <si>
    <t>CGGCGGCTACCGCACTGTGC</t>
  </si>
  <si>
    <t>CGCTGCGAGGTTTCCGGCGGTACAGCTCCCCAGCACCGCTAGCTTGGCGT</t>
  </si>
  <si>
    <t>GAGGTTTCCGGCGGTACAGCTCCCCAGCACCGCT</t>
  </si>
  <si>
    <t>CGGCGGTACAGCTCCCCAGC</t>
  </si>
  <si>
    <t>CCGGCTCGCTTTTCCGGCGTGTTTTCATCGTCTGGAAGGAAGCTTGGCGT</t>
  </si>
  <si>
    <t>CGCTTTTCCGGCGTGTTTTCATCGTCTGGAAGGA</t>
  </si>
  <si>
    <t>CGGCGTGTTTTCATCGTCTG</t>
  </si>
  <si>
    <t>GGACCCTGTCTTTCCGGCTCACGTTGTCCCTGCACACACCAGCTTGGCGT</t>
  </si>
  <si>
    <t>TGTCTTTCCGGCTCACGTTGTCCCTGCACACACC</t>
  </si>
  <si>
    <t>CGGCTCACGTTGTCCCTGCA</t>
  </si>
  <si>
    <t>GAGCCTGCGGTTTCCGGCTGCACCGCGGCATGAATGTGCCAGCTTGGCGT</t>
  </si>
  <si>
    <t>GCGGTTTCCGGCTGCACCGCGGCATGAATGTGCC</t>
  </si>
  <si>
    <t>CGGCTGCACCGCGGCATGAA</t>
  </si>
  <si>
    <t>CAGTCCAGCTTTTCCGGCTGCAGGTCCCAGGTGGCACCACAGCTTGGCGT</t>
  </si>
  <si>
    <t>AGCTTTTCCGGCTGCAGGTCCCAGGTGGCACCAC</t>
  </si>
  <si>
    <t>CGGCTGCAGGTCCCAGGTGG</t>
  </si>
  <si>
    <t>TGCTGCCTCATTTCCGGCTGGGGCAGCACGTCCAGCCCCCAGCTTGGCGT</t>
  </si>
  <si>
    <t>CTCATTTCCGGCTGGGGCAGCACGTCCAGCCCCC</t>
  </si>
  <si>
    <t>CGGCTGGGGCAGCACGTCCA</t>
  </si>
  <si>
    <t>GCCCGGCCCTTTTCCGGCTTGTCTCAAAGCGTCAGCCGACAGCTTGGCGT</t>
  </si>
  <si>
    <t>CCCTTTTCCGGCTTGTCTCAAAGCGTCAGCCGAC</t>
  </si>
  <si>
    <t>CGGCTTGTCTCAAAGCGTCA</t>
  </si>
  <si>
    <t>CGGCGGCTGCTTTCCGGGAAATGCAACTGTGCGCCTGTGGAGCTTGGCGT</t>
  </si>
  <si>
    <t>CTGCTTTCCGGGAAATGCAACTGTGCGCCTGTGG</t>
  </si>
  <si>
    <t>CGGGAAATGCAACTGTGCGC</t>
  </si>
  <si>
    <t>CCCGGGACGCTTTCCGGGACGCCCTCCGGGACGCTCTCCGAGCTTGGCGT</t>
  </si>
  <si>
    <t>ACGCTTTCCGGGACGCCCTCCGGGACGCTCTCCG</t>
  </si>
  <si>
    <t>CGGGACGCCCTCCGGGACGC</t>
  </si>
  <si>
    <t>AGTCTTCATATTTCCGGGACGTGGCCATCACATTCGTCAGAGCTTGGCGT</t>
  </si>
  <si>
    <t>CATATTTCCGGGACGTGGCCATCACATTCGTCAG</t>
  </si>
  <si>
    <t>CGGGACGTGGCCATCACATT</t>
  </si>
  <si>
    <t>TGGCACAGCCTTTCCGGGAGCCGGGTCTGCGTCCTCGCATAGCTTGGCGT</t>
  </si>
  <si>
    <t>AGCCTTTCCGGGAGCCGGGTCTGCGTCCTCGCAT</t>
  </si>
  <si>
    <t>CGGGAGCCGGGTCTGCGTCC</t>
  </si>
  <si>
    <t>GCACGGCCTGTTTCCGGGCACGGCCCAGGGTCTGTGCCAGAGCTTGGCGT</t>
  </si>
  <si>
    <t>CCTGTTTCCGGGCACGGCCCAGGGTCTGTGCCAG</t>
  </si>
  <si>
    <t>CGGGCACGGCCCAGGGTCTG</t>
  </si>
  <si>
    <t>TAGATGGTCTTTTCCGGGCCCCAGAGATTCACCAGCAACTAGCTTGGCGT</t>
  </si>
  <si>
    <t>GTCTTTTCCGGGCCCCAGAGATTCACCAGCAACT</t>
  </si>
  <si>
    <t>CGGGCCCCAGAGATTCACCA</t>
  </si>
  <si>
    <t>CCTTACCGGTTTTCCGGGCTCCTTGTCTCTCCATGGCTCTAGCTTGGCGT</t>
  </si>
  <si>
    <t>CGGTTTTCCGGGCTCCTTGTCTCTCCATGGCTCT</t>
  </si>
  <si>
    <t>CGGGCTCCTTGTCTCTCCAT</t>
  </si>
  <si>
    <t>CTTTAGGTCTTTTCCGGGCTGCAGTGCCCAGTGGAGCCTCAGCTTGGCGT</t>
  </si>
  <si>
    <t>GTCTTTTCCGGGCTGCAGTGCCCAGTGGAGCCTC</t>
  </si>
  <si>
    <t>CGGGCTGCAGTGCCCAGTGG</t>
  </si>
  <si>
    <t>CCCGCTTTCCTTTCCGGGCTGCTGCTGGCGCTCTCCTGCTAGCTTGGCGT</t>
  </si>
  <si>
    <t>TTCCTTTCCGGGCTGCTGCTGGCGCTCTCCTGCT</t>
  </si>
  <si>
    <t>CGGGCTGCTGCTGGCGCTCT</t>
  </si>
  <si>
    <t>TTGAACTTGGTTTCCGGGGACAGTTCCCACTGGGGTCTGCAGCTTGGCGT</t>
  </si>
  <si>
    <t>TTGGTTTCCGGGGACAGTTCCCACTGGGGTCTGC</t>
  </si>
  <si>
    <t>CGGGGACAGTTCCCACTGGG</t>
  </si>
  <si>
    <t>TGGGCTCGGCTTTCCGGGGCAGCAGAGGTTCCGGGGGCTGAGCTTGGCGT</t>
  </si>
  <si>
    <t>CGGCTTTCCGGGGCAGCAGAGGTTCCGGGGGCTG</t>
  </si>
  <si>
    <t>CGGGGCAGCAGAGGTTCCGG</t>
  </si>
  <si>
    <t>GGGCGGTCCTTTTCCGGGGCCACGATCGTCTTCCCCTCTTAGCTTGGCGT</t>
  </si>
  <si>
    <t>TCCTTTTCCGGGGCCACGATCGTCTTCCCCTCTT</t>
  </si>
  <si>
    <t>CGGGGCCACGATCGTCTTCC</t>
  </si>
  <si>
    <t>ACTGGGTGCCTTTCCGGGGCCCACTGGTCTCCGGCGTGAGAGCTTGGCGT</t>
  </si>
  <si>
    <t>TGCCTTTCCGGGGCCCACTGGTCTCCGGCGTGAG</t>
  </si>
  <si>
    <t>CGGGGCCCACTGGTCTCCGG</t>
  </si>
  <si>
    <t>GTCCACCGTTTTTCCGGGGCGTCCTCGCAGCAGCGACAACAGCTTGGCGT</t>
  </si>
  <si>
    <t>CGTTTTTCCGGGGCGTCCTCGCAGCAGCGACAAC</t>
  </si>
  <si>
    <t>CGGGGCGTCCTCGCAGCAGC</t>
  </si>
  <si>
    <t>CCCCAAAGGGTTTCCGGGGCTATTGTAATGGTCTGATGTCAGCTTGGCGT</t>
  </si>
  <si>
    <t>AGGGTTTCCGGGGCTATTGTAATGGTCTGATGTC</t>
  </si>
  <si>
    <t>CGGGGCTATTGTAATGGTCT</t>
  </si>
  <si>
    <t>AGCGGGTGGGTTTCCGGGGGGACCGGAGCAGCTTCTGGCTAGCTTGGCGT</t>
  </si>
  <si>
    <t>TGGGTTTCCGGGGGGACCGGAGCAGCTTCTGGCT</t>
  </si>
  <si>
    <t>CGGGGGGACCGGAGCAGCTT</t>
  </si>
  <si>
    <t>TTTTCTGCAGTTTCCGGGGGTTATTGGCCTCCTGCATTTTAGCTTGGCGT</t>
  </si>
  <si>
    <t>GCAGTTTCCGGGGGTTATTGGCCTCCTGCATTTT</t>
  </si>
  <si>
    <t>CGGGGGTTATTGGCCTCCTG</t>
  </si>
  <si>
    <t>CCACAGCCGCTTTCCGGGGTTCCTCGGACCTCCCGTTCGGAGCTTGGCGT</t>
  </si>
  <si>
    <t>CCGCTTTCCGGGGTTCCTCGGACCTCCCGTTCGG</t>
  </si>
  <si>
    <t>CGGGGTTCCTCGGACCTCCC</t>
  </si>
  <si>
    <t>CTCCCCACGGTTTCCGGGTCCCAGTTGAATTTGGCTTTCTAGCTTGGCGT</t>
  </si>
  <si>
    <t>ACGGTTTCCGGGTCCCAGTTGAATTTGGCTTTCT</t>
  </si>
  <si>
    <t>CGGGTCCCAGTTGAATTTGG</t>
  </si>
  <si>
    <t>CGTGGGCAGTTTTCCGGGTTGTGGCCCCATCCCTCCAGATAGCTTGGCGT</t>
  </si>
  <si>
    <t>CAGTTTTCCGGGTTGTGGCCCCATCCCTCCAGAT</t>
  </si>
  <si>
    <t>CGGGTTGTGGCCCCATCCCT</t>
  </si>
  <si>
    <t>TAAGACCCGCTTTCCGGTAATGCAGCCGTGGCCATACTTCAGCTTGGCGT</t>
  </si>
  <si>
    <t>CCGCTTTCCGGTAATGCAGCCGTGGCCATACTTC</t>
  </si>
  <si>
    <t>CGGTAATGCAGCCGTGGCCA</t>
  </si>
  <si>
    <t>GGCCCAGCATTTTCCGGTACAAGGCGGTCTCCGTGCTCCGAGCTTGGCGT</t>
  </si>
  <si>
    <t>GCATTTTCCGGTACAAGGCGGTCTCCGTGCTCCG</t>
  </si>
  <si>
    <t>CGGTACAAGGCGGTCTCCGT</t>
  </si>
  <si>
    <t>CTCCCGGCTCTTTCCGGTCAGGTCCTGGGGGGCGAGGTCAAGCTTGGCGT</t>
  </si>
  <si>
    <t>GCTCTTTCCGGTCAGGTCCTGGGGGGCGAGGTCA</t>
  </si>
  <si>
    <t>CGGTCAGGTCCTGGGGGGCG</t>
  </si>
  <si>
    <t>GCTCGGCCATTTTCCGGTCCATGCTGGAGCGTGCACCGAGAGCTTGGCGT</t>
  </si>
  <si>
    <t>CCATTTTCCGGTCCATGCTGGAGCGTGCACCGAG</t>
  </si>
  <si>
    <t>CGGTCCATGCTGGAGCGTGC</t>
  </si>
  <si>
    <t>TGTGCTTGAATTTCCGGTGCTTGCCCTTGGGGGGCCGGCGAGCTTGGCGT</t>
  </si>
  <si>
    <t>TGAATTTCCGGTGCTTGCCCTTGGGGGGCCGGCG</t>
  </si>
  <si>
    <t>CGGTGCTTGCCCTTGGGGGG</t>
  </si>
  <si>
    <t>CCCTCAGCAGTTTCCGGTGGGCTCTTCTCTCAACTGGCCTAGCTTGGCGT</t>
  </si>
  <si>
    <t>GCAGTTTCCGGTGGGCTCTTCTCTCAACTGGCCT</t>
  </si>
  <si>
    <t>CGGTGGGCTCTTCTCTCAAC</t>
  </si>
  <si>
    <t>ATTGCCTGTTTTTCCGGTTCCAAGGCCATTCTTCTGCCTTAGCTTGGCGT</t>
  </si>
  <si>
    <t>TGTTTTTCCGGTTCCAAGGCCATTCTTCTGCCTT</t>
  </si>
  <si>
    <t>CGGTTCCAAGGCCATTCTTC</t>
  </si>
  <si>
    <t>GTCCTGCCACTTTCCGGTTCGGTCAACTGCCCAATTCAGTAGCTTGGCGT</t>
  </si>
  <si>
    <t>CCACTTTCCGGTTCGGTCAACTGCCCAATTCAGT</t>
  </si>
  <si>
    <t>CGGTTCGGTCAACTGCCCAA</t>
  </si>
  <si>
    <t>AGACAGCATCTTTCCGGTTGCGATGGCGATCGCAGACTCCAGCTTGGCGT</t>
  </si>
  <si>
    <t>CATCTTTCCGGTTGCGATGGCGATCGCAGACTCC</t>
  </si>
  <si>
    <t>CGGTTGCGATGGCGATCGCA</t>
  </si>
  <si>
    <t>CCAGGCTCACTTTCCGGTTGGGGCCTGAGTCTTGGTCATTAGCTTGGCGT</t>
  </si>
  <si>
    <t>TCACTTTCCGGTTGGGGCCTGAGTCTTGGTCATT</t>
  </si>
  <si>
    <t>CGGTTGGGGCCTGAGTCTTG</t>
  </si>
  <si>
    <t>TATGTAGTTATTTCCGGTTTGTTGGTCCAGTGACGAGGTGAGCTTGGCGT</t>
  </si>
  <si>
    <t>GTTATTTCCGGTTTGTTGGTCCAGTGACGAGGTG</t>
  </si>
  <si>
    <t>CGGTTTGTTGGTCCAGTGAC</t>
  </si>
  <si>
    <t>ACCCCAGCCCTTTCCGTAACCTCCTTCTCAGATCCCTGGGAGCTTGGCGT</t>
  </si>
  <si>
    <t>GCCCTTTCCGTAACCTCCTTCTCAGATCCCTGGG</t>
  </si>
  <si>
    <t>CGTAACCTCCTTCTCAGATC</t>
  </si>
  <si>
    <t>CCTAAAGCTGTTTCCGTACATGAAGCAGCCCCTTTTGGAAAGCTTGGCGT</t>
  </si>
  <si>
    <t>GCTGTTTCCGTACATGAAGCAGCCCCTTTTGGAA</t>
  </si>
  <si>
    <t>CGTACATGAAGCAGCCCCTT</t>
  </si>
  <si>
    <t>TCCTACATTTTTTCCGTACTGATAGGCGATCTCATGCACCAGCTTGGCGT</t>
  </si>
  <si>
    <t>ATTTTTTCCGTACTGATAGGCGATCTCATGCACC</t>
  </si>
  <si>
    <t>CGTACTGATAGGCGATCTCA</t>
  </si>
  <si>
    <t>CCGTCTTCTGTTTCCGTAGATGCACAAGTTGTTTGGCTAAAGCTTGGCGT</t>
  </si>
  <si>
    <t>TCTGTTTCCGTAGATGCACAAGTTGTTTGGCTAA</t>
  </si>
  <si>
    <t>CGTAGATGCACAAGTTGTTT</t>
  </si>
  <si>
    <t>GCCTGCTGCGTTTCCGTAGCTGGGGTACCGGCTGTGAGCGAGCTTGGCGT</t>
  </si>
  <si>
    <t>TGCGTTTCCGTAGCTGGGGTACCGGCTGTGAGCG</t>
  </si>
  <si>
    <t>CGTAGCTGGGGTACCGGCTG</t>
  </si>
  <si>
    <t>GCGCTTCTCATTTCCGTATGATTTCTGGGCCACCTTGGCAAGCTTGGCGT</t>
  </si>
  <si>
    <t>CTCATTTCCGTATGATTTCTGGGCCACCTTGGCA</t>
  </si>
  <si>
    <t>CGTATGATTTCTGGGCCACC</t>
  </si>
  <si>
    <t>ATCTCCGTGTTTTCCGTCACCAAATTGATCTCCGGTTCAAAGCTTGGCGT</t>
  </si>
  <si>
    <t>GTGTTTTCCGTCACCAAATTGATCTCCGGTTCAA</t>
  </si>
  <si>
    <t>CGTCACCAAATTGATCTCCG</t>
  </si>
  <si>
    <t>GTACGCATAATTTCCGTCACCTCGTTCGCCTGCTGCTGGCAGCTTGGCGT</t>
  </si>
  <si>
    <t>ATAATTTCCGTCACCTCGTTCGCCTGCTGCTGGC</t>
  </si>
  <si>
    <t>CGTCACCTCGTTCGCCTGCT</t>
  </si>
  <si>
    <t>TGTCACGGACTTTCCGTCAGCCACCTTGCAGTCCTTGCACAGCTTGGCGT</t>
  </si>
  <si>
    <t>GGACTTTCCGTCAGCCACCTTGCAGTCCTTGCAC</t>
  </si>
  <si>
    <t>CGTCAGCCACCTTGCAGTCC</t>
  </si>
  <si>
    <t>GGCATCCCAGTTTCCGTCAGCCGGGGCTGGGGGTTCCTTAAGCTTGGCGT</t>
  </si>
  <si>
    <t>CCAGTTTCCGTCAGCCGGGGCTGGGGGTTCCTTA</t>
  </si>
  <si>
    <t>CGTCAGCCGGGGCTGGGGGT</t>
  </si>
  <si>
    <t>AGCGTCCTTCTTTCCGTCCAGACCATACTTGGCCAAGATGAGCTTGGCGT</t>
  </si>
  <si>
    <t>CTTCTTTCCGTCCAGACCATACTTGGCCAAGATG</t>
  </si>
  <si>
    <t>CGTCCAGACCATACTTGGCC</t>
  </si>
  <si>
    <t>TACTGGCATGTTTCCGTCCATTTCGGTTTTCAACATGGCAAGCTTGGCGT</t>
  </si>
  <si>
    <t>CATGTTTCCGTCCATTTCGGTTTTCAACATGGCA</t>
  </si>
  <si>
    <t>CGTCCATTTCGGTTTTCAAC</t>
  </si>
  <si>
    <t>CCAATACTTCTTTCCGTCCCACTCAGGGAGGTCAGGTGTCAGCTTGGCGT</t>
  </si>
  <si>
    <t>CTTCTTTCCGTCCCACTCAGGGAGGTCAGGTGTC</t>
  </si>
  <si>
    <t>CGTCCCACTCAGGGAGGTCA</t>
  </si>
  <si>
    <t>TTGAAGCTGGTTTCCGTCGCCCTGATGTACCTGGGTTCGCAGCTTGGCGT</t>
  </si>
  <si>
    <t>CTGGTTTCCGTCGCCCTGATGTACCTGGGTTCGC</t>
  </si>
  <si>
    <t>CGTCGCCCTGATGTACCTGG</t>
  </si>
  <si>
    <t>TGGTCTCGTGTTTCCGTCGCTGCCATGTTGATTTCCGATTAGCTTGGCGT</t>
  </si>
  <si>
    <t>CGTGTTTCCGTCGCTGCCATGTTGATTTCCGATT</t>
  </si>
  <si>
    <t>CGTCGCTGCCATGTTGATTT</t>
  </si>
  <si>
    <t>TCAGACTGAGTTTCCGTCGTGCATGCTCAAGCGCCAAGGTAGCTTGGCGT</t>
  </si>
  <si>
    <t>TGAGTTTCCGTCGTGCATGCTCAAGCGCCAAGGT</t>
  </si>
  <si>
    <t>CGTCGTGCATGCTCAAGCGC</t>
  </si>
  <si>
    <t>TGAGGATCCTTTTCCGTCTCCTTTGTTTCAGCACCACATAAGCTTGGCGT</t>
  </si>
  <si>
    <t>TCCTTTTCCGTCTCCTTTGTTTCAGCACCACATA</t>
  </si>
  <si>
    <t>CGTCTCCTTTGTTTCAGCAC</t>
  </si>
  <si>
    <t>AGCGTGCGGGTTTCCGTCTCTGCTGCCGCCGTCTCCTGCTAGCTTGGCGT</t>
  </si>
  <si>
    <t>CGGGTTTCCGTCTCTGCTGCCGCCGTCTCCTGCT</t>
  </si>
  <si>
    <t>CGTCTCTGCTGCCGCCGTCT</t>
  </si>
  <si>
    <t>CCTCACCTGCTTTCCGTCTGATCCTCCGCCCGCGGCTTCCAGCTTGGCGT</t>
  </si>
  <si>
    <t>CTGCTTTCCGTCTGATCCTCCGCCCGCGGCTTCC</t>
  </si>
  <si>
    <t>CGTCTGATCCTCCGCCCGCG</t>
  </si>
  <si>
    <t>AGTGTAGCCCTTTCCGTCTGGGCAGAGGCTGTGGAACTCGAGCTTGGCGT</t>
  </si>
  <si>
    <t>GCCCTTTCCGTCTGGGCAGAGGCTGTGGAACTCG</t>
  </si>
  <si>
    <t>CGTCTGGGCAGAGGCTGTGG</t>
  </si>
  <si>
    <t>GTATTGAGGATTTCCGTCTGTGTGTGAAGCTCACCAGAGAAGCTTGGCGT</t>
  </si>
  <si>
    <t>AGGATTTCCGTCTGTGTGTGAAGCTCACCAGAGA</t>
  </si>
  <si>
    <t>CGTCTGTGTGTGAAGCTCAC</t>
  </si>
  <si>
    <t>ATCTTGGTGTTTTCCGTCTTCCCAGCTCCAGACTCTCCACAGCTTGGCGT</t>
  </si>
  <si>
    <t>GTGTTTTCCGTCTTCCCAGCTCCAGACTCTCCAC</t>
  </si>
  <si>
    <t>CGTCTTCCCAGCTCCAGACT</t>
  </si>
  <si>
    <t>CGTCTCCCTCTTTCCGTCTTGGTCACCCATTTGGGGAAGGAGCTTGGCGT</t>
  </si>
  <si>
    <t>CCTCTTTCCGTCTTGGTCACCCATTTGGGGAAGG</t>
  </si>
  <si>
    <t>CGTCTTGGTCACCCATTTGG</t>
  </si>
  <si>
    <t>ATGCCCAAGTTTTCCGTGAGCATGCCAACAAACTGGTAGAAGCTTGGCGT</t>
  </si>
  <si>
    <t>AAGTTTTCCGTGAGCATGCCAACAAACTGGTAGA</t>
  </si>
  <si>
    <t>CGTGAGCATGCCAACAAACT</t>
  </si>
  <si>
    <t>AGTGCTCCCCTTTCCGTGCATAGCAGAGCCATTGTTGATAAGCTTGGCGT</t>
  </si>
  <si>
    <t>CCCCTTTCCGTGCATAGCAGAGCCATTGTTGATA</t>
  </si>
  <si>
    <t>CGTGCATAGCAGAGCCATTG</t>
  </si>
  <si>
    <t>GCGCCCAACATTTCCGTGCCCATCTTGCTGGGCTGGGGTCAGCTTGGCGT</t>
  </si>
  <si>
    <t>AACATTTCCGTGCCCATCTTGCTGGGCTGGGGTC</t>
  </si>
  <si>
    <t>CGTGCCCATCTTGCTGGGCT</t>
  </si>
  <si>
    <t>GCTTCGGCTCTTTCCGTGCCCTGCCCTGCGTGTGGTCAAAAGCTTGGCGT</t>
  </si>
  <si>
    <t>GCTCTTTCCGTGCCCTGCCCTGCGTGTGGTCAAA</t>
  </si>
  <si>
    <t>CGTGCCCTGCCCTGCGTGTG</t>
  </si>
  <si>
    <t>ACACTAGAAGTTTCCGTGCTTTTGCAGAATCCAGGTAGCAAGCTTGGCGT</t>
  </si>
  <si>
    <t>GAAGTTTCCGTGCTTTTGCAGAATCCAGGTAGCA</t>
  </si>
  <si>
    <t>CGTGCTTTTGCAGAATCCAG</t>
  </si>
  <si>
    <t>TCCTCCTTGGTTTCCGTGGACGGGGAGGCGGAGGCTGGCGAGCTTGGCGT</t>
  </si>
  <si>
    <t>TTGGTTTCCGTGGACGGGGAGGCGGAGGCTGGCG</t>
  </si>
  <si>
    <t>CGTGGACGGGGAGGCGGAGG</t>
  </si>
  <si>
    <t>TGGTCTGGCTTTTCCGTGGCCATGGCCCCGAATCACCAGAAGCTTGGCGT</t>
  </si>
  <si>
    <t>GGCTTTTCCGTGGCCATGGCCCCGAATCACCAGA</t>
  </si>
  <si>
    <t>CGTGGCCATGGCCCCGAATC</t>
  </si>
  <si>
    <t>ACCAGGATGTTTTCCGTGGCTCACCCAGCCGCCAAGGTGCAGCTTGGCGT</t>
  </si>
  <si>
    <t>ATGTTTTCCGTGGCTCACCCAGCCGCCAAGGTGC</t>
  </si>
  <si>
    <t>CGTGGCTCACCCAGCCGCCA</t>
  </si>
  <si>
    <t>TGCCTGGCACTTTCCGTGGCTGTGAATGTGGCTCCTGGCAAGCTTGGCGT</t>
  </si>
  <si>
    <t>GCACTTTCCGTGGCTGTGAATGTGGCTCCTGGCA</t>
  </si>
  <si>
    <t>CGTGGCTGTGAATGTGGCTC</t>
  </si>
  <si>
    <t>ATCCACACGCTTTCCGTGGGCAGCACCACCCAGCAGGGCCAGCTTGGCGT</t>
  </si>
  <si>
    <t>ACGCTTTCCGTGGGCAGCACCACCCAGCAGGGCC</t>
  </si>
  <si>
    <t>CGTGGGCAGCACCACCCAGC</t>
  </si>
  <si>
    <t>CTGGCCATCTTTTCCGTGGGCGGCATGATTTCCTCCTTCCAGCTTGGCGT</t>
  </si>
  <si>
    <t>ATCTTTTCCGTGGGCGGCATGATTTCCTCCTTCC</t>
  </si>
  <si>
    <t>CGTGGGCGGCATGATTTCCT</t>
  </si>
  <si>
    <t>AGCCACACCGTTTCCGTGGGCGTGGGGGGTCCCGAGAGCTAGCTTGGCGT</t>
  </si>
  <si>
    <t>ACCGTTTCCGTGGGCGTGGGGGGTCCCGAGAGCT</t>
  </si>
  <si>
    <t>CGTGGGCGTGGGGGGTCCCG</t>
  </si>
  <si>
    <t>GCAGGTATAATTTCCGTGGGTTTCGCTGGTTACAGGCTATAGCTTGGCGT</t>
  </si>
  <si>
    <t>ATAATTTCCGTGGGTTTCGCTGGTTACAGGCTAT</t>
  </si>
  <si>
    <t>CGTGGGTTTCGCTGGTTACA</t>
  </si>
  <si>
    <t>AGAAAAGGGCTTTCCGTGGTGGGGCAAGGTCTGAGACACTAGCTTGGCGT</t>
  </si>
  <si>
    <t>GGGCTTTCCGTGGTGGGGCAAGGTCTGAGACACT</t>
  </si>
  <si>
    <t>CGTGGTGGGGCAAGGTCTGA</t>
  </si>
  <si>
    <t>GACCCTTCTCTTTCCGTGGTGTGTCCTTTTTAGGTTGGGTAGCTTGGCGT</t>
  </si>
  <si>
    <t>TCTCTTTCCGTGGTGTGTCCTTTTTAGGTTGGGT</t>
  </si>
  <si>
    <t>CGTGGTGTGTCCTTTTTAGG</t>
  </si>
  <si>
    <t>GTATAATATGTTTCCGTGTAGCCTGGTGCAAGGAGGTTCCAGCTTGGCGT</t>
  </si>
  <si>
    <t>TATGTTTCCGTGTAGCCTGGTGCAAGGAGGTTCC</t>
  </si>
  <si>
    <t>CGTGTAGCCTGGTGCAAGGA</t>
  </si>
  <si>
    <t>ACGATCTGCTTTTCCGTGTATCTGTTTGAACTCAGCAGGTAGCTTGGCGT</t>
  </si>
  <si>
    <t>TGCTTTTCCGTGTATCTGTTTGAACTCAGCAGGT</t>
  </si>
  <si>
    <t>CGTGTATCTGTTTGAACTCA</t>
  </si>
  <si>
    <t>CTGATCAACGTTTCCGTGTCCGGGCCCTCCCTGCTGGCGGAGCTTGGCGT</t>
  </si>
  <si>
    <t>AACGTTTCCGTGTCCGGGCCCTCCCTGCTGGCGG</t>
  </si>
  <si>
    <t>CGTGTCCGGGCCCTCCCTGC</t>
  </si>
  <si>
    <t>GGGTTTGCCTTTTCCGTGTCTGTGCTGGACCTTGACCTCAAGCTTGGCGT</t>
  </si>
  <si>
    <t>GCCTTTTCCGTGTCTGTGCTGGACCTTGACCTCA</t>
  </si>
  <si>
    <t>CGTGTCTGTGCTGGACCTTG</t>
  </si>
  <si>
    <t>CTTCCAGGCCTTTCCGTTCCGAACGTCCACGGCGCCCTGGAGCTTGGCGT</t>
  </si>
  <si>
    <t>GGCCTTTCCGTTCCGAACGTCCACGGCGCCCTGG</t>
  </si>
  <si>
    <t>CGTTCCGAACGTCCACGGCG</t>
  </si>
  <si>
    <t>ATGCTGCTTTTTTCCGTTCCTTCCAGGGTGCATTCTGGGAAGCTTGGCGT</t>
  </si>
  <si>
    <t>CTTTTTTCCGTTCCTTCCAGGGTGCATTCTGGGA</t>
  </si>
  <si>
    <t>CGTTCCTTCCAGGGTGCATT</t>
  </si>
  <si>
    <t>TACTGCCCCCTTTCCGTTGATGGCAGCCACCCTCCACAGCAGCTTGGCGT</t>
  </si>
  <si>
    <t>CCCCTTTCCGTTGATGGCAGCCACCCTCCACAGC</t>
  </si>
  <si>
    <t>CGTTGATGGCAGCCACCCTC</t>
  </si>
  <si>
    <t>TAGGCGGAGGTTTCCGTTGCCTTTGTCATGCTGGCTTCTCAGCTTGGCGT</t>
  </si>
  <si>
    <t>GAGGTTTCCGTTGCCTTTGTCATGCTGGCTTCTC</t>
  </si>
  <si>
    <t>CGTTGCCTTTGTCATGCTGG</t>
  </si>
  <si>
    <t>GATTTGCTCTTTTCCGTTGGTCAAAACAGGTGTAGTGCACAGCTTGGCGT</t>
  </si>
  <si>
    <t>CTCTTTTCCGTTGGTCAAAACAGGTGTAGTGCAC</t>
  </si>
  <si>
    <t>CGTTGGTCAAAACAGGTGTA</t>
  </si>
  <si>
    <t>CCACTCACTCTTTCCGTTGGTCAGCCAGTGAGCTGCCCCGAGCTTGGCGT</t>
  </si>
  <si>
    <t>ACTCTTTCCGTTGGTCAGCCAGTGAGCTGCCCCG</t>
  </si>
  <si>
    <t>CGTTGGTCAGCCAGTGAGCT</t>
  </si>
  <si>
    <t>TCAAACCATCTTTCCGTTGTCCCCAGAGTCTCTGTCTCGTAGCTTGGCGT</t>
  </si>
  <si>
    <t>CATCTTTCCGTTGTCCCCAGAGTCTCTGTCTCGT</t>
  </si>
  <si>
    <t>CGTTGTCCCCAGAGTCTCTG</t>
  </si>
  <si>
    <t>TTTCATTCTCTTTCCGTTTGCCAATCTGTGAGGCGCACCCAGCTTGGCGT</t>
  </si>
  <si>
    <t>TCTCTTTCCGTTTGCCAATCTGTGAGGCGCACCC</t>
  </si>
  <si>
    <t>CGTTTGCCAATCTGTGAGGC</t>
  </si>
  <si>
    <t>CCTCTTTGCTTTTCCTAAGCCACTGCTTCCTGCCTCTTCAAGCTTGGCGT</t>
  </si>
  <si>
    <t>TGCTTTTCCTAAGCCACTGCTTCCTGCCTCTTCA</t>
  </si>
  <si>
    <t>CTAAGCCACTGCTTCCTGCC</t>
  </si>
  <si>
    <t>AACTTGAACCTTTCCTAAGGGACACTAAGGGCTTCAGTCTAGCTTGGCGT</t>
  </si>
  <si>
    <t>AACCTTTCCTAAGGGACACTAAGGGCTTCAGTCT</t>
  </si>
  <si>
    <t>CTAAGGGACACTAAGGGCTT</t>
  </si>
  <si>
    <t>TGCCTCCACTTTTCCTAATCCGGCTTCTCCACCAGGCTCTAGCTTGGCGT</t>
  </si>
  <si>
    <t>CACTTTTCCTAATCCGGCTTCTCCACCAGGCTCT</t>
  </si>
  <si>
    <t>CTAATCCGGCTTCTCCACCA</t>
  </si>
  <si>
    <t>ATATTACCTGTTTCCTAATGGCCCTGATCCTGTTTGCTTCAGCTTGGCGT</t>
  </si>
  <si>
    <t>CCTGTTTCCTAATGGCCCTGATCCTGTTTGCTTC</t>
  </si>
  <si>
    <t>CTAATGGCCCTGATCCTGTT</t>
  </si>
  <si>
    <t>CTTTCACCTCTTTCCTACAGCACGGACAGGTCTTTTGTCTAGCTTGGCGT</t>
  </si>
  <si>
    <t>CCTCTTTCCTACAGCACGGACAGGTCTTTTGTCT</t>
  </si>
  <si>
    <t>CTACAGCACGGACAGGTCTT</t>
  </si>
  <si>
    <t>CTCATCGTTATTTCCTACATCTTCATCGTGGCAGCTGTGTAGCTTGGCGT</t>
  </si>
  <si>
    <t>GTTATTTCCTACATCTTCATCGTGGCAGCTGTGT</t>
  </si>
  <si>
    <t>CTACATCTTCATCGTGGCAG</t>
  </si>
  <si>
    <t>CTCACACTTGTTTCCTACCAGCAGCACCTGGGCATTGTCCAGCTTGGCGT</t>
  </si>
  <si>
    <t>CTTGTTTCCTACCAGCAGCACCTGGGCATTGTCC</t>
  </si>
  <si>
    <t>CTACCAGCAGCACCTGGGCA</t>
  </si>
  <si>
    <t>AAGCCCATTGTTTCCTACCAGCGAGAGTTGCCGCATTTTAAGCTTGGCGT</t>
  </si>
  <si>
    <t>ATTGTTTCCTACCAGCGAGAGTTGCCGCATTTTA</t>
  </si>
  <si>
    <t>CTACCAGCGAGAGTTGCCGC</t>
  </si>
  <si>
    <t>GAGGGTCTTCTTTCCTACCAGGTGGTAGCCCTTGATACAAAGCTTGGCGT</t>
  </si>
  <si>
    <t>CTTCTTTCCTACCAGGTGGTAGCCCTTGATACAA</t>
  </si>
  <si>
    <t>CTACCAGGTGGTAGCCCTTG</t>
  </si>
  <si>
    <t>CGTGAACCTTTTTCCTACCATCTCTGTGGCACCCTCAGCTAGCTTGGCGT</t>
  </si>
  <si>
    <t>CCTTTTTCCTACCATCTCTGTGGCACCCTCAGCT</t>
  </si>
  <si>
    <t>CTACCATCTCTGTGGCACCC</t>
  </si>
  <si>
    <t>ACTCAAGACCTTTCCTACCATGAAGATGTTTGAATATGTCAGCTTGGCGT</t>
  </si>
  <si>
    <t>GACCTTTCCTACCATGAAGATGTTTGAATATGTC</t>
  </si>
  <si>
    <t>CTACCATGAAGATGTTTGAA</t>
  </si>
  <si>
    <t>TCGGAGGCCATTTCCTACCGGAAGTTCACCTCTGCCAGCGAGCTTGGCGT</t>
  </si>
  <si>
    <t>GCCATTTCCTACCGGAAGTTCACCTCTGCCAGCG</t>
  </si>
  <si>
    <t>CTACCGGAAGTTCACCTCTG</t>
  </si>
  <si>
    <t>CTCATTGCTGTTTCCTACGCACACATCCTCTGTGCTGTCTAGCTTGGCGT</t>
  </si>
  <si>
    <t>GCTGTTTCCTACGCACACATCCTCTGTGCTGTCT</t>
  </si>
  <si>
    <t>CTACGCACACATCCTCTGTG</t>
  </si>
  <si>
    <t>CAAAGGTAGATTTCCTACGTATGCTGTGTAGGGGGGCTCTAGCTTGGCGT</t>
  </si>
  <si>
    <t>TAGATTTCCTACGTATGCTGTGTAGGGGGGCTCT</t>
  </si>
  <si>
    <t>CTACGTATGCTGTGTAGGGG</t>
  </si>
  <si>
    <t>ATGGTACCGGTTTCCTACTCGAATCTCTCCTTTATCTGCCAGCTTGGCGT</t>
  </si>
  <si>
    <t>CCGGTTTCCTACTCGAATCTCTCCTTTATCTGCC</t>
  </si>
  <si>
    <t>CTACTCGAATCTCTCCTTTA</t>
  </si>
  <si>
    <t>ACCCTCTACTTTTCCTACTCTCATCTGGTGTGCCGCACTGAGCTTGGCGT</t>
  </si>
  <si>
    <t>TACTTTTCCTACTCTCATCTGGTGTGCCGCACTG</t>
  </si>
  <si>
    <t>CTACTCTCATCTGGTGTGCC</t>
  </si>
  <si>
    <t>AATCGCCACATTTCCTAGCCCAGGGCCGGCAGCACGACTGAGCTTGGCGT</t>
  </si>
  <si>
    <t>CACATTTCCTAGCCCAGGGCCGGCAGCACGACTG</t>
  </si>
  <si>
    <t>CTAGCCCAGGGCCGGCAGCA</t>
  </si>
  <si>
    <t>AGGAGAAACCTTTCCTAGCCTCGCTGCTTTCTCTTGAAGAAGCTTGGCGT</t>
  </si>
  <si>
    <t>AACCTTTCCTAGCCTCGCTGCTTTCTCTTGAAGA</t>
  </si>
  <si>
    <t>CTAGCCTCGCTGCTTTCTCT</t>
  </si>
  <si>
    <t>GTTCTGTGGATTTCCTAGCTTCTCAACCGGTGGGACTTGTAGCTTGGCGT</t>
  </si>
  <si>
    <t>TGGATTTCCTAGCTTCTCAACCGGTGGGACTTGT</t>
  </si>
  <si>
    <t>CTAGCTTCTCAACCGGTGGG</t>
  </si>
  <si>
    <t>GGCCTTTCCTTTTCCTAGGGATGTTCACCTCCACCTTGGCAGCTTGGCGT</t>
  </si>
  <si>
    <t>TCCTTTTCCTAGGGATGTTCACCTCCACCTTGGC</t>
  </si>
  <si>
    <t>CTAGGGATGTTCACCTCCAC</t>
  </si>
  <si>
    <t>GCTTGCCTCCTTTCCTAGGTATGGGCTCCAGTAACCACCTAGCTTGGCGT</t>
  </si>
  <si>
    <t>CTCCTTTCCTAGGTATGGGCTCCAGTAACCACCT</t>
  </si>
  <si>
    <t>CTAGGTATGGGCTCCAGTAA</t>
  </si>
  <si>
    <t>AACATGAGTGTTTCCTATAAAGCTGCATTTTCCCATCGCTAGCTTGGCGT</t>
  </si>
  <si>
    <t>AGTGTTTCCTATAAAGCTGCATTTTCCCATCGCT</t>
  </si>
  <si>
    <t>CTATAAAGCTGCATTTTCCC</t>
  </si>
  <si>
    <t>AACCTTCCTATTTCCTATACAAGCAAAGACATTCCATCATAGCTTGGCGT</t>
  </si>
  <si>
    <t>CCTATTTCCTATACAAGCAAAGACATTCCATCAT</t>
  </si>
  <si>
    <t>CTATACAAGCAAAGACATTC</t>
  </si>
  <si>
    <t>CTTTTTGTCCTTTCCTATAGCTGGCCCTGAATCTCTTTTCAGCTTGGCGT</t>
  </si>
  <si>
    <t>GTCCTTTCCTATAGCTGGCCCTGAATCTCTTTTC</t>
  </si>
  <si>
    <t>CTATAGCTGGCCCTGAATCT</t>
  </si>
  <si>
    <t>GTCAATGCCTTTTCCTATCATTTCCGAGGCAGACGGTCTCAGCTTGGCGT</t>
  </si>
  <si>
    <t>GCCTTTTCCTATCATTTCCGAGGCAGACGGTCTC</t>
  </si>
  <si>
    <t>CTATCATTTCCGAGGCAGAC</t>
  </si>
  <si>
    <t>TTTCTTCTTTTTTCCTATGACTCCCAGTTCTACATTTTCAAGCTTGGCGT</t>
  </si>
  <si>
    <t>CTTTTTTCCTATGACTCCCAGTTCTACATTTTCA</t>
  </si>
  <si>
    <t>CTATGACTCCCAGTTCTACA</t>
  </si>
  <si>
    <t>AGCCGGGCCTTTTCCTATGGCCACTGGCGGCGGGATGTCCAGCTTGGCGT</t>
  </si>
  <si>
    <t>GCCTTTTCCTATGGCCACTGGCGGCGGGATGTCC</t>
  </si>
  <si>
    <t>CTATGGCCACTGGCGGCGGG</t>
  </si>
  <si>
    <t>GACATTTTTCTTTCCTCAAAAAGTTGTTGCTGTTGCCTCCAGCTTGGCGT</t>
  </si>
  <si>
    <t>TTTCTTTCCTCAAAAAGTTGTTGCTGTTGCCTCC</t>
  </si>
  <si>
    <t>CTCAAAAAGTTGTTGCTGTT</t>
  </si>
  <si>
    <t>TAATGTAACCTTTCCTCAACCATTTCTCCAAAAAGCTTTCAGCTTGGCGT</t>
  </si>
  <si>
    <t>AACCTTTCCTCAACCATTTCTCCAAAAAGCTTTC</t>
  </si>
  <si>
    <t>CTCAACCATTTCTCCAAAAA</t>
  </si>
  <si>
    <t>GCACGGACATTTTCCTCAATCTCTTAACTGAGCCGTGACTAGCTTGGCGT</t>
  </si>
  <si>
    <t>ACATTTTCCTCAATCTCTTAACTGAGCCGTGACT</t>
  </si>
  <si>
    <t>CTCAATCTCTTAACTGAGCC</t>
  </si>
  <si>
    <t>GTCAACATCCTTTCCTCAATGTCTTCGAGTTGGAGCGGCTAGCTTGGCGT</t>
  </si>
  <si>
    <t>ATCCTTTCCTCAATGTCTTCGAGTTGGAGCGGCT</t>
  </si>
  <si>
    <t>CTCAATGTCTTCGAGTTGGA</t>
  </si>
  <si>
    <t>TCTGGAGAATTTTCCTCACAAAATCTCTCTTGTCCATTGGAGCTTGGCGT</t>
  </si>
  <si>
    <t>GAATTTTCCTCACAAAATCTCTCTTGTCCATTGG</t>
  </si>
  <si>
    <t>CTCACAAAATCTCTCTTGTC</t>
  </si>
  <si>
    <t>GTCATGTCCATTTCCTCACCATAGTGACCTGGATATTCTGAGCTTGGCGT</t>
  </si>
  <si>
    <t>TCCATTTCCTCACCATAGTGACCTGGATATTCTG</t>
  </si>
  <si>
    <t>CTCACCATAGTGACCTGGAT</t>
  </si>
  <si>
    <t>GCCTTGCCCCTTTCCTCACTGCACACTGCTCACCGGCGTCAGCTTGGCGT</t>
  </si>
  <si>
    <t>CCCCTTTCCTCACTGCACACTGCTCACCGGCGTC</t>
  </si>
  <si>
    <t>CTCACTGCACACTGCTCACC</t>
  </si>
  <si>
    <t>CTGGAAACATTTTCCTCACTTGGCTGAATGCTCAAGGATTAGCTTGGCGT</t>
  </si>
  <si>
    <t>ACATTTTCCTCACTTGGCTGAATGCTCAAGGATT</t>
  </si>
  <si>
    <t>CTCACTTGGCTGAATGCTCA</t>
  </si>
  <si>
    <t>ACCCAGAGGTTTTCCTCAGAGGAGCTAGTGTCATGGAATCAGCTTGGCGT</t>
  </si>
  <si>
    <t>AGGTTTTCCTCAGAGGAGCTAGTGTCATGGAATC</t>
  </si>
  <si>
    <t>CTCAGAGGAGCTAGTGTCAT</t>
  </si>
  <si>
    <t>CACTAGAATTTTTCCTCAGCATAGGGGTGATTCCAGAATAAGCTTGGCGT</t>
  </si>
  <si>
    <t>AATTTTTCCTCAGCATAGGGGTGATTCCAGAATA</t>
  </si>
  <si>
    <t>CTCAGCATAGGGGTGATTCC</t>
  </si>
  <si>
    <t>TTGACCCACCTTTCCTCAGCCTTCCCCTCCGAAGCGATGGAGCTTGGCGT</t>
  </si>
  <si>
    <t>CACCTTTCCTCAGCCTTCCCCTCCGAAGCGATGG</t>
  </si>
  <si>
    <t>CTCAGCCTTCCCCTCCGAAG</t>
  </si>
  <si>
    <t>TCCAATGCAGTTTCCTCAGCTCTTGGGGCCTGTTTGCTGCAGCTTGGCGT</t>
  </si>
  <si>
    <t>GCAGTTTCCTCAGCTCTTGGGGCCTGTTTGCTGC</t>
  </si>
  <si>
    <t>CTCAGCTCTTGGGGCCTGTT</t>
  </si>
  <si>
    <t>ATTGGAAGGGTTTCCTCAGGGCTCTCATTTCCTGCAGCCCAGCTTGGCGT</t>
  </si>
  <si>
    <t>AGGGTTTCCTCAGGGCTCTCATTTCCTGCAGCCC</t>
  </si>
  <si>
    <t>CTCAGGGCTCTCATTTCCTG</t>
  </si>
  <si>
    <t>CGCAGCGCATTTTCCTCAGGGTTGCTTCTCCCATGAACAAAGCTTGGCGT</t>
  </si>
  <si>
    <t>GCATTTTCCTCAGGGTTGCTTCTCCCATGAACAA</t>
  </si>
  <si>
    <t>CTCAGGGTTGCTTCTCCCAT</t>
  </si>
  <si>
    <t>CGAAGGGCAGTTTCCTCAGGTCATCTGCCACGCCGGCCTGAGCTTGGCGT</t>
  </si>
  <si>
    <t>GCAGTTTCCTCAGGTCATCTGCCACGCCGGCCTG</t>
  </si>
  <si>
    <t>CTCAGGTCATCTGCCACGCC</t>
  </si>
  <si>
    <t>ATGCCCTGGTTTTCCTCAGGTCCACGATGGTTGGCCCAGGAGCTTGGCGT</t>
  </si>
  <si>
    <t>TGGTTTTCCTCAGGTCCACGATGGTTGGCCCAGG</t>
  </si>
  <si>
    <t>CTCAGGTCCACGATGGTTGG</t>
  </si>
  <si>
    <t>CACCTGTCCTTTTCCTCAGGTGTGTTCTTGGGGAGCCTCAAGCTTGGCGT</t>
  </si>
  <si>
    <t>TCCTTTTCCTCAGGTGTGTTCTTGGGGAGCCTCA</t>
  </si>
  <si>
    <t>CTCAGGTGTGTTCTTGGGGA</t>
  </si>
  <si>
    <t>TGTTGTCTCCTTTCCTCAGTGGCTAGCTTGGGCACTGTACAGCTTGGCGT</t>
  </si>
  <si>
    <t>CTCCTTTCCTCAGTGGCTAGCTTGGGCACTGTAC</t>
  </si>
  <si>
    <t>CTCAGTGGCTAGCTTGGGCA</t>
  </si>
  <si>
    <t>GTACTAGCAGTTTCCTCAGTTGTCTTTCCTCTTAACCATGAGCTTGGCGT</t>
  </si>
  <si>
    <t>GCAGTTTCCTCAGTTGTCTTTCCTCTTAACCATG</t>
  </si>
  <si>
    <t>CTCAGTTGTCTTTCCTCTTA</t>
  </si>
  <si>
    <t>CTTCAAGTATTTTCCTCAGTTTCATAATTTTTGTGGCACAAGCTTGGCGT</t>
  </si>
  <si>
    <t>GTATTTTCCTCAGTTTCATAATTTTTGTGGCACA</t>
  </si>
  <si>
    <t>CTCAGTTTCATAATTTTTGT</t>
  </si>
  <si>
    <t>TCCCTCCCAGTTTCCTCATAGTTTACATTTGCACTCTAATAGCTTGGCGT</t>
  </si>
  <si>
    <t>CCAGTTTCCTCATAGTTTACATTTGCACTCTAAT</t>
  </si>
  <si>
    <t>CTCATAGTTTACATTTGCAC</t>
  </si>
  <si>
    <t>TCCTTAACAATTTCCTCATATCTCTTCTGGCTGTAGGGTGAGCTTGGCGT</t>
  </si>
  <si>
    <t>ACAATTTCCTCATATCTCTTCTGGCTGTAGGGTG</t>
  </si>
  <si>
    <t>CTCATATCTCTTCTGGCTGT</t>
  </si>
  <si>
    <t>ATAAATCTATTTTCCTCATCAAGATTATATGTTGCACTGGAGCTTGGCGT</t>
  </si>
  <si>
    <t>CTATTTTCCTCATCAAGATTATATGTTGCACTGG</t>
  </si>
  <si>
    <t>CTCATCAAGATTATATGTTG</t>
  </si>
  <si>
    <t>CTCCGCACCGTTTCCTCATCACCCAGGAACTGCATGGGCTAGCTTGGCGT</t>
  </si>
  <si>
    <t>ACCGTTTCCTCATCACCCAGGAACTGCATGGGCT</t>
  </si>
  <si>
    <t>CTCATCACCCAGGAACTGCA</t>
  </si>
  <si>
    <t>TCTGAACTGCTTTCCTCATCACTTCTCCCATTTCACAGATAGCTTGGCGT</t>
  </si>
  <si>
    <t>CTGCTTTCCTCATCACTTCTCCCATTTCACAGAT</t>
  </si>
  <si>
    <t>CTCATCACTTCTCCCATTTC</t>
  </si>
  <si>
    <t>GGCTGCCGAATTTCCTCATCAGAGCCCCCGCCTTCTTGGAAGCTTGGCGT</t>
  </si>
  <si>
    <t>CGAATTTCCTCATCAGAGCCCCCGCCTTCTTGGA</t>
  </si>
  <si>
    <t>CTCATCAGAGCCCCCGCCTT</t>
  </si>
  <si>
    <t>ACTGAGCTGGTTTCCTCATCCTCGAGGCCCCATCGGCTTGAGCTTGGCGT</t>
  </si>
  <si>
    <t>CTGGTTTCCTCATCCTCGAGGCCCCATCGGCTTG</t>
  </si>
  <si>
    <t>CTCATCCTCGAGGCCCCATC</t>
  </si>
  <si>
    <t>ATCAGCCCGCTTTCCTCATCGTTCAGCCGATGTCACCACCAGCTTGGCGT</t>
  </si>
  <si>
    <t>CCGCTTTCCTCATCGTTCAGCCGATGTCACCACC</t>
  </si>
  <si>
    <t>CTCATCGTTCAGCCGATGTC</t>
  </si>
  <si>
    <t>ACCCCTCGCTTTTCCTCATCTCCTTCCTTCTCTGCCCTCAAGCTTGGCGT</t>
  </si>
  <si>
    <t>CGCTTTTCCTCATCTCCTTCCTTCTCTGCCCTCA</t>
  </si>
  <si>
    <t>CTCATCTCCTTCCTTCTCTG</t>
  </si>
  <si>
    <t>CACCCCCTATTTTCCTCATCTCGTTTTAGCTGGATTTTTAAGCTTGGCGT</t>
  </si>
  <si>
    <t>CTATTTTCCTCATCTCGTTTTAGCTGGATTTTTA</t>
  </si>
  <si>
    <t>CTCATCTCGTTTTAGCTGGA</t>
  </si>
  <si>
    <t>ATTTCTTTCTTTTCCTCATCTCTTCTTTCTTTCAGTCGAGAGCTTGGCGT</t>
  </si>
  <si>
    <t>TTCTTTTCCTCATCTCTTCTTTCTTTCAGTCGAG</t>
  </si>
  <si>
    <t>CTCATCTCTTCTTTCTTTCA</t>
  </si>
  <si>
    <t>CTGTGGGGATTTTCCTCATTGCCCTTATCTCCTCGGTGCTAGCTTGGCGT</t>
  </si>
  <si>
    <t>GGATTTTCCTCATTGCCCTTATCTCCTCGGTGCT</t>
  </si>
  <si>
    <t>CTCATTGCCCTTATCTCCTC</t>
  </si>
  <si>
    <t>TATTGCTGGCTTTCCTCATTGGATTGTATCTGTATTTTTTAGCTTGGCGT</t>
  </si>
  <si>
    <t>TGGCTTTCCTCATTGGATTGTATCTGTATTTTTT</t>
  </si>
  <si>
    <t>CTCATTGGATTGTATCTGTA</t>
  </si>
  <si>
    <t>ACTACTCACCTTTCCTCATTTTCGCGTGCACCCCAGGACAAGCTTGGCGT</t>
  </si>
  <si>
    <t>CACCTTTCCTCATTTTCGCGTGCACCCCAGGACA</t>
  </si>
  <si>
    <t>CTCATTTTCGCGTGCACCCC</t>
  </si>
  <si>
    <t>TATGAGCATATTTCCTCCAACGCTCATCAGGAAGATCACTAGCTTGGCGT</t>
  </si>
  <si>
    <t>CATATTTCCTCCAACGCTCATCAGGAAGATCACT</t>
  </si>
  <si>
    <t>CTCCAACGCTCATCAGGAAG</t>
  </si>
  <si>
    <t>CCTCTGAAGTTTTCCTCCAACGGCTTATGGCCCTCTACGTAGCTTGGCGT</t>
  </si>
  <si>
    <t>AAGTTTTCCTCCAACGGCTTATGGCCCTCTACGT</t>
  </si>
  <si>
    <t>CTCCAACGGCTTATGGCCCT</t>
  </si>
  <si>
    <t>TGCTACCTCATTTCCTCCAACGTGGGCGAGGTGGTCTGGTAGCTTGGCGT</t>
  </si>
  <si>
    <t>CTCATTTCCTCCAACGTGGGCGAGGTGGTCTGGT</t>
  </si>
  <si>
    <t>CTCCAACGTGGGCGAGGTGG</t>
  </si>
  <si>
    <t>GAGCGGGGCCTTTCCTCCACCACCTGCAGCTTCTCAGCCAAGCTTGGCGT</t>
  </si>
  <si>
    <t>GGCCTTTCCTCCACCACCTGCAGCTTCTCAGCCA</t>
  </si>
  <si>
    <t>CTCCACCACCTGCAGCTTCT</t>
  </si>
  <si>
    <t>CCCTGCACAGTTTCCTCCACTAGCTCCAGGGTTAGTGGCTAGCTTGGCGT</t>
  </si>
  <si>
    <t>ACAGTTTCCTCCACTAGCTCCAGGGTTAGTGGCT</t>
  </si>
  <si>
    <t>CTCCACTAGCTCCAGGGTTA</t>
  </si>
  <si>
    <t>CGGTGCTGGTTTTCCTCCAGACACGATGCAGACCAGCGTGAGCTTGGCGT</t>
  </si>
  <si>
    <t>TGGTTTTCCTCCAGACACGATGCAGACCAGCGTG</t>
  </si>
  <si>
    <t>CTCCAGACACGATGCAGACC</t>
  </si>
  <si>
    <t>GTTATTAGCTTTTCCTCCAGCCACAGGCATCTTTTTCGACAGCTTGGCGT</t>
  </si>
  <si>
    <t>AGCTTTTCCTCCAGCCACAGGCATCTTTTTCGAC</t>
  </si>
  <si>
    <t>CTCCAGCCACAGGCATCTTT</t>
  </si>
  <si>
    <t>TTCATGAGCCTTTCCTCCAGCCCAGGGAGGAGAGTGGTGCAGCTTGGCGT</t>
  </si>
  <si>
    <t>AGCCTTTCCTCCAGCCCAGGGAGGAGAGTGGTGC</t>
  </si>
  <si>
    <t>CTCCAGCCCAGGGAGGAGAG</t>
  </si>
  <si>
    <t>GCGGAGGCTCTTTCCTCCAGGAATTTCTGGGCCCGGACGTAGCTTGGCGT</t>
  </si>
  <si>
    <t>GCTCTTTCCTCCAGGAATTTCTGGGCCCGGACGT</t>
  </si>
  <si>
    <t>CTCCAGGAATTTCTGGGCCC</t>
  </si>
  <si>
    <t>GCTGCCTCCTTTTCCTCCAGGCATGTTCCCACTGTGGCCCAGCTTGGCGT</t>
  </si>
  <si>
    <t>TCCTTTTCCTCCAGGCATGTTCCCACTGTGGCCC</t>
  </si>
  <si>
    <t>CTCCAGGCATGTTCCCACTG</t>
  </si>
  <si>
    <t>CATCATCCACTTTCCTCCAGGTCCTTGAATGGCAGTGACGAGCTTGGCGT</t>
  </si>
  <si>
    <t>CCACTTTCCTCCAGGTCCTTGAATGGCAGTGACG</t>
  </si>
  <si>
    <t>CTCCAGGTCCTTGAATGGCA</t>
  </si>
  <si>
    <t>TCAGCTGTGATTTCCTCCATAGTTGGCTTCTGGGTCAGGCAGCTTGGCGT</t>
  </si>
  <si>
    <t>GTGATTTCCTCCATAGTTGGCTTCTGGGTCAGGC</t>
  </si>
  <si>
    <t>CTCCATAGTTGGCTTCTGGG</t>
  </si>
  <si>
    <t>CACATCTGCTTTTCCTCCATCACAGCTCCTAAGGTCCTGAAGCTTGGCGT</t>
  </si>
  <si>
    <t>TGCTTTTCCTCCATCACAGCTCCTAAGGTCCTGA</t>
  </si>
  <si>
    <t>CTCCATCACAGCTCCTAAGG</t>
  </si>
  <si>
    <t>TCTGTGACCTTTTCCTCCATGGACCTTTTCTGCCTATATAAGCTTGGCGT</t>
  </si>
  <si>
    <t>ACCTTTTCCTCCATGGACCTTTTCTGCCTATATA</t>
  </si>
  <si>
    <t>CTCCATGGACCTTTTCTGCC</t>
  </si>
  <si>
    <t>CGGCAACGACTTTCCTCCATTCTCCATGGGCTGCTGTTTCAGCTTGGCGT</t>
  </si>
  <si>
    <t>CGACTTTCCTCCATTCTCCATGGGCTGCTGTTTC</t>
  </si>
  <si>
    <t>CTCCATTCTCCATGGGCTGC</t>
  </si>
  <si>
    <t>AGCAAAATCCTTTCCTCCATTGTAGCAGACTCCTGCTTGCAGCTTGGCGT</t>
  </si>
  <si>
    <t>ATCCTTTCCTCCATTGTAGCAGACTCCTGCTTGC</t>
  </si>
  <si>
    <t>CTCCATTGTAGCAGACTCCT</t>
  </si>
  <si>
    <t>CGGACTCTCTTTTCCTCCCAGGCCCTGTTTGGCTGGAGGCAGCTTGGCGT</t>
  </si>
  <si>
    <t>CTCTTTTCCTCCCAGGCCCTGTTTGGCTGGAGGC</t>
  </si>
  <si>
    <t>CTCCCAGGCCCTGTTTGGCT</t>
  </si>
  <si>
    <t>GACAGTTCTCTTTCCTCCCATCTTATCCTTCCGCTCCAGTAGCTTGGCGT</t>
  </si>
  <si>
    <t>TCTCTTTCCTCCCATCTTATCCTTCCGCTCCAGT</t>
  </si>
  <si>
    <t>CTCCCATCTTATCCTTCCGC</t>
  </si>
  <si>
    <t>GTCTCCAGCGTTTCCTCCCATGACTCTGGCTTCGTCTCCCAGCTTGGCGT</t>
  </si>
  <si>
    <t>AGCGTTTCCTCCCATGACTCTGGCTTCGTCTCCC</t>
  </si>
  <si>
    <t>CTCCCATGACTCTGGCTTCG</t>
  </si>
  <si>
    <t>AAGCTGCCTGTTTCCTCCCCATCAGCCTCCTCCCCACATCAGCTTGGCGT</t>
  </si>
  <si>
    <t>CCTGTTTCCTCCCCATCAGCCTCCTCCCCACATC</t>
  </si>
  <si>
    <t>CTCCCCATCAGCCTCCTCCC</t>
  </si>
  <si>
    <t>TCAAACCCCCTTTCCTCCCCTCGGACAGACCAACCCCGCTAGCTTGGCGT</t>
  </si>
  <si>
    <t>CCCCTTTCCTCCCCTCGGACAGACCAACCCCGCT</t>
  </si>
  <si>
    <t>CTCCCCTCGGACAGACCAAC</t>
  </si>
  <si>
    <t>GGATGGATGTTTTCCTCCCCTCTTTGGACACAGAGGGACGAGCTTGGCGT</t>
  </si>
  <si>
    <t>ATGTTTTCCTCCCCTCTTTGGACACAGAGGGACG</t>
  </si>
  <si>
    <t>CTCCCCTCTTTGGACACAGA</t>
  </si>
  <si>
    <t>CCCTCCCCGCTTTCCTCCCCTTCGCAGTAGCACACGAAGCAGCTTGGCGT</t>
  </si>
  <si>
    <t>CCGCTTTCCTCCCCTTCGCAGTAGCACACGAAGC</t>
  </si>
  <si>
    <t>CTCCCCTTCGCAGTAGCACA</t>
  </si>
  <si>
    <t>ACCAAAGAGCTTTCCTCCCGTCAGACCTGGCAACAAAGTGAGCTTGGCGT</t>
  </si>
  <si>
    <t>GAGCTTTCCTCCCGTCAGACCTGGCAACAAAGTG</t>
  </si>
  <si>
    <t>CTCCCGTCAGACCTGGCAAC</t>
  </si>
  <si>
    <t>CCTGTGATAATTTCCTCCCTTCGGTGAGTAGCATGTGGCTAGCTTGGCGT</t>
  </si>
  <si>
    <t>ATAATTTCCTCCCTTCGGTGAGTAGCATGTGGCT</t>
  </si>
  <si>
    <t>CTCCCTTCGGTGAGTAGCAT</t>
  </si>
  <si>
    <t>CGCCCCTCGCTTTCCTCCGGCGAGGGTCACTTTGTATGCCAGCTTGGCGT</t>
  </si>
  <si>
    <t>TCGCTTTCCTCCGGCGAGGGTCACTTTGTATGCC</t>
  </si>
  <si>
    <t>CTCCGGCGAGGGTCACTTTG</t>
  </si>
  <si>
    <t>TGGTGATGCCTTTCCTCCGGGAACCCTCTGGCTGCTCCAGAGCTTGGCGT</t>
  </si>
  <si>
    <t>TGCCTTTCCTCCGGGAACCCTCTGGCTGCTCCAG</t>
  </si>
  <si>
    <t>CTCCGGGAACCCTCTGGCTG</t>
  </si>
  <si>
    <t>ATCGGGTCTGTTTCCTCCGTTCCCGCCCACCGGTCGCGGAAGCTTGGCGT</t>
  </si>
  <si>
    <t>TCTGTTTCCTCCGTTCCCGCCCACCGGTCGCGGA</t>
  </si>
  <si>
    <t>CTCCGTTCCCGCCCACCGGT</t>
  </si>
  <si>
    <t>CAGTCATGGATTTCCTCCTATACACCAGCCTCTTCTGGCAAGCTTGGCGT</t>
  </si>
  <si>
    <t>TGGATTTCCTCCTATACACCAGCCTCTTCTGGCA</t>
  </si>
  <si>
    <t>CTCCTATACACCAGCCTCTT</t>
  </si>
  <si>
    <t>GAATCAGCCTTTTCCTCCTATTCAGACCTCAGCGAGGGCGAGCTTGGCGT</t>
  </si>
  <si>
    <t>GCCTTTTCCTCCTATTCAGACCTCAGCGAGGGCG</t>
  </si>
  <si>
    <t>CTCCTATTCAGACCTCAGCG</t>
  </si>
  <si>
    <t>CCGGCGGCTCTTTCCTCCTCAGCGGCCAGGTGGATTACGCAGCTTGGCGT</t>
  </si>
  <si>
    <t>GCTCTTTCCTCCTCAGCGGCCAGGTGGATTACGC</t>
  </si>
  <si>
    <t>CTCCTCAGCGGCCAGGTGGA</t>
  </si>
  <si>
    <t>ATGGGAAGGCTTTCCTCCTCAGCTCATGCCTTGTTCAGCAAGCTTGGCGT</t>
  </si>
  <si>
    <t>AGGCTTTCCTCCTCAGCTCATGCCTTGTTCAGCA</t>
  </si>
  <si>
    <t>CTCCTCAGCTCATGCCTTGT</t>
  </si>
  <si>
    <t>CAGATGCTCTTTTCCTCCTCCACGGGCTGGGGGTCCTTTCAGCTTGGCGT</t>
  </si>
  <si>
    <t>CTCTTTTCCTCCTCCACGGGCTGGGGGTCCTTTC</t>
  </si>
  <si>
    <t>CTCCTCCACGGGCTGGGGGT</t>
  </si>
  <si>
    <t>TCAGCATGTGTTTCCTCCTCCACTACCCCGCCCAGTCCTTAGCTTGGCGT</t>
  </si>
  <si>
    <t>TGTGTTTCCTCCTCCACTACCCCGCCCAGTCCTT</t>
  </si>
  <si>
    <t>CTCCTCCACTACCCCGCCCA</t>
  </si>
  <si>
    <t>CTCGAGGGCGTTTCCTCCTCCAGAGGCCTGCACGCGGGGCAGCTTGGCGT</t>
  </si>
  <si>
    <t>GGCGTTTCCTCCTCCAGAGGCCTGCACGCGGGGC</t>
  </si>
  <si>
    <t>CTCCTCCAGAGGCCTGCACG</t>
  </si>
  <si>
    <t>GTCGGTTACATTTCCTCCTCCATTTACAGTGACATTTAGCAGCTTGGCGT</t>
  </si>
  <si>
    <t>TACATTTCCTCCTCCATTTACAGTGACATTTAGC</t>
  </si>
  <si>
    <t>CTCCTCCATTTACAGTGACA</t>
  </si>
  <si>
    <t>GCCTTGCTCCTTTCCTCCTCCCCATCGCCACTCCACTGGTAGCTTGGCGT</t>
  </si>
  <si>
    <t>CTCCTTTCCTCCTCCCCATCGCCACTCCACTGGT</t>
  </si>
  <si>
    <t>CTCCTCCCCATCGCCACTCC</t>
  </si>
  <si>
    <t>CTTCTGCTCCTTTCCTCCTCCGCTTCCTGCTGCTCGCGTGAGCTTGGCGT</t>
  </si>
  <si>
    <t>CTCCTTTCCTCCTCCGCTTCCTGCTGCTCGCGTG</t>
  </si>
  <si>
    <t>CTCCTCCGCTTCCTGCTGCT</t>
  </si>
  <si>
    <t>ACGAGATGGTTTTCCTCCTCCTCAATTTTCGTCTCCGCTGAGCTTGGCGT</t>
  </si>
  <si>
    <t>TGGTTTTCCTCCTCCTCAATTTTCGTCTCCGCTG</t>
  </si>
  <si>
    <t>CTCCTCCTCAATTTTCGTCT</t>
  </si>
  <si>
    <t>ACTTCCTTCTTTTCCTCCTCCTCGTACTCCACAGGCACCCAGCTTGGCGT</t>
  </si>
  <si>
    <t>TTCTTTTCCTCCTCCTCGTACTCCACAGGCACCC</t>
  </si>
  <si>
    <t>CTCCTCCTCGTACTCCACAG</t>
  </si>
  <si>
    <t>GAAACATGTTTTTCCTCCTCCTGCTTCCCCCTATTATCTTAGCTTGGCGT</t>
  </si>
  <si>
    <t>TGTTTTTCCTCCTCCTGCTTCCCCCTATTATCTT</t>
  </si>
  <si>
    <t>CTCCTCCTGCTTCCCCCTAT</t>
  </si>
  <si>
    <t>GTGCGCTCCATTTCCTCCTCGAGGGCTGAGTATGTGAAGTAGCTTGGCGT</t>
  </si>
  <si>
    <t>TCCATTTCCTCCTCGAGGGCTGAGTATGTGAAGT</t>
  </si>
  <si>
    <t>CTCCTCGAGGGCTGAGTATG</t>
  </si>
  <si>
    <t>TTGGTAGCAGTTTCCTCCTCGCCATGGCAGCTGCTCGATGAGCTTGGCGT</t>
  </si>
  <si>
    <t>GCAGTTTCCTCCTCGCCATGGCAGCTGCTCGATG</t>
  </si>
  <si>
    <t>CTCCTCGCCATGGCAGCTGC</t>
  </si>
  <si>
    <t>CCCTCACCGCTTTCCTCCTCGCTGGAGGCACCTCCAGCCTAGCTTGGCGT</t>
  </si>
  <si>
    <t>CCGCTTTCCTCCTCGCTGGAGGCACCTCCAGCCT</t>
  </si>
  <si>
    <t>CTCCTCGCTGGAGGCACCTC</t>
  </si>
  <si>
    <t>ATCCTCTTGCTTTCCTCCTCTGCCCCAGCCTGGTGCTGCCAGCTTGGCGT</t>
  </si>
  <si>
    <t>TTGCTTTCCTCCTCTGCCCCAGCCTGGTGCTGCC</t>
  </si>
  <si>
    <t>CTCCTCTGCCCCAGCCTGGT</t>
  </si>
  <si>
    <t>AGGGCCGGTTTTTCCTCCTCTTATTCCGCTTCTTGGAGACAGCTTGGCGT</t>
  </si>
  <si>
    <t>GGTTTTTCCTCCTCTTATTCCGCTTCTTGGAGAC</t>
  </si>
  <si>
    <t>CTCCTCTTATTCCGCTTCTT</t>
  </si>
  <si>
    <t>TGCACCTTACTTTCCTCCTCTTCCTCCAGCTCCTCCCCTGAGCTTGGCGT</t>
  </si>
  <si>
    <t>TTACTTTCCTCCTCTTCCTCCAGCTCCTCCCCTG</t>
  </si>
  <si>
    <t>CTCCTCTTCCTCCAGCTCCT</t>
  </si>
  <si>
    <t>CTCTTGCCTGTTTCCTCCTGACCCCACCCCTTCCCCTCCTAGCTTGGCGT</t>
  </si>
  <si>
    <t>CCTGTTTCCTCCTGACCCCACCCCTTCCCCTCCT</t>
  </si>
  <si>
    <t>CTCCTGACCCCACCCCTTCC</t>
  </si>
  <si>
    <t>CTCTCTATCCTTTCCTCCTGACTGCTCTGCCCACCAGCTTAGCTTGGCGT</t>
  </si>
  <si>
    <t>ATCCTTTCCTCCTGACTGCTCTGCCCACCAGCTT</t>
  </si>
  <si>
    <t>CTCCTGACTGCTCTGCCCAC</t>
  </si>
  <si>
    <t>CAGTCTGTCCTTTCCTCCTGCAGCATCAGTTGTCCTCTCTAGCTTGGCGT</t>
  </si>
  <si>
    <t>GTCCTTTCCTCCTGCAGCATCAGTTGTCCTCTCT</t>
  </si>
  <si>
    <t>CTCCTGCAGCATCAGTTGTC</t>
  </si>
  <si>
    <t>GTACCTGTGCTTTCCTCCTGCCTGAAGCCACAGATCTGACAGCTTGGCGT</t>
  </si>
  <si>
    <t>GTGCTTTCCTCCTGCCTGAAGCCACAGATCTGAC</t>
  </si>
  <si>
    <t>CTCCTGCCTGAAGCCACAGA</t>
  </si>
  <si>
    <t>CTTCACACGATTTCCTCCTGCGGCAGCGGCGAAGGTCCTCAGCTTGGCGT</t>
  </si>
  <si>
    <t>ACGATTTCCTCCTGCGGCAGCGGCGAAGGTCCTC</t>
  </si>
  <si>
    <t>CTCCTGCGGCAGCGGCGAAG</t>
  </si>
  <si>
    <t>TCCGACCCCGTTTCCTCCTGCTCTTCCTCAGGCTCCTCACAGCTTGGCGT</t>
  </si>
  <si>
    <t>CCCGTTTCCTCCTGCTCTTCCTCAGGCTCCTCAC</t>
  </si>
  <si>
    <t>CTCCTGCTCTTCCTCAGGCT</t>
  </si>
  <si>
    <t>TCTTCCTGCCTTTCCTCCTGCTGCTCGTCTGCCACGTGCTAGCTTGGCGT</t>
  </si>
  <si>
    <t>TGCCTTTCCTCCTGCTGCTCGTCTGCCACGTGCT</t>
  </si>
  <si>
    <t>CTCCTGCTGCTCGTCTGCCA</t>
  </si>
  <si>
    <t>AATTCATCTCTTTCCTCCTGGACATCACCTGCTGCAGTTTAGCTTGGCGT</t>
  </si>
  <si>
    <t>TCTCTTTCCTCCTGGACATCACCTGCTGCAGTTT</t>
  </si>
  <si>
    <t>CTCCTGGACATCACCTGCTG</t>
  </si>
  <si>
    <t>CTACCTTCAGTTTCCTCCTGGCATTGAACTTCTTCAGGCAAGCTTGGCGT</t>
  </si>
  <si>
    <t>TCAGTTTCCTCCTGGCATTGAACTTCTTCAGGCA</t>
  </si>
  <si>
    <t>CTCCTGGCATTGAACTTCTT</t>
  </si>
  <si>
    <t>AGTGGTATTGTTTCCTCCTGGGATCTTCTATTCTGCACTCAGCTTGGCGT</t>
  </si>
  <si>
    <t>ATTGTTTCCTCCTGGGATCTTCTATTCTGCACTC</t>
  </si>
  <si>
    <t>CTCCTGGGATCTTCTATTCT</t>
  </si>
  <si>
    <t>ACGTAGCACTTTTCCTCCTGGTAATGGGTGTGCACATTGCAGCTTGGCGT</t>
  </si>
  <si>
    <t>CACTTTTCCTCCTGGTAATGGGTGTGCACATTGC</t>
  </si>
  <si>
    <t>CTCCTGGTAATGGGTGTGCA</t>
  </si>
  <si>
    <t>GCTGAGTTCCTTTCCTCCTGTCAATACTTTAGTGGAGTCAAGCTTGGCGT</t>
  </si>
  <si>
    <t>TTCCTTTCCTCCTGTCAATACTTTAGTGGAGTCA</t>
  </si>
  <si>
    <t>CTCCTGTCAATACTTTAGTG</t>
  </si>
  <si>
    <t>CAAGTACCCATTTCCTCCTGTGGGTACCAGTCTCGTAGGAAGCTTGGCGT</t>
  </si>
  <si>
    <t>CCCATTTCCTCCTGTGGGTACCAGTCTCGTAGGA</t>
  </si>
  <si>
    <t>CTCCTGTGGGTACCAGTCTC</t>
  </si>
  <si>
    <t>TTTCCCTAATTTTCCTCCTTAGCTCTCTCATCTCCTCCATAGCTTGGCGT</t>
  </si>
  <si>
    <t>TAATTTTCCTCCTTAGCTCTCTCATCTCCTCCAT</t>
  </si>
  <si>
    <t>CTCCTTAGCTCTCTCATCTC</t>
  </si>
  <si>
    <t>AACAGCTATATTTCCTCCTTATGTTTGGTGGCCTTGACAAAGCTTGGCGT</t>
  </si>
  <si>
    <t>TATATTTCCTCCTTATGTTTGGTGGCCTTGACAA</t>
  </si>
  <si>
    <t>CTCCTTATGTTTGGTGGCCT</t>
  </si>
  <si>
    <t>TCCTCCACTCTTTCCTCCTTCCCCTCAACCGCCAGACAGCAGCTTGGCGT</t>
  </si>
  <si>
    <t>ACTCTTTCCTCCTTCCCCTCAACCGCCAGACAGC</t>
  </si>
  <si>
    <t>CTCCTTCCCCTCAACCGCCA</t>
  </si>
  <si>
    <t>TCCAGCACCCTTTCCTCCTTCCGGACCATCATGTCCCCCAAGCTTGGCGT</t>
  </si>
  <si>
    <t>ACCCTTTCCTCCTTCCGGACCATCATGTCCCCCA</t>
  </si>
  <si>
    <t>CTCCTTCCGGACCATCATGT</t>
  </si>
  <si>
    <t>CTGCACATTCTTTCCTCCTTCTCCTAGCTGCTCAGTAAGGAGCTTGGCGT</t>
  </si>
  <si>
    <t>ATTCTTTCCTCCTTCTCCTAGCTGCTCAGTAAGG</t>
  </si>
  <si>
    <t>CTCCTTCTCCTAGCTGCTCA</t>
  </si>
  <si>
    <t>TCTTCCTGCTTTTCCTCCTTCTTCCCTTTAGCACCTCTGCAGCTTGGCGT</t>
  </si>
  <si>
    <t>TGCTTTTCCTCCTTCTTCCCTTTAGCACCTCTGC</t>
  </si>
  <si>
    <t>CTCCTTCTTCCCTTTAGCAC</t>
  </si>
  <si>
    <t>TTGATTGACTTTTCCTCCTTGAGCTCCTCTGACCGCACCCAGCTTGGCGT</t>
  </si>
  <si>
    <t>GACTTTTCCTCCTTGAGCTCCTCTGACCGCACCC</t>
  </si>
  <si>
    <t>CTCCTTGAGCTCCTCTGACC</t>
  </si>
  <si>
    <t>TGTTTCTGTTTTTCCTCCTTGAGGCGCTTGCGCTCCTTCTAGCTTGGCGT</t>
  </si>
  <si>
    <t>TGTTTTTCCTCCTTGAGGCGCTTGCGCTCCTTCT</t>
  </si>
  <si>
    <t>CTCCTTGAGGCGCTTGCGCT</t>
  </si>
  <si>
    <t>TTACCTTTAGTTTCCTCCTTGCATTGAATTTCCTCAGCTGAGCTTGGCGT</t>
  </si>
  <si>
    <t>TTAGTTTCCTCCTTGCATTGAATTTCCTCAGCTG</t>
  </si>
  <si>
    <t>CTCCTTGCATTGAATTTCCT</t>
  </si>
  <si>
    <t>CTGGGACTGGTTTCCTCCTTGTGGGGGTTGTCCTTCTGGCAGCTTGGCGT</t>
  </si>
  <si>
    <t>CTGGTTTCCTCCTTGTGGGGGTTGTCCTTCTGGC</t>
  </si>
  <si>
    <t>CTCCTTGTGGGGGTTGTCCT</t>
  </si>
  <si>
    <t>GCCGCTCACCTTTCCTCCTTTCAACGGCCCTTTTCACCACAGCTTGGCGT</t>
  </si>
  <si>
    <t>CACCTTTCCTCCTTTCAACGGCCCTTTTCACCAC</t>
  </si>
  <si>
    <t>CTCCTTTCAACGGCCCTTTT</t>
  </si>
  <si>
    <t>TCATTTACTCTTTCCTCCTTTCCTTGTAGCTGATCAGAGTAGCTTGGCGT</t>
  </si>
  <si>
    <t>ACTCTTTCCTCCTTTCCTTGTAGCTGATCAGAGT</t>
  </si>
  <si>
    <t>CTCCTTTCCTTGTAGCTGAT</t>
  </si>
  <si>
    <t>ATCCCTGTGGTTTCCTCCTTTCTTCTCCTCTTGCTAGAACAGCTTGGCGT</t>
  </si>
  <si>
    <t>GTGGTTTCCTCCTTTCTTCTCCTCTTGCTAGAAC</t>
  </si>
  <si>
    <t>CTCCTTTCTTCTCCTCTTGC</t>
  </si>
  <si>
    <t>GCCCTGGTGTTTTCCTCCTTTTCTTCAGGCGGTACTTGGAAGCTTGGCGT</t>
  </si>
  <si>
    <t>GTGTTTTCCTCCTTTTCTTCAGGCGGTACTTGGA</t>
  </si>
  <si>
    <t>CTCCTTTTCTTCAGGCGGTA</t>
  </si>
  <si>
    <t>GGGTGGTTTCTTTCCTCGAACACTGGAAATCCATTGGTTGAGCTTGGCGT</t>
  </si>
  <si>
    <t>TTTCTTTCCTCGAACACTGGAAATCCATTGGTTG</t>
  </si>
  <si>
    <t>CTCGAACACTGGAAATCCAT</t>
  </si>
  <si>
    <t>TTGCCTTGCGTTTCCTCGAACATCGCTGTAATCTGGTCTCAGCTTGGCGT</t>
  </si>
  <si>
    <t>TGCGTTTCCTCGAACATCGCTGTAATCTGGTCTC</t>
  </si>
  <si>
    <t>CTCGAACATCGCTGTAATCT</t>
  </si>
  <si>
    <t>GTGCGGGTCATTTCCTCGAAGGCCTCCACAAGCTGCTGCTAGCTTGGCGT</t>
  </si>
  <si>
    <t>GTCATTTCCTCGAAGGCCTCCACAAGCTGCTGCT</t>
  </si>
  <si>
    <t>CTCGAAGGCCTCCACAAGCT</t>
  </si>
  <si>
    <t>TGTTCTGGACTTTCCTCGACGTCCTCCTTGGAGCTATGAGAGCTTGGCGT</t>
  </si>
  <si>
    <t>GGACTTTCCTCGACGTCCTCCTTGGAGCTATGAG</t>
  </si>
  <si>
    <t>CTCGACGTCCTCCTTGGAGC</t>
  </si>
  <si>
    <t>ACCGCCTGTTTTTCCTCGATGAGGCCCAGCCCTAGCCCGAAGCTTGGCGT</t>
  </si>
  <si>
    <t>TGTTTTTCCTCGATGAGGCCCAGCCCTAGCCCGA</t>
  </si>
  <si>
    <t>CTCGATGAGGCCCAGCCCTA</t>
  </si>
  <si>
    <t>TACTGCTCATTTTCCTCGCAGTTGTTGTTGTTGTTGTGCAAGCTTGGCGT</t>
  </si>
  <si>
    <t>TCATTTTCCTCGCAGTTGTTGTTGTTGTTGTGCA</t>
  </si>
  <si>
    <t>CTCGCAGTTGTTGTTGTTGT</t>
  </si>
  <si>
    <t>TATGACAGACTTTCCTCGCATCACCTCCACCAGCGGGGGTAGCTTGGCGT</t>
  </si>
  <si>
    <t>AGACTTTCCTCGCATCACCTCCACCAGCGGGGGT</t>
  </si>
  <si>
    <t>CTCGCATCACCTCCACCAGC</t>
  </si>
  <si>
    <t>TTGACCGAGATTTCCTCGCCCGCGTCTACGGTGCTCCCCAAGCTTGGCGT</t>
  </si>
  <si>
    <t>GAGATTTCCTCGCCCGCGTCTACGGTGCTCCCCA</t>
  </si>
  <si>
    <t>CTCGCCCGCGTCTACGGTGC</t>
  </si>
  <si>
    <t>CATGGTTCCCTTTCCTCGCCTGCACTTCTTCATGCCCGGCAGCTTGGCGT</t>
  </si>
  <si>
    <t>TCCCTTTCCTCGCCTGCACTTCTTCATGCCCGGC</t>
  </si>
  <si>
    <t>CTCGCCTGCACTTCTTCATG</t>
  </si>
  <si>
    <t>ACGCGTGTCTTTTCCTCGCCTGTGTCCTGCCGGCCTTGCTAGCTTGGCGT</t>
  </si>
  <si>
    <t>GTCTTTTCCTCGCCTGTGTCCTGCCGGCCTTGCT</t>
  </si>
  <si>
    <t>CTCGCCTGTGTCCTGCCGGC</t>
  </si>
  <si>
    <t>ACCTGAGCACTTTCCTCGGAGCGGCAGTGTTCCGACACCCAGCTTGGCGT</t>
  </si>
  <si>
    <t>GCACTTTCCTCGGAGCGGCAGTGTTCCGACACCC</t>
  </si>
  <si>
    <t>CTCGGAGCGGCAGTGTTCCG</t>
  </si>
  <si>
    <t>ACCTTTTTGCTTTCCTCGGAGTCGCTCTCCTCCAGAATGAAGCTTGGCGT</t>
  </si>
  <si>
    <t>TTGCTTTCCTCGGAGTCGCTCTCCTCCAGAATGA</t>
  </si>
  <si>
    <t>CTCGGAGTCGCTCTCCTCCA</t>
  </si>
  <si>
    <t>CATAGCAGCTTTTCCTCGGCCAGCCCCTGAGCCTTGGTTTAGCTTGGCGT</t>
  </si>
  <si>
    <t>AGCTTTTCCTCGGCCAGCCCCTGAGCCTTGGTTT</t>
  </si>
  <si>
    <t>CTCGGCCAGCCCCTGAGCCT</t>
  </si>
  <si>
    <t>CGGCGGGCGCTTTCCTCGGCCTCACCAACGTGGCGGTCATAGCTTGGCGT</t>
  </si>
  <si>
    <t>GCGCTTTCCTCGGCCTCACCAACGTGGCGGTCAT</t>
  </si>
  <si>
    <t>CTCGGCCTCACCAACGTGGC</t>
  </si>
  <si>
    <t>CCGAAAGAGCTTTCCTCGGCGGAGCTTCCGCCCCAACCTGAGCTTGGCGT</t>
  </si>
  <si>
    <t>GAGCTTTCCTCGGCGGAGCTTCCGCCCCAACCTG</t>
  </si>
  <si>
    <t>CTCGGCGGAGCTTCCGCCCC</t>
  </si>
  <si>
    <t>CGACCAAGTGTTTCCTCGGCTGTTCCCCAACCACACGTCAAGCTTGGCGT</t>
  </si>
  <si>
    <t>AGTGTTTCCTCGGCTGTTCCCCAACCACACGTCA</t>
  </si>
  <si>
    <t>CTCGGCTGTTCCCCAACCAC</t>
  </si>
  <si>
    <t>AGCAGGGCGGTTTCCTCGGTGGCGGGGTCCGCGGTTGGAGAGCTTGGCGT</t>
  </si>
  <si>
    <t>GCGGTTTCCTCGGTGGCGGGGTCCGCGGTTGGAG</t>
  </si>
  <si>
    <t>CTCGGTGGCGGGGTCCGCGG</t>
  </si>
  <si>
    <t>CCATAGGGCTTTTCCTCGGTGTGGATCCGCTCGTGATTCAAGCTTGGCGT</t>
  </si>
  <si>
    <t>GGCTTTTCCTCGGTGTGGATCCGCTCGTGATTCA</t>
  </si>
  <si>
    <t>CTCGGTGTGGATCCGCTCGT</t>
  </si>
  <si>
    <t>GACACCTGCGTTTCCTCGGTTCACTTTTGGCTCCGCAGCCAGCTTGGCGT</t>
  </si>
  <si>
    <t>TGCGTTTCCTCGGTTCACTTTTGGCTCCGCAGCC</t>
  </si>
  <si>
    <t>CTCGGTTCACTTTTGGCTCC</t>
  </si>
  <si>
    <t>ACTCTGCCTCTTTCCTCGTGGTGGCCTCACCTTCCTGAACAGCTTGGCGT</t>
  </si>
  <si>
    <t>CCTCTTTCCTCGTGGTGGCCTCACCTTCCTGAAC</t>
  </si>
  <si>
    <t>CTCGTGGTGGCCTCACCTTC</t>
  </si>
  <si>
    <t>TTCTTTTGCTTTTCCTCGTTTTCACTTTATTTTCCTTGAGAGCTTGGCGT</t>
  </si>
  <si>
    <t>TGCTTTTCCTCGTTTTCACTTTATTTTCCTTGAG</t>
  </si>
  <si>
    <t>CTCGTTTTCACTTTATTTTC</t>
  </si>
  <si>
    <t>GGTTCCAGCGTTTCCTCTACGTCTGTTGAATTTGGTTCTTAGCTTGGCGT</t>
  </si>
  <si>
    <t>AGCGTTTCCTCTACGTCTGTTGAATTTGGTTCTT</t>
  </si>
  <si>
    <t>CTCTACGTCTGTTGAATTTG</t>
  </si>
  <si>
    <t>GGGTACAGGTTTTCCTCTACTCGCTGGGTCGCAATGCCGCAGCTTGGCGT</t>
  </si>
  <si>
    <t>AGGTTTTCCTCTACTCGCTGGGTCGCAATGCCGC</t>
  </si>
  <si>
    <t>CTCTACTCGCTGGGTCGCAA</t>
  </si>
  <si>
    <t>TGCGCCTCCTTTTCCTCTAGCTGCCGGGCCAACTCTCCTGAGCTTGGCGT</t>
  </si>
  <si>
    <t>TCCTTTTCCTCTAGCTGCCGGGCCAACTCTCCTG</t>
  </si>
  <si>
    <t>CTCTAGCTGCCGGGCCAACT</t>
  </si>
  <si>
    <t>TGTTGTATTCTTTCCTCTCAACTTCTGTATCTGGGAGTATAGCTTGGCGT</t>
  </si>
  <si>
    <t>ATTCTTTCCTCTCAACTTCTGTATCTGGGAGTAT</t>
  </si>
  <si>
    <t>CTCTCAACTTCTGTATCTGG</t>
  </si>
  <si>
    <t>ATGCCTGATTTTTCCTCTCATCGTGACGGGCCAGCGAGAGAGCTTGGCGT</t>
  </si>
  <si>
    <t>GATTTTTCCTCTCATCGTGACGGGCCAGCGAGAG</t>
  </si>
  <si>
    <t>CTCTCATCGTGACGGGCCAG</t>
  </si>
  <si>
    <t>GGGAAGAGTATTTCCTCTCCAGTCGGCGTACGTAGGCTGCAGCTTGGCGT</t>
  </si>
  <si>
    <t>AGTATTTCCTCTCCAGTCGGCGTACGTAGGCTGC</t>
  </si>
  <si>
    <t>CTCTCCAGTCGGCGTACGTA</t>
  </si>
  <si>
    <t>CTGTAGTCTGTTTCCTCTCCCCAGGCTGCTCGCAGGAATGAGCTTGGCGT</t>
  </si>
  <si>
    <t>TCTGTTTCCTCTCCCCAGGCTGCTCGCAGGAATG</t>
  </si>
  <si>
    <t>CTCTCCCCAGGCTGCTCGCA</t>
  </si>
  <si>
    <t>GTAGACTTGGTTTCCTCTCCTCCTCAGTCTTTCTCCAGTGAGCTTGGCGT</t>
  </si>
  <si>
    <t>TTGGTTTCCTCTCCTCCTCAGTCTTTCTCCAGTG</t>
  </si>
  <si>
    <t>CTCTCCTCCTCAGTCTTTCT</t>
  </si>
  <si>
    <t>AACACCCACCTTTCCTCTCCTCCTCCTCGCTGGGGAACAGAGCTTGGCGT</t>
  </si>
  <si>
    <t>CACCTTTCCTCTCCTCCTCCTCGCTGGGGAACAG</t>
  </si>
  <si>
    <t>CTCTCCTCCTCCTCGCTGGG</t>
  </si>
  <si>
    <t>CTGAGGTACATTTCCTCTCCTTCGGTGAACATCTGGTGGCAGCTTGGCGT</t>
  </si>
  <si>
    <t>TACATTTCCTCTCCTTCGGTGAACATCTGGTGGC</t>
  </si>
  <si>
    <t>CTCTCCTTCGGTGAACATCT</t>
  </si>
  <si>
    <t>CCCCTGTCTTTTTCCTCTCCTTTGTAGTCTCCCCAGAGGAAGCTTGGCGT</t>
  </si>
  <si>
    <t>TCTTTTTCCTCTCCTTTGTAGTCTCCCCAGAGGA</t>
  </si>
  <si>
    <t>CTCTCCTTTGTAGTCTCCCC</t>
  </si>
  <si>
    <t>TCCCTTTGGCTTTCCTCTCTCCCTCCTCAACTGACACTTGAGCTTGGCGT</t>
  </si>
  <si>
    <t>TGGCTTTCCTCTCTCCCTCCTCAACTGACACTTG</t>
  </si>
  <si>
    <t>CTCTCTCCCTCCTCAACTGA</t>
  </si>
  <si>
    <t>CGCGCACGCCTTTCCTCTCTCCTTCGCACTCGGACTTTAAAGCTTGGCGT</t>
  </si>
  <si>
    <t>CGCCTTTCCTCTCTCCTTCGCACTCGGACTTTAA</t>
  </si>
  <si>
    <t>CTCTCTCCTTCGCACTCGGA</t>
  </si>
  <si>
    <t>CGCTCCTGGCTTTCCTCTCTGACCAACGCATAGCGCCTGGAGCTTGGCGT</t>
  </si>
  <si>
    <t>TGGCTTTCCTCTCTGACCAACGCATAGCGCCTGG</t>
  </si>
  <si>
    <t>CTCTCTGACCAACGCATAGC</t>
  </si>
  <si>
    <t>TATGTGTTCTTTTCCTCTCTGAGCCTCTTCGCTGCCCTGGAGCTTGGCGT</t>
  </si>
  <si>
    <t>TTCTTTTCCTCTCTGAGCCTCTTCGCTGCCCTGG</t>
  </si>
  <si>
    <t>CTCTCTGAGCCTCTTCGCTG</t>
  </si>
  <si>
    <t>GCCTGGGGCATTTCCTCTCTGAGTTGTTTGTCTATGGAACAGCTTGGCGT</t>
  </si>
  <si>
    <t>GGCATTTCCTCTCTGAGTTGTTTGTCTATGGAAC</t>
  </si>
  <si>
    <t>CTCTCTGAGTTGTTTGTCTA</t>
  </si>
  <si>
    <t>TGCTGTCTCATTTCCTCTCTGGTGCAACTGATGATGGACCAGCTTGGCGT</t>
  </si>
  <si>
    <t>CTCATTTCCTCTCTGGTGCAACTGATGATGGACC</t>
  </si>
  <si>
    <t>CTCTCTGGTGCAACTGATGA</t>
  </si>
  <si>
    <t>CTGTCTTCATTTTCCTCTGACACCGGAGCAGCTTCTCTTTAGCTTGGCGT</t>
  </si>
  <si>
    <t>TCATTTTCCTCTGACACCGGAGCAGCTTCTCTTT</t>
  </si>
  <si>
    <t>CTCTGACACCGGAGCAGCTT</t>
  </si>
  <si>
    <t>ATGCCAACACTTTCCTCTGACCATGGCTTGGATGCCCTCAAGCTTGGCGT</t>
  </si>
  <si>
    <t>ACACTTTCCTCTGACCATGGCTTGGATGCCCTCA</t>
  </si>
  <si>
    <t>CTCTGACCATGGCTTGGATG</t>
  </si>
  <si>
    <t>CATCTCTGGTTTTCCTCTGAGGGACCATCATCACCCCAGCAGCTTGGCGT</t>
  </si>
  <si>
    <t>TGGTTTTCCTCTGAGGGACCATCATCACCCCAGC</t>
  </si>
  <si>
    <t>CTCTGAGGGACCATCATCAC</t>
  </si>
  <si>
    <t>GCCAGTGTGCTTTCCTCTGAGTTACCATCTGAACTTCCAAAGCTTGGCGT</t>
  </si>
  <si>
    <t>GTGCTTTCCTCTGAGTTACCATCTGAACTTCCAA</t>
  </si>
  <si>
    <t>CTCTGAGTTACCATCTGAAC</t>
  </si>
  <si>
    <t>GTAGGTAATTTTTCCTCTGCCAGTTCAAGTTCTAACACTGAGCTTGGCGT</t>
  </si>
  <si>
    <t>AATTTTTCCTCTGCCAGTTCAAGTTCTAACACTG</t>
  </si>
  <si>
    <t>CTCTGCCAGTTCAAGTTCTA</t>
  </si>
  <si>
    <t>GTTTCTTTCTTTTCCTCTGCCGCCTGCTCAGCCCGCTGCTAGCTTGGCGT</t>
  </si>
  <si>
    <t>TTCTTTTCCTCTGCCGCCTGCTCAGCCCGCTGCT</t>
  </si>
  <si>
    <t>CTCTGCCGCCTGCTCAGCCC</t>
  </si>
  <si>
    <t>CAGTAACTCGTTTCCTCTGCTCCATCATGTTGAAGTCTTGAGCTTGGCGT</t>
  </si>
  <si>
    <t>CTCGTTTCCTCTGCTCCATCATGTTGAAGTCTTG</t>
  </si>
  <si>
    <t>CTCTGCTCCATCATGTTGAA</t>
  </si>
  <si>
    <t>TTGCCTTGGGTTTCCTCTGCTTACTGTGGATGGCCCCAGAAGCTTGGCGT</t>
  </si>
  <si>
    <t>TGGGTTTCCTCTGCTTACTGTGGATGGCCCCAGA</t>
  </si>
  <si>
    <t>CTCTGCTTACTGTGGATGGC</t>
  </si>
  <si>
    <t>CATCTTCCCATTTCCTCTGGAGCTGGTCTGCTCTTCCATGAGCTTGGCGT</t>
  </si>
  <si>
    <t>CCCATTTCCTCTGGAGCTGGTCTGCTCTTCCATG</t>
  </si>
  <si>
    <t>CTCTGGAGCTGGTCTGCTCT</t>
  </si>
  <si>
    <t>ACCAGTGTCCTTTCCTCTGGCCCCAGGGCCCCATTTTGGTAGCTTGGCGT</t>
  </si>
  <si>
    <t>GTCCTTTCCTCTGGCCCCAGGGCCCCATTTTGGT</t>
  </si>
  <si>
    <t>CTCTGGCCCCAGGGCCCCAT</t>
  </si>
  <si>
    <t>CGCTCCGTTATTTCCTCTGGGCCAACTCAGGTGCCTGCAGAGCTTGGCGT</t>
  </si>
  <si>
    <t>GTTATTTCCTCTGGGCCAACTCAGGTGCCTGCAG</t>
  </si>
  <si>
    <t>CTCTGGGCCAACTCAGGTGC</t>
  </si>
  <si>
    <t>TGCTTGGTTATTTCCTCTGGGTGTGCAACACGGCTCTTCGAGCTTGGCGT</t>
  </si>
  <si>
    <t>GTTATTTCCTCTGGGTGTGCAACACGGCTCTTCG</t>
  </si>
  <si>
    <t>CTCTGGGTGTGCAACACGGC</t>
  </si>
  <si>
    <t>ACTTATCAATTTTCCTCTGGTCATAAATCCTTACAAACTGAGCTTGGCGT</t>
  </si>
  <si>
    <t>CAATTTTCCTCTGGTCATAAATCCTTACAAACTG</t>
  </si>
  <si>
    <t>CTCTGGTCATAAATCCTTAC</t>
  </si>
  <si>
    <t>CAGTATTACCTTTCCTCTGGTGGCCAGGGGCATCAGGCTGAGCTTGGCGT</t>
  </si>
  <si>
    <t>TACCTTTCCTCTGGTGGCCAGGGGCATCAGGCTG</t>
  </si>
  <si>
    <t>CTCTGGTGGCCAGGGGCATC</t>
  </si>
  <si>
    <t>TCTTCTGGGCTTTCCTCTGGTTCGTGGGATTCTGCTACCTAGCTTGGCGT</t>
  </si>
  <si>
    <t>GGGCTTTCCTCTGGTTCGTGGGATTCTGCTACCT</t>
  </si>
  <si>
    <t>CTCTGGTTCGTGGGATTCTG</t>
  </si>
  <si>
    <t>TGCACCATGCTTTCCTCTGTGGCCCTTCTTTCCATCCTTGAGCTTGGCGT</t>
  </si>
  <si>
    <t>ATGCTTTCCTCTGTGGCCCTTCTTTCCATCCTTG</t>
  </si>
  <si>
    <t>CTCTGTGGCCCTTCTTTCCA</t>
  </si>
  <si>
    <t>TTCTCTGACTTTTCCTCTGTGGGGAGCTCCTCTCTGAGGCAGCTTGGCGT</t>
  </si>
  <si>
    <t>GACTTTTCCTCTGTGGGGAGCTCCTCTCTGAGGC</t>
  </si>
  <si>
    <t>CTCTGTGGGGAGCTCCTCTC</t>
  </si>
  <si>
    <t>CCACTTTGGGTTTCCTCTGTTTCAGATTGTATCGATTGTAAGCTTGGCGT</t>
  </si>
  <si>
    <t>TGGGTTTCCTCTGTTTCAGATTGTATCGATTGTA</t>
  </si>
  <si>
    <t>CTCTGTTTCAGATTGTATCG</t>
  </si>
  <si>
    <t>TCTAATTTTCTTTCCTCTTAGCTCTACAGTTTTGATTTTGAGCTTGGCGT</t>
  </si>
  <si>
    <t>TTTCTTTCCTCTTAGCTCTACAGTTTTGATTTTG</t>
  </si>
  <si>
    <t>CTCTTAGCTCTACAGTTTTG</t>
  </si>
  <si>
    <t>ACCACCAATATTTCCTCTTCAACTTGGCTGCGCTCGTTTCAGCTTGGCGT</t>
  </si>
  <si>
    <t>AATATTTCCTCTTCAACTTGGCTGCGCTCGTTTC</t>
  </si>
  <si>
    <t>CTCTTCAACTTGGCTGCGCT</t>
  </si>
  <si>
    <t>CAACTCTCAGTTTCCTCTTCACTCAGCAGCATGTTGGGGAAGCTTGGCGT</t>
  </si>
  <si>
    <t>TCAGTTTCCTCTTCACTCAGCAGCATGTTGGGGA</t>
  </si>
  <si>
    <t>CTCTTCACTCAGCAGCATGT</t>
  </si>
  <si>
    <t>TCCTCCGACATTTCCTCTTCAGACTGGACTCCAAGACATTAGCTTGGCGT</t>
  </si>
  <si>
    <t>GACATTTCCTCTTCAGACTGGACTCCAAGACATT</t>
  </si>
  <si>
    <t>CTCTTCAGACTGGACTCCAA</t>
  </si>
  <si>
    <t>ACCCCGGGAGTTTCCTCTTCCGAGGGGGAGGCGAGGCCGCAGCTTGGCGT</t>
  </si>
  <si>
    <t>GGAGTTTCCTCTTCCGAGGGGGAGGCGAGGCCGC</t>
  </si>
  <si>
    <t>CTCTTCCGAGGGGGAGGCGA</t>
  </si>
  <si>
    <t>CCTCCTTTGCTTTCCTCTTCCTCTTCCGTGTTTTTTCCTCAGCTTGGCGT</t>
  </si>
  <si>
    <t>TTGCTTTCCTCTTCCTCTTCCGTGTTTTTTCCTC</t>
  </si>
  <si>
    <t>CTCTTCCTCTTCCGTGTTTT</t>
  </si>
  <si>
    <t>ACCCTTTGTCTTTCCTCTTCCTTGTTTCTGGAATCTGCTGAGCTTGGCGT</t>
  </si>
  <si>
    <t>TGTCTTTCCTCTTCCTTGTTTCTGGAATCTGCTG</t>
  </si>
  <si>
    <t>CTCTTCCTTGTTTCTGGAAT</t>
  </si>
  <si>
    <t>AGCCCATCAATTTCCTCTTCGATCAGGGGCATGGAGAGGTAGCTTGGCGT</t>
  </si>
  <si>
    <t>TCAATTTCCTCTTCGATCAGGGGCATGGAGAGGT</t>
  </si>
  <si>
    <t>CTCTTCGATCAGGGGCATGG</t>
  </si>
  <si>
    <t>GAACCAATGATTTCCTCTTCGGCACCTCTTTGGAAACTTGAGCTTGGCGT</t>
  </si>
  <si>
    <t>ATGATTTCCTCTTCGGCACCTCTTTGGAAACTTG</t>
  </si>
  <si>
    <t>CTCTTCGGCACCTCTTTGGA</t>
  </si>
  <si>
    <t>CGGCTGTCATTTTCCTCTTCGGCAGGCAGCACCTCAGTGTAGCTTGGCGT</t>
  </si>
  <si>
    <t>TCATTTTCCTCTTCGGCAGGCAGCACCTCAGTGT</t>
  </si>
  <si>
    <t>CTCTTCGGCAGGCAGCACCT</t>
  </si>
  <si>
    <t>ACTTTCCCAATTTCCTCTTCTCCCAAAGCTTTCTCTCCCCAGCTTGGCGT</t>
  </si>
  <si>
    <t>CCAATTTCCTCTTCTCCCAAAGCTTTCTCTCCCC</t>
  </si>
  <si>
    <t>CTCTTCTCCCAAAGCTTTCT</t>
  </si>
  <si>
    <t>TAGCAGCCTGTTTCCTCTTCTCCTGCTGGACCACGGCGTTAGCTTGGCGT</t>
  </si>
  <si>
    <t>CCTGTTTCCTCTTCTCCTGCTGGACCACGGCGTT</t>
  </si>
  <si>
    <t>CTCTTCTCCTGCTGGACCAC</t>
  </si>
  <si>
    <t>TCTGACACCTTTTCCTCTTCTCGCCGTTTCAAACAGGCTGAGCTTGGCGT</t>
  </si>
  <si>
    <t>ACCTTTTCCTCTTCTCGCCGTTTCAAACAGGCTG</t>
  </si>
  <si>
    <t>CTCTTCTCGCCGTTTCAAAC</t>
  </si>
  <si>
    <t>CAATGCATCTTTTCCTCTTCTGGATCTTGTTTTGCTTTGCAGCTTGGCGT</t>
  </si>
  <si>
    <t>ATCTTTTCCTCTTCTGGATCTTGTTTTGCTTTGC</t>
  </si>
  <si>
    <t>CTCTTCTGGATCTTGTTTTG</t>
  </si>
  <si>
    <t>AGACTCACAATTTCCTCTTCTGTGAATTTGCAACTGGCTTAGCTTGGCGT</t>
  </si>
  <si>
    <t>ACAATTTCCTCTTCTGTGAATTTGCAACTGGCTT</t>
  </si>
  <si>
    <t>CTCTTCTGTGAATTTGCAAC</t>
  </si>
  <si>
    <t>AAGGTATCCATTTCCTCTTCTTCATCTGAGTCTTCTCCTAAGCTTGGCGT</t>
  </si>
  <si>
    <t>TCCATTTCCTCTTCTTCATCTGAGTCTTCTCCTA</t>
  </si>
  <si>
    <t>CTCTTCTTCATCTGAGTCTT</t>
  </si>
  <si>
    <t>CTTTTCCTTCTTTCCTCTTCTTCCTCATGTTCCTTTATTCAGCTTGGCGT</t>
  </si>
  <si>
    <t>CTTCTTTCCTCTTCTTCCTCATGTTCCTTTATTC</t>
  </si>
  <si>
    <t>CTCTTCTTCCTCATGTTCCT</t>
  </si>
  <si>
    <t>GCCCACACCTTTTCCTCTTCTTCTTGGCTGGGTTGGCTCCAGCTTGGCGT</t>
  </si>
  <si>
    <t>ACCTTTTCCTCTTCTTCTTGGCTGGGTTGGCTCC</t>
  </si>
  <si>
    <t>CTCTTCTTCTTGGCTGGGTT</t>
  </si>
  <si>
    <t>CGCGTGACTCTTTCCTCTTCTTTTTCCTGTGCCCCATTGTAGCTTGGCGT</t>
  </si>
  <si>
    <t>ACTCTTTCCTCTTCTTTTTCCTGTGCCCCATTGT</t>
  </si>
  <si>
    <t>CTCTTCTTTTTCCTGTGCCC</t>
  </si>
  <si>
    <t>GACTGGTCACTTTCCTCTTGATGTTCTCAAGGAGCTGCTCAGCTTGGCGT</t>
  </si>
  <si>
    <t>TCACTTTCCTCTTGATGTTCTCAAGGAGCTGCTC</t>
  </si>
  <si>
    <t>CTCTTGATGTTCTCAAGGAG</t>
  </si>
  <si>
    <t>TTTTTTCTGCTTTCCTCTTGCACTGCGAGGACCTCTTTTGAGCTTGGCGT</t>
  </si>
  <si>
    <t>CTGCTTTCCTCTTGCACTGCGAGGACCTCTTTTG</t>
  </si>
  <si>
    <t>CTCTTGCACTGCGAGGACCT</t>
  </si>
  <si>
    <t>TACTCACCTTTTTCCTCTTGGCCAGCTGCCTGGTTGGTTGAGCTTGGCGT</t>
  </si>
  <si>
    <t>CCTTTTTCCTCTTGGCCAGCTGCCTGGTTGGTTG</t>
  </si>
  <si>
    <t>CTCTTGGCCAGCTGCCTGGT</t>
  </si>
  <si>
    <t>TCCCACAACTTTTCCTCTTGTAACATTATCTGCTGGCTTCAGCTTGGCGT</t>
  </si>
  <si>
    <t>AACTTTTCCTCTTGTAACATTATCTGCTGGCTTC</t>
  </si>
  <si>
    <t>CTCTTGTAACATTATCTGCT</t>
  </si>
  <si>
    <t>CGTGCTGGGCTTTCCTCTTTATCCAGACGGTACTCCCGAGAGCTTGGCGT</t>
  </si>
  <si>
    <t>GGGCTTTCCTCTTTATCCAGACGGTACTCCCGAG</t>
  </si>
  <si>
    <t>CTCTTTATCCAGACGGTACT</t>
  </si>
  <si>
    <t>ACCTCAAGGATTTCCTCTTTCAAGCCAAATACCAGATCCGAGCTTGGCGT</t>
  </si>
  <si>
    <t>AGGATTTCCTCTTTCAAGCCAAATACCAGATCCG</t>
  </si>
  <si>
    <t>CTCTTTCAAGCCAAATACCA</t>
  </si>
  <si>
    <t>ATAGTTGCCTTTTCCTCTTTCCAGTGAAAGTCATTTCCCTAGCTTGGCGT</t>
  </si>
  <si>
    <t>GCCTTTTCCTCTTTCCAGTGAAAGTCATTTCCCT</t>
  </si>
  <si>
    <t>CTCTTTCCAGTGAAAGTCAT</t>
  </si>
  <si>
    <t>GAACACCCCATTTCCTCTTTTCCTCCTCAGGGGCCCACAGAGCTTGGCGT</t>
  </si>
  <si>
    <t>CCCATTTCCTCTTTTCCTCCTCAGGGGCCCACAG</t>
  </si>
  <si>
    <t>CTCTTTTCCTCCTCAGGGGC</t>
  </si>
  <si>
    <t>ATTCATTTGGTTTCCTCTTTTCTCATTTCTCCTTCTCTCTAGCTTGGCGT</t>
  </si>
  <si>
    <t>TTGGTTTCCTCTTTTCTCATTTCTCCTTCTCTCT</t>
  </si>
  <si>
    <t>CTCTTTTCTCATTTCTCCTT</t>
  </si>
  <si>
    <t>CTTTAAACTTTTTCCTCTTTTCTGTTTTCTTCTGACCAGTAGCTTGGCGT</t>
  </si>
  <si>
    <t>ACTTTTTCCTCTTTTCTGTTTTCTTCTGACCAGT</t>
  </si>
  <si>
    <t>CTCTTTTCTGTTTTCTTCTG</t>
  </si>
  <si>
    <t>AATTTTCTTATTTCCTCTTTTTCCTCCATCATTTCCTGGCAGCTTGGCGT</t>
  </si>
  <si>
    <t>CTTATTTCCTCTTTTTCCTCCATCATTTCCTGGC</t>
  </si>
  <si>
    <t>CTCTTTTTCCTCCATCATTT</t>
  </si>
  <si>
    <t>CGACGCTGTATTTCCTGAAACTGCTCAGCAAGATTTCCAGAGCTTGGCGT</t>
  </si>
  <si>
    <t>TGTATTTCCTGAAACTGCTCAGCAAGATTTCCAG</t>
  </si>
  <si>
    <t>CTGAAACTGCTCAGCAAGAT</t>
  </si>
  <si>
    <t>TTGCCTTTGGTTTCCTGAAAGAGATGCTTGGTCTTCCCTGAGCTTGGCGT</t>
  </si>
  <si>
    <t>TTGGTTTCCTGAAAGAGATGCTTGGTCTTCCCTG</t>
  </si>
  <si>
    <t>CTGAAAGAGATGCTTGGTCT</t>
  </si>
  <si>
    <t>TGAATTACCTTTTCCTGAAATTACTTCTTTTTCTACTCGCAGCTTGGCGT</t>
  </si>
  <si>
    <t>ACCTTTTCCTGAAATTACTTCTTTTTCTACTCGC</t>
  </si>
  <si>
    <t>CTGAAATTACTTCTTTTTCT</t>
  </si>
  <si>
    <t>TTTGCTGCCCTTTCCTGAACCACCTGAACGTTGCTCCACCAGCTTGGCGT</t>
  </si>
  <si>
    <t>GCCCTTTCCTGAACCACCTGAACGTTGCTCCACC</t>
  </si>
  <si>
    <t>CTGAACCACCTGAACGTTGC</t>
  </si>
  <si>
    <t>CCTCCCCAGGTTTCCTGAACGAGCGCCTGGGCCAAATCGAAGCTTGGCGT</t>
  </si>
  <si>
    <t>CAGGTTTCCTGAACGAGCGCCTGGGCCAAATCGA</t>
  </si>
  <si>
    <t>CTGAACGAGCGCCTGGGCCA</t>
  </si>
  <si>
    <t>GCTTCCTTCTTTTCCTGAAGACAACTCAAACTGAGCAAAGAGCTTGGCGT</t>
  </si>
  <si>
    <t>TTCTTTTCCTGAAGACAACTCAAACTGAGCAAAG</t>
  </si>
  <si>
    <t>CTGAAGACAACTCAAACTGA</t>
  </si>
  <si>
    <t>CAAACCCCAGTTTCCTGAAGACCCAGTCATATCCAGCCCAAGCTTGGCGT</t>
  </si>
  <si>
    <t>CCAGTTTCCTGAAGACCCAGTCATATCCAGCCCA</t>
  </si>
  <si>
    <t>CTGAAGACCCAGTCATATCC</t>
  </si>
  <si>
    <t>CGGAGAGAAGTTTCCTGAAGACTTCCATGCTGCGTTCCCTAGCTTGGCGT</t>
  </si>
  <si>
    <t>GAAGTTTCCTGAAGACTTCCATGCTGCGTTCCCT</t>
  </si>
  <si>
    <t>CTGAAGACTTCCATGCTGCG</t>
  </si>
  <si>
    <t>TGTCTGTCTCTTTCCTGAAGCCCAATCATTTCCCTCCTGGAGCTTGGCGT</t>
  </si>
  <si>
    <t>TCTCTTTCCTGAAGCCCAATCATTTCCCTCCTGG</t>
  </si>
  <si>
    <t>CTGAAGCCCAATCATTTCCC</t>
  </si>
  <si>
    <t>CATACGTGGCTTTCCTGAAGCTGTTCCTGGAGACGGCGGAAGCTTGGCGT</t>
  </si>
  <si>
    <t>TGGCTTTCCTGAAGCTGTTCCTGGAGACGGCGGA</t>
  </si>
  <si>
    <t>CTGAAGCTGTTCCTGGAGAC</t>
  </si>
  <si>
    <t>CTGTGCAACCTTTCCTGAATGCCCTCGGTGCCGCTGGCAAAGCTTGGCGT</t>
  </si>
  <si>
    <t>AACCTTTCCTGAATGCCCTCGGTGCCGCTGGCAA</t>
  </si>
  <si>
    <t>CTGAATGCCCTCGGTGCCGC</t>
  </si>
  <si>
    <t>GTCCCTGTTGTTTCCTGACAGGCGATCTGAAGCATAGCTGAGCTTGGCGT</t>
  </si>
  <si>
    <t>GTTGTTTCCTGACAGGCGATCTGAAGCATAGCTG</t>
  </si>
  <si>
    <t>CTGACAGGCGATCTGAAGCA</t>
  </si>
  <si>
    <t>CACCGTCTGGTTTCCTGACATGATCCGCCATCTCCAGGCAAGCTTGGCGT</t>
  </si>
  <si>
    <t>CTGGTTTCCTGACATGATCCGCCATCTCCAGGCA</t>
  </si>
  <si>
    <t>CTGACATGATCCGCCATCTC</t>
  </si>
  <si>
    <t>GAGACCCGAGTTTCCTGACCAGCCTGAGAGACTGCCGGGGAGCTTGGCGT</t>
  </si>
  <si>
    <t>CGAGTTTCCTGACCAGCCTGAGAGACTGCCGGGG</t>
  </si>
  <si>
    <t>CTGACCAGCCTGAGAGACTG</t>
  </si>
  <si>
    <t>AGAGGCTGTGTTTCCTGACCTGGATGCAGAGAATCTCTCTAGCTTGGCGT</t>
  </si>
  <si>
    <t>TGTGTTTCCTGACCTGGATGCAGAGAATCTCTCT</t>
  </si>
  <si>
    <t>CTGACCTGGATGCAGAGAAT</t>
  </si>
  <si>
    <t>TCTGCTCACCTTTCCTGACGCCTGGCAGTGGTATCGCGACAGCTTGGCGT</t>
  </si>
  <si>
    <t>CACCTTTCCTGACGCCTGGCAGTGGTATCGCGAC</t>
  </si>
  <si>
    <t>CTGACGCCTGGCAGTGGTAT</t>
  </si>
  <si>
    <t>ATTTGAAGATTTTCCTGAGACCTCAGAGCCCGTTTGGATAAGCTTGGCGT</t>
  </si>
  <si>
    <t>AGATTTTCCTGAGACCTCAGAGCCCGTTTGGATA</t>
  </si>
  <si>
    <t>CTGAGACCTCAGAGCCCGTT</t>
  </si>
  <si>
    <t>GGTGCTGCTGTTTCCTGAGAGTCCCCAGGGCAAAGTCCTCAGCTTGGCGT</t>
  </si>
  <si>
    <t>GCTGTTTCCTGAGAGTCCCCAGGGCAAAGTCCTC</t>
  </si>
  <si>
    <t>CTGAGAGTCCCCAGGGCAAA</t>
  </si>
  <si>
    <t>CCAGGCCTCCTTTCCTGAGAGTCTCCTTGCTGCCCTGGCCAGCTTGGCGT</t>
  </si>
  <si>
    <t>CTCCTTTCCTGAGAGTCTCCTTGCTGCCCTGGCC</t>
  </si>
  <si>
    <t>CTGAGAGTCTCCTTGCTGCC</t>
  </si>
  <si>
    <t>TGTTGGGGGCTTTCCTGAGCTGATCGGCAGTGACCCTCCAAGCTTGGCGT</t>
  </si>
  <si>
    <t>GGGCTTTCCTGAGCTGATCGGCAGTGACCCTCCA</t>
  </si>
  <si>
    <t>CTGAGCTGATCGGCAGTGAC</t>
  </si>
  <si>
    <t>GTGGTAAAGCTTTCCTGAGGCTGCGGTCATTCCAGGGCCAAGCTTGGCGT</t>
  </si>
  <si>
    <t>AAGCTTTCCTGAGGCTGCGGTCATTCCAGGGCCA</t>
  </si>
  <si>
    <t>CTGAGGCTGCGGTCATTCCA</t>
  </si>
  <si>
    <t>GGTATTTAGTTTTCCTGAGGGGCGCAGCTGTTTCCCATTGAGCTTGGCGT</t>
  </si>
  <si>
    <t>TAGTTTTCCTGAGGGGCGCAGCTGTTTCCCATTG</t>
  </si>
  <si>
    <t>CTGAGGGGCGCAGCTGTTTC</t>
  </si>
  <si>
    <t>GAATCAGTGATTTCCTGAGGTACGAACTCCGCTATGGCCCAGCTTGGCGT</t>
  </si>
  <si>
    <t>GTGATTTCCTGAGGTACGAACTCCGCTATGGCCC</t>
  </si>
  <si>
    <t>CTGAGGTACGAACTCCGCTA</t>
  </si>
  <si>
    <t>GACCACCAGTTTTCCTGAGTGTGAAAAGTGGAGTGCCTCCAGCTTGGCGT</t>
  </si>
  <si>
    <t>CAGTTTTCCTGAGTGTGAAAAGTGGAGTGCCTCC</t>
  </si>
  <si>
    <t>CTGAGTGTGAAAAGTGGAGT</t>
  </si>
  <si>
    <t>TCGAGTTGCCTTTCCTGATACCAAGAAGACCTACTGTTTTAGCTTGGCGT</t>
  </si>
  <si>
    <t>TGCCTTTCCTGATACCAAGAAGACCTACTGTTTT</t>
  </si>
  <si>
    <t>CTGATACCAAGAAGACCTAC</t>
  </si>
  <si>
    <t>AGAGCAGCTATTTCCTGATACCAGCACCCCTCGACCATTCAGCTTGGCGT</t>
  </si>
  <si>
    <t>GCTATTTCCTGATACCAGCACCCCTCGACCATTC</t>
  </si>
  <si>
    <t>CTGATACCAGCACCCCTCGA</t>
  </si>
  <si>
    <t>ATTCTAGGATTTTCCTGATACTGTTTGTGGTTCCCATTGGAGCTTGGCGT</t>
  </si>
  <si>
    <t>GGATTTTCCTGATACTGTTTGTGGTTCCCATTGG</t>
  </si>
  <si>
    <t>CTGATACTGTTTGTGGTTCC</t>
  </si>
  <si>
    <t>CCTCGTTGTTTTTCCTGATCATCTATATGGGATCCTTCATAGCTTGGCGT</t>
  </si>
  <si>
    <t>TGTTTTTCCTGATCATCTATATGGGATCCTTCAT</t>
  </si>
  <si>
    <t>CTGATCATCTATATGGGATC</t>
  </si>
  <si>
    <t>GGATGGCTACTTTCCTGATCTATTTCCAACTCCCTGCCCCAGCTTGGCGT</t>
  </si>
  <si>
    <t>CTACTTTCCTGATCTATTTCCAACTCCCTGCCCC</t>
  </si>
  <si>
    <t>CTGATCTATTTCCAACTCCC</t>
  </si>
  <si>
    <t>CCCTCAGGGATTTCCTGATCTCACCTGTGGTCTCCCATGTAGCTTGGCGT</t>
  </si>
  <si>
    <t>GGGATTTCCTGATCTCACCTGTGGTCTCCCATGT</t>
  </si>
  <si>
    <t>CTGATCTCACCTGTGGTCTC</t>
  </si>
  <si>
    <t>GGGTCATCGCTTTCCTGATCTGCTGGGTGCCCTACGCCAGAGCTTGGCGT</t>
  </si>
  <si>
    <t>TCGCTTTCCTGATCTGCTGGGTGCCCTACGCCAG</t>
  </si>
  <si>
    <t>CTGATCTGCTGGGTGCCCTA</t>
  </si>
  <si>
    <t>TTTTTTAGAGTTTCCTGATGATGAGGATGCATGCCACACAAGCTTGGCGT</t>
  </si>
  <si>
    <t>AGAGTTTCCTGATGATGAGGATGCATGCCACACA</t>
  </si>
  <si>
    <t>CTGATGATGAGGATGCATGC</t>
  </si>
  <si>
    <t>TCAGATGGAGTTTCCTGATGCCTCGTTCCAGGTGGTGTTGAGCTTGGCGT</t>
  </si>
  <si>
    <t>GGAGTTTCCTGATGCCTCGTTCCAGGTGGTGTTG</t>
  </si>
  <si>
    <t>CTGATGCCTCGTTCCAGGTG</t>
  </si>
  <si>
    <t>ATTCCTGCTCTTTCCTGATGGCAGCTTGCTGCTCTGGAGTAGCTTGGCGT</t>
  </si>
  <si>
    <t>GCTCTTTCCTGATGGCAGCTTGCTGCTCTGGAGT</t>
  </si>
  <si>
    <t>CTGATGGCAGCTTGCTGCTC</t>
  </si>
  <si>
    <t>GCTCCAAAGGTTTCCTGATTATTGGTTTCATATGGGACTAAGCTTGGCGT</t>
  </si>
  <si>
    <t>AAGGTTTCCTGATTATTGGTTTCATATGGGACTA</t>
  </si>
  <si>
    <t>CTGATTATTGGTTTCATATG</t>
  </si>
  <si>
    <t>GCCTGTCTGCTTTCCTGATTTTTGCTTCTCTCTCTGTCTTAGCTTGGCGT</t>
  </si>
  <si>
    <t>CTGCTTTCCTGATTTTTGCTTCTCTCTCTGTCTT</t>
  </si>
  <si>
    <t>CTGATTTTTGCTTCTCTCTC</t>
  </si>
  <si>
    <t>TCCTGTCTTCTTTCCTGCAACAACGGACACTTCTGGATGTAGCTTGGCGT</t>
  </si>
  <si>
    <t>CTTCTTTCCTGCAACAACGGACACTTCTGGATGT</t>
  </si>
  <si>
    <t>CTGCAACAACGGACACTTCT</t>
  </si>
  <si>
    <t>ACATGTACTTTTTCCTGCAACATCTGGCTCTCATTAATCTAGCTTGGCGT</t>
  </si>
  <si>
    <t>ACTTTTTCCTGCAACATCTGGCTCTCATTAATCT</t>
  </si>
  <si>
    <t>CTGCAACATCTGGCTCTCAT</t>
  </si>
  <si>
    <t>CGCAGCCTTCTTTCCTGCAACCACGGGAACTTCGAGGTAGAGCTTGGCGT</t>
  </si>
  <si>
    <t>CTTCTTTCCTGCAACCACGGGAACTTCGAGGTAG</t>
  </si>
  <si>
    <t>CTGCAACCACGGGAACTTCG</t>
  </si>
  <si>
    <t>CTCTTCTACATTTCCTGCAATTACGTGATCCTCTATTGTAAGCTTGGCGT</t>
  </si>
  <si>
    <t>TACATTTCCTGCAATTACGTGATCCTCTATTGTA</t>
  </si>
  <si>
    <t>CTGCAATTACGTGATCCTCT</t>
  </si>
  <si>
    <t>CAGAGAGGCCTTTCCTGCACACAAGGTCGTCCTGGCTGCCAGCTTGGCGT</t>
  </si>
  <si>
    <t>GGCCTTTCCTGCACACAAGGTCGTCCTGGCTGCC</t>
  </si>
  <si>
    <t>CTGCACACAAGGTCGTCCTG</t>
  </si>
  <si>
    <t>CGGGCTGCCCTTTCCTGCACAGCCAGATCCCAGCTGCCCCAGCTTGGCGT</t>
  </si>
  <si>
    <t>GCCCTTTCCTGCACAGCCAGATCCCAGCTGCCCC</t>
  </si>
  <si>
    <t>CTGCACAGCCAGATCCCAGC</t>
  </si>
  <si>
    <t>TCGGCATTCATTTCCTGCACATCCTCCTGAAGCTCAAGACAGCTTGGCGT</t>
  </si>
  <si>
    <t>TTCATTTCCTGCACATCCTCCTGAAGCTCAAGAC</t>
  </si>
  <si>
    <t>CTGCACATCCTCCTGAAGCT</t>
  </si>
  <si>
    <t>CGTGAACATTTTTCCTGCACCAGAGATCACCACCGCCCGAAGCTTGGCGT</t>
  </si>
  <si>
    <t>CATTTTTCCTGCACCAGAGATCACCACCGCCCGA</t>
  </si>
  <si>
    <t>CTGCACCAGAGATCACCACC</t>
  </si>
  <si>
    <t>CCTTTAAATATTTCCTGCACCCAAGACTGCAATTCCGGATAGCTTGGCGT</t>
  </si>
  <si>
    <t>AATATTTCCTGCACCCAAGACTGCAATTCCGGAT</t>
  </si>
  <si>
    <t>CTGCACCCAAGACTGCAATT</t>
  </si>
  <si>
    <t>ACAGCCTCCTTTTCCTGCACGAACATTCCTGGTTGGGTTTAGCTTGGCGT</t>
  </si>
  <si>
    <t>TCCTTTTCCTGCACGAACATTCCTGGTTGGGTTT</t>
  </si>
  <si>
    <t>CTGCACGAACATTCCTGGTT</t>
  </si>
  <si>
    <t>GTAGTTCTTGTTTCCTGCACTCCCTCTACTTGCGTTCTTCAGCTTGGCGT</t>
  </si>
  <si>
    <t>CTTGTTTCCTGCACTCCCTCTACTTGCGTTCTTC</t>
  </si>
  <si>
    <t>CTGCACTCCCTCTACTTGCG</t>
  </si>
  <si>
    <t>ACTATAGGGGTTTCCTGCAGAATTTGCGATGTACTTAAACAGCTTGGCGT</t>
  </si>
  <si>
    <t>GGGGTTTCCTGCAGAATTTGCGATGTACTTAAAC</t>
  </si>
  <si>
    <t>CTGCAGAATTTGCGATGTAC</t>
  </si>
  <si>
    <t>CTCATTGCCGTTTCCTGCAGCCATCCTCTCATCGTTGCAAAGCTTGGCGT</t>
  </si>
  <si>
    <t>GCCGTTTCCTGCAGCCATCCTCTCATCGTTGCAA</t>
  </si>
  <si>
    <t>CTGCAGCCATCCTCTCATCG</t>
  </si>
  <si>
    <t>ACTGACAGCCTTTCCTGCAGCCCTGCCAGAACCTGAGAACAGCTTGGCGT</t>
  </si>
  <si>
    <t>AGCCTTTCCTGCAGCCCTGCCAGAACCTGAGAAC</t>
  </si>
  <si>
    <t>CTGCAGCCCTGCCAGAACCT</t>
  </si>
  <si>
    <t>TATTCCGGCTTTTCCTGCAGCTCTTCCCGGGCTTTGGTGAAGCTTGGCGT</t>
  </si>
  <si>
    <t>GGCTTTTCCTGCAGCTCTTCCCGGGCTTTGGTGA</t>
  </si>
  <si>
    <t>CTGCAGCTCTTCCCGGGCTT</t>
  </si>
  <si>
    <t>ACCCCGTCGATTTCCTGCAGGCTGGTGGCCTTCACCTCCTAGCTTGGCGT</t>
  </si>
  <si>
    <t>TCGATTTCCTGCAGGCTGGTGGCCTTCACCTCCT</t>
  </si>
  <si>
    <t>CTGCAGGCTGGTGGCCTTCA</t>
  </si>
  <si>
    <t>ACCTTGTTTATTTCCTGCATGTGTCATGACCTGGACCACAAGCTTGGCGT</t>
  </si>
  <si>
    <t>TTTATTTCCTGCATGTGTCATGACCTGGACCACA</t>
  </si>
  <si>
    <t>CTGCATGTGTCATGACCTGG</t>
  </si>
  <si>
    <t>ACTTCTTAGCTTTCCTGCATTCCCTCCATCTGTAGGGTCCAGCTTGGCGT</t>
  </si>
  <si>
    <t>TAGCTTTCCTGCATTCCCTCCATCTGTAGGGTCC</t>
  </si>
  <si>
    <t>CTGCATTCCCTCCATCTGTA</t>
  </si>
  <si>
    <t>TTCACTCACCTTTCCTGCCAGGACCAGGAGCCCAGAGTCAAGCTTGGCGT</t>
  </si>
  <si>
    <t>CACCTTTCCTGCCAGGACCAGGAGCCCAGAGTCA</t>
  </si>
  <si>
    <t>CTGCCAGGACCAGGAGCCCA</t>
  </si>
  <si>
    <t>ACTGAGCCAGTTTCCTGCCCATCTACCTCCTGCCGACCTCAGCTTGGCGT</t>
  </si>
  <si>
    <t>CCAGTTTCCTGCCCATCTACCTCCTGCCGACCTC</t>
  </si>
  <si>
    <t>CTGCCCATCTACCTCCTGCC</t>
  </si>
  <si>
    <t>CACTCTCTCATTTCCTGCCCATGCTGCCCATGGTCCCAGAAGCTTGGCGT</t>
  </si>
  <si>
    <t>CTCATTTCCTGCCCATGCTGCCCATGGTCCCAGA</t>
  </si>
  <si>
    <t>CTGCCCATGCTGCCCATGGT</t>
  </si>
  <si>
    <t>CAGTAACACTTTTCCTGCCCCATTGCCCCAGACTCTCGACAGCTTGGCGT</t>
  </si>
  <si>
    <t>CACTTTTCCTGCCCCATTGCCCCAGACTCTCGAC</t>
  </si>
  <si>
    <t>CTGCCCCATTGCCCCAGACT</t>
  </si>
  <si>
    <t>GCCCTCTTCTTTTCCTGCCCCCAGCGCTCTGTGACATGACAGCTTGGCGT</t>
  </si>
  <si>
    <t>TTCTTTTCCTGCCCCCAGCGCTCTGTGACATGAC</t>
  </si>
  <si>
    <t>CTGCCCCCAGCGCTCTGTGA</t>
  </si>
  <si>
    <t>TGTTGGGCTGTTTCCTGCCCCTGCTGGCCATGCTGCTGTGAGCTTGGCGT</t>
  </si>
  <si>
    <t>GCTGTTTCCTGCCCCTGCTGGCCATGCTGCTGTG</t>
  </si>
  <si>
    <t>CTGCCCCTGCTGGCCATGCT</t>
  </si>
  <si>
    <t>TGCTGCTTCCTTTCCTGCCCGGCTCACACACTCTTCGTGCAGCTTGGCGT</t>
  </si>
  <si>
    <t>TTCCTTTCCTGCCCGGCTCACACACTCTTCGTGC</t>
  </si>
  <si>
    <t>CTGCCCGGCTCACACACTCT</t>
  </si>
  <si>
    <t>GGCTGCTGTGTTTCCTGCCGATGGTCCTGCTTAAAGGACAAGCTTGGCGT</t>
  </si>
  <si>
    <t>TGTGTTTCCTGCCGATGGTCCTGCTTAAAGGACA</t>
  </si>
  <si>
    <t>CTGCCGATGGTCCTGCTTAA</t>
  </si>
  <si>
    <t>GCTGCTGGTGTTTCCTGCCGCTGATTAGCCAGCCCACCAGAGCTTGGCGT</t>
  </si>
  <si>
    <t>GGTGTTTCCTGCCGCTGATTAGCCAGCCCACCAG</t>
  </si>
  <si>
    <t>CTGCCGCTGATTAGCCAGCC</t>
  </si>
  <si>
    <t>AGCAAGTGCTTTTCCTGCCGGTCTGCAGCTGAGCGGGATAAGCTTGGCGT</t>
  </si>
  <si>
    <t>TGCTTTTCCTGCCGGTCTGCAGCTGAGCGGGATA</t>
  </si>
  <si>
    <t>CTGCCGGTCTGCAGCTGAGC</t>
  </si>
  <si>
    <t>GCTTTGAAACTTTCCTGCCTATGCTCCAGCACATTTCCAAAGCTTGGCGT</t>
  </si>
  <si>
    <t>AAACTTTCCTGCCTATGCTCCAGCACATTTCCAA</t>
  </si>
  <si>
    <t>CTGCCTATGCTCCAGCACAT</t>
  </si>
  <si>
    <t>AGGATGCTGCTTTCCTGCCTCATTCTCCTGTGTCAGGTTCAGCTTGGCGT</t>
  </si>
  <si>
    <t>CTGCTTTCCTGCCTCATTCTCCTGTGTCAGGTTC</t>
  </si>
  <si>
    <t>CTGCCTCATTCTCCTGTGTC</t>
  </si>
  <si>
    <t>AACCCGCTTCTTTCCTGCCTCCGAGGCTCTGAGGTCTGTTAGCTTGGCGT</t>
  </si>
  <si>
    <t>CTTCTTTCCTGCCTCCGAGGCTCTGAGGTCTGTT</t>
  </si>
  <si>
    <t>CTGCCTCCGAGGCTCTGAGG</t>
  </si>
  <si>
    <t>GCCATCCTTCTTTCCTGCCTTCTCTATGGCCACACTGTCAAGCTTGGCGT</t>
  </si>
  <si>
    <t>CTTCTTTCCTGCCTTCTCTATGGCCACACTGTCA</t>
  </si>
  <si>
    <t>CTGCCTTCTCTATGGCCACA</t>
  </si>
  <si>
    <t>ACGCCTGCCTTTTCCTGCGAACAGGTTCGCGCCTTCCCGGAGCTTGGCGT</t>
  </si>
  <si>
    <t>GCCTTTTCCTGCGAACAGGTTCGCGCCTTCCCGG</t>
  </si>
  <si>
    <t>CTGCGAACAGGTTCGCGCCT</t>
  </si>
  <si>
    <t>CGGGCCTCACTTTCCTGCGAGCTTCTGCTGGGTTCTCAGTAGCTTGGCGT</t>
  </si>
  <si>
    <t>TCACTTTCCTGCGAGCTTCTGCTGGGTTCTCAGT</t>
  </si>
  <si>
    <t>CTGCGAGCTTCTGCTGGGTT</t>
  </si>
  <si>
    <t>CGTCCTCCATTTTCCTGCGCATGTTTTTGATGGCATGGATAGCTTGGCGT</t>
  </si>
  <si>
    <t>CCATTTTCCTGCGCATGTTTTTGATGGCATGGAT</t>
  </si>
  <si>
    <t>CTGCGCATGTTTTTGATGGC</t>
  </si>
  <si>
    <t>GCGATGGTTTTTTCCTGCGGGGGATTCCACCATTTTGCTGAGCTTGGCGT</t>
  </si>
  <si>
    <t>GTTTTTTCCTGCGGGGGATTCCACCATTTTGCTG</t>
  </si>
  <si>
    <t>CTGCGGGGGATTCCACCATT</t>
  </si>
  <si>
    <t>ATTAAGCCCATTTCCTGCGGTGTCTGAAACATCAGCCTGCAGCTTGGCGT</t>
  </si>
  <si>
    <t>CCCATTTCCTGCGGTGTCTGAAACATCAGCCTGC</t>
  </si>
  <si>
    <t>CTGCGGTGTCTGAAACATCA</t>
  </si>
  <si>
    <t>AGCCGGGATGTTTCCTGCGTGGTCTTTGCCCTCTTCAACGAGCTTGGCGT</t>
  </si>
  <si>
    <t>GATGTTTCCTGCGTGGTCTTTGCCCTCTTCAACG</t>
  </si>
  <si>
    <t>CTGCGTGGTCTTTGCCCTCT</t>
  </si>
  <si>
    <t>GTGGTCACCATTTCCTGCTACACCAGAGGTGGCCGAATCAAGCTTGGCGT</t>
  </si>
  <si>
    <t>ACCATTTCCTGCTACACCAGAGGTGGCCGAATCA</t>
  </si>
  <si>
    <t>CTGCTACACCAGAGGTGGCC</t>
  </si>
  <si>
    <t>AACTCCCTTTTTTCCTGCTATTCTTGCCTGGAGTGATATCAGCTTGGCGT</t>
  </si>
  <si>
    <t>CTTTTTTCCTGCTATTCTTGCCTGGAGTGATATC</t>
  </si>
  <si>
    <t>CTGCTATTCTTGCCTGGAGT</t>
  </si>
  <si>
    <t>CTCTCACTGTTTTCCTGCTCCAGGAGGCAGGTTCTAACTGAGCTTGGCGT</t>
  </si>
  <si>
    <t>CTGTTTTCCTGCTCCAGGAGGCAGGTTCTAACTG</t>
  </si>
  <si>
    <t>CTGCTCCAGGAGGCAGGTTC</t>
  </si>
  <si>
    <t>GCATACCTTATTTCCTGCTCCTCCTACTCGCAGCACAGCAAGCTTGGCGT</t>
  </si>
  <si>
    <t>CTTATTTCCTGCTCCTCCTACTCGCAGCACAGCA</t>
  </si>
  <si>
    <t>CTGCTCCTCCTACTCGCAGC</t>
  </si>
  <si>
    <t>TCCTTCCGGTTTTCCTGCTCCTTCAGTATCTCCTTCACAGAGCTTGGCGT</t>
  </si>
  <si>
    <t>CGGTTTTCCTGCTCCTTCAGTATCTCCTTCACAG</t>
  </si>
  <si>
    <t>CTGCTCCTTCAGTATCTCCT</t>
  </si>
  <si>
    <t>TGAAGTGCCATTTCCTGCTCGGGTCCTGAAATCTTACTCAAGCTTGGCGT</t>
  </si>
  <si>
    <t>GCCATTTCCTGCTCGGGTCCTGAAATCTTACTCA</t>
  </si>
  <si>
    <t>CTGCTCGGGTCCTGAAATCT</t>
  </si>
  <si>
    <t>AGGTGCTGGTTTTCCTGCTCGTGGTCTCCTACTGGCTCTTAGCTTGGCGT</t>
  </si>
  <si>
    <t>TGGTTTTCCTGCTCGTGGTCTCCTACTGGCTCTT</t>
  </si>
  <si>
    <t>CTGCTCGTGGTCTCCTACTG</t>
  </si>
  <si>
    <t>TCCCTCCAGCTTTCCTGCTCTGGGACCCTACCAAGGTGCCAGCTTGGCGT</t>
  </si>
  <si>
    <t>CAGCTTTCCTGCTCTGGGACCCTACCAAGGTGCC</t>
  </si>
  <si>
    <t>CTGCTCTGGGACCCTACCAA</t>
  </si>
  <si>
    <t>AGCGATGGGGTTTCCTGCTCTGGTCTCTTTCCGTTCCAGCAGCTTGGCGT</t>
  </si>
  <si>
    <t>GGGGTTTCCTGCTCTGGTCTCTTTCCGTTCCAGC</t>
  </si>
  <si>
    <t>CTGCTCTGGTCTCTTTCCGT</t>
  </si>
  <si>
    <t>TATTTCCCATTTTCCTGCTCTTGCCTGAACCAGTTATTGGAGCTTGGCGT</t>
  </si>
  <si>
    <t>CCATTTTCCTGCTCTTGCCTGAACCAGTTATTGG</t>
  </si>
  <si>
    <t>CTGCTCTTGCCTGAACCAGT</t>
  </si>
  <si>
    <t>CAGGAACTGTTTTCCTGCTCTTTCCCTGGCTGCAGCAAGCAGCTTGGCGT</t>
  </si>
  <si>
    <t>CTGTTTTCCTGCTCTTTCCCTGGCTGCAGCAAGC</t>
  </si>
  <si>
    <t>CTGCTCTTTCCCTGGCTGCA</t>
  </si>
  <si>
    <t>TCTCCCAGTTTTTCCTGCTGACCCCGGTTCCGCTGAGATCAGCTTGGCGT</t>
  </si>
  <si>
    <t>AGTTTTTCCTGCTGACCCCGGTTCCGCTGAGATC</t>
  </si>
  <si>
    <t>CTGCTGACCCCGGTTCCGCT</t>
  </si>
  <si>
    <t>TCCGTTCCTTTTTCCTGCTGACCCTTTGGTCTCCACAATCAGCTTGGCGT</t>
  </si>
  <si>
    <t>CCTTTTTCCTGCTGACCCTTTGGTCTCCACAATC</t>
  </si>
  <si>
    <t>CTGCTGACCCTTTGGTCTCC</t>
  </si>
  <si>
    <t>GGGGGAATGTTTTCCTGCTGACGGCATCGTGCCATTCATTAGCTTGGCGT</t>
  </si>
  <si>
    <t>ATGTTTTCCTGCTGACGGCATCGTGCCATTCATT</t>
  </si>
  <si>
    <t>CTGCTGACGGCATCGTGCCA</t>
  </si>
  <si>
    <t>GGGACCCACGTTTCCTGCTGACTACAGCATCTCCTTCCCTAGCTTGGCGT</t>
  </si>
  <si>
    <t>CACGTTTCCTGCTGACTACAGCATCTCCTTCCCT</t>
  </si>
  <si>
    <t>CTGCTGACTACAGCATCTCC</t>
  </si>
  <si>
    <t>CGACACTCCATTTCCTGCTGACTGAGGCCCTGCAGCTCCTAGCTTGGCGT</t>
  </si>
  <si>
    <t>TCCATTTCCTGCTGACTGAGGCCCTGCAGCTCCT</t>
  </si>
  <si>
    <t>CTGCTGACTGAGGCCCTGCA</t>
  </si>
  <si>
    <t>ATCGGCTAGGTTTCCTGCTGCAAAAATCTGATTCCTGTGAAGCTTGGCGT</t>
  </si>
  <si>
    <t>TAGGTTTCCTGCTGCAAAAATCTGATTCCTGTGA</t>
  </si>
  <si>
    <t>CTGCTGCAAAAATCTGATTC</t>
  </si>
  <si>
    <t>AGGCTGTGGGTTTCCTGCTGCCTGCACCCTCACACTGGGCAGCTTGGCGT</t>
  </si>
  <si>
    <t>TGGGTTTCCTGCTGCCTGCACCCTCACACTGGGC</t>
  </si>
  <si>
    <t>CTGCTGCCTGCACCCTCACA</t>
  </si>
  <si>
    <t>ATTGTTGGCATTTCCTGCTGCTCACCTCAGTGGTGGCCCGAGCTTGGCGT</t>
  </si>
  <si>
    <t>GGCATTTCCTGCTGCTCACCTCAGTGGTGGCCCG</t>
  </si>
  <si>
    <t>CTGCTGCTCACCTCAGTGGT</t>
  </si>
  <si>
    <t>ATAGCTATCTTTTCCTGCTGTCACTCTGCTTATATATCCAAGCTTGGCGT</t>
  </si>
  <si>
    <t>ATCTTTTCCTGCTGTCACTCTGCTTATATATCCA</t>
  </si>
  <si>
    <t>CTGCTGTCACTCTGCTTATA</t>
  </si>
  <si>
    <t>AACAGAAAATTTTCCTGCTGTCAGTTCTCCCACCCAACTGAGCTTGGCGT</t>
  </si>
  <si>
    <t>AAATTTTCCTGCTGTCAGTTCTCCCACCCAACTG</t>
  </si>
  <si>
    <t>CTGCTGTCAGTTCTCCCACC</t>
  </si>
  <si>
    <t>TCTGCTCCCCTTTCCTGCTGTCTCCCCGCTCCCTGGAAACAGCTTGGCGT</t>
  </si>
  <si>
    <t>CCCCTTTCCTGCTGTCTCCCCGCTCCCTGGAAAC</t>
  </si>
  <si>
    <t>CTGCTGTCTCCCCGCTCCCT</t>
  </si>
  <si>
    <t>GGGCTTCTTCTTTCCTGCTGTCTGCTCGGGAGCCAACCAGAGCTTGGCGT</t>
  </si>
  <si>
    <t>CTTCTTTCCTGCTGTCTGCTCGGGAGCCAACCAG</t>
  </si>
  <si>
    <t>CTGCTGTCTGCTCGGGAGCC</t>
  </si>
  <si>
    <t>TACACCGATTTTTCCTGCTGTTTGGAAGACTTGGGTGTCAAGCTTGGCGT</t>
  </si>
  <si>
    <t>GATTTTTCCTGCTGTTTGGAAGACTTGGGTGTCA</t>
  </si>
  <si>
    <t>CTGCTGTTTGGAAGACTTGG</t>
  </si>
  <si>
    <t>CTCAAAAGTTTTTCCTGCTTAGGAATGGAGGTGCTGAAGTAGCTTGGCGT</t>
  </si>
  <si>
    <t>AGTTTTTCCTGCTTAGGAATGGAGGTGCTGAAGT</t>
  </si>
  <si>
    <t>CTGCTTAGGAATGGAGGTGC</t>
  </si>
  <si>
    <t>TTAGCCTGATTTTCCTGCTTCCAGATCTGAGTATTGATGCAGCTTGGCGT</t>
  </si>
  <si>
    <t>TGATTTTCCTGCTTCCAGATCTGAGTATTGATGC</t>
  </si>
  <si>
    <t>CTGCTTCCAGATCTGAGTAT</t>
  </si>
  <si>
    <t>ACCTTTAGCATTTCCTGCTTCCGCCGCTCTCCCGGGGTCAAGCTTGGCGT</t>
  </si>
  <si>
    <t>AGCATTTCCTGCTTCCGCCGCTCTCCCGGGGTCA</t>
  </si>
  <si>
    <t>CTGCTTCCGCCGCTCTCCCG</t>
  </si>
  <si>
    <t>TATCACGCCATTTCCTGCTTTGAACCAGAAGAAAAATCTGAGCTTGGCGT</t>
  </si>
  <si>
    <t>GCCATTTCCTGCTTTGAACCAGAAGAAAAATCTG</t>
  </si>
  <si>
    <t>CTGCTTTGAACCAGAAGAAA</t>
  </si>
  <si>
    <t>CCCTGTAGCATTTCCTGGAACATCTCCTCTAGCTCGGTGGAGCTTGGCGT</t>
  </si>
  <si>
    <t>AGCATTTCCTGGAACATCTCCTCTAGCTCGGTGG</t>
  </si>
  <si>
    <t>CTGGAACATCTCCTCTAGCT</t>
  </si>
  <si>
    <t>CCCGACAGGGTTTCCTGGAAGATGGCGCCATTCTGGATGAAGCTTGGCGT</t>
  </si>
  <si>
    <t>AGGGTTTCCTGGAAGATGGCGCCATTCTGGATGA</t>
  </si>
  <si>
    <t>CTGGAAGATGGCGCCATTCT</t>
  </si>
  <si>
    <t>TCCAAGACCTTTTCCTGGACACCCTTTCCGCCGGACCTGTAGCTTGGCGT</t>
  </si>
  <si>
    <t>ACCTTTTCCTGGACACCCTTTCCGCCGGACCTGT</t>
  </si>
  <si>
    <t>CTGGACACCCTTTCCGCCGG</t>
  </si>
  <si>
    <t>TGCACCCTCATTTCCTGGACCAAAGGTTTTAGGTGCAGTGAGCTTGGCGT</t>
  </si>
  <si>
    <t>CTCATTTCCTGGACCAAAGGTTTTAGGTGCAGTG</t>
  </si>
  <si>
    <t>CTGGACCAAAGGTTTTAGGT</t>
  </si>
  <si>
    <t>TTCCCAGCATTTTCCTGGACTATAATGGAGATCTCCACATAGCTTGGCGT</t>
  </si>
  <si>
    <t>GCATTTTCCTGGACTATAATGGAGATCTCCACAT</t>
  </si>
  <si>
    <t>CTGGACTATAATGGAGATCT</t>
  </si>
  <si>
    <t>CCTGAGGGGTTTTCCTGGACTGGAGTATGTTCATTCTTGGAGCTTGGCGT</t>
  </si>
  <si>
    <t>GGGTTTTCCTGGACTGGAGTATGTTCATTCTTGG</t>
  </si>
  <si>
    <t>CTGGACTGGAGTATGTTCAT</t>
  </si>
  <si>
    <t>CCAATCTTTCTTTCCTGGACTTTTGCTACTCTTCCATCACAGCTTGGCGT</t>
  </si>
  <si>
    <t>TTTCTTTCCTGGACTTTTGCTACTCTTCCATCAC</t>
  </si>
  <si>
    <t>CTGGACTTTTGCTACTCTTC</t>
  </si>
  <si>
    <t>TATGCCCTTGTTTCCTGGAGAGCCTATAGGCTGGTGTCACAGCTTGGCGT</t>
  </si>
  <si>
    <t>CTTGTTTCCTGGAGAGCCTATAGGCTGGTGTCAC</t>
  </si>
  <si>
    <t>CTGGAGAGCCTATAGGCTGG</t>
  </si>
  <si>
    <t>CATGATGGTGTTTCCTGGAGCACACCCCGGAATCTCTCCCAGCTTGGCGT</t>
  </si>
  <si>
    <t>GGTGTTTCCTGGAGCACACCCCGGAATCTCTCCC</t>
  </si>
  <si>
    <t>CTGGAGCACACCCCGGAATC</t>
  </si>
  <si>
    <t>GTCCAGCCCCTTTCCTGGAGCCTGATGGACCCAGTTCATGAGCTTGGCGT</t>
  </si>
  <si>
    <t>CCCCTTTCCTGGAGCCTGATGGACCCAGTTCATG</t>
  </si>
  <si>
    <t>CTGGAGCCTGATGGACCCAG</t>
  </si>
  <si>
    <t>GGGAGGTCACTTTCCTGGAGGCCTCCCGCTTTGCCCAGGAAGCTTGGCGT</t>
  </si>
  <si>
    <t>TCACTTTCCTGGAGGCCTCCCGCTTTGCCCAGGA</t>
  </si>
  <si>
    <t>CTGGAGGCCTCCCGCTTTGC</t>
  </si>
  <si>
    <t>GGAGCAGACTTTTCCTGGAGGGGGGAGCACCATCTACTCTAGCTTGGCGT</t>
  </si>
  <si>
    <t>GACTTTTCCTGGAGGGGGGAGCACCATCTACTCT</t>
  </si>
  <si>
    <t>CTGGAGGGGGGAGCACCATC</t>
  </si>
  <si>
    <t>GCTTGCCTCCTTTCCTGGAGTTCGGTGTCCCGTCCCCAGCAGCTTGGCGT</t>
  </si>
  <si>
    <t>CTCCTTTCCTGGAGTTCGGTGTCCCGTCCCCAGC</t>
  </si>
  <si>
    <t>CTGGAGTTCGGTGTCCCGTC</t>
  </si>
  <si>
    <t>TCTGCTTGTGTTTCCTGGATCTATTATTCTGCAGTGGATCAGCTTGGCGT</t>
  </si>
  <si>
    <t>TGTGTTTCCTGGATCTATTATTCTGCAGTGGATC</t>
  </si>
  <si>
    <t>CTGGATCTATTATTCTGCAG</t>
  </si>
  <si>
    <t>CGGAGCTGTGTTTCCTGGATGGCCGCGGGTGGAGATACCAAGCTTGGCGT</t>
  </si>
  <si>
    <t>TGTGTTTCCTGGATGGCCGCGGGTGGAGATACCA</t>
  </si>
  <si>
    <t>CTGGATGGCCGCGGGTGGAG</t>
  </si>
  <si>
    <t>TGGTGAAGTTTTTCCTGGCAACTGTTAGGTGGCTGAATGGAGCTTGGCGT</t>
  </si>
  <si>
    <t>AGTTTTTCCTGGCAACTGTTAGGTGGCTGAATGG</t>
  </si>
  <si>
    <t>CTGGCAACTGTTAGGTGGCT</t>
  </si>
  <si>
    <t>TGAGACTCTCTTTCCTGGCACAATGACAAGCCCTTCAGCAAGCTTGGCGT</t>
  </si>
  <si>
    <t>TCTCTTTCCTGGCACAATGACAAGCCCTTCAGCA</t>
  </si>
  <si>
    <t>CTGGCACAATGACAAGCCCT</t>
  </si>
  <si>
    <t>ACTGCGATGGTTTCCTGGCACTAATGGGAGTTTACCATGAAGCTTGGCGT</t>
  </si>
  <si>
    <t>ATGGTTTCCTGGCACTAATGGGAGTTTACCATGA</t>
  </si>
  <si>
    <t>CTGGCACTAATGGGAGTTTA</t>
  </si>
  <si>
    <t>AGTATGCTGTTTTCCTGGCACTCATCACTGTCATGTGCAAAGCTTGGCGT</t>
  </si>
  <si>
    <t>CTGTTTTCCTGGCACTCATCACTGTCATGTGCAA</t>
  </si>
  <si>
    <t>CTGGCACTCATCACTGTCAT</t>
  </si>
  <si>
    <t>ACAAATGCCCTTTCCTGGCAGCACAGATGAATCAGAGAGGAGCTTGGCGT</t>
  </si>
  <si>
    <t>GCCCTTTCCTGGCAGCACAGATGAATCAGAGAGG</t>
  </si>
  <si>
    <t>CTGGCAGCACAGATGAATCA</t>
  </si>
  <si>
    <t>CTGCCTTGGTTTTCCTGGCAGCCCTGTTCCTTATCTGCTAAGCTTGGCGT</t>
  </si>
  <si>
    <t>TGGTTTTCCTGGCAGCCCTGTTCCTTATCTGCTA</t>
  </si>
  <si>
    <t>CTGGCAGCCCTGTTCCTTAT</t>
  </si>
  <si>
    <t>TCCTGGGCCCTTTCCTGGCATTGTGGACATGTTCGGAACTAGCTTGGCGT</t>
  </si>
  <si>
    <t>GCCCTTTCCTGGCATTGTGGACATGTTCGGAACT</t>
  </si>
  <si>
    <t>CTGGCATTGTGGACATGTTC</t>
  </si>
  <si>
    <t>CGACCCTGGCTTTCCTGGCCCTGGTGGTGAGGATGGGGGGAGCTTGGCGT</t>
  </si>
  <si>
    <t>TGGCTTTCCTGGCCCTGGTGGTGAGGATGGGGGG</t>
  </si>
  <si>
    <t>CTGGCCCTGGTGGTGAGGAT</t>
  </si>
  <si>
    <t>GTCATCAGTATTTCCTGGCCGAGTGATCCTTTTGCTTGTAAGCTTGGCGT</t>
  </si>
  <si>
    <t>AGTATTTCCTGGCCGAGTGATCCTTTTGCTTGTA</t>
  </si>
  <si>
    <t>CTGGCCGAGTGATCCTTTTG</t>
  </si>
  <si>
    <t>ACTAAAAGGCTTTCCTGGCCTTTCTTCTTCTGCAGGATGGAGCTTGGCGT</t>
  </si>
  <si>
    <t>AGGCTTTCCTGGCCTTTCTTCTTCTGCAGGATGG</t>
  </si>
  <si>
    <t>CTGGCCTTTCTTCTTCTGCA</t>
  </si>
  <si>
    <t>CGGATGGTGCTTTCCTGGCGGGGACCTTCATCTCCACCGTAGCTTGGCGT</t>
  </si>
  <si>
    <t>GTGCTTTCCTGGCGGGGACCTTCATCTCCACCGT</t>
  </si>
  <si>
    <t>CTGGCGGGGACCTTCATCTC</t>
  </si>
  <si>
    <t>CCCTGGCTGCTTTCCTGGCGGTCAAGGCTGAGCGGGAGCCAGCTTGGCGT</t>
  </si>
  <si>
    <t>CTGCTTTCCTGGCGGTCAAGGCTGAGCGGGAGCC</t>
  </si>
  <si>
    <t>CTGGCGGTCAAGGCTGAGCG</t>
  </si>
  <si>
    <t>ACCAGGGCTGTTTCCTGGCTCCCTCCTTCCAGAAGACACAAGCTTGGCGT</t>
  </si>
  <si>
    <t>GCTGTTTCCTGGCTCCCTCCTTCCAGAAGACACA</t>
  </si>
  <si>
    <t>CTGGCTCCCTCCTTCCAGAA</t>
  </si>
  <si>
    <t>GTTCATCTACTTTCCTGGCTCGCGCCCTTCCAGGAGCCTTAGCTTGGCGT</t>
  </si>
  <si>
    <t>CTACTTTCCTGGCTCGCGCCCTTCCAGGAGCCTT</t>
  </si>
  <si>
    <t>CTGGCTCGCGCCCTTCCAGG</t>
  </si>
  <si>
    <t>GGAGAGGTCTTTTCCTGGCTGCCATCTGGGGGCGCCGGCTAGCTTGGCGT</t>
  </si>
  <si>
    <t>GTCTTTTCCTGGCTGCCATCTGGGGGCGCCGGCT</t>
  </si>
  <si>
    <t>CTGGCTGCCATCTGGGGGCG</t>
  </si>
  <si>
    <t>TCTCGCTCAATTTCCTGGCTGGCGGGGTCATCCAGGTGTCAGCTTGGCGT</t>
  </si>
  <si>
    <t>TCAATTTCCTGGCTGGCGGGGTCATCCAGGTGTC</t>
  </si>
  <si>
    <t>CTGGCTGGCGGGGTCATCCA</t>
  </si>
  <si>
    <t>CCTTACTGCGTTTCCTGGCTGGCTTTCCTGCAGTTTGGCAAGCTTGGCGT</t>
  </si>
  <si>
    <t>TGCGTTTCCTGGCTGGCTTTCCTGCAGTTTGGCA</t>
  </si>
  <si>
    <t>CTGGCTGGCTTTCCTGCAGT</t>
  </si>
  <si>
    <t>GTTCTCTCTCTTTCCTGGCTTCCTTCCTTCCCTAATCTGGAGCTTGGCGT</t>
  </si>
  <si>
    <t>TCTCTTTCCTGGCTTCCTTCCTTCCCTAATCTGG</t>
  </si>
  <si>
    <t>CTGGCTTCCTTCCTTCCCTA</t>
  </si>
  <si>
    <t>TTCCCTAGGATTTCCTGGCTTTCCTGGTGCCAGTGGAGAGAGCTTGGCGT</t>
  </si>
  <si>
    <t>AGGATTTCCTGGCTTTCCTGGTGCCAGTGGAGAG</t>
  </si>
  <si>
    <t>CTGGCTTTCCTGGTGCCAGT</t>
  </si>
  <si>
    <t>CTGCTGGTGTTTTCCTGGGAGCAGGGTTCATGCATATGACAGCTTGGCGT</t>
  </si>
  <si>
    <t>GTGTTTTCCTGGGAGCAGGGTTCATGCATATGAC</t>
  </si>
  <si>
    <t>CTGGGAGCAGGGTTCATGCA</t>
  </si>
  <si>
    <t>TGAGTCTGTGTTTCCTGGGAGTATCTGGTGCCTCATGGGGAGCTTGGCGT</t>
  </si>
  <si>
    <t>TGTGTTTCCTGGGAGTATCTGGTGCCTCATGGGG</t>
  </si>
  <si>
    <t>CTGGGAGTATCTGGTGCCTC</t>
  </si>
  <si>
    <t>AGCTGCTCTCTTTCCTGGGCATGGCCTGGGCTCTCCAGGCAGCTTGGCGT</t>
  </si>
  <si>
    <t>TCTCTTTCCTGGGCATGGCCTGGGCTCTCCAGGC</t>
  </si>
  <si>
    <t>CTGGGCATGGCCTGGGCTCT</t>
  </si>
  <si>
    <t>TTCTTGGGGTTTTCCTGGGCCATCTTGCGCCGCTGGCCCCAGCTTGGCGT</t>
  </si>
  <si>
    <t>GGGTTTTCCTGGGCCATCTTGCGCCGCTGGCCCC</t>
  </si>
  <si>
    <t>CTGGGCCATCTTGCGCCGCT</t>
  </si>
  <si>
    <t>TCCAGTGGTGTTTCCTGGGCCTGTGAGCCAGGAAGGCTGCAGCTTGGCGT</t>
  </si>
  <si>
    <t>GGTGTTTCCTGGGCCTGTGAGCCAGGAAGGCTGC</t>
  </si>
  <si>
    <t>CTGGGCCTGTGAGCCAGGAA</t>
  </si>
  <si>
    <t>GCTGCCTGTGTTTCCTGGGCTTCCGCTGCAGCCCTTCCACAGCTTGGCGT</t>
  </si>
  <si>
    <t>TGTGTTTCCTGGGCTTCCGCTGCAGCCCTTCCAC</t>
  </si>
  <si>
    <t>CTGGGCTTCCGCTGCAGCCC</t>
  </si>
  <si>
    <t>TCCCCTTCCTTTTCCTGGGCTTCGTCTACTCCTTTCTGGGAGCTTGGCGT</t>
  </si>
  <si>
    <t>TCCTTTTCCTGGGCTTCGTCTACTCCTTTCTGGG</t>
  </si>
  <si>
    <t>CTGGGCTTCGTCTACTCCTT</t>
  </si>
  <si>
    <t>TGTTCACCTTTTTCCTGGGGACTTTACCTACACCCCTCGTAGCTTGGCGT</t>
  </si>
  <si>
    <t>CCTTTTTCCTGGGGACTTTACCTACACCCCTCGT</t>
  </si>
  <si>
    <t>CTGGGGACTTTACCTACACC</t>
  </si>
  <si>
    <t>ACCTGTCCCATTTCCTGGGGAGAGTCTGGCCCTGCTGTGGAGCTTGGCGT</t>
  </si>
  <si>
    <t>CCCATTTCCTGGGGAGAGTCTGGCCCTGCTGTGG</t>
  </si>
  <si>
    <t>CTGGGGAGAGTCTGGCCCTG</t>
  </si>
  <si>
    <t>GTGGCTTTGATTTCCTGGGGCAGGGACTCCACCAGCTTCTAGCTTGGCGT</t>
  </si>
  <si>
    <t>TTGATTTCCTGGGGCAGGGACTCCACCAGCTTCT</t>
  </si>
  <si>
    <t>CTGGGGCAGGGACTCCACCA</t>
  </si>
  <si>
    <t>AGGCCCAGCGTTTCCTGGGGCAGGTCTCTCCCGCCAGCTGAGCTTGGCGT</t>
  </si>
  <si>
    <t>AGCGTTTCCTGGGGCAGGTCTCTCCCGCCAGCTG</t>
  </si>
  <si>
    <t>CTGGGGCAGGTCTCTCCCGC</t>
  </si>
  <si>
    <t>CACAGCCTCATTTCCTGGGGCCCAGCAGTTACCCCAGGCCAGCTTGGCGT</t>
  </si>
  <si>
    <t>CTCATTTCCTGGGGCCCAGCAGTTACCCCAGGCC</t>
  </si>
  <si>
    <t>CTGGGGCCCAGCAGTTACCC</t>
  </si>
  <si>
    <t>GAAGCGACCGTTTCCTGGGGTCCAGCCGTGCTGAATGCAGAGCTTGGCGT</t>
  </si>
  <si>
    <t>ACCGTTTCCTGGGGTCCAGCCGTGCTGAATGCAG</t>
  </si>
  <si>
    <t>CTGGGGTCCAGCCGTGCTGA</t>
  </si>
  <si>
    <t>GAGGCCTCTCTTTCCTGGGGTCGACTCTTTGGTCTGATGAAGCTTGGCGT</t>
  </si>
  <si>
    <t>TCTCTTTCCTGGGGTCGACTCTTTGGTCTGATGA</t>
  </si>
  <si>
    <t>CTGGGGTCGACTCTTTGGTC</t>
  </si>
  <si>
    <t>ACACACTTGCTTTCCTGGGGTTACAGTCAGCTGATCCTTCAGCTTGGCGT</t>
  </si>
  <si>
    <t>TTGCTTTCCTGGGGTTACAGTCAGCTGATCCTTC</t>
  </si>
  <si>
    <t>CTGGGGTTACAGTCAGCTGA</t>
  </si>
  <si>
    <t>CCTTCATCCTTTTCCTGGGTTTTCGCCCAACACTGCTCTCAGCTTGGCGT</t>
  </si>
  <si>
    <t>TCCTTTTCCTGGGTTTTCGCCCAACACTGCTCTC</t>
  </si>
  <si>
    <t>CTGGGTTTTCGCCCAACACT</t>
  </si>
  <si>
    <t>TGTTCCCTTGTTTCCTGGTACACACCAAGGTTGCCCCGGGAGCTTGGCGT</t>
  </si>
  <si>
    <t>CTTGTTTCCTGGTACACACCAAGGTTGCCCCGGG</t>
  </si>
  <si>
    <t>CTGGTACACACCAAGGTTGC</t>
  </si>
  <si>
    <t>AGGATGGCAATTTCCTGGTACACCTGCTCAATGGGGCCCCAGCTTGGCGT</t>
  </si>
  <si>
    <t>GCAATTTCCTGGTACACCTGCTCAATGGGGCCCC</t>
  </si>
  <si>
    <t>CTGGTACACCTGCTCAATGG</t>
  </si>
  <si>
    <t>TGACCTATCGTTTCCTGGTACTCCTTGTCTCTCGTCTTGAAGCTTGGCGT</t>
  </si>
  <si>
    <t>ATCGTTTCCTGGTACTCCTTGTCTCTCGTCTTGA</t>
  </si>
  <si>
    <t>CTGGTACTCCTTGTCTCTCG</t>
  </si>
  <si>
    <t>AACGGCAATGTTTCCTGGTATCCAGGGAGACTGCTGAATGAGCTTGGCGT</t>
  </si>
  <si>
    <t>AATGTTTCCTGGTATCCAGGGAGACTGCTGAATG</t>
  </si>
  <si>
    <t>CTGGTATCCAGGGAGACTGC</t>
  </si>
  <si>
    <t>CGCAGGACCCTTTCCTGGTCAGCATCCACATAATCGCAGAAGCTTGGCGT</t>
  </si>
  <si>
    <t>ACCCTTTCCTGGTCAGCATCCACATAATCGCAGA</t>
  </si>
  <si>
    <t>CTGGTCAGCATCCACATAAT</t>
  </si>
  <si>
    <t>AACTGGCGCTTTTCCTGGTCCTACATCCTGGGCTGGGTGGAGCTTGGCGT</t>
  </si>
  <si>
    <t>CGCTTTTCCTGGTCCTACATCCTGGGCTGGGTGG</t>
  </si>
  <si>
    <t>CTGGTCCTACATCCTGGGCT</t>
  </si>
  <si>
    <t>ATTTTGACGCTTTCCTGGTCGTCGTATCCTACCCACTGGTAGCTTGGCGT</t>
  </si>
  <si>
    <t>ACGCTTTCCTGGTCGTCGTATCCTACCCACTGGT</t>
  </si>
  <si>
    <t>CTGGTCGTCGTATCCTACCC</t>
  </si>
  <si>
    <t>CCGGCTCGGATTTCCTGGTCTTGGAGCTGTTTTCTTGTGCAGCTTGGCGT</t>
  </si>
  <si>
    <t>CGGATTTCCTGGTCTTGGAGCTGTTTTCTTGTGC</t>
  </si>
  <si>
    <t>CTGGTCTTGGAGCTGTTTTC</t>
  </si>
  <si>
    <t>GAAAGCCCTGTTTCCTGGTGACTCTGAGATTGACCAGCTCAGCTTGGCGT</t>
  </si>
  <si>
    <t>CCTGTTTCCTGGTGACTCTGAGATTGACCAGCTC</t>
  </si>
  <si>
    <t>CTGGTGACTCTGAGATTGAC</t>
  </si>
  <si>
    <t>CCGCCCTCGTTTTCCTGGTGAGTGGGATTCTTCTGGTGGTAGCTTGGCGT</t>
  </si>
  <si>
    <t>TCGTTTTCCTGGTGAGTGGGATTCTTCTGGTGGT</t>
  </si>
  <si>
    <t>CTGGTGAGTGGGATTCTTCT</t>
  </si>
  <si>
    <t>TCTGCTCTCTTTTCCTGGTGGAAGGGGCAGCTGCTGGCAAAGCTTGGCGT</t>
  </si>
  <si>
    <t>CTCTTTTCCTGGTGGAAGGGGCAGCTGCTGGCAA</t>
  </si>
  <si>
    <t>CTGGTGGAAGGGGCAGCTGC</t>
  </si>
  <si>
    <t>AAATTGTGGTTTTCCTGGTGTCACGCCCTCCCAGTGTGCAAGCTTGGCGT</t>
  </si>
  <si>
    <t>TGGTTTTCCTGGTGTCACGCCCTCCCAGTGTGCA</t>
  </si>
  <si>
    <t>CTGGTGTCACGCCCTCCCAG</t>
  </si>
  <si>
    <t>CGTGAATCCATTTCCTGGTTCATGGACTCGGAAGAAGATCAGCTTGGCGT</t>
  </si>
  <si>
    <t>TCCATTTCCTGGTTCATGGACTCGGAAGAAGATC</t>
  </si>
  <si>
    <t>CTGGTTCATGGACTCGGAAG</t>
  </si>
  <si>
    <t>CGGTCATATCTTTCCTGGTTCCAGTTGCCCATCAGGGTACAGCTTGGCGT</t>
  </si>
  <si>
    <t>TATCTTTCCTGGTTCCAGTTGCCCATCAGGGTAC</t>
  </si>
  <si>
    <t>CTGGTTCCAGTTGCCCATCA</t>
  </si>
  <si>
    <t>GGTCAACCCCTTTCCTGGTTCCTCTCGGGTGGGGGGTGTCAGCTTGGCGT</t>
  </si>
  <si>
    <t>CCCCTTTCCTGGTTCCTCTCGGGTGGGGGGTGTC</t>
  </si>
  <si>
    <t>CTGGTTCCTCTCGGGTGGGG</t>
  </si>
  <si>
    <t>TAACAGTCTGTTTCCTGGTTCGCGTCTCTCCAGGATCGCAAGCTTGGCGT</t>
  </si>
  <si>
    <t>TCTGTTTCCTGGTTCGCGTCTCTCCAGGATCGCA</t>
  </si>
  <si>
    <t>CTGGTTCGCGTCTCTCCAGG</t>
  </si>
  <si>
    <t>ACTGTTTCCGTTTCCTGGTTCTCCCTTGGTCTTCCTCCTCAGCTTGGCGT</t>
  </si>
  <si>
    <t>TCCGTTTCCTGGTTCTCCCTTGGTCTTCCTCCTC</t>
  </si>
  <si>
    <t>CTGGTTCTCCCTTGGTCTTC</t>
  </si>
  <si>
    <t>TAGACAAATGTTTCCTGTACACCTGTGGCAGTCAGGAATTAGCTTGGCGT</t>
  </si>
  <si>
    <t>AATGTTTCCTGTACACCTGTGGCAGTCAGGAATT</t>
  </si>
  <si>
    <t>CTGTACACCTGTGGCAGTCA</t>
  </si>
  <si>
    <t>TGTGACCATGTTTCCTGTAGACTCCCGGGGATTCTTTTCTAGCTTGGCGT</t>
  </si>
  <si>
    <t>CATGTTTCCTGTAGACTCCCGGGGATTCTTTTCT</t>
  </si>
  <si>
    <t>CTGTAGACTCCCGGGGATTC</t>
  </si>
  <si>
    <t>CCTTGACTGTTTTCCTGTAGATTTTCTTCTTTAATCACCTAGCTTGGCGT</t>
  </si>
  <si>
    <t>CTGTTTTCCTGTAGATTTTCTTCTTTAATCACCT</t>
  </si>
  <si>
    <t>CTGTAGATTTTCTTCTTTAA</t>
  </si>
  <si>
    <t>CCTCACAGATTTTCCTGTAGCTTGCTTGAGTCCTGCTTAGAGCTTGGCGT</t>
  </si>
  <si>
    <t>AGATTTTCCTGTAGCTTGCTTGAGTCCTGCTTAG</t>
  </si>
  <si>
    <t>CTGTAGCTTGCTTGAGTCCT</t>
  </si>
  <si>
    <t>CGATCCCCCGTTTCCTGTAGTACTCTATGAGTGGGGTGGTAGCTTGGCGT</t>
  </si>
  <si>
    <t>CCCGTTTCCTGTAGTACTCTATGAGTGGGGTGGT</t>
  </si>
  <si>
    <t>CTGTAGTACTCTATGAGTGG</t>
  </si>
  <si>
    <t>TATACTTCACTTTCCTGTAGTCCAGAGTCTTGTGTACTGTAGCTTGGCGT</t>
  </si>
  <si>
    <t>TCACTTTCCTGTAGTCCAGAGTCTTGTGTACTGT</t>
  </si>
  <si>
    <t>CTGTAGTCCAGAGTCTTGTG</t>
  </si>
  <si>
    <t>CCTCAGTTGTTTTCCTGTCAGTCCCCCAATGCCCAGATCCAGCTTGGCGT</t>
  </si>
  <si>
    <t>TTGTTTTCCTGTCAGTCCCCCAATGCCCAGATCC</t>
  </si>
  <si>
    <t>CTGTCAGTCCCCCAATGCCC</t>
  </si>
  <si>
    <t>TAGCTCGGGTTTTCCTGTCCACCTGCTCCCAGACATCGCCAGCTTGGCGT</t>
  </si>
  <si>
    <t>GGGTTTTCCTGTCCACCTGCTCCCAGACATCGCC</t>
  </si>
  <si>
    <t>CTGTCCACCTGCTCCCAGAC</t>
  </si>
  <si>
    <t>AGGTCAACTATTTCCTGTCCCCGGCCTTCCGCTACCAGGTAGCTTGGCGT</t>
  </si>
  <si>
    <t>ACTATTTCCTGTCCCCGGCCTTCCGCTACCAGGT</t>
  </si>
  <si>
    <t>CTGTCCCCGGCCTTCCGCTA</t>
  </si>
  <si>
    <t>ACAGTCCTCCTTTCCTGTCCCGGGATCCCAGTTATACGTGAGCTTGGCGT</t>
  </si>
  <si>
    <t>CTCCTTTCCTGTCCCGGGATCCCAGTTATACGTG</t>
  </si>
  <si>
    <t>CTGTCCCGGGATCCCAGTTA</t>
  </si>
  <si>
    <t>TTTCTCATTTTTTCCTGTCCTCCAACATCCCAGACTGTGAAGCTTGGCGT</t>
  </si>
  <si>
    <t>ATTTTTTCCTGTCCTCCAACATCCCAGACTGTGA</t>
  </si>
  <si>
    <t>CTGTCCTCCAACATCCCAGA</t>
  </si>
  <si>
    <t>TGACGGACCATTTCCTGTCCTGCTACCCCTGGTTCCACGGAGCTTGGCGT</t>
  </si>
  <si>
    <t>ACCATTTCCTGTCCTGCTACCCCTGGTTCCACGG</t>
  </si>
  <si>
    <t>CTGTCCTGCTACCCCTGGTT</t>
  </si>
  <si>
    <t>ACTCTCTGTGTTTCCTGTCCTGCTGGAGCATTTTTAAAGAAGCTTGGCGT</t>
  </si>
  <si>
    <t>TGTGTTTCCTGTCCTGCTGGAGCATTTTTAAAGA</t>
  </si>
  <si>
    <t>CTGTCCTGCTGGAGCATTTT</t>
  </si>
  <si>
    <t>TGACTACCTCTTTCCTGTCCTTAGGCTTAGAGTGGGACCTAGCTTGGCGT</t>
  </si>
  <si>
    <t>CCTCTTTCCTGTCCTTAGGCTTAGAGTGGGACCT</t>
  </si>
  <si>
    <t>CTGTCCTTAGGCTTAGAGTG</t>
  </si>
  <si>
    <t>TGAGCAACTATTTCCTGTCGGGTGAGTTGGAAGCCTTTAGAGCTTGGCGT</t>
  </si>
  <si>
    <t>ACTATTTCCTGTCGGGTGAGTTGGAAGCCTTTAG</t>
  </si>
  <si>
    <t>CTGTCGGGTGAGTTGGAAGC</t>
  </si>
  <si>
    <t>CGACTTCCTCTTTCCTGTCTCCTTGGCCTTGGCCGGAGGTAGCTTGGCGT</t>
  </si>
  <si>
    <t>CCTCTTTCCTGTCTCCTTGGCCTTGGCCGGAGGT</t>
  </si>
  <si>
    <t>CTGTCTCCTTGGCCTTGGCC</t>
  </si>
  <si>
    <t>AGCATCCTCCTTTCCTGTGATCAGCTGCTCTGGATGGAAGAGCTTGGCGT</t>
  </si>
  <si>
    <t>CTCCTTTCCTGTGATCAGCTGCTCTGGATGGAAG</t>
  </si>
  <si>
    <t>CTGTGATCAGCTGCTCTGGA</t>
  </si>
  <si>
    <t>CTCTGTGCCGTTTCCTGTGCAGCAGGGACCTATGGCCCCAAGCTTGGCGT</t>
  </si>
  <si>
    <t>GCCGTTTCCTGTGCAGCAGGGACCTATGGCCCCA</t>
  </si>
  <si>
    <t>CTGTGCAGCAGGGACCTATG</t>
  </si>
  <si>
    <t>ACCTCTTCTTTTTCCTGTGCCCCATTGTGGATTCCCCATCAGCTTGGCGT</t>
  </si>
  <si>
    <t>TCTTTTTCCTGTGCCCCATTGTGGATTCCCCATC</t>
  </si>
  <si>
    <t>CTGTGCCCCATTGTGGATTC</t>
  </si>
  <si>
    <t>TTCTTAATGATTTCCTGTGCCTGGTTGTCATCTTCACACAAGCTTGGCGT</t>
  </si>
  <si>
    <t>ATGATTTCCTGTGCCTGGTTGTCATCTTCACACA</t>
  </si>
  <si>
    <t>CTGTGCCTGGTTGTCATCTT</t>
  </si>
  <si>
    <t>TATCACCAGTTTTCCTGTGGCATCAATCACCTTGGCCCCGAGCTTGGCGT</t>
  </si>
  <si>
    <t>CAGTTTTCCTGTGGCATCAATCACCTTGGCCCCG</t>
  </si>
  <si>
    <t>CTGTGGCATCAATCACCTTG</t>
  </si>
  <si>
    <t>ATGCCTCACCTTTCCTGTGGCGCCGTGGGACACATACTTGAGCTTGGCGT</t>
  </si>
  <si>
    <t>CACCTTTCCTGTGGCGCCGTGGGACACATACTTG</t>
  </si>
  <si>
    <t>CTGTGGCGCCGTGGGACACA</t>
  </si>
  <si>
    <t>TAATGTGGAGTTTCCTGTGGTAACCTTATACATGGATGGAAGCTTGGCGT</t>
  </si>
  <si>
    <t>GGAGTTTCCTGTGGTAACCTTATACATGGATGGA</t>
  </si>
  <si>
    <t>CTGTGGTAACCTTATACATG</t>
  </si>
  <si>
    <t>GTGACACTTCTTTCCTGTGGTGGTGGTGGAGGATGTGCCTAGCTTGGCGT</t>
  </si>
  <si>
    <t>CTTCTTTCCTGTGGTGGTGGTGGAGGATGTGCCT</t>
  </si>
  <si>
    <t>CTGTGGTGGTGGTGGAGGAT</t>
  </si>
  <si>
    <t>GTTGGCCTTGTTTCCTGTTAAAATAGCACTGTTTGGTGTCAGCTTGGCGT</t>
  </si>
  <si>
    <t>CTTGTTTCCTGTTAAAATAGCACTGTTTGGTGTC</t>
  </si>
  <si>
    <t>CTGTTAAAATAGCACTGTTT</t>
  </si>
  <si>
    <t>CCATGGTGTGTTTCCTGTTCATCACACCGCTGGCCGCCATAGCTTGGCGT</t>
  </si>
  <si>
    <t>TGTGTTTCCTGTTCATCACACCGCTGGCCGCCAT</t>
  </si>
  <si>
    <t>CTGTTCATCACACCGCTGGC</t>
  </si>
  <si>
    <t>TCCGTGGGGTTTTCCTGTTCATCCTTCGAGGCTGCCAGTCAGCTTGGCGT</t>
  </si>
  <si>
    <t>GGGTTTTCCTGTTCATCCTTCGAGGCTGCCAGTC</t>
  </si>
  <si>
    <t>CTGTTCATCCTTCGAGGCTG</t>
  </si>
  <si>
    <t>CGCCGCTGTCTTTCCTGTTCCAGACTGGCTCTGTGCTATGAGCTTGGCGT</t>
  </si>
  <si>
    <t>TGTCTTTCCTGTTCCAGACTGGCTCTGTGCTATG</t>
  </si>
  <si>
    <t>CTGTTCCAGACTGGCTCTGT</t>
  </si>
  <si>
    <t>GTACTCCGTTTTTCCTGTTCTCGTGACCTGGAAGCAGGGAAGCTTGGCGT</t>
  </si>
  <si>
    <t>CGTTTTTCCTGTTCTCGTGACCTGGAAGCAGGGA</t>
  </si>
  <si>
    <t>CTGTTCTCGTGACCTGGAAG</t>
  </si>
  <si>
    <t>TTTGGCTGGGTTTCCTGTTCTGCTTCATCTGAAGCCAGGAAGCTTGGCGT</t>
  </si>
  <si>
    <t>TGGGTTTCCTGTTCTGCTTCATCTGAAGCCAGGA</t>
  </si>
  <si>
    <t>CTGTTCTGCTTCATCTGAAG</t>
  </si>
  <si>
    <t>TCTCCATGAGTTTCCTGTTGCTGTGAGCTTGCTGTGCTAAAGCTTGGCGT</t>
  </si>
  <si>
    <t>TGAGTTTCCTGTTGCTGTGAGCTTGCTGTGCTAA</t>
  </si>
  <si>
    <t>CTGTTGCTGTGAGCTTGCTG</t>
  </si>
  <si>
    <t>CCTATCATACTTTCCTGTTGGACCAGTCTAGTTCATAACAAGCTTGGCGT</t>
  </si>
  <si>
    <t>ATACTTTCCTGTTGGACCAGTCTAGTTCATAACA</t>
  </si>
  <si>
    <t>CTGTTGGACCAGTCTAGTTC</t>
  </si>
  <si>
    <t>AGTAGCAGCTTTTCCTGTTGGAGAGGGGTGGCCTCCTGAGAGCTTGGCGT</t>
  </si>
  <si>
    <t>AGCTTTTCCTGTTGGAGAGGGGTGGCCTCCTGAG</t>
  </si>
  <si>
    <t>CTGTTGGAGAGGGGTGGCCT</t>
  </si>
  <si>
    <t>GTCCTATGTATTTCCTGTTGGCTAATCTGGCCCTCCTTGAAGCTTGGCGT</t>
  </si>
  <si>
    <t>TGTATTTCCTGTTGGCTAATCTGGCCCTCCTTGA</t>
  </si>
  <si>
    <t>CTGTTGGCTAATCTGGCCCT</t>
  </si>
  <si>
    <t>CACCGCATCATTTCCTGTTGGTTCCAAGAAGAATAAAGGTAGCTTGGCGT</t>
  </si>
  <si>
    <t>ATCATTTCCTGTTGGTTCCAAGAAGAATAAAGGT</t>
  </si>
  <si>
    <t>CTGTTGGTTCCAAGAAGAAT</t>
  </si>
  <si>
    <t>TAACTGTCCATTTCCTGTTGTAGTTTTCTCAATGACTGATAGCTTGGCGT</t>
  </si>
  <si>
    <t>TCCATTTCCTGTTGTAGTTTTCTCAATGACTGAT</t>
  </si>
  <si>
    <t>CTGTTGTAGTTTTCTCAATG</t>
  </si>
  <si>
    <t>TCATCGTCTTTTTCCTGTTTCCCCGGTCCGTCATTGTGCAAGCTTGGCGT</t>
  </si>
  <si>
    <t>TCTTTTTCCTGTTTCCCCGGTCCGTCATTGTGCA</t>
  </si>
  <si>
    <t>CTGTTTCCCCGGTCCGTCAT</t>
  </si>
  <si>
    <t>CCTACGACAATTTCCTGTTTCTCTGCCTACAGGACACCACAGCTTGGCGT</t>
  </si>
  <si>
    <t>ACAATTTCCTGTTTCTCTGCCTACAGGACACCAC</t>
  </si>
  <si>
    <t>CTGTTTCTCTGCCTACAGGA</t>
  </si>
  <si>
    <t>GTCTTCGAGGTTTCCTGTTTCTGAAATCACCTTGACAGACAGCTTGGCGT</t>
  </si>
  <si>
    <t>GAGGTTTCCTGTTTCTGAAATCACCTTGACAGAC</t>
  </si>
  <si>
    <t>CTGTTTCTGAAATCACCTTG</t>
  </si>
  <si>
    <t>GCTTCAGAAGTTTCCTGTTTCTTCCGGCCCAGTCTCCCTCAGCTTGGCGT</t>
  </si>
  <si>
    <t>GAAGTTTCCTGTTTCTTCCGGCCCAGTCTCCCTC</t>
  </si>
  <si>
    <t>CTGTTTCTTCCGGCCCAGTC</t>
  </si>
  <si>
    <t>AGAAACAGTCTTTCCTGTTTTCTTCAGGGTTGCAAGCAGAAGCTTGGCGT</t>
  </si>
  <si>
    <t>AGTCTTTCCTGTTTTCTTCAGGGTTGCAAGCAGA</t>
  </si>
  <si>
    <t>CTGTTTTCTTCAGGGTTGCA</t>
  </si>
  <si>
    <t>GGCACTGCCTTTTCCTTAAGGTGAAGCTCAGAGAGTGGTCAGCTTGGCGT</t>
  </si>
  <si>
    <t>GCCTTTTCCTTAAGGTGAAGCTCAGAGAGTGGTC</t>
  </si>
  <si>
    <t>CTTAAGGTGAAGCTCAGAGA</t>
  </si>
  <si>
    <t>TTCCATTATTTTTCCTTAAGTCCTCATTTTGGTCCAAACAAGCTTGGCGT</t>
  </si>
  <si>
    <t>TATTTTTCCTTAAGTCCTCATTTTGGTCCAAACA</t>
  </si>
  <si>
    <t>CTTAAGTCCTCATTTTGGTC</t>
  </si>
  <si>
    <t>TGGATAAGCCTTTCCTTAATAGTGATCTACGACGCTCCCCAGCTTGGCGT</t>
  </si>
  <si>
    <t>AGCCTTTCCTTAATAGTGATCTACGACGCTCCCC</t>
  </si>
  <si>
    <t>CTTAATAGTGATCTACGACG</t>
  </si>
  <si>
    <t>TGGAAGGTGCTTTCCTTACCTCTAAACAGCAGTGCAGTCGAGCTTGGCGT</t>
  </si>
  <si>
    <t>GTGCTTTCCTTACCTCTAAACAGCAGTGCAGTCG</t>
  </si>
  <si>
    <t>CTTACCTCTAAACAGCAGTG</t>
  </si>
  <si>
    <t>ATTTCTGTTTTTTCCTTAGCTCCTCTTGAGCCCTTGACACAGCTTGGCGT</t>
  </si>
  <si>
    <t>GTTTTTTCCTTAGCTCCTCTTGAGCCCTTGACAC</t>
  </si>
  <si>
    <t>CTTAGCTCCTCTTGAGCCCT</t>
  </si>
  <si>
    <t>GAATCAGCTGTTTCCTTAGCTTCATTGCTTCTTCGAATCTAGCTTGGCGT</t>
  </si>
  <si>
    <t>GCTGTTTCCTTAGCTTCATTGCTTCTTCGAATCT</t>
  </si>
  <si>
    <t>CTTAGCTTCATTGCTTCTTC</t>
  </si>
  <si>
    <t>CGTTGCTGCGTTTCCTTAGGTCATACCCGCCTCCTGGCCCAGCTTGGCGT</t>
  </si>
  <si>
    <t>TGCGTTTCCTTAGGTCATACCCGCCTCCTGGCCC</t>
  </si>
  <si>
    <t>CTTAGGTCATACCCGCCTCC</t>
  </si>
  <si>
    <t>ACTGTTGAGCTTTCCTTAGTGCCTGGAGTCTCTTTTCTTTAGCTTGGCGT</t>
  </si>
  <si>
    <t>GAGCTTTCCTTAGTGCCTGGAGTCTCTTTTCTTT</t>
  </si>
  <si>
    <t>CTTAGTGCCTGGAGTCTCTT</t>
  </si>
  <si>
    <t>GTGTTTGCTGTTTCCTTATCATTGTGGGGATGTTAGGATAAGCTTGGCGT</t>
  </si>
  <si>
    <t>GCTGTTTCCTTATCATTGTGGGGATGTTAGGATA</t>
  </si>
  <si>
    <t>CTTATCATTGTGGGGATGTT</t>
  </si>
  <si>
    <t>CTGGGGAAGATTTCCTTCAATCCCAAGGACGTGCTGGGCCAGCTTGGCGT</t>
  </si>
  <si>
    <t>AAGATTTCCTTCAATCCCAAGGACGTGCTGGGCC</t>
  </si>
  <si>
    <t>CTTCAATCCCAAGGACGTGC</t>
  </si>
  <si>
    <t>GTTTGCTTCATTTCCTTCACCACCATTATCCAAAGATTGTAGCTTGGCGT</t>
  </si>
  <si>
    <t>TTCATTTCCTTCACCACCATTATCCAAAGATTGT</t>
  </si>
  <si>
    <t>CTTCACCACCATTATCCAAA</t>
  </si>
  <si>
    <t>GTGCATCATTTTTCCTTCACCATGGAGTTCAATCTGACACAGCTTGGCGT</t>
  </si>
  <si>
    <t>CATTTTTCCTTCACCATGGAGTTCAATCTGACAC</t>
  </si>
  <si>
    <t>CTTCACCATGGAGTTCAATC</t>
  </si>
  <si>
    <t>CGTTCCGTCTTTTCCTTCACCTCTGCCTCTGCCACCTGAAAGCTTGGCGT</t>
  </si>
  <si>
    <t>GTCTTTTCCTTCACCTCTGCCTCTGCCACCTGAA</t>
  </si>
  <si>
    <t>CTTCACCTCTGCCTCTGCCA</t>
  </si>
  <si>
    <t>AGCAGTGTTCTTTCCTTCACTTTATATGAACTGGCCACTCAGCTTGGCGT</t>
  </si>
  <si>
    <t>GTTCTTTCCTTCACTTTATATGAACTGGCCACTC</t>
  </si>
  <si>
    <t>CTTCACTTTATATGAACTGG</t>
  </si>
  <si>
    <t>CATAAGAAATTTTCCTTCAGGAAGACAGTGGTATTTCACTAGCTTGGCGT</t>
  </si>
  <si>
    <t>AAATTTTCCTTCAGGAAGACAGTGGTATTTCACT</t>
  </si>
  <si>
    <t>CTTCAGGAAGACAGTGGTAT</t>
  </si>
  <si>
    <t>GTATCATAGATTTCCTTCAGGACTCCTCGCTTTATCAGCTAGCTTGGCGT</t>
  </si>
  <si>
    <t>TAGATTTCCTTCAGGACTCCTCGCTTTATCAGCT</t>
  </si>
  <si>
    <t>CTTCAGGACTCCTCGCTTTA</t>
  </si>
  <si>
    <t>AATACCTTTGTTTCCTTCAGGGGTCAGCTTCTTCTTTTCTAGCTTGGCGT</t>
  </si>
  <si>
    <t>TTTGTTTCCTTCAGGGGTCAGCTTCTTCTTTTCT</t>
  </si>
  <si>
    <t>CTTCAGGGGTCAGCTTCTTC</t>
  </si>
  <si>
    <t>GTCCTTACCTTTTCCTTCAGTAGCTGAGTCTTCTTCATAGAGCTTGGCGT</t>
  </si>
  <si>
    <t>ACCTTTTCCTTCAGTAGCTGAGTCTTCTTCATAG</t>
  </si>
  <si>
    <t>CTTCAGTAGCTGAGTCTTCT</t>
  </si>
  <si>
    <t>GCAGCCTTCTTTTCCTTCAGTCCTCCCACCGGCCCCAGCCAGCTTGGCGT</t>
  </si>
  <si>
    <t>TTCTTTTCCTTCAGTCCTCCCACCGGCCCCAGCC</t>
  </si>
  <si>
    <t>CTTCAGTCCTCCCACCGGCC</t>
  </si>
  <si>
    <t>AATTTTTCTGTTTCCTTCAGTTTCTCTAGGATGATTTGCTAGCTTGGCGT</t>
  </si>
  <si>
    <t>TCTGTTTCCTTCAGTTTCTCTAGGATGATTTGCT</t>
  </si>
  <si>
    <t>CTTCAGTTTCTCTAGGATGA</t>
  </si>
  <si>
    <t>TCCGGTTGAATTTCCTTCATATATTGGGGTAGGTGTGGATAGCTTGGCGT</t>
  </si>
  <si>
    <t>TGAATTTCCTTCATATATTGGGGTAGGTGTGGAT</t>
  </si>
  <si>
    <t>CTTCATATATTGGGGTAGGT</t>
  </si>
  <si>
    <t>TCTGCCTTCCTTTCCTTCATCCCCCTGATCACCTTTGGGTAGCTTGGCGT</t>
  </si>
  <si>
    <t>TTCCTTTCCTTCATCCCCCTGATCACCTTTGGGT</t>
  </si>
  <si>
    <t>CTTCATCCCCCTGATCACCT</t>
  </si>
  <si>
    <t>GTTTACTTTGTTTCCTTCATCTTCCTCTGCTCGTTTCTGGAGCTTGGCGT</t>
  </si>
  <si>
    <t>TTTGTTTCCTTCATCTTCCTCTGCTCGTTTCTGG</t>
  </si>
  <si>
    <t>CTTCATCTTCCTCTGCTCGT</t>
  </si>
  <si>
    <t>GTCTCAGTGATTTCCTTCATCTTTTTGTCCCCTGACTCTTAGCTTGGCGT</t>
  </si>
  <si>
    <t>GTGATTTCCTTCATCTTTTTGTCCCCTGACTCTT</t>
  </si>
  <si>
    <t>CTTCATCTTTTTGTCCCCTG</t>
  </si>
  <si>
    <t>GCCACATACCTTTCCTTCCACTGCAGGGCGGGCAGCTGGCAGCTTGGCGT</t>
  </si>
  <si>
    <t>TACCTTTCCTTCCACTGCAGGGCGGGCAGCTGGC</t>
  </si>
  <si>
    <t>CTTCCACTGCAGGGCGGGCA</t>
  </si>
  <si>
    <t>ACCCTACCTGTTTCCTTCCAGCTCACAGGCGAATTTCACCAGCTTGGCGT</t>
  </si>
  <si>
    <t>CCTGTTTCCTTCCAGCTCACAGGCGAATTTCACC</t>
  </si>
  <si>
    <t>CTTCCAGCTCACAGGCGAAT</t>
  </si>
  <si>
    <t>ATCTCGGAGCTTTCCTTCCAGGACACAGTGCAGCAGGGCCAGCTTGGCGT</t>
  </si>
  <si>
    <t>GAGCTTTCCTTCCAGGACACAGTGCAGCAGGGCC</t>
  </si>
  <si>
    <t>CTTCCAGGACACAGTGCAGC</t>
  </si>
  <si>
    <t>TTTATCCTAATTTCCTTCCATCCCCTTTCAGCTCCTGGGAAGCTTGGCGT</t>
  </si>
  <si>
    <t>CTAATTTCCTTCCATCCCCTTTCAGCTCCTGGGA</t>
  </si>
  <si>
    <t>CTTCCATCCCCTTTCAGCTC</t>
  </si>
  <si>
    <t>CGCTTCTCTGTTTCCTTCCCAAACTGACTGGCAGCATGGTAGCTTGGCGT</t>
  </si>
  <si>
    <t>TCTGTTTCCTTCCCAAACTGACTGGCAGCATGGT</t>
  </si>
  <si>
    <t>CTTCCCAAACTGACTGGCAG</t>
  </si>
  <si>
    <t>ACGATGGCATTTTCCTTCCCATACTTGAGGTAGGCGCGCGAGCTTGGCGT</t>
  </si>
  <si>
    <t>GCATTTTCCTTCCCATACTTGAGGTAGGCGCGCG</t>
  </si>
  <si>
    <t>CTTCCCATACTTGAGGTAGG</t>
  </si>
  <si>
    <t>TGAGTCTTGCTTTCCTTCCCCAGTGTCAGCATGCTCTCTTAGCTTGGCGT</t>
  </si>
  <si>
    <t>TTGCTTTCCTTCCCCAGTGTCAGCATGCTCTCTT</t>
  </si>
  <si>
    <t>CTTCCCCAGTGTCAGCATGC</t>
  </si>
  <si>
    <t>GGGACACCTGTTTCCTTCCCGCAGTGTCTGCGTCCGCACAAGCTTGGCGT</t>
  </si>
  <si>
    <t>CCTGTTTCCTTCCCGCAGTGTCTGCGTCCGCACA</t>
  </si>
  <si>
    <t>CTTCCCGCAGTGTCTGCGTC</t>
  </si>
  <si>
    <t>CGTACTGGCTTTTCCTTCCCTCAAGCCTGCTGGCTGCAGCAGCTTGGCGT</t>
  </si>
  <si>
    <t>GGCTTTTCCTTCCCTCAAGCCTGCTGGCTGCAGC</t>
  </si>
  <si>
    <t>CTTCCCTCAAGCCTGCTGGC</t>
  </si>
  <si>
    <t>CACAGTCCCTTTTCCTTCCCTGCCTCTGATACGTATGCTGAGCTTGGCGT</t>
  </si>
  <si>
    <t>CCCTTTTCCTTCCCTGCCTCTGATACGTATGCTG</t>
  </si>
  <si>
    <t>CTTCCCTGCCTCTGATACGT</t>
  </si>
  <si>
    <t>GCGTCCGGCCTTTCCTTCCTCCGATGTCCCACATGATGATAGCTTGGCGT</t>
  </si>
  <si>
    <t>GGCCTTTCCTTCCTCCGATGTCCCACATGATGAT</t>
  </si>
  <si>
    <t>CTTCCTCCGATGTCCCACAT</t>
  </si>
  <si>
    <t>GGGTCTAGGGTTTCCTTCCTGAGGTTTTGGAGTCACACTTAGCTTGGCGT</t>
  </si>
  <si>
    <t>AGGGTTTCCTTCCTGAGGTTTTGGAGTCACACTT</t>
  </si>
  <si>
    <t>CTTCCTGAGGTTTTGGAGTC</t>
  </si>
  <si>
    <t>TGTTTTTCCATTTCCTTCCTTAACTTTCTGTTGCGAAGTCAGCTTGGCGT</t>
  </si>
  <si>
    <t>TCCATTTCCTTCCTTAACTTTCTGTTGCGAAGTC</t>
  </si>
  <si>
    <t>CTTCCTTAACTTTCTGTTGC</t>
  </si>
  <si>
    <t>AATGATGAATTTTCCTTCCTTATATTTCTGACTGCTCTCAAGCTTGGCGT</t>
  </si>
  <si>
    <t>GAATTTTCCTTCCTTATATTTCTGACTGCTCTCA</t>
  </si>
  <si>
    <t>CTTCCTTATATTTCTGACTG</t>
  </si>
  <si>
    <t>GCATCTTTGTTTTCCTTCCTTTTCCTTTGACCAAATATCCAGCTTGGCGT</t>
  </si>
  <si>
    <t>TTGTTTTCCTTCCTTTTCCTTTGACCAAATATCC</t>
  </si>
  <si>
    <t>CTTCCTTTTCCTTTGACCAA</t>
  </si>
  <si>
    <t>CGCCAGAGGGTTTCCTTCGGCGTCTCTGAGCAGCAGGCAGAGCTTGGCGT</t>
  </si>
  <si>
    <t>AGGGTTTCCTTCGGCGTCTCTGAGCAGCAGGCAG</t>
  </si>
  <si>
    <t>CTTCGGCGTCTCTGAGCAGC</t>
  </si>
  <si>
    <t>GCCTCCACAGTTTCCTTCGTCCTGATCGTCTCCTCTGAAAAGCTTGGCGT</t>
  </si>
  <si>
    <t>ACAGTTTCCTTCGTCCTGATCGTCTCCTCTGAAA</t>
  </si>
  <si>
    <t>CTTCGTCCTGATCGTCTCCT</t>
  </si>
  <si>
    <t>CCAAGAGGAATTTCCTTCGTGACCCTCCGGCTGGCGTGCAAGCTTGGCGT</t>
  </si>
  <si>
    <t>GGAATTTCCTTCGTGACCCTCCGGCTGGCGTGCA</t>
  </si>
  <si>
    <t>CTTCGTGACCCTCCGGCTGG</t>
  </si>
  <si>
    <t>CGGGTTGAAGTTTCCTTCTACCTTACGATGCGGCTGTGTGAGCTTGGCGT</t>
  </si>
  <si>
    <t>GAAGTTTCCTTCTACCTTACGATGCGGCTGTGTG</t>
  </si>
  <si>
    <t>CTTCTACCTTACGATGCGGC</t>
  </si>
  <si>
    <t>GAGTAGTAGGTTTCCTTCTCCACCCAACCTGGAGAGACAAAGCTTGGCGT</t>
  </si>
  <si>
    <t>TAGGTTTCCTTCTCCACCCAACCTGGAGAGACAA</t>
  </si>
  <si>
    <t>CTTCTCCACCCAACCTGGAG</t>
  </si>
  <si>
    <t>AGCATCTTCCTTTCCTTCTCCAGGACTGGCTGGCTCTGTGAGCTTGGCGT</t>
  </si>
  <si>
    <t>TTCCTTTCCTTCTCCAGGACTGGCTGGCTCTGTG</t>
  </si>
  <si>
    <t>CTTCTCCAGGACTGGCTGGC</t>
  </si>
  <si>
    <t>AGTCCAACACTTTCCTTCTCCATATTTCACTGGATATTTCAGCTTGGCGT</t>
  </si>
  <si>
    <t>ACACTTTCCTTCTCCATATTTCACTGGATATTTC</t>
  </si>
  <si>
    <t>CTTCTCCATATTTCACTGGA</t>
  </si>
  <si>
    <t>AAAAGTGCTTTTTCCTTCTCCATGCTGGCTGCTGGGGTCAAGCTTGGCGT</t>
  </si>
  <si>
    <t>GCTTTTTCCTTCTCCATGCTGGCTGCTGGGGTCA</t>
  </si>
  <si>
    <t>CTTCTCCATGCTGGCTGCTG</t>
  </si>
  <si>
    <t>CTCAGGCTTGTTTCCTTCTCCCCTATGAGCTCTATCACTCAGCTTGGCGT</t>
  </si>
  <si>
    <t>CTTGTTTCCTTCTCCCCTATGAGCTCTATCACTC</t>
  </si>
  <si>
    <t>CTTCTCCCCTATGAGCTCTA</t>
  </si>
  <si>
    <t>ATCTTCAGCCTTTCCTTCTCCTCATTCCCATCCCTGGATCAGCTTGGCGT</t>
  </si>
  <si>
    <t>AGCCTTTCCTTCTCCTCATTCCCATCCCTGGATC</t>
  </si>
  <si>
    <t>CTTCTCCTCATTCCCATCCC</t>
  </si>
  <si>
    <t>TCGTGGTGCTTTTCCTTCTCCTGCTCTTTGTAGCGCTCCTAGCTTGGCGT</t>
  </si>
  <si>
    <t>TGCTTTTCCTTCTCCTGCTCTTTGTAGCGCTCCT</t>
  </si>
  <si>
    <t>CTTCTCCTGCTCTTTGTAGC</t>
  </si>
  <si>
    <t>CACTCTAGTTTTTCCTTCTCCTTCAGCAGGTTGGCAATCTAGCTTGGCGT</t>
  </si>
  <si>
    <t>AGTTTTTCCTTCTCCTTCAGCAGGTTGGCAATCT</t>
  </si>
  <si>
    <t>CTTCTCCTTCAGCAGGTTGG</t>
  </si>
  <si>
    <t>TCTCTCTGACTTTCCTTCTCCTTTTGCCTTTCCCGCACTCAGCTTGGCGT</t>
  </si>
  <si>
    <t>TGACTTTCCTTCTCCTTTTGCCTTTCCCGCACTC</t>
  </si>
  <si>
    <t>CTTCTCCTTTTGCCTTTCCC</t>
  </si>
  <si>
    <t>CACGGCCTCGTTTCCTTCTCGGGCCTCTGGTGCGGCGACCAGCTTGGCGT</t>
  </si>
  <si>
    <t>CTCGTTTCCTTCTCGGGCCTCTGGTGCGGCGACC</t>
  </si>
  <si>
    <t>CTTCTCGGGCCTCTGGTGCG</t>
  </si>
  <si>
    <t>CCCCGGCCCGTTTCCTTCTCGGGCTGGGGCGCTGGATGGAAGCTTGGCGT</t>
  </si>
  <si>
    <t>CCCGTTTCCTTCTCGGGCTGGGGCGCTGGATGGA</t>
  </si>
  <si>
    <t>CTTCTCGGGCTGGGGCGCTG</t>
  </si>
  <si>
    <t>TTGGCCAACCTTTCCTTCTCTGAGACTTCGTGTTCTTGTTAGCTTGGCGT</t>
  </si>
  <si>
    <t>AACCTTTCCTTCTCTGAGACTTCGTGTTCTTGTT</t>
  </si>
  <si>
    <t>CTTCTCTGAGACTTCGTGTT</t>
  </si>
  <si>
    <t>AAGTTACCTTTTTCCTTCTCTGGCCGCTGTTGGTGATTTTAGCTTGGCGT</t>
  </si>
  <si>
    <t>CCTTTTTCCTTCTCTGGCCGCTGTTGGTGATTTT</t>
  </si>
  <si>
    <t>CTTCTCTGGCCGCTGTTGGT</t>
  </si>
  <si>
    <t>AGCTCAGCTGTTTCCTTCTCTTCCTTTGTGGTGCCATTCCAGCTTGGCGT</t>
  </si>
  <si>
    <t>GCTGTTTCCTTCTCTTCCTTTGTGGTGCCATTCC</t>
  </si>
  <si>
    <t>CTTCTCTTCCTTTGTGGTGC</t>
  </si>
  <si>
    <t>CGAGACACCGTTTCCTTCTGAACATGTTTCTCATCTTTGAAGCTTGGCGT</t>
  </si>
  <si>
    <t>ACCGTTTCCTTCTGAACATGTTTCTCATCTTTGA</t>
  </si>
  <si>
    <t>CTTCTGAACATGTTTCTCAT</t>
  </si>
  <si>
    <t>TATTTGTCCCTTTCCTTCTGAAGCCTTATCCCCCTCCCAGAGCTTGGCGT</t>
  </si>
  <si>
    <t>TCCCTTTCCTTCTGAAGCCTTATCCCCCTCCCAG</t>
  </si>
  <si>
    <t>CTTCTGAAGCCTTATCCCCC</t>
  </si>
  <si>
    <t>TATGTTTACCTTTCCTTCTGAGAAATCACATATCCATCTAAGCTTGGCGT</t>
  </si>
  <si>
    <t>TACCTTTCCTTCTGAGAAATCACATATCCATCTA</t>
  </si>
  <si>
    <t>CTTCTGAGAAATCACATATC</t>
  </si>
  <si>
    <t>GTCCAATGTATTTCCTTCTGAGTCACCTCGCTTTCATGGAAGCTTGGCGT</t>
  </si>
  <si>
    <t>TGTATTTCCTTCTGAGTCACCTCGCTTTCATGGA</t>
  </si>
  <si>
    <t>CTTCTGAGTCACCTCGCTTT</t>
  </si>
  <si>
    <t>TGAAGGCTGTTTTCCTTCTGATCTTGGGGAATGAGTTCTTAGCTTGGCGT</t>
  </si>
  <si>
    <t>CTGTTTTCCTTCTGATCTTGGGGAATGAGTTCTT</t>
  </si>
  <si>
    <t>CTTCTGATCTTGGGGAATGA</t>
  </si>
  <si>
    <t>TTTTGGAGTCTTTCCTTCTGATTCACGATTTTCTTTCTGGAGCTTGGCGT</t>
  </si>
  <si>
    <t>AGTCTTTCCTTCTGATTCACGATTTTCTTTCTGG</t>
  </si>
  <si>
    <t>CTTCTGATTCACGATTTTCT</t>
  </si>
  <si>
    <t>TGAGCAGTGATTTCCTTCTGCATACGATCAGCAATACCAGAGCTTGGCGT</t>
  </si>
  <si>
    <t>GTGATTTCCTTCTGCATACGATCAGCAATACCAG</t>
  </si>
  <si>
    <t>CTTCTGCATACGATCAGCAA</t>
  </si>
  <si>
    <t>GTCTCTCCGCTTTCCTTCTGGATGTCTTTGGGCCGAAGCAAGCTTGGCGT</t>
  </si>
  <si>
    <t>CCGCTTTCCTTCTGGATGTCTTTGGGCCGAAGCA</t>
  </si>
  <si>
    <t>CTTCTGGATGTCTTTGGGCC</t>
  </si>
  <si>
    <t>GCTACCCCGATTTCCTTCTGTCAGCCTGCAGGAAGCATCAAGCTTGGCGT</t>
  </si>
  <si>
    <t>CCGATTTCCTTCTGTCAGCCTGCAGGAAGCATCA</t>
  </si>
  <si>
    <t>CTTCTGTCAGCCTGCAGGAA</t>
  </si>
  <si>
    <t>CACTTACCGCTTTCCTTCTGTGGCCGGCTTAAGAACATACAGCTTGGCGT</t>
  </si>
  <si>
    <t>CCGCTTTCCTTCTGTGGCCGGCTTAAGAACATAC</t>
  </si>
  <si>
    <t>CTTCTGTGGCCGGCTTAAGA</t>
  </si>
  <si>
    <t>GGAGCAGTTATTTCCTTCTGTTGTCTCCACAAGAAGTAACAGCTTGGCGT</t>
  </si>
  <si>
    <t>GTTATTTCCTTCTGTTGTCTCCACAAGAAGTAAC</t>
  </si>
  <si>
    <t>CTTCTGTTGTCTCCACAAGA</t>
  </si>
  <si>
    <t>ATGTCCTGGATTTCCTTCTTAATGGTCTTGTGCATGTAGCAGCTTGGCGT</t>
  </si>
  <si>
    <t>TGGATTTCCTTCTTAATGGTCTTGTGCATGTAGC</t>
  </si>
  <si>
    <t>CTTCTTAATGGTCTTGTGCA</t>
  </si>
  <si>
    <t>TCTGAGCAAGTTTCCTTCTTCAGATATGCCCATTAAATTTAGCTTGGCGT</t>
  </si>
  <si>
    <t>CAAGTTTCCTTCTTCAGATATGCCCATTAAATTT</t>
  </si>
  <si>
    <t>CTTCTTCAGATATGCCCATT</t>
  </si>
  <si>
    <t>ATCTGGATGCTTTCCTTCTTCATAGCCAGAGGCCGCGGCAAGCTTGGCGT</t>
  </si>
  <si>
    <t>ATGCTTTCCTTCTTCATAGCCAGAGGCCGCGGCA</t>
  </si>
  <si>
    <t>CTTCTTCATAGCCAGAGGCC</t>
  </si>
  <si>
    <t>GACCACTGGTTTTCCTTCTTCATGGGGGCTTTGCTGGGTGAGCTTGGCGT</t>
  </si>
  <si>
    <t>TGGTTTTCCTTCTTCATGGGGGCTTTGCTGGGTG</t>
  </si>
  <si>
    <t>CTTCTTCATGGGGGCTTTGC</t>
  </si>
  <si>
    <t>ATGCCGACTCTTTCCTTCTTCCTTCTCCCAGGACATTCGAAGCTTGGCGT</t>
  </si>
  <si>
    <t>ACTCTTTCCTTCTTCCTTCTCCCAGGACATTCGA</t>
  </si>
  <si>
    <t>CTTCTTCCTTCTCCCAGGAC</t>
  </si>
  <si>
    <t>TTTGGCATCTTTTCCTTCTTCTATACCATGGCTGCCCTAGAGCTTGGCGT</t>
  </si>
  <si>
    <t>ATCTTTTCCTTCTTCTATACCATGGCTGCCCTAG</t>
  </si>
  <si>
    <t>CTTCTTCTATACCATGGCTG</t>
  </si>
  <si>
    <t>CTTTTCTTCTTTTCCTTCTTGGGCACCAATGAGTCCTGGCAGCTTGGCGT</t>
  </si>
  <si>
    <t>TTCTTTTCCTTCTTGGGCACCAATGAGTCCTGGC</t>
  </si>
  <si>
    <t>CTTCTTGGGCACCAATGAGT</t>
  </si>
  <si>
    <t>ACCTTCTTGATTTCCTTCTTGGTCTTCTTGAAGGCCACTGAGCTTGGCGT</t>
  </si>
  <si>
    <t>TTGATTTCCTTCTTGGTCTTCTTGAAGGCCACTG</t>
  </si>
  <si>
    <t>CTTCTTGGTCTTCTTGAAGG</t>
  </si>
  <si>
    <t>CGTCTCTTTCTTTCCTTCTTTGTCTCTCCAGGTTGGGTGGAGCTTGGCGT</t>
  </si>
  <si>
    <t>TTTCTTTCCTTCTTTGTCTCTCCAGGTTGGGTGG</t>
  </si>
  <si>
    <t>CTTCTTTGTCTCTCCAGGTT</t>
  </si>
  <si>
    <t>TTCTTTCCTTTTTCCTTGACTTCTGCTGCAGGTGTAAAACAGCTTGGCGT</t>
  </si>
  <si>
    <t>CCTTTTTCCTTGACTTCTGCTGCAGGTGTAAAAC</t>
  </si>
  <si>
    <t>CTTGACTTCTGCTGCAGGTG</t>
  </si>
  <si>
    <t>GCCTTGCACTTTTCCTTGAGTAACTCATGTTCACAGCCAGAGCTTGGCGT</t>
  </si>
  <si>
    <t>CACTTTTCCTTGAGTAACTCATGTTCACAGCCAG</t>
  </si>
  <si>
    <t>CTTGAGTAACTCATGTTCAC</t>
  </si>
  <si>
    <t>ACCTATACCATTTCCTTGATAACTTTGGTCTCCCTCTTACAGCTTGGCGT</t>
  </si>
  <si>
    <t>ACCATTTCCTTGATAACTTTGGTCTCCCTCTTAC</t>
  </si>
  <si>
    <t>CTTGATAACTTTGGTCTCCC</t>
  </si>
  <si>
    <t>AGACACTTGTTTTCCTTGATAGAGCCCATGCAGCCCAGGAAGCTTGGCGT</t>
  </si>
  <si>
    <t>TTGTTTTCCTTGATAGAGCCCATGCAGCCCAGGA</t>
  </si>
  <si>
    <t>CTTGATAGAGCCCATGCAGC</t>
  </si>
  <si>
    <t>TCGAAGACATTTTCCTTGATCATTCATATAAGCACATGTGAGCTTGGCGT</t>
  </si>
  <si>
    <t>ACATTTTCCTTGATCATTCATATAAGCACATGTG</t>
  </si>
  <si>
    <t>CTTGATCATTCATATAAGCA</t>
  </si>
  <si>
    <t>TCCTCTCGTATTTCCTTGATCTTGCATCCACCTTTTCCAAAGCTTGGCGT</t>
  </si>
  <si>
    <t>CGTATTTCCTTGATCTTGCATCCACCTTTTCCAA</t>
  </si>
  <si>
    <t>CTTGATCTTGCATCCACCTT</t>
  </si>
  <si>
    <t>CTTGGAGTCCTTTCCTTGATGTTCACAGTTCCTCCAGGTAAGCTTGGCGT</t>
  </si>
  <si>
    <t>GTCCTTTCCTTGATGTTCACAGTTCCTCCAGGTA</t>
  </si>
  <si>
    <t>CTTGATGTTCACAGTTCCTC</t>
  </si>
  <si>
    <t>CTTCTCTTCTTTTCCTTGATTCTAAAACAAGTCCATTCACAGCTTGGCGT</t>
  </si>
  <si>
    <t>TTCTTTTCCTTGATTCTAAAACAAGTCCATTCAC</t>
  </si>
  <si>
    <t>CTTGATTCTAAAACAAGTCC</t>
  </si>
  <si>
    <t>AGGCAGCATGTTTCCTTGATTTCTTGGCTGGCTCCTTTGCAGCTTGGCGT</t>
  </si>
  <si>
    <t>CATGTTTCCTTGATTTCTTGGCTGGCTCCTTTGC</t>
  </si>
  <si>
    <t>CTTGATTTCTTGGCTGGCTC</t>
  </si>
  <si>
    <t>TGCCTCAAAGTTTCCTTGATTTCTTTCATGTTGATTTCTAAGCTTGGCGT</t>
  </si>
  <si>
    <t>AAAGTTTCCTTGATTTCTTTCATGTTGATTTCTA</t>
  </si>
  <si>
    <t>CTTGATTTCTTTCATGTTGA</t>
  </si>
  <si>
    <t>ACCCTGGTATTTTCCTTGCACCAAGTCCTACTGGTTTGGCAGCTTGGCGT</t>
  </si>
  <si>
    <t>GTATTTTCCTTGCACCAAGTCCTACTGGTTTGGC</t>
  </si>
  <si>
    <t>CTTGCACCAAGTCCTACTGG</t>
  </si>
  <si>
    <t>GTTGCTCCAATTTCCTTGCACCGAGAGAAGGCTTCGTACAAGCTTGGCGT</t>
  </si>
  <si>
    <t>CCAATTTCCTTGCACCGAGAGAAGGCTTCGTACA</t>
  </si>
  <si>
    <t>CTTGCACCGAGAGAAGGCTT</t>
  </si>
  <si>
    <t>CTAGCTCTCATTTCCTTGCACGCCCTCATCATGGTGGGATAGCTTGGCGT</t>
  </si>
  <si>
    <t>CTCATTTCCTTGCACGCCCTCATCATGGTGGGAT</t>
  </si>
  <si>
    <t>CTTGCACGCCCTCATCATGG</t>
  </si>
  <si>
    <t>AGGTCATGGCTTTCCTTGCAGGCATGGGATGGACCAGCGAAGCTTGGCGT</t>
  </si>
  <si>
    <t>TGGCTTTCCTTGCAGGCATGGGATGGACCAGCGA</t>
  </si>
  <si>
    <t>CTTGCAGGCATGGGATGGAC</t>
  </si>
  <si>
    <t>ACGGCACAACTTTCCTTGCAGTGTCCATCAGTACGAATCCAGCTTGGCGT</t>
  </si>
  <si>
    <t>CAACTTTCCTTGCAGTGTCCATCAGTACGAATCC</t>
  </si>
  <si>
    <t>CTTGCAGTGTCCATCAGTAC</t>
  </si>
  <si>
    <t>GCCCGGAGGCTTTCCTTGCCCAGCGCCCGGGCCACTTCTTAGCTTGGCGT</t>
  </si>
  <si>
    <t>AGGCTTTCCTTGCCCAGCGCCCGGGCCACTTCTT</t>
  </si>
  <si>
    <t>CTTGCCCAGCGCCCGGGCCA</t>
  </si>
  <si>
    <t>GCCCTGCTGGTTTCCTTGCCCCAAATTATCTATGGCAATGAGCTTGGCGT</t>
  </si>
  <si>
    <t>CTGGTTTCCTTGCCCCAAATTATCTATGGCAATG</t>
  </si>
  <si>
    <t>CTTGCCCCAAATTATCTATG</t>
  </si>
  <si>
    <t>ACGCGCTCCTTTTCCTTGCCCGCCGACCCCATCTTGCAGGAGCTTGGCGT</t>
  </si>
  <si>
    <t>TCCTTTTCCTTGCCCGCCGACCCCATCTTGCAGG</t>
  </si>
  <si>
    <t>CTTGCCCGCCGACCCCATCT</t>
  </si>
  <si>
    <t>CGGGCCCGGCTTTCCTTGCCCTGAACTGGCTAGGTTATGCAGCTTGGCGT</t>
  </si>
  <si>
    <t>CGGCTTTCCTTGCCCTGAACTGGCTAGGTTATGC</t>
  </si>
  <si>
    <t>CTTGCCCTGAACTGGCTAGG</t>
  </si>
  <si>
    <t>AGTCGCTCCTTTTCCTTGCGGCGCTGCTGCAACTGGTGGCAGCTTGGCGT</t>
  </si>
  <si>
    <t>TCCTTTTCCTTGCGGCGCTGCTGCAACTGGTGGC</t>
  </si>
  <si>
    <t>CTTGCGGCGCTGCTGCAACT</t>
  </si>
  <si>
    <t>GGAATGCCTCTTTCCTTGCTAACTGCATTACATGGTCCACAGCTTGGCGT</t>
  </si>
  <si>
    <t>CCTCTTTCCTTGCTAACTGCATTACATGGTCCAC</t>
  </si>
  <si>
    <t>CTTGCTAACTGCATTACATG</t>
  </si>
  <si>
    <t>CTTACCCAGGTTTCCTTGCTCGATTGTCAGCACCACCTCAAGCTTGGCGT</t>
  </si>
  <si>
    <t>CAGGTTTCCTTGCTCGATTGTCAGCACCACCTCA</t>
  </si>
  <si>
    <t>CTTGCTCGATTGTCAGCACC</t>
  </si>
  <si>
    <t>CTGGTCCCCATTTCCTTGGAACCCCCTGCCGGGCCTGAGTAGCTTGGCGT</t>
  </si>
  <si>
    <t>CCCATTTCCTTGGAACCCCCTGCCGGGCCTGAGT</t>
  </si>
  <si>
    <t>CTTGGAACCCCCTGCCGGGC</t>
  </si>
  <si>
    <t>GCTCGCTCTGTTTCCTTGGCAACCCCAGCTCCAGGGAGGGAGCTTGGCGT</t>
  </si>
  <si>
    <t>TCTGTTTCCTTGGCAACCCCAGCTCCAGGGAGGG</t>
  </si>
  <si>
    <t>CTTGGCAACCCCAGCTCCAG</t>
  </si>
  <si>
    <t>ATCTTCCTGATTTCCTTGGCCAGCTCCCCAATCAATCTCCAGCTTGGCGT</t>
  </si>
  <si>
    <t>CTGATTTCCTTGGCCAGCTCCCCAATCAATCTCC</t>
  </si>
  <si>
    <t>CTTGGCCAGCTCCCCAATCA</t>
  </si>
  <si>
    <t>ATCTCTAACGTTTCCTTGGCCAGGCTCACCCGTGGCCTTGAGCTTGGCGT</t>
  </si>
  <si>
    <t>AACGTTTCCTTGGCCAGGCTCACCCGTGGCCTTG</t>
  </si>
  <si>
    <t>CTTGGCCAGGCTCACCCGTG</t>
  </si>
  <si>
    <t>CTTTGGAAAATTTCCTTGGCCTCCTCGAAGTCACAGATCTAGCTTGGCGT</t>
  </si>
  <si>
    <t>AAAATTTCCTTGGCCTCCTCGAAGTCACAGATCT</t>
  </si>
  <si>
    <t>CTTGGCCTCCTCGAAGTCAC</t>
  </si>
  <si>
    <t>CATTCATTTGTTTCCTTGGCGAGCTGATTTGTGGAGTGTTAGCTTGGCGT</t>
  </si>
  <si>
    <t>TTTGTTTCCTTGGCGAGCTGATTTGTGGAGTGTT</t>
  </si>
  <si>
    <t>CTTGGCGAGCTGATTTGTGG</t>
  </si>
  <si>
    <t>GTTTTGACCGTTTCCTTGGCGCCCCGAGTGCTGGTGAAGAAGCTTGGCGT</t>
  </si>
  <si>
    <t>ACCGTTTCCTTGGCGCCCCGAGTGCTGGTGAAGA</t>
  </si>
  <si>
    <t>CTTGGCGCCCCGAGTGCTGG</t>
  </si>
  <si>
    <t>TTGACCACCTTTTCCTTGGCTGTTTCCATGGTCCTCGAGCAGCTTGGCGT</t>
  </si>
  <si>
    <t>ACCTTTTCCTTGGCTGTTTCCATGGTCCTCGAGC</t>
  </si>
  <si>
    <t>CTTGGCTGTTTCCATGGTCC</t>
  </si>
  <si>
    <t>AGGGAACTTTTTTCCTTGGCTTCTTCTCCTTTTCCCCTTCAGCTTGGCGT</t>
  </si>
  <si>
    <t>CTTTTTTCCTTGGCTTCTTCTCCTTTTCCCCTTC</t>
  </si>
  <si>
    <t>CTTGGCTTCTTCTCCTTTTC</t>
  </si>
  <si>
    <t>GTCTGCTTCCTTTCCTTGGCTTTCACAAAGGCCGTGGGGTAGCTTGGCGT</t>
  </si>
  <si>
    <t>TTCCTTTCCTTGGCTTTCACAAAGGCCGTGGGGT</t>
  </si>
  <si>
    <t>CTTGGCTTTCACAAAGGCCG</t>
  </si>
  <si>
    <t>CTTCGTTCTCTTTCCTTGGGAAGTTCTGGCTTATGGTCCTAGCTTGGCGT</t>
  </si>
  <si>
    <t>TCTCTTTCCTTGGGAAGTTCTGGCTTATGGTCCT</t>
  </si>
  <si>
    <t>CTTGGGAAGTTCTGGCTTAT</t>
  </si>
  <si>
    <t>CCCTCCATGGTTTCCTTGGGGACAGGCTCCTCACACTCCGAGCTTGGCGT</t>
  </si>
  <si>
    <t>ATGGTTTCCTTGGGGACAGGCTCCTCACACTCCG</t>
  </si>
  <si>
    <t>CTTGGGGACAGGCTCCTCAC</t>
  </si>
  <si>
    <t>TGGGGCCGGCTTTCCTTGGGTGCGCGCGCAGCTTTCTGTGAGCTTGGCGT</t>
  </si>
  <si>
    <t>CGGCTTTCCTTGGGTGCGCGCGCAGCTTTCTGTG</t>
  </si>
  <si>
    <t>CTTGGGTGCGCGCGCAGCTT</t>
  </si>
  <si>
    <t>ACACTGGGGATTTCCTTGGTACAGGTGGTTCTCTCCAGCAAGCTTGGCGT</t>
  </si>
  <si>
    <t>GGGATTTCCTTGGTACAGGTGGTTCTCTCCAGCA</t>
  </si>
  <si>
    <t>CTTGGTACAGGTGGTTCTCT</t>
  </si>
  <si>
    <t>CCCTCACCTCTTTCCTTGGTCATTCCTGCCCCCAGTGCTGAGCTTGGCGT</t>
  </si>
  <si>
    <t>CCTCTTTCCTTGGTCATTCCTGCCCCCAGTGCTG</t>
  </si>
  <si>
    <t>CTTGGTCATTCCTGCCCCCA</t>
  </si>
  <si>
    <t>TGTGCCAGCTTTTCCTTGGTCTTGAGCGCGTGCGCCCGCTAGCTTGGCGT</t>
  </si>
  <si>
    <t>AGCTTTTCCTTGGTCTTGAGCGCGTGCGCCCGCT</t>
  </si>
  <si>
    <t>CTTGGTCTTGAGCGCGTGCG</t>
  </si>
  <si>
    <t>ATCTCCAGGTTTTCCTTGGTCTTGAGGCGCGTCTTCTCCAAGCTTGGCGT</t>
  </si>
  <si>
    <t>AGGTTTTCCTTGGTCTTGAGGCGCGTCTTCTCCA</t>
  </si>
  <si>
    <t>CTTGGTCTTGAGGCGCGTCT</t>
  </si>
  <si>
    <t>CGTTATTGCCTTTCCTTGGTGTACTCGCACTTCTTGGCTAAGCTTGGCGT</t>
  </si>
  <si>
    <t>TGCCTTTCCTTGGTGTACTCGCACTTCTTGGCTA</t>
  </si>
  <si>
    <t>CTTGGTGTACTCGCACTTCT</t>
  </si>
  <si>
    <t>CGCTCCAAGCTTTCCTTGGTGTCATTGCGAGTGGCCAAGGAGCTTGGCGT</t>
  </si>
  <si>
    <t>AAGCTTTCCTTGGTGTCATTGCGAGTGGCCAAGG</t>
  </si>
  <si>
    <t>CTTGGTGTCATTGCGAGTGG</t>
  </si>
  <si>
    <t>GTGCACAAATTTTCCTTGGTTCTGTCGTTTCTTTGGCCCGAGCTTGGCGT</t>
  </si>
  <si>
    <t>AAATTTTCCTTGGTTCTGTCGTTTCTTTGGCCCG</t>
  </si>
  <si>
    <t>CTTGGTTCTGTCGTTTCTTT</t>
  </si>
  <si>
    <t>CTATTACCCTTTTCCTTGTCACTGAATTCTGTGTCTCTACAGCTTGGCGT</t>
  </si>
  <si>
    <t>CCCTTTTCCTTGTCACTGAATTCTGTGTCTCTAC</t>
  </si>
  <si>
    <t>CTTGTCACTGAATTCTGTGT</t>
  </si>
  <si>
    <t>GCACCTGTGGTTTCCTTGTCCAGCCGGTGGCACAGATGCAAGCTTGGCGT</t>
  </si>
  <si>
    <t>GTGGTTTCCTTGTCCAGCCGGTGGCACAGATGCA</t>
  </si>
  <si>
    <t>CTTGTCCAGCCGGTGGCACA</t>
  </si>
  <si>
    <t>GGGTTTATTATTTCCTTGTCCATATACTTGATGCTCTTCAAGCTTGGCGT</t>
  </si>
  <si>
    <t>ATTATTTCCTTGTCCATATACTTGATGCTCTTCA</t>
  </si>
  <si>
    <t>CTTGTCCATATACTTGATGC</t>
  </si>
  <si>
    <t>CCTTTTTCCTTTTCCTTGTCTGTTTGGTTGACGGTGACAGAGCTTGGCGT</t>
  </si>
  <si>
    <t>TCCTTTTCCTTGTCTGTTTGGTTGACGGTGACAG</t>
  </si>
  <si>
    <t>CTTGTCTGTTTGGTTGACGG</t>
  </si>
  <si>
    <t>GGTTGCTATTTTTCCTTGTGGGTGATTGATTGATGGATGAAGCTTGGCGT</t>
  </si>
  <si>
    <t>TATTTTTCCTTGTGGGTGATTGATTGATGGATGA</t>
  </si>
  <si>
    <t>CTTGTGGGTGATTGATTGAT</t>
  </si>
  <si>
    <t>ATCCACTGAGTTTCCTTGTGTCACTTGTCCCTGAAGTGAGAGCTTGGCGT</t>
  </si>
  <si>
    <t>TGAGTTTCCTTGTGTCACTTGTCCCTGAAGTGAG</t>
  </si>
  <si>
    <t>CTTGTGTCACTTGTCCCTGA</t>
  </si>
  <si>
    <t>GCCTTGATTATTTCCTTGTGTTGACTCTGAGATGCTGACCAGCTTGGCGT</t>
  </si>
  <si>
    <t>ATTATTTCCTTGTGTTGACTCTGAGATGCTGACC</t>
  </si>
  <si>
    <t>CTTGTGTTGACTCTGAGATG</t>
  </si>
  <si>
    <t>TCAGCCATTTTTTCCTTGTTCTGTTTTCTTCCCCTAGTCAAGCTTGGCGT</t>
  </si>
  <si>
    <t>ATTTTTTCCTTGTTCTGTTTTCTTCCCCTAGTCA</t>
  </si>
  <si>
    <t>CTTGTTCTGTTTTCTTCCCC</t>
  </si>
  <si>
    <t>GAGTATGTCTTTTCCTTGTTTAACATGATTTTCCAGACTTAGCTTGGCGT</t>
  </si>
  <si>
    <t>GTCTTTTCCTTGTTTAACATGATTTTCCAGACTT</t>
  </si>
  <si>
    <t>CTTGTTTAACATGATTTTCC</t>
  </si>
  <si>
    <t>AGAAACAAAATTTCCTTTAAATTTGACCACTTACGGAAAGAGCTTGGCGT</t>
  </si>
  <si>
    <t>AAAATTTCCTTTAAATTTGACCACTTACGGAAAG</t>
  </si>
  <si>
    <t>CTTTAAATTTGACCACTTAC</t>
  </si>
  <si>
    <t>CTGTCATCCTTTTCCTTTACTGTCTTGCGTCTGGGTGACGAGCTTGGCGT</t>
  </si>
  <si>
    <t>TCCTTTTCCTTTACTGTCTTGCGTCTGGGTGACG</t>
  </si>
  <si>
    <t>CTTTACTGTCTTGCGTCTGG</t>
  </si>
  <si>
    <t>AAATAACCTATTTCCTTTAGCAAGTTTGTTAGCTGGACGAAGCTTGGCGT</t>
  </si>
  <si>
    <t>CCTATTTCCTTTAGCAAGTTTGTTAGCTGGACGA</t>
  </si>
  <si>
    <t>CTTTAGCAAGTTTGTTAGCT</t>
  </si>
  <si>
    <t>CCTGATGGCTTTTCCTTTAGTTGTTGCTTGAATTGTTCCCAGCTTGGCGT</t>
  </si>
  <si>
    <t>GGCTTTTCCTTTAGTTGTTGCTTGAATTGTTCCC</t>
  </si>
  <si>
    <t>CTTTAGTTGTTGCTTGAATT</t>
  </si>
  <si>
    <t>CAATCTGTGATTTCCTTTATGTTCTCATAGTCCAGCGGGGAGCTTGGCGT</t>
  </si>
  <si>
    <t>GTGATTTCCTTTATGTTCTCATAGTCCAGCGGGG</t>
  </si>
  <si>
    <t>CTTTATGTTCTCATAGTCCA</t>
  </si>
  <si>
    <t>AAGCCTGACTTTTCCTTTCAAGATCCTTGGTGACTCAGGCAGCTTGGCGT</t>
  </si>
  <si>
    <t>GACTTTTCCTTTCAAGATCCTTGGTGACTCAGGC</t>
  </si>
  <si>
    <t>CTTTCAAGATCCTTGGTGAC</t>
  </si>
  <si>
    <t>TTCTTGGAATTTTCCTTTCACTAATTTCTCTACAGGAATGAGCTTGGCGT</t>
  </si>
  <si>
    <t>GAATTTTCCTTTCACTAATTTCTCTACAGGAATG</t>
  </si>
  <si>
    <t>CTTTCACTAATTTCTCTACA</t>
  </si>
  <si>
    <t>TTTCTAGCACTTTCCTTTCCAGGGTCCAGGCAGTTCCTTCAGCTTGGCGT</t>
  </si>
  <si>
    <t>GCACTTTCCTTTCCAGGGTCCAGGCAGTTCCTTC</t>
  </si>
  <si>
    <t>CTTTCCAGGGTCCAGGCAGT</t>
  </si>
  <si>
    <t>TCACTCTTCCTTTCCTTTCCAGGTCTCTGATGTTGGTCTCAGCTTGGCGT</t>
  </si>
  <si>
    <t>TTCCTTTCCTTTCCAGGTCTCTGATGTTGGTCTC</t>
  </si>
  <si>
    <t>CTTTCCAGGTCTCTGATGTT</t>
  </si>
  <si>
    <t>GCGCAGTGGTTTTCCTTTCCAGTACAGTGGGTCATGGGCCAGCTTGGCGT</t>
  </si>
  <si>
    <t>TGGTTTTCCTTTCCAGTACAGTGGGTCATGGGCC</t>
  </si>
  <si>
    <t>CTTTCCAGTACAGTGGGTCA</t>
  </si>
  <si>
    <t>TCCCTCTTCATTTCCTTTCCCTTGGCTCCTCCCCTTTGTTAGCTTGGCGT</t>
  </si>
  <si>
    <t>TTCATTTCCTTTCCCTTGGCTCCTCCCCTTTGTT</t>
  </si>
  <si>
    <t>CTTTCCCTTGGCTCCTCCCC</t>
  </si>
  <si>
    <t>TTCTCGCCGCTTTCCTTTCCGGGCTGCTGCTGGCGCTCTCAGCTTGGCGT</t>
  </si>
  <si>
    <t>CCGCTTTCCTTTCCGGGCTGCTGCTGGCGCTCTC</t>
  </si>
  <si>
    <t>CTTTCCGGGCTGCTGCTGGC</t>
  </si>
  <si>
    <t>TAGACTGAAATTTCCTTTCGTCCTAATGATCCCAAGAGCTAGCTTGGCGT</t>
  </si>
  <si>
    <t>GAAATTTCCTTTCGTCCTAATGATCCCAAGAGCT</t>
  </si>
  <si>
    <t>CTTTCGTCCTAATGATCCCA</t>
  </si>
  <si>
    <t>CCAAAGGACATTTCCTTTCTCCTCAGACCCTGGTTTCTGAAGCTTGGCGT</t>
  </si>
  <si>
    <t>GACATTTCCTTTCTCCTCAGACCCTGGTTTCTGA</t>
  </si>
  <si>
    <t>CTTTCTCCTCAGACCCTGGT</t>
  </si>
  <si>
    <t>TGATGTGCCATTTCCTTTCTCTGCCCAGTCTGGGGCTGGGAGCTTGGCGT</t>
  </si>
  <si>
    <t>GCCATTTCCTTTCTCTGCCCAGTCTGGGGCTGGG</t>
  </si>
  <si>
    <t>CTTTCTCTGCCCAGTCTGGG</t>
  </si>
  <si>
    <t>CACCCCTCCTTTTCCTTTCTGCTGCGACTGCCTTCATCACAGCTTGGCGT</t>
  </si>
  <si>
    <t>TCCTTTTCCTTTCTGCTGCGACTGCCTTCATCAC</t>
  </si>
  <si>
    <t>CTTTCTGCTGCGACTGCCTT</t>
  </si>
  <si>
    <t>AGGCTCCAAGTTTCCTTTCTGCTGGATGATCTTGGGGACCAGCTTGGCGT</t>
  </si>
  <si>
    <t>CAAGTTTCCTTTCTGCTGGATGATCTTGGGGACC</t>
  </si>
  <si>
    <t>CTTTCTGCTGGATGATCTTG</t>
  </si>
  <si>
    <t>CGACAATGATTTTCCTTTCTGTGCAAGCTTCTCCAGTCCTAGCTTGGCGT</t>
  </si>
  <si>
    <t>TGATTTTCCTTTCTGTGCAAGCTTCTCCAGTCCT</t>
  </si>
  <si>
    <t>CTTTCTGTGCAAGCTTCTCC</t>
  </si>
  <si>
    <t>ATTGGAGCCCTTTCCTTTCTTGCCAGTCTTGGAGGCCCCCAGCTTGGCGT</t>
  </si>
  <si>
    <t>GCCCTTTCCTTTCTTGCCAGTCTTGGAGGCCCCC</t>
  </si>
  <si>
    <t>CTTTCTTGCCAGTCTTGGAG</t>
  </si>
  <si>
    <t>AATAGCCTCATTTCCTTTGATGGCTGCCTCACTCAGATGTAGCTTGGCGT</t>
  </si>
  <si>
    <t>CTCATTTCCTTTGATGGCTGCCTCACTCAGATGT</t>
  </si>
  <si>
    <t>CTTTGATGGCTGCCTCACTC</t>
  </si>
  <si>
    <t>GACATATCTATTTCCTTTGCATGGGATAAAAGCTCTGCTCAGCTTGGCGT</t>
  </si>
  <si>
    <t>TCTATTTCCTTTGCATGGGATAAAAGCTCTGCTC</t>
  </si>
  <si>
    <t>CTTTGCATGGGATAAAAGCT</t>
  </si>
  <si>
    <t>CGAGTCAGGATTTCCTTTGCCCTTTGGTGGCTATGGCCCTAGCTTGGCGT</t>
  </si>
  <si>
    <t>AGGATTTCCTTTGCCCTTTGGTGGCTATGGCCCT</t>
  </si>
  <si>
    <t>CTTTGCCCTTTGGTGGCTAT</t>
  </si>
  <si>
    <t>TTTTGTGGGGTTTCCTTTGCCGTACACTTTGACATCCTGCAGCTTGGCGT</t>
  </si>
  <si>
    <t>GGGGTTTCCTTTGCCGTACACTTTGACATCCTGC</t>
  </si>
  <si>
    <t>CTTTGCCGTACACTTTGACA</t>
  </si>
  <si>
    <t>AGGTTACTCTTTTCCTTTGGAATGGGGCTGGTATCAGGGTAGCTTGGCGT</t>
  </si>
  <si>
    <t>CTCTTTTCCTTTGGAATGGGGCTGGTATCAGGGT</t>
  </si>
  <si>
    <t>CTTTGGAATGGGGCTGGTAT</t>
  </si>
  <si>
    <t>TAAGAGATCCTTTCCTTTGGCCTCCGATCCTCCACAATCCAGCTTGGCGT</t>
  </si>
  <si>
    <t>ATCCTTTCCTTTGGCCTCCGATCCTCCACAATCC</t>
  </si>
  <si>
    <t>CTTTGGCCTCCGATCCTCCA</t>
  </si>
  <si>
    <t>GCTGACCTTCTTTCCTTTGGCTTCAATCAACTGATTGGATAGCTTGGCGT</t>
  </si>
  <si>
    <t>CTTCTTTCCTTTGGCTTCAATCAACTGATTGGAT</t>
  </si>
  <si>
    <t>CTTTGGCTTCAATCAACTGA</t>
  </si>
  <si>
    <t>AAGGTCTGCGTTTCCTTTGGGGAGCCCCAGTTCTGCACGTAGCTTGGCGT</t>
  </si>
  <si>
    <t>TGCGTTTCCTTTGGGGAGCCCCAGTTCTGCACGT</t>
  </si>
  <si>
    <t>CTTTGGGGAGCCCCAGTTCT</t>
  </si>
  <si>
    <t>GTTTCCAGGATTTCCTTTGGTTGCTGTGGACGTTTCACTGAGCTTGGCGT</t>
  </si>
  <si>
    <t>AGGATTTCCTTTGGTTGCTGTGGACGTTTCACTG</t>
  </si>
  <si>
    <t>CTTTGGTTGCTGTGGACGTT</t>
  </si>
  <si>
    <t>TTTCTTTGCATTTCCTTTGTAACTTTTTCCTTCTTGCATGAGCTTGGCGT</t>
  </si>
  <si>
    <t>TGCATTTCCTTTGTAACTTTTTCCTTCTTGCATG</t>
  </si>
  <si>
    <t>CTTTGTAACTTTTTCCTTCT</t>
  </si>
  <si>
    <t>GACCGCCAAATTTCCTTTGTCCATTTTCCTGAACCATGTTAGCTTGGCGT</t>
  </si>
  <si>
    <t>CAAATTTCCTTTGTCCATTTTCCTGAACCATGTT</t>
  </si>
  <si>
    <t>CTTTGTCCATTTTCCTGAAC</t>
  </si>
  <si>
    <t>TATCGGGCCCTTTCCTTTTCCCACTGTATGATACTGTGTTAGCTTGGCGT</t>
  </si>
  <si>
    <t>GCCCTTTCCTTTTCCCACTGTATGATACTGTGTT</t>
  </si>
  <si>
    <t>CTTTTCCCACTGTATGATAC</t>
  </si>
  <si>
    <t>TAAGGCACCTTTTCCTTTTCTGGCAGTGTACATCTTGCCTAGCTTGGCGT</t>
  </si>
  <si>
    <t>ACCTTTTCCTTTTCTGGCAGTGTACATCTTGCCT</t>
  </si>
  <si>
    <t>CTTTTCTGGCAGTGTACATC</t>
  </si>
  <si>
    <t>CCAAGCTCAGTTTCCTTTTCTTGCCGCTGTTCCACTGTTGAGCTTGGCGT</t>
  </si>
  <si>
    <t>TCAGTTTCCTTTTCTTGCCGCTGTTCCACTGTTG</t>
  </si>
  <si>
    <t>CTTTTCTTGCCGCTGTTCCA</t>
  </si>
  <si>
    <t>GGAGCTGTTATTTCCTTTTGAGTATTGGCTTCCATCCTGCAGCTTGGCGT</t>
  </si>
  <si>
    <t>GTTATTTCCTTTTGAGTATTGGCTTCCATCCTGC</t>
  </si>
  <si>
    <t>CTTTTGAGTATTGGCTTCCA</t>
  </si>
  <si>
    <t>CCGTTTCACATTTCCTTTTGCTCAGTCTCCAATGCAAGCAAGCTTGGCGT</t>
  </si>
  <si>
    <t>CACATTTCCTTTTGCTCAGTCTCCAATGCAAGCA</t>
  </si>
  <si>
    <t>CTTTTGCTCAGTCTCCAATG</t>
  </si>
  <si>
    <t>CATTCCGATGTTTCCTTTTGGACAAGCCTGCGGACAGCTAAGCTTGGCGT</t>
  </si>
  <si>
    <t>GATGTTTCCTTTTGGACAAGCCTGCGGACAGCTA</t>
  </si>
  <si>
    <t>CTTTTGGACAAGCCTGCGGA</t>
  </si>
  <si>
    <t>ATGCATGCTCTTTCCTTTTGGCCGCCTCTCACTCCCAATAAGCTTGGCGT</t>
  </si>
  <si>
    <t>GCTCTTTCCTTTTGGCCGCCTCTCACTCCCAATA</t>
  </si>
  <si>
    <t>CTTTTGGCCGCCTCTCACTC</t>
  </si>
  <si>
    <t>ATGAGCTTGTTTTCCTTTTTCCACTTCATGCGGCGGTTCTAGCTTGGCGT</t>
  </si>
  <si>
    <t>TTGTTTTCCTTTTTCCACTTCATGCGGCGGTTCT</t>
  </si>
  <si>
    <t>CTTTTTCCACTTCATGCGGC</t>
  </si>
  <si>
    <t>TGGTTGTGACTTTCCTTTTTCTCCTCTTCTTCATTGCCTGAGCTTGGCGT</t>
  </si>
  <si>
    <t>TGACTTTCCTTTTTCTCCTCTTCTTCATTGCCTG</t>
  </si>
  <si>
    <t>CTTTTTCTCCTCTTCTTCAT</t>
  </si>
  <si>
    <t>CGAAGGGCAATTTCCTTTTTGAGCAGCTTTGCCCGCTTGCAGCTTGGCGT</t>
  </si>
  <si>
    <t>GCAATTTCCTTTTTGAGCAGCTTTGCCCGCTTGC</t>
  </si>
  <si>
    <t>CTTTTTGAGCAGCTTTGCCC</t>
  </si>
  <si>
    <t>AACACAATGGTTTCCTTTTTGAGGGCTTCCAGATCTCCTGAGCTTGGCGT</t>
  </si>
  <si>
    <t>ATGGTTTCCTTTTTGAGGGCTTCCAGATCTCCTG</t>
  </si>
  <si>
    <t>CTTTTTGAGGGCTTCCAGAT</t>
  </si>
  <si>
    <t>AACTCACCTGTTTCCTTTTTTAAACTCTGCCTCCAGGTACAGCTTGGCGT</t>
  </si>
  <si>
    <t>CCTGTTTCCTTTTTTAAACTCTGCCTCCAGGTAC</t>
  </si>
  <si>
    <t>CTTTTTTAAACTCTGCCTCC</t>
  </si>
  <si>
    <t>AATACTTACTTTTCCTTTTTTTCTTGTTTGTGGGCCTCTCAGCTTGGCGT</t>
  </si>
  <si>
    <t>TACTTTTCCTTTTTTTCTTGTTTGTGGGCCTCTC</t>
  </si>
  <si>
    <t>CTTTTTTTCTTGTTTGTGGG</t>
  </si>
  <si>
    <t>ACAGCTCCTCTTTCGAACGGTGGTGGTCCCTTCCTCACCCAGCTTGGCGT</t>
  </si>
  <si>
    <t>CCTCTTTCGAACGGTGGTGGTCCCTTCCTCACCC</t>
  </si>
  <si>
    <t>GAACGGTGGTGGTCCCTTCC</t>
  </si>
  <si>
    <t>CCTTGCCGGGTTTCGAACTCAAAGTTGCCCTCTCCAGAGAAGCTTGGCGT</t>
  </si>
  <si>
    <t>CGGGTTTCGAACTCAAAGTTGCCCTCTCCAGAGA</t>
  </si>
  <si>
    <t>GAACTCAAAGTTGCCCTCTC</t>
  </si>
  <si>
    <t>TCCCATTGCTTTTCGAACTCCATACGTGCTTACGATATCAAGCTTGGCGT</t>
  </si>
  <si>
    <t>TGCTTTTCGAACTCCATACGTGCTTACGATATCA</t>
  </si>
  <si>
    <t>GAACTCCATACGTGCTTACG</t>
  </si>
  <si>
    <t>CGCATAGCGGTTTCGAAGGCGACTGCGGCTTCTGGCTTGCAGCTTGGCGT</t>
  </si>
  <si>
    <t>GCGGTTTCGAAGGCGACTGCGGCTTCTGGCTTGC</t>
  </si>
  <si>
    <t>GAAGGCGACTGCGGCTTCTG</t>
  </si>
  <si>
    <t>GTCCATTATCTTTCGAAGTATCATAGTAGCCATGATGGGTAGCTTGGCGT</t>
  </si>
  <si>
    <t>TATCTTTCGAAGTATCATAGTAGCCATGATGGGT</t>
  </si>
  <si>
    <t>GAAGTATCATAGTAGCCATG</t>
  </si>
  <si>
    <t>ATCATTGGCTTTTCGAAGTTGTTCCATCATTTGCCGGTTCAGCTTGGCGT</t>
  </si>
  <si>
    <t>GGCTTTTCGAAGTTGTTCCATCATTTGCCGGTTC</t>
  </si>
  <si>
    <t>GAAGTTGTTCCATCATTTGC</t>
  </si>
  <si>
    <t>ATCTGTTACTTTTCGAATTAATTTAACTGTCCTTTTAGACAGCTTGGCGT</t>
  </si>
  <si>
    <t>TACTTTTCGAATTAATTTAACTGTCCTTTTAGAC</t>
  </si>
  <si>
    <t>GAATTAATTTAACTGTCCTT</t>
  </si>
  <si>
    <t>CACCAAGCTTTTTCGAATTGACGGTGTTTGGACTCCTAGGAGCTTGGCGT</t>
  </si>
  <si>
    <t>GCTTTTTCGAATTGACGGTGTTTGGACTCCTAGG</t>
  </si>
  <si>
    <t>GAATTGACGGTGTTTGGACT</t>
  </si>
  <si>
    <t>ACCCTTTTCTTTTCGACAAAACCGCCATCGTCATCATGGCAGCTTGGCGT</t>
  </si>
  <si>
    <t>TTCTTTTCGACAAAACCGCCATCGTCATCATGGC</t>
  </si>
  <si>
    <t>GACAAAACCGCCATCGTCAT</t>
  </si>
  <si>
    <t>TACAGGTGGATTTCGACAAGGTCATTGTGCCCTGCCAAGGAGCTTGGCGT</t>
  </si>
  <si>
    <t>TGGATTTCGACAAGGTCATTGTGCCCTGCCAAGG</t>
  </si>
  <si>
    <t>GACAAGGTCATTGTGCCCTG</t>
  </si>
  <si>
    <t>CCTATTGTTGTTTCGACAATTTCGGCAGTTAACACACTCCAGCTTGGCGT</t>
  </si>
  <si>
    <t>GTTGTTTCGACAATTTCGGCAGTTAACACACTCC</t>
  </si>
  <si>
    <t>GACAATTTCGGCAGTTAACA</t>
  </si>
  <si>
    <t>TATTCTGTGGTTTCGACACCTGAGCACCTGCCAGTCCTTGAGCTTGGCGT</t>
  </si>
  <si>
    <t>GTGGTTTCGACACCTGAGCACCTGCCAGTCCTTG</t>
  </si>
  <si>
    <t>GACACCTGAGCACCTGCCAG</t>
  </si>
  <si>
    <t>CGGAATTATGTTTCGACACTGGCTTCTGAGGGGAACTATGAGCTTGGCGT</t>
  </si>
  <si>
    <t>TATGTTTCGACACTGGCTTCTGAGGGGAACTATG</t>
  </si>
  <si>
    <t>GACACTGGCTTCTGAGGGGA</t>
  </si>
  <si>
    <t>CAAAGATTGATTTCGACAGCATATAATTTGCATCCTCGTTAGCTTGGCGT</t>
  </si>
  <si>
    <t>TTGATTTCGACAGCATATAATTTGCATCCTCGTT</t>
  </si>
  <si>
    <t>GACAGCATATAATTTGCATC</t>
  </si>
  <si>
    <t>ATAATTTACATTTCGACCAACAGTGTGTAAACGTTCCCTTAGCTTGGCGT</t>
  </si>
  <si>
    <t>TACATTTCGACCAACAGTGTGTAAACGTTCCCTT</t>
  </si>
  <si>
    <t>GACCAACAGTGTGTAAACGT</t>
  </si>
  <si>
    <t>GGTTTTATACTTTCGACCAGAAGATTGTAGAATGGGATTCAGCTTGGCGT</t>
  </si>
  <si>
    <t>ATACTTTCGACCAGAAGATTGTAGAATGGGATTC</t>
  </si>
  <si>
    <t>GACCAGAAGATTGTAGAATG</t>
  </si>
  <si>
    <t>TCGGGTGCTCTTTCGACCCCTCGTGGCCAGTCTTGGACCTAGCTTGGCGT</t>
  </si>
  <si>
    <t>GCTCTTTCGACCCCTCGTGGCCAGTCTTGGACCT</t>
  </si>
  <si>
    <t>GACCCCTCGTGGCCAGTCTT</t>
  </si>
  <si>
    <t>CGGGCTTCTATTTCGACCGCGATGATGTGGCTCTGGAAGGAGCTTGGCGT</t>
  </si>
  <si>
    <t>TCTATTTCGACCGCGATGATGTGGCTCTGGAAGG</t>
  </si>
  <si>
    <t>GACCGCGATGATGTGGCTCT</t>
  </si>
  <si>
    <t>GCGCCATCCCTTTCGACCTCCTGATCTTCCGCACTGGCTCAGCTTGGCGT</t>
  </si>
  <si>
    <t>TCCCTTTCGACCTCCTGATCTTCCGCACTGGCTC</t>
  </si>
  <si>
    <t>GACCTCCTGATCTTCCGCAC</t>
  </si>
  <si>
    <t>TAGACGCCCATTTCGACGATGACGAGTTGTGGTCCCTGGGAGCTTGGCGT</t>
  </si>
  <si>
    <t>CCCATTTCGACGATGACGAGTTGTGGTCCCTGGG</t>
  </si>
  <si>
    <t>GACGATGACGAGTTGTGGTC</t>
  </si>
  <si>
    <t>GTCTTGTTCCTTTCGACGCATCATGTTCTGCACAGATATAAGCTTGGCGT</t>
  </si>
  <si>
    <t>TTCCTTTCGACGCATCATGTTCTGCACAGATATA</t>
  </si>
  <si>
    <t>GACGCATCATGTTCTGCACA</t>
  </si>
  <si>
    <t>CAAATGGTTCTTTCGACGCCCCCAATGAAAGGCCCTATTCAGCTTGGCGT</t>
  </si>
  <si>
    <t>GTTCTTTCGACGCCCCCAATGAAAGGCCCTATTC</t>
  </si>
  <si>
    <t>GACGCCCCCAATGAAAGGCC</t>
  </si>
  <si>
    <t>ACTCACAGCGTTTCGACGCTCTCACTCTGGCGCTTAAGTCAGCTTGGCGT</t>
  </si>
  <si>
    <t>AGCGTTTCGACGCTCTCACTCTGGCGCTTAAGTC</t>
  </si>
  <si>
    <t>GACGCTCTCACTCTGGCGCT</t>
  </si>
  <si>
    <t>AGGGCGGCGCTTTCGACGGCCTGGCTGAGCTGAGGCACCTAGCTTGGCGT</t>
  </si>
  <si>
    <t>GCGCTTTCGACGGCCTGGCTGAGCTGAGGCACCT</t>
  </si>
  <si>
    <t>GACGGCCTGGCTGAGCTGAG</t>
  </si>
  <si>
    <t>TGCATGACACTTTCGACGGTGTTGCACACTCGTTGATGTCAGCTTGGCGT</t>
  </si>
  <si>
    <t>ACACTTTCGACGGTGTTGCACACTCGTTGATGTC</t>
  </si>
  <si>
    <t>GACGGTGTTGCACACTCGTT</t>
  </si>
  <si>
    <t>GTTCCAGCTTTTTCGACGTGTGGCGTCGGCTCTACCCGGAAGCTTGGCGT</t>
  </si>
  <si>
    <t>GCTTTTTCGACGTGTGGCGTCGGCTCTACCCGGA</t>
  </si>
  <si>
    <t>GACGTGTGGCGTCGGCTCTA</t>
  </si>
  <si>
    <t>ACCCGGACAGTTTCGACTACGTGAAGGCCCTGCGGCAGCGAGCTTGGCGT</t>
  </si>
  <si>
    <t>ACAGTTTCGACTACGTGAAGGCCCTGCGGCAGCG</t>
  </si>
  <si>
    <t>GACTACGTGAAGGCCCTGCG</t>
  </si>
  <si>
    <t>CTCCACATGGTTTCGACTCAACTTGAAACTATGAACAGCTAGCTTGGCGT</t>
  </si>
  <si>
    <t>ATGGTTTCGACTCAACTTGAAACTATGAACAGCT</t>
  </si>
  <si>
    <t>GACTCAACTTGAAACTATGA</t>
  </si>
  <si>
    <t>CCATCTGTGGTTTCGACTCAATGGACTCCGCCCTTGAGTGAGCTTGGCGT</t>
  </si>
  <si>
    <t>GTGGTTTCGACTCAATGGACTCCGCCCTTGAGTG</t>
  </si>
  <si>
    <t>GACTCAATGGACTCCGCCCT</t>
  </si>
  <si>
    <t>CAGGCATCTTTTTCGACTCCTGTCTCTGGCATCTACGAGTAGCTTGGCGT</t>
  </si>
  <si>
    <t>TCTTTTTCGACTCCTGTCTCTGGCATCTACGAGT</t>
  </si>
  <si>
    <t>GACTCCTGTCTCTGGCATCT</t>
  </si>
  <si>
    <t>ACTTCTTCAGTTTCGACTTATCGAATTTCTCGATCTCAGCAGCTTGGCGT</t>
  </si>
  <si>
    <t>TCAGTTTCGACTTATCGAATTTCTCGATCTCAGC</t>
  </si>
  <si>
    <t>GACTTATCGAATTTCTCGAT</t>
  </si>
  <si>
    <t>TTGCAGCCTTTTTCGACTTCCACTATTTCTGGACCTTGGCAGCTTGGCGT</t>
  </si>
  <si>
    <t>CCTTTTTCGACTTCCACTATTTCTGGACCTTGGC</t>
  </si>
  <si>
    <t>GACTTCCACTATTTCTGGAC</t>
  </si>
  <si>
    <t>ACCTGCAGGCTTTCGACTTCCGCGTGGGCGCCACAGACCGAGCTTGGCGT</t>
  </si>
  <si>
    <t>AGGCTTTCGACTTCCGCGTGGGCGCCACAGACCG</t>
  </si>
  <si>
    <t>GACTTCCGCGTGGGCGCCAC</t>
  </si>
  <si>
    <t>CCCCCACGCCTTTCGACTTCCTGGGCCGCGCAGGCTCCCCAGCTTGGCGT</t>
  </si>
  <si>
    <t>CGCCTTTCGACTTCCTGGGCCGCGCAGGCTCCCC</t>
  </si>
  <si>
    <t>GACTTCCTGGGCCGCGCAGG</t>
  </si>
  <si>
    <t>ATAGCTCCTCTTTCGACTTGGCTGCCTGTTTCTTCCCGCTAGCTTGGCGT</t>
  </si>
  <si>
    <t>CCTCTTTCGACTTGGCTGCCTGTTTCTTCCCGCT</t>
  </si>
  <si>
    <t>GACTTGGCTGCCTGTTTCTT</t>
  </si>
  <si>
    <t>CTGAAGCACTTTTCGAGAAAGCCTCATTCTTCCATCGGCTAGCTTGGCGT</t>
  </si>
  <si>
    <t>CACTTTTCGAGAAAGCCTCATTCTTCCATCGGCT</t>
  </si>
  <si>
    <t>GAGAAAGCCTCATTCTTCCA</t>
  </si>
  <si>
    <t>TACAAACACCTTTCGAGAATATCGTTCCACTCTTTCCCCAAGCTTGGCGT</t>
  </si>
  <si>
    <t>CACCTTTCGAGAATATCGTTCCACTCTTTCCCCA</t>
  </si>
  <si>
    <t>GAGAATATCGTTCCACTCTT</t>
  </si>
  <si>
    <t>GTTGATGCTCTTTCGAGACAGGGTGCCTGTTCTTGACAGCAGCTTGGCGT</t>
  </si>
  <si>
    <t>GCTCTTTCGAGACAGGGTGCCTGTTCTTGACAGC</t>
  </si>
  <si>
    <t>GAGACAGGGTGCCTGTTCTT</t>
  </si>
  <si>
    <t>CGGGGTGAAATTTCGAGAGCATCAGTTTACAAAGATTGACAGCTTGGCGT</t>
  </si>
  <si>
    <t>GAAATTTCGAGAGCATCAGTTTACAAAGATTGAC</t>
  </si>
  <si>
    <t>GAGAGCATCAGTTTACAAAG</t>
  </si>
  <si>
    <t>AGCCCGGCTGTTTCGAGAGTCCTGCGTCTTCCACCGGGGGAGCTTGGCGT</t>
  </si>
  <si>
    <t>GCTGTTTCGAGAGTCCTGCGTCTTCCACCGGGGG</t>
  </si>
  <si>
    <t>GAGAGTCCTGCGTCTTCCAC</t>
  </si>
  <si>
    <t>AAAGCAGTATTTTCGAGATCTTCCTGAGCCACTAATGACGAGCTTGGCGT</t>
  </si>
  <si>
    <t>GTATTTTCGAGATCTTCCTGAGCCACTAATGACG</t>
  </si>
  <si>
    <t>GAGATCTTCCTGAGCCACTA</t>
  </si>
  <si>
    <t>GGGGCTGGGGTTTCGAGCACTCCACCGTCTGCCACCAAACAGCTTGGCGT</t>
  </si>
  <si>
    <t>GGGGTTTCGAGCACTCCACCGTCTGCCACCAAAC</t>
  </si>
  <si>
    <t>GAGCACTCCACCGTCTGCCA</t>
  </si>
  <si>
    <t>GCGAGGAGGATTTCGAGCAGTTCCTGCTCCCGGTCATCAAAGCTTGGCGT</t>
  </si>
  <si>
    <t>AGGATTTCGAGCAGTTCCTGCTCCCGGTCATCAA</t>
  </si>
  <si>
    <t>GAGCAGTTCCTGCTCCCGGT</t>
  </si>
  <si>
    <t>TTTTGCTGCCTTTCGAGCCTGGCTGCGCTGCTATGGCATGAGCTTGGCGT</t>
  </si>
  <si>
    <t>TGCCTTTCGAGCCTGGCTGCGCTGCTATGGCATG</t>
  </si>
  <si>
    <t>GAGCCTGGCTGCGCTGCTAT</t>
  </si>
  <si>
    <t>TGAACGACATTTTCGAGCGCATCGCAGGTGAGGCTTCCCGAGCTTGGCGT</t>
  </si>
  <si>
    <t>ACATTTTCGAGCGCATCGCAGGTGAGGCTTCCCG</t>
  </si>
  <si>
    <t>GAGCGCATCGCAGGTGAGGC</t>
  </si>
  <si>
    <t>GGGAAACCCATTTCGAGCTGCCGCAGTCCTCTGCTTTGGGAGCTTGGCGT</t>
  </si>
  <si>
    <t>CCCATTTCGAGCTGCCGCAGTCCTCTGCTTTGGG</t>
  </si>
  <si>
    <t>GAGCTGCCGCAGTCCTCTGC</t>
  </si>
  <si>
    <t>CACCAGTGACTTTCGAGGATGTGGCTGTGCTTTTCACTGAAGCTTGGCGT</t>
  </si>
  <si>
    <t>TGACTTTCGAGGATGTGGCTGTGCTTTTCACTGA</t>
  </si>
  <si>
    <t>GAGGATGTGGCTGTGCTTTT</t>
  </si>
  <si>
    <t>CACATGGACATTTCGAGGCAGCCCAGGTGGCAGCGTGTGCAGCTTGGCGT</t>
  </si>
  <si>
    <t>GACATTTCGAGGCAGCCCAGGTGGCAGCGTGTGC</t>
  </si>
  <si>
    <t>GAGGCAGCCCAGGTGGCAGC</t>
  </si>
  <si>
    <t>CACCCCCACCTTTCGAGGCTCAAAGTCCCAGTTGTGTACAAGCTTGGCGT</t>
  </si>
  <si>
    <t>CACCTTTCGAGGCTCAAAGTCCCAGTTGTGTACA</t>
  </si>
  <si>
    <t>GAGGCTCAAAGTCCCAGTTG</t>
  </si>
  <si>
    <t>TGTCCTTGCTTTTCGAGGCTTCTTGGCTCTCACAGGGGGAAGCTTGGCGT</t>
  </si>
  <si>
    <t>TGCTTTTCGAGGCTTCTTGGCTCTCACAGGGGGA</t>
  </si>
  <si>
    <t>GAGGCTTCTTGGCTCTCACA</t>
  </si>
  <si>
    <t>CCCGCTACCGTTTCGAGGGCGAGGGTGAGCTGGTGGTTGGAGCTTGGCGT</t>
  </si>
  <si>
    <t>ACCGTTTCGAGGGCGAGGGTGAGCTGGTGGTTGG</t>
  </si>
  <si>
    <t>GAGGGCGAGGGTGAGCTGGT</t>
  </si>
  <si>
    <t>GGCGCTACCATTTCGAGGGCTTCTTCGACCTCATCGCCATAGCTTGGCGT</t>
  </si>
  <si>
    <t>ACCATTTCGAGGGCTTCTTCGACCTCATCGCCAT</t>
  </si>
  <si>
    <t>GAGGGCTTCTTCGACCTCAT</t>
  </si>
  <si>
    <t>AACACCCCGCTTTCGAGGGGTTGCCCCTGCACCGCCAACCAGCTTGGCGT</t>
  </si>
  <si>
    <t>CCGCTTTCGAGGGGTTGCCCCTGCACCGCCAACC</t>
  </si>
  <si>
    <t>GAGGGGTTGCCCCTGCACCG</t>
  </si>
  <si>
    <t>GGGTCAACGCTTTCGAGGTCTTTGACATCGAGACTCGCTCAGCTTGGCGT</t>
  </si>
  <si>
    <t>ACGCTTTCGAGGTCTTTGACATCGAGACTCGCTC</t>
  </si>
  <si>
    <t>GAGGTCTTTGACATCGAGAC</t>
  </si>
  <si>
    <t>GTGCACTCTCTTTCGAGGTGTCCTTTCTTCATCTCTTCAAAGCTTGGCGT</t>
  </si>
  <si>
    <t>TCTCTTTCGAGGTGTCCTTTCTTCATCTCTTCAA</t>
  </si>
  <si>
    <t>GAGGTGTCCTTTCTTCATCT</t>
  </si>
  <si>
    <t>AACAGGGCTGTTTCGAGTGCGAAAAAGGAGGATGACTGGTAGCTTGGCGT</t>
  </si>
  <si>
    <t>GCTGTTTCGAGTGCGAAAAAGGAGGATGACTGGT</t>
  </si>
  <si>
    <t>GAGTGCGAAAAAGGAGGATG</t>
  </si>
  <si>
    <t>TCCAACTCTGTTTCGAGTTCTTGGGTCCCAGCACTCCACTAGCTTGGCGT</t>
  </si>
  <si>
    <t>TCTGTTTCGAGTTCTTGGGTCCCAGCACTCCACT</t>
  </si>
  <si>
    <t>GAGTTCTTGGGTCCCAGCAC</t>
  </si>
  <si>
    <t>ACCGGGAACTTTTCGATAACTTTGGATGTAACTTTGTGTCAGCTTGGCGT</t>
  </si>
  <si>
    <t>AACTTTTCGATAACTTTGGATGTAACTTTGTGTC</t>
  </si>
  <si>
    <t>GATAACTTTGGATGTAACTT</t>
  </si>
  <si>
    <t>GAAGAATACCTTTCGATAATCCCGGAGCTCACTGTTTCCTAGCTTGGCGT</t>
  </si>
  <si>
    <t>TACCTTTCGATAATCCCGGAGCTCACTGTTTCCT</t>
  </si>
  <si>
    <t>GATAATCCCGGAGCTCACTG</t>
  </si>
  <si>
    <t>GTTGACTGGTTTTCGATATATGATTCTTCCATCGGCTGGAAGCTTGGCGT</t>
  </si>
  <si>
    <t>TGGTTTTCGATATATGATTCTTCCATCGGCTGGA</t>
  </si>
  <si>
    <t>GATATATGATTCTTCCATCG</t>
  </si>
  <si>
    <t>CAGTCTTCTGTTTCGATCCCAAGTACGGTGAGCCCAAACGAGCTTGGCGT</t>
  </si>
  <si>
    <t>TCTGTTTCGATCCCAAGTACGGTGAGCCCAAACG</t>
  </si>
  <si>
    <t>GATCCCAAGTACGGTGAGCC</t>
  </si>
  <si>
    <t>GGGGGCGCGGTTTCGATCTCCCGCCCGCGCTAGCCTCCGGAGCTTGGCGT</t>
  </si>
  <si>
    <t>GCGGTTTCGATCTCCCGCCCGCGCTAGCCTCCGG</t>
  </si>
  <si>
    <t>GATCTCCCGCCCGCGCTAGC</t>
  </si>
  <si>
    <t>TTCATGTCCATTTCGATCTCTGTTAAGCCAATAGGTGATGAGCTTGGCGT</t>
  </si>
  <si>
    <t>TCCATTTCGATCTCTGTTAAGCCAATAGGTGATG</t>
  </si>
  <si>
    <t>GATCTCTGTTAAGCCAATAG</t>
  </si>
  <si>
    <t>GCTTACAGTGTTTCGATCTGGAGGGCGAGTCTGGGTTAGTAGCTTGGCGT</t>
  </si>
  <si>
    <t>AGTGTTTCGATCTGGAGGGCGAGTCTGGGTTAGT</t>
  </si>
  <si>
    <t>GATCTGGAGGGCGAGTCTGG</t>
  </si>
  <si>
    <t>TGGTTAAGTCTTTCGATCTGTCTCTCACCTGTGGTAGGGCAGCTTGGCGT</t>
  </si>
  <si>
    <t>AGTCTTTCGATCTGTCTCTCACCTGTGGTAGGGC</t>
  </si>
  <si>
    <t>GATCTGTCTCTCACCTGTGG</t>
  </si>
  <si>
    <t>ACAACCTCAGTTTCGATCTTCCTGTCTGTCTGGGTAAGGGAGCTTGGCGT</t>
  </si>
  <si>
    <t>TCAGTTTCGATCTTCCTGTCTGTCTGGGTAAGGG</t>
  </si>
  <si>
    <t>GATCTTCCTGTCTGTCTGGG</t>
  </si>
  <si>
    <t>CTGCACTCACTTTCGATGAATTGTTTTCCACCTGGCACGCAGCTTGGCGT</t>
  </si>
  <si>
    <t>TCACTTTCGATGAATTGTTTTCCACCTGGCACGC</t>
  </si>
  <si>
    <t>GATGAATTGTTTTCCACCTG</t>
  </si>
  <si>
    <t>TGGCCCAGGCTTTCGATGCTCCTGCCCTCACAGCTCTCCAAGCTTGGCGT</t>
  </si>
  <si>
    <t>AGGCTTTCGATGCTCCTGCCCTCACAGCTCTCCA</t>
  </si>
  <si>
    <t>GATGCTCCTGCCCTCACAGC</t>
  </si>
  <si>
    <t>CATGCAGCTGTTTCGATGGATCGGCACAGGCCTGCTCTGCAGCTTGGCGT</t>
  </si>
  <si>
    <t>GCTGTTTCGATGGATCGGCACAGGCCTGCTCTGC</t>
  </si>
  <si>
    <t>GATGGATCGGCACAGGCCTG</t>
  </si>
  <si>
    <t>AACCTTCCAATTTCGATGGCATCATGTCCTGCTCTGCACTAGCTTGGCGT</t>
  </si>
  <si>
    <t>CCAATTTCGATGGCATCATGTCCTGCTCTGCACT</t>
  </si>
  <si>
    <t>GATGGCATCATGTCCTGCTC</t>
  </si>
  <si>
    <t>ATCATGAGGATTTCGATGTCAAGCTCCAGCCGGCTGGCTCAGCTTGGCGT</t>
  </si>
  <si>
    <t>AGGATTTCGATGTCAAGCTCCAGCCGGCTGGCTC</t>
  </si>
  <si>
    <t>GATGTCAAGCTCCAGCCGGC</t>
  </si>
  <si>
    <t>CGGCTTTGGATTTCGATGTCCTCAAGAAATGTTCCAGAGGAGCTTGGCGT</t>
  </si>
  <si>
    <t>TGGATTTCGATGTCCTCAAGAAATGTTCCAGAGG</t>
  </si>
  <si>
    <t>GATGTCCTCAAGAAATGTTC</t>
  </si>
  <si>
    <t>ACGCAGGGCATTTCGATGTCGTCTCCCTCCCGTACTGTCAAGCTTGGCGT</t>
  </si>
  <si>
    <t>GGCATTTCGATGTCGTCTCCCTCCCGTACTGTCA</t>
  </si>
  <si>
    <t>GATGTCGTCTCCCTCCCGTA</t>
  </si>
  <si>
    <t>TCTTTGAGGATTTCGATGTCTATAGTGGGCCGTACTCGAGAGCTTGGCGT</t>
  </si>
  <si>
    <t>AGGATTTCGATGTCTATAGTGGGCCGTACTCGAG</t>
  </si>
  <si>
    <t>GATGTCTATAGTGGGCCGTA</t>
  </si>
  <si>
    <t>GGCCTTTTGGTTTCGATGTTTTCAAAATCACTCTTATAAGAGCTTGGCGT</t>
  </si>
  <si>
    <t>TTGGTTTCGATGTTTTCAAAATCACTCTTATAAG</t>
  </si>
  <si>
    <t>GATGTTTTCAAAATCACTCT</t>
  </si>
  <si>
    <t>AGTGCTTGGCTTTCGATTACTTTTCTCTACTGCCGCCCCAAGCTTGGCGT</t>
  </si>
  <si>
    <t>TGGCTTTCGATTACTTTTCTCTACTGCCGCCCCA</t>
  </si>
  <si>
    <t>GATTACTTTTCTCTACTGCC</t>
  </si>
  <si>
    <t>TATCCAGGAGTTTCGATTCTTGCCTCCACCTCTTTATTCAAGCTTGGCGT</t>
  </si>
  <si>
    <t>GGAGTTTCGATTCTTGCCTCCACCTCTTTATTCA</t>
  </si>
  <si>
    <t>GATTCTTGCCTCCACCTCTT</t>
  </si>
  <si>
    <t>GCATCCTGCTTTTCGATTGGCCAGCGATGGGTGTCTGCGCAGCTTGGCGT</t>
  </si>
  <si>
    <t>TGCTTTTCGATTGGCCAGCGATGGGTGTCTGCGC</t>
  </si>
  <si>
    <t>GATTGGCCAGCGATGGGTGT</t>
  </si>
  <si>
    <t>GTGGATGGCGTTTCGATTGTTGGGACTGATGTGCATCCGGAGCTTGGCGT</t>
  </si>
  <si>
    <t>GGCGTTTCGATTGTTGGGACTGATGTGCATCCGG</t>
  </si>
  <si>
    <t>GATTGTTGGGACTGATGTGC</t>
  </si>
  <si>
    <t>TCTCAGAAATTTTCGATTTTAGTGTATTAATTGTTTCTTGAGCTTGGCGT</t>
  </si>
  <si>
    <t>AAATTTTCGATTTTAGTGTATTAATTGTTTCTTG</t>
  </si>
  <si>
    <t>GATTTTAGTGTATTAATTGT</t>
  </si>
  <si>
    <t>GTACTTGTGGTTTCGATTTTGGACCGCCTGCTGCTGGACCAGCTTGGCGT</t>
  </si>
  <si>
    <t>GTGGTTTCGATTTTGGACCGCCTGCTGCTGGACC</t>
  </si>
  <si>
    <t>GATTTTGGACCGCCTGCTGC</t>
  </si>
  <si>
    <t>TCCAAACATCTTTCGCAAGCTCTTCTCCTGATAGGGTCTGAGCTTGGCGT</t>
  </si>
  <si>
    <t>CATCTTTCGCAAGCTCTTCTCCTGATAGGGTCTG</t>
  </si>
  <si>
    <t>GCAAGCTCTTCTCCTGATAG</t>
  </si>
  <si>
    <t>CAGGTTTTCCTTTCGCACAAACTGCATACACACTGCACAGAGCTTGGCGT</t>
  </si>
  <si>
    <t>TTCCTTTCGCACAAACTGCATACACACTGCACAG</t>
  </si>
  <si>
    <t>GCACAAACTGCATACACACT</t>
  </si>
  <si>
    <t>AGCACTGAGGTTTCGCACCACACTGCCCGCTGGGACCTTGAGCTTGGCGT</t>
  </si>
  <si>
    <t>GAGGTTTCGCACCACACTGCCCGCTGGGACCTTG</t>
  </si>
  <si>
    <t>GCACCACACTGCCCGCTGGG</t>
  </si>
  <si>
    <t>ATCGGGAGGCTTTCGCACCACGGCCAGCATGGTGTCTGTCAGCTTGGCGT</t>
  </si>
  <si>
    <t>AGGCTTTCGCACCACGGCCAGCATGGTGTCTGTC</t>
  </si>
  <si>
    <t>GCACCACGGCCAGCATGGTG</t>
  </si>
  <si>
    <t>CTCCTCCAGGTTTCGCACCCCCAGGAGCCCATGCTGACAGAGCTTGGCGT</t>
  </si>
  <si>
    <t>CAGGTTTCGCACCCCCAGGAGCCCATGCTGACAG</t>
  </si>
  <si>
    <t>GCACCCCCAGGAGCCCATGC</t>
  </si>
  <si>
    <t>CGTCTTGCACTTTCGCACCGGTTTGAAGGTGGCTCCACAGAGCTTGGCGT</t>
  </si>
  <si>
    <t>GCACTTTCGCACCGGTTTGAAGGTGGCTCCACAG</t>
  </si>
  <si>
    <t>GCACCGGTTTGAAGGTGGCT</t>
  </si>
  <si>
    <t>GTGAAGACAGTTTCGCACCTCATGGAGGGCACTGCCCGCTAGCTTGGCGT</t>
  </si>
  <si>
    <t>ACAGTTTCGCACCTCATGGAGGGCACTGCCCGCT</t>
  </si>
  <si>
    <t>GCACCTCATGGAGGGCACTG</t>
  </si>
  <si>
    <t>CTCGGGGCGATTTCGCACCTGCTGCGTTTCCGTAGCTGGGAGCTTGGCGT</t>
  </si>
  <si>
    <t>GCGATTTCGCACCTGCTGCGTTTCCGTAGCTGGG</t>
  </si>
  <si>
    <t>GCACCTGCTGCGTTTCCGTA</t>
  </si>
  <si>
    <t>CGCCGCCGAGTTTCGCACGGTGCCGTATTTGTGCTTGCCCAGCTTGGCGT</t>
  </si>
  <si>
    <t>CGAGTTTCGCACGGTGCCGTATTTGTGCTTGCCC</t>
  </si>
  <si>
    <t>GCACGGTGCCGTATTTGTGC</t>
  </si>
  <si>
    <t>GACTTGCCTTTTTCGCAGATCGAGTGCCCCTCTGATCTCCAGCTTGGCGT</t>
  </si>
  <si>
    <t>CCTTTTTCGCAGATCGAGTGCCCCTCTGATCTCC</t>
  </si>
  <si>
    <t>GCAGATCGAGTGCCCCTCTG</t>
  </si>
  <si>
    <t>AGCAGGCGGGTTTCGCAGCACTGTCTGGGCGATGAAGACCAGCTTGGCGT</t>
  </si>
  <si>
    <t>CGGGTTTCGCAGCACTGTCTGGGCGATGAAGACC</t>
  </si>
  <si>
    <t>GCAGCACTGTCTGGGCGATG</t>
  </si>
  <si>
    <t>CCTGCAGGACTTTCGCAGCCGCCAGGAACGCACCGCACCCAGCTTGGCGT</t>
  </si>
  <si>
    <t>GGACTTTCGCAGCCGCCAGGAACGCACCGCACCC</t>
  </si>
  <si>
    <t>GCAGCCGCCAGGAACGCACC</t>
  </si>
  <si>
    <t>TGTTCTGGCGTTTCGCAGCTGCTCCTCATATTTGCTCAGAAGCTTGGCGT</t>
  </si>
  <si>
    <t>GGCGTTTCGCAGCTGCTCCTCATATTTGCTCAGA</t>
  </si>
  <si>
    <t>GCAGCTGCTCCTCATATTTG</t>
  </si>
  <si>
    <t>CTCTGACCGTTTTCGCAGCTTTGACGCCTTGCTGGCTGACAGCTTGGCGT</t>
  </si>
  <si>
    <t>CCGTTTTCGCAGCTTTGACGCCTTGCTGGCTGAC</t>
  </si>
  <si>
    <t>GCAGCTTTGACGCCTTGCTG</t>
  </si>
  <si>
    <t>CCCCACTCACTTTCGCAGGCAGCCAGCACCAGCTGGGCCTAGCTTGGCGT</t>
  </si>
  <si>
    <t>TCACTTTCGCAGGCAGCCAGCACCAGCTGGGCCT</t>
  </si>
  <si>
    <t>GCAGGCAGCCAGCACCAGCT</t>
  </si>
  <si>
    <t>AGCGTGCTCTTTTCGCAGGCGCAGGTGCTGGCCCTGGAGCAGCTTGGCGT</t>
  </si>
  <si>
    <t>CTCTTTTCGCAGGCGCAGGTGCTGGCCCTGGAGC</t>
  </si>
  <si>
    <t>GCAGGCGCAGGTGCTGGCCC</t>
  </si>
  <si>
    <t>GGTGGTGGGCTTTCGCAGGGGAAGGGGCAGGATCATTGGGAGCTTGGCGT</t>
  </si>
  <si>
    <t>GGGCTTTCGCAGGGGAAGGGGCAGGATCATTGGG</t>
  </si>
  <si>
    <t>GCAGGGGAAGGGGCAGGATC</t>
  </si>
  <si>
    <t>CAAGCTGTTGTTTCGCAGGTCCAGCACCTCCAGTGACACAAGCTTGGCGT</t>
  </si>
  <si>
    <t>GTTGTTTCGCAGGTCCAGCACCTCCAGTGACACA</t>
  </si>
  <si>
    <t>GCAGGTCCAGCACCTCCAGT</t>
  </si>
  <si>
    <t>ACGTGACGCTTTTCGCATCCAGTTCCTTGGCGAACAGATGAGCTTGGCGT</t>
  </si>
  <si>
    <t>CGCTTTTCGCATCCAGTTCCTTGGCGAACAGATG</t>
  </si>
  <si>
    <t>GCATCCAGTTCCTTGGCGAA</t>
  </si>
  <si>
    <t>TGGTGAAGCTTTTCGCATGAGTTGACTCTTCCTTTCATGAAGCTTGGCGT</t>
  </si>
  <si>
    <t>AGCTTTTCGCATGAGTTGACTCTTCCTTTCATGA</t>
  </si>
  <si>
    <t>GCATGAGTTGACTCTTCCTT</t>
  </si>
  <si>
    <t>TCCACGAGGCTTTCGCATTCGCATGGGCTCCGAAGCTCTGAGCTTGGCGT</t>
  </si>
  <si>
    <t>AGGCTTTCGCATTCGCATGGGCTCCGAAGCTCTG</t>
  </si>
  <si>
    <t>GCATTCGCATGGGCTCCGAA</t>
  </si>
  <si>
    <t>TGGGATTGGCTTTCGCCACCTGCCCCACTGGAACACCCGCAGCTTGGCGT</t>
  </si>
  <si>
    <t>TGGCTTTCGCCACCTGCCCCACTGGAACACCCGC</t>
  </si>
  <si>
    <t>GCCACCTGCCCCACTGGAAC</t>
  </si>
  <si>
    <t>GCTTACTCCTTTTCGCCACTCAGCTTGGCAATGTATTTCAAGCTTGGCGT</t>
  </si>
  <si>
    <t>TCCTTTTCGCCACTCAGCTTGGCAATGTATTTCA</t>
  </si>
  <si>
    <t>GCCACTCAGCTTGGCAATGT</t>
  </si>
  <si>
    <t>ATCTCTCGGATTTCGCCAGCCAGGAACATCTCGTCCACGAAGCTTGGCGT</t>
  </si>
  <si>
    <t>CGGATTTCGCCAGCCAGGAACATCTCGTCCACGA</t>
  </si>
  <si>
    <t>GCCAGCCAGGAACATCTCGT</t>
  </si>
  <si>
    <t>TGAAACGGGGTTTCGCCATGTTGGCCAGGCTGGTCTTGAAAGCTTGGCGT</t>
  </si>
  <si>
    <t>GGGGTTTCGCCATGTTGGCCAGGCTGGTCTTGAA</t>
  </si>
  <si>
    <t>GCCATGTTGGCCAGGCTGGT</t>
  </si>
  <si>
    <t>TGTCTCTCACTTTCGCCCAACCCTTGCAGGGCCTGAGTTCAGCTTGGCGT</t>
  </si>
  <si>
    <t>TCACTTTCGCCCAACCCTTGCAGGGCCTGAGTTC</t>
  </si>
  <si>
    <t>GCCCAACCCTTGCAGGGCCT</t>
  </si>
  <si>
    <t>GGTGCTGAGGTTTCGCCCAGGGTTCACCACCAGGAAGATGAGCTTGGCGT</t>
  </si>
  <si>
    <t>GAGGTTTCGCCCAGGGTTCACCACCAGGAAGATG</t>
  </si>
  <si>
    <t>GCCCAGGGTTCACCACCAGG</t>
  </si>
  <si>
    <t>AGTAGTGCCCTTTCGCCCAGTTGTTCCCTGCACCCGTCTGAGCTTGGCGT</t>
  </si>
  <si>
    <t>GCCCTTTCGCCCAGTTGTTCCCTGCACCCGTCTG</t>
  </si>
  <si>
    <t>GCCCAGTTGTTCCCTGCACC</t>
  </si>
  <si>
    <t>AGGGTGAAGGTTTCGCCCATGGTCTCCACCTCGGGATCCCAGCTTGGCGT</t>
  </si>
  <si>
    <t>AAGGTTTCGCCCATGGTCTCCACCTCGGGATCCC</t>
  </si>
  <si>
    <t>GCCCATGGTCTCCACCTCGG</t>
  </si>
  <si>
    <t>CTTTGGCCTCTTTCGCCCCCTTCTTTCCAGACTGCGCCCTAGCTTGGCGT</t>
  </si>
  <si>
    <t>CCTCTTTCGCCCCCTTCTTTCCAGACTGCGCCCT</t>
  </si>
  <si>
    <t>GCCCCCTTCTTTCCAGACTG</t>
  </si>
  <si>
    <t>CGCACAAAGCTTTCGCCCGAGCTGAACTGGAACGCACGTAAGCTTGGCGT</t>
  </si>
  <si>
    <t>AAGCTTTCGCCCGAGCTGAACTGGAACGCACGTA</t>
  </si>
  <si>
    <t>GCCCGAGCTGAACTGGAACG</t>
  </si>
  <si>
    <t>GGACCTCTTCTTTCGCCCTATCATTGGAGATGTTGACATCAGCTTGGCGT</t>
  </si>
  <si>
    <t>CTTCTTTCGCCCTATCATTGGAGATGTTGACATC</t>
  </si>
  <si>
    <t>GCCCTATCATTGGAGATGTT</t>
  </si>
  <si>
    <t>CGCGCTGAGGTTTCGCCCTGGCTACAACGACCCCATGTCAAGCTTGGCGT</t>
  </si>
  <si>
    <t>GAGGTTTCGCCCTGGCTACAACGACCCCATGTCA</t>
  </si>
  <si>
    <t>GCCCTGGCTACAACGACCCC</t>
  </si>
  <si>
    <t>TGAACTGCTTTTTCGCCCTTAGCGTGAAGATGGCCTCGGGAGCTTGGCGT</t>
  </si>
  <si>
    <t>GCTTTTTCGCCCTTAGCGTGAAGATGGCCTCGGG</t>
  </si>
  <si>
    <t>GCCCTTAGCGTGAAGATGGC</t>
  </si>
  <si>
    <t>ACTGCCCGTCTTTCGCCCTTCGTCTCGGTGCTTGGGGCTCAGCTTGGCGT</t>
  </si>
  <si>
    <t>CGTCTTTCGCCCTTCGTCTCGGTGCTTGGGGCTC</t>
  </si>
  <si>
    <t>GCCCTTCGTCTCGGTGCTTG</t>
  </si>
  <si>
    <t>TGAGAGTGCGTTTCGCCGACGCACTGGGGTTGGAGCTGGCAGCTTGGCGT</t>
  </si>
  <si>
    <t>TGCGTTTCGCCGACGCACTGGGGTTGGAGCTGGC</t>
  </si>
  <si>
    <t>GCCGACGCACTGGGGTTGGA</t>
  </si>
  <si>
    <t>GTTCCAGCACTTTCGCCGCAGCCTCCGCCACATCTTCCGCAGCTTGGCGT</t>
  </si>
  <si>
    <t>GCACTTTCGCCGCAGCCTCCGCCACATCTTCCGC</t>
  </si>
  <si>
    <t>GCCGCAGCCTCCGCCACATC</t>
  </si>
  <si>
    <t>AAGCAGCATCTTTCGCCGGATGAAGCCAGACTGAGCCGCCAGCTTGGCGT</t>
  </si>
  <si>
    <t>CATCTTTCGCCGGATGAAGCCAGACTGAGCCGCC</t>
  </si>
  <si>
    <t>GCCGGATGAAGCCAGACTGA</t>
  </si>
  <si>
    <t>GCGAACGGCTTTTCGCCGGTGTGCGAGCGCATGTGACCCTAGCTTGGCGT</t>
  </si>
  <si>
    <t>GGCTTTTCGCCGGTGTGCGAGCGCATGTGACCCT</t>
  </si>
  <si>
    <t>GCCGGTGTGCGAGCGCATGT</t>
  </si>
  <si>
    <t>GGGTAGGGCTTTTCGCCGGTGTGTGTCCTCTGATGACGCGAGCTTGGCGT</t>
  </si>
  <si>
    <t>GGCTTTTCGCCGGTGTGTGTCCTCTGATGACGCG</t>
  </si>
  <si>
    <t>GCCGGTGTGTGTCCTCTGAT</t>
  </si>
  <si>
    <t>TGGAAGCTGATTTCGCCGTCGCCGTCGCTGTCAACCTCGGAGCTTGGCGT</t>
  </si>
  <si>
    <t>CTGATTTCGCCGTCGCCGTCGCTGTCAACCTCGG</t>
  </si>
  <si>
    <t>GCCGTCGCCGTCGCTGTCAA</t>
  </si>
  <si>
    <t>AGCAGGTAGCTTTCGCCGTCGCGCTCCACCACGCCGTGGAAGCTTGGCGT</t>
  </si>
  <si>
    <t>TAGCTTTCGCCGTCGCGCTCCACCACGCCGTGGA</t>
  </si>
  <si>
    <t>GCCGTCGCGCTCCACCACGC</t>
  </si>
  <si>
    <t>GCTCTTCTTGTTTCGCCGTCGCTCCTGGTCCAAGTCCTCAAGCTTGGCGT</t>
  </si>
  <si>
    <t>CTTGTTTCGCCGTCGCTCCTGGTCCAAGTCCTCA</t>
  </si>
  <si>
    <t>GCCGTCGCTCCTGGTCCAAG</t>
  </si>
  <si>
    <t>TCCACTACTTTTTCGCCGTCTCCACCCTGAATTCCCTGCTAGCTTGGCGT</t>
  </si>
  <si>
    <t>ACTTTTTCGCCGTCTCCACCCTGAATTCCCTGCT</t>
  </si>
  <si>
    <t>GCCGTCTCCACCCTGAATTC</t>
  </si>
  <si>
    <t>TGCCCTGGTGTTTCGCCGTTCCAGTGCCCCCTGCTGCAGAAGCTTGGCGT</t>
  </si>
  <si>
    <t>GGTGTTTCGCCGTTCCAGTGCCCCCTGCTGCAGA</t>
  </si>
  <si>
    <t>GCCGTTCCAGTGCCCCCTGC</t>
  </si>
  <si>
    <t>CGGCGGATTCTTTCGCCGTTCGCTGCTGCTCAGCGGGCTCAGCTTGGCGT</t>
  </si>
  <si>
    <t>ATTCTTTCGCCGTTCGCTGCTGCTCAGCGGGCTC</t>
  </si>
  <si>
    <t>GCCGTTCGCTGCTGCTCAGC</t>
  </si>
  <si>
    <t>TGGAAGCTACTTTCGCCTAAACAAGGACACTTGCCATCCCAGCTTGGCGT</t>
  </si>
  <si>
    <t>CTACTTTCGCCTAAACAAGGACACTTGCCATCCC</t>
  </si>
  <si>
    <t>GCCTAAACAAGGACACTTGC</t>
  </si>
  <si>
    <t>GCTCCAGCTCTTTCGCCTCCATCAGCAGGGCCGTCACGTTAGCTTGGCGT</t>
  </si>
  <si>
    <t>GCTCTTTCGCCTCCATCAGCAGGGCCGTCACGTT</t>
  </si>
  <si>
    <t>GCCTCCATCAGCAGGGCCGT</t>
  </si>
  <si>
    <t>TCCAGCTTCCTTTCGCCTCCCTACAAGGAGAGCTCCCACCAGCTTGGCGT</t>
  </si>
  <si>
    <t>TTCCTTTCGCCTCCCTACAAGGAGAGCTCCCACC</t>
  </si>
  <si>
    <t>GCCTCCCTACAAGGAGAGCT</t>
  </si>
  <si>
    <t>CCACCTTCTGTTTCGCCTCCTGACTGGCCCGCAGGCCCTGAGCTTGGCGT</t>
  </si>
  <si>
    <t>TCTGTTTCGCCTCCTGACTGGCCCGCAGGCCCTG</t>
  </si>
  <si>
    <t>GCCTCCTGACTGGCCCGCAG</t>
  </si>
  <si>
    <t>CCTTCAGCACTTTCGCCTGAAGTTTCCACTCTGCTGCCTGAGCTTGGCGT</t>
  </si>
  <si>
    <t>GCACTTTCGCCTGAAGTTTCCACTCTGCTGCCTG</t>
  </si>
  <si>
    <t>GCCTGAAGTTTCCACTCTGC</t>
  </si>
  <si>
    <t>GCCCCGTACCTTTCGCCTGGAGCTGGCGGTGATAGTCAGCAGCTTGGCGT</t>
  </si>
  <si>
    <t>TACCTTTCGCCTGGAGCTGGCGGTGATAGTCAGC</t>
  </si>
  <si>
    <t>GCCTGGAGCTGGCGGTGATA</t>
  </si>
  <si>
    <t>CAGCTTACCATTTCGCCTTTACCACCAGGACTACCATTAAAGCTTGGCGT</t>
  </si>
  <si>
    <t>ACCATTTCGCCTTTACCACCAGGACTACCATTAA</t>
  </si>
  <si>
    <t>GCCTTTACCACCAGGACTAC</t>
  </si>
  <si>
    <t>TCGCGCTGGCTTTCGCCTTTTCATACCGGAGGAGCTGTCTAGCTTGGCGT</t>
  </si>
  <si>
    <t>TGGCTTTCGCCTTTTCATACCGGAGGAGCTGTCT</t>
  </si>
  <si>
    <t>GCCTTTTCATACCGGAGGAG</t>
  </si>
  <si>
    <t>TTGGCAGCTTTTTCGCGCCCTCTCGGGACATGTACAGCCAAGCTTGGCGT</t>
  </si>
  <si>
    <t>GCTTTTTCGCGCCCTCTCGGGACATGTACAGCCA</t>
  </si>
  <si>
    <t>GCGCCCTCTCGGGACATGTA</t>
  </si>
  <si>
    <t>CGGAGACGCGTTTCGCGCGCCTCTGGATCCTCACCTGGTCAGCTTGGCGT</t>
  </si>
  <si>
    <t>CGCGTTTCGCGCGCCTCTGGATCCTCACCTGGTC</t>
  </si>
  <si>
    <t>GCGCGCCTCTGGATCCTCAC</t>
  </si>
  <si>
    <t>GGTTCATGAGTTTCGCGCTCTCTCCGATGGCGTCCTCGATAGCTTGGCGT</t>
  </si>
  <si>
    <t>TGAGTTTCGCGCTCTCTCCGATGGCGTCCTCGAT</t>
  </si>
  <si>
    <t>GCGCTCTCTCCGATGGCGTC</t>
  </si>
  <si>
    <t>GCCGCGCTCTTTTCGCGGATCTTCGGGAAGAAGCAGATGCAGCTTGGCGT</t>
  </si>
  <si>
    <t>CTCTTTTCGCGGATCTTCGGGAAGAAGCAGATGC</t>
  </si>
  <si>
    <t>GCGGATCTTCGGGAAGAAGC</t>
  </si>
  <si>
    <t>CCTGCTTCTGTTTCGCGGATGTCCGGGAGGTGCAGTGGCTAGCTTGGCGT</t>
  </si>
  <si>
    <t>TCTGTTTCGCGGATGTCCGGGAGGTGCAGTGGCT</t>
  </si>
  <si>
    <t>GCGGATGTCCGGGAGGTGCA</t>
  </si>
  <si>
    <t>AGCAGCTTGATTTCGCGGCGTTGCCGCTGGCTCTCTGAGCAGCTTGGCGT</t>
  </si>
  <si>
    <t>TTGATTTCGCGGCGTTGCCGCTGGCTCTCTGAGC</t>
  </si>
  <si>
    <t>GCGGCGTTGCCGCTGGCTCT</t>
  </si>
  <si>
    <t>TGCCATCTGTTTTCGCGGCTGCGGCAGCAGGAACCCAGGGAGCTTGGCGT</t>
  </si>
  <si>
    <t>CTGTTTTCGCGGCTGCGGCAGCAGGAACCCAGGG</t>
  </si>
  <si>
    <t>GCGGCTGCGGCAGCAGGAAC</t>
  </si>
  <si>
    <t>ATCTTGGTGATTTCGCGGCTGGCCCGGGAGCCCCAAAAGAAGCTTGGCGT</t>
  </si>
  <si>
    <t>GTGATTTCGCGGCTGGCCCGGGAGCCCCAAAAGA</t>
  </si>
  <si>
    <t>GCGGCTGGCCCGGGAGCCCC</t>
  </si>
  <si>
    <t>TCAACCCACGTTTCGCGGGTCCTTCCACAGCAGCCGCACCAGCTTGGCGT</t>
  </si>
  <si>
    <t>CACGTTTCGCGGGTCCTTCCACAGCAGCCGCACC</t>
  </si>
  <si>
    <t>GCGGGTCCTTCCACAGCAGC</t>
  </si>
  <si>
    <t>TGCTCTTCTATTTCGCGGTGGGGCTGCTGTCGGCGCTGCTAGCTTGGCGT</t>
  </si>
  <si>
    <t>TCTATTTCGCGGTGGGGCTGCTGTCGGCGCTGCT</t>
  </si>
  <si>
    <t>GCGGTGGGGCTGCTGTCGGC</t>
  </si>
  <si>
    <t>GATTCTCAAGTTTCGCGTTGGGGCTGGGGATGGGGCTCGGAGCTTGGCGT</t>
  </si>
  <si>
    <t>CAAGTTTCGCGTTGGGGCTGGGGATGGGGCTCGG</t>
  </si>
  <si>
    <t>GCGTTGGGGCTGGGGATGGG</t>
  </si>
  <si>
    <t>ACAGCTGGTGTTTCGCTACCACGTGGTTGGCTGTCGGCGGAGCTTGGCGT</t>
  </si>
  <si>
    <t>GGTGTTTCGCTACCACGTGGTTGGCTGTCGGCGG</t>
  </si>
  <si>
    <t>GCTACCACGTGGTTGGCTGT</t>
  </si>
  <si>
    <t>ATGTCCGTTCTTTCGCTATGGGGATATCTTCTTCCACCGCAGCTTGGCGT</t>
  </si>
  <si>
    <t>GTTCTTTCGCTATGGGGATATCTTCTTCCACCGC</t>
  </si>
  <si>
    <t>GCTATGGGGATATCTTCTTC</t>
  </si>
  <si>
    <t>TTACCGACGATTTCGCTCAGAAGGACGCTGCCGTTGGCATAGCTTGGCGT</t>
  </si>
  <si>
    <t>ACGATTTCGCTCAGAAGGACGCTGCCGTTGGCAT</t>
  </si>
  <si>
    <t>GCTCAGAAGGACGCTGCCGT</t>
  </si>
  <si>
    <t>TTCTTCACGTTTTCGCTCATACTTTCTCCGATGTTCTGCAAGCTTGGCGT</t>
  </si>
  <si>
    <t>ACGTTTTCGCTCATACTTTCTCCGATGTTCTGCA</t>
  </si>
  <si>
    <t>GCTCATACTTTCTCCGATGT</t>
  </si>
  <si>
    <t>GCGTCGCTGTTTTCGCTCCAGGCAGGCGGCAAAAGCACAGAGCTTGGCGT</t>
  </si>
  <si>
    <t>CTGTTTTCGCTCCAGGCAGGCGGCAAAAGCACAG</t>
  </si>
  <si>
    <t>GCTCCAGGCAGGCGGCAAAA</t>
  </si>
  <si>
    <t>GGTCTCCCTCTTTCGCTCCATCCTGCTGTTCCTCACTCGCAGCTTGGCGT</t>
  </si>
  <si>
    <t>CCTCTTTCGCTCCATCCTGCTGTTCCTCACTCGC</t>
  </si>
  <si>
    <t>GCTCCATCCTGCTGTTCCTC</t>
  </si>
  <si>
    <t>ATGCATGCGGTTTCGCTCGCGGTTGTTGGCCTTCAGTCTAAGCTTGGCGT</t>
  </si>
  <si>
    <t>GCGGTTTCGCTCGCGGTTGTTGGCCTTCAGTCTA</t>
  </si>
  <si>
    <t>GCTCGCGGTTGTTGGCCTTC</t>
  </si>
  <si>
    <t>CCTCTTTCTCTTTCGCTCGGATGTCATTCAAGAATTGGTAAGCTTGGCGT</t>
  </si>
  <si>
    <t>TCTCTTTCGCTCGGATGTCATTCAAGAATTGGTA</t>
  </si>
  <si>
    <t>GCTCGGATGTCATTCAAGAA</t>
  </si>
  <si>
    <t>CGCTTGGAGGTTTCGCTCTGGCTGCCACAGAAAGGGACATAGCTTGGCGT</t>
  </si>
  <si>
    <t>GAGGTTTCGCTCTGGCTGCCACAGAAAGGGACAT</t>
  </si>
  <si>
    <t>GCTCTGGCTGCCACAGAAAG</t>
  </si>
  <si>
    <t>TGCCTGTAACTTTCGCTCTGGGACCTTGGCAGACCTGCTGAGCTTGGCGT</t>
  </si>
  <si>
    <t>TAACTTTCGCTCTGGGACCTTGGCAGACCTGCTG</t>
  </si>
  <si>
    <t>GCTCTGGGACCTTGGCAGAC</t>
  </si>
  <si>
    <t>CGAGACGGAGTTTCGCTCTTATCGCCCAGGCTGAAGTGCAAGCTTGGCGT</t>
  </si>
  <si>
    <t>GGAGTTTCGCTCTTATCGCCCAGGCTGAAGTGCA</t>
  </si>
  <si>
    <t>GCTCTTATCGCCCAGGCTGA</t>
  </si>
  <si>
    <t>CGAGATGGAGTTTCGCTCTTGTTGCCTAGGCTGGAGTGCAAGCTTGGCGT</t>
  </si>
  <si>
    <t>GGAGTTTCGCTCTTGTTGCCTAGGCTGGAGTGCA</t>
  </si>
  <si>
    <t>GCTCTTGTTGCCTAGGCTGG</t>
  </si>
  <si>
    <t>TACTTCTTTCTTTCGCTCTTTCCGGCTTGCCTTCTCCTCCAGCTTGGCGT</t>
  </si>
  <si>
    <t>TTTCTTTCGCTCTTTCCGGCTTGCCTTCTCCTCC</t>
  </si>
  <si>
    <t>GCTCTTTCCGGCTTGCCTTC</t>
  </si>
  <si>
    <t>TTTGGCTGCCTTTCGCTGCAGGTACCGGGCTTCGATCTCCAGCTTGGCGT</t>
  </si>
  <si>
    <t>TGCCTTTCGCTGCAGGTACCGGGCTTCGATCTCC</t>
  </si>
  <si>
    <t>GCTGCAGGTACCGGGCTTCG</t>
  </si>
  <si>
    <t>TCCATAGTCTTTTCGCTGCCCGGTGGTTTGGCAGTTTGAAAGCTTGGCGT</t>
  </si>
  <si>
    <t>GTCTTTTCGCTGCCCGGTGGTTTGGCAGTTTGAA</t>
  </si>
  <si>
    <t>GCTGCCCGGTGGTTTGGCAG</t>
  </si>
  <si>
    <t>CCACTTCAGGTTTCGCTGCCGGCTCGGAGCTGGTTGACAGAGCTTGGCGT</t>
  </si>
  <si>
    <t>CAGGTTTCGCTGCCGGCTCGGAGCTGGTTGACAG</t>
  </si>
  <si>
    <t>GCTGCCGGCTCGGAGCTGGT</t>
  </si>
  <si>
    <t>CTAGCACTCCTTTCGCTGCTCCTCCCGCCATTTGAGGGCCAGCTTGGCGT</t>
  </si>
  <si>
    <t>CTCCTTTCGCTGCTCCTCCCGCCATTTGAGGGCC</t>
  </si>
  <si>
    <t>GCTGCTCCTCCCGCCATTTG</t>
  </si>
  <si>
    <t>ACATATGGTTTTTCGCTGCTGATCTCTTTCTTTTTAAAATAGCTTGGCGT</t>
  </si>
  <si>
    <t>GGTTTTTCGCTGCTGATCTCTTTCTTTTTAAAAT</t>
  </si>
  <si>
    <t>GCTGCTGATCTCTTTCTTTT</t>
  </si>
  <si>
    <t>TTGATCTTCATTTCGCTGCTGCTGTGCCTGTCGGGCATGTAGCTTGGCGT</t>
  </si>
  <si>
    <t>TTCATTTCGCTGCTGCTGTGCCTGTCGGGCATGT</t>
  </si>
  <si>
    <t>GCTGCTGCTGTGCCTGTCGG</t>
  </si>
  <si>
    <t>TGAACCCACATTTCGCTGGACCTCACTGACCCGGGAGCTGAGCTTGGCGT</t>
  </si>
  <si>
    <t>CACATTTCGCTGGACCTCACTGACCCGGGAGCTG</t>
  </si>
  <si>
    <t>GCTGGACCTCACTGACCCGG</t>
  </si>
  <si>
    <t>GACTCCGCCTTTTCGCTGGACTTCTGTGGCAGCGCGACATAGCTTGGCGT</t>
  </si>
  <si>
    <t>GCCTTTTCGCTGGACTTCTGTGGCAGCGCGACAT</t>
  </si>
  <si>
    <t>GCTGGACTTCTGTGGCAGCG</t>
  </si>
  <si>
    <t>CGGCCGCCTCTTTCGCTGGCCCGACCTGCAGCACGCCGTGAGCTTGGCGT</t>
  </si>
  <si>
    <t>CCTCTTTCGCTGGCCCGACCTGCAGCACGCCGTG</t>
  </si>
  <si>
    <t>GCTGGCCCGACCTGCAGCAC</t>
  </si>
  <si>
    <t>TCCTCACTCTTTTCGCTGGGGATGTCTTCCTTGCAGGCCGAGCTTGGCGT</t>
  </si>
  <si>
    <t>CTCTTTTCGCTGGGGATGTCTTCCTTGCAGGCCG</t>
  </si>
  <si>
    <t>GCTGGGGATGTCTTCCTTGC</t>
  </si>
  <si>
    <t>GCCTCGCGGGTTTCGCTGTCCGGACAGGAGCTGCCTCCGTAGCTTGGCGT</t>
  </si>
  <si>
    <t>CGGGTTTCGCTGTCCGGACAGGAGCTGCCTCCGT</t>
  </si>
  <si>
    <t>GCTGTCCGGACAGGAGCTGC</t>
  </si>
  <si>
    <t>ATGTGCATTGTTTCGCTTAGTTAGAATGTCAATGATGGTTAGCTTGGCGT</t>
  </si>
  <si>
    <t>ATTGTTTCGCTTAGTTAGAATGTCAATGATGGTT</t>
  </si>
  <si>
    <t>GCTTAGTTAGAATGTCAATG</t>
  </si>
  <si>
    <t>ACTTTCCTGTTTTCGCTTCAAGGGCCAGGGTGAGGTTTCCAGCTTGGCGT</t>
  </si>
  <si>
    <t>CTGTTTTCGCTTCAAGGGCCAGGGTGAGGTTTCC</t>
  </si>
  <si>
    <t>GCTTCAAGGGCCAGGGTGAG</t>
  </si>
  <si>
    <t>GACCACTAGCTTTCGCTTCCCCCAGCTGGTCTCCAATAGTAGCTTGGCGT</t>
  </si>
  <si>
    <t>TAGCTTTCGCTTCCCCCAGCTGGTCTCCAATAGT</t>
  </si>
  <si>
    <t>GCTTCCCCCAGCTGGTCTCC</t>
  </si>
  <si>
    <t>GTGACTCCTTTTTCGCTTCCCTGTTTTAGCTGCTGGCGACAGCTTGGCGT</t>
  </si>
  <si>
    <t>CCTTTTTCGCTTCCCTGTTTTAGCTGCTGGCGAC</t>
  </si>
  <si>
    <t>GCTTCCCTGTTTTAGCTGCT</t>
  </si>
  <si>
    <t>GCTTCTCCGGTTTCGCTTCTGCTATGAGCGCTCTGGCTGGAGCTTGGCGT</t>
  </si>
  <si>
    <t>CCGGTTTCGCTTCTGCTATGAGCGCTCTGGCTGG</t>
  </si>
  <si>
    <t>GCTTCTGCTATGAGCGCTCT</t>
  </si>
  <si>
    <t>TTACCAGTTCTTTCGCTTCTTCAAGCTGTTTCTCCACATTAGCTTGGCGT</t>
  </si>
  <si>
    <t>GTTCTTTCGCTTCTTCAAGCTGTTTCTCCACATT</t>
  </si>
  <si>
    <t>GCTTCTTCAAGCTGTTTCTC</t>
  </si>
  <si>
    <t>GGAAGAACCTTTTCGCTTCTTTGCCCCGAAGCCGCCTGTCAGCTTGGCGT</t>
  </si>
  <si>
    <t>ACCTTTTCGCTTCTTTGCCCCGAAGCCGCCTGTC</t>
  </si>
  <si>
    <t>GCTTCTTTGCCCCGAAGCCG</t>
  </si>
  <si>
    <t>TGTCCGTTGCTTTCGCTTGAGCAGGGGACTGTGGACAAAGAGCTTGGCGT</t>
  </si>
  <si>
    <t>TTGCTTTCGCTTGAGCAGGGGACTGTGGACAAAG</t>
  </si>
  <si>
    <t>GCTTGAGCAGGGGACTGTGG</t>
  </si>
  <si>
    <t>CCGCTCATGCTTTCGCTTGCGGTGCTGCAAGTCCTGCTCGAGCTTGGCGT</t>
  </si>
  <si>
    <t>ATGCTTTCGCTTGCGGTGCTGCAAGTCCTGCTCG</t>
  </si>
  <si>
    <t>GCTTGCGGTGCTGCAAGTCC</t>
  </si>
  <si>
    <t>TGATAAGCGCTTTCGCTTGGCGCTGGGCAGCTTCGTGGAGAGCTTGGCGT</t>
  </si>
  <si>
    <t>GCGCTTTCGCTTGGCGCTGGGCAGCTTCGTGGAG</t>
  </si>
  <si>
    <t>GCTTGGCGCTGGGCAGCTTC</t>
  </si>
  <si>
    <t>TACTCTTTCTTTTCGCTTTCTCATTTCTTCTTCCAGCTTAAGCTTGGCGT</t>
  </si>
  <si>
    <t>TTCTTTTCGCTTTCTCATTTCTTCTTCCAGCTTA</t>
  </si>
  <si>
    <t>GCTTTCTCATTTCTTCTTCC</t>
  </si>
  <si>
    <t>CCCCCTTCATTTTCGCTTTCTTGGCTTCCAATTCAGCCTAAGCTTGGCGT</t>
  </si>
  <si>
    <t>TCATTTTCGCTTTCTTGGCTTCCAATTCAGCCTA</t>
  </si>
  <si>
    <t>GCTTTCTTGGCTTCCAATTC</t>
  </si>
  <si>
    <t>CTACGACCCCTTTCGCTTTGACCCAGAGAACATCAAGGAGAGCTTGGCGT</t>
  </si>
  <si>
    <t>CCCCTTTCGCTTTGACCCAGAGAACATCAAGGAG</t>
  </si>
  <si>
    <t>GCTTTGACCCAGAGAACATC</t>
  </si>
  <si>
    <t>TCGGTGCAGGTTTCGCTTTGTTTGCTTGTTTGGAGATGAGAGCTTGGCGT</t>
  </si>
  <si>
    <t>CAGGTTTCGCTTTGTTTGCTTGTTTGGAGATGAG</t>
  </si>
  <si>
    <t>GCTTTGTTTGCTTGTTTGGA</t>
  </si>
  <si>
    <t>CAGGGACCTCTTTCGCTTTTCCTGCTCTCCTTCCTCGATGAGCTTGGCGT</t>
  </si>
  <si>
    <t>CCTCTTTCGCTTTTCCTGCTCTCCTTCCTCGATG</t>
  </si>
  <si>
    <t>GCTTTTCCTGCTCTCCTTCC</t>
  </si>
  <si>
    <t>CAGCTGATGATTTCGGAAACGCGCTCCTGGCCGTCGGCGCAGCTTGGCGT</t>
  </si>
  <si>
    <t>ATGATTTCGGAAACGCGCTCCTGGCCGTCGGCGC</t>
  </si>
  <si>
    <t>GGAAACGCGCTCCTGGCCGT</t>
  </si>
  <si>
    <t>GTACAGATCTTTTCGGAACGTCAGACCAATCACTTCCAAGAGCTTGGCGT</t>
  </si>
  <si>
    <t>ATCTTTTCGGAACGTCAGACCAATCACTTCCAAG</t>
  </si>
  <si>
    <t>GGAACGTCAGACCAATCACT</t>
  </si>
  <si>
    <t>TAGGCGGCCATTTCGGAAGACGAGCAGTTGCAGGGTGCAGAGCTTGGCGT</t>
  </si>
  <si>
    <t>GCCATTTCGGAAGACGAGCAGTTGCAGGGTGCAG</t>
  </si>
  <si>
    <t>GGAAGACGAGCAGTTGCAGG</t>
  </si>
  <si>
    <t>AACTCACAGCTTTCGGAAGGTACTGACAGCCATGGCTGTGAGCTTGGCGT</t>
  </si>
  <si>
    <t>CAGCTTTCGGAAGGTACTGACAGCCATGGCTGTG</t>
  </si>
  <si>
    <t>GGAAGGTACTGACAGCCATG</t>
  </si>
  <si>
    <t>GCAGCCCACCTTTCGGAAGTGCCTGAGGGCTGCAGGGCTTAGCTTGGCGT</t>
  </si>
  <si>
    <t>CACCTTTCGGAAGTGCCTGAGGGCTGCAGGGCTT</t>
  </si>
  <si>
    <t>GGAAGTGCCTGAGGGCTGCA</t>
  </si>
  <si>
    <t>CTCAAAGTCTTTTCGGACACACTCTTCATTTACGACCTGCAGCTTGGCGT</t>
  </si>
  <si>
    <t>GTCTTTTCGGACACACTCTTCATTTACGACCTGC</t>
  </si>
  <si>
    <t>GGACACACTCTTCATTTACG</t>
  </si>
  <si>
    <t>GCCCGCCGGCTTTCGGACAGCTGCTCCTGGAGACTGGCCAAGCTTGGCGT</t>
  </si>
  <si>
    <t>CGGCTTTCGGACAGCTGCTCCTGGAGACTGGCCA</t>
  </si>
  <si>
    <t>GGACAGCTGCTCCTGGAGAC</t>
  </si>
  <si>
    <t>AGGCGGTTATTTTCGGACAGGAGGTCTCTGTTCCTGGTTTAGCTTGGCGT</t>
  </si>
  <si>
    <t>TTATTTTCGGACAGGAGGTCTCTGTTCCTGGTTT</t>
  </si>
  <si>
    <t>GGACAGGAGGTCTCTGTTCC</t>
  </si>
  <si>
    <t>GTTCTTGCGTTTTCGGACCAGCCTTCGCCGTCTATGAGTGAGCTTGGCGT</t>
  </si>
  <si>
    <t>GCGTTTTCGGACCAGCCTTCGCCGTCTATGAGTG</t>
  </si>
  <si>
    <t>GGACCAGCCTTCGCCGTCTA</t>
  </si>
  <si>
    <t>TACAGCCCAGTTTCGGACCCACTGTGACCTCCTGCCACCTAGCTTGGCGT</t>
  </si>
  <si>
    <t>CCAGTTTCGGACCCACTGTGACCTCCTGCCACCT</t>
  </si>
  <si>
    <t>GGACCCACTGTGACCTCCTG</t>
  </si>
  <si>
    <t>TCAGACGCTGTTTCGGACCCAGATCATCCGGAGCTGCGAGAGCTTGGCGT</t>
  </si>
  <si>
    <t>GCTGTTTCGGACCCAGATCATCCGGAGCTGCGAG</t>
  </si>
  <si>
    <t>GGACCCAGATCATCCGGAGC</t>
  </si>
  <si>
    <t>AAGCTGCTGCTTTCGGACCTCTCCCCCGGAGCTCTCCCTAAGCTTGGCGT</t>
  </si>
  <si>
    <t>CTGCTTTCGGACCTCTCCCCCGGAGCTCTCCCTA</t>
  </si>
  <si>
    <t>GGACCTCTCCCCCGGAGCTC</t>
  </si>
  <si>
    <t>GTCCAGCTGCTTTCGGACCTTCTCCAGCTCATGGATAGTCAGCTTGGCGT</t>
  </si>
  <si>
    <t>CTGCTTTCGGACCTTCTCCAGCTCATGGATAGTC</t>
  </si>
  <si>
    <t>GGACCTTCTCCAGCTCATGG</t>
  </si>
  <si>
    <t>CCCAGTTCTTTTTCGGAGCTGTCAGTGTGTGTTTTGGCCTAGCTTGGCGT</t>
  </si>
  <si>
    <t>TCTTTTTCGGAGCTGTCAGTGTGTGTTTTGGCCT</t>
  </si>
  <si>
    <t>GGAGCTGTCAGTGTGTGTTT</t>
  </si>
  <si>
    <t>TCACAGATGATTTCGGAGGCGTATGGCTGAGCAGCCGGGCAGCTTGGCGT</t>
  </si>
  <si>
    <t>ATGATTTCGGAGGCGTATGGCTGAGCAGCCGGGC</t>
  </si>
  <si>
    <t>GGAGGCGTATGGCTGAGCAG</t>
  </si>
  <si>
    <t>TGCTCCTCATTTTCGGAGTCACTGGCTTGGTGCCTTGGGGAGCTTGGCGT</t>
  </si>
  <si>
    <t>TCATTTTCGGAGTCACTGGCTTGGTGCCTTGGGG</t>
  </si>
  <si>
    <t>GGAGTCACTGGCTTGGTGCC</t>
  </si>
  <si>
    <t>CCTGGTCAGCTTTCGGAGTCTTTTCTGAACTCCACACAACAGCTTGGCGT</t>
  </si>
  <si>
    <t>CAGCTTTCGGAGTCTTTTCTGAACTCCACACAAC</t>
  </si>
  <si>
    <t>GGAGTCTTTTCTGAACTCCA</t>
  </si>
  <si>
    <t>AAAGAAGGATTTTCGGAGTGTCCGCTTGCGGGACCTGGGGAGCTTGGCGT</t>
  </si>
  <si>
    <t>GGATTTTCGGAGTGTCCGCTTGCGGGACCTGGGG</t>
  </si>
  <si>
    <t>GGAGTGTCCGCTTGCGGGAC</t>
  </si>
  <si>
    <t>TACGCAGATCTTTCGGATACCGAGCTGACCACCTTGCTGCAGCTTGGCGT</t>
  </si>
  <si>
    <t>GATCTTTCGGATACCGAGCTGACCACCTTGCTGC</t>
  </si>
  <si>
    <t>GGATACCGAGCTGACCACCT</t>
  </si>
  <si>
    <t>TAAAGTCCGGTTTCGGATCGCGTCCTCTCACAGTGGGCGAAGCTTGGCGT</t>
  </si>
  <si>
    <t>CCGGTTTCGGATCGCGTCCTCTCACAGTGGGCGA</t>
  </si>
  <si>
    <t>GGATCGCGTCCTCTCACAGT</t>
  </si>
  <si>
    <t>TTTCTGAAGCTTTCGGATCTCCTTTAGCCAACCTTGTCTCAGCTTGGCGT</t>
  </si>
  <si>
    <t>AAGCTTTCGGATCTCCTTTAGCCAACCTTGTCTC</t>
  </si>
  <si>
    <t>GGATCTCCTTTAGCCAACCT</t>
  </si>
  <si>
    <t>TGGAAACTCTTTTCGGATCTGATGGATATCTCCAGGAAGTAGCTTGGCGT</t>
  </si>
  <si>
    <t>CTCTTTTCGGATCTGATGGATATCTCCAGGAAGT</t>
  </si>
  <si>
    <t>GGATCTGATGGATATCTCCA</t>
  </si>
  <si>
    <t>GTTTTCCAGTTTTCGGATCTTCCTTTTCAAGCGCTCCTTTAGCTTGGCGT</t>
  </si>
  <si>
    <t>CAGTTTTCGGATCTTCCTTTTCAAGCGCTCCTTT</t>
  </si>
  <si>
    <t>GGATCTTCCTTTTCAAGCGC</t>
  </si>
  <si>
    <t>TTGAGCATAGTTTCGGATGGTTTCATGATCTTCATTTGCTAGCTTGGCGT</t>
  </si>
  <si>
    <t>ATAGTTTCGGATGGTTTCATGATCTTCATTTGCT</t>
  </si>
  <si>
    <t>GGATGGTTTCATGATCTTCA</t>
  </si>
  <si>
    <t>AGTCCCCCGTTTTCGGATGTTCTTCTTGGCCAGGTAGATGAGCTTGGCGT</t>
  </si>
  <si>
    <t>CCGTTTTCGGATGTTCTTCTTGGCCAGGTAGATG</t>
  </si>
  <si>
    <t>GGATGTTCTTCTTGGCCAGG</t>
  </si>
  <si>
    <t>CTCATTGTGGTTTCGGATTCTGAGGTGGCCCTGTCTTGGAAGCTTGGCGT</t>
  </si>
  <si>
    <t>GTGGTTTCGGATTCTGAGGTGGCCCTGTCTTGGA</t>
  </si>
  <si>
    <t>GGATTCTGAGGTGGCCCTGT</t>
  </si>
  <si>
    <t>CGTTAGGCGATTTCGGCAACAATTTACACAGCTGGCTGGAAGCTTGGCGT</t>
  </si>
  <si>
    <t>GCGATTTCGGCAACAATTTACACAGCTGGCTGGA</t>
  </si>
  <si>
    <t>GGCAACAATTTACACAGCTG</t>
  </si>
  <si>
    <t>CGGAAAGGCGTTTCGGCACAGCGTCTGCACCCAGGCTGCAAGCTTGGCGT</t>
  </si>
  <si>
    <t>GGCGTTTCGGCACAGCGTCTGCACCCAGGCTGCA</t>
  </si>
  <si>
    <t>GGCACAGCGTCTGCACCCAG</t>
  </si>
  <si>
    <t>TGCGCGGCCTTTTCGGCACAGCTCCACGGGGTCTGGGTGGAGCTTGGCGT</t>
  </si>
  <si>
    <t>GCCTTTTCGGCACAGCTCCACGGGGTCTGGGTGG</t>
  </si>
  <si>
    <t>GGCACAGCTCCACGGGGTCT</t>
  </si>
  <si>
    <t>TACCGGGTACTTTCGGCACTCGGCCTCCAGGGCGCGTATCAGCTTGGCGT</t>
  </si>
  <si>
    <t>GTACTTTCGGCACTCGGCCTCCAGGGCGCGTATC</t>
  </si>
  <si>
    <t>GGCACTCGGCCTCCAGGGCG</t>
  </si>
  <si>
    <t>GGAACACATGTTTCGGCAGCTGAGATTCGAAAGCACCATGAGCTTGGCGT</t>
  </si>
  <si>
    <t>CATGTTTCGGCAGCTGAGATTCGAAAGCACCATG</t>
  </si>
  <si>
    <t>GGCAGCTGAGATTCGAAAGC</t>
  </si>
  <si>
    <t>AGGTTCTCAATTTCGGCAGCTGCACCTGACCACCGTTCATAGCTTGGCGT</t>
  </si>
  <si>
    <t>TCAATTTCGGCAGCTGCACCTGACCACCGTTCAT</t>
  </si>
  <si>
    <t>GGCAGCTGCACCTGACCACC</t>
  </si>
  <si>
    <t>ATCATCTGGATTTCGGCAGTAATTCTCATTCAGCTTACTTAGCTTGGCGT</t>
  </si>
  <si>
    <t>TGGATTTCGGCAGTAATTCTCATTCAGCTTACTT</t>
  </si>
  <si>
    <t>GGCAGTAATTCTCATTCAGC</t>
  </si>
  <si>
    <t>TCGCGCCCCTTTTCGGCATCGCACAGGTGGTCTACTTCCTAGCTTGGCGT</t>
  </si>
  <si>
    <t>CCCTTTTCGGCATCGCACAGGTGGTCTACTTCCT</t>
  </si>
  <si>
    <t>GGCATCGCACAGGTGGTCTA</t>
  </si>
  <si>
    <t>CCAATCAAATTTTCGGCATCTCTCTTTCCTCCAGGGCGCAAGCTTGGCGT</t>
  </si>
  <si>
    <t>AAATTTTCGGCATCTCTCTTTCCTCCAGGGCGCA</t>
  </si>
  <si>
    <t>GGCATCTCTCTTTCCTCCAG</t>
  </si>
  <si>
    <t>CCTCCACAGGTTTCGGCATGACCACCCCCGCGACGGTGGGAGCTTGGCGT</t>
  </si>
  <si>
    <t>CAGGTTTCGGCATGACCACCCCCGCGACGGTGGG</t>
  </si>
  <si>
    <t>GGCATGACCACCCCCGCGAC</t>
  </si>
  <si>
    <t>TACTGGGCGTTTTCGGCCACCACGGCGAACACGAATCCTAAGCTTGGCGT</t>
  </si>
  <si>
    <t>GCGTTTTCGGCCACCACGGCGAACACGAATCCTA</t>
  </si>
  <si>
    <t>GGCCACCACGGCGAACACGA</t>
  </si>
  <si>
    <t>TCCAGATCTGTTTCGGCCACCCTGGACAGCTGTGTGGCGGAGCTTGGCGT</t>
  </si>
  <si>
    <t>TCTGTTTCGGCCACCCTGGACAGCTGTGTGGCGG</t>
  </si>
  <si>
    <t>GGCCACCCTGGACAGCTGTG</t>
  </si>
  <si>
    <t>ACTGTCAGCGTTTCGGCCAGCCCCCAGGGTCATCCGCTGCAGCTTGGCGT</t>
  </si>
  <si>
    <t>AGCGTTTCGGCCAGCCCCCAGGGTCATCCGCTGC</t>
  </si>
  <si>
    <t>GGCCAGCCCCCAGGGTCATC</t>
  </si>
  <si>
    <t>CGTTGGTTGCTTTCGGCCAGCGGGACGGCATCCGAGGTGGAGCTTGGCGT</t>
  </si>
  <si>
    <t>TTGCTTTCGGCCAGCGGGACGGCATCCGAGGTGG</t>
  </si>
  <si>
    <t>GGCCAGCGGGACGGCATCCG</t>
  </si>
  <si>
    <t>GACAAAGTTATTTCGGCCAGTCTGCATTTCAGGGCCTGCGAGCTTGGCGT</t>
  </si>
  <si>
    <t>GTTATTTCGGCCAGTCTGCATTTCAGGGCCTGCG</t>
  </si>
  <si>
    <t>GGCCAGTCTGCATTTCAGGG</t>
  </si>
  <si>
    <t>GGCTGCCGGATTTCGGCCCACGTCTTCTTCACTGACCGTTAGCTTGGCGT</t>
  </si>
  <si>
    <t>CGGATTTCGGCCCACGTCTTCTTCACTGACCGTT</t>
  </si>
  <si>
    <t>GGCCCACGTCTTCTTCACTG</t>
  </si>
  <si>
    <t>AGGCTCAGCATTTCGGCCCCCAATGATCCTCTTGACCAGGAGCTTGGCGT</t>
  </si>
  <si>
    <t>AGCATTTCGGCCCCCAATGATCCTCTTGACCAGG</t>
  </si>
  <si>
    <t>GGCCCCCAATGATCCTCTTG</t>
  </si>
  <si>
    <t>ATGACCAGCATTTCGGCCCCTTCTTCCGAACCAACCAGGTAGCTTGGCGT</t>
  </si>
  <si>
    <t>AGCATTTCGGCCCCTTCTTCCGAACCAACCAGGT</t>
  </si>
  <si>
    <t>GGCCCCTTCTTCCGAACCAA</t>
  </si>
  <si>
    <t>TAGTCTTTCATTTCGGCCGACTGCACGGACGCCGACTACCAGCTTGGCGT</t>
  </si>
  <si>
    <t>TTCATTTCGGCCGACTGCACGGACGCCGACTACC</t>
  </si>
  <si>
    <t>GGCCGACTGCACGGACGCCG</t>
  </si>
  <si>
    <t>TCCGCCCGGGTTTCGGCCGCGGCCTCGCGGCCACTTTGGAAGCTTGGCGT</t>
  </si>
  <si>
    <t>CGGGTTTCGGCCGCGGCCTCGCGGCCACTTTGGA</t>
  </si>
  <si>
    <t>GGCCGCGGCCTCGCGGCCAC</t>
  </si>
  <si>
    <t>TTGCACTGTGTTTCGGCCTAGCCGCGCTCTACGCACCGGTAGCTTGGCGT</t>
  </si>
  <si>
    <t>TGTGTTTCGGCCTAGCCGCGCTCTACGCACCGGT</t>
  </si>
  <si>
    <t>GGCCTAGCCGCGCTCTACGC</t>
  </si>
  <si>
    <t>TCTGCCCCAATTTCGGCCTCCTCTGCTGGCACAAAGCTGCAGCTTGGCGT</t>
  </si>
  <si>
    <t>CCAATTTCGGCCTCCTCTGCTGGCACAAAGCTGC</t>
  </si>
  <si>
    <t>GGCCTCCTCTGCTGGCACAA</t>
  </si>
  <si>
    <t>TAGCGGCGGCTTTCGGCCTCGGGGCCGTTGGCTGTGCCCCAGCTTGGCGT</t>
  </si>
  <si>
    <t>CGGCTTTCGGCCTCGGGGCCGTTGGCTGTGCCCC</t>
  </si>
  <si>
    <t>GGCCTCGGGGCCGTTGGCTG</t>
  </si>
  <si>
    <t>AACACCTCGGTTTCGGCCTGGAGCACCAGTTGCATTCTGGAGCTTGGCGT</t>
  </si>
  <si>
    <t>TCGGTTTCGGCCTGGAGCACCAGTTGCATTCTGG</t>
  </si>
  <si>
    <t>GGCCTGGAGCACCAGTTGCA</t>
  </si>
  <si>
    <t>TTTTTGGCCTTTTCGGCCTTTTCCTCCTTATCGCATTTTTAGCTTGGCGT</t>
  </si>
  <si>
    <t>GCCTTTTCGGCCTTTTCCTCCTTATCGCATTTTT</t>
  </si>
  <si>
    <t>GGCCTTTTCCTCCTTATCGC</t>
  </si>
  <si>
    <t>GGTCGCGTTCTTTCGGCGACCGGCGCCACTCAATTCCACTAGCTTGGCGT</t>
  </si>
  <si>
    <t>GTTCTTTCGGCGACCGGCGCCACTCAATTCCACT</t>
  </si>
  <si>
    <t>GGCGACCGGCGCCACTCAAT</t>
  </si>
  <si>
    <t>TGCACGGAACTTTCGGCGCAGCCGCCTGCTCCATCGGCTTAGCTTGGCGT</t>
  </si>
  <si>
    <t>GAACTTTCGGCGCAGCCGCCTGCTCCATCGGCTT</t>
  </si>
  <si>
    <t>GGCGCAGCCGCCTGCTCCAT</t>
  </si>
  <si>
    <t>CAGCCGAGGGTTTCGGCGCGCTGGGATGTCCTGCACTGCGAGCTTGGCGT</t>
  </si>
  <si>
    <t>AGGGTTTCGGCGCGCTGGGATGTCCTGCACTGCG</t>
  </si>
  <si>
    <t>GGCGCGCTGGGATGTCCTGC</t>
  </si>
  <si>
    <t>CATGGCGTTGTTTCGGCGGAGACGGTCACTGTGGTTGTTAAGCTTGGCGT</t>
  </si>
  <si>
    <t>GTTGTTTCGGCGGAGACGGTCACTGTGGTTGTTA</t>
  </si>
  <si>
    <t>GGCGGAGACGGTCACTGTGG</t>
  </si>
  <si>
    <t>TAGGCCACCTTTTCGGCGTGGGTCAGCTGGGTCCAGCTTCAGCTTGGCGT</t>
  </si>
  <si>
    <t>ACCTTTTCGGCGTGGGTCAGCTGGGTCCAGCTTC</t>
  </si>
  <si>
    <t>GGCGTGGGTCAGCTGGGTCC</t>
  </si>
  <si>
    <t>GTGGTGAAGGTTTCGGCTCAGCACGGAACGAACATCAGCGAGCTTGGCGT</t>
  </si>
  <si>
    <t>AAGGTTTCGGCTCAGCACGGAACGAACATCAGCG</t>
  </si>
  <si>
    <t>GGCTCAGCACGGAACGAACA</t>
  </si>
  <si>
    <t>ACTTCCGGCCTTTCGGCTCCATCTCCCGCATCTACCTGGCAGCTTGGCGT</t>
  </si>
  <si>
    <t>GGCCTTTCGGCTCCATCTCCCGCATCTACCTGGC</t>
  </si>
  <si>
    <t>GGCTCCATCTCCCGCATCTA</t>
  </si>
  <si>
    <t>CGGGTCCGGCTTTCGGCTCCCAGCCGTCCTCCCTGCTCCCAGCTTGGCGT</t>
  </si>
  <si>
    <t>CGGCTTTCGGCTCCCAGCCGTCCTCCCTGCTCCC</t>
  </si>
  <si>
    <t>GGCTCCCAGCCGTCCTCCCT</t>
  </si>
  <si>
    <t>ACCTTCCCCATTTCGGCTCCCATGATTGTCTCAGCTCTTCAGCTTGGCGT</t>
  </si>
  <si>
    <t>CCCATTTCGGCTCCCATGATTGTCTCAGCTCTTC</t>
  </si>
  <si>
    <t>GGCTCCCATGATTGTCTCAG</t>
  </si>
  <si>
    <t>CCCCCTTCTCTTTCGGCTCCTTCCACTTACTGTCTCCCAAAGCTTGGCGT</t>
  </si>
  <si>
    <t>TCTCTTTCGGCTCCTTCCACTTACTGTCTCCCAA</t>
  </si>
  <si>
    <t>GGCTCCTTCCACTTACTGTC</t>
  </si>
  <si>
    <t>TGCGGGCGGGTTTCGGCTCTAAGGGCTCCTCCAGCTCGGTAGCTTGGCGT</t>
  </si>
  <si>
    <t>CGGGTTTCGGCTCTAAGGGCTCCTCCAGCTCGGT</t>
  </si>
  <si>
    <t>GGCTCTAAGGGCTCCTCCAG</t>
  </si>
  <si>
    <t>GTGGAGAGAGTTTCGGCTGAAGCCTCTGCAGTTGGATGGCAGCTTGGCGT</t>
  </si>
  <si>
    <t>AGAGTTTCGGCTGAAGCCTCTGCAGTTGGATGGC</t>
  </si>
  <si>
    <t>GGCTGAAGCCTCTGCAGTTG</t>
  </si>
  <si>
    <t>TTCTGAGTCCTTTCGGCTGCTGTTGAAGGCGTCGGGGACGAGCTTGGCGT</t>
  </si>
  <si>
    <t>GTCCTTTCGGCTGCTGTTGAAGGCGTCGGGGACG</t>
  </si>
  <si>
    <t>GGCTGCTGTTGAAGGCGTCG</t>
  </si>
  <si>
    <t>AGGCCAGGGCTTTCGGCTGGAGGACGTGGATTGGAACAGCAGCTTGGCGT</t>
  </si>
  <si>
    <t>GGGCTTTCGGCTGGAGGACGTGGATTGGAACAGC</t>
  </si>
  <si>
    <t>GGCTGGAGGACGTGGATTGG</t>
  </si>
  <si>
    <t>CCCTCACCCTTTTCGGCTTCAAGCTCCTGTACCCAGATCAAGCTTGGCGT</t>
  </si>
  <si>
    <t>CCCTTTTCGGCTTCAAGCTCCTGTACCCAGATCA</t>
  </si>
  <si>
    <t>GGCTTCAAGCTCCTGTACCC</t>
  </si>
  <si>
    <t>ACTTTGGCGGTTTCGGCTTCTGCTTCTTCCTCCTCTTCCGAGCTTGGCGT</t>
  </si>
  <si>
    <t>GCGGTTTCGGCTTCTGCTTCTTCCTCCTCTTCCG</t>
  </si>
  <si>
    <t>GGCTTCTGCTTCTTCCTCCT</t>
  </si>
  <si>
    <t>CTCATCAGTGTTTCGGGAAGGCAAAAGTGTCCCAGTGAGGAGCTTGGCGT</t>
  </si>
  <si>
    <t>AGTGTTTCGGGAAGGCAAAAGTGTCCCAGTGAGG</t>
  </si>
  <si>
    <t>GGGAAGGCAAAAGTGTCCCA</t>
  </si>
  <si>
    <t>GCCACTGGGTTTTCGGGACAGCCATGTGCAAGATCAGCAAAGCTTGGCGT</t>
  </si>
  <si>
    <t>GGGTTTTCGGGACAGCCATGTGCAAGATCAGCAA</t>
  </si>
  <si>
    <t>GGGACAGCCATGTGCAAGAT</t>
  </si>
  <si>
    <t>CCGGATGCGATTTCGGGACTCGGGGGCTACCTGCTCCGGGAGCTTGGCGT</t>
  </si>
  <si>
    <t>GCGATTTCGGGACTCGGGGGCTACCTGCTCCGGG</t>
  </si>
  <si>
    <t>GGGACTCGGGGGCTACCTGC</t>
  </si>
  <si>
    <t>TACATTCATCTTTCGGGAGTGGATCTGCATGATTCTGGCCAGCTTGGCGT</t>
  </si>
  <si>
    <t>CATCTTTCGGGAGTGGATCTGCATGATTCTGGCC</t>
  </si>
  <si>
    <t>GGGAGTGGATCTGCATGATT</t>
  </si>
  <si>
    <t>TTGGGTAACCTTTCGGGATCACCCGGATGTCTTGGGATCAAGCTTGGCGT</t>
  </si>
  <si>
    <t>AACCTTTCGGGATCACCCGGATGTCTTGGGATCA</t>
  </si>
  <si>
    <t>GGGATCACCCGGATGTCTTG</t>
  </si>
  <si>
    <t>AGGCCGTGGCTTTCGGGATCGCACGCGCACCTGCAGGCCCAGCTTGGCGT</t>
  </si>
  <si>
    <t>TGGCTTTCGGGATCGCACGCGCACCTGCAGGCCC</t>
  </si>
  <si>
    <t>GGGATCGCACGCGCACCTGC</t>
  </si>
  <si>
    <t>TGCTGGGCCATTTCGGGATGAAGCTGCCTGGGCCCACACCAGCTTGGCGT</t>
  </si>
  <si>
    <t>GCCATTTCGGGATGAAGCTGCCTGGGCCCACACC</t>
  </si>
  <si>
    <t>GGGATGAAGCTGCCTGGGCC</t>
  </si>
  <si>
    <t>GCGGGTGGAGTTTCGGGATGTGGAGCGAAGGTCACTGGGAAGCTTGGCGT</t>
  </si>
  <si>
    <t>GGAGTTTCGGGATGTGGAGCGAAGGTCACTGGGA</t>
  </si>
  <si>
    <t>GGGATGTGGAGCGAAGGTCA</t>
  </si>
  <si>
    <t>TCACTGAAGCTTTCGGGCAATCTGTACCTCTGCTTGATGTAGCTTGGCGT</t>
  </si>
  <si>
    <t>AAGCTTTCGGGCAATCTGTACCTCTGCTTGATGT</t>
  </si>
  <si>
    <t>GGGCAATCTGTACCTCTGCT</t>
  </si>
  <si>
    <t>GACCACAACCTTTCGGGCATCCATGTCCTCATACACAGCCAGCTTGGCGT</t>
  </si>
  <si>
    <t>AACCTTTCGGGCATCCATGTCCTCATACACAGCC</t>
  </si>
  <si>
    <t>GGGCATCCATGTCCTCATAC</t>
  </si>
  <si>
    <t>ATGGAGGGTCTTTCGGGCATGTGCCTTTGCTGAATAAGGCAGCTTGGCGT</t>
  </si>
  <si>
    <t>GGTCTTTCGGGCATGTGCCTTTGCTGAATAAGGC</t>
  </si>
  <si>
    <t>GGGCATGTGCCTTTGCTGAA</t>
  </si>
  <si>
    <t>CCGCTTGGGCTTTCGGGCCAGCGCGTTGTGCAAAAGGAAAAGCTTGGCGT</t>
  </si>
  <si>
    <t>GGGCTTTCGGGCCAGCGCGTTGTGCAAAAGGAAA</t>
  </si>
  <si>
    <t>GGGCCAGCGCGTTGTGCAAA</t>
  </si>
  <si>
    <t>AAGCAGCACGTTTCGGGCCGTGGGGTGCCAGGCGATGATGAGCTTGGCGT</t>
  </si>
  <si>
    <t>CACGTTTCGGGCCGTGGGGTGCCAGGCGATGATG</t>
  </si>
  <si>
    <t>GGGCCGTGGGGTGCCAGGCG</t>
  </si>
  <si>
    <t>CTTGATCTCCTTTCGGGCCTCCTTCAGGGCCAGCTGGGCCAGCTTGGCGT</t>
  </si>
  <si>
    <t>CTCCTTTCGGGCCTCCTTCAGGGCCAGCTGGGCC</t>
  </si>
  <si>
    <t>GGGCCTCCTTCAGGGCCAGC</t>
  </si>
  <si>
    <t>GCGCTTTCTCTTTCGGGCCTGCATGAGGGTTTCTGCTTTGAGCTTGGCGT</t>
  </si>
  <si>
    <t>TCTCTTTCGGGCCTGCATGAGGGTTTCTGCTTTG</t>
  </si>
  <si>
    <t>GGGCCTGCATGAGGGTTTCT</t>
  </si>
  <si>
    <t>TCATGAACAGTTTCGGGCGGCCCTGCAGCTGGTGGTCAGCAGCTTGGCGT</t>
  </si>
  <si>
    <t>ACAGTTTCGGGCGGCCCTGCAGCTGGTGGTCAGC</t>
  </si>
  <si>
    <t>GGGCGGCCCTGCAGCTGGTG</t>
  </si>
  <si>
    <t>AAGGTCTCATTTTCGGGCTCACAGTGCTGGCCACCTGGTGAGCTTGGCGT</t>
  </si>
  <si>
    <t>TCATTTTCGGGCTCACAGTGCTGGCCACCTGGTG</t>
  </si>
  <si>
    <t>GGGCTCACAGTGCTGGCCAC</t>
  </si>
  <si>
    <t>TCTGGAGGCCTTTCGGGCTCGTTTCGAGACCGACATCTGGAGCTTGGCGT</t>
  </si>
  <si>
    <t>GGCCTTTCGGGCTCGTTTCGAGACCGACATCTGG</t>
  </si>
  <si>
    <t>GGGCTCGTTTCGAGACCGAC</t>
  </si>
  <si>
    <t>AAGCCGGCTATTTCGGGCTCTTCCACTACTGCATCGGCAAAGCTTGGCGT</t>
  </si>
  <si>
    <t>GCTATTTCGGGCTCTTCCACTACTGCATCGGCAA</t>
  </si>
  <si>
    <t>GGGCTCTTCCACTACTGCAT</t>
  </si>
  <si>
    <t>CCGTGCTTCCTTTCGGGCTGATGCTCGGCTGCTACAGCGTAGCTTGGCGT</t>
  </si>
  <si>
    <t>TTCCTTTCGGGCTGATGCTCGGCTGCTACAGCGT</t>
  </si>
  <si>
    <t>GGGCTGATGCTCGGCTGCTA</t>
  </si>
  <si>
    <t>TTGCTGGCTGTTTCGGGCTGCGTGGGAGCCACGAGGGGCTAGCTTGGCGT</t>
  </si>
  <si>
    <t>GCTGTTTCGGGCTGCGTGGGAGCCACGAGGGGCT</t>
  </si>
  <si>
    <t>GGGCTGCGTGGGAGCCACGA</t>
  </si>
  <si>
    <t>ACTATCTGTCTTTCGGGCTGTCATGAACAGAATGGCTACTAGCTTGGCGT</t>
  </si>
  <si>
    <t>TGTCTTTCGGGCTGTCATGAACAGAATGGCTACT</t>
  </si>
  <si>
    <t>GGGCTGTCATGAACAGAATG</t>
  </si>
  <si>
    <t>TATGCCCTCCTTTCGGGCTTGCTTCAAGAGCATCTTCCGCAGCTTGGCGT</t>
  </si>
  <si>
    <t>CTCCTTTCGGGCTTGCTTCAAGAGCATCTTCCGC</t>
  </si>
  <si>
    <t>GGGCTTGCTTCAAGAGCATC</t>
  </si>
  <si>
    <t>CCCTGCGCCTTTTCGGGCTTGGACACCAGCACGGCGTGGCAGCTTGGCGT</t>
  </si>
  <si>
    <t>GCCTTTTCGGGCTTGGACACCAGCACGGCGTGGC</t>
  </si>
  <si>
    <t>GGGCTTGGACACCAGCACGG</t>
  </si>
  <si>
    <t>TGGTCTTACCTTTCGGGCTTTCTTGGCTTTGACCTTGGGCAGCTTGGCGT</t>
  </si>
  <si>
    <t>TACCTTTCGGGCTTTCTTGGCTTTGACCTTGGGC</t>
  </si>
  <si>
    <t>GGGCTTTCTTGGCTTTGACC</t>
  </si>
  <si>
    <t>CCATCTACCATTTCGGGGAAGCAGCGGGACCCTCACACTCAGCTTGGCGT</t>
  </si>
  <si>
    <t>ACCATTTCGGGGAAGCAGCGGGACCCTCACACTC</t>
  </si>
  <si>
    <t>GGGGAAGCAGCGGGACCCTC</t>
  </si>
  <si>
    <t>ACCTGTGATCTTTCGGGGCAGCATGCCTCCATGAGGCCGGAGCTTGGCGT</t>
  </si>
  <si>
    <t>GATCTTTCGGGGCAGCATGCCTCCATGAGGCCGG</t>
  </si>
  <si>
    <t>GGGGCAGCATGCCTCCATGA</t>
  </si>
  <si>
    <t>AAGGGCGGCGTTTCGGGGCAGTGACTGGATGTCCTTGAAGAGCTTGGCGT</t>
  </si>
  <si>
    <t>GGCGTTTCGGGGCAGTGACTGGATGTCCTTGAAG</t>
  </si>
  <si>
    <t>GGGGCAGTGACTGGATGTCC</t>
  </si>
  <si>
    <t>TAAGCAGCGCTTTCGGGGCCAGCAGGACACCTCCGTCCCCAGCTTGGCGT</t>
  </si>
  <si>
    <t>GCGCTTTCGGGGCCAGCAGGACACCTCCGTCCCC</t>
  </si>
  <si>
    <t>GGGGCCAGCAGGACACCTCC</t>
  </si>
  <si>
    <t>TGAAGTGTCGTTTCGGGGCCGCTGTCTACGGGGAGAGGAGAGCTTGGCGT</t>
  </si>
  <si>
    <t>GTCGTTTCGGGGCCGCTGTCTACGGGGAGAGGAG</t>
  </si>
  <si>
    <t>GGGGCCGCTGTCTACGGGGA</t>
  </si>
  <si>
    <t>ATTGTGGGCCTTTCGGGGCTTGCGGAGCGGGAAGGGCAGGAGCTTGGCGT</t>
  </si>
  <si>
    <t>GGCCTTTCGGGGCTTGCGGAGCGGGAAGGGCAGG</t>
  </si>
  <si>
    <t>GGGGCTTGCGGAGCGGGAAG</t>
  </si>
  <si>
    <t>CCACAGGGGCTTTCGGGGGGACCCACTGGTCCCTGGGCTTAGCTTGGCGT</t>
  </si>
  <si>
    <t>GGGCTTTCGGGGGGACCCACTGGTCCCTGGGCTT</t>
  </si>
  <si>
    <t>GGGGGGACCCACTGGTCCCT</t>
  </si>
  <si>
    <t>ATATGTCCTTTTTCGGGGGTACAATCCATCTTTGTTTTCTAGCTTGGCGT</t>
  </si>
  <si>
    <t>CCTTTTTCGGGGGTACAATCCATCTTTGTTTTCT</t>
  </si>
  <si>
    <t>GGGGGTACAATCCATCTTTG</t>
  </si>
  <si>
    <t>TTCTCTGGTTTTTCGGGGTCCTGTGCTGGAGATTCTGTTTAGCTTGGCGT</t>
  </si>
  <si>
    <t>GGTTTTTCGGGGTCCTGTGCTGGAGATTCTGTTT</t>
  </si>
  <si>
    <t>GGGGTCCTGTGCTGGAGATT</t>
  </si>
  <si>
    <t>TCTCGGCACATTTCGGGGTTCTTGTCCTGCCCCTCATAGAAGCTTGGCGT</t>
  </si>
  <si>
    <t>CACATTTCGGGGTTCTTGTCCTGCCCCTCATAGA</t>
  </si>
  <si>
    <t>GGGGTTCTTGTCCTGCCCCT</t>
  </si>
  <si>
    <t>ATTTCTCCCTTTTCGGGTAATGTCTCCTGCAGCATATTCCAGCTTGGCGT</t>
  </si>
  <si>
    <t>CCCTTTTCGGGTAATGTCTCCTGCAGCATATTCC</t>
  </si>
  <si>
    <t>GGGTAATGTCTCCTGCAGCA</t>
  </si>
  <si>
    <t>AAATTTCTTGTTTCGGGTCAGCTCTGTGCCAAAGATCTCTAGCTTGGCGT</t>
  </si>
  <si>
    <t>CTTGTTTCGGGTCAGCTCTGTGCCAAAGATCTCT</t>
  </si>
  <si>
    <t>GGGTCAGCTCTGTGCCAAAG</t>
  </si>
  <si>
    <t>GCACCCACACTTTCGGGTCTCTTGCGCCGGAAGGTGGCAGAGCTTGGCGT</t>
  </si>
  <si>
    <t>ACACTTTCGGGTCTCTTGCGCCGGAAGGTGGCAG</t>
  </si>
  <si>
    <t>GGGTCTCTTGCGCCGGAAGG</t>
  </si>
  <si>
    <t>CTGGCGCAGGTTTCGGGTGACCCGGACGTCGTGCCAGGCGAGCTTGGCGT</t>
  </si>
  <si>
    <t>CAGGTTTCGGGTGACCCGGACGTCGTGCCAGGCG</t>
  </si>
  <si>
    <t>GGGTGACCCGGACGTCGTGC</t>
  </si>
  <si>
    <t>CACCCAAACCTTTCGGGTGACCGTGATCTTGTTCGTCTTTAGCTTGGCGT</t>
  </si>
  <si>
    <t>AACCTTTCGGGTGACCGTGATCTTGTTCGTCTTT</t>
  </si>
  <si>
    <t>GGGTGACCGTGATCTTGTTC</t>
  </si>
  <si>
    <t>GCGAGAGGCCTTTCGGGTTCTGGACCGGGATGGGAACGGCAGCTTGGCGT</t>
  </si>
  <si>
    <t>GGCCTTTCGGGTTCTGGACCGGGATGGGAACGGC</t>
  </si>
  <si>
    <t>GGGTTCTGGACCGGGATGGG</t>
  </si>
  <si>
    <t>TGATTGGGGATTTCGGGTTGGCAAGGATCGTTGATCAGCAAGCTTGGCGT</t>
  </si>
  <si>
    <t>GGGATTTCGGGTTGGCAAGGATCGTTGATCAGCA</t>
  </si>
  <si>
    <t>GGGTTGGCAAGGATCGTTGA</t>
  </si>
  <si>
    <t>CAGGACAGGTTTTCGGTAGGTCTCATCCACATCAGTAAGTAGCTTGGCGT</t>
  </si>
  <si>
    <t>AGGTTTTCGGTAGGTCTCATCCACATCAGTAAGT</t>
  </si>
  <si>
    <t>GGTAGGTCTCATCCACATCA</t>
  </si>
  <si>
    <t>TGCCGACGCCTTTCGGTCAAACACGACAGGCATCTTGGTGAGCTTGGCGT</t>
  </si>
  <si>
    <t>CGCCTTTCGGTCAAACACGACAGGCATCTTGGTG</t>
  </si>
  <si>
    <t>GGTCAAACACGACAGGCATC</t>
  </si>
  <si>
    <t>CGCATCAGCATTTCGGTCAACCTCCTGTTGGGCAGCGAGTAGCTTGGCGT</t>
  </si>
  <si>
    <t>AGCATTTCGGTCAACCTCCTGTTGGGCAGCGAGT</t>
  </si>
  <si>
    <t>GGTCAACCTCCTGTTGGGCA</t>
  </si>
  <si>
    <t>CAGGCTCTCCTTTCGGTCCACCATCTATGGCTCTCGGCTGAGCTTGGCGT</t>
  </si>
  <si>
    <t>CTCCTTTCGGTCCACCATCTATGGCTCTCGGCTG</t>
  </si>
  <si>
    <t>GGTCCACCATCTATGGCTCT</t>
  </si>
  <si>
    <t>GAGCCGTGCCTTTCGGTCCCGGATGGCCTTCAGGGCTGGGAGCTTGGCGT</t>
  </si>
  <si>
    <t>TGCCTTTCGGTCCCGGATGGCCTTCAGGGCTGGG</t>
  </si>
  <si>
    <t>GGTCCCGGATGGCCTTCAGG</t>
  </si>
  <si>
    <t>CCGACGTTGTTTTCGGTCCCTTTTCCAAACTTGTTCACAGAGCTTGGCGT</t>
  </si>
  <si>
    <t>TTGTTTTCGGTCCCTTTTCCAAACTTGTTCACAG</t>
  </si>
  <si>
    <t>GGTCCCTTTTCCAAACTTGT</t>
  </si>
  <si>
    <t>ACCCGCTGCATTTCGGTCGGAGTCTGGGTCAGGCCTTGGGAGCTTGGCGT</t>
  </si>
  <si>
    <t>TGCATTTCGGTCGGAGTCTGGGTCAGGCCTTGGG</t>
  </si>
  <si>
    <t>GGTCGGAGTCTGGGTCAGGC</t>
  </si>
  <si>
    <t>GTCCCGACGCTTTCGGTCTCCCACCTGGTTGTTCAGGGCCAGCTTGGCGT</t>
  </si>
  <si>
    <t>ACGCTTTCGGTCTCCCACCTGGTTGTTCAGGGCC</t>
  </si>
  <si>
    <t>GGTCTCCCACCTGGTTGTTC</t>
  </si>
  <si>
    <t>CAGTGCCTGGTTTCGGTCTTGCGGCTGGTCCATTTGGCGCAGCTTGGCGT</t>
  </si>
  <si>
    <t>CTGGTTTCGGTCTTGCGGCTGGTCCATTTGGCGC</t>
  </si>
  <si>
    <t>GGTCTTGCGGCTGGTCCATT</t>
  </si>
  <si>
    <t>TGGCCAGCACTTTCGGTCTTGGCATGAACAGCTTCATCATAGCTTGGCGT</t>
  </si>
  <si>
    <t>GCACTTTCGGTCTTGGCATGAACAGCTTCATCAT</t>
  </si>
  <si>
    <t>GGTCTTGGCATGAACAGCTT</t>
  </si>
  <si>
    <t>CACGCGGCCATTTCGGTGAGCTTGTCTCGCGAGGACACACAGCTTGGCGT</t>
  </si>
  <si>
    <t>GCCATTTCGGTGAGCTTGTCTCGCGAGGACACAC</t>
  </si>
  <si>
    <t>GGTGAGCTTGTCTCGCGAGG</t>
  </si>
  <si>
    <t>ATATTTTCTCTTTCGGTGATGGCATTGGATCGATATGTGGAGCTTGGCGT</t>
  </si>
  <si>
    <t>TCTCTTTCGGTGATGGCATTGGATCGATATGTGG</t>
  </si>
  <si>
    <t>GGTGATGGCATTGGATCGAT</t>
  </si>
  <si>
    <t>TACGCGGTCATTTCGGTGCGCGACGGCAAGCTCTGCCTCAAGCTTGGCGT</t>
  </si>
  <si>
    <t>GTCATTTCGGTGCGCGACGGCAAGCTCTGCCTCA</t>
  </si>
  <si>
    <t>GGTGCGCGACGGCAAGCTCT</t>
  </si>
  <si>
    <t>CCCGGCCACTTTTCGGTGCTGCTAGACGTGAAGCACTTCTAGCTTGGCGT</t>
  </si>
  <si>
    <t>CACTTTTCGGTGCTGCTAGACGTGAAGCACTTCT</t>
  </si>
  <si>
    <t>GGTGCTGCTAGACGTGAAGC</t>
  </si>
  <si>
    <t>CCCCGCCGCCTTTCGGTGGCCCTGGTTTCGGCGCGCCCGGAGCTTGGCGT</t>
  </si>
  <si>
    <t>CGCCTTTCGGTGGCCCTGGTTTCGGCGCGCCCGG</t>
  </si>
  <si>
    <t>GGTGGCCCTGGTTTCGGCGC</t>
  </si>
  <si>
    <t>CGATGGTGCCTTTCGGTGGGCATTGCTTCTTGACCTGGGGAGCTTGGCGT</t>
  </si>
  <si>
    <t>TGCCTTTCGGTGGGCATTGCTTCTTGACCTGGGG</t>
  </si>
  <si>
    <t>GGTGGGCATTGCTTCTTGAC</t>
  </si>
  <si>
    <t>AGAAAGCTGCTTTCGGTGTCGCTCTGAAGACCTGTCACTTAGCTTGGCGT</t>
  </si>
  <si>
    <t>CTGCTTTCGGTGTCGCTCTGAAGACCTGTCACTT</t>
  </si>
  <si>
    <t>GGTGTCGCTCTGAAGACCTG</t>
  </si>
  <si>
    <t>AACCTGCTCATTTCGGTTCCTTGAAACCACTTCTTGCTGCAGCTTGGCGT</t>
  </si>
  <si>
    <t>CTCATTTCGGTTCCTTGAAACCACTTCTTGCTGC</t>
  </si>
  <si>
    <t>GGTTCCTTGAAACCACTTCT</t>
  </si>
  <si>
    <t>ATTACCCCCATTTCGGTTCTGGCTCTTGATTTTTCGATAGAGCTTGGCGT</t>
  </si>
  <si>
    <t>CCCATTTCGGTTCTGGCTCTTGATTTTTCGATAG</t>
  </si>
  <si>
    <t>GGTTCTGGCTCTTGATTTTT</t>
  </si>
  <si>
    <t>TTGGATGTTCTTTCGGTTGAGGCCGCTCTCATCACGGAAGAGCTTGGCGT</t>
  </si>
  <si>
    <t>GTTCTTTCGGTTGAGGCCGCTCTCATCACGGAAG</t>
  </si>
  <si>
    <t>GGTTGAGGCCGCTCTCATCA</t>
  </si>
  <si>
    <t>TATCGTTAGTTTTCGGTTGCTCACCCATTTCCTCAGTTCTAGCTTGGCGT</t>
  </si>
  <si>
    <t>TAGTTTTCGGTTGCTCACCCATTTCCTCAGTTCT</t>
  </si>
  <si>
    <t>GGTTGCTCACCCATTTCCTC</t>
  </si>
  <si>
    <t>TTCTGCTCTGTTTCGGTTGCTTCCTGGCCTCCTTTTCTCTAGCTTGGCGT</t>
  </si>
  <si>
    <t>TCTGTTTCGGTTGCTTCCTGGCCTCCTTTTCTCT</t>
  </si>
  <si>
    <t>GGTTGCTTCCTGGCCTCCTT</t>
  </si>
  <si>
    <t>CCCTCCTGCTTTTCGGTTGTGTCCACTTGGACCTGGGATGAGCTTGGCGT</t>
  </si>
  <si>
    <t>TGCTTTTCGGTTGTGTCCACTTGGACCTGGGATG</t>
  </si>
  <si>
    <t>GGTTGTGTCCACTTGGACCT</t>
  </si>
  <si>
    <t>GTGTGACCTTTTTCGTAATGCTACCCTGCACAGTGAAGTTAGCTTGGCGT</t>
  </si>
  <si>
    <t>CCTTTTTCGTAATGCTACCCTGCACAGTGAAGTT</t>
  </si>
  <si>
    <t>GTAATGCTACCCTGCACAGT</t>
  </si>
  <si>
    <t>ATTTCAAGTCTTTCGTACAATACATTGGTATCTGTTCTCAAGCTTGGCGT</t>
  </si>
  <si>
    <t>AGTCTTTCGTACAATACATTGGTATCTGTTCTCA</t>
  </si>
  <si>
    <t>GTACAATACATTGGTATCTG</t>
  </si>
  <si>
    <t>GAAAACATTCTTTCGTACCTGGATGCCAGGTCTCTGTGTGAGCTTGGCGT</t>
  </si>
  <si>
    <t>ATTCTTTCGTACCTGGATGCCAGGTCTCTGTGTG</t>
  </si>
  <si>
    <t>GTACCTGGATGCCAGGTCTC</t>
  </si>
  <si>
    <t>CCACGGAGAATTTCGTACTGCTCCTCTTCCCCACGGTTGCAGCTTGGCGT</t>
  </si>
  <si>
    <t>AGAATTTCGTACTGCTCCTCTTCCCCACGGTTGC</t>
  </si>
  <si>
    <t>GTACTGCTCCTCTTCCCCAC</t>
  </si>
  <si>
    <t>TCACAATGACTTTCGTAGAGATTGATTCTAACGATTTCCCAGCTTGGCGT</t>
  </si>
  <si>
    <t>TGACTTTCGTAGAGATTGATTCTAACGATTTCCC</t>
  </si>
  <si>
    <t>GTAGAGATTGATTCTAACGA</t>
  </si>
  <si>
    <t>TCCGGGAGTTTTTCGTAGGCCTCTCCAAATGGACCAATCAAGCTTGGCGT</t>
  </si>
  <si>
    <t>AGTTTTTCGTAGGCCTCTCCAAATGGACCAATCA</t>
  </si>
  <si>
    <t>GTAGGCCTCTCCAAATGGAC</t>
  </si>
  <si>
    <t>AGACACCTGCTTTCGTAGGTGCAGCTGGCGGAAACGCTCCAGCTTGGCGT</t>
  </si>
  <si>
    <t>CTGCTTTCGTAGGTGCAGCTGGCGGAAACGCTCC</t>
  </si>
  <si>
    <t>GTAGGTGCAGCTGGCGGAAA</t>
  </si>
  <si>
    <t>CCCAAAACATTTTCGTAGTTCTTCTTTATTACCTTCTGCTAGCTTGGCGT</t>
  </si>
  <si>
    <t>ACATTTTCGTAGTTCTTCTTTATTACCTTCTGCT</t>
  </si>
  <si>
    <t>GTAGTTCTTCTTTATTACCT</t>
  </si>
  <si>
    <t>CGAAAATCCATTTCGTATTTCCTGAAGGTTTGTGGCGATCAGCTTGGCGT</t>
  </si>
  <si>
    <t>TCCATTTCGTATTTCCTGAAGGTTTGTGGCGATC</t>
  </si>
  <si>
    <t>GTATTTCCTGAAGGTTTGTG</t>
  </si>
  <si>
    <t>CGTTGAAACCTTTCGTATTTTCCAAGTGGTCAATCAGTCGAGCTTGGCGT</t>
  </si>
  <si>
    <t>AACCTTTCGTATTTTCCAAGTGGTCAATCAGTCG</t>
  </si>
  <si>
    <t>GTATTTTCCAAGTGGTCAAT</t>
  </si>
  <si>
    <t>GCAGCCCTGGTTTCGTCACTGCCCTGCGAGCCCTGTCCTTAGCTTGGCGT</t>
  </si>
  <si>
    <t>CTGGTTTCGTCACTGCCCTGCGAGCCCTGTCCTT</t>
  </si>
  <si>
    <t>GTCACTGCCCTGCGAGCCCT</t>
  </si>
  <si>
    <t>TGGTCTTCTGTTTCGTCAGGTTCCGAGGGTCTGGGATGAGAGCTTGGCGT</t>
  </si>
  <si>
    <t>TCTGTTTCGTCAGGTTCCGAGGGTCTGGGATGAG</t>
  </si>
  <si>
    <t>GTCAGGTTCCGAGGGTCTGG</t>
  </si>
  <si>
    <t>CCTTCGGCTGTTTCGTCATCACTGGCTTCTCCTACGCCTTAGCTTGGCGT</t>
  </si>
  <si>
    <t>GCTGTTTCGTCATCACTGGCTTCTCCTACGCCTT</t>
  </si>
  <si>
    <t>GTCATCACTGGCTTCTCCTA</t>
  </si>
  <si>
    <t>ATCTTCATCATTTCGTCATCAGGATGCTTCAGTAGAAAGGAGCTTGGCGT</t>
  </si>
  <si>
    <t>ATCATTTCGTCATCAGGATGCTTCAGTAGAAAGG</t>
  </si>
  <si>
    <t>GTCATCAGGATGCTTCAGTA</t>
  </si>
  <si>
    <t>TGACCAACGTTTTCGTCATCTGTTTCTCCATTGCCAGTCCAGCTTGGCGT</t>
  </si>
  <si>
    <t>ACGTTTTCGTCATCTGTTTCTCCATTGCCAGTCC</t>
  </si>
  <si>
    <t>GTCATCTGTTTCTCCATTGC</t>
  </si>
  <si>
    <t>TAGCACGTAGTTTCGTCATTATTCTTGTTGACTCTGTATTAGCTTGGCGT</t>
  </si>
  <si>
    <t>GTAGTTTCGTCATTATTCTTGTTGACTCTGTATT</t>
  </si>
  <si>
    <t>GTCATTATTCTTGTTGACTC</t>
  </si>
  <si>
    <t>CCACAAACTATTTCGTCCAACCCTGCTGCTGCCTCCGGCTAGCTTGGCGT</t>
  </si>
  <si>
    <t>ACTATTTCGTCCAACCCTGCTGCTGCCTCCGGCT</t>
  </si>
  <si>
    <t>GTCCAACCCTGCTGCTGCCT</t>
  </si>
  <si>
    <t>AACTGAAACTTTTCGTCCAACTTCTGGGCTGTTCTCGCTTAGCTTGGCGT</t>
  </si>
  <si>
    <t>AACTTTTCGTCCAACTTCTGGGCTGTTCTCGCTT</t>
  </si>
  <si>
    <t>GTCCAACTTCTGGGCTGTTC</t>
  </si>
  <si>
    <t>CTCATAGACATTTCGTCCCCACATCACTGCCTTCACAATGAGCTTGGCGT</t>
  </si>
  <si>
    <t>GACATTTCGTCCCCACATCACTGCCTTCACAATG</t>
  </si>
  <si>
    <t>GTCCCCACATCACTGCCTTC</t>
  </si>
  <si>
    <t>CCATTTGCACTTTCGTCCCTCGCCGCAAGGCCGGCATCTGAGCTTGGCGT</t>
  </si>
  <si>
    <t>GCACTTTCGTCCCTCGCCGCAAGGCCGGCATCTG</t>
  </si>
  <si>
    <t>GTCCCTCGCCGCAAGGCCGG</t>
  </si>
  <si>
    <t>GCTACGTGACTTTCGTCCGCCATTCTCAGGATGTCCTGCGAGCTTGGCGT</t>
  </si>
  <si>
    <t>TGACTTTCGTCCGCCATTCTCAGGATGTCCTGCG</t>
  </si>
  <si>
    <t>GTCCGCCATTCTCAGGATGT</t>
  </si>
  <si>
    <t>AGGGCTTCGCTTTCGTCCGCTTTCACGACCGGCGCGACGCAGCTTGGCGT</t>
  </si>
  <si>
    <t>TCGCTTTCGTCCGCTTTCACGACCGGCGCGACGC</t>
  </si>
  <si>
    <t>GTCCGCTTTCACGACCGGCG</t>
  </si>
  <si>
    <t>TGACTTTCCCTTTCGTCCGGCGAAGGTCTGGTGAGTCCAAAGCTTGGCGT</t>
  </si>
  <si>
    <t>TCCCTTTCGTCCGGCGAAGGTCTGGTGAGTCCAA</t>
  </si>
  <si>
    <t>GTCCGGCGAAGGTCTGGTGA</t>
  </si>
  <si>
    <t>GTCTGGATCCTTTCGTCCTCCGGGACCTCCTGCCTGCATCAGCTTGGCGT</t>
  </si>
  <si>
    <t>ATCCTTTCGTCCTCCGGGACCTCCTGCCTGCATC</t>
  </si>
  <si>
    <t>GTCCTCCGGGACCTCCTGCC</t>
  </si>
  <si>
    <t>TCCGCCTCGCTTTCGTCCTGGCAGCGGAAGCGGTTGGCAAAGCTTGGCGT</t>
  </si>
  <si>
    <t>TCGCTTTCGTCCTGGCAGCGGAAGCGGTTGGCAA</t>
  </si>
  <si>
    <t>GTCCTGGCAGCGGAAGCGGT</t>
  </si>
  <si>
    <t>ACAGTCCTAGTTTCGTCCTGTCTTCCCTGGGCTTCACTGCAGCTTGGCGT</t>
  </si>
  <si>
    <t>CTAGTTTCGTCCTGTCTTCCCTGGGCTTCACTGC</t>
  </si>
  <si>
    <t>GTCCTGTCTTCCCTGGGCTT</t>
  </si>
  <si>
    <t>TCAGAAGCTGTTTCGTCCTGTGGCTGCAGATGGACAGTTGAGCTTGGCGT</t>
  </si>
  <si>
    <t>GCTGTTTCGTCCTGTGGCTGCAGATGGACAGTTG</t>
  </si>
  <si>
    <t>GTCCTGTGGCTGCAGATGGA</t>
  </si>
  <si>
    <t>ACCTGAGTTCTTTCGTCCTTCGTAGGGTCCAGCCACCCCCAGCTTGGCGT</t>
  </si>
  <si>
    <t>GTTCTTTCGTCCTTCGTAGGGTCCAGCCACCCCC</t>
  </si>
  <si>
    <t>GTCCTTCGTAGGGTCCAGCC</t>
  </si>
  <si>
    <t>TGTTCCTGCATTTCGTCGAGGCCTCACCAGTGCTTGCTGCAGCTTGGCGT</t>
  </si>
  <si>
    <t>TGCATTTCGTCGAGGCCTCACCAGTGCTTGCTGC</t>
  </si>
  <si>
    <t>GTCGAGGCCTCACCAGTGCT</t>
  </si>
  <si>
    <t>ACGAAGCTGCTTTCGTCGCCAGAAGCGTCTCTCGCATTTGAGCTTGGCGT</t>
  </si>
  <si>
    <t>CTGCTTTCGTCGCCAGAAGCGTCTCTCGCATTTG</t>
  </si>
  <si>
    <t>GTCGCCAGAAGCGTCTCTCG</t>
  </si>
  <si>
    <t>AGAAGATGGATTTCGTCGCCGGCCTCTCAGTTGGCCTCACAGCTTGGCGT</t>
  </si>
  <si>
    <t>TGGATTTCGTCGCCGGCCTCTCAGTTGGCCTCAC</t>
  </si>
  <si>
    <t>GTCGCCGGCCTCTCAGTTGG</t>
  </si>
  <si>
    <t>CGCTACATCTTTTCGTCGCTTGCCGGCTGTCTGATGAAGAAGCTTGGCGT</t>
  </si>
  <si>
    <t>ATCTTTTCGTCGCTTGCCGGCTGTCTGATGAAGA</t>
  </si>
  <si>
    <t>GTCGCTTGCCGGCTGTCTGA</t>
  </si>
  <si>
    <t>TCCTCCAGCCTTTCGTCGGCCGCCTACGCTCCCTGGACTCAGCTTGGCGT</t>
  </si>
  <si>
    <t>AGCCTTTCGTCGGCCGCCTACGCTCCCTGGACTC</t>
  </si>
  <si>
    <t>GTCGGCCGCCTACGCTCCCT</t>
  </si>
  <si>
    <t>GGAACGTCGCTTTCGTCGTTACTTGTCTGCAGGACGGCTGAGCTTGGCGT</t>
  </si>
  <si>
    <t>TCGCTTTCGTCGTTACTTGTCTGCAGGACGGCTG</t>
  </si>
  <si>
    <t>GTCGTTACTTGTCTGCAGGA</t>
  </si>
  <si>
    <t>TACTCTACAGTTTCGTCTCCAGGTCAGATGCACTCGGAACAGCTTGGCGT</t>
  </si>
  <si>
    <t>ACAGTTTCGTCTCCAGGTCAGATGCACTCGGAAC</t>
  </si>
  <si>
    <t>GTCTCCAGGTCAGATGCACT</t>
  </si>
  <si>
    <t>CCCTGTGTGTTTTCGTCTTGCTTCTTCATGGTCCATGATGAGCTTGGCGT</t>
  </si>
  <si>
    <t>GTGTTTTCGTCTTGCTTCTTCATGGTCCATGATG</t>
  </si>
  <si>
    <t>GTCTTGCTTCTTCATGGTCC</t>
  </si>
  <si>
    <t>TCTTGTAACTTTTCGTCTTTTAGCGCCTTCAGGAATGTGTAGCTTGGCGT</t>
  </si>
  <si>
    <t>AACTTTTCGTCTTTTAGCGCCTTCAGGAATGTGT</t>
  </si>
  <si>
    <t>GTCTTTTAGCGCCTTCAGGA</t>
  </si>
  <si>
    <t>GTTCTTCTTCTTTCGTCTTTTTTTCTTGGCTGCTTCCTCAAGCTTGGCGT</t>
  </si>
  <si>
    <t>CTTCTTTCGTCTTTTTTTCTTGGCTGCTTCCTCA</t>
  </si>
  <si>
    <t>GTCTTTTTTTCTTGGCTGCT</t>
  </si>
  <si>
    <t>CGAGGAAGAGTTTCGTGAAGGTTTTGACTCTGATATCAACAGCTTGGCGT</t>
  </si>
  <si>
    <t>AGAGTTTCGTGAAGGTTTTGACTCTGATATCAAC</t>
  </si>
  <si>
    <t>GTGAAGGTTTTGACTCTGAT</t>
  </si>
  <si>
    <t>AAGGCTGTGCTTTCGTGAAGTTCTCCTCCCACACGGAGGCAGCTTGGCGT</t>
  </si>
  <si>
    <t>GTGCTTTCGTGAAGTTCTCCTCCCACACGGAGGC</t>
  </si>
  <si>
    <t>GTGAAGTTCTCCTCCCACAC</t>
  </si>
  <si>
    <t>GCATCGTCGGTTTCGTGACCCTCATCATATTTAAGCGGGAAGCTTGGCGT</t>
  </si>
  <si>
    <t>TCGGTTTCGTGACCCTCATCATATTTAAGCGGGA</t>
  </si>
  <si>
    <t>GTGACCCTCATCATATTTAA</t>
  </si>
  <si>
    <t>GTCCTGGAAGTTTCGTGAGATGAGCTGCCTTTGCTCTCTGAGCTTGGCGT</t>
  </si>
  <si>
    <t>GAAGTTTCGTGAGATGAGCTGCCTTTGCTCTCTG</t>
  </si>
  <si>
    <t>GTGAGATGAGCTGCCTTTGC</t>
  </si>
  <si>
    <t>AGCCGCCTGCTTTCGTGAGGCTGGCTTTGGGGGTGGCCCTAGCTTGGCGT</t>
  </si>
  <si>
    <t>CTGCTTTCGTGAGGCTGGCTTTGGGGGTGGCCCT</t>
  </si>
  <si>
    <t>GTGAGGCTGGCTTTGGGGGT</t>
  </si>
  <si>
    <t>TGCAGGGCCCTTTCGTGCACCTGTCTGTGATGATGGCTGCAGCTTGGCGT</t>
  </si>
  <si>
    <t>GCCCTTTCGTGCACCTGTCTGTGATGATGGCTGC</t>
  </si>
  <si>
    <t>GTGCACCTGTCTGTGATGAT</t>
  </si>
  <si>
    <t>CCGAGGCGCTTTTCGTGCAGAACCAGTATCCTGACGTGAGAGCTTGGCGT</t>
  </si>
  <si>
    <t>CGCTTTTCGTGCAGAACCAGTATCCTGACGTGAG</t>
  </si>
  <si>
    <t>GTGCAGAACCAGTATCCTGA</t>
  </si>
  <si>
    <t>GCCCGCGCCTTTTCGTGCCCCACAGCAAGAGGGTGGTGGTAGCTTGGCGT</t>
  </si>
  <si>
    <t>GCCTTTTCGTGCCCCACAGCAAGAGGGTGGTGGT</t>
  </si>
  <si>
    <t>GTGCCCCACAGCAAGAGGGT</t>
  </si>
  <si>
    <t>AGTGCCACCTTTTCGTGCCCTTCACACCCCCCGAGCCCTAAGCTTGGCGT</t>
  </si>
  <si>
    <t>ACCTTTTCGTGCCCTTCACACCCCCCGAGCCCTA</t>
  </si>
  <si>
    <t>GTGCCCTTCACACCCCCCGA</t>
  </si>
  <si>
    <t>GGGCGCCGCGTTTCGTGCCGCTCACCTCCATCTGCTTCCCAGCTTGGCGT</t>
  </si>
  <si>
    <t>CGCGTTTCGTGCCGCTCACCTCCATCTGCTTCCC</t>
  </si>
  <si>
    <t>GTGCCGCTCACCTCCATCTG</t>
  </si>
  <si>
    <t>AAAATGTACCTTTCGTGCTATTGGCTCTTGACCTTCCATCAGCTTGGCGT</t>
  </si>
  <si>
    <t>TACCTTTCGTGCTATTGGCTCTTGACCTTCCATC</t>
  </si>
  <si>
    <t>GTGCTATTGGCTCTTGACCT</t>
  </si>
  <si>
    <t>ATCTGACCGCTTTCGTGCTTCCTTTCGGGCTGATGCTCGGAGCTTGGCGT</t>
  </si>
  <si>
    <t>CCGCTTTCGTGCTTCCTTTCGGGCTGATGCTCGG</t>
  </si>
  <si>
    <t>GTGCTTCCTTTCGGGCTGAT</t>
  </si>
  <si>
    <t>CGTTACTTCTTTTCGTGCTTCTTGGTTAACTCCCCAACGCAGCTTGGCGT</t>
  </si>
  <si>
    <t>TTCTTTTCGTGCTTCTTGGTTAACTCCCCAACGC</t>
  </si>
  <si>
    <t>GTGCTTCTTGGTTAACTCCC</t>
  </si>
  <si>
    <t>CGGAGGAGGTTTTCGTGGAACCTGGGGCCCTACAAGCTGGAGCTTGGCGT</t>
  </si>
  <si>
    <t>AGGTTTTCGTGGAACCTGGGGCCCTACAAGCTGG</t>
  </si>
  <si>
    <t>GTGGAACCTGGGGCCCTACA</t>
  </si>
  <si>
    <t>CACCTGGGGGTTTCGTGGAGGGCTGTGAGGGTCCCGCGAGAGCTTGGCGT</t>
  </si>
  <si>
    <t>GGGGTTTCGTGGAGGGCTGTGAGGGTCCCGCGAG</t>
  </si>
  <si>
    <t>GTGGAGGGCTGTGAGGGTCC</t>
  </si>
  <si>
    <t>GTGGCTCAGCTTTCGTGGAGGTGCTGGTGGGCAGTTCAGCAGCTTGGCGT</t>
  </si>
  <si>
    <t>CAGCTTTCGTGGAGGTGCTGGTGGGCAGTTCAGC</t>
  </si>
  <si>
    <t>GTGGAGGTGCTGGTGGGCAG</t>
  </si>
  <si>
    <t>TTTCACAGCCTTTCGTGGCAAGCCGGGCACACCAGAAGTCAGCTTGGCGT</t>
  </si>
  <si>
    <t>AGCCTTTCGTGGCAAGCCGGGCACACCAGAAGTC</t>
  </si>
  <si>
    <t>GTGGCAAGCCGGGCACACCA</t>
  </si>
  <si>
    <t>GGTCAGACCTTTTCGTGGCGCTGCTGGTCATGCCCTGGAAAGCTTGGCGT</t>
  </si>
  <si>
    <t>ACCTTTTCGTGGCGCTGCTGGTCATGCCCTGGAA</t>
  </si>
  <si>
    <t>GTGGCGCTGCTGGTCATGCC</t>
  </si>
  <si>
    <t>GGATGTTGATTTTCGTGGCTCCCTCGGGAATCTCCACGACAGCTTGGCGT</t>
  </si>
  <si>
    <t>TGATTTTCGTGGCTCCCTCGGGAATCTCCACGAC</t>
  </si>
  <si>
    <t>GTGGCTCCCTCGGGAATCTC</t>
  </si>
  <si>
    <t>CCCGTGTCCTTTTCGTGGGTAGCCATGACCAAAGACTGGAAGCTTGGCGT</t>
  </si>
  <si>
    <t>TCCTTTTCGTGGGTAGCCATGACCAAAGACTGGA</t>
  </si>
  <si>
    <t>GTGGGTAGCCATGACCAAAG</t>
  </si>
  <si>
    <t>GAACACAGCTTTTCGTGGGTTTGGCTTTCCTCAGGCAGCGAGCTTGGCGT</t>
  </si>
  <si>
    <t>AGCTTTTCGTGGGTTTGGCTTTCCTCAGGCAGCG</t>
  </si>
  <si>
    <t>GTGGGTTTGGCTTTCCTCAG</t>
  </si>
  <si>
    <t>CAGCCCCCGTTTTCGTGGTCACCAGCAACGGCATGGAGTGAGCTTGGCGT</t>
  </si>
  <si>
    <t>CCGTTTTCGTGGTCACCAGCAACGGCATGGAGTG</t>
  </si>
  <si>
    <t>GTGGTCACCAGCAACGGCAT</t>
  </si>
  <si>
    <t>CCACGGAAGCTTTCGTGGTCTTCTACTTCCCTCTCACCCAAGCTTGGCGT</t>
  </si>
  <si>
    <t>AAGCTTTCGTGGTCTTCTACTTCCCTCTCACCCA</t>
  </si>
  <si>
    <t>GTGGTCTTCTACTTCCCTCT</t>
  </si>
  <si>
    <t>GGAACAACTATTTCGTGGTGCGCTACAGCCTGGAGTTCGGAGCTTGGCGT</t>
  </si>
  <si>
    <t>ACTATTTCGTGGTGCGCTACAGCCTGGAGTTCGG</t>
  </si>
  <si>
    <t>GTGGTGCGCTACAGCCTGGA</t>
  </si>
  <si>
    <t>CCCCCTTAAGTTTCGTGGTGGCAACCGCACTCATTCTCGAAGCTTGGCGT</t>
  </si>
  <si>
    <t>TAAGTTTCGTGGTGGCAACCGCACTCATTCTCGA</t>
  </si>
  <si>
    <t>GTGGTGGCAACCGCACTCAT</t>
  </si>
  <si>
    <t>CCGCGCGGGTTTTCGTGGTGGCTACGCGCCAGCTGCGCTTAGCTTGGCGT</t>
  </si>
  <si>
    <t>GGGTTTTCGTGGTGGCTACGCGCCAGCTGCGCTT</t>
  </si>
  <si>
    <t>GTGGTGGCTACGCGCCAGCT</t>
  </si>
  <si>
    <t>TATGGTGGCGTTTCGTGGTGGGGAGCCGCGGTCTGTCACTAGCTTGGCGT</t>
  </si>
  <si>
    <t>GGCGTTTCGTGGTGGGGAGCCGCGGTCTGTCACT</t>
  </si>
  <si>
    <t>GTGGTGGGGAGCCGCGGTCT</t>
  </si>
  <si>
    <t>CCTGCTGTATTTTCGTGGTTATTTGTTCCTACCCAGACAAAGCTTGGCGT</t>
  </si>
  <si>
    <t>GTATTTTCGTGGTTATTTGTTCCTACCCAGACAA</t>
  </si>
  <si>
    <t>GTGGTTATTTGTTCCTACCC</t>
  </si>
  <si>
    <t>CGCTGCTGAGTTTCGTGTACCGCACATCCTCGGTGCAGCTAGCTTGGCGT</t>
  </si>
  <si>
    <t>TGAGTTTCGTGTACCGCACATCCTCGGTGCAGCT</t>
  </si>
  <si>
    <t>GTGTACCGCACATCCTCGGT</t>
  </si>
  <si>
    <t>CCCATAGGCCTTTCGTGTCACAACCTCTGGTGCCATCCAGAGCTTGGCGT</t>
  </si>
  <si>
    <t>GGCCTTTCGTGTCACAACCTCTGGTGCCATCCAG</t>
  </si>
  <si>
    <t>GTGTCACAACCTCTGGTGCC</t>
  </si>
  <si>
    <t>CTGGATCCTATTTCGTGTCCCCCTTTTCCATCCGGTCTCCAGCTTGGCGT</t>
  </si>
  <si>
    <t>CCTATTTCGTGTCCCCCTTTTCCATCCGGTCTCC</t>
  </si>
  <si>
    <t>GTGTCCCCCTTTTCCATCCG</t>
  </si>
  <si>
    <t>CTTCAGACTATTTCGTGTCCTGCTCATGGTTGTGATATCTAGCTTGGCGT</t>
  </si>
  <si>
    <t>ACTATTTCGTGTCCTGCTCATGGTTGTGATATCT</t>
  </si>
  <si>
    <t>GTGTCCTGCTCATGGTTGTG</t>
  </si>
  <si>
    <t>ATGGCCACCGTTTCGTGTGCAGTGGCGCTCGTGGTGAGCAAGCTTGGCGT</t>
  </si>
  <si>
    <t>ACCGTTTCGTGTGCAGTGGCGCTCGTGGTGAGCA</t>
  </si>
  <si>
    <t>GTGTGCAGTGGCGCTCGTGG</t>
  </si>
  <si>
    <t>CGTGTTCATCTTTCGTGTGCTGGTGTACGTGGTGGCAGCGAGCTTGGCGT</t>
  </si>
  <si>
    <t>CATCTTTCGTGTGCTGGTGTACGTGGTGGCAGCG</t>
  </si>
  <si>
    <t>GTGTGCTGGTGTACGTGGTG</t>
  </si>
  <si>
    <t>CCGCTACACGTTTCGTGTTCGGAGCCGCTTTAACCCACTCAGCTTGGCGT</t>
  </si>
  <si>
    <t>CACGTTTCGTGTTCGGAGCCGCTTTAACCCACTC</t>
  </si>
  <si>
    <t>GTGTTCGGAGCCGCTTTAAC</t>
  </si>
  <si>
    <t>TCTATGGATTTTTCGTGTTGATGCTGCTGGTTCTGGACCTAGCTTGGCGT</t>
  </si>
  <si>
    <t>GATTTTTCGTGTTGATGCTGCTGGTTCTGGACCT</t>
  </si>
  <si>
    <t>GTGTTGATGCTGCTGGTTCT</t>
  </si>
  <si>
    <t>TGGCCGTATGTTTCGTGTTTCCCCTGATGTGCCCTGTTACAGCTTGGCGT</t>
  </si>
  <si>
    <t>TATGTTTCGTGTTTCCCCTGATGTGCCCTGTTAC</t>
  </si>
  <si>
    <t>GTGTTTCCCCTGATGTGCCC</t>
  </si>
  <si>
    <t>TCTGGTGATGTTTCGTTACCATCACTGGAGAGTTTACCGCAGCTTGGCGT</t>
  </si>
  <si>
    <t>GATGTTTCGTTACCATCACTGGAGAGTTTACCGC</t>
  </si>
  <si>
    <t>GTTACCATCACTGGAGAGTT</t>
  </si>
  <si>
    <t>AGCACTTGGCTTTCGTTACCTGGTCTGCCCCCGGGCTGGGAGCTTGGCGT</t>
  </si>
  <si>
    <t>TGGCTTTCGTTACCTGGTCTGCCCCCGGGCTGGG</t>
  </si>
  <si>
    <t>GTTACCTGGTCTGCCCCCGG</t>
  </si>
  <si>
    <t>GACGTCCATATTTCGTTCAATGCCTTTCAACTGATCTCTTAGCTTGGCGT</t>
  </si>
  <si>
    <t>CATATTTCGTTCAATGCCTTTCAACTGATCTCTT</t>
  </si>
  <si>
    <t>GTTCAATGCCTTTCAACTGA</t>
  </si>
  <si>
    <t>CACCGTATCCTTTCGTTCGGGTAAAGCCAACAGACACGGCAGCTTGGCGT</t>
  </si>
  <si>
    <t>ATCCTTTCGTTCGGGTAAAGCCAACAGACACGGC</t>
  </si>
  <si>
    <t>GTTCGGGTAAAGCCAACAGA</t>
  </si>
  <si>
    <t>GCGGCAGGTTTTTCGTTCTTCTGGCTTCAGATCAGTGTGGAGCTTGGCGT</t>
  </si>
  <si>
    <t>GGTTTTTCGTTCTTCTGGCTTCAGATCAGTGTGG</t>
  </si>
  <si>
    <t>GTTCTTCTGGCTTCAGATCA</t>
  </si>
  <si>
    <t>GTGGGAACATTTTCGTTGCTGTCGGTGCTGGCAGGAGCCTAGCTTGGCGT</t>
  </si>
  <si>
    <t>ACATTTTCGTTGCTGTCGGTGCTGGCAGGAGCCT</t>
  </si>
  <si>
    <t>GTTGCTGTCGGTGCTGGCAG</t>
  </si>
  <si>
    <t>CTACCTGGAATTTCGTTGGCTACAACTGAAGGAGGGCTTGAGCTTGGCGT</t>
  </si>
  <si>
    <t>GGAATTTCGTTGGCTACAACTGAAGGAGGGCTTG</t>
  </si>
  <si>
    <t>GTTGGCTACAACTGAAGGAG</t>
  </si>
  <si>
    <t>ATTCTTCTTATTTCGTTTAAGGACTGTCACCACTTTGGGCAGCTTGGCGT</t>
  </si>
  <si>
    <t>CTTATTTCGTTTAAGGACTGTCACCACTTTGGGC</t>
  </si>
  <si>
    <t>GTTTAAGGACTGTCACCACT</t>
  </si>
  <si>
    <t>CCTTCAGACATTTCGTTTCAGTTCCAGGAGCACAGTGGTTAGCTTGGCGT</t>
  </si>
  <si>
    <t>GACATTTCGTTTCAGTTCCAGGAGCACAGTGGTT</t>
  </si>
  <si>
    <t>GTTTCAGTTCCAGGAGCACA</t>
  </si>
  <si>
    <t>GACTCGGTATTTTCGTTTCATCTGTCCACAGTGGGTCACCAGCTTGGCGT</t>
  </si>
  <si>
    <t>GTATTTTCGTTTCATCTGTCCACAGTGGGTCACC</t>
  </si>
  <si>
    <t>GTTTCATCTGTCCACAGTGG</t>
  </si>
  <si>
    <t>CGATCTGGACTTTCGTTTCCTGCATCCTGTCCCCATGAAGAGCTTGGCGT</t>
  </si>
  <si>
    <t>GGACTTTCGTTTCCTGCATCCTGTCCCCATGAAG</t>
  </si>
  <si>
    <t>GTTTCCTGCATCCTGTCCCC</t>
  </si>
  <si>
    <t>CTACATACTATTTCGTTTGCCTTCCTCTCCTCCTTCTTCCAGCTTGGCGT</t>
  </si>
  <si>
    <t>ACTATTTCGTTTGCCTTCCTCTCCTCCTTCTTCC</t>
  </si>
  <si>
    <t>GTTTGCCTTCCTCTCCTCCT</t>
  </si>
  <si>
    <t>CCCTTGATCATTTCGTTTTCTTCTTCCCTGATGGGCTCCGAGCTTGGCGT</t>
  </si>
  <si>
    <t>ATCATTTCGTTTTCTTCTTCCCTGATGGGCTCCG</t>
  </si>
  <si>
    <t>GTTTTCTTCTTCCCTGATGG</t>
  </si>
  <si>
    <t>GGGTCATGCGTTTCTAAACCCAACATGAAACTCCCTCGTCAGCTTGGCGT</t>
  </si>
  <si>
    <t>TGCGTTTCTAAACCCAACATGAAACTCCCTCGTC</t>
  </si>
  <si>
    <t>TAAACCCAACATGAAACTCC</t>
  </si>
  <si>
    <t>CTTGAGTAGCTTTCTAACACTCAGGTTTATGTCTTCTTTCAGCTTGGCGT</t>
  </si>
  <si>
    <t>TAGCTTTCTAACACTCAGGTTTATGTCTTCTTTC</t>
  </si>
  <si>
    <t>TAACACTCAGGTTTATGTCT</t>
  </si>
  <si>
    <t>CACAACCATATTTCTAACATCTTCAGGGCAGGGAAGTTGCAGCTTGGCGT</t>
  </si>
  <si>
    <t>CATATTTCTAACATCTTCAGGGCAGGGAAGTTGC</t>
  </si>
  <si>
    <t>TAACATCTTCAGGGCAGGGA</t>
  </si>
  <si>
    <t>AGATGTGGCCTTTCTAACATTAACTTCATGATGTTGGGTCAGCTTGGCGT</t>
  </si>
  <si>
    <t>GGCCTTTCTAACATTAACTTCATGATGTTGGGTC</t>
  </si>
  <si>
    <t>TAACATTAACTTCATGATGT</t>
  </si>
  <si>
    <t>TTTTCTGACATTTCTAACCATCTACCTGGTCACCCTGATGAGCTTGGCGT</t>
  </si>
  <si>
    <t>GACATTTCTAACCATCTACCTGGTCACCCTGATG</t>
  </si>
  <si>
    <t>TAACCATCTACCTGGTCACC</t>
  </si>
  <si>
    <t>GTTCCCTCGTTTTCTAACTTCTTGTCTTCCAGAGTACAAGAGCTTGGCGT</t>
  </si>
  <si>
    <t>TCGTTTTCTAACTTCTTGTCTTCCAGAGTACAAG</t>
  </si>
  <si>
    <t>TAACTTCTTGTCTTCCAGAG</t>
  </si>
  <si>
    <t>TTCTTTTCTGTTTCTAAGACATGATGTTTTTTGTTTGTTGAGCTTGGCGT</t>
  </si>
  <si>
    <t>TCTGTTTCTAAGACATGATGTTTTTTGTTTGTTG</t>
  </si>
  <si>
    <t>TAAGACATGATGTTTTTTGT</t>
  </si>
  <si>
    <t>TCCATGGTCATTTCTAAGCTGGTGTCTGACTTTGCAAAGAAGCTTGGCGT</t>
  </si>
  <si>
    <t>GTCATTTCTAAGCTGGTGTCTGACTTTGCAAAGA</t>
  </si>
  <si>
    <t>TAAGCTGGTGTCTGACTTTG</t>
  </si>
  <si>
    <t>ACCGCCCTAGTTTCTAAGGATCATGTCTGCGAGCCAGGATAGCTTGGCGT</t>
  </si>
  <si>
    <t>CTAGTTTCTAAGGATCATGTCTGCGAGCCAGGAT</t>
  </si>
  <si>
    <t>TAAGGATCATGTCTGCGAGC</t>
  </si>
  <si>
    <t>GCCCTTCTGTTTTCTAAGGGTGTGGCCAACACTTCCTTACAGCTTGGCGT</t>
  </si>
  <si>
    <t>CTGTTTTCTAAGGGTGTGGCCAACACTTCCTTAC</t>
  </si>
  <si>
    <t>TAAGGGTGTGGCCAACACTT</t>
  </si>
  <si>
    <t>TTCTTGCCCCTTTCTAATCCGCTGTGACGCCCGGATGGTGAGCTTGGCGT</t>
  </si>
  <si>
    <t>CCCCTTTCTAATCCGCTGTGACGCCCGGATGGTG</t>
  </si>
  <si>
    <t>TAATCCGCTGTGACGCCCGG</t>
  </si>
  <si>
    <t>AAATCTTTCATTTCTAATGTTAATCTCTCTAATGCTGTGCAGCTTGGCGT</t>
  </si>
  <si>
    <t>TTCATTTCTAATGTTAATCTCTCTAATGCTGTGC</t>
  </si>
  <si>
    <t>TAATGTTAATCTCTCTAATG</t>
  </si>
  <si>
    <t>GTGTGGCCGTTTTCTACACCACGCTGACTCCTCTTTTCAAAGCTTGGCGT</t>
  </si>
  <si>
    <t>CCGTTTTCTACACCACGCTGACTCCTCTTTTCAA</t>
  </si>
  <si>
    <t>TACACCACGCTGACTCCTCT</t>
  </si>
  <si>
    <t>CATCTGCCCCTTTCTACACGCACAGCGGGCGGTCTGCCGGAGCTTGGCGT</t>
  </si>
  <si>
    <t>CCCCTTTCTACACGCACAGCGGGCGGTCTGCCGG</t>
  </si>
  <si>
    <t>TACACGCACAGCGGGCGGTC</t>
  </si>
  <si>
    <t>TTAGCAGTGTTTTCTACACGCTTTCGATTGGTGGATGCCTAGCTTGGCGT</t>
  </si>
  <si>
    <t>GTGTTTTCTACACGCTTTCGATTGGTGGATGCCT</t>
  </si>
  <si>
    <t>TACACGCTTTCGATTGGTGG</t>
  </si>
  <si>
    <t>TTGCCTCCATTTTCTACACTCAGGTTTTGTACACTGAACCAGCTTGGCGT</t>
  </si>
  <si>
    <t>CCATTTTCTACACTCAGGTTTTGTACACTGAACC</t>
  </si>
  <si>
    <t>TACACTCAGGTTTTGTACAC</t>
  </si>
  <si>
    <t>TGTTGGACTTTTTCTACACTGGTCACCTCGCTCTCACCTCAGCTTGGCGT</t>
  </si>
  <si>
    <t>ACTTTTTCTACACTGGTCACCTCGCTCTCACCTC</t>
  </si>
  <si>
    <t>TACACTGGTCACCTCGCTCT</t>
  </si>
  <si>
    <t>TTACCTGCACTTTCTACACTTGTAGAGAACCTCATCTTTCAGCTTGGCGT</t>
  </si>
  <si>
    <t>GCACTTTCTACACTTGTAGAGAACCTCATCTTTC</t>
  </si>
  <si>
    <t>TACACTTGTAGAGAACCTCA</t>
  </si>
  <si>
    <t>CCCTGCAGTGTTTCTACATACTCAACATGCTCTTCAACCTAGCTTGGCGT</t>
  </si>
  <si>
    <t>AGTGTTTCTACATACTCAACATGCTCTTCAACCT</t>
  </si>
  <si>
    <t>TACATACTCAACATGCTCTT</t>
  </si>
  <si>
    <t>TCTCGCCGCTTTTCTACATCGCGGTGGTCTTTACCTGCTTAGCTTGGCGT</t>
  </si>
  <si>
    <t>CGCTTTTCTACATCGCGGTGGTCTTTACCTGCTT</t>
  </si>
  <si>
    <t>TACATCGCGGTGGTCTTTAC</t>
  </si>
  <si>
    <t>TGAATTTCATTTTCTACCCAACCCATACTTCAGAAATGAGAGCTTGGCGT</t>
  </si>
  <si>
    <t>TCATTTTCTACCCAACCCATACTTCAGAAATGAG</t>
  </si>
  <si>
    <t>TACCCAACCCATACTTCAGA</t>
  </si>
  <si>
    <t>ACCCTCTCCATTTCTACCCCTGGGTCCTGCGGAACCGCTTAGCTTGGCGT</t>
  </si>
  <si>
    <t>TCCATTTCTACCCCTGGGTCCTGCGGAACCGCTT</t>
  </si>
  <si>
    <t>TACCCCTGGGTCCTGCGGAA</t>
  </si>
  <si>
    <t>CTGCCATAAGTTTCTACCCGGCTACGTAGGAGGCATCCAGAGCTTGGCGT</t>
  </si>
  <si>
    <t>TAAGTTTCTACCCGGCTACGTAGGAGGCATCCAG</t>
  </si>
  <si>
    <t>TACCCGGCTACGTAGGAGGC</t>
  </si>
  <si>
    <t>TCATTCCAGGTTTCTACCCTCCTCCAGGCCCCCACCCACCAGCTTGGCGT</t>
  </si>
  <si>
    <t>CAGGTTTCTACCCTCCTCCAGGCCCCCACCCACC</t>
  </si>
  <si>
    <t>TACCCTCCTCCAGGCCCCCA</t>
  </si>
  <si>
    <t>TGGCCCTGGGTTTCTACCCTGCGGAGATCACACTGACCTGAGCTTGGCGT</t>
  </si>
  <si>
    <t>TGGGTTTCTACCCTGCGGAGATCACACTGACCTG</t>
  </si>
  <si>
    <t>TACCCTGCGGAGATCACACT</t>
  </si>
  <si>
    <t>TTGGGATTCCTTTCTACCTACAATACCTCGCCCACTGGCCAGCTTGGCGT</t>
  </si>
  <si>
    <t>TTCCTTTCTACCTACAATACCTCGCCCACTGGCC</t>
  </si>
  <si>
    <t>TACCTACAATACCTCGCCCA</t>
  </si>
  <si>
    <t>GCTGGCCCAATTTCTACCTACATTCCTCACCCTAATTCCAAGCTTGGCGT</t>
  </si>
  <si>
    <t>CCAATTTCTACCTACATTCCTCACCCTAATTCCA</t>
  </si>
  <si>
    <t>TACCTACATTCCTCACCCTA</t>
  </si>
  <si>
    <t>TCTACATCGGTTTCTACCTCAAGGACATGGAGCGCTTGAAAGCTTGGCGT</t>
  </si>
  <si>
    <t>TCGGTTTCTACCTCAAGGACATGGAGCGCTTGAA</t>
  </si>
  <si>
    <t>TACCTCAAGGACATGGAGCG</t>
  </si>
  <si>
    <t>TTGATAGCTCTTTCTACCTCAGCCTCTGACAGCTGTGGGGAGCTTGGCGT</t>
  </si>
  <si>
    <t>GCTCTTTCTACCTCAGCCTCTGACAGCTGTGGGG</t>
  </si>
  <si>
    <t>TACCTCAGCCTCTGACAGCT</t>
  </si>
  <si>
    <t>CGTTTGGCCTTTTCTACCTCGCGCCGGAGTTTCTGCACAGAGCTTGGCGT</t>
  </si>
  <si>
    <t>GCCTTTTCTACCTCGCGCCGGAGTTTCTGCACAG</t>
  </si>
  <si>
    <t>TACCTCGCGCCGGAGTTTCT</t>
  </si>
  <si>
    <t>TGGAGCTGGGTTTCTACCTCTCACTGCTAATCAGGCTGCCAGCTTGGCGT</t>
  </si>
  <si>
    <t>TGGGTTTCTACCTCTCACTGCTAATCAGGCTGCC</t>
  </si>
  <si>
    <t>TACCTCTCACTGCTAATCAG</t>
  </si>
  <si>
    <t>TGGTCTACAATTTCTACCTGTCCGGGGTGCTGCTGGTGCTAGCTTGGCGT</t>
  </si>
  <si>
    <t>ACAATTTCTACCTGTCCGGGGTGCTGCTGGTGCT</t>
  </si>
  <si>
    <t>TACCTGTCCGGGGTGCTGCT</t>
  </si>
  <si>
    <t>AATCTTGAATTTTCTACGAACATCCAAACTCCTCATTCCTAGCTTGGCGT</t>
  </si>
  <si>
    <t>GAATTTTCTACGAACATCCAAACTCCTCATTCCT</t>
  </si>
  <si>
    <t>TACGAACATCCAAACTCCTC</t>
  </si>
  <si>
    <t>AAATCAAAGGTTTCTACGATAAAGACAGTTCAGGGTGGAGAGCTTGGCGT</t>
  </si>
  <si>
    <t>AAGGTTTCTACGATAAAGACAGTTCAGGGTGGAG</t>
  </si>
  <si>
    <t>TACGATAAAGACAGTTCAGG</t>
  </si>
  <si>
    <t>ACGGTGGACTTTTCTACGCCTCAGAAGTTCTTCTGCACTTAGCTTGGCGT</t>
  </si>
  <si>
    <t>GACTTTTCTACGCCTCAGAAGTTCTTCTGCACTT</t>
  </si>
  <si>
    <t>TACGCCTCAGAAGTTCTTCT</t>
  </si>
  <si>
    <t>ATGATTCTATTTTCTACGCGTTTGCTTTCTCTATGGTTGAAGCTTGGCGT</t>
  </si>
  <si>
    <t>CTATTTTCTACGCGTTTGCTTTCTCTATGGTTGA</t>
  </si>
  <si>
    <t>TACGCGTTTGCTTTCTCTAT</t>
  </si>
  <si>
    <t>TCCCAAGCCATTTCTACGGGGCCTCTTCAGTTGCCCAAATAGCTTGGCGT</t>
  </si>
  <si>
    <t>GCCATTTCTACGGGGCCTCTTCAGTTGCCCAAAT</t>
  </si>
  <si>
    <t>TACGGGGCCTCTTCAGTTGC</t>
  </si>
  <si>
    <t>GGCCCCCAGCTTTCTACTCAACGTCTTCTGGCCTTGCCAAAGCTTGGCGT</t>
  </si>
  <si>
    <t>CAGCTTTCTACTCAACGTCTTCTGGCCTTGCCAA</t>
  </si>
  <si>
    <t>TACTCAACGTCTTCTGGCCT</t>
  </si>
  <si>
    <t>TGAGGAACTTTTTCTACTCCTGTGCTGGCTGGTGTGTGGTAGCTTGGCGT</t>
  </si>
  <si>
    <t>ACTTTTTCTACTCCTGTGCTGGCTGGTGTGTGGT</t>
  </si>
  <si>
    <t>TACTCCTGTGCTGGCTGGTG</t>
  </si>
  <si>
    <t>ACTGGAGAAATTTCTACTCGGTCCTTCCTCTTATCAGAACAGCTTGGCGT</t>
  </si>
  <si>
    <t>GAAATTTCTACTCGGTCCTTCCTCTTATCAGAAC</t>
  </si>
  <si>
    <t>TACTCGGTCCTTCCTCTTAT</t>
  </si>
  <si>
    <t>TTTGTGGAAGTTTCTACTCTCAGGAGCTATGGCCGGGGCGAGCTTGGCGT</t>
  </si>
  <si>
    <t>GAAGTTTCTACTCTCAGGAGCTATGGCCGGGGCG</t>
  </si>
  <si>
    <t>TACTCTCAGGAGCTATGGCC</t>
  </si>
  <si>
    <t>TTTCTAATTGTTTCTACTGACACTTCAACGGTGAGAGTTCAGCTTGGCGT</t>
  </si>
  <si>
    <t>ATTGTTTCTACTGACACTTCAACGGTGAGAGTTC</t>
  </si>
  <si>
    <t>TACTGACACTTCAACGGTGA</t>
  </si>
  <si>
    <t>TGTGGCTGACTTTCTACTGATCATCTGCCTGCCCTTCCTGAGCTTGGCGT</t>
  </si>
  <si>
    <t>TGACTTTCTACTGATCATCTGCCTGCCCTTCCTG</t>
  </si>
  <si>
    <t>TACTGATCATCTGCCTGCCC</t>
  </si>
  <si>
    <t>GGTAGCTGACTTTCTACTGATCATCTGCCTGCCGTTCGTGAGCTTGGCGT</t>
  </si>
  <si>
    <t>TGACTTTCTACTGATCATCTGCCTGCCGTTCGTG</t>
  </si>
  <si>
    <t>TACTGATCATCTGCCTGCCG</t>
  </si>
  <si>
    <t>TCCTGGGCGGTTTCTACTGCTCCTGCCGCGCAGGCTACGTAGCTTGGCGT</t>
  </si>
  <si>
    <t>GCGGTTTCTACTGCTCCTGCCGCGCAGGCTACGT</t>
  </si>
  <si>
    <t>TACTGCTCCTGCCGCGCAGG</t>
  </si>
  <si>
    <t>CTATCAGTCATTTCTACTGTGATGTTGGGCCCAGTTTGAAAGCTTGGCGT</t>
  </si>
  <si>
    <t>GTCATTTCTACTGTGATGTTGGGCCCAGTTTGAA</t>
  </si>
  <si>
    <t>TACTGTGATGTTGGGCCCAG</t>
  </si>
  <si>
    <t>GGCCAGACTCTTTCTACTTCTCCAACCTGAGGCCGAATGGAGCTTGGCGT</t>
  </si>
  <si>
    <t>ACTCTTTCTACTTCTCCAACCTGAGGCCGAATGG</t>
  </si>
  <si>
    <t>TACTTCTCCAACCTGAGGCC</t>
  </si>
  <si>
    <t>ACAGGGCCGTTTTCTACTTCTCCTGCTTTCTTCCACTACCAGCTTGGCGT</t>
  </si>
  <si>
    <t>CCGTTTTCTACTTCTCCTGCTTTCTTCCACTACC</t>
  </si>
  <si>
    <t>TACTTCTCCTGCTTTCTTCC</t>
  </si>
  <si>
    <t>CCCTCACCTTTTTCTACTTGCCTGAAGATGGTGGCATCCCAGCTTGGCGT</t>
  </si>
  <si>
    <t>CCTTTTTCTACTTGCCTGAAGATGGTGGCATCCC</t>
  </si>
  <si>
    <t>TACTTGCCTGAAGATGGTGG</t>
  </si>
  <si>
    <t>GAATAACCACTTTCTAGATCATCATCTATTTCTCTTCGGCAGCTTGGCGT</t>
  </si>
  <si>
    <t>CCACTTTCTAGATCATCATCTATTTCTCTTCGGC</t>
  </si>
  <si>
    <t>TAGATCATCATCTATTTCTC</t>
  </si>
  <si>
    <t>GTACCCACGCTTTCTAGATCTTCGACTGCATCTTTTCCTAAGCTTGGCGT</t>
  </si>
  <si>
    <t>ACGCTTTCTAGATCTTCGACTGCATCTTTTCCTA</t>
  </si>
  <si>
    <t>TAGATCTTCGACTGCATCTT</t>
  </si>
  <si>
    <t>GTCCAGCAGTTTTCTAGATGCTCAGGGATCACCAGACCACAGCTTGGCGT</t>
  </si>
  <si>
    <t>CAGTTTTCTAGATGCTCAGGGATCACCAGACCAC</t>
  </si>
  <si>
    <t>TAGATGCTCAGGGATCACCA</t>
  </si>
  <si>
    <t>AGGTCATATATTTCTAGATTTAGTTGTTTCCTTTCCAAACAGCTTGGCGT</t>
  </si>
  <si>
    <t>TATATTTCTAGATTTAGTTGTTTCCTTTCCAAAC</t>
  </si>
  <si>
    <t>TAGATTTAGTTGTTTCCTTT</t>
  </si>
  <si>
    <t>GCCGGGTGGGTTTCTAGCAACCCACACACTTCGGAGTGGTAGCTTGGCGT</t>
  </si>
  <si>
    <t>TGGGTTTCTAGCAACCCACACACTTCGGAGTGGT</t>
  </si>
  <si>
    <t>TAGCAACCCACACACTTCGG</t>
  </si>
  <si>
    <t>TACGTGGCTGTTTCTAGCAACGTGCTGTTCCTGCTGGTGTAGCTTGGCGT</t>
  </si>
  <si>
    <t>GCTGTTTCTAGCAACGTGCTGTTCCTGCTGGTGT</t>
  </si>
  <si>
    <t>TAGCAACGTGCTGTTCCTGC</t>
  </si>
  <si>
    <t>ATTGTTCTTATTTCTAGCAATTCTGAGGTTATCCCTCAATAGCTTGGCGT</t>
  </si>
  <si>
    <t>CTTATTTCTAGCAATTCTGAGGTTATCCCTCAAT</t>
  </si>
  <si>
    <t>TAGCAATTCTGAGGTTATCC</t>
  </si>
  <si>
    <t>ATCCGCTCACTTTCTAGCAGGTCCACCTCAAAGTCCTTGGAGCTTGGCGT</t>
  </si>
  <si>
    <t>TCACTTTCTAGCAGGTCCACCTCAAAGTCCTTGG</t>
  </si>
  <si>
    <t>TAGCAGGTCCACCTCAAAGT</t>
  </si>
  <si>
    <t>ATCGTGTGAGTTTCTAGCCTGCTGGCCTGCCTTCACTGTCAGCTTGGCGT</t>
  </si>
  <si>
    <t>TGAGTTTCTAGCCTGCTGGCCTGCCTTCACTGTC</t>
  </si>
  <si>
    <t>TAGCCTGCTGGCCTGCCTTC</t>
  </si>
  <si>
    <t>TACTCCAGTGTTTCTAGCTAAGCCACCAATTGGGTTTTTCAGCTTGGCGT</t>
  </si>
  <si>
    <t>AGTGTTTCTAGCTAAGCCACCAATTGGGTTTTTC</t>
  </si>
  <si>
    <t>TAGCTAAGCCACCAATTGGG</t>
  </si>
  <si>
    <t>ATGAGGCCATTTTCTAGCTTAGCCAGATGGAAGTCACTGAAGCTTGGCGT</t>
  </si>
  <si>
    <t>CCATTTTCTAGCTTAGCCAGATGGAAGTCACTGA</t>
  </si>
  <si>
    <t>TAGCTTAGCCAGATGGAAGT</t>
  </si>
  <si>
    <t>GCTTCATTTTTTTCTAGGACTCAGTTCCCCTGTTGTGCTGAGCTTGGCGT</t>
  </si>
  <si>
    <t>TTTTTTTCTAGGACTCAGTTCCCCTGTTGTGCTG</t>
  </si>
  <si>
    <t>TAGGACTCAGTTCCCCTGTT</t>
  </si>
  <si>
    <t>TGCTTTTCAATTTCTAGGATCCTGTCATGCAGAATGGTGAAGCTTGGCGT</t>
  </si>
  <si>
    <t>TCAATTTCTAGGATCCTGTCATGCAGAATGGTGA</t>
  </si>
  <si>
    <t>TAGGATCCTGTCATGCAGAA</t>
  </si>
  <si>
    <t>GACAGGAGCCTTTCTAGGCCCTTTGGCTCTTGGGACTTCCAGCTTGGCGT</t>
  </si>
  <si>
    <t>AGCCTTTCTAGGCCCTTTGGCTCTTGGGACTTCC</t>
  </si>
  <si>
    <t>TAGGCCCTTTGGCTCTTGGG</t>
  </si>
  <si>
    <t>CTATCATTCCTTTCTAGGCCTCTCTGGTATCTCTGTTCTTAGCTTGGCGT</t>
  </si>
  <si>
    <t>TTCCTTTCTAGGCCTCTCTGGTATCTCTGTTCTT</t>
  </si>
  <si>
    <t>TAGGCCTCTCTGGTATCTCT</t>
  </si>
  <si>
    <t>TCGCCTGGCTTTTCTAGGGTCGGGCTCTGGCGTCTCCTCTAGCTTGGCGT</t>
  </si>
  <si>
    <t>GGCTTTTCTAGGGTCGGGCTCTGGCGTCTCCTCT</t>
  </si>
  <si>
    <t>TAGGGTCGGGCTCTGGCGTC</t>
  </si>
  <si>
    <t>AGCGCACTTCTTTCTAGTACCACTCCATATAGTCCCCTGCAGCTTGGCGT</t>
  </si>
  <si>
    <t>CTTCTTTCTAGTACCACTCCATATAGTCCCCTGC</t>
  </si>
  <si>
    <t>TAGTACCACTCCATATAGTC</t>
  </si>
  <si>
    <t>TTTAGCTTTGTTTCTAGTACGGCCAACCCACTCCAGCCCCAGCTTGGCGT</t>
  </si>
  <si>
    <t>TTTGTTTCTAGTACGGCCAACCCACTCCAGCCCC</t>
  </si>
  <si>
    <t>TAGTACGGCCAACCCACTCC</t>
  </si>
  <si>
    <t>GTGAAGAGCCTTTCTAGTGATTCTTGGTCTGTGTTTTCAAAGCTTGGCGT</t>
  </si>
  <si>
    <t>AGCCTTTCTAGTGATTCTTGGTCTGTGTTTTCAA</t>
  </si>
  <si>
    <t>TAGTGATTCTTGGTCTGTGT</t>
  </si>
  <si>
    <t>GTAGTCATCATTTCTAGTGGCATCACTGTGTTTATCTATGAGCTTGGCGT</t>
  </si>
  <si>
    <t>ATCATTTCTAGTGGCATCACTGTGTTTATCTATG</t>
  </si>
  <si>
    <t>TAGTGGCATCACTGTGTTTA</t>
  </si>
  <si>
    <t>AGCTGCTGCATTTCTAGTTGCTGCAGGCCTTCCTGCTGTAAGCTTGGCGT</t>
  </si>
  <si>
    <t>TGCATTTCTAGTTGCTGCAGGCCTTCCTGCTGTA</t>
  </si>
  <si>
    <t>TAGTTGCTGCAGGCCTTCCT</t>
  </si>
  <si>
    <t>TTTCGCTTTTTTTCTAGTTGCTTGTTGAGATTTTTTGCTAAGCTTGGCGT</t>
  </si>
  <si>
    <t>TTTTTTTCTAGTTGCTTGTTGAGATTTTTTGCTA</t>
  </si>
  <si>
    <t>TAGTTGCTTGTTGAGATTTT</t>
  </si>
  <si>
    <t>TACCACTTTCTTTCTATAACTGTCAGCTTTGGTAGGTTCAAGCTTGGCGT</t>
  </si>
  <si>
    <t>TTTCTTTCTATAACTGTCAGCTTTGGTAGGTTCA</t>
  </si>
  <si>
    <t>TATAACTGTCAGCTTTGGTA</t>
  </si>
  <si>
    <t>TCAGCATCCCTTTCTATAGAATCACTGTTGCCTGATCTCTAGCTTGGCGT</t>
  </si>
  <si>
    <t>TCCCTTTCTATAGAATCACTGTTGCCTGATCTCT</t>
  </si>
  <si>
    <t>TATAGAATCACTGTTGCCTG</t>
  </si>
  <si>
    <t>ATCTGTATACTTTCTATATGCTGCATTTTTAGGGATTTCCAGCTTGGCGT</t>
  </si>
  <si>
    <t>ATACTTTCTATATGCTGCATTTTTAGGGATTTCC</t>
  </si>
  <si>
    <t>TATATGCTGCATTTTTAGGG</t>
  </si>
  <si>
    <t>ATCTGCGATTTTTCTATCAACTTCAGACTTGACTTGGTTTAGCTTGGCGT</t>
  </si>
  <si>
    <t>GATTTTTCTATCAACTTCAGACTTGACTTGGTTT</t>
  </si>
  <si>
    <t>TATCAACTTCAGACTTGACT</t>
  </si>
  <si>
    <t>CTTTCTCCAGTTTCTATCAACTTTTGGTTAATCGCTGCTCAGCTTGGCGT</t>
  </si>
  <si>
    <t>CCAGTTTCTATCAACTTTTGGTTAATCGCTGCTC</t>
  </si>
  <si>
    <t>TATCAACTTTTGGTTAATCG</t>
  </si>
  <si>
    <t>AGGCTGTCTCTTTCTATCACCCATTCTTCCTCTAGCTCCAAGCTTGGCGT</t>
  </si>
  <si>
    <t>TCTCTTTCTATCACCCATTCTTCCTCTAGCTCCA</t>
  </si>
  <si>
    <t>TATCACCCATTCTTCCTCTA</t>
  </si>
  <si>
    <t>AACTGATCGATTTCTATCACTTCCTTCATGTCTTCATTCCAGCTTGGCGT</t>
  </si>
  <si>
    <t>TCGATTTCTATCACTTCCTTCATGTCTTCATTCC</t>
  </si>
  <si>
    <t>TATCACTTCCTTCATGTCTT</t>
  </si>
  <si>
    <t>TCTTTCCCTTTTTCTATCAGTGATTCAGGGATTGGATGAGAGCTTGGCGT</t>
  </si>
  <si>
    <t>CCTTTTTCTATCAGTGATTCAGGGATTGGATGAG</t>
  </si>
  <si>
    <t>TATCAGTGATTCAGGGATTG</t>
  </si>
  <si>
    <t>TGTGAGTTGCTTTCTATCATCTATTTCTGCCGCCAATCTGAGCTTGGCGT</t>
  </si>
  <si>
    <t>TTGCTTTCTATCATCTATTTCTGCCGCCAATCTG</t>
  </si>
  <si>
    <t>TATCATCTATTTCTGCCGCC</t>
  </si>
  <si>
    <t>CTACGGACCATTTCTATCATCTTGTTCTTGAACAAACAAGAGCTTGGCGT</t>
  </si>
  <si>
    <t>ACCATTTCTATCATCTTGTTCTTGAACAAACAAG</t>
  </si>
  <si>
    <t>TATCATCTTGTTCTTGAACA</t>
  </si>
  <si>
    <t>TGGAGACGTATTTCTATCCCTGCCCATGTGGAGATAACTTAGCTTGGCGT</t>
  </si>
  <si>
    <t>CGTATTTCTATCCCTGCCCATGTGGAGATAACTT</t>
  </si>
  <si>
    <t>TATCCCTGCCCATGTGGAGA</t>
  </si>
  <si>
    <t>GTCCTTGCAGTTTCTATCTAACTGTGTAGTTGGGGCTTCGAGCTTGGCGT</t>
  </si>
  <si>
    <t>GCAGTTTCTATCTAACTGTGTAGTTGGGGCTTCG</t>
  </si>
  <si>
    <t>TATCTAACTGTGTAGTTGGG</t>
  </si>
  <si>
    <t>CCAGTCTGTGTTTCTATCTCCCTCACCGTGGTCAGCGTGGAGCTTGGCGT</t>
  </si>
  <si>
    <t>TGTGTTTCTATCTCCCTCACCGTGGTCAGCGTGG</t>
  </si>
  <si>
    <t>TATCTCCCTCACCGTGGTCA</t>
  </si>
  <si>
    <t>TAGGGGAACCTTTCTATCTGAAACATTGCTCGTGTTCACTAGCTTGGCGT</t>
  </si>
  <si>
    <t>AACCTTTCTATCTGAAACATTGCTCGTGTTCACT</t>
  </si>
  <si>
    <t>TATCTGAAACATTGCTCGTG</t>
  </si>
  <si>
    <t>GTGGTGGAGTTTTCTATGCTGCTGCTTGTGGGCAGAACTGAGCTTGGCGT</t>
  </si>
  <si>
    <t>GAGTTTTCTATGCTGCTGCTTGTGGGCAGAACTG</t>
  </si>
  <si>
    <t>TATGCTGCTGCTTGTGGGCA</t>
  </si>
  <si>
    <t>GCTCTTTTGGTTTCTATGGATTCATCAGTTCTCTCCTGCCAGCTTGGCGT</t>
  </si>
  <si>
    <t>TTGGTTTCTATGGATTCATCAGTTCTCTCCTGCC</t>
  </si>
  <si>
    <t>TATGGATTCATCAGTTCTCT</t>
  </si>
  <si>
    <t>TGCATCTCTCTTTCTATGGCCACGGTCCAAACCATTCGGAAGCTTGGCGT</t>
  </si>
  <si>
    <t>TCTCTTTCTATGGCCACGGTCCAAACCATTCGGA</t>
  </si>
  <si>
    <t>TATGGCCACGGTCCAAACCA</t>
  </si>
  <si>
    <t>ATGGCGCAGGTTTCTATGGCTGAGTTCCCAGGCACTGACCAGCTTGGCGT</t>
  </si>
  <si>
    <t>CAGGTTTCTATGGCTGAGTTCCCAGGCACTGACC</t>
  </si>
  <si>
    <t>TATGGCTGAGTTCCCAGGCA</t>
  </si>
  <si>
    <t>TCTTGCAGGTTTTCTATGTGGTGGTGTGGGCCAATATCTAAGCTTGGCGT</t>
  </si>
  <si>
    <t>AGGTTTTCTATGTGGTGGTGTGGGCCAATATCTA</t>
  </si>
  <si>
    <t>TATGTGGTGGTGTGGGCCAA</t>
  </si>
  <si>
    <t>CGAAATGAATTTTCTATTATCCTTGGATCTACACTTCACAAGCTTGGCGT</t>
  </si>
  <si>
    <t>GAATTTTCTATTATCCTTGGATCTACACTTCACA</t>
  </si>
  <si>
    <t>TATTATCCTTGGATCTACAC</t>
  </si>
  <si>
    <t>CCATTGATCTTTTCTATTCATCTGTTATTGAACCCAAGGCAGCTTGGCGT</t>
  </si>
  <si>
    <t>ATCTTTTCTATTCATCTGTTATTGAACCCAAGGC</t>
  </si>
  <si>
    <t>TATTCATCTGTTATTGAACC</t>
  </si>
  <si>
    <t>TGCCATTTTCTTTCTATTCCTAATCGTTTCGGTTTGGAGTAGCTTGGCGT</t>
  </si>
  <si>
    <t>TTTCTTTCTATTCCTAATCGTTTCGGTTTGGAGT</t>
  </si>
  <si>
    <t>TATTCCTAATCGTTTCGGTT</t>
  </si>
  <si>
    <t>CCGAACACCTTTTCTATTGGCAGTTCCGACATTGCTTTATAGCTTGGCGT</t>
  </si>
  <si>
    <t>ACCTTTTCTATTGGCAGTTCCGACATTGCTTTAT</t>
  </si>
  <si>
    <t>TATTGGCAGTTCCGACATTG</t>
  </si>
  <si>
    <t>CATAAAGACTTTTCTATTTCCATTTCTCGCCGGGTCAGCTAGCTTGGCGT</t>
  </si>
  <si>
    <t>GACTTTTCTATTTCCATTTCTCGCCGGGTCAGCT</t>
  </si>
  <si>
    <t>TATTTCCATTTCTCGCCGGG</t>
  </si>
  <si>
    <t>AGCCATCAACTTTCTATTTCTCCACGTGTCTGGCAGGACAAGCTTGGCGT</t>
  </si>
  <si>
    <t>CAACTTTCTATTTCTCCACGTGTCTGGCAGGACA</t>
  </si>
  <si>
    <t>TATTTCTCCACGTGTCTGGC</t>
  </si>
  <si>
    <t>GCCAGTGACTTTTCTATTTGAAGCATCAGTTGCTCATTGGAGCTTGGCGT</t>
  </si>
  <si>
    <t>GACTTTTCTATTTGAAGCATCAGTTGCTCATTGG</t>
  </si>
  <si>
    <t>TATTTGAAGCATCAGTTGCT</t>
  </si>
  <si>
    <t>TTTTGTCATGTTTCTATTTGCTGTAACTGTGGGCAGCCTCAGCTTGGCGT</t>
  </si>
  <si>
    <t>CATGTTTCTATTTGCTGTAACTGTGGGCAGCCTC</t>
  </si>
  <si>
    <t>TATTTGCTGTAACTGTGGGC</t>
  </si>
  <si>
    <t>CTCTCTCCCGTTTCTATTTGTGTCAGCTTCTGAATGTAGGAGCTTGGCGT</t>
  </si>
  <si>
    <t>CCCGTTTCTATTTGTGTCAGCTTCTGAATGTAGG</t>
  </si>
  <si>
    <t>TATTTGTGTCAGCTTCTGAA</t>
  </si>
  <si>
    <t>ATTGAAATGGTTTCTATTTTGTTCCCTTCAATGAACCTAAAGCTTGGCGT</t>
  </si>
  <si>
    <t>ATGGTTTCTATTTTGTTCCCTTCAATGAACCTAA</t>
  </si>
  <si>
    <t>TATTTTGTTCCCTTCAATGA</t>
  </si>
  <si>
    <t>CTCATCCCATTTTCTCAAACAGCATGCATAGGTGTTGGGAAGCTTGGCGT</t>
  </si>
  <si>
    <t>CCATTTTCTCAAACAGCATGCATAGGTGTTGGGA</t>
  </si>
  <si>
    <t>TCAAACAGCATGCATAGGTG</t>
  </si>
  <si>
    <t>CTGTAGAGACTTTCTCAAACTGGCTGAGTATAGCACCTGCAGCTTGGCGT</t>
  </si>
  <si>
    <t>AGACTTTCTCAAACTGGCTGAGTATAGCACCTGC</t>
  </si>
  <si>
    <t>TCAAACTGGCTGAGTATAGC</t>
  </si>
  <si>
    <t>ACTCGCCTGCTTTCTCAACAATATTCTGGTTGCCTTCAATAGCTTGGCGT</t>
  </si>
  <si>
    <t>CTGCTTTCTCAACAATATTCTGGTTGCCTTCAAT</t>
  </si>
  <si>
    <t>TCAACAATATTCTGGTTGCC</t>
  </si>
  <si>
    <t>TATGCCACCATTTCTCAACATCCTTTCTTGTCTGCAATGTAGCTTGGCGT</t>
  </si>
  <si>
    <t>ACCATTTCTCAACATCCTTTCTTGTCTGCAATGT</t>
  </si>
  <si>
    <t>TCAACATCCTTTCTTGTCTG</t>
  </si>
  <si>
    <t>CGTCCCACCTTTTCTCAACCCTATTGTCTATGGAGTGAAGAGCTTGGCGT</t>
  </si>
  <si>
    <t>ACCTTTTCTCAACCCTATTGTCTATGGAGTGAAG</t>
  </si>
  <si>
    <t>TCAACCCTATTGTCTATGGA</t>
  </si>
  <si>
    <t>AAATTCCAATTTTCTCAACCTTTCTAACAGGTCTTGCTTGAGCTTGGCGT</t>
  </si>
  <si>
    <t>CAATTTTCTCAACCTTTCTAACAGGTCTTGCTTG</t>
  </si>
  <si>
    <t>TCAACCTTTCTAACAGGTCT</t>
  </si>
  <si>
    <t>GCGGGAGCTGTTTCTCAACTTCACTATTGTCTTGATTACGAGCTTGGCGT</t>
  </si>
  <si>
    <t>GCTGTTTCTCAACTTCACTATTGTCTTGATTACG</t>
  </si>
  <si>
    <t>TCAACTTCACTATTGTCTTG</t>
  </si>
  <si>
    <t>TTGAGAGCCATTTCTCAAGCACTTCCTATCTGTCGGGACTAGCTTGGCGT</t>
  </si>
  <si>
    <t>GCCATTTCTCAAGCACTTCCTATCTGTCGGGACT</t>
  </si>
  <si>
    <t>TCAAGCACTTCCTATCTGTC</t>
  </si>
  <si>
    <t>GTTCTTTAAGTTTCTCAAGCAGACCAGCCTTTCTCAATACAGCTTGGCGT</t>
  </si>
  <si>
    <t>TAAGTTTCTCAAGCAGACCAGCCTTTCTCAATAC</t>
  </si>
  <si>
    <t>TCAAGCAGACCAGCCTTTCT</t>
  </si>
  <si>
    <t>TCCCCTTACATTTCTCAAGCTCCTTCTGCTTGGAAGGGCCAGCTTGGCGT</t>
  </si>
  <si>
    <t>TACATTTCTCAAGCTCCTTCTGCTTGGAAGGGCC</t>
  </si>
  <si>
    <t>TCAAGCTCCTTCTGCTTGGA</t>
  </si>
  <si>
    <t>GCAGCTGCATTTTCTCAAGGAGCAGAGGGTCCTGCCCACCAGCTTGGCGT</t>
  </si>
  <si>
    <t>GCATTTTCTCAAGGAGCAGAGGGTCCTGCCCACC</t>
  </si>
  <si>
    <t>TCAAGGAGCAGAGGGTCCTG</t>
  </si>
  <si>
    <t>GCCCTCTGTCTTTCTCAAGGGTCTCCACATGTCGGCATGAAGCTTGGCGT</t>
  </si>
  <si>
    <t>TGTCTTTCTCAAGGGTCTCCACATGTCGGCATGA</t>
  </si>
  <si>
    <t>TCAAGGGTCTCCACATGTCG</t>
  </si>
  <si>
    <t>ACTTTCGAACTTTCTCAATCTTCTCATCTAATGTAGTGGCAGCTTGGCGT</t>
  </si>
  <si>
    <t>GAACTTTCTCAATCTTCTCATCTAATGTAGTGGC</t>
  </si>
  <si>
    <t>TCAATCTTCTCATCTAATGT</t>
  </si>
  <si>
    <t>GCCTACCTTTTTTCTCAATTTCCCTCTGATATGGCATAACAGCTTGGCGT</t>
  </si>
  <si>
    <t>CTTTTTTCTCAATTTCCCTCTGATATGGCATAAC</t>
  </si>
  <si>
    <t>TCAATTTCCCTCTGATATGG</t>
  </si>
  <si>
    <t>ATCTTTTTGCTTTCTCAATTTCTTTTCTGCTTCTTCCTAAAGCTTGGCGT</t>
  </si>
  <si>
    <t>TTGCTTTCTCAATTTCTTTTCTGCTTCTTCCTAA</t>
  </si>
  <si>
    <t>TCAATTTCTTTTCTGCTTCT</t>
  </si>
  <si>
    <t>ATGATTCACTTTTCTCACAACACCTTCTACATCCACAATGAGCTTGGCGT</t>
  </si>
  <si>
    <t>CACTTTTCTCACAACACCTTCTACATCCACAATG</t>
  </si>
  <si>
    <t>TCACAACACCTTCTACATCC</t>
  </si>
  <si>
    <t>TATCTTTGAATTTCTCACACTATCCCCATGTCTGCCAGCAAGCTTGGCGT</t>
  </si>
  <si>
    <t>TGAATTTCTCACACTATCCCCATGTCTGCCAGCA</t>
  </si>
  <si>
    <t>TCACACTATCCCCATGTCTG</t>
  </si>
  <si>
    <t>ATACACTTTATTTCTCACAGGTGTTAGTTCTTTTTGGCAGAGCTTGGCGT</t>
  </si>
  <si>
    <t>TTTATTTCTCACAGGTGTTAGTTCTTTTTGGCAG</t>
  </si>
  <si>
    <t>TCACAGGTGTTAGTTCTTTT</t>
  </si>
  <si>
    <t>AGCTGAAGGTTTTCTCACATTCAAGTTTCTCTCCAGTATGAGCTTGGCGT</t>
  </si>
  <si>
    <t>AGGTTTTCTCACATTCAAGTTTCTCTCCAGTATG</t>
  </si>
  <si>
    <t>TCACATTCAAGTTTCTCTCC</t>
  </si>
  <si>
    <t>CCTCTGCTTCTTTCTCACATTCTGCTCTTCAAATTCTGCCAGCTTGGCGT</t>
  </si>
  <si>
    <t>CTTCTTTCTCACATTCTGCTCTTCAAATTCTGCC</t>
  </si>
  <si>
    <t>TCACATTCTGCTCTTCAAAT</t>
  </si>
  <si>
    <t>AGGTCAACCTTTTCTCACCACACCTGAATTTGTTGCAAGTAGCTTGGCGT</t>
  </si>
  <si>
    <t>ACCTTTTCTCACCACACCTGAATTTGTTGCAAGT</t>
  </si>
  <si>
    <t>TCACCACACCTGAATTTGTT</t>
  </si>
  <si>
    <t>CGCAGTACACTTTCTCACCCACGTTGTAGAACGCCTTCCCAGCTTGGCGT</t>
  </si>
  <si>
    <t>ACACTTTCTCACCCACGTTGTAGAACGCCTTCCC</t>
  </si>
  <si>
    <t>TCACCCACGTTGTAGAACGC</t>
  </si>
  <si>
    <t>GGCAGGCCCCTTTCTCACCCTCTGCCTCACTCCCAATGTCAGCTTGGCGT</t>
  </si>
  <si>
    <t>CCCCTTTCTCACCCTCTGCCTCACTCCCAATGTC</t>
  </si>
  <si>
    <t>TCACCCTCTGCCTCACTCCC</t>
  </si>
  <si>
    <t>CTGGATCTCCTTTCTCACCCTTCTCACCAGGGGTGCCATCAGCTTGGCGT</t>
  </si>
  <si>
    <t>CTCCTTTCTCACCCTTCTCACCAGGGGTGCCATC</t>
  </si>
  <si>
    <t>TCACCCTTCTCACCAGGGGT</t>
  </si>
  <si>
    <t>ATCCCACCTGTTTCTCACCCTTTCTTGCCCTCTGTGTGCCAGCTTGGCGT</t>
  </si>
  <si>
    <t>CCTGTTTCTCACCCTTTCTTGCCCTCTGTGTGCC</t>
  </si>
  <si>
    <t>TCACCCTTTCTTGCCCTCTG</t>
  </si>
  <si>
    <t>ACAGAATGACTTTCTCACCGGTGTGTTTCCTGCCAGCCCCAGCTTGGCGT</t>
  </si>
  <si>
    <t>TGACTTTCTCACCGGTGTGTTTCCTGCCAGCCCC</t>
  </si>
  <si>
    <t>TCACCGGTGTGTTTCCTGCC</t>
  </si>
  <si>
    <t>TCTTTTACTTTTTCTCACGCCCTGCTGCAGGTGTCTTGAGAGCTTGGCGT</t>
  </si>
  <si>
    <t>ACTTTTTCTCACGCCCTGCTGCAGGTGTCTTGAG</t>
  </si>
  <si>
    <t>TCACGCCCTGCTGCAGGTGT</t>
  </si>
  <si>
    <t>CATGGAAAGCTTTCTCACTCCGGGCTTGGCTGTTGGGGGCAGCTTGGCGT</t>
  </si>
  <si>
    <t>AAGCTTTCTCACTCCGGGCTTGGCTGTTGGGGGC</t>
  </si>
  <si>
    <t>TCACTCCGGGCTTGGCTGTT</t>
  </si>
  <si>
    <t>TCCCATGGAGTTTCTCACTCTGTGGGTCTGTCCCTGGTCTAGCTTGGCGT</t>
  </si>
  <si>
    <t>GGAGTTTCTCACTCTGTGGGTCTGTCCCTGGTCT</t>
  </si>
  <si>
    <t>TCACTCTGTGGGTCTGTCCC</t>
  </si>
  <si>
    <t>CCTGGTCTGCTTTCTCACTCTTGGAGTATCAATAACCAGGAGCTTGGCGT</t>
  </si>
  <si>
    <t>CTGCTTTCTCACTCTTGGAGTATCAATAACCAGG</t>
  </si>
  <si>
    <t>TCACTCTTGGAGTATCAATA</t>
  </si>
  <si>
    <t>CGCAGTGCTCTTTCTCACTGGGTTGCTGTTTGGCTCGGTGAGCTTGGCGT</t>
  </si>
  <si>
    <t>GCTCTTTCTCACTGGGTTGCTGTTTGGCTCGGTG</t>
  </si>
  <si>
    <t>TCACTGGGTTGCTGTTTGGC</t>
  </si>
  <si>
    <t>GGGGGTTTGCTTTCTCACTGGTTTCTGCTGGTGGCTCAAGAGCTTGGCGT</t>
  </si>
  <si>
    <t>TTGCTTTCTCACTGGTTTCTGCTGGTGGCTCAAG</t>
  </si>
  <si>
    <t>TCACTGGTTTCTGCTGGTGG</t>
  </si>
  <si>
    <t>ACACATAGTATTTCTCACTTCCATCTTGCTTTATGTTGGCAGCTTGGCGT</t>
  </si>
  <si>
    <t>AGTATTTCTCACTTCCATCTTGCTTTATGTTGGC</t>
  </si>
  <si>
    <t>TCACTTCCATCTTGCTTTAT</t>
  </si>
  <si>
    <t>TTTGAGCAAGTTTCTCACTTTCCATATGTCTGGCTCCTGTAGCTTGGCGT</t>
  </si>
  <si>
    <t>CAAGTTTCTCACTTTCCATATGTCTGGCTCCTGT</t>
  </si>
  <si>
    <t>TCACTTTCCATATGTCTGGC</t>
  </si>
  <si>
    <t>AATTTGCATTTTTCTCACTTTGTTTCCTTGGGCTGCGAGCAGCTTGGCGT</t>
  </si>
  <si>
    <t>CATTTTTCTCACTTTGTTTCCTTGGGCTGCGAGC</t>
  </si>
  <si>
    <t>TCACTTTGTTTCCTTGGGCT</t>
  </si>
  <si>
    <t>ATCCAAGCAGTTTCTCAGAACTTTAATTTTGCAAAGGATGAGCTTGGCGT</t>
  </si>
  <si>
    <t>GCAGTTTCTCAGAACTTTAATTTTGCAAAGGATG</t>
  </si>
  <si>
    <t>TCAGAACTTTAATTTTGCAA</t>
  </si>
  <si>
    <t>TGCCCAGGCCTTTCTCAGACTGTATTCCATCCTGGGGTCTAGCTTGGCGT</t>
  </si>
  <si>
    <t>GGCCTTTCTCAGACTGTATTCCATCCTGGGGTCT</t>
  </si>
  <si>
    <t>TCAGACTGTATTCCATCCTG</t>
  </si>
  <si>
    <t>GGTAGCTGAGTTTCTCAGAGGAGTAAGCCCCATGAATCTTAGCTTGGCGT</t>
  </si>
  <si>
    <t>TGAGTTTCTCAGAGGAGTAAGCCCCATGAATCTT</t>
  </si>
  <si>
    <t>TCAGAGGAGTAAGCCCCATG</t>
  </si>
  <si>
    <t>GCGCATTACATTTCTCAGCAGAAATATCCAATCTGGAGTGAGCTTGGCGT</t>
  </si>
  <si>
    <t>TACATTTCTCAGCAGAAATATCCAATCTGGAGTG</t>
  </si>
  <si>
    <t>TCAGCAGAAATATCCAATCT</t>
  </si>
  <si>
    <t>AGGGGCGTCGTTTCTCAGCAGCCTCTTGCTGACCAGCTGCAGCTTGGCGT</t>
  </si>
  <si>
    <t>GTCGTTTCTCAGCAGCCTCTTGCTGACCAGCTGC</t>
  </si>
  <si>
    <t>TCAGCAGCCTCTTGCTGACC</t>
  </si>
  <si>
    <t>ATTCTGGTCTTTTCTCAGCATCTGCTCAGTGGTCAGTCCTAGCTTGGCGT</t>
  </si>
  <si>
    <t>GTCTTTTCTCAGCATCTGCTCAGTGGTCAGTCCT</t>
  </si>
  <si>
    <t>TCAGCATCTGCTCAGTGGTC</t>
  </si>
  <si>
    <t>CCTGCCCGTCTTTCTCAGCCAGCTCTGAGGGGACCCGCATAGCTTGGCGT</t>
  </si>
  <si>
    <t>CGTCTTTCTCAGCCAGCTCTGAGGGGACCCGCAT</t>
  </si>
  <si>
    <t>TCAGCCAGCTCTGAGGGGAC</t>
  </si>
  <si>
    <t>TGCATCCCATTTTCTCAGCCGTCTTATTGCCGTCTTCATGAGCTTGGCGT</t>
  </si>
  <si>
    <t>CCATTTTCTCAGCCGTCTTATTGCCGTCTTCATG</t>
  </si>
  <si>
    <t>TCAGCCGTCTTATTGCCGTC</t>
  </si>
  <si>
    <t>ACAGACAGGATTTCTCAGCTATGGCACAAGCTTCAGTACCAGCTTGGCGT</t>
  </si>
  <si>
    <t>AGGATTTCTCAGCTATGGCACAAGCTTCAGTACC</t>
  </si>
  <si>
    <t>TCAGCTATGGCACAAGCTTC</t>
  </si>
  <si>
    <t>ATCCTGCATGTTTCTCAGCTCCGAGTCCAGACGACCCCGTAGCTTGGCGT</t>
  </si>
  <si>
    <t>CATGTTTCTCAGCTCCGAGTCCAGACGACCCCGT</t>
  </si>
  <si>
    <t>TCAGCTCCGAGTCCAGACGA</t>
  </si>
  <si>
    <t>ATCCTGCATGTTTCTCAGCTCCGAGTCCAGGCGGCCCCGTAGCTTGGCGT</t>
  </si>
  <si>
    <t>CATGTTTCTCAGCTCCGAGTCCAGGCGGCCCCGT</t>
  </si>
  <si>
    <t>TCAGCTCCGAGTCCAGGCGG</t>
  </si>
  <si>
    <t>CATCTCCCCTTTTCTCAGCTCTAGTTCATCCTCTTTCCGAAGCTTGGCGT</t>
  </si>
  <si>
    <t>CCCTTTTCTCAGCTCTAGTTCATCCTCTTTCCGA</t>
  </si>
  <si>
    <t>TCAGCTCTAGTTCATCCTCT</t>
  </si>
  <si>
    <t>GTGGAACGACTTTCTCAGCTGTTCCTCCACGGCCTTCGCAAGCTTGGCGT</t>
  </si>
  <si>
    <t>CGACTTTCTCAGCTGTTCCTCCACGGCCTTCGCA</t>
  </si>
  <si>
    <t>TCAGCTGTTCCTCCACGGCC</t>
  </si>
  <si>
    <t>CGAATGCTTTTTTCTCAGCTTCTAATTGTATGCCATTCGGAGCTTGGCGT</t>
  </si>
  <si>
    <t>CTTTTTTCTCAGCTTCTAATTGTATGCCATTCGG</t>
  </si>
  <si>
    <t>TCAGCTTCTAATTGTATGCC</t>
  </si>
  <si>
    <t>ATCCCCTGATTTTCTCAGCTTCTTCAGATGCTCCAGCTGCAGCTTGGCGT</t>
  </si>
  <si>
    <t>TGATTTTCTCAGCTTCTTCAGATGCTCCAGCTGC</t>
  </si>
  <si>
    <t>TCAGCTTCTTCAGATGCTCC</t>
  </si>
  <si>
    <t>ACTACACACCTTTCTCAGCTTCTTGCTTTGCAGGGGGCAGAGCTTGGCGT</t>
  </si>
  <si>
    <t>CACCTTTCTCAGCTTCTTGCTTTGCAGGGGGCAG</t>
  </si>
  <si>
    <t>TCAGCTTCTTGCTTTGCAGG</t>
  </si>
  <si>
    <t>TATGTATTTCTTTCTCAGCTTCTTGTCTTTTGTGGACATTAGCTTGGCGT</t>
  </si>
  <si>
    <t>TTTCTTTCTCAGCTTCTTGTCTTTTGTGGACATT</t>
  </si>
  <si>
    <t>TCAGCTTCTTGTCTTTTGTG</t>
  </si>
  <si>
    <t>ACTATGGACCTTTCTCAGGACAGCTAATTGCCACCATGAAAGCTTGGCGT</t>
  </si>
  <si>
    <t>GACCTTTCTCAGGACAGCTAATTGCCACCATGAA</t>
  </si>
  <si>
    <t>TCAGGACAGCTAATTGCCAC</t>
  </si>
  <si>
    <t>TGGAGAACTTTTTCTCAGGAGAATATCACTGTCAAGAAACAGCTTGGCGT</t>
  </si>
  <si>
    <t>ACTTTTTCTCAGGAGAATATCACTGTCAAGAAAC</t>
  </si>
  <si>
    <t>TCAGGAGAATATCACTGTCA</t>
  </si>
  <si>
    <t>GTACCCTGACTTTCTCAGGATGATGCTGGGCAAGAGATCTAGCTTGGCGT</t>
  </si>
  <si>
    <t>TGACTTTCTCAGGATGATGCTGGGCAAGAGATCT</t>
  </si>
  <si>
    <t>TCAGGATGATGCTGGGCAAG</t>
  </si>
  <si>
    <t>CCAAGGTCTCTTTCTCAGGCGGTGTCTTCAGCACTGATCCAGCTTGGCGT</t>
  </si>
  <si>
    <t>TCTCTTTCTCAGGCGGTGTCTTCAGCACTGATCC</t>
  </si>
  <si>
    <t>TCAGGCGGTGTCTTCAGCAC</t>
  </si>
  <si>
    <t>AAGAAGTGGCTTTCTCAGGGACACTGCCATTTGTTTTCCTAGCTTGGCGT</t>
  </si>
  <si>
    <t>TGGCTTTCTCAGGGACACTGCCATTTGTTTTCCT</t>
  </si>
  <si>
    <t>TCAGGGACACTGCCATTTGT</t>
  </si>
  <si>
    <t>ACGCCTTCTTTTTCTCAGGGACCATCATCACCACCATCGGAGCTTGGCGT</t>
  </si>
  <si>
    <t>TCTTTTTCTCAGGGACCATCATCACCACCATCGG</t>
  </si>
  <si>
    <t>TCAGGGACCATCATCACCAC</t>
  </si>
  <si>
    <t>TGCAAGGCCGTTTCTCAGGGACGCCGGCCTCGCCACTGACAGCTTGGCGT</t>
  </si>
  <si>
    <t>GCCGTTTCTCAGGGACGCCGGCCTCGCCACTGAC</t>
  </si>
  <si>
    <t>TCAGGGACGCCGGCCTCGCC</t>
  </si>
  <si>
    <t>GAGAAGTGGCTTTCTCAGGGATACTGCCATTTGTTTTCCTAGCTTGGCGT</t>
  </si>
  <si>
    <t>TGGCTTTCTCAGGGATACTGCCATTTGTTTTCCT</t>
  </si>
  <si>
    <t>TCAGGGATACTGCCATTTGT</t>
  </si>
  <si>
    <t>CACAGAAAGTTTTCTCAGGGGAGCAGTTGCTGGGTCACGGAGCTTGGCGT</t>
  </si>
  <si>
    <t>AAGTTTTCTCAGGGGAGCAGTTGCTGGGTCACGG</t>
  </si>
  <si>
    <t>TCAGGGGAGCAGTTGCTGGG</t>
  </si>
  <si>
    <t>AATCGAGAGGTTTCTCAGGTCCAGAGGAGGTGGCCGTGCTAGCTTGGCGT</t>
  </si>
  <si>
    <t>GAGGTTTCTCAGGTCCAGAGGAGGTGGCCGTGCT</t>
  </si>
  <si>
    <t>TCAGGTCCAGAGGAGGTGGC</t>
  </si>
  <si>
    <t>CCAGCTGTTCTTTCTCAGGTGATGAAGGCGCGGGGTACAGAGCTTGGCGT</t>
  </si>
  <si>
    <t>GTTCTTTCTCAGGTGATGAAGGCGCGGGGTACAG</t>
  </si>
  <si>
    <t>TCAGGTGATGAAGGCGCGGG</t>
  </si>
  <si>
    <t>GATCCAAGTTTTTCTCAGGTTCCCAAGTATTGTGCTCCCTAGCTTGGCGT</t>
  </si>
  <si>
    <t>AGTTTTTCTCAGGTTCCCAAGTATTGTGCTCCCT</t>
  </si>
  <si>
    <t>TCAGGTTCCCAAGTATTGTG</t>
  </si>
  <si>
    <t>ACTTGGTGGTTTTCTCAGTCCGGTCTTTGGCAAGGTTAACAGCTTGGCGT</t>
  </si>
  <si>
    <t>TGGTTTTCTCAGTCCGGTCTTTGGCAAGGTTAAC</t>
  </si>
  <si>
    <t>TCAGTCCGGTCTTTGGCAAG</t>
  </si>
  <si>
    <t>CACCTTGACGTTTCTCAGTCGGGAGCCTGTACAGTCAGAAAGCTTGGCGT</t>
  </si>
  <si>
    <t>GACGTTTCTCAGTCGGGAGCCTGTACAGTCAGAA</t>
  </si>
  <si>
    <t>TCAGTCGGGAGCCTGTACAG</t>
  </si>
  <si>
    <t>CGCTCTTCTGTTTCTCAGTCTTCGCGCGACCCTCGTCGGTAGCTTGGCGT</t>
  </si>
  <si>
    <t>TCTGTTTCTCAGTCTTCGCGCGACCCTCGTCGGT</t>
  </si>
  <si>
    <t>TCAGTCTTCGCGCGACCCTC</t>
  </si>
  <si>
    <t>TTGGGCTACCTTTCTCAGTGACAGCTCCACATTTGTGTCTAGCTTGGCGT</t>
  </si>
  <si>
    <t>TACCTTTCTCAGTGACAGCTCCACATTTGTGTCT</t>
  </si>
  <si>
    <t>TCAGTGACAGCTCCACATTT</t>
  </si>
  <si>
    <t>CATCCTGATGTTTCTCAGTGCCATTGTGATGATGAAGAACAGCTTGGCGT</t>
  </si>
  <si>
    <t>GATGTTTCTCAGTGCCATTGTGATGATGAAGAAC</t>
  </si>
  <si>
    <t>TCAGTGCCATTGTGATGATG</t>
  </si>
  <si>
    <t>AACAGCCAGGTTTCTCAGTGCTCCAGATGCAGCTTTCACCAGCTTGGCGT</t>
  </si>
  <si>
    <t>CAGGTTTCTCAGTGCTCCAGATGCAGCTTTCACC</t>
  </si>
  <si>
    <t>TCAGTGCTCCAGATGCAGCT</t>
  </si>
  <si>
    <t>CAACAATGCTTTTCTCAGTTCACCAACATATTTCCCTTTTAGCTTGGCGT</t>
  </si>
  <si>
    <t>TGCTTTTCTCAGTTCACCAACATATTTCCCTTTT</t>
  </si>
  <si>
    <t>TCAGTTCACCAACATATTTC</t>
  </si>
  <si>
    <t>CATATGTCCCTTTCTCAGTTCTTCATTGAAGACTTCAGTGAGCTTGGCGT</t>
  </si>
  <si>
    <t>TCCCTTTCTCAGTTCTTCATTGAAGACTTCAGTG</t>
  </si>
  <si>
    <t>TCAGTTCTTCATTGAAGACT</t>
  </si>
  <si>
    <t>CGCTGGCATCTTTCTCAGTTGAAAGGTAGCTGCTCAGTCCAGCTTGGCGT</t>
  </si>
  <si>
    <t>CATCTTTCTCAGTTGAAAGGTAGCTGCTCAGTCC</t>
  </si>
  <si>
    <t>TCAGTTGAAAGGTAGCTGCT</t>
  </si>
  <si>
    <t>ACACCAGGGATTTCTCAGTTGATCGTGTCCGTGTCTGCTTAGCTTGGCGT</t>
  </si>
  <si>
    <t>GGGATTTCTCAGTTGATCGTGTCCGTGTCTGCTT</t>
  </si>
  <si>
    <t>TCAGTTGATCGTGTCCGTGT</t>
  </si>
  <si>
    <t>CTTCTTTTCATTTCTCAGTTGCTTGAAGTCCTGAGTTTGCAGCTTGGCGT</t>
  </si>
  <si>
    <t>TTCATTTCTCAGTTGCTTGAAGTCCTGAGTTTGC</t>
  </si>
  <si>
    <t>TCAGTTGCTTGAAGTCCTGA</t>
  </si>
  <si>
    <t>CAGATTGGCTTTTCTCAGTTTCTTTCTCTTTGATACTGTAAGCTTGGCGT</t>
  </si>
  <si>
    <t>GGCTTTTCTCAGTTTCTTTCTCTTTGATACTGTA</t>
  </si>
  <si>
    <t>TCAGTTTCTTTCTCTTTGAT</t>
  </si>
  <si>
    <t>ATACTCACACTTTCTCATAAATCTTGTTCGGATGCTCTGGAGCTTGGCGT</t>
  </si>
  <si>
    <t>ACACTTTCTCATAAATCTTGTTCGGATGCTCTGG</t>
  </si>
  <si>
    <t>TCATAAATCTTGTTCGGATG</t>
  </si>
  <si>
    <t>TCTGGGTGACTTTCTCATAGGAGTCCAGGTGGCCGTTGACAGCTTGGCGT</t>
  </si>
  <si>
    <t>TGACTTTCTCATAGGAGTCCAGGTGGCCGTTGAC</t>
  </si>
  <si>
    <t>TCATAGGAGTCCAGGTGGCC</t>
  </si>
  <si>
    <t>CTGGGCCCCCTTTCTCATATGGCTTACCAGGCTTCCAACCAGCTTGGCGT</t>
  </si>
  <si>
    <t>CCCCTTTCTCATATGGCTTACCAGGCTTCCAACC</t>
  </si>
  <si>
    <t>TCATATGGCTTACCAGGCTT</t>
  </si>
  <si>
    <t>GGCCATTCCATTTCTCATCAAACTATGTCCTGGAATACAGAGCTTGGCGT</t>
  </si>
  <si>
    <t>TCCATTTCTCATCAAACTATGTCCTGGAATACAG</t>
  </si>
  <si>
    <t>TCATCAAACTATGTCCTGGA</t>
  </si>
  <si>
    <t>TCTGGGGTTGTTTCTCATCATCTTCGCCGCCGTTGTGTGCAGCTTGGCGT</t>
  </si>
  <si>
    <t>GTTGTTTCTCATCATCTTCGCCGCCGTTGTGTGC</t>
  </si>
  <si>
    <t>TCATCATCTTCGCCGCCGTT</t>
  </si>
  <si>
    <t>AAGAGATGAGTTTCTCATCCAGGCCAGTCCCCGAGATCCTAGCTTGGCGT</t>
  </si>
  <si>
    <t>TGAGTTTCTCATCCAGGCCAGTCCCCGAGATCCT</t>
  </si>
  <si>
    <t>TCATCCAGGCCAGTCCCCGA</t>
  </si>
  <si>
    <t>AGAGCCAGGCTTTCTCATCCTGCCACCCTGGGCTCCCTCCAGCTTGGCGT</t>
  </si>
  <si>
    <t>AGGCTTTCTCATCCTGCCACCCTGGGCTCCCTCC</t>
  </si>
  <si>
    <t>TCATCCTGCCACCCTGGGCT</t>
  </si>
  <si>
    <t>TCCACTGCTGTTTCTCATCGAAGACAGAGGTGACTGAGCAAGCTTGGCGT</t>
  </si>
  <si>
    <t>GCTGTTTCTCATCGAAGACAGAGGTGACTGAGCA</t>
  </si>
  <si>
    <t>TCATCGAAGACAGAGGTGAC</t>
  </si>
  <si>
    <t>GTACGTCCCCTTTCTCATCGTCGGCTCCATCTTCATTGCGAGCTTGGCGT</t>
  </si>
  <si>
    <t>CCCCTTTCTCATCGTCGGCTCCATCTTCATTGCG</t>
  </si>
  <si>
    <t>TCATCGTCGGCTCCATCTTC</t>
  </si>
  <si>
    <t>TACGCTGCTATTTCTCATCTCGCTGGCTGCACACTTGTCCAGCTTGGCGT</t>
  </si>
  <si>
    <t>GCTATTTCTCATCTCGCTGGCTGCACACTTGTCC</t>
  </si>
  <si>
    <t>TCATCTCGCTGGCTGCACAC</t>
  </si>
  <si>
    <t>AGGCCCAGAATTTCTCATCTGTCTCTGAGAGTGTTTTGTGAGCTTGGCGT</t>
  </si>
  <si>
    <t>AGAATTTCTCATCTGTCTCTGAGAGTGTTTTGTG</t>
  </si>
  <si>
    <t>TCATCTGTCTCTGAGAGTGT</t>
  </si>
  <si>
    <t>CACTAGGACTTTTCTCATCTTGACCCATGGCAGCCACATCAGCTTGGCGT</t>
  </si>
  <si>
    <t>GACTTTTCTCATCTTGACCCATGGCAGCCACATC</t>
  </si>
  <si>
    <t>TCATCTTGACCCATGGCAGC</t>
  </si>
  <si>
    <t>GGAGTCTCCATTTCTCATGACTTGGGTCCCTTCTGAGGCCAGCTTGGCGT</t>
  </si>
  <si>
    <t>TCCATTTCTCATGACTTGGGTCCCTTCTGAGGCC</t>
  </si>
  <si>
    <t>TCATGACTTGGGTCCCTTCT</t>
  </si>
  <si>
    <t>ATTCATTCTGTTTCTCATGAGTTTCTTCATCCTTGGCATTAGCTTGGCGT</t>
  </si>
  <si>
    <t>TCTGTTTCTCATGAGTTTCTTCATCCTTGGCATT</t>
  </si>
  <si>
    <t>TCATGAGTTTCTTCATCCTT</t>
  </si>
  <si>
    <t>TTTCAAGTCCTTTCTCATGATTTCCACAGACCCCTTGTTCAGCTTGGCGT</t>
  </si>
  <si>
    <t>GTCCTTTCTCATGATTTCCACAGACCCCTTGTTC</t>
  </si>
  <si>
    <t>TCATGATTTCCACAGACCCC</t>
  </si>
  <si>
    <t>CCTGCATCTCTTTCTCATGCCGAAGTTCTTCCAGCTCCATAGCTTGGCGT</t>
  </si>
  <si>
    <t>TCTCTTTCTCATGCCGAAGTTCTTCCAGCTCCAT</t>
  </si>
  <si>
    <t>TCATGCCGAAGTTCTTCCAG</t>
  </si>
  <si>
    <t>CGATGGCCACTTTCTCATGCTCTGTCAAGTCGGGTTCACCAGCTTGGCGT</t>
  </si>
  <si>
    <t>CCACTTTCTCATGCTCTGTCAAGTCGGGTTCACC</t>
  </si>
  <si>
    <t>TCATGCTCTGTCAAGTCGGG</t>
  </si>
  <si>
    <t>CCTCACCAGATTTCTCATGGAGTCCAGGTCGATCTCCAAGAGCTTGGCGT</t>
  </si>
  <si>
    <t>CAGATTTCTCATGGAGTCCAGGTCGATCTCCAAG</t>
  </si>
  <si>
    <t>TCATGGAGTCCAGGTCGATC</t>
  </si>
  <si>
    <t>TCAAAATTTCTTTCTCATGGCAAAGTTCTTCCAGAAAGGCAGCTTGGCGT</t>
  </si>
  <si>
    <t>TTTCTTTCTCATGGCAAAGTTCTTCCAGAAAGGC</t>
  </si>
  <si>
    <t>TCATGGCAAAGTTCTTCCAG</t>
  </si>
  <si>
    <t>TTCTGGCGGATTTCTCATGGCCCAGCGCAACAACTGACATAGCTTGGCGT</t>
  </si>
  <si>
    <t>CGGATTTCTCATGGCCCAGCGCAACAACTGACAT</t>
  </si>
  <si>
    <t>TCATGGCCCAGCGCAACAAC</t>
  </si>
  <si>
    <t>AACATCATCCTTTCTCATGGCTGGCTCTGCCTTACCCTCCAGCTTGGCGT</t>
  </si>
  <si>
    <t>ATCCTTTCTCATGGCTGGCTCTGCCTTACCCTCC</t>
  </si>
  <si>
    <t>TCATGGCTGGCTCTGCCTTA</t>
  </si>
  <si>
    <t>TAGTGTGACATTTCTCATGTCGGTGGAAGTCTGCCATTTGAGCTTGGCGT</t>
  </si>
  <si>
    <t>GACATTTCTCATGTCGGTGGAAGTCTGCCATTTG</t>
  </si>
  <si>
    <t>TCATGTCGGTGGAAGTCTGC</t>
  </si>
  <si>
    <t>ATGCTGCTTCTTTCTCATGTTGGCCTTTCAGCATATTCCTAGCTTGGCGT</t>
  </si>
  <si>
    <t>CTTCTTTCTCATGTTGGCCTTTCAGCATATTCCT</t>
  </si>
  <si>
    <t>TCATGTTGGCCTTTCAGCAT</t>
  </si>
  <si>
    <t>CATCTTACCCTTTCTCATTCAGCAGCATCTCCATTTCTGTAGCTTGGCGT</t>
  </si>
  <si>
    <t>ACCCTTTCTCATTCAGCAGCATCTCCATTTCTGT</t>
  </si>
  <si>
    <t>TCATTCAGCAGCATCTCCAT</t>
  </si>
  <si>
    <t>TTTTATTGCCTTTCTCATTCTGCCCCTCACAACAGGCTCCAGCTTGGCGT</t>
  </si>
  <si>
    <t>TGCCTTTCTCATTCTGCCCCTCACAACAGGCTCC</t>
  </si>
  <si>
    <t>TCATTCTGCCCCTCACAACA</t>
  </si>
  <si>
    <t>ACACCTCCCCTTTCTCATTCTTTATGGGTATCACATCCAGAGCTTGGCGT</t>
  </si>
  <si>
    <t>CCCCTTTCTCATTCTTTATGGGTATCACATCCAG</t>
  </si>
  <si>
    <t>TCATTCTTTATGGGTATCAC</t>
  </si>
  <si>
    <t>AGTGTTTTGGTTTCTCATTGGCTGGACTTCATCTGTGTGCAGCTTGGCGT</t>
  </si>
  <si>
    <t>TTGGTTTCTCATTGGCTGGACTTCATCTGTGTGC</t>
  </si>
  <si>
    <t>TCATTGGCTGGACTTCATCT</t>
  </si>
  <si>
    <t>AGTTTCCTCTTTTCTCATTTCTCCTTCTCTCTCCTCCCTTAGCTTGGCGT</t>
  </si>
  <si>
    <t>CTCTTTTCTCATTTCTCCTTCTCTCTCCTCCCTT</t>
  </si>
  <si>
    <t>TCATTTCTCCTTCTCTCTCC</t>
  </si>
  <si>
    <t>TTCTCGGTCATTTCTCATTTTCACATAAATTCGCTCATCTAGCTTGGCGT</t>
  </si>
  <si>
    <t>GTCATTTCTCATTTTCACATAAATTCGCTCATCT</t>
  </si>
  <si>
    <t>TCATTTTCACATAAATTCGC</t>
  </si>
  <si>
    <t>GCGGCGACGGTTTCTCATTTTGCCTTTGCCAGCTCTCATTAGCTTGGCGT</t>
  </si>
  <si>
    <t>ACGGTTTCTCATTTTGCCTTTGCCAGCTCTCATT</t>
  </si>
  <si>
    <t>TCATTTTGCCTTTGCCAGCT</t>
  </si>
  <si>
    <t>TCAACTTCTTTTTCTCCAAGATGCTCTTTGAGAAGCCTGAAGCTTGGCGT</t>
  </si>
  <si>
    <t>TCTTTTTCTCCAAGATGCTCTTTGAGAAGCCTGA</t>
  </si>
  <si>
    <t>TCCAAGATGCTCTTTGAGAA</t>
  </si>
  <si>
    <t>GCCGCCGCCTTTTCTCCAAGGCGGCAGGGGACAGCTCCTTAGCTTGGCGT</t>
  </si>
  <si>
    <t>GCCTTTTCTCCAAGGCGGCAGGGGACAGCTCCTT</t>
  </si>
  <si>
    <t>TCCAAGGCGGCAGGGGACAG</t>
  </si>
  <si>
    <t>CGTGTCTCGGTTTCTCCAAGTCAACAGCGCCTGGAGGTAGAGCTTGGCGT</t>
  </si>
  <si>
    <t>TCGGTTTCTCCAAGTCAACAGCGCCTGGAGGTAG</t>
  </si>
  <si>
    <t>TCCAAGTCAACAGCGCCTGG</t>
  </si>
  <si>
    <t>CCTTTCGATGTTTCTCCAAGTGTTCTTCATAACTGCGGATAGCTTGGCGT</t>
  </si>
  <si>
    <t>GATGTTTCTCCAAGTGTTCTTCATAACTGCGGAT</t>
  </si>
  <si>
    <t>TCCAAGTGTTCTTCATAACT</t>
  </si>
  <si>
    <t>CATATCTACATTTCTCCACAAATGGGATCAATGACCTTTGAGCTTGGCGT</t>
  </si>
  <si>
    <t>TACATTTCTCCACAAATGGGATCAATGACCTTTG</t>
  </si>
  <si>
    <t>TCCACAAATGGGATCAATGA</t>
  </si>
  <si>
    <t>ACCCTCTTCCTTTCTCCACACGGCATCCTGAAGAGTCCTTAGCTTGGCGT</t>
  </si>
  <si>
    <t>TTCCTTTCTCCACACGGCATCCTGAAGAGTCCTT</t>
  </si>
  <si>
    <t>TCCACACGGCATCCTGAAGA</t>
  </si>
  <si>
    <t>AAGCCCTGGCTTTCTCCACAGCTTCGACCTTCTCTCTGTGAGCTTGGCGT</t>
  </si>
  <si>
    <t>TGGCTTTCTCCACAGCTTCGACCTTCTCTCTGTG</t>
  </si>
  <si>
    <t>TCCACAGCTTCGACCTTCTC</t>
  </si>
  <si>
    <t>GGAGAAGGGCTTTCTCCACATGCTCCTCCCACCTAGCTGTAGCTTGGCGT</t>
  </si>
  <si>
    <t>GGGCTTTCTCCACATGCTCCTCCCACCTAGCTGT</t>
  </si>
  <si>
    <t>TCCACATGCTCCTCCCACCT</t>
  </si>
  <si>
    <t>CTTGCTGGACTTTCTCCACCACTGGGGCCCTGGAGTCTGCAGCTTGGCGT</t>
  </si>
  <si>
    <t>GGACTTTCTCCACCACTGGGGCCCTGGAGTCTGC</t>
  </si>
  <si>
    <t>TCCACCACTGGGGCCCTGGA</t>
  </si>
  <si>
    <t>ACGGGCCTGGTTTCTCCACCCCGTCGCAGAAGGCCAGGTCAGCTTGGCGT</t>
  </si>
  <si>
    <t>CTGGTTTCTCCACCCCGTCGCAGAAGGCCAGGTC</t>
  </si>
  <si>
    <t>TCCACCCCGTCGCAGAAGGC</t>
  </si>
  <si>
    <t>CACCCTGAAATTTCTCCACCCCTCTCCACCAGGCCCACCCAGCTTGGCGT</t>
  </si>
  <si>
    <t>GAAATTTCTCCACCCCTCTCCACCAGGCCCACCC</t>
  </si>
  <si>
    <t>TCCACCCCTCTCCACCAGGC</t>
  </si>
  <si>
    <t>ACCTCTGTAATTTCTCCACCGAGAGCAATGGCTTCTCCCAAGCTTGGCGT</t>
  </si>
  <si>
    <t>GTAATTTCTCCACCGAGAGCAATGGCTTCTCCCA</t>
  </si>
  <si>
    <t>TCCACCGAGAGCAATGGCTT</t>
  </si>
  <si>
    <t>CGAGCACACCTTTCTCCACCTCGCTAGGTCGCGTCACGTAAGCTTGGCGT</t>
  </si>
  <si>
    <t>CACCTTTCTCCACCTCGCTAGGTCGCGTCACGTA</t>
  </si>
  <si>
    <t>TCCACCTCGCTAGGTCGCGT</t>
  </si>
  <si>
    <t>CCTACTGGCCTTTCTCCACCTCTGACTTCTGGAACTATGTAGCTTGGCGT</t>
  </si>
  <si>
    <t>GGCCTTTCTCCACCTCTGACTTCTGGAACTATGT</t>
  </si>
  <si>
    <t>TCCACCTCTGACTTCTGGAA</t>
  </si>
  <si>
    <t>TGGTCCTCACTTTCTCCACCTGCAGCTGGGGAGCACCGTAAGCTTGGCGT</t>
  </si>
  <si>
    <t>TCACTTTCTCCACCTGCAGCTGGGGAGCACCGTA</t>
  </si>
  <si>
    <t>TCCACCTGCAGCTGGGGAGC</t>
  </si>
  <si>
    <t>TAGATCCTGGTTTCTCCACCTTGGACAGACTCTGCTTTTCAGCTTGGCGT</t>
  </si>
  <si>
    <t>CTGGTTTCTCCACCTTGGACAGACTCTGCTTTTC</t>
  </si>
  <si>
    <t>TCCACCTTGGACAGACTCTG</t>
  </si>
  <si>
    <t>TCCTAGTGAATTTCTCCACGATCTGCGCAGGTGTCTCCACAGCTTGGCGT</t>
  </si>
  <si>
    <t>TGAATTTCTCCACGATCTGCGCAGGTGTCTCCAC</t>
  </si>
  <si>
    <t>TCCACGATCTGCGCAGGTGT</t>
  </si>
  <si>
    <t>CTTCACACACTTTCTCCACGATGTCCTCACTCTCAAACGTAGCTTGGCGT</t>
  </si>
  <si>
    <t>ACACTTTCTCCACGATGTCCTCACTCTCAAACGT</t>
  </si>
  <si>
    <t>TCCACGATGTCCTCACTCTC</t>
  </si>
  <si>
    <t>AGGCGGGATCTTTCTCCACTGCTGCATCTGCGGGGCCATCAGCTTGGCGT</t>
  </si>
  <si>
    <t>GATCTTTCTCCACTGCTGCATCTGCGGGGCCATC</t>
  </si>
  <si>
    <t>TCCACTGCTGCATCTGCGGG</t>
  </si>
  <si>
    <t>GCCTGTCTCCTTTCTCCACTGGTGCCAGATCTGGCTTGGTAGCTTGGCGT</t>
  </si>
  <si>
    <t>CTCCTTTCTCCACTGGTGCCAGATCTGGCTTGGT</t>
  </si>
  <si>
    <t>TCCACTGGTGCCAGATCTGG</t>
  </si>
  <si>
    <t>CTGTATGGTTTTTCTCCACTGTGGATTCGCTGATGGATCAAGCTTGGCGT</t>
  </si>
  <si>
    <t>GGTTTTTCTCCACTGTGGATTCGCTGATGGATCA</t>
  </si>
  <si>
    <t>TCCACTGTGGATTCGCTGAT</t>
  </si>
  <si>
    <t>GCTGAATGCATTTCTCCACTGTGTAGTCCACTTCCTCCTCAGCTTGGCGT</t>
  </si>
  <si>
    <t>TGCATTTCTCCACTGTGTAGTCCACTTCCTCCTC</t>
  </si>
  <si>
    <t>TCCACTGTGTAGTCCACTTC</t>
  </si>
  <si>
    <t>GGGACAGCACTTTCTCCACTTCCGCTACCGGCTCCCACTGAGCTTGGCGT</t>
  </si>
  <si>
    <t>GCACTTTCTCCACTTCCGCTACCGGCTCCCACTG</t>
  </si>
  <si>
    <t>TCCACTTCCGCTACCGGCTC</t>
  </si>
  <si>
    <t>CGTTCTCATCTTTCTCCACTTTCTTCCGGAAACGGATGGTAGCTTGGCGT</t>
  </si>
  <si>
    <t>CATCTTTCTCCACTTTCTTCCGGAAACGGATGGT</t>
  </si>
  <si>
    <t>TCCACTTTCTTCCGGAAACG</t>
  </si>
  <si>
    <t>CCAGCTCTTCTTTCTCCAGAACCGCGGGCCGGACGGGCCCAGCTTGGCGT</t>
  </si>
  <si>
    <t>CTTCTTTCTCCAGAACCGCGGGCCGGACGGGCCC</t>
  </si>
  <si>
    <t>TCCAGAACCGCGGGCCGGAC</t>
  </si>
  <si>
    <t>GGTCACCACTTTTCTCCAGACGAAGTTGAGGCTTCTTTCGAGCTTGGCGT</t>
  </si>
  <si>
    <t>CACTTTTCTCCAGACGAAGTTGAGGCTTCTTTCG</t>
  </si>
  <si>
    <t>TCCAGACGAAGTTGAGGCTT</t>
  </si>
  <si>
    <t>TGCCGGGCAGTTTCTCCAGCACCCTCTGGTCTATCTTGCGAGCTTGGCGT</t>
  </si>
  <si>
    <t>GCAGTTTCTCCAGCACCCTCTGGTCTATCTTGCG</t>
  </si>
  <si>
    <t>TCCAGCACCCTCTGGTCTAT</t>
  </si>
  <si>
    <t>CGTGGCCCATTTTCTCCAGCAGCACTTTGGACCTCGGGTGAGCTTGGCGT</t>
  </si>
  <si>
    <t>CCATTTTCTCCAGCAGCACTTTGGACCTCGGGTG</t>
  </si>
  <si>
    <t>TCCAGCAGCACTTTGGACCT</t>
  </si>
  <si>
    <t>ACCCTTTGCTTTTCTCCAGCAGCATTCACTGCCACGCAGGAGCTTGGCGT</t>
  </si>
  <si>
    <t>TGCTTTTCTCCAGCAGCATTCACTGCCACGCAGG</t>
  </si>
  <si>
    <t>TCCAGCAGCATTCACTGCCA</t>
  </si>
  <si>
    <t>AGTCTCCGTCTTTCTCCAGCAGCCCCTCTGCCTCCTTCCTAGCTTGGCGT</t>
  </si>
  <si>
    <t>CGTCTTTCTCCAGCAGCCCCTCTGCCTCCTTCCT</t>
  </si>
  <si>
    <t>TCCAGCAGCCCCTCTGCCTC</t>
  </si>
  <si>
    <t>ATCTGAGGTCTTTCTCCAGCATGTCCTCGGTGCAGCAGATAGCTTGGCGT</t>
  </si>
  <si>
    <t>GGTCTTTCTCCAGCATGTCCTCGGTGCAGCAGAT</t>
  </si>
  <si>
    <t>TCCAGCATGTCCTCGGTGCA</t>
  </si>
  <si>
    <t>AGACTCCAAGTTTCTCCAGCATTCGTTTCAGGGACATGATAGCTTGGCGT</t>
  </si>
  <si>
    <t>CAAGTTTCTCCAGCATTCGTTTCAGGGACATGAT</t>
  </si>
  <si>
    <t>TCCAGCATTCGTTTCAGGGA</t>
  </si>
  <si>
    <t>TGCCCCAAACTTTCTCCAGCCAAGCTCTTCAGGCCTACCTAGCTTGGCGT</t>
  </si>
  <si>
    <t>AAACTTTCTCCAGCCAAGCTCTTCAGGCCTACCT</t>
  </si>
  <si>
    <t>TCCAGCCAAGCTCTTCAGGC</t>
  </si>
  <si>
    <t>ACCGGTGCGCTTTCTCCAGCCCCAGCTTGGTGAAGATGCCAGCTTGGCGT</t>
  </si>
  <si>
    <t>GCGCTTTCTCCAGCCCCAGCTTGGTGAAGATGCC</t>
  </si>
  <si>
    <t>TCCAGCCCCAGCTTGGTGAA</t>
  </si>
  <si>
    <t>TGCAGAGTCGTTTCTCCAGCCCCGCGGGCACTCGGTTGGCAGCTTGGCGT</t>
  </si>
  <si>
    <t>GTCGTTTCTCCAGCCCCGCGGGCACTCGGTTGGC</t>
  </si>
  <si>
    <t>TCCAGCCCCGCGGGCACTCG</t>
  </si>
  <si>
    <t>CCAGCTGGTATTTCTCCAGCCCCGCTACATCCAGGAACCTAGCTTGGCGT</t>
  </si>
  <si>
    <t>GGTATTTCTCCAGCCCCGCTACATCCAGGAACCT</t>
  </si>
  <si>
    <t>TCCAGCCCCGCTACATCCAG</t>
  </si>
  <si>
    <t>AACCCTGAACTTTCTCCAGCGAAGCTCCTCAGTCCCACCTAGCTTGGCGT</t>
  </si>
  <si>
    <t>GAACTTTCTCCAGCGAAGCTCCTCAGTCCCACCT</t>
  </si>
  <si>
    <t>TCCAGCGAAGCTCCTCAGTC</t>
  </si>
  <si>
    <t>GTATGTTGTATTTCTCCAGCGCCTGAGTAGCGCACTCCACAGCTTGGCGT</t>
  </si>
  <si>
    <t>TGTATTTCTCCAGCGCCTGAGTAGCGCACTCCAC</t>
  </si>
  <si>
    <t>TCCAGCGCCTGAGTAGCGCA</t>
  </si>
  <si>
    <t>ACTCGAAGGTTTTCTCCAGCGCGAAGATCTGCTGGCCCGAAGCTTGGCGT</t>
  </si>
  <si>
    <t>AGGTTTTCTCCAGCGCGAAGATCTGCTGGCCCGA</t>
  </si>
  <si>
    <t>TCCAGCGCGAAGATCTGCTG</t>
  </si>
  <si>
    <t>GCAGGTTGCATTTCTCCAGCGTCAGCTGCTCCAGGCTGTTAGCTTGGCGT</t>
  </si>
  <si>
    <t>TGCATTTCTCCAGCGTCAGCTGCTCCAGGCTGTT</t>
  </si>
  <si>
    <t>TCCAGCGTCAGCTGCTCCAG</t>
  </si>
  <si>
    <t>TGTGAAATTCTTTCTCCAGCTCCAGGGTCTGGTAGCGGGTAGCTTGGCGT</t>
  </si>
  <si>
    <t>ATTCTTTCTCCAGCTCCAGGGTCTGGTAGCGGGT</t>
  </si>
  <si>
    <t>TCCAGCTCCAGGGTCTGGTA</t>
  </si>
  <si>
    <t>ACAGCTTCTGTTTCTCCAGCTCCTCCTGCTCGCATTTGCTAGCTTGGCGT</t>
  </si>
  <si>
    <t>TCTGTTTCTCCAGCTCCTCCTGCTCGCATTTGCT</t>
  </si>
  <si>
    <t>TCCAGCTCCTCCTGCTCGCA</t>
  </si>
  <si>
    <t>TTTTCTCCTCTTTCTCCAGCTCTCCCCGAAGGTCCTCTGAAGCTTGGCGT</t>
  </si>
  <si>
    <t>CCTCTTTCTCCAGCTCTCCCCGAAGGTCCTCTGA</t>
  </si>
  <si>
    <t>TCCAGCTCTCCCCGAAGGTC</t>
  </si>
  <si>
    <t>GCTCCCAGATTTTCTCCAGCTGTTCAAGGATGTTGGAAACAGCTTGGCGT</t>
  </si>
  <si>
    <t>AGATTTTCTCCAGCTGTTCAAGGATGTTGGAAAC</t>
  </si>
  <si>
    <t>TCCAGCTGTTCAAGGATGTT</t>
  </si>
  <si>
    <t>TTATCTCCGCTTTCTCCAGCTTCGGGTTCCGGAGGTTCTAAGCTTGGCGT</t>
  </si>
  <si>
    <t>CCGCTTTCTCCAGCTTCGGGTTCCGGAGGTTCTA</t>
  </si>
  <si>
    <t>TCCAGCTTCGGGTTCCGGAG</t>
  </si>
  <si>
    <t>TGATGTGGCGTTTCTCCAGGCCCGGGAGTTCCTGGCCCTGAGCTTGGCGT</t>
  </si>
  <si>
    <t>GGCGTTTCTCCAGGCCCGGGAGTTCCTGGCCCTG</t>
  </si>
  <si>
    <t>TCCAGGCCCGGGAGTTCCTG</t>
  </si>
  <si>
    <t>CCTCAAACCTTTTCTCCAGGCCTTTCCTCTGCAGGTTGGAAGCTTGGCGT</t>
  </si>
  <si>
    <t>ACCTTTTCTCCAGGCCTTTCCTCTGCAGGTTGGA</t>
  </si>
  <si>
    <t>TCCAGGCCTTTCCTCTGCAG</t>
  </si>
  <si>
    <t>AAGTACACTGTTTCTCCAGGCGCGATCACTGGGCTCCACAAGCTTGGCGT</t>
  </si>
  <si>
    <t>ACTGTTTCTCCAGGCGCGATCACTGGGCTCCACA</t>
  </si>
  <si>
    <t>TCCAGGCGCGATCACTGGGC</t>
  </si>
  <si>
    <t>CCTCAAAGGTTTTCTCCAGGGCAAAGATCTGGTGCCCCGTAGCTTGGCGT</t>
  </si>
  <si>
    <t>AGGTTTTCTCCAGGGCAAAGATCTGGTGCCCCGT</t>
  </si>
  <si>
    <t>TCCAGGGCAAAGATCTGGTG</t>
  </si>
  <si>
    <t>TCTTGACCTCTTTCTCCAGGTAGTCACACAGCAGAATCTGAGCTTGGCGT</t>
  </si>
  <si>
    <t>CCTCTTTCTCCAGGTAGTCACACAGCAGAATCTG</t>
  </si>
  <si>
    <t>TCCAGGTAGTCACACAGCAG</t>
  </si>
  <si>
    <t>ACAAACTCGTTTTCTCCAGGTGCCATCATTCCATGTCAGAAGCTTGGCGT</t>
  </si>
  <si>
    <t>TCGTTTTCTCCAGGTGCCATCATTCCATGTCAGA</t>
  </si>
  <si>
    <t>TCCAGGTGCCATCATTCCAT</t>
  </si>
  <si>
    <t>TCATAGGGTCTTTCTCCAGTATGAATCTTCCTGTGCCGTGAGCTTGGCGT</t>
  </si>
  <si>
    <t>GGTCTTTCTCCAGTATGAATCTTCCTGTGCCGTG</t>
  </si>
  <si>
    <t>TCCAGTATGAATCTTCCTGT</t>
  </si>
  <si>
    <t>CAGCATGGCGTTTCTCCAGTCCTCCTTTCCTGTCCCGGGAAGCTTGGCGT</t>
  </si>
  <si>
    <t>GGCGTTTCTCCAGTCCTCCTTTCCTGTCCCGGGA</t>
  </si>
  <si>
    <t>TCCAGTCCTCCTTTCCTGTC</t>
  </si>
  <si>
    <t>TATGCTGTCATTTCTCCAGTCTTAAACCCTCTCCTGACCTAGCTTGGCGT</t>
  </si>
  <si>
    <t>GTCATTTCTCCAGTCTTAAACCCTCTCCTGACCT</t>
  </si>
  <si>
    <t>TCCAGTCTTAAACCCTCTCC</t>
  </si>
  <si>
    <t>TTATAAGGTCTTTCTCCAGTGTGAACTCTCTGATGTTTCAAGCTTGGCGT</t>
  </si>
  <si>
    <t>GGTCTTTCTCCAGTGTGAACTCTCTGATGTTTCA</t>
  </si>
  <si>
    <t>TCCAGTGTGAACTCTCTGAT</t>
  </si>
  <si>
    <t>CTCTTTCATATTTCTCCAGTGTTCTTTTGTCAACCATTCCAGCTTGGCGT</t>
  </si>
  <si>
    <t>CATATTTCTCCAGTGTTCTTTTGTCAACCATTCC</t>
  </si>
  <si>
    <t>TCCAGTGTTCTTTTGTCAAC</t>
  </si>
  <si>
    <t>ACTGCCCTACTTTCTCCAGTGTTTGATTTCCCAGGCTTGGAGCTTGGCGT</t>
  </si>
  <si>
    <t>CTACTTTCTCCAGTGTTTGATTTCCCAGGCTTGG</t>
  </si>
  <si>
    <t>TCCAGTGTTTGATTTCCCAG</t>
  </si>
  <si>
    <t>CCAGAAACTCTTTCTCCAGTTCCAGGGTCTGGTGTTTTGTAGCTTGGCGT</t>
  </si>
  <si>
    <t>ACTCTTTCTCCAGTTCCAGGGTCTGGTGTTTTGT</t>
  </si>
  <si>
    <t>TCCAGTTCCAGGGTCTGGTG</t>
  </si>
  <si>
    <t>GAATCGTAATTTTCTCCAGTTGGGAAGCAGAGTCCCTGCAAGCTTGGCGT</t>
  </si>
  <si>
    <t>TAATTTTCTCCAGTTGGGAAGCAGAGTCCCTGCA</t>
  </si>
  <si>
    <t>TCCAGTTGGGAAGCAGAGTC</t>
  </si>
  <si>
    <t>CCACAACAGCTTTCTCCATAGGTGGTATTGTGTAATCATAAGCTTGGCGT</t>
  </si>
  <si>
    <t>CAGCTTTCTCCATAGGTGGTATTGTGTAATCATA</t>
  </si>
  <si>
    <t>TCCATAGGTGGTATTGTGTA</t>
  </si>
  <si>
    <t>AAGCTGCAATTTTCTCCATATCCACTTCTACTTTCAGACCAGCTTGGCGT</t>
  </si>
  <si>
    <t>CAATTTTCTCCATATCCACTTCTACTTTCAGACC</t>
  </si>
  <si>
    <t>TCCATATCCACTTCTACTTT</t>
  </si>
  <si>
    <t>CACACAGCTGTTTCTCCATCCCACATGCCGTTGGGGCGACAGCTTGGCGT</t>
  </si>
  <si>
    <t>GCTGTTTCTCCATCCCACATGCCGTTGGGGCGAC</t>
  </si>
  <si>
    <t>TCCATCCCACATGCCGTTGG</t>
  </si>
  <si>
    <t>GCATCCAGACTTTCTCCATCGTGAGGCCTGGGCCTGCCTTAGCTTGGCGT</t>
  </si>
  <si>
    <t>AGACTTTCTCCATCGTGAGGCCTGGGCCTGCCTT</t>
  </si>
  <si>
    <t>TCCATCGTGAGGCCTGGGCC</t>
  </si>
  <si>
    <t>CGCTGCACAATTTCTCCATCTCCTTCTTCTCTTCTCTGCTAGCTTGGCGT</t>
  </si>
  <si>
    <t>ACAATTTCTCCATCTCCTTCTTCTCTTCTCTGCT</t>
  </si>
  <si>
    <t>TCCATCTCCTTCTTCTCTTC</t>
  </si>
  <si>
    <t>TACCTGAGATTTTCTCCATCTCTTCTAATAGCTTTTCCAAAGCTTGGCGT</t>
  </si>
  <si>
    <t>AGATTTTCTCCATCTCTTCTAATAGCTTTTCCAA</t>
  </si>
  <si>
    <t>TCCATCTCTTCTAATAGCTT</t>
  </si>
  <si>
    <t>AGTGCCAGATTTTCTCCATGTCGTCCCAGTTGGTGACGATAGCTTGGCGT</t>
  </si>
  <si>
    <t>AGATTTTCTCCATGTCGTCCCAGTTGGTGACGAT</t>
  </si>
  <si>
    <t>TCCATGTCGTCCCAGTTGGT</t>
  </si>
  <si>
    <t>AGTCTATTTCTTTCTCCATTATGGCCGCCACTTGGTACAGAGCTTGGCGT</t>
  </si>
  <si>
    <t>TTTCTTTCTCCATTATGGCCGCCACTTGGTACAG</t>
  </si>
  <si>
    <t>TCCATTATGGCCGCCACTTG</t>
  </si>
  <si>
    <t>GATTCTATGTTTTCTCCATTCCAGGATTCCCTGTATGTTTAGCTTGGCGT</t>
  </si>
  <si>
    <t>ATGTTTTCTCCATTCCAGGATTCCCTGTATGTTT</t>
  </si>
  <si>
    <t>TCCATTCCAGGATTCCCTGT</t>
  </si>
  <si>
    <t>CTGGTGATCTTTTCTCCATTCTCGATCAGCGTGCGGTCCCAGCTTGGCGT</t>
  </si>
  <si>
    <t>ATCTTTTCTCCATTCTCGATCAGCGTGCGGTCCC</t>
  </si>
  <si>
    <t>TCCATTCTCGATCAGCGTGC</t>
  </si>
  <si>
    <t>CAGCTAATACTTTCTCCATTTCTTCTCTGACAACAGGGGAAGCTTGGCGT</t>
  </si>
  <si>
    <t>ATACTTTCTCCATTTCTTCTCTGACAACAGGGGA</t>
  </si>
  <si>
    <t>TCCATTTCTTCTCTGACAAC</t>
  </si>
  <si>
    <t>ATCGGTCGCCTTTCTCCATTTGGATTAGGACTCCGTTGCTAGCTTGGCGT</t>
  </si>
  <si>
    <t>CGCCTTTCTCCATTTGGATTAGGACTCCGTTGCT</t>
  </si>
  <si>
    <t>TCCATTTGGATTAGGACTCC</t>
  </si>
  <si>
    <t>CATTTGAGGGTTTCTCCATTTTTGAGTGGCATCACAGACTAGCTTGGCGT</t>
  </si>
  <si>
    <t>AGGGTTTCTCCATTTTTGAGTGGCATCACAGACT</t>
  </si>
  <si>
    <t>TCCATTTTTGAGTGGCATCA</t>
  </si>
  <si>
    <t>CTCTCTCCTTTTTCTCCCAAAGGTCCTGTGCCTATAACCTAGCTTGGCGT</t>
  </si>
  <si>
    <t>CCTTTTTCTCCCAAAGGTCCTGTGCCTATAACCT</t>
  </si>
  <si>
    <t>TCCCAAAGGTCCTGTGCCTA</t>
  </si>
  <si>
    <t>TTATGAGGCTTTTCTCCCACAGAACTTCTCTGTGTTTTGTAGCTTGGCGT</t>
  </si>
  <si>
    <t>GGCTTTTCTCCCACAGAACTTCTCTGTGTTTTGT</t>
  </si>
  <si>
    <t>TCCCACAGAACTTCTCTGTG</t>
  </si>
  <si>
    <t>GATCCTGGGCTTTCTCCCACCGCTTTCCGAGCCCGCTTGCAGCTTGGCGT</t>
  </si>
  <si>
    <t>GGGCTTTCTCCCACCGCTTTCCGAGCCCGCTTGC</t>
  </si>
  <si>
    <t>TCCCACCGCTTTCCGAGCCC</t>
  </si>
  <si>
    <t>GGGGCCTCAGTTTCTCCCACCGTCCAATTGGGGTTGGGGGAGCTTGGCGT</t>
  </si>
  <si>
    <t>TCAGTTTCTCCCACCGTCCAATTGGGGTTGGGGG</t>
  </si>
  <si>
    <t>TCCCACCGTCCAATTGGGGT</t>
  </si>
  <si>
    <t>CGCGGGCCGCTTTCTCCCACGCGCAGGTCTTCGAGCTGGAAGCTTGGCGT</t>
  </si>
  <si>
    <t>CCGCTTTCTCCCACGCGCAGGTCTTCGAGCTGGA</t>
  </si>
  <si>
    <t>TCCCACGCGCAGGTCTTCGA</t>
  </si>
  <si>
    <t>GACCAACCTGTTTCTCCCACTTTTTAATCAGTTCCTTCACAGCTTGGCGT</t>
  </si>
  <si>
    <t>CCTGTTTCTCCCACTTTTTAATCAGTTCCTTCAC</t>
  </si>
  <si>
    <t>TCCCACTTTTTAATCAGTTC</t>
  </si>
  <si>
    <t>TGGCCAAATCTTTCTCCCAGCAGCCAGCGTTGGACACCACAGCTTGGCGT</t>
  </si>
  <si>
    <t>AATCTTTCTCCCAGCAGCCAGCGTTGGACACCAC</t>
  </si>
  <si>
    <t>TCCCAGCAGCCAGCGTTGGA</t>
  </si>
  <si>
    <t>ATGGCGGCTCTTTCTCCCAGCAGCCATCCCGTCGAGGCCTAGCTTGGCGT</t>
  </si>
  <si>
    <t>GCTCTTTCTCCCAGCAGCCATCCCGTCGAGGCCT</t>
  </si>
  <si>
    <t>TCCCAGCAGCCATCCCGTCG</t>
  </si>
  <si>
    <t>AGGGCCTCTCTTTCTCCCAGCATCACTGGAACATGGATCCAGCTTGGCGT</t>
  </si>
  <si>
    <t>TCTCTTTCTCCCAGCATCACTGGAACATGGATCC</t>
  </si>
  <si>
    <t>TCCCAGCATCACTGGAACAT</t>
  </si>
  <si>
    <t>CGAAGCCAGATTTCTCCCAGGTGGGGCCTGTTTCCACTTCAGCTTGGCGT</t>
  </si>
  <si>
    <t>CAGATTTCTCCCAGGTGGGGCCTGTTTCCACTTC</t>
  </si>
  <si>
    <t>TCCCAGGTGGGGCCTGTTTC</t>
  </si>
  <si>
    <t>GGTCAAAGTCTTTCTCCCAGTCCTCACTGATGTCCGTGCTAGCTTGGCGT</t>
  </si>
  <si>
    <t>AGTCTTTCTCCCAGTCCTCACTGATGTCCGTGCT</t>
  </si>
  <si>
    <t>TCCCAGTCCTCACTGATGTC</t>
  </si>
  <si>
    <t>CACCCCTACCTTTCTCCCATGGTGCCCCAGCTAGGGGGCCAGCTTGGCGT</t>
  </si>
  <si>
    <t>TACCTTTCTCCCATGGTGCCCCAGCTAGGGGGCC</t>
  </si>
  <si>
    <t>TCCCATGGTGCCCCAGCTAG</t>
  </si>
  <si>
    <t>ACTGCACACCTTTCTCCCATTCCTGTCGCCATGGGTCTGCAGCTTGGCGT</t>
  </si>
  <si>
    <t>CACCTTTCTCCCATTCCTGTCGCCATGGGTCTGC</t>
  </si>
  <si>
    <t>TCCCATTCCTGTCGCCATGG</t>
  </si>
  <si>
    <t>TCCCAGGCCTTTTCTCCCATTTTTTCAGCAGATGCCATTCAGCTTGGCGT</t>
  </si>
  <si>
    <t>GCCTTTTCTCCCATTTTTTCAGCAGATGCCATTC</t>
  </si>
  <si>
    <t>TCCCATTTTTTCAGCAGATG</t>
  </si>
  <si>
    <t>TCTTGGGGGTTTTCTCCCCAACTTGCGTGGCTTTCCTTCTAGCTTGGCGT</t>
  </si>
  <si>
    <t>GGGTTTTCTCCCCAACTTGCGTGGCTTTCCTTCT</t>
  </si>
  <si>
    <t>TCCCCAACTTGCGTGGCTTT</t>
  </si>
  <si>
    <t>CGTCACCGCCTTTCTCCCCACTGTTGAGCACCACAAAGGGAGCTTGGCGT</t>
  </si>
  <si>
    <t>CGCCTTTCTCCCCACTGTTGAGCACCACAAAGGG</t>
  </si>
  <si>
    <t>TCCCCACTGTTGAGCACCAC</t>
  </si>
  <si>
    <t>GATCATCAAATTTCTCCCCATAGATGGACTTGTCATCGGTAGCTTGGCGT</t>
  </si>
  <si>
    <t>CAAATTTCTCCCCATAGATGGACTTGTCATCGGT</t>
  </si>
  <si>
    <t>TCCCCATAGATGGACTTGTC</t>
  </si>
  <si>
    <t>CCTTGAAGGGTTTCTCCCCCGAGTGCGTCTGCAGGTGTCGAGCTTGGCGT</t>
  </si>
  <si>
    <t>AGGGTTTCTCCCCCGAGTGCGTCTGCAGGTGTCG</t>
  </si>
  <si>
    <t>TCCCCCGAGTGCGTCTGCAG</t>
  </si>
  <si>
    <t>CCTCGTACGGTTTCTCCCCCGAGTGGATGCTCCGGTGCTTAGCTTGGCGT</t>
  </si>
  <si>
    <t>ACGGTTTCTCCCCCGAGTGGATGCTCCGGTGCTT</t>
  </si>
  <si>
    <t>TCCCCCGAGTGGATGCTCCG</t>
  </si>
  <si>
    <t>TACAACCCGCTTTCTCCCCGGAGCCTTGCCCAGTGCTGTCAGCTTGGCGT</t>
  </si>
  <si>
    <t>CCGCTTTCTCCCCGGAGCCTTGCCCAGTGCTGTC</t>
  </si>
  <si>
    <t>TCCCCGGAGCCTTGCCCAGT</t>
  </si>
  <si>
    <t>TTGGAAGTGCTTTCTCCCCTGAGTTATTCTTCTTTCTTAAAGCTTGGCGT</t>
  </si>
  <si>
    <t>GTGCTTTCTCCCCTGAGTTATTCTTCTTTCTTAA</t>
  </si>
  <si>
    <t>TCCCCTGAGTTATTCTTCTT</t>
  </si>
  <si>
    <t>GAATGTCCACTTTCTCCCCTTCGCCGTCTCCATAGGGGACAGCTTGGCGT</t>
  </si>
  <si>
    <t>CCACTTTCTCCCCTTCGCCGTCTCCATAGGGGAC</t>
  </si>
  <si>
    <t>TCCCCTTCGCCGTCTCCATA</t>
  </si>
  <si>
    <t>CCAAAGGCCCTTTCTCCCGCACGTCCATCTCCTCCTCCTCAGCTTGGCGT</t>
  </si>
  <si>
    <t>GCCCTTTCTCCCGCACGTCCATCTCCTCCTCCTC</t>
  </si>
  <si>
    <t>TCCCGCACGTCCATCTCCTC</t>
  </si>
  <si>
    <t>ATCCGCCCTTTTTCTCCCGCAGCTCAGGCTGCTCCGCCTGAGCTTGGCGT</t>
  </si>
  <si>
    <t>CCTTTTTCTCCCGCAGCTCAGGCTGCTCCGCCTG</t>
  </si>
  <si>
    <t>TCCCGCAGCTCAGGCTGCTC</t>
  </si>
  <si>
    <t>ACATGCGCAGTTTCTCCCGCTCGCTGGCGCTCTGCCGCTGAGCTTGGCGT</t>
  </si>
  <si>
    <t>GCAGTTTCTCCCGCTCGCTGGCGCTCTGCCGCTG</t>
  </si>
  <si>
    <t>TCCCGCTCGCTGGCGCTCTG</t>
  </si>
  <si>
    <t>GTCTCTTGAATTTCTCCCGCTTGGTGGGCCCTAGGTCCCCAGCTTGGCGT</t>
  </si>
  <si>
    <t>TGAATTTCTCCCGCTTGGTGGGCCCTAGGTCCCC</t>
  </si>
  <si>
    <t>TCCCGCTTGGTGGGCCCTAG</t>
  </si>
  <si>
    <t>AGGGTCTCCATTTCTCCCTCCACCCACCCTCAGCAGCATCAGCTTGGCGT</t>
  </si>
  <si>
    <t>TCCATTTCTCCCTCCACCCACCCTCAGCAGCATC</t>
  </si>
  <si>
    <t>TCCCTCCACCCACCCTCAGC</t>
  </si>
  <si>
    <t>GTATCCTGATTTTCTCCCTCCTCCTTTCAGTGCTCTAGACAGCTTGGCGT</t>
  </si>
  <si>
    <t>TGATTTTCTCCCTCCTCCTTTCAGTGCTCTAGAC</t>
  </si>
  <si>
    <t>TCCCTCCTCCTTTCAGTGCT</t>
  </si>
  <si>
    <t>CCAACACCCCTTTCTCCCTCTTCATCAGCTGCATCGTAATAGCTTGGCGT</t>
  </si>
  <si>
    <t>CCCCTTTCTCCCTCTTCATCAGCTGCATCGTAAT</t>
  </si>
  <si>
    <t>TCCCTCTTCATCAGCTGCAT</t>
  </si>
  <si>
    <t>ATCTTGTTCTTTTCTCCCTCTTTCTTTTCTTCGATCAGCAAGCTTGGCGT</t>
  </si>
  <si>
    <t>TTCTTTTCTCCCTCTTTCTTTTCTTCGATCAGCA</t>
  </si>
  <si>
    <t>TCCCTCTTTCTTTTCTTCGA</t>
  </si>
  <si>
    <t>ATTTCAGCTCTTTCTCCCTGACTTTCAAACGGGCTTTTGTAGCTTGGCGT</t>
  </si>
  <si>
    <t>GCTCTTTCTCCCTGACTTTCAAACGGGCTTTTGT</t>
  </si>
  <si>
    <t>TCCCTGACTTTCAAACGGGC</t>
  </si>
  <si>
    <t>GGGTGCCCTCTTTCTCCCTGAGGCTCCACTTGGTCTCTCCAGCTTGGCGT</t>
  </si>
  <si>
    <t>CCTCTTTCTCCCTGAGGCTCCACTTGGTCTCTCC</t>
  </si>
  <si>
    <t>TCCCTGAGGCTCCACTTGGT</t>
  </si>
  <si>
    <t>TATCCTGAGATTTCTCCCTGGCCAGCCTGGCTGCTTCCTTAGCTTGGCGT</t>
  </si>
  <si>
    <t>GAGATTTCTCCCTGGCCAGCCTGGCTGCTTCCTT</t>
  </si>
  <si>
    <t>TCCCTGGCCAGCCTGGCTGC</t>
  </si>
  <si>
    <t>CACCTACCCTTTTCTCCCTGGGACTCCCTGTCTGCTGCCAAGCTTGGCGT</t>
  </si>
  <si>
    <t>CCCTTTTCTCCCTGGGACTCCCTGTCTGCTGCCA</t>
  </si>
  <si>
    <t>TCCCTGGGACTCCCTGTCTG</t>
  </si>
  <si>
    <t>GGTCTAGACTTTTCTCCCTGGTTCCCTCTCCTCTTAGGCCAGCTTGGCGT</t>
  </si>
  <si>
    <t>GACTTTTCTCCCTGGTTCCCTCTCCTCTTAGGCC</t>
  </si>
  <si>
    <t>TCCCTGGTTCCCTCTCCTCT</t>
  </si>
  <si>
    <t>AACTTAACAATTTCTCCCTGTGTTTTTCCAGTTCTTTCTTAGCTTGGCGT</t>
  </si>
  <si>
    <t>ACAATTTCTCCCTGTGTTTTTCCAGTTCTTTCTT</t>
  </si>
  <si>
    <t>TCCCTGTGTTTTTCCAGTTC</t>
  </si>
  <si>
    <t>GTTTTGCTGTTTTCTCCCTTCTTCACTTACAATTCTTTCTAGCTTGGCGT</t>
  </si>
  <si>
    <t>CTGTTTTCTCCCTTCTTCACTTACAATTCTTTCT</t>
  </si>
  <si>
    <t>TCCCTTCTTCACTTACAATT</t>
  </si>
  <si>
    <t>GCCTTTCTTTTTTCTCCCTTCTTTCTGGCATCAGTGGGTTAGCTTGGCGT</t>
  </si>
  <si>
    <t>CTTTTTTCTCCCTTCTTTCTGGCATCAGTGGGTT</t>
  </si>
  <si>
    <t>TCCCTTCTTTCTGGCATCAG</t>
  </si>
  <si>
    <t>TGGACGGCTGTTTCTCCCTTGGTTACAGTTCGGTCCAACAAGCTTGGCGT</t>
  </si>
  <si>
    <t>GCTGTTTCTCCCTTGGTTACAGTTCGGTCCAACA</t>
  </si>
  <si>
    <t>TCCCTTGGTTACAGTTCGGT</t>
  </si>
  <si>
    <t>TTTGTCTTTTTTTCTCCCTTTTCGGGTAATGTCTCCTGCAAGCTTGGCGT</t>
  </si>
  <si>
    <t>TTTTTTTCTCCCTTTTCGGGTAATGTCTCCTGCA</t>
  </si>
  <si>
    <t>TCCCTTTTCGGGTAATGTCT</t>
  </si>
  <si>
    <t>TGGGAGACACTTTCTCCGAAGAGTACACAGGCTCCAGCCTAGCTTGGCGT</t>
  </si>
  <si>
    <t>ACACTTTCTCCGAAGAGTACACAGGCTCCAGCCT</t>
  </si>
  <si>
    <t>TCCGAAGAGTACACAGGCTC</t>
  </si>
  <si>
    <t>GCAGGAGCTCTTTCTCCGACGCTTGCTTCCGCATCTTGGTAGCTTGGCGT</t>
  </si>
  <si>
    <t>GCTCTTTCTCCGACGCTTGCTTCCGCATCTTGGT</t>
  </si>
  <si>
    <t>TCCGACGCTTGCTTCCGCAT</t>
  </si>
  <si>
    <t>GGTTGTTGCATTTCTCCGACTCCACTCTCGTCACCCCGTAAGCTTGGCGT</t>
  </si>
  <si>
    <t>TGCATTTCTCCGACTCCACTCTCGTCACCCCGTA</t>
  </si>
  <si>
    <t>TCCGACTCCACTCTCGTCAC</t>
  </si>
  <si>
    <t>CCCCAGAGGCTTTCTCCGATGTCTAACTCTTTGTGCCTTGAGCTTGGCGT</t>
  </si>
  <si>
    <t>AGGCTTTCTCCGATGTCTAACTCTTTGTGCCTTG</t>
  </si>
  <si>
    <t>TCCGATGTCTAACTCTTTGT</t>
  </si>
  <si>
    <t>AAGCTCAGTCTTTCTCCGCAAGTCGAGTTCGTCCCTCAGCAGCTTGGCGT</t>
  </si>
  <si>
    <t>AGTCTTTCTCCGCAAGTCGAGTTCGTCCCTCAGC</t>
  </si>
  <si>
    <t>TCCGCAAGTCGAGTTCGTCC</t>
  </si>
  <si>
    <t>TAGCATGCCTTTTCTCCGCAGAACGGCCTTGGCCAGGTCCAGCTTGGCGT</t>
  </si>
  <si>
    <t>GCCTTTTCTCCGCAGAACGGCCTTGGCCAGGTCC</t>
  </si>
  <si>
    <t>TCCGCAGAACGGCCTTGGCC</t>
  </si>
  <si>
    <t>AACAGATGTGTTTCTCCGCAGACGTGTACTGGTGAGTTGAAGCTTGGCGT</t>
  </si>
  <si>
    <t>TGTGTTTCTCCGCAGACGTGTACTGGTGAGTTGA</t>
  </si>
  <si>
    <t>TCCGCAGACGTGTACTGGTG</t>
  </si>
  <si>
    <t>TGGCCGACGTTTTCTCCGCATTGGAAGAGCCCGCCGTCTGAGCTTGGCGT</t>
  </si>
  <si>
    <t>ACGTTTTCTCCGCATTGGAAGAGCCCGCCGTCTG</t>
  </si>
  <si>
    <t>TCCGCATTGGAAGAGCCCGC</t>
  </si>
  <si>
    <t>CTTGAATGCCTTTCTCCGCCCTTCTGCTGACCTGATCTTCAGCTTGGCGT</t>
  </si>
  <si>
    <t>TGCCTTTCTCCGCCCTTCTGCTGACCTGATCTTC</t>
  </si>
  <si>
    <t>TCCGCCCTTCTGCTGACCTG</t>
  </si>
  <si>
    <t>AAGGGTTAGATTTCTCCGCCCTTGTGACTGTCTCTCCCTCAGCTTGGCGT</t>
  </si>
  <si>
    <t>TAGATTTCTCCGCCCTTGTGACTGTCTCTCCCTC</t>
  </si>
  <si>
    <t>TCCGCCCTTGTGACTGTCTC</t>
  </si>
  <si>
    <t>GGAACTCTCCTTTCTCCGCCTGGATGATTTCTTCTCTGTCAGCTTGGCGT</t>
  </si>
  <si>
    <t>CTCCTTTCTCCGCCTGGATGATTTCTTCTCTGTC</t>
  </si>
  <si>
    <t>TCCGCCTGGATGATTTCTTC</t>
  </si>
  <si>
    <t>TTATCGGTGCTTTCTCCGCGATCATCCCGCCCGCCAAGGAAGCTTGGCGT</t>
  </si>
  <si>
    <t>GTGCTTTCTCCGCGATCATCCCGCCCGCCAAGGA</t>
  </si>
  <si>
    <t>TCCGCGATCATCCCGCCCGC</t>
  </si>
  <si>
    <t>GGAAGATGAGTTTCTCCGCTATCTGTGGCGCGATTATCTGAGCTTGGCGT</t>
  </si>
  <si>
    <t>TGAGTTTCTCCGCTATCTGTGGCGCGATTATCTG</t>
  </si>
  <si>
    <t>TCCGCTATCTGTGGCGCGAT</t>
  </si>
  <si>
    <t>GCGGGTCCCGTTTCTCCGCTGCCATCGCCTCGCAGCGGGAAGCTTGGCGT</t>
  </si>
  <si>
    <t>CCCGTTTCTCCGCTGCCATCGCCTCGCAGCGGGA</t>
  </si>
  <si>
    <t>TCCGCTGCCATCGCCTCGCA</t>
  </si>
  <si>
    <t>CTACGGGGTGTTTCTCCGGCCTCGCCATAATTTGGGCTCCAGCTTGGCGT</t>
  </si>
  <si>
    <t>GGTGTTTCTCCGGCCTCGCCATAATTTGGGCTCC</t>
  </si>
  <si>
    <t>TCCGGCCTCGCCATAATTTG</t>
  </si>
  <si>
    <t>CGAGCTCGGGTTTCTCCGGCGTCATTAGGCTCCTGGACTGAGCTTGGCGT</t>
  </si>
  <si>
    <t>CGGGTTTCTCCGGCGTCATTAGGCTCCTGGACTG</t>
  </si>
  <si>
    <t>TCCGGCGTCATTAGGCTCCT</t>
  </si>
  <si>
    <t>ACATGTGGCTTTTCTCCGGGCTCTGCCTGGGCCCCTCGGCAGCTTGGCGT</t>
  </si>
  <si>
    <t>GGCTTTTCTCCGGGCTCTGCCTGGGCCCCTCGGC</t>
  </si>
  <si>
    <t>TCCGGGCTCTGCCTGGGCCC</t>
  </si>
  <si>
    <t>AAATGCCACCTTTCTCCGGGGCCACATCCAGCGCAGGCATAGCTTGGCGT</t>
  </si>
  <si>
    <t>CACCTTTCTCCGGGGCCACATCCAGCGCAGGCAT</t>
  </si>
  <si>
    <t>TCCGGGGCCACATCCAGCGC</t>
  </si>
  <si>
    <t>GGCCCCACTGTTTCTCCGGTCTGAGGAGCTCACTGACTCCAGCTTGGCGT</t>
  </si>
  <si>
    <t>ACTGTTTCTCCGGTCTGAGGAGCTCACTGACTCC</t>
  </si>
  <si>
    <t>TCCGGTCTGAGGAGCTCACT</t>
  </si>
  <si>
    <t>AGACAGAAGTTTTCTCCGTGGGACGATGCCCTGCTCTCGGAGCTTGGCGT</t>
  </si>
  <si>
    <t>AAGTTTTCTCCGTGGGACGATGCCCTGCTCTCGG</t>
  </si>
  <si>
    <t>TCCGTGGGACGATGCCCTGC</t>
  </si>
  <si>
    <t>CGCCTCATTATTTCTCCGTTTTCTGTGTCCAGCCATTATGAGCTTGGCGT</t>
  </si>
  <si>
    <t>ATTATTTCTCCGTTTTCTGTGTCCAGCCATTATG</t>
  </si>
  <si>
    <t>TCCGTTTTCTGTGTCCAGCC</t>
  </si>
  <si>
    <t>TTACAGCGCCTTTCTCCGTTTTTCTGCCACTTCCTTCCAAAGCTTGGCGT</t>
  </si>
  <si>
    <t>CGCCTTTCTCCGTTTTTCTGCCACTTCCTTCCAA</t>
  </si>
  <si>
    <t>TCCGTTTTTCTGCCACTTCC</t>
  </si>
  <si>
    <t>GCCAGCTGGATTTCTCCTAATTGGCCCATCCTCGGTGCCTAGCTTGGCGT</t>
  </si>
  <si>
    <t>TGGATTTCTCCTAATTGGCCCATCCTCGGTGCCT</t>
  </si>
  <si>
    <t>TCCTAATTGGCCCATCCTCG</t>
  </si>
  <si>
    <t>TCTTCGGCCTTTTCTCCTACTGCGTGGGTAACGTGCTGTCAGCTTGGCGT</t>
  </si>
  <si>
    <t>GCCTTTTCTCCTACTGCGTGGGTAACGTGCTGTC</t>
  </si>
  <si>
    <t>TCCTACTGCGTGGGTAACGT</t>
  </si>
  <si>
    <t>TGAGACAAGGTTTCTCCTATCAGGGTCGGGCTTCCAGGTGAGCTTGGCGT</t>
  </si>
  <si>
    <t>AAGGTTTCTCCTATCAGGGTCGGGCTTCCAGGTG</t>
  </si>
  <si>
    <t>TCCTATCAGGGTCGGGCTTC</t>
  </si>
  <si>
    <t>GAGACGGGCATTTCTCCTATTGACGTCATGAACAGCATTGAGCTTGGCGT</t>
  </si>
  <si>
    <t>GGCATTTCTCCTATTGACGTCATGAACAGCATTG</t>
  </si>
  <si>
    <t>TCCTATTGACGTCATGAACA</t>
  </si>
  <si>
    <t>ACGGCTCCCATTTCTCCTCACCTCTCTGGGCCAGCTGAGGAGCTTGGCGT</t>
  </si>
  <si>
    <t>CCCATTTCTCCTCACCTCTCTGGGCCAGCTGAGG</t>
  </si>
  <si>
    <t>TCCTCACCTCTCTGGGCCAG</t>
  </si>
  <si>
    <t>GGACATTTCCTTTCTCCTCAGACCCTGGTTTCTGAGACCAAGCTTGGCGT</t>
  </si>
  <si>
    <t>TTCCTTTCTCCTCAGACCCTGGTTTCTGAGACCA</t>
  </si>
  <si>
    <t>TCCTCAGACCCTGGTTTCTG</t>
  </si>
  <si>
    <t>ACTCCTTGGCTTTCTCCTCAGCCTTCTCGCACAACTCCGAAGCTTGGCGT</t>
  </si>
  <si>
    <t>TGGCTTTCTCCTCAGCCTTCTCGCACAACTCCGA</t>
  </si>
  <si>
    <t>TCCTCAGCCTTCTCGCACAA</t>
  </si>
  <si>
    <t>GGAGGGCTCCTTTCTCCTCAGGAAGTCATTCACTTTGGCCAGCTTGGCGT</t>
  </si>
  <si>
    <t>CTCCTTTCTCCTCAGGAAGTCATTCACTTTGGCC</t>
  </si>
  <si>
    <t>TCCTCAGGAAGTCATTCACT</t>
  </si>
  <si>
    <t>ATGACATGGGTTTCTCCTCAGTGACTTGTCCCAAAATGCTAGCTTGGCGT</t>
  </si>
  <si>
    <t>TGGGTTTCTCCTCAGTGACTTGTCCCAAAATGCT</t>
  </si>
  <si>
    <t>TCCTCAGTGACTTGTCCCAA</t>
  </si>
  <si>
    <t>AATAGTAGCATTTCTCCTCATATCTCCATATGCCAAACACAGCTTGGCGT</t>
  </si>
  <si>
    <t>AGCATTTCTCCTCATATCTCCATATGCCAAACAC</t>
  </si>
  <si>
    <t>TCCTCATATCTCCATATGCC</t>
  </si>
  <si>
    <t>TCTGGGCTGTTTTCTCCTCATCCTCCTCTCCTATGCCTTCAGCTTGGCGT</t>
  </si>
  <si>
    <t>CTGTTTTCTCCTCATCCTCCTCTCCTATGCCTTC</t>
  </si>
  <si>
    <t>TCCTCATCCTCCTCTCCTAT</t>
  </si>
  <si>
    <t>CGGTGGGCCCTTTCTCCTCATCTTCTTCTTCCCCAACGTTAGCTTGGCGT</t>
  </si>
  <si>
    <t>GCCCTTTCTCCTCATCTTCTTCTTCCCCAACGTT</t>
  </si>
  <si>
    <t>TCCTCATCTTCTTCTTCCCC</t>
  </si>
  <si>
    <t>TCTCTATGCCTTTCTCCTCATGTGCTTGGCATTGTTCAGTAGCTTGGCGT</t>
  </si>
  <si>
    <t>TGCCTTTCTCCTCATGTGCTTGGCATTGTTCAGT</t>
  </si>
  <si>
    <t>TCCTCATGTGCTTGGCATTG</t>
  </si>
  <si>
    <t>TCTCCTTCAGTTTCTCCTCATTCTCCACCTGGGTGACTCGAGCTTGGCGT</t>
  </si>
  <si>
    <t>TCAGTTTCTCCTCATTCTCCACCTGGGTGACTCG</t>
  </si>
  <si>
    <t>TCCTCATTCTCCACCTGGGT</t>
  </si>
  <si>
    <t>CTCGCGCTTGTTTCTCCTCCAGCTTCCGCAGTTTCTTAGCAGCTTGGCGT</t>
  </si>
  <si>
    <t>CTTGTTTCTCCTCCAGCTTCCGCAGTTTCTTAGC</t>
  </si>
  <si>
    <t>TCCTCCAGCTTCCGCAGTTT</t>
  </si>
  <si>
    <t>GTGCTCCACCTTTCTCCTCCATCTTCCACATCTTCTTCAAAGCTTGGCGT</t>
  </si>
  <si>
    <t>CACCTTTCTCCTCCATCTTCCACATCTTCTTCAA</t>
  </si>
  <si>
    <t>TCCTCCATCTTCCACATCTT</t>
  </si>
  <si>
    <t>GCTGGCGGTATTTCTCCTCCCCCAGCAGCTGGCGCAACCCAGCTTGGCGT</t>
  </si>
  <si>
    <t>GGTATTTCTCCTCCCCCAGCAGCTGGCGCAACCC</t>
  </si>
  <si>
    <t>TCCTCCCCCAGCAGCTGGCG</t>
  </si>
  <si>
    <t>ACTCCAGCGCTTTCTCCTCCCTCCTTGGGGGTGTCAGCTCAGCTTGGCGT</t>
  </si>
  <si>
    <t>GCGCTTTCTCCTCCCTCCTTGGGGGTGTCAGCTC</t>
  </si>
  <si>
    <t>TCCTCCCTCCTTGGGGGTGT</t>
  </si>
  <si>
    <t>GCAGCTCTTCTTTCTCCTCCTCTTCCCCCTCCTCCTCCTCAGCTTGGCGT</t>
  </si>
  <si>
    <t>CTTCTTTCTCCTCCTCTTCCCCCTCCTCCTCCTC</t>
  </si>
  <si>
    <t>TCCTCCTCTTCCCCCTCCTC</t>
  </si>
  <si>
    <t>TCCGCTTGGCTTTCTCCTCCTCTTCCTTGCTACCCCCAGGAGCTTGGCGT</t>
  </si>
  <si>
    <t>TGGCTTTCTCCTCCTCTTCCTTGCTACCCCCAGG</t>
  </si>
  <si>
    <t>TCCTCCTCTTCCTTGCTACC</t>
  </si>
  <si>
    <t>CCCAGTCCTCTTTCTCCTCCTTGGAGGCTCGCAGCTTGGAAGCTTGGCGT</t>
  </si>
  <si>
    <t>CCTCTTTCTCCTCCTTGGAGGCTCGCAGCTTGGA</t>
  </si>
  <si>
    <t>TCCTCCTTGGAGGCTCGCAG</t>
  </si>
  <si>
    <t>CTCTAACCTTTTTCTCCTCGCTTCTTCTTTGTTCTATCAAAGCTTGGCGT</t>
  </si>
  <si>
    <t>CCTTTTTCTCCTCGCTTCTTCTTTGTTCTATCAA</t>
  </si>
  <si>
    <t>TCCTCGCTTCTTCTTTGTTC</t>
  </si>
  <si>
    <t>CTGGTTTGACTTTCTCCTCGGAGCCCTCCCTCAGCCCTGCAGCTTGGCGT</t>
  </si>
  <si>
    <t>TGACTTTCTCCTCGGAGCCCTCCCTCAGCCCTGC</t>
  </si>
  <si>
    <t>TCCTCGGAGCCCTCCCTCAG</t>
  </si>
  <si>
    <t>TCAGCAGGCCTTTCTCCTCGGTGGACGCACAGCCGTGGGGAGCTTGGCGT</t>
  </si>
  <si>
    <t>GGCCTTTCTCCTCGGTGGACGCACAGCCGTGGGG</t>
  </si>
  <si>
    <t>TCCTCGGTGGACGCACAGCC</t>
  </si>
  <si>
    <t>TGACAATCATTTTCTCCTCGGTTGCAATTGCCACGTTGGTAGCTTGGCGT</t>
  </si>
  <si>
    <t>TCATTTTCTCCTCGGTTGCAATTGCCACGTTGGT</t>
  </si>
  <si>
    <t>TCCTCGGTTGCAATTGCCAC</t>
  </si>
  <si>
    <t>AGACAGCCGTTTTCTCCTCGTCAAACTCAATCCCGCACTCAGCTTGGCGT</t>
  </si>
  <si>
    <t>CCGTTTTCTCCTCGTCAAACTCAATCCCGCACTC</t>
  </si>
  <si>
    <t>TCCTCGTCAAACTCAATCCC</t>
  </si>
  <si>
    <t>CTTCTTCAATTTTCTCCTCGTCCATGGAATCTACAGTGACAGCTTGGCGT</t>
  </si>
  <si>
    <t>CAATTTTCTCCTCGTCCATGGAATCTACAGTGAC</t>
  </si>
  <si>
    <t>TCCTCGTCCATGGAATCTAC</t>
  </si>
  <si>
    <t>AGAAGATGCTTTTCTCCTCGTGGTGGCCTTCTCTGCCCCTAGCTTGGCGT</t>
  </si>
  <si>
    <t>TGCTTTTCTCCTCGTGGTGGCCTTCTCTGCCCCT</t>
  </si>
  <si>
    <t>TCCTCGTGGTGGCCTTCTCT</t>
  </si>
  <si>
    <t>AAGCTGGCAATTTCTCCTCTCCAGACGGTACCACCGATGAAGCTTGGCGT</t>
  </si>
  <si>
    <t>GCAATTTCTCCTCTCCAGACGGTACCACCGATGA</t>
  </si>
  <si>
    <t>TCCTCTCCAGACGGTACCAC</t>
  </si>
  <si>
    <t>GTTCCTTACCTTTCTCCTCTCTTCCATCCAATTTCCAGTGAGCTTGGCGT</t>
  </si>
  <si>
    <t>TACCTTTCTCCTCTCTTCCATCCAATTTCCAGTG</t>
  </si>
  <si>
    <t>TCCTCTCTTCCATCCAATTT</t>
  </si>
  <si>
    <t>GCCTCATGGTTTTCTCCTCTGAATGCTAAGACTGCCCCATAGCTTGGCGT</t>
  </si>
  <si>
    <t>TGGTTTTCTCCTCTGAATGCTAAGACTGCCCCAT</t>
  </si>
  <si>
    <t>TCCTCTGAATGCTAAGACTG</t>
  </si>
  <si>
    <t>ACAGGGCTGCTTTCTCCTCTGCTTCCTTCTCCTCCTTCTTAGCTTGGCGT</t>
  </si>
  <si>
    <t>CTGCTTTCTCCTCTGCTTCCTTCTCCTCCTTCTT</t>
  </si>
  <si>
    <t>TCCTCTGCTTCCTTCTCCTC</t>
  </si>
  <si>
    <t>ACTCCTGGGGTTTCTCCTCTGGGCATTGGCTGGGCTGGCTAGCTTGGCGT</t>
  </si>
  <si>
    <t>GGGGTTTCTCCTCTGGGCATTGGCTGGGCTGGCT</t>
  </si>
  <si>
    <t>TCCTCTGGGCATTGGCTGGG</t>
  </si>
  <si>
    <t>CTAGGTGGTTTTTCTCCTCTGTGCCTATGTTACAGTGTACAGCTTGGCGT</t>
  </si>
  <si>
    <t>GGTTTTTCTCCTCTGTGCCTATGTTACAGTGTAC</t>
  </si>
  <si>
    <t>TCCTCTGTGCCTATGTTACA</t>
  </si>
  <si>
    <t>CCCACTGGTGTTTCTCCTCTTAAGGTTGCCCTTCTGTGGAAGCTTGGCGT</t>
  </si>
  <si>
    <t>GGTGTTTCTCCTCTTAAGGTTGCCCTTCTGTGGA</t>
  </si>
  <si>
    <t>TCCTCTTAAGGTTGCCCTTC</t>
  </si>
  <si>
    <t>GGTAGTTACCTTTCTCCTCTTCATCTGTTTTCTCGGCAGTAGCTTGGCGT</t>
  </si>
  <si>
    <t>TACCTTTCTCCTCTTCATCTGTTTTCTCGGCAGT</t>
  </si>
  <si>
    <t>TCCTCTTCATCTGTTTTCTC</t>
  </si>
  <si>
    <t>TCTCTTGGCTTTTCTCCTCTTCATCTTCTGTCTCTGATTCAGCTTGGCGT</t>
  </si>
  <si>
    <t>GGCTTTTCTCCTCTTCATCTTCTGTCTCTGATTC</t>
  </si>
  <si>
    <t>TCCTCTTCATCTTCTGTCTC</t>
  </si>
  <si>
    <t>CCAATAGCTTTTTCTCCTCTTCTGAGGTTCTGCTAAGCTGAGCTTGGCGT</t>
  </si>
  <si>
    <t>GCTTTTTCTCCTCTTCTGAGGTTCTGCTAAGCTG</t>
  </si>
  <si>
    <t>TCCTCTTCTGAGGTTCTGCT</t>
  </si>
  <si>
    <t>GCTGCTCAGCTTTCTCCTGAAGCTGAGCCAGGTGCTCCTTAGCTTGGCGT</t>
  </si>
  <si>
    <t>CAGCTTTCTCCTGAAGCTGAGCCAGGTGCTCCTT</t>
  </si>
  <si>
    <t>TCCTGAAGCTGAGCCAGGTG</t>
  </si>
  <si>
    <t>TCTCTTTCTGTTTCTCCTGACGTACAGCCTCAAGAACTTTAGCTTGGCGT</t>
  </si>
  <si>
    <t>TCTGTTTCTCCTGACGTACAGCCTCAAGAACTTT</t>
  </si>
  <si>
    <t>TCCTGACGTACAGCCTCAAG</t>
  </si>
  <si>
    <t>TATAGATCAGTTTCTCCTGACTTCTTTCCCAACCTTTACCAGCTTGGCGT</t>
  </si>
  <si>
    <t>TCAGTTTCTCCTGACTTCTTTCCCAACCTTTACC</t>
  </si>
  <si>
    <t>TCCTGACTTCTTTCCCAACC</t>
  </si>
  <si>
    <t>ATCGGGCTGCTTTCTCCTGATAGTGCTGTCTTATGTGTCCAGCTTGGCGT</t>
  </si>
  <si>
    <t>CTGCTTTCTCCTGATAGTGCTGTCTTATGTGTCC</t>
  </si>
  <si>
    <t>TCCTGATAGTGCTGTCTTAT</t>
  </si>
  <si>
    <t>ACTGCTTGCCTTTCTCCTGCAGGGCTTGCTTCTGGAGAGCAGCTTGGCGT</t>
  </si>
  <si>
    <t>TGCCTTTCTCCTGCAGGGCTTGCTTCTGGAGAGC</t>
  </si>
  <si>
    <t>TCCTGCAGGGCTTGCTTCTG</t>
  </si>
  <si>
    <t>ATTTGAACTCTTTCTCCTGCATCGCGCTGTCCAGGTAGCGAGCTTGGCGT</t>
  </si>
  <si>
    <t>ACTCTTTCTCCTGCATCGCGCTGTCCAGGTAGCG</t>
  </si>
  <si>
    <t>TCCTGCATCGCGCTGTCCAG</t>
  </si>
  <si>
    <t>GGAGAGTGGATTTCTCCTGCATTCTGCCAGTGGTTTGTAAAGCTTGGCGT</t>
  </si>
  <si>
    <t>TGGATTTCTCCTGCATTCTGCCAGTGGTTTGTAA</t>
  </si>
  <si>
    <t>TCCTGCATTCTGCCAGTGGT</t>
  </si>
  <si>
    <t>AAGCTTTCTGTTTCTCCTGCATTTTCTGCATCCGCTCTGCAGCTTGGCGT</t>
  </si>
  <si>
    <t>TCTGTTTCTCCTGCATTTTCTGCATCCGCTCTGC</t>
  </si>
  <si>
    <t>TCCTGCATTTTCTGCATCCG</t>
  </si>
  <si>
    <t>GGCCAGGCCGTTTCTCCTGCCACTGCCCACAGGGTTACCAAGCTTGGCGT</t>
  </si>
  <si>
    <t>GCCGTTTCTCCTGCCACTGCCCACAGGGTTACCA</t>
  </si>
  <si>
    <t>TCCTGCCACTGCCCACAGGG</t>
  </si>
  <si>
    <t>ACGTGGCCGCTTTCTCCTGCTCCGTGGCGCCAGCAGCCGCAGCTTGGCGT</t>
  </si>
  <si>
    <t>CCGCTTTCTCCTGCTCCGTGGCGCCAGCAGCCGC</t>
  </si>
  <si>
    <t>TCCTGCTCCGTGGCGCCAGC</t>
  </si>
  <si>
    <t>TGAGGATGGGTTTCTCCTGCTCCTCCTCGGGGCTGGCGCTAGCTTGGCGT</t>
  </si>
  <si>
    <t>TGGGTTTCTCCTGCTCCTCCTCGGGGCTGGCGCT</t>
  </si>
  <si>
    <t>TCCTGCTCCTCCTCGGGGCT</t>
  </si>
  <si>
    <t>CGTGGGGCCGTTTCTCCTGGAACGGCAGCTGGTCCGACGAAGCTTGGCGT</t>
  </si>
  <si>
    <t>GCCGTTTCTCCTGGAACGGCAGCTGGTCCGACGA</t>
  </si>
  <si>
    <t>TCCTGGAACGGCAGCTGGTC</t>
  </si>
  <si>
    <t>ATTCTTTGCTTTTCTCCTGGACATTCTCCATTCCGGGTAGAGCTTGGCGT</t>
  </si>
  <si>
    <t>TGCTTTTCTCCTGGACATTCTCCATTCCGGGTAG</t>
  </si>
  <si>
    <t>TCCTGGACATTCTCCATTCC</t>
  </si>
  <si>
    <t>TCCCTTCCTCTTTCTCCTGGACTTTCTCAGAGGCACTGCAAGCTTGGCGT</t>
  </si>
  <si>
    <t>CCTCTTTCTCCTGGACTTTCTCAGAGGCACTGCA</t>
  </si>
  <si>
    <t>TCCTGGACTTTCTCAGAGGC</t>
  </si>
  <si>
    <t>GTCCACCGAATTTCTCCTGGCCGGCTGTGTCCCATACATTAGCTTGGCGT</t>
  </si>
  <si>
    <t>CGAATTTCTCCTGGCCGGCTGTGTCCCATACATT</t>
  </si>
  <si>
    <t>TCCTGGCCGGCTGTGTCCCA</t>
  </si>
  <si>
    <t>GTCTGTTTGATTTCTCCTGGCTGTCTCTGAAGACTCTGCTAGCTTGGCGT</t>
  </si>
  <si>
    <t>TTGATTTCTCCTGGCTGTCTCTGAAGACTCTGCT</t>
  </si>
  <si>
    <t>TCCTGGCTGTCTCTGAAGAC</t>
  </si>
  <si>
    <t>ATGGATCCATTTTCTCCTGGCTGTCTGGAAAGTGTGACCCAGCTTGGCGT</t>
  </si>
  <si>
    <t>CCATTTTCTCCTGGCTGTCTGGAAAGTGTGACCC</t>
  </si>
  <si>
    <t>TCCTGGCTGTCTGGAAAGTG</t>
  </si>
  <si>
    <t>GTGGAGCACTTTTCTCCTGGGAACTGGAGGTGGCACATCCAGCTTGGCGT</t>
  </si>
  <si>
    <t>CACTTTTCTCCTGGGAACTGGAGGTGGCACATCC</t>
  </si>
  <si>
    <t>TCCTGGGAACTGGAGGTGGC</t>
  </si>
  <si>
    <t>TACCTGGATTTTTCTCCTGGGGAAGAATCTTTCACTCTTGAGCTTGGCGT</t>
  </si>
  <si>
    <t>GATTTTTCTCCTGGGGAAGAATCTTTCACTCTTG</t>
  </si>
  <si>
    <t>TCCTGGGGAAGAATCTTTCA</t>
  </si>
  <si>
    <t>CACCGGGGCTTTTCTCCTGGGTCCCCATCTCGGCTTGGCGAGCTTGGCGT</t>
  </si>
  <si>
    <t>GGCTTTTCTCCTGGGTCCCCATCTCGGCTTGGCG</t>
  </si>
  <si>
    <t>TCCTGGGTCCCCATCTCGGC</t>
  </si>
  <si>
    <t>GCCTTTACCTTTTCTCCTGGTCTTCTTGGCTGTCACTTGCAGCTTGGCGT</t>
  </si>
  <si>
    <t>ACCTTTTCTCCTGGTCTTCTTGGCTGTCACTTGC</t>
  </si>
  <si>
    <t>TCCTGGTCTTCTTGGCTGTC</t>
  </si>
  <si>
    <t>CAAACATCCCTTTCTCCTGGTTGGCAATGTCTCGTACGATAGCTTGGCGT</t>
  </si>
  <si>
    <t>TCCCTTTCTCCTGGTTGGCAATGTCTCGTACGAT</t>
  </si>
  <si>
    <t>TCCTGGTTGGCAATGTCTCG</t>
  </si>
  <si>
    <t>CTTCGTGCTCTTTCTCCTGTCTCATGTCTTTCCAAAGTGCAGCTTGGCGT</t>
  </si>
  <si>
    <t>GCTCTTTCTCCTGTCTCATGTCTTTCCAAAGTGC</t>
  </si>
  <si>
    <t>TCCTGTCTCATGTCTTTCCA</t>
  </si>
  <si>
    <t>AGACCTAAATTTTCTCCTGTCTCCACAGTCTCCTGGGCACAGCTTGGCGT</t>
  </si>
  <si>
    <t>AAATTTTCTCCTGTCTCCACAGTCTCCTGGGCAC</t>
  </si>
  <si>
    <t>TCCTGTCTCCACAGTCTCCT</t>
  </si>
  <si>
    <t>AGGCTGCACCTTTCTCCTGTGCATCTGCCTCCACCTGCACAGCTTGGCGT</t>
  </si>
  <si>
    <t>CACCTTTCTCCTGTGCATCTGCCTCCACCTGCAC</t>
  </si>
  <si>
    <t>TCCTGTGCATCTGCCTCCAC</t>
  </si>
  <si>
    <t>GATTCAGCCATTTCTCCTGTGGTTCCCAGCCTGCAGCACAAGCTTGGCGT</t>
  </si>
  <si>
    <t>GCCATTTCTCCTGTGGTTCCCAGCCTGCAGCACA</t>
  </si>
  <si>
    <t>TCCTGTGGTTCCCAGCCTGC</t>
  </si>
  <si>
    <t>GCCTCCCCACTTTCTCCTGTGGTTTCCCCAGTGAGCGAGGAGCTTGGCGT</t>
  </si>
  <si>
    <t>CCACTTTCTCCTGTGGTTTCCCCAGTGAGCGAGG</t>
  </si>
  <si>
    <t>TCCTGTGGTTTCCCCAGTGA</t>
  </si>
  <si>
    <t>ATAGACTGGCTTTCTCCTGTGTAGCTATTATTTGCTGCCGAGCTTGGCGT</t>
  </si>
  <si>
    <t>TGGCTTTCTCCTGTGTAGCTATTATTTGCTGCCG</t>
  </si>
  <si>
    <t>TCCTGTGTAGCTATTATTTG</t>
  </si>
  <si>
    <t>ACCTGGATTTTTTCTCCTGTTCCATTTCTCTCTCTTGTACAGCTTGGCGT</t>
  </si>
  <si>
    <t>ATTTTTTCTCCTGTTCCATTTCTCTCTCTTGTAC</t>
  </si>
  <si>
    <t>TCCTGTTCCATTTCTCTCTC</t>
  </si>
  <si>
    <t>TCCTGCCCAATTTCTCCTGTTGAGGTATCTTTGTCCTTGCAGCTTGGCGT</t>
  </si>
  <si>
    <t>CCAATTTCTCCTGTTGAGGTATCTTTGTCCTTGC</t>
  </si>
  <si>
    <t>TCCTGTTGAGGTATCTTTGT</t>
  </si>
  <si>
    <t>TTGGGGTCCCTTTCTCCTGTTGCAACCCCCACTCACCCCGAGCTTGGCGT</t>
  </si>
  <si>
    <t>TCCCTTTCTCCTGTTGCAACCCCCACTCACCCCG</t>
  </si>
  <si>
    <t>TCCTGTTGCAACCCCCACTC</t>
  </si>
  <si>
    <t>TGTCTAATATTTTCTCCTGTTTCGCTGTCTTTTCTAGCCAAGCTTGGCGT</t>
  </si>
  <si>
    <t>ATATTTTCTCCTGTTTCGCTGTCTTTTCTAGCCA</t>
  </si>
  <si>
    <t>TCCTGTTTCGCTGTCTTTTC</t>
  </si>
  <si>
    <t>ACACTGGGTTTTTCTCCTGTTTCTTGGGCTGCTTGTCTCCAGCTTGGCGT</t>
  </si>
  <si>
    <t>GGTTTTTCTCCTGTTTCTTGGGCTGCTTGTCTCC</t>
  </si>
  <si>
    <t>TCCTGTTTCTTGGGCTGCTT</t>
  </si>
  <si>
    <t>CAAGTTCTGATTTCTCCTGTTTGCCCACCTTCGGAGTTATAGCTTGGCGT</t>
  </si>
  <si>
    <t>CTGATTTCTCCTGTTTGCCCACCTTCGGAGTTAT</t>
  </si>
  <si>
    <t>TCCTGTTTGCCCACCTTCGG</t>
  </si>
  <si>
    <t>CGTGTTTCAGTTTCTCCTTATTGGCATTTCTAACTATCCTAGCTTGGCGT</t>
  </si>
  <si>
    <t>TCAGTTTCTCCTTATTGGCATTTCTAACTATCCT</t>
  </si>
  <si>
    <t>TCCTTATTGGCATTTCTAAC</t>
  </si>
  <si>
    <t>CTTCGGCATTTTTCTCCTTCAGCTCCTCATCAGTTATCCTAGCTTGGCGT</t>
  </si>
  <si>
    <t>CATTTTTCTCCTTCAGCTCCTCATCAGTTATCCT</t>
  </si>
  <si>
    <t>TCCTTCAGCTCCTCATCAGT</t>
  </si>
  <si>
    <t>CCTCGGCCTCTTTCTCCTTCCATGACCGGAACGCACTGTTAGCTTGGCGT</t>
  </si>
  <si>
    <t>CCTCTTTCTCCTTCCATGACCGGAACGCACTGTT</t>
  </si>
  <si>
    <t>TCCTTCCATGACCGGAACGC</t>
  </si>
  <si>
    <t>GCCTTTCATCTTTCTCCTTCCGAGACATCTTTCTATTATCAGCTTGGCGT</t>
  </si>
  <si>
    <t>CATCTTTCTCCTTCCGAGACATCTTTCTATTATC</t>
  </si>
  <si>
    <t>TCCTTCCGAGACATCTTTCT</t>
  </si>
  <si>
    <t>ACCCTGGAATTTTCTCCTTCCTCACTCACCGCTTTGGTCAAGCTTGGCGT</t>
  </si>
  <si>
    <t>GAATTTTCTCCTTCCTCACTCACCGCTTTGGTCA</t>
  </si>
  <si>
    <t>TCCTTCCTCACTCACCGCTT</t>
  </si>
  <si>
    <t>CCTCCCGCTGTTTCTCCTTCCTGTCTGTGGCCTGGGGCTTAGCTTGGCGT</t>
  </si>
  <si>
    <t>GCTGTTTCTCCTTCCTGTCTGTGGCCTGGGGCTT</t>
  </si>
  <si>
    <t>TCCTTCCTGTCTGTGGCCTG</t>
  </si>
  <si>
    <t>TTGTGGCCTTTTTCTCCTTCGGCGGGGCACTGTGCGTGGAAGCTTGGCGT</t>
  </si>
  <si>
    <t>CCTTTTTCTCCTTCGGCGGGGCACTGTGCGTGGA</t>
  </si>
  <si>
    <t>TCCTTCGGCGGGGCACTGTG</t>
  </si>
  <si>
    <t>ACGCCAGCACTTTCTCCTTCTCACCCTCCCCTGCCTTCCCAGCTTGGCGT</t>
  </si>
  <si>
    <t>GCACTTTCTCCTTCTCACCCTCCCCTGCCTTCCC</t>
  </si>
  <si>
    <t>TCCTTCTCACCCTCCCCTGC</t>
  </si>
  <si>
    <t>CTTTAGAATCTTTCTCCTTCTCCTTAATCTTATCTTTTTCAGCTTGGCGT</t>
  </si>
  <si>
    <t>AATCTTTCTCCTTCTCCTTAATCTTATCTTTTTC</t>
  </si>
  <si>
    <t>TCCTTCTCCTTAATCTTATC</t>
  </si>
  <si>
    <t>ATTGTTCCTCTTTCTCCTTCTCCTTCTTCTTCTCTTCTCCAGCTTGGCGT</t>
  </si>
  <si>
    <t>CCTCTTTCTCCTTCTCCTTCTTCTTCTCTTCTCC</t>
  </si>
  <si>
    <t>TCCTTCTCCTTCTTCTTCTC</t>
  </si>
  <si>
    <t>GAGGAACCCTTTTCTCCTTCTCTTCATCCTGTTTGATGCTAGCTTGGCGT</t>
  </si>
  <si>
    <t>CCCTTTTCTCCTTCTCTTCATCCTGTTTGATGCT</t>
  </si>
  <si>
    <t>TCCTTCTCTTCATCCTGTTT</t>
  </si>
  <si>
    <t>TCCACTGGTGTTTCTCCTTCTGAGGCTGCCCTTCTGTGGGAGCTTGGCGT</t>
  </si>
  <si>
    <t>GGTGTTTCTCCTTCTGAGGCTGCCCTTCTGTGGG</t>
  </si>
  <si>
    <t>TCCTTCTGAGGCTGCCCTTC</t>
  </si>
  <si>
    <t>ATTCCTATTTTTTCTCCTTCTGCGCTGAAACCAGAAAGCAAGCTTGGCGT</t>
  </si>
  <si>
    <t>ATTTTTTCTCCTTCTGCGCTGAAACCAGAAAGCA</t>
  </si>
  <si>
    <t>TCCTTCTGCGCTGAAACCAG</t>
  </si>
  <si>
    <t>CCGACTGCTCTTTCTCCTTCTGCGGCTGCTGGCCTCAGCTAGCTTGGCGT</t>
  </si>
  <si>
    <t>GCTCTTTCTCCTTCTGCGGCTGCTGGCCTCAGCT</t>
  </si>
  <si>
    <t>TCCTTCTGCGGCTGCTGGCC</t>
  </si>
  <si>
    <t>CGAGGAAATATTTCTCCTTCTTCCCGTCCTCCGTCTTGTGAGCTTGGCGT</t>
  </si>
  <si>
    <t>AATATTTCTCCTTCTTCCCGTCCTCCGTCTTGTG</t>
  </si>
  <si>
    <t>TCCTTCTTCCCGTCCTCCGT</t>
  </si>
  <si>
    <t>GTGGGTATCCTTTCTCCTTCTTTTCAGGAGGGTATACCCAAGCTTGGCGT</t>
  </si>
  <si>
    <t>ATCCTTTCTCCTTCTTTTCAGGAGGGTATACCCA</t>
  </si>
  <si>
    <t>TCCTTCTTTTCAGGAGGGTA</t>
  </si>
  <si>
    <t>ACTTTTCTGATTTCTCCTTGACCGCCTTCGCCGAGTTTCTAGCTTGGCGT</t>
  </si>
  <si>
    <t>CTGATTTCTCCTTGACCGCCTTCGCCGAGTTTCT</t>
  </si>
  <si>
    <t>TCCTTGACCGCCTTCGCCGA</t>
  </si>
  <si>
    <t>TCCAGGATGGTTTCTCCTTGAGCAACAATTCTCTCCTGGTAGCTTGGCGT</t>
  </si>
  <si>
    <t>ATGGTTTCTCCTTGAGCAACAATTCTCTCCTGGT</t>
  </si>
  <si>
    <t>TCCTTGAGCAACAATTCTCT</t>
  </si>
  <si>
    <t>TGTTTATCGATTTCTCCTTGCTTGGCTCATCCTCCATGATAGCTTGGCGT</t>
  </si>
  <si>
    <t>TCGATTTCTCCTTGCTTGGCTCATCCTCCATGAT</t>
  </si>
  <si>
    <t>TCCTTGCTTGGCTCATCCTC</t>
  </si>
  <si>
    <t>ACTCTTTCACTTTCTCCTTGGAGAGCTGATCTTCAGAGAAAGCTTGGCGT</t>
  </si>
  <si>
    <t>TCACTTTCTCCTTGGAGAGCTGATCTTCAGAGAA</t>
  </si>
  <si>
    <t>TCCTTGGAGAGCTGATCTTC</t>
  </si>
  <si>
    <t>TGGTGTGTCTTTTCTCCTTGGCTTTTTCTGTTCCAGGTCAAGCTTGGCGT</t>
  </si>
  <si>
    <t>GTCTTTTCTCCTTGGCTTTTTCTGTTCCAGGTCA</t>
  </si>
  <si>
    <t>TCCTTGGCTTTTTCTGTTCC</t>
  </si>
  <si>
    <t>CCTTCTCGTATTTCTCCTTGTACAGGTCCCGCTCTTTGGCAGCTTGGCGT</t>
  </si>
  <si>
    <t>CGTATTTCTCCTTGTACAGGTCCCGCTCTTTGGC</t>
  </si>
  <si>
    <t>TCCTTGTACAGGTCCCGCTC</t>
  </si>
  <si>
    <t>GCTTCTCGTATTTCTCCTTGTACGCGTCCCTCTCGCGCACAGCTTGGCGT</t>
  </si>
  <si>
    <t>CGTATTTCTCCTTGTACGCGTCCCTCTCGCGCAC</t>
  </si>
  <si>
    <t>TCCTTGTACGCGTCCCTCTC</t>
  </si>
  <si>
    <t>CGCCCCATTCTTTCTCCTTGTCTCCCAAGCATCACATCTTAGCTTGGCGT</t>
  </si>
  <si>
    <t>ATTCTTTCTCCTTGTCTCCCAAGCATCACATCTT</t>
  </si>
  <si>
    <t>TCCTTGTCTCCCAAGCATCA</t>
  </si>
  <si>
    <t>TTGAGCTCACTTTCTCCTTGTGTCTCCTTTGAGTTAGGCAAGCTTGGCGT</t>
  </si>
  <si>
    <t>TCACTTTCTCCTTGTGTCTCCTTTGAGTTAGGCA</t>
  </si>
  <si>
    <t>TCCTTGTGTCTCCTTTGAGT</t>
  </si>
  <si>
    <t>CAGCAAGTGGTTTCTCCTTTCCTCGGCATCAGCGGGGACCAGCTTGGCGT</t>
  </si>
  <si>
    <t>GTGGTTTCTCCTTTCCTCGGCATCAGCGGGGACC</t>
  </si>
  <si>
    <t>TCCTTTCCTCGGCATCAGCG</t>
  </si>
  <si>
    <t>GTCGGCTTTTTTTCTCCTTTCGATTCTTAAGCTTTTCTGTAGCTTGGCGT</t>
  </si>
  <si>
    <t>TTTTTTTCTCCTTTCGATTCTTAAGCTTTTCTGT</t>
  </si>
  <si>
    <t>TCCTTTCGATTCTTAAGCTT</t>
  </si>
  <si>
    <t>CGTTGCCCCATTTCTCCTTTCTTTCCCATATCACCCGGCAAGCTTGGCGT</t>
  </si>
  <si>
    <t>CCCATTTCTCCTTTCTTTCCCATATCACCCGGCA</t>
  </si>
  <si>
    <t>TCCTTTCTTTCCCATATCAC</t>
  </si>
  <si>
    <t>TGAAGGTGCTTTTCTCCTTTGATGTATATAGAAAGACTCCAGCTTGGCGT</t>
  </si>
  <si>
    <t>TGCTTTTCTCCTTTGATGTATATAGAAAGACTCC</t>
  </si>
  <si>
    <t>TCCTTTGATGTATATAGAAA</t>
  </si>
  <si>
    <t>GGAGAAGGGTTTTCTCCTTTGCTTCCAGTTCAGACTATCAAGCTTGGCGT</t>
  </si>
  <si>
    <t>GGGTTTTCTCCTTTGCTTCCAGTTCAGACTATCA</t>
  </si>
  <si>
    <t>TCCTTTGCTTCCAGTTCAGA</t>
  </si>
  <si>
    <t>TGGAGTGATTTTTCTCCTTTGGAGCTCGTCCAGAATCCATAGCTTGGCGT</t>
  </si>
  <si>
    <t>GATTTTTCTCCTTTGGAGCTCGTCCAGAATCCAT</t>
  </si>
  <si>
    <t>TCCTTTGGAGCTCGTCCAGA</t>
  </si>
  <si>
    <t>TCTCTTCCTCTTTCTCCTTTTTCTCTAAGCAGGATCCTGGAGCTTGGCGT</t>
  </si>
  <si>
    <t>CCTCTTTCTCCTTTTTCTCTAAGCAGGATCCTGG</t>
  </si>
  <si>
    <t>TCCTTTTTCTCTAAGCAGGA</t>
  </si>
  <si>
    <t>ACTTCTTGTCTTTCTCCTTTTTCTTTGGTTTGTTCTGCTGAGCTTGGCGT</t>
  </si>
  <si>
    <t>TGTCTTTCTCCTTTTTCTTTGGTTTGTTCTGCTG</t>
  </si>
  <si>
    <t>TCCTTTTTCTTTGGTTTGTT</t>
  </si>
  <si>
    <t>TGATGCCATATTTCTCGAAGGCCCTTCGCAGCTCCACCTCAGCTTGGCGT</t>
  </si>
  <si>
    <t>CATATTTCTCGAAGGCCCTTCGCAGCTCCACCTC</t>
  </si>
  <si>
    <t>TCGAAGGCCCTTCGCAGCTC</t>
  </si>
  <si>
    <t>GCCCTCTCCCTTTCTCGATCCCGCTCCCGGTCCCTATCCCAGCTTGGCGT</t>
  </si>
  <si>
    <t>TCCCTTTCTCGATCCCGCTCCCGGTCCCTATCCC</t>
  </si>
  <si>
    <t>TCGATCCCGCTCCCGGTCCC</t>
  </si>
  <si>
    <t>CTTTGCGCACTTTCTCGATCGCCGCCATGACCCTCTTGATAGCTTGGCGT</t>
  </si>
  <si>
    <t>GCACTTTCTCGATCGCCGCCATGACCCTCTTGAT</t>
  </si>
  <si>
    <t>TCGATCGCCGCCATGACCCT</t>
  </si>
  <si>
    <t>TCTTATCGAATTTCTCGATCTCAGCCATATCGGGTTTGTCAGCTTGGCGT</t>
  </si>
  <si>
    <t>CGAATTTCTCGATCTCAGCCATATCGGGTTTGTC</t>
  </si>
  <si>
    <t>TCGATCTCAGCCATATCGGG</t>
  </si>
  <si>
    <t>GGGGAGCACCTTTCTCGATGAGCTGGCGCCAACGCTTGGCAGCTTGGCGT</t>
  </si>
  <si>
    <t>CACCTTTCTCGATGAGCTGGCGCCAACGCTTGGC</t>
  </si>
  <si>
    <t>TCGATGAGCTGGCGCCAACG</t>
  </si>
  <si>
    <t>CCTCCTTCAGTTTCTCGATGGTGTCCTTGTCGTCCCGCAGAGCTTGGCGT</t>
  </si>
  <si>
    <t>TCAGTTTCTCGATGGTGTCCTTGTCGTCCCGCAG</t>
  </si>
  <si>
    <t>TCGATGGTGTCCTTGTCGTC</t>
  </si>
  <si>
    <t>CCTGAAATCCTTTCTCGCAATCTTCCTGCATTGTACACAGAGCTTGGCGT</t>
  </si>
  <si>
    <t>ATCCTTTCTCGCAATCTTCCTGCATTGTACACAG</t>
  </si>
  <si>
    <t>TCGCAATCTTCCTGCATTGT</t>
  </si>
  <si>
    <t>GCTTTACATTTTTCTCGCACCCAATCAATAGTATGGAAATAGCTTGGCGT</t>
  </si>
  <si>
    <t>CATTTTTCTCGCACCCAATCAATAGTATGGAAAT</t>
  </si>
  <si>
    <t>TCGCACCCAATCAATAGTAT</t>
  </si>
  <si>
    <t>AGGCACCGGCTTTCTCGCACTATATGGGGTATCCTCATATAGCTTGGCGT</t>
  </si>
  <si>
    <t>CGGCTTTCTCGCACTATATGGGGTATCCTCATAT</t>
  </si>
  <si>
    <t>TCGCACTATATGGGGTATCC</t>
  </si>
  <si>
    <t>GTGTACTATTTTTCTCGCACTCTCGAGTTGTTCGTTGGTTAGCTTGGCGT</t>
  </si>
  <si>
    <t>TATTTTTCTCGCACTCTCGAGTTGTTCGTTGGTT</t>
  </si>
  <si>
    <t>TCGCACTCTCGAGTTGTTCG</t>
  </si>
  <si>
    <t>CAGGCCTGCTTTTCTCGCCCACCATCTGTCGTTGTGTCCTAGCTTGGCGT</t>
  </si>
  <si>
    <t>TGCTTTTCTCGCCCACCATCTGTCGTTGTGTCCT</t>
  </si>
  <si>
    <t>TCGCCCACCATCTGTCGTTG</t>
  </si>
  <si>
    <t>TATAGGACAATTTCTCGCCCTCGTCTTCCTCGTCCTCCTCAGCTTGGCGT</t>
  </si>
  <si>
    <t>ACAATTTCTCGCCCTCGTCTTCCTCGTCCTCCTC</t>
  </si>
  <si>
    <t>TCGCCCTCGTCTTCCTCGTC</t>
  </si>
  <si>
    <t>GGAAATTGTTTTTCTCGCCTCTTCACTCTCCTCGAAAAATAGCTTGGCGT</t>
  </si>
  <si>
    <t>TGTTTTTCTCGCCTCTTCACTCTCCTCGAAAAAT</t>
  </si>
  <si>
    <t>TCGCCTCTTCACTCTCCTCG</t>
  </si>
  <si>
    <t>TGTCCTTCACTTTCTCGCGCTGCGCCTCCCACTCTTGGCGAGCTTGGCGT</t>
  </si>
  <si>
    <t>TCACTTTCTCGCGCTGCGCCTCCCACTCTTGGCG</t>
  </si>
  <si>
    <t>TCGCGCTGCGCCTCCCACTC</t>
  </si>
  <si>
    <t>AAGCAGCCTCTTTCTCGCGCTGCGGGCCGCCTCTCCATCCAGCTTGGCGT</t>
  </si>
  <si>
    <t>CCTCTTTCTCGCGCTGCGGGCCGCCTCTCCATCC</t>
  </si>
  <si>
    <t>TCGCGCTGCGGGCCGCCTCT</t>
  </si>
  <si>
    <t>AGGAGGAGGTTTTCTCGCTCGTCATGATCGCCGAGTACTTAGCTTGGCGT</t>
  </si>
  <si>
    <t>AGGTTTTCTCGCTCGTCATGATCGCCGAGTACTT</t>
  </si>
  <si>
    <t>TCGCTCGTCATGATCGCCGA</t>
  </si>
  <si>
    <t>GCCTGGCAGGTTTCTCGCTGCAGCATGCGCTACCTGGCGCAGCTTGGCGT</t>
  </si>
  <si>
    <t>CAGGTTTCTCGCTGCAGCATGCGCTACCTGGCGC</t>
  </si>
  <si>
    <t>TCGCTGCAGCATGCGCTACC</t>
  </si>
  <si>
    <t>GATATTCCTCTTTCTCGCTGCCCTTGGCCAAGTCACTCTCAGCTTGGCGT</t>
  </si>
  <si>
    <t>CCTCTTTCTCGCTGCCCTTGGCCAAGTCACTCTC</t>
  </si>
  <si>
    <t>TCGCTGCCCTTGGCCAAGTC</t>
  </si>
  <si>
    <t>AGTTTCATCATTTCTCGCTGCCGGCAGCCAGCGCGTTCACAGCTTGGCGT</t>
  </si>
  <si>
    <t>ATCATTTCTCGCTGCCGGCAGCCAGCGCGTTCAC</t>
  </si>
  <si>
    <t>TCGCTGCCGGCAGCCAGCGC</t>
  </si>
  <si>
    <t>CCGAGGTCAGTTTCTCGCTGTGTCCTGGTCCGTCCTGCTCAGCTTGGCGT</t>
  </si>
  <si>
    <t>TCAGTTTCTCGCTGTGTCCTGGTCCGTCCTGCTC</t>
  </si>
  <si>
    <t>TCGCTGTGTCCTGGTCCGTC</t>
  </si>
  <si>
    <t>CGGAGATCCTTTTCTCGCTGTTGCAGAAGGTGTCGCCGGTAGCTTGGCGT</t>
  </si>
  <si>
    <t>TCCTTTTCTCGCTGTTGCAGAAGGTGTCGCCGGT</t>
  </si>
  <si>
    <t>TCGCTGTTGCAGAAGGTGTC</t>
  </si>
  <si>
    <t>CCCTAGTGGCTTTCTCGCTTCGCGTGGAGGCACCCACGACAGCTTGGCGT</t>
  </si>
  <si>
    <t>TGGCTTTCTCGCTTCGCGTGGAGGCACCCACGAC</t>
  </si>
  <si>
    <t>TCGCTTCGCGTGGAGGCACC</t>
  </si>
  <si>
    <t>CGTTTCATCTTTTCTCGCTTCTCCTCGCTCTTGTGGCCACAGCTTGGCGT</t>
  </si>
  <si>
    <t>ATCTTTTCTCGCTTCTCCTCGCTCTTGTGGCCAC</t>
  </si>
  <si>
    <t>TCGCTTCTCCTCGCTCTTGT</t>
  </si>
  <si>
    <t>GATCATTATATTTCTCGCTTCTCTCTCCCCTGGGGGTTAGAGCTTGGCGT</t>
  </si>
  <si>
    <t>TATATTTCTCGCTTCTCTCTCCCCTGGGGGTTAG</t>
  </si>
  <si>
    <t>TCGCTTCTCTCTCCCCTGGG</t>
  </si>
  <si>
    <t>CTCGAGCCGTTTTCTCGGAAGCCGCTGCTCACCAACTTCTAGCTTGGCGT</t>
  </si>
  <si>
    <t>CCGTTTTCTCGGAAGCCGCTGCTCACCAACTTCT</t>
  </si>
  <si>
    <t>TCGGAAGCCGCTGCTCACCA</t>
  </si>
  <si>
    <t>TCTGTCTCCTTTTCTCGGAGCTCTGCCTCCAGCTCCTCGAAGCTTGGCGT</t>
  </si>
  <si>
    <t>TCCTTTTCTCGGAGCTCTGCCTCCAGCTCCTCGA</t>
  </si>
  <si>
    <t>TCGGAGCTCTGCCTCCAGCT</t>
  </si>
  <si>
    <t>ACGTCATTATTTTCTCGGATCACGGAATGACCGACATTTTAGCTTGGCGT</t>
  </si>
  <si>
    <t>TTATTTTCTCGGATCACGGAATGACCGACATTTT</t>
  </si>
  <si>
    <t>TCGGATCACGGAATGACCGA</t>
  </si>
  <si>
    <t>AACGGTGGCGTTTCTCGGCAGCGGCCTGCTCGGCCTGCAGAGCTTGGCGT</t>
  </si>
  <si>
    <t>GGCGTTTCTCGGCAGCGGCCTGCTCGGCCTGCAG</t>
  </si>
  <si>
    <t>TCGGCAGCGGCCTGCTCGGC</t>
  </si>
  <si>
    <t>CCATGAGCGCTTTCTCGGCCGCCAGGCTCTCGGCCGTGGGAGCTTGGCGT</t>
  </si>
  <si>
    <t>GCGCTTTCTCGGCCGCCAGGCTCTCGGCCGTGGG</t>
  </si>
  <si>
    <t>TCGGCCGCCAGGCTCTCGGC</t>
  </si>
  <si>
    <t>ATAACCATTGTTTCTCGGCCGCTATCTGGTCAGAGGGGAGAGCTTGGCGT</t>
  </si>
  <si>
    <t>ATTGTTTCTCGGCCGCTATCTGGTCAGAGGGGAG</t>
  </si>
  <si>
    <t>TCGGCCGCTATCTGGTCAGA</t>
  </si>
  <si>
    <t>ACCATACCAGTTTCTCGGCCTCCCAGGTGTCCACGACCACAGCTTGGCGT</t>
  </si>
  <si>
    <t>CCAGTTTCTCGGCCTCCCAGGTGTCCACGACCAC</t>
  </si>
  <si>
    <t>TCGGCCTCCCAGGTGTCCAC</t>
  </si>
  <si>
    <t>ACTTCTGGTATTTCTCGGCCTGCGAGAAGTGTGTGCTGGCAGCTTGGCGT</t>
  </si>
  <si>
    <t>GGTATTTCTCGGCCTGCGAGAAGTGTGTGCTGGC</t>
  </si>
  <si>
    <t>TCGGCCTGCGAGAAGTGTGT</t>
  </si>
  <si>
    <t>AGTGAACAATTTTCTCGGCGGTGACCACCACGACTCGGAGAGCTTGGCGT</t>
  </si>
  <si>
    <t>CAATTTTCTCGGCGGTGACCACCACGACTCGGAG</t>
  </si>
  <si>
    <t>TCGGCGGTGACCACCACGAC</t>
  </si>
  <si>
    <t>GGCACATCAATTTCTCGGCTCGACATGGAGCCACTGCCCAAGCTTGGCGT</t>
  </si>
  <si>
    <t>TCAATTTCTCGGCTCGACATGGAGCCACTGCCCA</t>
  </si>
  <si>
    <t>TCGGCTCGACATGGAGCCAC</t>
  </si>
  <si>
    <t>GGTTCTTTGGTTTCTCGGCTCTTCTGGTTCGGGGGTTGCTAGCTTGGCGT</t>
  </si>
  <si>
    <t>TTGGTTTCTCGGCTCTTCTGGTTCGGGGGTTGCT</t>
  </si>
  <si>
    <t>TCGGCTCTTCTGGTTCGGGG</t>
  </si>
  <si>
    <t>ATCTGTCATCTTTCTCGGCTGTTGTATAGTCATCCTGGCAAGCTTGGCGT</t>
  </si>
  <si>
    <t>CATCTTTCTCGGCTGTTGTATAGTCATCCTGGCA</t>
  </si>
  <si>
    <t>TCGGCTGTTGTATAGTCATC</t>
  </si>
  <si>
    <t>AGGACACAGATTTCTCGGGAGCAGGTGCCCTCTCTGGGCAAGCTTGGCGT</t>
  </si>
  <si>
    <t>CAGATTTCTCGGGAGCAGGTGCCCTCTCTGGGCA</t>
  </si>
  <si>
    <t>TCGGGAGCAGGTGCCCTCTC</t>
  </si>
  <si>
    <t>ACAGCCAGCATTTCTCGGGCATACACATCAGGGTAGTGGGAGCTTGGCGT</t>
  </si>
  <si>
    <t>AGCATTTCTCGGGCATACACATCAGGGTAGTGGG</t>
  </si>
  <si>
    <t>TCGGGCATACACATCAGGGT</t>
  </si>
  <si>
    <t>TTCCCAGACATTTCTCGGGGCTGTGAGGCCTTCCTGCGGCAGCTTGGCGT</t>
  </si>
  <si>
    <t>GACATTTCTCGGGGCTGTGAGGCCTTCCTGCGGC</t>
  </si>
  <si>
    <t>TCGGGGCTGTGAGGCCTTCC</t>
  </si>
  <si>
    <t>ATTTGTTTACTTTCTCGGGGTGATCAGAGTATGTTTTGATAGCTTGGCGT</t>
  </si>
  <si>
    <t>TTACTTTCTCGGGGTGATCAGAGTATGTTTTGAT</t>
  </si>
  <si>
    <t>TCGGGGTGATCAGAGTATGT</t>
  </si>
  <si>
    <t>GCGCACCCACTTTCTCGGGTACTGTGGGCTACATGCTGCTAGCTTGGCGT</t>
  </si>
  <si>
    <t>CCACTTTCTCGGGTACTGTGGGCTACATGCTGCT</t>
  </si>
  <si>
    <t>TCGGGTACTGTGGGCTACAT</t>
  </si>
  <si>
    <t>TGGCGAGGAGTTTCTCGGTCTCGGTCGCGTGTTCCACTTCAGCTTGGCGT</t>
  </si>
  <si>
    <t>GGAGTTTCTCGGTCTCGGTCGCGTGTTCCACTTC</t>
  </si>
  <si>
    <t>TCGGTCTCGGTCGCGTGTTC</t>
  </si>
  <si>
    <t>TTTTCCGCTGTTTCTCGGTGCACTCATTGCACTTGCAGAAAGCTTGGCGT</t>
  </si>
  <si>
    <t>GCTGTTTCTCGGTGCACTCATTGCACTTGCAGAA</t>
  </si>
  <si>
    <t>TCGGTGCACTCATTGCACTT</t>
  </si>
  <si>
    <t>ATAATGACACTTTCTCGTACCTGCCTGGTTTTCACCCCATAGCTTGGCGT</t>
  </si>
  <si>
    <t>ACACTTTCTCGTACCTGCCTGGTTTTCACCCCAT</t>
  </si>
  <si>
    <t>TCGTACCTGCCTGGTTTTCA</t>
  </si>
  <si>
    <t>CCTGTCAGCCTTTCTCGTCAGAAGCTTCTGGCCACCGCCCAGCTTGGCGT</t>
  </si>
  <si>
    <t>AGCCTTTCTCGTCAGAAGCTTCTGGCCACCGCCC</t>
  </si>
  <si>
    <t>TCGTCAGAAGCTTCTGGCCA</t>
  </si>
  <si>
    <t>TCCGGTCCTGTTTCTCGTCCTCCGTGGGCGTGAGCTCGTGAGCTTGGCGT</t>
  </si>
  <si>
    <t>CCTGTTTCTCGTCCTCCGTGGGCGTGAGCTCGTG</t>
  </si>
  <si>
    <t>TCGTCCTCCGTGGGCGTGAG</t>
  </si>
  <si>
    <t>AGGCCGCCTCTTTCTCGTCGCGCTGGCGCTGCCCGAGTCAAGCTTGGCGT</t>
  </si>
  <si>
    <t>CCTCTTTCTCGTCGCGCTGGCGCTGCCCGAGTCA</t>
  </si>
  <si>
    <t>TCGTCGCGCTGGCGCTGCCC</t>
  </si>
  <si>
    <t>ATCGCTTGTCTTTCTCGTCGCTCCAGCCCAGCGACTCGATAGCTTGGCGT</t>
  </si>
  <si>
    <t>TGTCTTTCTCGTCGCTCCAGCCCAGCGACTCGAT</t>
  </si>
  <si>
    <t>TCGTCGCTCCAGCCCAGCGA</t>
  </si>
  <si>
    <t>GGCGACAGGGTTTCTCGTCGGAGCCCGAGCTGTCGCTGCCAGCTTGGCGT</t>
  </si>
  <si>
    <t>AGGGTTTCTCGTCGGAGCCCGAGCTGTCGCTGCC</t>
  </si>
  <si>
    <t>TCGTCGGAGCCCGAGCTGTC</t>
  </si>
  <si>
    <t>GCTTCCAGGCTTTCTCGTCGGTGCTGCTGGGGCACGTCAGAGCTTGGCGT</t>
  </si>
  <si>
    <t>AGGCTTTCTCGTCGGTGCTGCTGGGGCACGTCAG</t>
  </si>
  <si>
    <t>TCGTCGGTGCTGCTGGGGCA</t>
  </si>
  <si>
    <t>TAGGTTGGTGTTTCTCGTCTCCAGTTCTTGATGATGATCTAGCTTGGCGT</t>
  </si>
  <si>
    <t>GGTGTTTCTCGTCTCCAGTTCTTGATGATGATCT</t>
  </si>
  <si>
    <t>TCGTCTCCAGTTCTTGATGA</t>
  </si>
  <si>
    <t>ACTTCACCCATTTCTCGTCTCTCATCTACATCGCCTTCATAGCTTGGCGT</t>
  </si>
  <si>
    <t>CCCATTTCTCGTCTCTCATCTACATCGCCTTCAT</t>
  </si>
  <si>
    <t>TCGTCTCTCATCTACATCGC</t>
  </si>
  <si>
    <t>GCTCATCATCTTTCTCGTCTGCTTCACGCCCTTCCACGCCAGCTTGGCGT</t>
  </si>
  <si>
    <t>CATCTTTCTCGTCTGCTTCACGCCCTTCCACGCC</t>
  </si>
  <si>
    <t>TCGTCTGCTTCACGCCCTTC</t>
  </si>
  <si>
    <t>AGCACGTACCTTTCTCGTGATTCCTGCTGTTAATTTCTGCAGCTTGGCGT</t>
  </si>
  <si>
    <t>TACCTTTCTCGTGATTCCTGCTGTTAATTTCTGC</t>
  </si>
  <si>
    <t>TCGTGATTCCTGCTGTTAAT</t>
  </si>
  <si>
    <t>TCACACGGTCTTTCTCGTGCAGTTGTTCCAGAACTCCCTCAGCTTGGCGT</t>
  </si>
  <si>
    <t>GGTCTTTCTCGTGCAGTTGTTCCAGAACTCCCTC</t>
  </si>
  <si>
    <t>TCGTGCAGTTGTTCCAGAAC</t>
  </si>
  <si>
    <t>CGGGGATGGATTTCTCGTGCATCTGTTCTCCACCCTTGCCAGCTTGGCGT</t>
  </si>
  <si>
    <t>TGGATTTCTCGTGCATCTGTTCTCCACCCTTGCC</t>
  </si>
  <si>
    <t>TCGTGCATCTGTTCTCCACC</t>
  </si>
  <si>
    <t>CAAGTCCGGGTTTCTCGTGTGGCGCTACCTTCTGCGGAGGAGCTTGGCGT</t>
  </si>
  <si>
    <t>CGGGTTTCTCGTGTGGCGCTACCTTCTGCGGAGG</t>
  </si>
  <si>
    <t>TCGTGTGGCGCTACCTTCTG</t>
  </si>
  <si>
    <t>TATTCGTCAGTTTCTCGTTCGTTTCAGGAGGCGATCCCGCAGCTTGGCGT</t>
  </si>
  <si>
    <t>TCAGTTTCTCGTTCGTTTCAGGAGGCGATCCCGC</t>
  </si>
  <si>
    <t>TCGTTCGTTTCAGGAGGCGA</t>
  </si>
  <si>
    <t>AGCCCTTACTTTTCTCGTTCTGCTTGGCAGTCAGCATTGTAGCTTGGCGT</t>
  </si>
  <si>
    <t>TACTTTTCTCGTTCTGCTTGGCAGTCAGCATTGT</t>
  </si>
  <si>
    <t>TCGTTCTGCTTGGCAGTCAG</t>
  </si>
  <si>
    <t>TCAACGCTCCTTTCTCGTTCTTCTCCTTGGCTGGCTCATCAGCTTGGCGT</t>
  </si>
  <si>
    <t>CTCCTTTCTCGTTCTTCTCCTTGGCTGGCTCATC</t>
  </si>
  <si>
    <t>TCGTTCTTCTCCTTGGCTGG</t>
  </si>
  <si>
    <t>ATTCCTCAGCTTTCTCGTTGGACTTCGAGTCCTCCAATACAGCTTGGCGT</t>
  </si>
  <si>
    <t>CAGCTTTCTCGTTGGACTTCGAGTCCTCCAATAC</t>
  </si>
  <si>
    <t>TCGTTGGACTTCGAGTCCTC</t>
  </si>
  <si>
    <t>TCACTCCCTCTTTCTCGTTGTCCACAGCCCGCCGAGGCTGAGCTTGGCGT</t>
  </si>
  <si>
    <t>CCTCTTTCTCGTTGTCCACAGCCCGCCGAGGCTG</t>
  </si>
  <si>
    <t>TCGTTGTCCACAGCCCGCCG</t>
  </si>
  <si>
    <t>GCCAGGCACTTTTCTCTAAGGACCTAGGATGAGACCTGCTAGCTTGGCGT</t>
  </si>
  <si>
    <t>CACTTTTCTCTAAGGACCTAGGATGAGACCTGCT</t>
  </si>
  <si>
    <t>TCTAAGGACCTAGGATGAGA</t>
  </si>
  <si>
    <t>ATAAGAAGCCTTTCTCTACAATGCAAGTGTTGTGAAGACAAGCTTGGCGT</t>
  </si>
  <si>
    <t>AGCCTTTCTCTACAATGCAAGTGTTGTGAAGACA</t>
  </si>
  <si>
    <t>TCTACAATGCAAGTGTTGTG</t>
  </si>
  <si>
    <t>TTTCCTTTCCTTTCTCTACACGAGCCCCTTCACTCAAAAGAGCTTGGCGT</t>
  </si>
  <si>
    <t>TTCCTTTCTCTACACGAGCCCCTTCACTCAAAAG</t>
  </si>
  <si>
    <t>TCTACACGAGCCCCTTCACT</t>
  </si>
  <si>
    <t>GTTTTCTCCATTTCTCTACTATCAAAGTCAAGAACTGCCCAGCTTGGCGT</t>
  </si>
  <si>
    <t>TCCATTTCTCTACTATCAAAGTCAAGAACTGCCC</t>
  </si>
  <si>
    <t>TCTACTATCAAAGTCAAGAA</t>
  </si>
  <si>
    <t>TCCAGGGCACTTTCTCTACTCCCAGCTACCTGCAGCAGTAAGCTTGGCGT</t>
  </si>
  <si>
    <t>GCACTTTCTCTACTCCCAGCTACCTGCAGCAGTA</t>
  </si>
  <si>
    <t>TCTACTCCCAGCTACCTGCA</t>
  </si>
  <si>
    <t>CCTTGTCTTATTTCTCTACTGCTTGCAGTTTTGGACACTCAGCTTGGCGT</t>
  </si>
  <si>
    <t>CTTATTTCTCTACTGCTTGCAGTTTTGGACACTC</t>
  </si>
  <si>
    <t>TCTACTGCTTGCAGTTTTGG</t>
  </si>
  <si>
    <t>GCCTTGTGGCTTTCTCTACTTCCTCTTACTCATGTGGCCGAGCTTGGCGT</t>
  </si>
  <si>
    <t>TGGCTTTCTCTACTTCCTCTTACTCATGTGGCCG</t>
  </si>
  <si>
    <t>TCTACTTCCTCTTACTCATG</t>
  </si>
  <si>
    <t>GGGGAACCCATTTCTCTAGCATCCCTGACGCCTTCTGGTGAGCTTGGCGT</t>
  </si>
  <si>
    <t>CCCATTTCTCTAGCATCCCTGACGCCTTCTGGTG</t>
  </si>
  <si>
    <t>TCTAGCATCCCTGACGCCTT</t>
  </si>
  <si>
    <t>GAACATCTTTTTTCTCTAGCCAATGTTGTCCTTGTTTATAAGCTTGGCGT</t>
  </si>
  <si>
    <t>CTTTTTTCTCTAGCCAATGTTGTCCTTGTTTATA</t>
  </si>
  <si>
    <t>TCTAGCCAATGTTGTCCTTG</t>
  </si>
  <si>
    <t>TTAAGGCAGGTTTCTCTAGCCCATTCACTGCGGGGGTGGCAGCTTGGCGT</t>
  </si>
  <si>
    <t>CAGGTTTCTCTAGCCCATTCACTGCGGGGGTGGC</t>
  </si>
  <si>
    <t>TCTAGCCCATTCACTGCGGG</t>
  </si>
  <si>
    <t>AGCAGATGGCTTTCTCTAGCTCATGGTGGAATGCACAAGCAGCTTGGCGT</t>
  </si>
  <si>
    <t>TGGCTTTCTCTAGCTCATGGTGGAATGCACAAGC</t>
  </si>
  <si>
    <t>TCTAGCTCATGGTGGAATGC</t>
  </si>
  <si>
    <t>TTTCCTTCAGTTTCTCTAGGATGATTTGCTCTTTGGCAGAAGCTTGGCGT</t>
  </si>
  <si>
    <t>TCAGTTTCTCTAGGATGATTTGCTCTTTGGCAGA</t>
  </si>
  <si>
    <t>TCTAGGATGATTTGCTCTTT</t>
  </si>
  <si>
    <t>ACCTAGTCAATTTCTCTAGTGTTCTTTTTTGAGCTTTCAGAGCTTGGCGT</t>
  </si>
  <si>
    <t>TCAATTTCTCTAGTGTTCTTTTTTGAGCTTTCAG</t>
  </si>
  <si>
    <t>TCTAGTGTTCTTTTTTGAGC</t>
  </si>
  <si>
    <t>TCTGCCGAAATTTCTCTATCTTGCTGGAGCCTTCAGGCTGAGCTTGGCGT</t>
  </si>
  <si>
    <t>GAAATTTCTCTATCTTGCTGGAGCCTTCAGGCTG</t>
  </si>
  <si>
    <t>TCTATCTTGCTGGAGCCTTC</t>
  </si>
  <si>
    <t>AAGTGCCATTTTTCTCTATGTGCGGCCATCGCAGAGTGGTAGCTTGGCGT</t>
  </si>
  <si>
    <t>CATTTTTCTCTATGTGCGGCCATCGCAGAGTGGT</t>
  </si>
  <si>
    <t>TCTATGTGCGGCCATCGCAG</t>
  </si>
  <si>
    <t>AGACATCGCCTTTCTCTATGTGTTCCACTCATTCTACCCCAGCTTGGCGT</t>
  </si>
  <si>
    <t>CGCCTTTCTCTATGTGTTCCACTCATTCTACCCC</t>
  </si>
  <si>
    <t>TCTATGTGTTCCACTCATTC</t>
  </si>
  <si>
    <t>ATGAATTTTATTTCTCTATTCTGGCCATCCCTTCCAACTGAGCTTGGCGT</t>
  </si>
  <si>
    <t>TTTATTTCTCTATTCTGGCCATCCCTTCCAACTG</t>
  </si>
  <si>
    <t>TCTATTCTGGCCATCCCTTC</t>
  </si>
  <si>
    <t>GACATTCTTCTTTCTCTATTGCAATGGTGATGTTGGTCAGAGCTTGGCGT</t>
  </si>
  <si>
    <t>CTTCTTTCTCTATTGCAATGGTGATGTTGGTCAG</t>
  </si>
  <si>
    <t>TCTATTGCAATGGTGATGTT</t>
  </si>
  <si>
    <t>CGGAGGCTTCTTTCTCTCAAGCCAATCCTTGATGTATCTTAGCTTGGCGT</t>
  </si>
  <si>
    <t>CTTCTTTCTCTCAAGCCAATCCTTGATGTATCTT</t>
  </si>
  <si>
    <t>TCTCAAGCCAATCCTTGATG</t>
  </si>
  <si>
    <t>AAGTTGTTTATTTCTCTCAATTCTTTGTTGTTGCTCTTCTAGCTTGGCGT</t>
  </si>
  <si>
    <t>TTTATTTCTCTCAATTCTTTGTTGTTGCTCTTCT</t>
  </si>
  <si>
    <t>TCTCAATTCTTTGTTGTTGC</t>
  </si>
  <si>
    <t>GTCAATTTCCTTTCTCTCACTTATTTCCCCAGAATGTTTTAGCTTGGCGT</t>
  </si>
  <si>
    <t>TTCCTTTCTCTCACTTATTTCCCCAGAATGTTTT</t>
  </si>
  <si>
    <t>TCTCACTTATTTCCCCAGAA</t>
  </si>
  <si>
    <t>TGCTCACCCCTTTCTCTCAGATGCTGGTGCAGATCCCGGAAGCTTGGCGT</t>
  </si>
  <si>
    <t>CCCCTTTCTCTCAGATGCTGGTGCAGATCCCGGA</t>
  </si>
  <si>
    <t>TCTCAGATGCTGGTGCAGAT</t>
  </si>
  <si>
    <t>AGGCGGGGGTTTTCTCTCAGCAGCGGCTCATCCTCCACGCAGCTTGGCGT</t>
  </si>
  <si>
    <t>GGGTTTTCTCTCAGCAGCGGCTCATCCTCCACGC</t>
  </si>
  <si>
    <t>TCTCAGCAGCGGCTCATCCT</t>
  </si>
  <si>
    <t>CGTATGGCCATTTCTCTCAGGAGTTCTGGAATTTCTGTGAAGCTTGGCGT</t>
  </si>
  <si>
    <t>GCCATTTCTCTCAGGAGTTCTGGAATTTCTGTGA</t>
  </si>
  <si>
    <t>TCTCAGGAGTTCTGGAATTT</t>
  </si>
  <si>
    <t>TCGCCTGTGCTTTCTCTCAGGCTCCGTGTGCCAGGGAGGTAGCTTGGCGT</t>
  </si>
  <si>
    <t>GTGCTTTCTCTCAGGCTCCGTGTGCCAGGGAGGT</t>
  </si>
  <si>
    <t>TCTCAGGCTCCGTGTGCCAG</t>
  </si>
  <si>
    <t>CTTTCTGTGCTTTCTCTCATCAAGAGGTCTGAAATCAGTGAGCTTGGCGT</t>
  </si>
  <si>
    <t>GTGCTTTCTCTCATCAAGAGGTCTGAAATCAGTG</t>
  </si>
  <si>
    <t>TCTCATCAAGAGGTCTGAAA</t>
  </si>
  <si>
    <t>ACAGGTACATTTTCTCTCATCCACTTCCGATTCTCTTCATAGCTTGGCGT</t>
  </si>
  <si>
    <t>ACATTTTCTCTCATCCACTTCCGATTCTCTTCAT</t>
  </si>
  <si>
    <t>TCTCATCCACTTCCGATTCT</t>
  </si>
  <si>
    <t>TTTGGCAGCTTTTCTCTCATGCTTGGCAGCCCCAGCCAGGAGCTTGGCGT</t>
  </si>
  <si>
    <t>AGCTTTTCTCTCATGCTTGGCAGCCCCAGCCAGG</t>
  </si>
  <si>
    <t>TCTCATGCTTGGCAGCCCCA</t>
  </si>
  <si>
    <t>GATGAAGGCATTTCTCTCATTAGCCCGGTTTTCAGATACTAGCTTGGCGT</t>
  </si>
  <si>
    <t>GGCATTTCTCTCATTAGCCCGGTTTTCAGATACT</t>
  </si>
  <si>
    <t>TCTCATTAGCCCGGTTTTCA</t>
  </si>
  <si>
    <t>TCTTTCTGGGTTTCTCTCCAAGCCACCCACTGCCTCCCAGAGCTTGGCGT</t>
  </si>
  <si>
    <t>TGGGTTTCTCTCCAAGCCACCCACTGCCTCCCAG</t>
  </si>
  <si>
    <t>TCTCCAAGCCACCCACTGCC</t>
  </si>
  <si>
    <t>AGATCAACCCTTTCTCTCCAAGTCAAGCACCCTTGGCCAGAGCTTGGCGT</t>
  </si>
  <si>
    <t>ACCCTTTCTCTCCAAGTCAAGCACCCTTGGCCAG</t>
  </si>
  <si>
    <t>TCTCCAAGTCAAGCACCCTT</t>
  </si>
  <si>
    <t>GTGGCTCACCTTTCTCTCCACGCATCCCCTTCTCTCCTCGAGCTTGGCGT</t>
  </si>
  <si>
    <t>CACCTTTCTCTCCACGCATCCCCTTCTCTCCTCG</t>
  </si>
  <si>
    <t>TCTCCACGCATCCCCTTCTC</t>
  </si>
  <si>
    <t>ATGGTCAATGTTTCTCTCCACTGTCGTGACGTTGGGCAGAAGCTTGGCGT</t>
  </si>
  <si>
    <t>AATGTTTCTCTCCACTGTCGTGACGTTGGGCAGA</t>
  </si>
  <si>
    <t>TCTCCACTGTCGTGACGTTG</t>
  </si>
  <si>
    <t>AAGTCAACTTTTTCTCTCCAGCATTCCACTGAAGATCTCCAGCTTGGCGT</t>
  </si>
  <si>
    <t>ACTTTTTCTCTCCAGCATTCCACTGAAGATCTCC</t>
  </si>
  <si>
    <t>TCTCCAGCATTCCACTGAAG</t>
  </si>
  <si>
    <t>ATGCAGCCTCTTTCTCTCCAGCTTGGGCAGAGTCTTGTCAAGCTTGGCGT</t>
  </si>
  <si>
    <t>CCTCTTTCTCTCCAGCTTGGGCAGAGTCTTGTCA</t>
  </si>
  <si>
    <t>TCTCCAGCTTGGGCAGAGTC</t>
  </si>
  <si>
    <t>TACACCTCCATTTCTCTCCAGGAAGTTTTGAGTTTCTCTCAGCTTGGCGT</t>
  </si>
  <si>
    <t>TCCATTTCTCTCCAGGAAGTTTTGAGTTTCTCTC</t>
  </si>
  <si>
    <t>TCTCCAGGAAGTTTTGAGTT</t>
  </si>
  <si>
    <t>TCGCGCCGCATTTCTCTCCCCGCTGCTTCCCCTTCTCCTGAGCTTGGCGT</t>
  </si>
  <si>
    <t>CGCATTTCTCTCCCCGCTGCTTCCCCTTCTCCTG</t>
  </si>
  <si>
    <t>TCTCCCCGCTGCTTCCCCTT</t>
  </si>
  <si>
    <t>TTCTCCCTTGTTTCTCTCCCGGTCACCAGCTCCAGCAGCAAGCTTGGCGT</t>
  </si>
  <si>
    <t>CTTGTTTCTCTCCCGGTCACCAGCTCCAGCAGCA</t>
  </si>
  <si>
    <t>TCTCCCGGTCACCAGCTCCA</t>
  </si>
  <si>
    <t>CGAGGTGAGTTTTCTCTCCCTCATTCTCTCCCTGTTCTGGAGCTTGGCGT</t>
  </si>
  <si>
    <t>GAGTTTTCTCTCCCTCATTCTCTCCCTGTTCTGG</t>
  </si>
  <si>
    <t>TCTCCCTCATTCTCTCCCTG</t>
  </si>
  <si>
    <t>TCTCTCTGGATTTCTCTCCCTGGCTCTCGATGCTCCCAGAAGCTTGGCGT</t>
  </si>
  <si>
    <t>TGGATTTCTCTCCCTGGCTCTCGATGCTCCCAGA</t>
  </si>
  <si>
    <t>TCTCCCTGGCTCTCGATGCT</t>
  </si>
  <si>
    <t>GCGTCGCCCTTTTCTCTCCGGTGGCCACTTCAGCCAGGTAAGCTTGGCGT</t>
  </si>
  <si>
    <t>CCCTTTTCTCTCCGGTGGCCACTTCAGCCAGGTA</t>
  </si>
  <si>
    <t>TCTCCGGTGGCCACTTCAGC</t>
  </si>
  <si>
    <t>GAACCACCAATTTCTCTCCGTATCATAGTGCCTCGCCACCAGCTTGGCGT</t>
  </si>
  <si>
    <t>CCAATTTCTCTCCGTATCATAGTGCCTCGCCACC</t>
  </si>
  <si>
    <t>TCTCCGTATCATAGTGCCTC</t>
  </si>
  <si>
    <t>AGATTTTCCCTTTCTCTCCTCGATCTCCTTTCCAGCCTCTAGCTTGGCGT</t>
  </si>
  <si>
    <t>TCCCTTTCTCTCCTCGATCTCCTTTCCAGCCTCT</t>
  </si>
  <si>
    <t>TCTCCTCGATCTCCTTTCCA</t>
  </si>
  <si>
    <t>GTTAGAGACTTTTCTCTCCTCGATGCGAGCTGAAGCGATCAGCTTGGCGT</t>
  </si>
  <si>
    <t>GACTTTTCTCTCCTCGATGCGAGCTGAAGCGATC</t>
  </si>
  <si>
    <t>TCTCCTCGATGCGAGCTGAA</t>
  </si>
  <si>
    <t>AATGTTTGGGTTTCTCTCCTGACGGTCTCACACCCAGCACAGCTTGGCGT</t>
  </si>
  <si>
    <t>TGGGTTTCTCTCCTGACGGTCTCACACCCAGCAC</t>
  </si>
  <si>
    <t>TCTCCTGACGGTCTCACACC</t>
  </si>
  <si>
    <t>GTGGTCTCAGTTTCTCTCCTGATGACATGGTCTGTGGCTGAGCTTGGCGT</t>
  </si>
  <si>
    <t>TCAGTTTCTCTCCTGATGACATGGTCTGTGGCTG</t>
  </si>
  <si>
    <t>TCTCCTGATGACATGGTCTG</t>
  </si>
  <si>
    <t>AACGAACACCTTTCTCTCCTGCAGGTCCCCGGCTGGGAGCAGCTTGGCGT</t>
  </si>
  <si>
    <t>CACCTTTCTCTCCTGCAGGTCCCCGGCTGGGAGC</t>
  </si>
  <si>
    <t>TCTCCTGCAGGTCCCCGGCT</t>
  </si>
  <si>
    <t>CCTTGGCTTCTTTCTCTCCTGCTTCATCAGAGGCTGGACTAGCTTGGCGT</t>
  </si>
  <si>
    <t>CTTCTTTCTCTCCTGCTTCATCAGAGGCTGGACT</t>
  </si>
  <si>
    <t>TCTCCTGCTTCATCAGAGGC</t>
  </si>
  <si>
    <t>TAGTGGCGGCTTTCTCTCCTTCTTCCCCCTTCACGCCAGGAGCTTGGCGT</t>
  </si>
  <si>
    <t>CGGCTTTCTCTCCTTCTTCCCCCTTCACGCCAGG</t>
  </si>
  <si>
    <t>TCTCCTTCTTCCCCCTTCAC</t>
  </si>
  <si>
    <t>TTTAGTGAGCTTTCTCTCCTTGGGCTGCTTAGGAGTCATCAGCTTGGCGT</t>
  </si>
  <si>
    <t>GAGCTTTCTCTCCTTGGGCTGCTTAGGAGTCATC</t>
  </si>
  <si>
    <t>TCTCCTTGGGCTGCTTAGGA</t>
  </si>
  <si>
    <t>CAGGCTCTCCTTTCTCTCCTTTCCTCCCAGGTTCTCCTTTAGCTTGGCGT</t>
  </si>
  <si>
    <t>CTCCTTTCTCTCCTTTCCTCCCAGGTTCTCCTTT</t>
  </si>
  <si>
    <t>TCTCCTTTCCTCCCAGGTTC</t>
  </si>
  <si>
    <t>GTCTGTCTCCTTTCTCTCCTTTCTCTCCTTTTGGGCCTCGAGCTTGGCGT</t>
  </si>
  <si>
    <t>CTCCTTTCTCTCCTTTCTCTCCTTTTGGGCCTCG</t>
  </si>
  <si>
    <t>TCTCCTTTCTCTCCTTTTGG</t>
  </si>
  <si>
    <t>GAGCGCGCGTTTTCTCTCCTTTGGGCCGCCCTTCCCCGCCAGCTTGGCGT</t>
  </si>
  <si>
    <t>GCGTTTTCTCTCCTTTGGGCCGCCCTTCCCCGCC</t>
  </si>
  <si>
    <t>TCTCCTTTGGGCCGCCCTTC</t>
  </si>
  <si>
    <t>AGCTCCCTTCTTTCTCTCCTTTGTCCTCCTCATCGGGGGGAGCTTGGCGT</t>
  </si>
  <si>
    <t>CTTCTTTCTCTCCTTTGTCCTCCTCATCGGGGGG</t>
  </si>
  <si>
    <t>TCTCCTTTGTCCTCCTCATC</t>
  </si>
  <si>
    <t>CGTCCTGTTATTTCTCTCGCCGACGATCCCTGGCCACCGGAGCTTGGCGT</t>
  </si>
  <si>
    <t>GTTATTTCTCTCGCCGACGATCCCTGGCCACCGG</t>
  </si>
  <si>
    <t>TCTCGCCGACGATCCCTGGC</t>
  </si>
  <si>
    <t>ATTCATTCGTTTTCTCTCGCCTGGGGGCAGGAGCAGGGAGAGCTTGGCGT</t>
  </si>
  <si>
    <t>TCGTTTTCTCTCGCCTGGGGGCAGGAGCAGGGAG</t>
  </si>
  <si>
    <t>TCTCGCCTGGGGGCAGGAGC</t>
  </si>
  <si>
    <t>CCCCCTTTCTTTTCTCTCGCTTTGCCTTCAGCCTTTTTCTAGCTTGGCGT</t>
  </si>
  <si>
    <t>TTCTTTTCTCTCGCTTTGCCTTCAGCCTTTTTCT</t>
  </si>
  <si>
    <t>TCTCGCTTTGCCTTCAGCCT</t>
  </si>
  <si>
    <t>GGTTCTGGCATTTCTCTCGGAGCCTCTCTTCCACACAGGGAGCTTGGCGT</t>
  </si>
  <si>
    <t>GGCATTTCTCTCGGAGCCTCTCTTCCACACAGGG</t>
  </si>
  <si>
    <t>TCTCGGAGCCTCTCTTCCAC</t>
  </si>
  <si>
    <t>CATCCACTTCTTTCTCTCGGATCTCTGCCCTCCCACATCAAGCTTGGCGT</t>
  </si>
  <si>
    <t>CTTCTTTCTCTCGGATCTCTGCCCTCCCACATCA</t>
  </si>
  <si>
    <t>TCTCGGATCTCTGCCCTCCC</t>
  </si>
  <si>
    <t>TGAGCTACGCTTTCTCTCGGCGCTTTGCCTGGCACCTGGTAGCTTGGCGT</t>
  </si>
  <si>
    <t>ACGCTTTCTCTCGGCGCTTTGCCTGGCACCTGGT</t>
  </si>
  <si>
    <t>TCTCGGCGCTTTGCCTGGCA</t>
  </si>
  <si>
    <t>TTGCTTTCGCTTTCTCTCGGGCCAGGAATGCAGCATCTAGAGCTTGGCGT</t>
  </si>
  <si>
    <t>TCGCTTTCTCTCGGGCCAGGAATGCAGCATCTAG</t>
  </si>
  <si>
    <t>TCTCGGGCCAGGAATGCAGC</t>
  </si>
  <si>
    <t>AACTTCTGGCTTTCTCTCGTCTTGTGGCTGTTCTTCATTTAGCTTGGCGT</t>
  </si>
  <si>
    <t>TGGCTTTCTCTCGTCTTGTGGCTGTTCTTCATTT</t>
  </si>
  <si>
    <t>TCTCGTCTTGTGGCTGTTCT</t>
  </si>
  <si>
    <t>ACGTCTCACCTTTCTCTCTCAGGTACGTCACTGTGAACCTAGCTTGGCGT</t>
  </si>
  <si>
    <t>CACCTTTCTCTCTCAGGTACGTCACTGTGAACCT</t>
  </si>
  <si>
    <t>TCTCTCAGGTACGTCACTGT</t>
  </si>
  <si>
    <t>CCTGGTGCTGTTTCTCTCTCATTCGGCGCTGCTGAGATTCAGCTTGGCGT</t>
  </si>
  <si>
    <t>GCTGTTTCTCTCTCATTCGGCGCTGCTGAGATTC</t>
  </si>
  <si>
    <t>TCTCTCATTCGGCGCTGCTG</t>
  </si>
  <si>
    <t>TCCCTTCCGTTTTCTCTCTCCCTCAGACATGCCCACTGTTAGCTTGGCGT</t>
  </si>
  <si>
    <t>CCGTTTTCTCTCTCCCTCAGACATGCCCACTGTT</t>
  </si>
  <si>
    <t>TCTCTCCCTCAGACATGCCC</t>
  </si>
  <si>
    <t>CTGTCTCTCCTTTCTCTCTCCTCCTCCTGCAGCTTGATGGAGCTTGGCGT</t>
  </si>
  <si>
    <t>CTCCTTTCTCTCTCCTCCTCCTGCAGCTTGATGG</t>
  </si>
  <si>
    <t>TCTCTCCTCCTCCTGCAGCT</t>
  </si>
  <si>
    <t>CCATCTGCTCTTTCTCTCTCTCCACGGTTTCTCTCCTTTTAGCTTGGCGT</t>
  </si>
  <si>
    <t>GCTCTTTCTCTCTCTCCACGGTTTCTCTCCTTTT</t>
  </si>
  <si>
    <t>TCTCTCTCCACGGTTTCTCT</t>
  </si>
  <si>
    <t>CAGAGATTTCTTTCTCTCTGACAGGCACCGATGTGAGATGAGCTTGGCGT</t>
  </si>
  <si>
    <t>TTTCTTTCTCTCTGACAGGCACCGATGTGAGATG</t>
  </si>
  <si>
    <t>TCTCTGACAGGCACCGATGT</t>
  </si>
  <si>
    <t>GTTCTTGGGCTTTCTCTCTGCCTTGACTCATACAAGTGCCAGCTTGGCGT</t>
  </si>
  <si>
    <t>GGGCTTTCTCTCTGCCTTGACTCATACAAGTGCC</t>
  </si>
  <si>
    <t>TCTCTGCCTTGACTCATACA</t>
  </si>
  <si>
    <t>CGGTGAGGCATTTCTCTCTGCTGCTGCGGCGGGACCGGCAAGCTTGGCGT</t>
  </si>
  <si>
    <t>GGCATTTCTCTCTGCTGCTGCGGCGGGACCGGCA</t>
  </si>
  <si>
    <t>TCTCTGCTGCTGCGGCGGGA</t>
  </si>
  <si>
    <t>AGCTCATGATTTTCTCTCTGCTGTTTGTGGCTTGCCAAGGAGCTTGGCGT</t>
  </si>
  <si>
    <t>TGATTTTCTCTCTGCTGTTTGTGGCTTGCCAAGG</t>
  </si>
  <si>
    <t>TCTCTGCTGTTTGTGGCTTG</t>
  </si>
  <si>
    <t>AGCTGTCAGCTTTCTCTCTGTGGCCGTGGGCAGCACCGTCAGCTTGGCGT</t>
  </si>
  <si>
    <t>CAGCTTTCTCTCTGTGGCCGTGGGCAGCACCGTC</t>
  </si>
  <si>
    <t>TCTCTGTGGCCGTGGGCAGC</t>
  </si>
  <si>
    <t>TGCCCGGGACTTTCTCTCTGTTCCCGGGGCCTCTCCCCGCAGCTTGGCGT</t>
  </si>
  <si>
    <t>GGACTTTCTCTCTGTTCCCGGGGCCTCTCCCCGC</t>
  </si>
  <si>
    <t>TCTCTGTTCCCGGGGCCTCT</t>
  </si>
  <si>
    <t>ATTCAGCATATTTCTCTCTGTTGGTGTGTGGGCTCAGTGGAGCTTGGCGT</t>
  </si>
  <si>
    <t>CATATTTCTCTCTGTTGGTGTGTGGGCTCAGTGG</t>
  </si>
  <si>
    <t>TCTCTGTTGGTGTGTGGGCT</t>
  </si>
  <si>
    <t>GGCGGCTCGCTTTCTCTCTTCAAACTCCATCTCTAGCAGGAGCTTGGCGT</t>
  </si>
  <si>
    <t>TCGCTTTCTCTCTTCAAACTCCATCTCTAGCAGG</t>
  </si>
  <si>
    <t>TCTCTTCAAACTCCATCTCT</t>
  </si>
  <si>
    <t>TATTGGCTCTTTTCTCTCTTCGTTCTTTAATCAGATCAACAGCTTGGCGT</t>
  </si>
  <si>
    <t>CTCTTTTCTCTCTTCGTTCTTTAATCAGATCAAC</t>
  </si>
  <si>
    <t>TCTCTTCGTTCTTTAATCAG</t>
  </si>
  <si>
    <t>GTGGCTTACCTTTCTCTCTTCTTTTTCCAGCACCTGGCATAGCTTGGCGT</t>
  </si>
  <si>
    <t>TACCTTTCTCTCTTCTTTTTCCAGCACCTGGCAT</t>
  </si>
  <si>
    <t>TCTCTTCTTTTTCCAGCACC</t>
  </si>
  <si>
    <t>ATTGGTTTTTTTTCTCTCTTTCAAGTTTTCCTTCATTCTAAGCTTGGCGT</t>
  </si>
  <si>
    <t>TTTTTTTCTCTCTTTCAAGTTTTCCTTCATTCTA</t>
  </si>
  <si>
    <t>TCTCTTTCAAGTTTTCCTTC</t>
  </si>
  <si>
    <t>TACTCCATTCTTTCTCTCTTTCTGTGGGCTTTGGAGGAGCAGCTTGGCGT</t>
  </si>
  <si>
    <t>ATTCTTTCTCTCTTTCTGTGGGCTTTGGAGGAGC</t>
  </si>
  <si>
    <t>TCTCTTTCTGTGGGCTTTGG</t>
  </si>
  <si>
    <t>CGATCATATATTTCTCTCTTTTTAGGATCACTCAATACTTAGCTTGGCGT</t>
  </si>
  <si>
    <t>TATATTTCTCTCTTTTTAGGATCACTCAATACTT</t>
  </si>
  <si>
    <t>TCTCTTTTTAGGATCACTCA</t>
  </si>
  <si>
    <t>TCTGGCAGGGTTTCTCTGAATCTCCTTTGCCCACTGGCCTAGCTTGGCGT</t>
  </si>
  <si>
    <t>AGGGTTTCTCTGAATCTCCTTTGCCCACTGGCCT</t>
  </si>
  <si>
    <t>TCTGAATCTCCTTTGCCCAC</t>
  </si>
  <si>
    <t>GTGACCAAGGTTTCTCTGACATTTCACTGGAAAGCTTCAGAGCTTGGCGT</t>
  </si>
  <si>
    <t>AAGGTTTCTCTGACATTTCACTGGAAAGCTTCAG</t>
  </si>
  <si>
    <t>TCTGACATTTCACTGGAAAG</t>
  </si>
  <si>
    <t>CGACTGGCTGTTTCTCTGACTTCACCTTCTTTGTCAAACCAGCTTGGCGT</t>
  </si>
  <si>
    <t>GCTGTTTCTCTGACTTCACCTTCTTTGTCAAACC</t>
  </si>
  <si>
    <t>TCTGACTTCACCTTCTTTGT</t>
  </si>
  <si>
    <t>ATTCCTCATGTTTCTCTGACTTGAGTGGGGGTTTTGGAGGAGCTTGGCGT</t>
  </si>
  <si>
    <t>CATGTTTCTCTGACTTGAGTGGGGGTTTTGGAGG</t>
  </si>
  <si>
    <t>TCTGACTTGAGTGGGGGTTT</t>
  </si>
  <si>
    <t>CGCCTGTATTTTTCTCTGAGATGAACTCTGAGGCATGCCCAGCTTGGCGT</t>
  </si>
  <si>
    <t>TATTTTTCTCTGAGATGAACTCTGAGGCATGCCC</t>
  </si>
  <si>
    <t>TCTGAGATGAACTCTGAGGC</t>
  </si>
  <si>
    <t>TTGGGGCGAGTTTCTCTGAGGCCTTCTCGCCTCCATTTGCAGCTTGGCGT</t>
  </si>
  <si>
    <t>CGAGTTTCTCTGAGGCCTTCTCGCCTCCATTTGC</t>
  </si>
  <si>
    <t>TCTGAGGCCTTCTCGCCTCC</t>
  </si>
  <si>
    <t>ACAATGGAATTTTCTCTGATCATTGTTACAGTGTCTGTTCAGCTTGGCGT</t>
  </si>
  <si>
    <t>GAATTTTCTCTGATCATTGTTACAGTGTCTGTTC</t>
  </si>
  <si>
    <t>TCTGATCATTGTTACAGTGT</t>
  </si>
  <si>
    <t>AGACGGCCCTTTTCTCTGCAATCTGGGCCCAGCTGCCATCAGCTTGGCGT</t>
  </si>
  <si>
    <t>CCCTTTTCTCTGCAATCTGGGCCCAGCTGCCATC</t>
  </si>
  <si>
    <t>TCTGCAATCTGGGCCCAGCT</t>
  </si>
  <si>
    <t>AGTTCTTCAGTTTCTCTGCAGCCTCTGCTGACAGCCGGGGAGCTTGGCGT</t>
  </si>
  <si>
    <t>TCAGTTTCTCTGCAGCCTCTGCTGACAGCCGGGG</t>
  </si>
  <si>
    <t>TCTGCAGCCTCTGCTGACAG</t>
  </si>
  <si>
    <t>TTTCTGATGCTTTCTCTGCAGGAGCCACAGTTCAAGCAGAAGCTTGGCGT</t>
  </si>
  <si>
    <t>ATGCTTTCTCTGCAGGAGCCACAGTTCAAGCAGA</t>
  </si>
  <si>
    <t>TCTGCAGGAGCCACAGTTCA</t>
  </si>
  <si>
    <t>CAACCTCAAGTTTCTCTGCATAGGATTGGTCCCCAACAAGAGCTTGGCGT</t>
  </si>
  <si>
    <t>CAAGTTTCTCTGCATAGGATTGGTCCCCAACAAG</t>
  </si>
  <si>
    <t>TCTGCATAGGATTGGTCCCC</t>
  </si>
  <si>
    <t>AGGTACTGTTTTTCTCTGCATGCAGTGGGTGGTTCTGGATAGCTTGGCGT</t>
  </si>
  <si>
    <t>TGTTTTTCTCTGCATGCAGTGGGTGGTTCTGGAT</t>
  </si>
  <si>
    <t>TCTGCATGCAGTGGGTGGTT</t>
  </si>
  <si>
    <t>TCTGGAGACATTTCTCTGCCAAACCAAGACTGGAAACCATAGCTTGGCGT</t>
  </si>
  <si>
    <t>GACATTTCTCTGCCAAACCAAGACTGGAAACCAT</t>
  </si>
  <si>
    <t>TCTGCCAAACCAAGACTGGA</t>
  </si>
  <si>
    <t>GTGGCCAATCTTTCTCTGCCACCCTGGCGTCGATTATCTGAGCTTGGCGT</t>
  </si>
  <si>
    <t>AATCTTTCTCTGCCACCCTGGCGTCGATTATCTG</t>
  </si>
  <si>
    <t>TCTGCCACCCTGGCGTCGAT</t>
  </si>
  <si>
    <t>CTCTGCGGTTTTTCTCTGCCATCTGCTCGTACTGGTCACGAGCTTGGCGT</t>
  </si>
  <si>
    <t>GGTTTTTCTCTGCCATCTGCTCGTACTGGTCACG</t>
  </si>
  <si>
    <t>TCTGCCATCTGCTCGTACTG</t>
  </si>
  <si>
    <t>CGCCATTTCCTTTCTCTGCCCAGTCTGGGGCTGGGGTGCCAGCTTGGCGT</t>
  </si>
  <si>
    <t>TTCCTTTCTCTGCCCAGTCTGGGGCTGGGGTGCC</t>
  </si>
  <si>
    <t>TCTGCCCAGTCTGGGGCTGG</t>
  </si>
  <si>
    <t>TCACGACTGTTTTCTCTGCCCCTCGGTTATGTACATCTGTAGCTTGGCGT</t>
  </si>
  <si>
    <t>CTGTTTTCTCTGCCCCTCGGTTATGTACATCTGT</t>
  </si>
  <si>
    <t>TCTGCCCCTCGGTTATGTAC</t>
  </si>
  <si>
    <t>ATTCCCGAGTTTTCTCTGCCCGATCTGGTCAACCTGGGCCAGCTTGGCGT</t>
  </si>
  <si>
    <t>GAGTTTTCTCTGCCCGATCTGGTCAACCTGGGCC</t>
  </si>
  <si>
    <t>TCTGCCCGATCTGGTCAACC</t>
  </si>
  <si>
    <t>GTGAGCTCCCTTTCTCTGCCGGCAGCCATCTCAGCCCTGCAGCTTGGCGT</t>
  </si>
  <si>
    <t>TCCCTTTCTCTGCCGGCAGCCATCTCAGCCCTGC</t>
  </si>
  <si>
    <t>TCTGCCGGCAGCCATCTCAG</t>
  </si>
  <si>
    <t>TCCACCCTCTTTTCTCTGCGGAACGTTCTGGCTCCCACGAAGCTTGGCGT</t>
  </si>
  <si>
    <t>CTCTTTTCTCTGCGGAACGTTCTGGCTCCCACGA</t>
  </si>
  <si>
    <t>TCTGCGGAACGTTCTGGCTC</t>
  </si>
  <si>
    <t>GCATCTTCACTTTCTCTGCGGCTGTCTACTCTGTGGAGCAAGCTTGGCGT</t>
  </si>
  <si>
    <t>TCACTTTCTCTGCGGCTGTCTACTCTGTGGAGCA</t>
  </si>
  <si>
    <t>TCTGCGGCTGTCTACTCTGT</t>
  </si>
  <si>
    <t>GTCCGCCTCCTTTCTCTGCTCCTCTCCCAGTGACTCCAGAAGCTTGGCGT</t>
  </si>
  <si>
    <t>CTCCTTTCTCTGCTCCTCTCCCAGTGACTCCAGA</t>
  </si>
  <si>
    <t>TCTGCTCCTCTCCCAGTGAC</t>
  </si>
  <si>
    <t>AGCAGATAGATTTCTCTGCTGCTCGCAAACAATTTCAGCTAGCTTGGCGT</t>
  </si>
  <si>
    <t>TAGATTTCTCTGCTGCTCGCAAACAATTTCAGCT</t>
  </si>
  <si>
    <t>TCTGCTGCTCGCAAACAATT</t>
  </si>
  <si>
    <t>GAGCTGGCTTTTTCTCTGCTGCTGGCGGTTCCCTGATGCTAGCTTGGCGT</t>
  </si>
  <si>
    <t>GCTTTTTCTCTGCTGCTGGCGGTTCCCTGATGCT</t>
  </si>
  <si>
    <t>TCTGCTGCTGGCGGTTCCCT</t>
  </si>
  <si>
    <t>GAAGATGATCTTTCTCTGCTTCTGAGCCTCATCCTTGTAGAGCTTGGCGT</t>
  </si>
  <si>
    <t>GATCTTTCTCTGCTTCTGAGCCTCATCCTTGTAG</t>
  </si>
  <si>
    <t>TCTGCTTCTGAGCCTCATCC</t>
  </si>
  <si>
    <t>CCAGTGTCTCTTTCTCTGGAGGCTCATTCTCCGCATTGCCAGCTTGGCGT</t>
  </si>
  <si>
    <t>TCTCTTTCTCTGGAGGCTCATTCTCCGCATTGCC</t>
  </si>
  <si>
    <t>TCTGGAGGCTCATTCTCCGC</t>
  </si>
  <si>
    <t>ACTTGGTGTCTTTCTCTGGATCCCCTGGCTCGGAGCTCACAGCTTGGCGT</t>
  </si>
  <si>
    <t>TGTCTTTCTCTGGATCCCCTGGCTCGGAGCTCAC</t>
  </si>
  <si>
    <t>TCTGGATCCCCTGGCTCGGA</t>
  </si>
  <si>
    <t>TGGGGCTGTCTTTCTCTGGCACCAGAGAAGGAGCCCTTCCAGCTTGGCGT</t>
  </si>
  <si>
    <t>TGTCTTTCTCTGGCACCAGAGAAGGAGCCCTTCC</t>
  </si>
  <si>
    <t>TCTGGCACCAGAGAAGGAGC</t>
  </si>
  <si>
    <t>AGGCCTTGCCTTTCTCTGGCTGCCCTTGCTTTTGTGTGGCAGCTTGGCGT</t>
  </si>
  <si>
    <t>TGCCTTTCTCTGGCTGCCCTTGCTTTTGTGTGGC</t>
  </si>
  <si>
    <t>TCTGGCTGCCCTTGCTTTTG</t>
  </si>
  <si>
    <t>CCTTAGGTGTTTTCTCTGGCTGGCTCTACCTTTAGCCTCCAGCTTGGCGT</t>
  </si>
  <si>
    <t>GTGTTTTCTCTGGCTGGCTCTACCTTTAGCCTCC</t>
  </si>
  <si>
    <t>TCTGGCTGGCTCTACCTTTA</t>
  </si>
  <si>
    <t>GTGGCCCTGATTTCTCTGGGCCTTTATTCTCACTACTGGCAGCTTGGCGT</t>
  </si>
  <si>
    <t>CTGATTTCTCTGGGCCTTTATTCTCACTACTGGC</t>
  </si>
  <si>
    <t>TCTGGGCCTTTATTCTCACT</t>
  </si>
  <si>
    <t>ACCTGAGCCTTTTCTCTGGGGCTTCCTGTCTGTGGAAGTGAGCTTGGCGT</t>
  </si>
  <si>
    <t>GCCTTTTCTCTGGGGCTTCCTGTCTGTGGAAGTG</t>
  </si>
  <si>
    <t>TCTGGGGCTTCCTGTCTGTG</t>
  </si>
  <si>
    <t>ATGAAATATTTTTCTCTGGGTAGCTGTCCTGCATTGGTTAAGCTTGGCGT</t>
  </si>
  <si>
    <t>TATTTTTCTCTGGGTAGCTGTCCTGCATTGGTTA</t>
  </si>
  <si>
    <t>TCTGGGTAGCTGTCCTGCAT</t>
  </si>
  <si>
    <t>TGGTGAATCTTTTCTCTGGGTCCTTCTCCATCAAGTGCCGAGCTTGGCGT</t>
  </si>
  <si>
    <t>ATCTTTTCTCTGGGTCCTTCTCCATCAAGTGCCG</t>
  </si>
  <si>
    <t>TCTGGGTCCTTCTCCATCAA</t>
  </si>
  <si>
    <t>GTGATCCTTGTTTCTCTGGGTTGGGTTGTCCAATGATGTGAGCTTGGCGT</t>
  </si>
  <si>
    <t>CTTGTTTCTCTGGGTTGGGTTGTCCAATGATGTG</t>
  </si>
  <si>
    <t>TCTGGGTTGGGTTGTCCAAT</t>
  </si>
  <si>
    <t>GGGGGTCCGCTTTCTCTGGTCCCCGCTTGGCCTCGGCTTCAGCTTGGCGT</t>
  </si>
  <si>
    <t>CCGCTTTCTCTGGTCCCCGCTTGGCCTCGGCTTC</t>
  </si>
  <si>
    <t>TCTGGTCCCCGCTTGGCCTC</t>
  </si>
  <si>
    <t>GTCCAGAGCCTTTCTCTGGTCCTCAGAAAAGACAGCTCTTAGCTTGGCGT</t>
  </si>
  <si>
    <t>AGCCTTTCTCTGGTCCTCAGAAAAGACAGCTCTT</t>
  </si>
  <si>
    <t>TCTGGTCCTCAGAAAAGACA</t>
  </si>
  <si>
    <t>TCGCTGCTTCTTTCTCTGGTGCAGCAAGGTCGGGTATTTAAGCTTGGCGT</t>
  </si>
  <si>
    <t>CTTCTTTCTCTGGTGCAGCAAGGTCGGGTATTTA</t>
  </si>
  <si>
    <t>TCTGGTGCAGCAAGGTCGGG</t>
  </si>
  <si>
    <t>AGAGCTGTCTTTTCTCTGTAGCCATCCTCTTCTCAGCCCCAGCTTGGCGT</t>
  </si>
  <si>
    <t>GTCTTTTCTCTGTAGCCATCCTCTTCTCAGCCCC</t>
  </si>
  <si>
    <t>TCTGTAGCCATCCTCTTCTC</t>
  </si>
  <si>
    <t>TAGAAGCGCCTTTCTCTGTAGGACCTCCTGCATCCCTCGCAGCTTGGCGT</t>
  </si>
  <si>
    <t>CGCCTTTCTCTGTAGGACCTCCTGCATCCCTCGC</t>
  </si>
  <si>
    <t>TCTGTAGGACCTCCTGCATC</t>
  </si>
  <si>
    <t>TTGATGTGCATTTCTCTGTCAAGCCGAGCGCCAGTGCCTCAGCTTGGCGT</t>
  </si>
  <si>
    <t>TGCATTTCTCTGTCAAGCCGAGCGCCAGTGCCTC</t>
  </si>
  <si>
    <t>TCTGTCAAGCCGAGCGCCAG</t>
  </si>
  <si>
    <t>TTACCTTTAATTTCTCTGTCCTGTTCTTCCACTCTAGAGCAGCTTGGCGT</t>
  </si>
  <si>
    <t>TTAATTTCTCTGTCCTGTTCTTCCACTCTAGAGC</t>
  </si>
  <si>
    <t>TCTGTCCTGTTCTTCCACTC</t>
  </si>
  <si>
    <t>ACATCACCACTTTCTCTGTCCTTGGGCTCTTCTCCTCCCAAGCTTGGCGT</t>
  </si>
  <si>
    <t>CCACTTTCTCTGTCCTTGGGCTCTTCTCCTCCCA</t>
  </si>
  <si>
    <t>TCTGTCCTTGGGCTCTTCTC</t>
  </si>
  <si>
    <t>CCTGCCCTGCTTTCTCTGTCTCTTTCAGGGTGTGCTGTCCAGCTTGGCGT</t>
  </si>
  <si>
    <t>CTGCTTTCTCTGTCTCTTTCAGGGTGTGCTGTCC</t>
  </si>
  <si>
    <t>TCTGTCTCTTTCAGGGTGTG</t>
  </si>
  <si>
    <t>CACGTGCACCTTTCTCTGTCTGACCATGGCAACAAAGAGCAGCTTGGCGT</t>
  </si>
  <si>
    <t>CACCTTTCTCTGTCTGACCATGGCAACAAAGAGC</t>
  </si>
  <si>
    <t>TCTGTCTGACCATGGCAACA</t>
  </si>
  <si>
    <t>GATCCCGCACTTTCTCTGTGACATCCTGCCAGTACTGAGGAGCTTGGCGT</t>
  </si>
  <si>
    <t>GCACTTTCTCTGTGACATCCTGCCAGTACTGAGG</t>
  </si>
  <si>
    <t>TCTGTGACATCCTGCCAGTA</t>
  </si>
  <si>
    <t>AGGAGACCACTTTCTCTGTGAGGCTTCGACTTCCTGCTCCAGCTTGGCGT</t>
  </si>
  <si>
    <t>CCACTTTCTCTGTGAGGCTTCGACTTCCTGCTCC</t>
  </si>
  <si>
    <t>TCTGTGAGGCTTCGACTTCC</t>
  </si>
  <si>
    <t>TGAGAGGGGCTTTCTCTGTGCCTCCATTTACCTGCAGCTCAGCTTGGCGT</t>
  </si>
  <si>
    <t>GGGCTTTCTCTGTGCCTCCATTTACCTGCAGCTC</t>
  </si>
  <si>
    <t>TCTGTGCCTCCATTTACCTG</t>
  </si>
  <si>
    <t>GCTGCAGGTGTTTCTCTGTGGCAGGGTAAACCACGGTCGTAGCTTGGCGT</t>
  </si>
  <si>
    <t>GGTGTTTCTCTGTGGCAGGGTAAACCACGGTCGT</t>
  </si>
  <si>
    <t>TCTGTGGCAGGGTAAACCAC</t>
  </si>
  <si>
    <t>TGGTTTTCATTTTCTCTGTGGCCCGGAGATGACCCACGTAAGCTTGGCGT</t>
  </si>
  <si>
    <t>TCATTTTCTCTGTGGCCCGGAGATGACCCACGTA</t>
  </si>
  <si>
    <t>TCTGTGGCCCGGAGATGACC</t>
  </si>
  <si>
    <t>GTGAACCCAGTTTCTCTGTGGCTTACGCAAACATGTGTCGAGCTTGGCGT</t>
  </si>
  <si>
    <t>CCAGTTTCTCTGTGGCTTACGCAAACATGTGTCG</t>
  </si>
  <si>
    <t>TCTGTGGCTTACGCAAACAT</t>
  </si>
  <si>
    <t>ATTCCCATCCTTTCTCTGTGGTCTTCATCCACCTGGAGTCAGCTTGGCGT</t>
  </si>
  <si>
    <t>ATCCTTTCTCTGTGGTCTTCATCCACCTGGAGTC</t>
  </si>
  <si>
    <t>TCTGTGGTCTTCATCCACCT</t>
  </si>
  <si>
    <t>CAGACTCAGGTTTCTCTGTGTGACCCGTTGGAGGCGGGTGAGCTTGGCGT</t>
  </si>
  <si>
    <t>CAGGTTTCTCTGTGTGACCCGTTGGAGGCGGGTG</t>
  </si>
  <si>
    <t>TCTGTGTGACCCGTTGGAGG</t>
  </si>
  <si>
    <t>AATGTGCACGTTTCTCTGTGTGTTGGCCAGGCGCTTCTTAAGCTTGGCGT</t>
  </si>
  <si>
    <t>CACGTTTCTCTGTGTGTTGGCCAGGCGCTTCTTA</t>
  </si>
  <si>
    <t>TCTGTGTGTTGGCCAGGCGC</t>
  </si>
  <si>
    <t>CCAATGCAGGTTTCTCTGTGTTCCACAGGCCGTGGCATGCAGCTTGGCGT</t>
  </si>
  <si>
    <t>CAGGTTTCTCTGTGTTCCACAGGCCGTGGCATGC</t>
  </si>
  <si>
    <t>TCTGTGTTCCACAGGCCGTG</t>
  </si>
  <si>
    <t>TCTTCGAGGGTTTCTCTGTTCCTTGTGAAAGCTTCCCCTGAGCTTGGCGT</t>
  </si>
  <si>
    <t>AGGGTTTCTCTGTTCCTTGTGAAAGCTTCCCCTG</t>
  </si>
  <si>
    <t>TCTGTTCCTTGTGAAAGCTT</t>
  </si>
  <si>
    <t>GTTCCTGCCGTTTCTCTGTTGAATTCTTATATGGATATAAAGCTTGGCGT</t>
  </si>
  <si>
    <t>GCCGTTTCTCTGTTGAATTCTTATATGGATATAA</t>
  </si>
  <si>
    <t>TCTGTTGAATTCTTATATGG</t>
  </si>
  <si>
    <t>ATGCTTTGGGTTTCTCTGTTGGGTCAATTGATTCATTCCTAGCTTGGCGT</t>
  </si>
  <si>
    <t>TGGGTTTCTCTGTTGGGTCAATTGATTCATTCCT</t>
  </si>
  <si>
    <t>TCTGTTGGGTCAATTGATTC</t>
  </si>
  <si>
    <t>CCACGTACATTTTCTCTGTTTCTACCAGTTCACTCAGGACAGCTTGGCGT</t>
  </si>
  <si>
    <t>ACATTTTCTCTGTTTCTACCAGTTCACTCAGGAC</t>
  </si>
  <si>
    <t>TCTGTTTCTACCAGTTCACT</t>
  </si>
  <si>
    <t>GTTTCTTCCTTTTCTCTGTTTTTCCTAATAGTTGGGGCTTAGCTTGGCGT</t>
  </si>
  <si>
    <t>TCCTTTTCTCTGTTTTTCCTAATAGTTGGGGCTT</t>
  </si>
  <si>
    <t>TCTGTTTTTCCTAATAGTTG</t>
  </si>
  <si>
    <t>GATGTACTTCTTTCTCTTCAACCTCTCACTCGTTGACACCAGCTTGGCGT</t>
  </si>
  <si>
    <t>CTTCTTTCTCTTCAACCTCTCACTCGTTGACACC</t>
  </si>
  <si>
    <t>TCTTCAACCTCTCACTCGTT</t>
  </si>
  <si>
    <t>AACCATTGGTTTTCTCTTCAAGAAACTTGGCCGGCAGCTCAGCTTGGCGT</t>
  </si>
  <si>
    <t>TGGTTTTCTCTTCAAGAAACTTGGCCGGCAGCTC</t>
  </si>
  <si>
    <t>TCTTCAAGAAACTTGGCCGG</t>
  </si>
  <si>
    <t>TTTCTTTATGTTTCTCTTCAGCTGCCCTCTGGACCAACTGAGCTTGGCGT</t>
  </si>
  <si>
    <t>TATGTTTCTCTTCAGCTGCCCTCTGGACCAACTG</t>
  </si>
  <si>
    <t>TCTTCAGCTGCCCTCTGGAC</t>
  </si>
  <si>
    <t>AAGACCTCTGTTTCTCTTCAGTCACTGCTCCCAAAATGCTAGCTTGGCGT</t>
  </si>
  <si>
    <t>TCTGTTTCTCTTCAGTCACTGCTCCCAAAATGCT</t>
  </si>
  <si>
    <t>TCTTCAGTCACTGCTCCCAA</t>
  </si>
  <si>
    <t>GTGAGGTGTTTTTCTCTTCATCAATGTGCATCTGGTTCCAAGCTTGGCGT</t>
  </si>
  <si>
    <t>TGTTTTTCTCTTCATCAATGTGCATCTGGTTCCA</t>
  </si>
  <si>
    <t>TCTTCATCAATGTGCATCTG</t>
  </si>
  <si>
    <t>CCGCAGCACCTTTCTCTTCATCACTGGCTTTCGGAGTCTTAGCTTGGCGT</t>
  </si>
  <si>
    <t>CACCTTTCTCTTCATCACTGGCTTTCGGAGTCTT</t>
  </si>
  <si>
    <t>TCTTCATCACTGGCTTTCGG</t>
  </si>
  <si>
    <t>GGTCTGCTCCTTTCTCTTCCACAGCGCTCTGCTGCACTTCAGCTTGGCGT</t>
  </si>
  <si>
    <t>CTCCTTTCTCTTCCACAGCGCTCTGCTGCACTTC</t>
  </si>
  <si>
    <t>TCTTCCACAGCGCTCTGCTG</t>
  </si>
  <si>
    <t>CTTTTCCTTCTTTCTCTTCCAGTTCTGTCTTCCATTCCACAGCTTGGCGT</t>
  </si>
  <si>
    <t>CTTCTTTCTCTTCCAGTTCTGTCTTCCATTCCAC</t>
  </si>
  <si>
    <t>TCTTCCAGTTCTGTCTTCCA</t>
  </si>
  <si>
    <t>AAGTGGCTGATTTCTCTTCCCTGACTGTGGGTGTTGACTGAGCTTGGCGT</t>
  </si>
  <si>
    <t>CTGATTTCTCTTCCCTGACTGTGGGTGTTGACTG</t>
  </si>
  <si>
    <t>TCTTCCCTGACTGTGGGTGT</t>
  </si>
  <si>
    <t>ACCTGTCAATTTTCTCTTCCCTTTCAATGATCCTGACAACAGCTTGGCGT</t>
  </si>
  <si>
    <t>CAATTTTCTCTTCCCTTTCAATGATCCTGACAAC</t>
  </si>
  <si>
    <t>TCTTCCCTTTCAATGATCCT</t>
  </si>
  <si>
    <t>CCCAGGCACCTTTCTCTTCCGGTGGAAGGCTGCCTTGCTCAGCTTGGCGT</t>
  </si>
  <si>
    <t>CACCTTTCTCTTCCGGTGGAAGGCTGCCTTGCTC</t>
  </si>
  <si>
    <t>TCTTCCGGTGGAAGGCTGCC</t>
  </si>
  <si>
    <t>TGTGTCCTATTTTCTCTTCGTCATCTTCACGGCGTATGCCAGCTTGGCGT</t>
  </si>
  <si>
    <t>CTATTTTCTCTTCGTCATCTTCACGGCGTATGCC</t>
  </si>
  <si>
    <t>TCTTCGTCATCTTCACGGCG</t>
  </si>
  <si>
    <t>CAGCTGGAGGTTTCTCTTCTACCTGTCCTCCTTCGTGGGCAGCTTGGCGT</t>
  </si>
  <si>
    <t>GAGGTTTCTCTTCTACCTGTCCTCCTTCGTGGGC</t>
  </si>
  <si>
    <t>TCTTCTACCTGTCCTCCTTC</t>
  </si>
  <si>
    <t>GTATTAGCCATTTCTCTTCTACTCTATCAAGATCTTCCAGAGCTTGGCGT</t>
  </si>
  <si>
    <t>GCCATTTCTCTTCTACTCTATCAAGATCTTCCAG</t>
  </si>
  <si>
    <t>TCTTCTACTCTATCAAGATC</t>
  </si>
  <si>
    <t>TATCTTGGAGTTTCTCTTCTCCTCCACCGAGTTCATGCACAGCTTGGCGT</t>
  </si>
  <si>
    <t>GGAGTTTCTCTTCTCCTCCACCGAGTTCATGCAC</t>
  </si>
  <si>
    <t>TCTTCTCCTCCACCGAGTTC</t>
  </si>
  <si>
    <t>GCTGGAGACATTTCTCTTCTCTTCTCTACTTCATCCAGAAAGCTTGGCGT</t>
  </si>
  <si>
    <t>GACATTTCTCTTCTCTTCTCTACTTCATCCAGAA</t>
  </si>
  <si>
    <t>TCTTCTCTTCTCTACTTCAT</t>
  </si>
  <si>
    <t>CTGTGTTACCTTTCTCTTCTTCATCTGTCTTCTCTGCATTAGCTTGGCGT</t>
  </si>
  <si>
    <t>TACCTTTCTCTTCTTCATCTGTCTTCTCTGCATT</t>
  </si>
  <si>
    <t>TCTTCTTCATCTGTCTTCTC</t>
  </si>
  <si>
    <t>TCACTCGGATTTTCTCTTCTTCCAGGGTTGGTGCTGGCCTAGCTTGGCGT</t>
  </si>
  <si>
    <t>GGATTTTCTCTTCTTCCAGGGTTGGTGCTGGCCT</t>
  </si>
  <si>
    <t>TCTTCTTCCAGGGTTGGTGC</t>
  </si>
  <si>
    <t>CTTGGGTATCTTTCTCTTCTTCCTGCCGTTCTGTGGGTCTAGCTTGGCGT</t>
  </si>
  <si>
    <t>TATCTTTCTCTTCTTCCTGCCGTTCTGTGGGTCT</t>
  </si>
  <si>
    <t>TCTTCTTCCTGCCGTTCTGT</t>
  </si>
  <si>
    <t>ACTCACTGATTTTCTCTTCTTCTCTTGTACATTTAGGACTAGCTTGGCGT</t>
  </si>
  <si>
    <t>TGATTTTCTCTTCTTCTCTTGTACATTTAGGACT</t>
  </si>
  <si>
    <t>TCTTCTTCTCTTGTACATTT</t>
  </si>
  <si>
    <t>TTGGCCTCAGTTTCTCTTCTTCTGTCTGGATACTGGTTCTAGCTTGGCGT</t>
  </si>
  <si>
    <t>TCAGTTTCTCTTCTTCTGTCTGGATACTGGTTCT</t>
  </si>
  <si>
    <t>TCTTCTTCTGTCTGGATACT</t>
  </si>
  <si>
    <t>ATTAGAAAACTTTCTCTTGAGGATTGCTTCACATCCCATCAGCTTGGCGT</t>
  </si>
  <si>
    <t>AAACTTTCTCTTGAGGATTGCTTCACATCCCATC</t>
  </si>
  <si>
    <t>TCTTGAGGATTGCTTCACAT</t>
  </si>
  <si>
    <t>CAAGTTTGGTTTTCTCTTGATCCAATGAAGGTATTTCCTGAGCTTGGCGT</t>
  </si>
  <si>
    <t>TGGTTTTCTCTTGATCCAATGAAGGTATTTCCTG</t>
  </si>
  <si>
    <t>TCTTGATCCAATGAAGGTAT</t>
  </si>
  <si>
    <t>ACATGTATATTTTCTCTTGATTCCCCTCCTTCATGGCTGCAGCTTGGCGT</t>
  </si>
  <si>
    <t>ATATTTTCTCTTGATTCCCCTCCTTCATGGCTGC</t>
  </si>
  <si>
    <t>TCTTGATTCCCCTCCTTCAT</t>
  </si>
  <si>
    <t>CTCGAACTCGTTTCTCTTGCACATTTTCTTGCAAACTTCAAGCTTGGCGT</t>
  </si>
  <si>
    <t>CTCGTTTCTCTTGCACATTTTCTTGCAAACTTCA</t>
  </si>
  <si>
    <t>TCTTGCACATTTTCTTGCAA</t>
  </si>
  <si>
    <t>AGTTGTGGGCTTTCTCTTGCCCCTCCACAAACAGTAAGCTAGCTTGGCGT</t>
  </si>
  <si>
    <t>GGGCTTTCTCTTGCCCCTCCACAAACAGTAAGCT</t>
  </si>
  <si>
    <t>TCTTGCCCCTCCACAAACAG</t>
  </si>
  <si>
    <t>AGGGCCCCAGTTTCTCTTGCCCTACTTCCCGCCTGAGGGCAGCTTGGCGT</t>
  </si>
  <si>
    <t>CCAGTTTCTCTTGCCCTACTTCCCGCCTGAGGGC</t>
  </si>
  <si>
    <t>TCTTGCCCTACTTCCCGCCT</t>
  </si>
  <si>
    <t>GGCAAAGGCATTTCTCTTGCTCCCAGATGAGCGCATCTGAAGCTTGGCGT</t>
  </si>
  <si>
    <t>GGCATTTCTCTTGCTCCCAGATGAGCGCATCTGA</t>
  </si>
  <si>
    <t>TCTTGCTCCCAGATGAGCGC</t>
  </si>
  <si>
    <t>TCAAGCCCCATTTCTCTTGGACATCCAGGTAGACGTCATAAGCTTGGCGT</t>
  </si>
  <si>
    <t>CCCATTTCTCTTGGACATCCAGGTAGACGTCATA</t>
  </si>
  <si>
    <t>TCTTGGACATCCAGGTAGAC</t>
  </si>
  <si>
    <t>TCTGCTTGAGTTTCTCTTGGAGTCCCCGGAGCTGGCTTCGAGCTTGGCGT</t>
  </si>
  <si>
    <t>TGAGTTTCTCTTGGAGTCCCCGGAGCTGGCTTCG</t>
  </si>
  <si>
    <t>TCTTGGAGTCCCCGGAGCTG</t>
  </si>
  <si>
    <t>TACCTGCAAGTTTCTCTTGTTTCAGCAATTTCTCTCTGCTAGCTTGGCGT</t>
  </si>
  <si>
    <t>CAAGTTTCTCTTGTTTCAGCAATTTCTCTCTGCT</t>
  </si>
  <si>
    <t>TCTTGTTTCAGCAATTTCTC</t>
  </si>
  <si>
    <t>ATAATTCTGCTTTCTCTTTATCCAGCTGATGATTAGCTAAAGCTTGGCGT</t>
  </si>
  <si>
    <t>CTGCTTTCTCTTTATCCAGCTGATGATTAGCTAA</t>
  </si>
  <si>
    <t>TCTTTATCCAGCTGATGATT</t>
  </si>
  <si>
    <t>ATCCTCTCGTTTTCTCTTTATGGTGGTTGATTTTCCATCCAGCTTGGCGT</t>
  </si>
  <si>
    <t>TCGTTTTCTCTTTATGGTGGTTGATTTTCCATCC</t>
  </si>
  <si>
    <t>TCTTTATGGTGGTTGATTTT</t>
  </si>
  <si>
    <t>CTTCACTAGCTTTCTCTTTATGGTTGTCTCTTTGCCATCCAGCTTGGCGT</t>
  </si>
  <si>
    <t>TAGCTTTCTCTTTATGGTTGTCTCTTTGCCATCC</t>
  </si>
  <si>
    <t>TCTTTATGGTTGTCTCTTTG</t>
  </si>
  <si>
    <t>CGATCTTGGCTTTCTCTTTCCTCTTCTCCTCCAGGGTGGCAGCTTGGCGT</t>
  </si>
  <si>
    <t>TGGCTTTCTCTTTCCTCTTCTCCTCCAGGGTGGC</t>
  </si>
  <si>
    <t>TCTTTCCTCTTCTCCTCCAG</t>
  </si>
  <si>
    <t>AAAGGTAGACTTTCTCTTTCGCAGCTTTATCTTGCCGTGGAGCTTGGCGT</t>
  </si>
  <si>
    <t>AGACTTTCTCTTTCGCAGCTTTATCTTGCCGTGG</t>
  </si>
  <si>
    <t>TCTTTCGCAGCTTTATCTTG</t>
  </si>
  <si>
    <t>CCTGGTTCGCTTTCTCTTTCGGGCCTGCATGAGGGTTTCTAGCTTGGCGT</t>
  </si>
  <si>
    <t>TCGCTTTCTCTTTCGGGCCTGCATGAGGGTTTCT</t>
  </si>
  <si>
    <t>TCTTTCGGGCCTGCATGAGG</t>
  </si>
  <si>
    <t>CGAAGGGAGGTTTCTCTTTCTTCCCAATTGCATATGCTTCAGCTTGGCGT</t>
  </si>
  <si>
    <t>GAGGTTTCTCTTTCTTCCCAATTGCATATGCTTC</t>
  </si>
  <si>
    <t>TCTTTCTTCCCAATTGCATA</t>
  </si>
  <si>
    <t>AGGATGCTGATTTCTCTTTCTTTGCCCTGTCACATGTAACAGCTTGGCGT</t>
  </si>
  <si>
    <t>CTGATTTCTCTTTCTTTGCCCTGTCACATGTAAC</t>
  </si>
  <si>
    <t>TCTTTCTTTGCCCTGTCACA</t>
  </si>
  <si>
    <t>AGATCTTGTTTTTCTCTTTGACAACAGTAAAATCACCTATAGCTTGGCGT</t>
  </si>
  <si>
    <t>TGTTTTTCTCTTTGACAACAGTAAAATCACCTAT</t>
  </si>
  <si>
    <t>TCTTTGACAACAGTAAAATC</t>
  </si>
  <si>
    <t>TACTTTTTGTTTTCTCTTTGATCAAGGCAATCTTGGCATCAGCTTGGCGT</t>
  </si>
  <si>
    <t>TTGTTTTCTCTTTGATCAAGGCAATCTTGGCATC</t>
  </si>
  <si>
    <t>TCTTTGATCAAGGCAATCTT</t>
  </si>
  <si>
    <t>TTTTATGAACTTTCTCTTTGATCTCCTCTTTGCTGAGGTAAGCTTGGCGT</t>
  </si>
  <si>
    <t>GAACTTTCTCTTTGATCTCCTCTTTGCTGAGGTA</t>
  </si>
  <si>
    <t>TCTTTGATCTCCTCTTTGCT</t>
  </si>
  <si>
    <t>ACAAGCTGCTTTTCTCTTTGATGCTTGTTATTCTCCAATAAGCTTGGCGT</t>
  </si>
  <si>
    <t>TGCTTTTCTCTTTGATGCTTGTTATTCTCCAATA</t>
  </si>
  <si>
    <t>TCTTTGATGCTTGTTATTCT</t>
  </si>
  <si>
    <t>CAATGCCCCTTTTCTCTTTGCACTCTTCACTCCCAAAGTAAGCTTGGCGT</t>
  </si>
  <si>
    <t>CCCTTTTCTCTTTGCACTCTTCACTCCCAAAGTA</t>
  </si>
  <si>
    <t>TCTTTGCACTCTTCACTCCC</t>
  </si>
  <si>
    <t>CTATGCCTGCTTTCTCTTTGCCCCGCTCTTCTTCCAGCAAAGCTTGGCGT</t>
  </si>
  <si>
    <t>CTGCTTTCTCTTTGCCCCGCTCTTCTTCCAGCAA</t>
  </si>
  <si>
    <t>TCTTTGCCCCGCTCTTCTTC</t>
  </si>
  <si>
    <t>CGAAAGTCTTTTTCTCTTTGCCCTCCTCCTCCTCTCCCGAAGCTTGGCGT</t>
  </si>
  <si>
    <t>TCTTTTTCTCTTTGCCCTCCTCCTCCTCTCCCGA</t>
  </si>
  <si>
    <t>TCTTTGCCCTCCTCCTCCTC</t>
  </si>
  <si>
    <t>GGTCTGTTGGTTTCTCTTTGCCTTTGTCAGGAAAGTTGAGAGCTTGGCGT</t>
  </si>
  <si>
    <t>TTGGTTTCTCTTTGCCTTTGTCAGGAAAGTTGAG</t>
  </si>
  <si>
    <t>TCTTTGCCTTTGTCAGGAAA</t>
  </si>
  <si>
    <t>CTTGCACTACTTTCTCTTTGGATTCCTGGCCCCGAAGAAGAGCTTGGCGT</t>
  </si>
  <si>
    <t>CTACTTTCTCTTTGGATTCCTGGCCCCGAAGAAG</t>
  </si>
  <si>
    <t>TCTTTGGATTCCTGGCCCCG</t>
  </si>
  <si>
    <t>CAGGCTGAAGTTTCTCTTTGGCTCATCAGCCACCCAGGCCAGCTTGGCGT</t>
  </si>
  <si>
    <t>GAAGTTTCTCTTTGGCTCATCAGCCACCCAGGCC</t>
  </si>
  <si>
    <t>TCTTTGGCTCATCAGCCACC</t>
  </si>
  <si>
    <t>GGTACGCTACTTTCTCTTTGGGGTTCTCTTTGCTCTCTGTAGCTTGGCGT</t>
  </si>
  <si>
    <t>CTACTTTCTCTTTGGGGTTCTCTTTGCTCTCTGT</t>
  </si>
  <si>
    <t>TCTTTGGGGTTCTCTTTGCT</t>
  </si>
  <si>
    <t>CTTGAAACTCTTTCTCTTTGGGTGGTTCCTTTTTGAATGTAGCTTGGCGT</t>
  </si>
  <si>
    <t>ACTCTTTCTCTTTGGGTGGTTCCTTTTTGAATGT</t>
  </si>
  <si>
    <t>TCTTTGGGTGGTTCCTTTTT</t>
  </si>
  <si>
    <t>ATGTGGACACTTTCTCTTTGGTGGGTGGCACAGCAGAGAAAGCTTGGCGT</t>
  </si>
  <si>
    <t>ACACTTTCTCTTTGGTGGGTGGCACAGCAGAGAA</t>
  </si>
  <si>
    <t>TCTTTGGTGGGTGGCACAGC</t>
  </si>
  <si>
    <t>GAGCACTCACTTTCTCTTTGTCCCCATCCCCATTCTCCAGAGCTTGGCGT</t>
  </si>
  <si>
    <t>TCACTTTCTCTTTGTCCCCATCCCCATTCTCCAG</t>
  </si>
  <si>
    <t>TCTTTGTCCCCATCCCCATT</t>
  </si>
  <si>
    <t>ACTCCTTAGATTTCTCTTTGTCTTTGTTTACTTTCCGATCAGCTTGGCGT</t>
  </si>
  <si>
    <t>TAGATTTCTCTTTGTCTTTGTTTACTTTCCGATC</t>
  </si>
  <si>
    <t>TCTTTGTCTTTGTTTACTTT</t>
  </si>
  <si>
    <t>GCTGACTGAATTTCTCTTTTAGTTTCTGCCAAGTCAAGTCAGCTTGGCGT</t>
  </si>
  <si>
    <t>TGAATTTCTCTTTTAGTTTCTGCCAAGTCAAGTC</t>
  </si>
  <si>
    <t>TCTTTTAGTTTCTGCCAAGT</t>
  </si>
  <si>
    <t>TGATACCTGTTTTCTCTTTTATGATGCTATCTATGACCTCAGCTTGGCGT</t>
  </si>
  <si>
    <t>CTGTTTTCTCTTTTATGATGCTATCTATGACCTC</t>
  </si>
  <si>
    <t>TCTTTTATGATGCTATCTAT</t>
  </si>
  <si>
    <t>ACTCTTCTTCTTTCTCTTTTCCGACCCCCGTCCCCGGGACAGCTTGGCGT</t>
  </si>
  <si>
    <t>CTTCTTTCTCTTTTCCGACCCCCGTCCCCGGGAC</t>
  </si>
  <si>
    <t>TCTTTTCCGACCCCCGTCCC</t>
  </si>
  <si>
    <t>CGGTGCCACCTTTCTCTTTTGGCCGGTGGAGGCAGCGCTGAGCTTGGCGT</t>
  </si>
  <si>
    <t>CACCTTTCTCTTTTGGCCGGTGGAGGCAGCGCTG</t>
  </si>
  <si>
    <t>TCTTTTGGCCGGTGGAGGCA</t>
  </si>
  <si>
    <t>TGTTTTTCTCTTTCTCTTTTTCATATTTCTTCTTCCATTCAGCTTGGCGT</t>
  </si>
  <si>
    <t>TCTCTTTCTCTTTTTCATATTTCTTCTTCCATTC</t>
  </si>
  <si>
    <t>TCTTTTTCATATTTCTTCTT</t>
  </si>
  <si>
    <t>ACTGTTTTTCTTTCTCTTTTTCGTCATCTCTGAATGTTACAGCTTGGCGT</t>
  </si>
  <si>
    <t>TTTCTTTCTCTTTTTCGTCATCTCTGAATGTTAC</t>
  </si>
  <si>
    <t>TCTTTTTCGTCATCTCTGAA</t>
  </si>
  <si>
    <t>TCTGTTTTTCTTTCTCTTTTTTGTCATCTCTGAATGTTACAGCTTGGCGT</t>
  </si>
  <si>
    <t>TTTCTTTCTCTTTTTTGTCATCTCTGAATGTTAC</t>
  </si>
  <si>
    <t>TCTTTTTTGTCATCTCTGAA</t>
  </si>
  <si>
    <t>TTGATTACTTTTTCTCTTTTTTTTCTCATCAGTCATATATAGCTTGGCGT</t>
  </si>
  <si>
    <t>ACTTTTTCTCTTTTTTTTCTCATCAGTCATATAT</t>
  </si>
  <si>
    <t>TCTTTTTTTTCTCATCAGTC</t>
  </si>
  <si>
    <t>CACAATTACCTTTCTGAAAAGCGTTGTTCTACTCTTCACCAGCTTGGCGT</t>
  </si>
  <si>
    <t>TACCTTTCTGAAAAGCGTTGTTCTACTCTTCACC</t>
  </si>
  <si>
    <t>TGAAAAGCGTTGTTCTACTC</t>
  </si>
  <si>
    <t>CGAGAGATTGTTTCTGAAACTCTGATTGCTTTTATGGTAAAGCTTGGCGT</t>
  </si>
  <si>
    <t>ATTGTTTCTGAAACTCTGATTGCTTTTATGGTAA</t>
  </si>
  <si>
    <t>TGAAACTCTGATTGCTTTTA</t>
  </si>
  <si>
    <t>ATCGGCATTCTTTCTGAACAGCTCCGGATTCTGTGTCAGCAGCTTGGCGT</t>
  </si>
  <si>
    <t>ATTCTTTCTGAACAGCTCCGGATTCTGTGTCAGC</t>
  </si>
  <si>
    <t>TGAACAGCTCCGGATTCTGT</t>
  </si>
  <si>
    <t>ATTCGATGATTTTCTGAACCATGGGGGATGCGGGGTTGAGAGCTTGGCGT</t>
  </si>
  <si>
    <t>TGATTTTCTGAACCATGGGGGATGCGGGGTTGAG</t>
  </si>
  <si>
    <t>TGAACCATGGGGGATGCGGG</t>
  </si>
  <si>
    <t>TACTTCAACGTTTCTGAACCCGACACTTGGCAGCATTATGAGCTTGGCGT</t>
  </si>
  <si>
    <t>AACGTTTCTGAACCCGACACTTGGCAGCATTATG</t>
  </si>
  <si>
    <t>TGAACCCGACACTTGGCAGC</t>
  </si>
  <si>
    <t>CGTGACTCTGTTTCTGAACCTGCTTGCCTGCCTGGCCTGGAGCTTGGCGT</t>
  </si>
  <si>
    <t>TCTGTTTCTGAACCTGCTTGCCTGCCTGGCCTGG</t>
  </si>
  <si>
    <t>TGAACCTGCTTGCCTGCCTG</t>
  </si>
  <si>
    <t>CGGTGGAGCTTTTCTGAACCTTTCTTTCTCTTTTACAATCAGCTTGGCGT</t>
  </si>
  <si>
    <t>AGCTTTTCTGAACCTTTCTTTCTCTTTTACAATC</t>
  </si>
  <si>
    <t>TGAACCTTTCTTTCTCTTTT</t>
  </si>
  <si>
    <t>CAAATGCATTTTTCTGAACTCTCGTCTGCTCATTGAAGGAAGCTTGGCGT</t>
  </si>
  <si>
    <t>CATTTTTCTGAACTCTCGTCTGCTCATTGAAGGA</t>
  </si>
  <si>
    <t>TGAACTCTCGTCTGCTCATT</t>
  </si>
  <si>
    <t>ATCACTTAGATTTCTGAACTGGATTTCCAAGACTCTGTTTAGCTTGGCGT</t>
  </si>
  <si>
    <t>TAGATTTCTGAACTGGATTTCCAAGACTCTGTTT</t>
  </si>
  <si>
    <t>TGAACTGGATTTCCAAGACT</t>
  </si>
  <si>
    <t>GTTTTCCCAATTTCTGAAGAAGTTGACAGAGCCGTCTGTTAGCTTGGCGT</t>
  </si>
  <si>
    <t>CCAATTTCTGAAGAAGTTGACAGAGCCGTCTGTT</t>
  </si>
  <si>
    <t>TGAAGAAGTTGACAGAGCCG</t>
  </si>
  <si>
    <t>CCTTCTTCAGTTTCTGAAGATCCCAGTGCTTCCAGTCAGGAGCTTGGCGT</t>
  </si>
  <si>
    <t>TCAGTTTCTGAAGATCCCAGTGCTTCCAGTCAGG</t>
  </si>
  <si>
    <t>TGAAGATCCCAGTGCTTCCA</t>
  </si>
  <si>
    <t>TAGGATGCTCTTTCTGAAGCCAATGCATTGAACAACTACAAGCTTGGCGT</t>
  </si>
  <si>
    <t>GCTCTTTCTGAAGCCAATGCATTGAACAACTACA</t>
  </si>
  <si>
    <t>TGAAGCCAATGCATTGAACA</t>
  </si>
  <si>
    <t>CTTTGACCAGTTTCTGAAGGAAGTTCTGAAGCTCCCAACAAGCTTGGCGT</t>
  </si>
  <si>
    <t>CCAGTTTCTGAAGGAAGTTCTGAAGCTCCCAACA</t>
  </si>
  <si>
    <t>TGAAGGAAGTTCTGAAGCTC</t>
  </si>
  <si>
    <t>ATAGAACTGTTTTCTGAAGGGAGCATACCCAACAGTCTCTAGCTTGGCGT</t>
  </si>
  <si>
    <t>CTGTTTTCTGAAGGGAGCATACCCAACAGTCTCT</t>
  </si>
  <si>
    <t>TGAAGGGAGCATACCCAACA</t>
  </si>
  <si>
    <t>TTCTCAGTACTTTCTGAAGGTGGCTGAGGCTGTGGTGTGCAGCTTGGCGT</t>
  </si>
  <si>
    <t>GTACTTTCTGAAGGTGGCTGAGGCTGTGGTGTGC</t>
  </si>
  <si>
    <t>TGAAGGTGGCTGAGGCTGTG</t>
  </si>
  <si>
    <t>ACTTGCAACTTTTCTGAAGGTTTGAACTTCTCAAAAGACAAGCTTGGCGT</t>
  </si>
  <si>
    <t>AACTTTTCTGAAGGTTTGAACTTCTCAAAAGACA</t>
  </si>
  <si>
    <t>TGAAGGTTTGAACTTCTCAA</t>
  </si>
  <si>
    <t>TGAGAAACGTTTTCTGAAGTTGTGACCACCAAATAGAGGCAGCTTGGCGT</t>
  </si>
  <si>
    <t>ACGTTTTCTGAAGTTGTGACCACCAAATAGAGGC</t>
  </si>
  <si>
    <t>TGAAGTTGTGACCACCAAAT</t>
  </si>
  <si>
    <t>TGACAACACTTTTCTGAATATCCTCTGCGTTTTCTTTGGGAGCTTGGCGT</t>
  </si>
  <si>
    <t>CACTTTTCTGAATATCCTCTGCGTTTTCTTTGGG</t>
  </si>
  <si>
    <t>TGAATATCCTCTGCGTTTTC</t>
  </si>
  <si>
    <t>GTATAAGGAGTTTCTGAATCTGACTTGGTCGATGGTATTCAGCTTGGCGT</t>
  </si>
  <si>
    <t>GGAGTTTCTGAATCTGACTTGGTCGATGGTATTC</t>
  </si>
  <si>
    <t>TGAATCTGACTTGGTCGATG</t>
  </si>
  <si>
    <t>TCACCTTGGGTTTCTGAATCTTACTGGATATTGTGATTGGAGCTTGGCGT</t>
  </si>
  <si>
    <t>TGGGTTTCTGAATCTTACTGGATATTGTGATTGG</t>
  </si>
  <si>
    <t>TGAATCTTACTGGATATTGT</t>
  </si>
  <si>
    <t>GAGTAGTAGTTTTCTGAATGAGTGCATCGAATCCACACAGAGCTTGGCGT</t>
  </si>
  <si>
    <t>TAGTTTTCTGAATGAGTGCATCGAATCCACACAG</t>
  </si>
  <si>
    <t>TGAATGAGTGCATCGAATCC</t>
  </si>
  <si>
    <t>ACGGATGCACTTTCTGAATGGCCTCCCGGGCTACGCGGCCAGCTTGGCGT</t>
  </si>
  <si>
    <t>GCACTTTCTGAATGGCCTCCCGGGCTACGCGGCC</t>
  </si>
  <si>
    <t>TGAATGGCCTCCCGGGCTAC</t>
  </si>
  <si>
    <t>CTCTACTCCTTTTCTGAATGTCATCTTCATCCAGGATCCAAGCTTGGCGT</t>
  </si>
  <si>
    <t>TCCTTTTCTGAATGTCATCTTCATCCAGGATCCA</t>
  </si>
  <si>
    <t>TGAATGTCATCTTCATCCAG</t>
  </si>
  <si>
    <t>CACAGTAGCCTTTCTGAATTGCGACGCTTGGTCCCCACTGAGCTTGGCGT</t>
  </si>
  <si>
    <t>AGCCTTTCTGAATTGCGACGCTTGGTCCCCACTG</t>
  </si>
  <si>
    <t>TGAATTGCGACGCTTGGTCC</t>
  </si>
  <si>
    <t>ACTGGATGTGTTTCTGACAATACCTTCTCTATCTCACTGTAGCTTGGCGT</t>
  </si>
  <si>
    <t>TGTGTTTCTGACAATACCTTCTCTATCTCACTGT</t>
  </si>
  <si>
    <t>TGACAATACCTTCTCTATCT</t>
  </si>
  <si>
    <t>AACCGTCTCTTTTCTGACACAGGCTGCGAAGCGCCTCCTGAGCTTGGCGT</t>
  </si>
  <si>
    <t>CTCTTTTCTGACACAGGCTGCGAAGCGCCTCCTG</t>
  </si>
  <si>
    <t>TGACACAGGCTGCGAAGCGC</t>
  </si>
  <si>
    <t>CGGGCCTGCCTTTCTGACACAGGCTTCAGAAATGGACTGCAGCTTGGCGT</t>
  </si>
  <si>
    <t>TGCCTTTCTGACACAGGCTTCAGAAATGGACTGC</t>
  </si>
  <si>
    <t>TGACACAGGCTTCAGAAATG</t>
  </si>
  <si>
    <t>ATTTCTCCTGTTTCTGACACGATGCTTCTTTGATTTGGCAAGCTTGGCGT</t>
  </si>
  <si>
    <t>CCTGTTTCTGACACGATGCTTCTTTGATTTGGCA</t>
  </si>
  <si>
    <t>TGACACGATGCTTCTTTGAT</t>
  </si>
  <si>
    <t>ACCATTTCATTTTCTGACACGTCTACATTTTTTCCTTTCTAGCTTGGCGT</t>
  </si>
  <si>
    <t>TCATTTTCTGACACGTCTACATTTTTTCCTTTCT</t>
  </si>
  <si>
    <t>TGACACGTCTACATTTTTTC</t>
  </si>
  <si>
    <t>TCTCTAAAAATTTCTGACACTTATGTGGTTGGTGTCCAGTAGCTTGGCGT</t>
  </si>
  <si>
    <t>AAAATTTCTGACACTTATGTGGTTGGTGTCCAGT</t>
  </si>
  <si>
    <t>TGACACTTATGTGGTTGGTG</t>
  </si>
  <si>
    <t>TCACCTCTACTTTCTGACAGCCCAGGCCCAGCTGGCGGGCAGCTTGGCGT</t>
  </si>
  <si>
    <t>CTACTTTCTGACAGCCCAGGCCCAGCTGGCGGGC</t>
  </si>
  <si>
    <t>TGACAGCCCAGGCCCAGCTG</t>
  </si>
  <si>
    <t>ATGGTTGGCCTTTCTGACAGTGGTGAATTGTGAGTGATCAAGCTTGGCGT</t>
  </si>
  <si>
    <t>GGCCTTTCTGACAGTGGTGAATTGTGAGTGATCA</t>
  </si>
  <si>
    <t>TGACAGTGGTGAATTGTGAG</t>
  </si>
  <si>
    <t>CGGGCCCCATTTTCTGACAGTTCCTTTAGCCTCTCCCCATAGCTTGGCGT</t>
  </si>
  <si>
    <t>CCATTTTCTGACAGTTCCTTTAGCCTCTCCCCAT</t>
  </si>
  <si>
    <t>TGACAGTTCCTTTAGCCTCT</t>
  </si>
  <si>
    <t>GTCATTACTCTTTCTGACATTTCTAACCATCTACCTGGTCAGCTTGGCGT</t>
  </si>
  <si>
    <t>ACTCTTTCTGACATTTCTAACCATCTACCTGGTC</t>
  </si>
  <si>
    <t>TGACATTTCTAACCATCTAC</t>
  </si>
  <si>
    <t>CTGGGGAAGGTTTCTGACCAGCCATCCTGTGTGCAGTTTCAGCTTGGCGT</t>
  </si>
  <si>
    <t>AAGGTTTCTGACCAGCCATCCTGTGTGCAGTTTC</t>
  </si>
  <si>
    <t>TGACCAGCCATCCTGTGTGC</t>
  </si>
  <si>
    <t>AAAGTCGTCTTTTCTGACCCTGGAGAACTAAAAAATGACTAGCTTGGCGT</t>
  </si>
  <si>
    <t>GTCTTTTCTGACCCTGGAGAACTAAAAAATGACT</t>
  </si>
  <si>
    <t>TGACCCTGGAGAACTAAAAA</t>
  </si>
  <si>
    <t>CGTGCAGACCTTTCTGACCGCATTGCTGCGCTCCCGCTGCAGCTTGGCGT</t>
  </si>
  <si>
    <t>GACCTTTCTGACCGCATTGCTGCGCTCCCGCTGC</t>
  </si>
  <si>
    <t>TGACCGCATTGCTGCGCTCC</t>
  </si>
  <si>
    <t>CACATCATGATTTCTGACCTCTGATAATCTGGTAGGTTACAGCTTGGCGT</t>
  </si>
  <si>
    <t>ATGATTTCTGACCTCTGATAATCTGGTAGGTTAC</t>
  </si>
  <si>
    <t>TGACCTCTGATAATCTGGTA</t>
  </si>
  <si>
    <t>TTATATCTGATTTCTGACCTCTGGGCATGGAGGTCTGTCTAGCTTGGCGT</t>
  </si>
  <si>
    <t>CTGATTTCTGACCTCTGGGCATGGAGGTCTGTCT</t>
  </si>
  <si>
    <t>TGACCTCTGGGCATGGAGGT</t>
  </si>
  <si>
    <t>CGGCCTCCTGTTTCTGACCTGGCTGCACACATGCCTGGCCAGCTTGGCGT</t>
  </si>
  <si>
    <t>CCTGTTTCTGACCTGGCTGCACACATGCCTGGCC</t>
  </si>
  <si>
    <t>TGACCTGGCTGCACACATGC</t>
  </si>
  <si>
    <t>GAACGGCTTATTTCTGACGCTAAATGGTTCCTGTGTTTTGAGCTTGGCGT</t>
  </si>
  <si>
    <t>CTTATTTCTGACGCTAAATGGTTCCTGTGTTTTG</t>
  </si>
  <si>
    <t>TGACGCTAAATGGTTCCTGT</t>
  </si>
  <si>
    <t>CCTGGCCCTGTTTCTGACGGTCGTGGGGTCCCGGGTGGCTAGCTTGGCGT</t>
  </si>
  <si>
    <t>CCTGTTTCTGACGGTCGTGGGGTCCCGGGTGGCT</t>
  </si>
  <si>
    <t>TGACGGTCGTGGGGTCCCGG</t>
  </si>
  <si>
    <t>GGGCCACACATTTCTGACTCTTGGGTCTATGAGCAGCTGCAGCTTGGCGT</t>
  </si>
  <si>
    <t>CACATTTCTGACTCTTGGGTCTATGAGCAGCTGC</t>
  </si>
  <si>
    <t>TGACTCTTGGGTCTATGAGC</t>
  </si>
  <si>
    <t>TTTCCTTATATTTCTGACTGCTCTCAAAGGCATGCTCCTTAGCTTGGCGT</t>
  </si>
  <si>
    <t>TATATTTCTGACTGCTCTCAAAGGCATGCTCCTT</t>
  </si>
  <si>
    <t>TGACTGCTCTCAAAGGCATG</t>
  </si>
  <si>
    <t>GGGCGAGCAGTTTCTGACTGCTGAGCTGCTATTTTACACGAGCTTGGCGT</t>
  </si>
  <si>
    <t>GCAGTTTCTGACTGCTGAGCTGCTATTTTACACG</t>
  </si>
  <si>
    <t>TGACTGCTGAGCTGCTATTT</t>
  </si>
  <si>
    <t>CGGCGATGGTTTTCTGACTGTAGGCCCTCCAGGCGGGATGAGCTTGGCGT</t>
  </si>
  <si>
    <t>TGGTTTTCTGACTGTAGGCCCTCCAGGCGGGATG</t>
  </si>
  <si>
    <t>TGACTGTAGGCCCTCCAGGC</t>
  </si>
  <si>
    <t>CGACACCTTGTTTCTGACTGTTACGGCGTCACTGACTTTGAGCTTGGCGT</t>
  </si>
  <si>
    <t>CTTGTTTCTGACTGTTACGGCGTCACTGACTTTG</t>
  </si>
  <si>
    <t>TGACTGTTACGGCGTCACTG</t>
  </si>
  <si>
    <t>CAGAACTGCTTTTCTGACTTCATTCCCGAAAGAGGCTGTGAGCTTGGCGT</t>
  </si>
  <si>
    <t>TGCTTTTCTGACTTCATTCCCGAAAGAGGCTGTG</t>
  </si>
  <si>
    <t>TGACTTCATTCCCGAAAGAG</t>
  </si>
  <si>
    <t>CAATTCAGCATTTCTGAGAACAACTACATCAGGATTACCTAGCTTGGCGT</t>
  </si>
  <si>
    <t>AGCATTTCTGAGAACAACTACATCAGGATTACCT</t>
  </si>
  <si>
    <t>TGAGAACAACTACATCAGGA</t>
  </si>
  <si>
    <t>AGACAAGATGTTTCTGAGAACAAGAGAACCAGCCCTGGATAGCTTGGCGT</t>
  </si>
  <si>
    <t>GATGTTTCTGAGAACAAGAGAACCAGCCCTGGAT</t>
  </si>
  <si>
    <t>TGAGAACAAGAGAACCAGCC</t>
  </si>
  <si>
    <t>CACCTGGACATTTCTGAGAAGCGCATCATCTCTACCCAAGAGCTTGGCGT</t>
  </si>
  <si>
    <t>GACATTTCTGAGAAGCGCATCATCTCTACCCAAG</t>
  </si>
  <si>
    <t>TGAGAAGCGCATCATCTCTA</t>
  </si>
  <si>
    <t>GTGGTTGTCGTTTCTGAGACCTGGCTGTCTGTGCACCACAAGCTTGGCGT</t>
  </si>
  <si>
    <t>GTCGTTTCTGAGACCTGGCTGTCTGTGCACCACA</t>
  </si>
  <si>
    <t>TGAGACCTGGCTGTCTGTGC</t>
  </si>
  <si>
    <t>GACCGTATCATTTCTGAGATTAACAGGCTGCAGCAGGAGGAGCTTGGCGT</t>
  </si>
  <si>
    <t>ATCATTTCTGAGATTAACAGGCTGCAGCAGGAGG</t>
  </si>
  <si>
    <t>TGAGATTAACAGGCTGCAGC</t>
  </si>
  <si>
    <t>CAGCTGTTGGTTTCTGAGCAGCATGGAGTCACACTGGTTCAGCTTGGCGT</t>
  </si>
  <si>
    <t>TTGGTTTCTGAGCAGCATGGAGTCACACTGGTTC</t>
  </si>
  <si>
    <t>TGAGCAGCATGGAGTCACAC</t>
  </si>
  <si>
    <t>GGTCCATCAGTTTCTGAGCCAGACCGAGGCGCCGGTGGGAAGCTTGGCGT</t>
  </si>
  <si>
    <t>TCAGTTTCTGAGCCAGACCGAGGCGCCGGTGGGA</t>
  </si>
  <si>
    <t>TGAGCCAGACCGAGGCGCCG</t>
  </si>
  <si>
    <t>GTACTGTCTATTTCTGAGCCCACGATCTTCTCTATCTCACAGCTTGGCGT</t>
  </si>
  <si>
    <t>TCTATTTCTGAGCCCACGATCTTCTCTATCTCAC</t>
  </si>
  <si>
    <t>TGAGCCCACGATCTTCTCTA</t>
  </si>
  <si>
    <t>CCTCCAGGCGTTTCTGAGCCGCCCGGCCCTCGTGGTCGTCAGCTTGGCGT</t>
  </si>
  <si>
    <t>GGCGTTTCTGAGCCGCCCGGCCCTCGTGGTCGTC</t>
  </si>
  <si>
    <t>TGAGCCGCCCGGCCCTCGTG</t>
  </si>
  <si>
    <t>GAGCATCCTGTTTCTGAGCCTCGAGCTCCTGCAAACTGCTAGCTTGGCGT</t>
  </si>
  <si>
    <t>CCTGTTTCTGAGCCTCGAGCTCCTGCAAACTGCT</t>
  </si>
  <si>
    <t>TGAGCCTCGAGCTCCTGCAA</t>
  </si>
  <si>
    <t>GCTTGCCTGTTTTCTGAGCCTTCGAATGCCGGACAGCCATAGCTTGGCGT</t>
  </si>
  <si>
    <t>CTGTTTTCTGAGCCTTCGAATGCCGGACAGCCAT</t>
  </si>
  <si>
    <t>TGAGCCTTCGAATGCCGGAC</t>
  </si>
  <si>
    <t>CTCCCGTCGTTTTCTGAGCGGCTTCGTGGCTGGGGCTGTAAGCTTGGCGT</t>
  </si>
  <si>
    <t>TCGTTTTCTGAGCGGCTTCGTGGCTGGGGCTGTA</t>
  </si>
  <si>
    <t>TGAGCGGCTTCGTGGCTGGG</t>
  </si>
  <si>
    <t>CTTCCCACTTTTTCTGAGCTGCTGAACTGCAAACGAATGAAGCTTGGCGT</t>
  </si>
  <si>
    <t>ACTTTTTCTGAGCTGCTGAACTGCAAACGAATGA</t>
  </si>
  <si>
    <t>TGAGCTGCTGAACTGCAAAC</t>
  </si>
  <si>
    <t>TGCAATGTCCTTTCTGAGCTTCCTGCTCCGGCGATTGAGTAGCTTGGCGT</t>
  </si>
  <si>
    <t>GTCCTTTCTGAGCTTCCTGCTCCGGCGATTGAGT</t>
  </si>
  <si>
    <t>TGAGCTTCCTGCTCCGGCGA</t>
  </si>
  <si>
    <t>TATCTCCTGCTTTCTGAGCTTCTGCTCCTCCTCAAAGGCCAGCTTGGCGT</t>
  </si>
  <si>
    <t>CTGCTTTCTGAGCTTCTGCTCCTCCTCAAAGGCC</t>
  </si>
  <si>
    <t>TGAGCTTCTGCTCCTCCTCA</t>
  </si>
  <si>
    <t>TACAACTGCCTTTCTGAGGACATGGCTGAGAACATCTGTTAGCTTGGCGT</t>
  </si>
  <si>
    <t>TGCCTTTCTGAGGACATGGCTGAGAACATCTGTT</t>
  </si>
  <si>
    <t>TGAGGACATGGCTGAGAACA</t>
  </si>
  <si>
    <t>CAAGGCCTGCTTTCTGAGGACCTGGCCCCAGAAGATAACAAGCTTGGCGT</t>
  </si>
  <si>
    <t>CTGCTTTCTGAGGACCTGGCCCCAGAAGATAACA</t>
  </si>
  <si>
    <t>TGAGGACCTGGCCCCAGAAG</t>
  </si>
  <si>
    <t>CCGGTCCACCTTTCTGAGGCTGCCGATTTTCTCCTTCGCTAGCTTGGCGT</t>
  </si>
  <si>
    <t>CACCTTTCTGAGGCTGCCGATTTTCTCCTTCGCT</t>
  </si>
  <si>
    <t>TGAGGCTGCCGATTTTCTCC</t>
  </si>
  <si>
    <t>AATGGTATATTTTCTGAGGGCACCGTTTGCTTAACAAAATAGCTTGGCGT</t>
  </si>
  <si>
    <t>ATATTTTCTGAGGGCACCGTTTGCTTAACAAAAT</t>
  </si>
  <si>
    <t>TGAGGGCACCGTTTGCTTAA</t>
  </si>
  <si>
    <t>CCTTACCTCTTTTCTGAGGGCGTCCAGGATGAGGGTTTTGAGCTTGGCGT</t>
  </si>
  <si>
    <t>CTCTTTTCTGAGGGCGTCCAGGATGAGGGTTTTG</t>
  </si>
  <si>
    <t>TGAGGGCGTCCAGGATGAGG</t>
  </si>
  <si>
    <t>AAGGACATCTTTTCTGAGGTTGGACCTGTTGTTAGTTTCAAGCTTGGCGT</t>
  </si>
  <si>
    <t>ATCTTTTCTGAGGTTGGACCTGTTGTTAGTTTCA</t>
  </si>
  <si>
    <t>TGAGGTTGGACCTGTTGTTA</t>
  </si>
  <si>
    <t>TGAGTTGGCTTTTCTGAGGTTGGTCCTGAGGTAGTAATCAAGCTTGGCGT</t>
  </si>
  <si>
    <t>GGCTTTTCTGAGGTTGGTCCTGAGGTAGTAATCA</t>
  </si>
  <si>
    <t>TGAGGTTGGTCCTGAGGTAG</t>
  </si>
  <si>
    <t>CGCACACACTTTTCTGAGTAGTCTGGTGTATCAACAAGCAAGCTTGGCGT</t>
  </si>
  <si>
    <t>CACTTTTCTGAGTAGTCTGGTGTATCAACAAGCA</t>
  </si>
  <si>
    <t>TGAGTAGTCTGGTGTATCAA</t>
  </si>
  <si>
    <t>TTGGTGAAGGTTTCTGAGTCCTTGGGCCTCCTCCTGCAGCAGCTTGGCGT</t>
  </si>
  <si>
    <t>AAGGTTTCTGAGTCCTTGGGCCTCCTCCTGCAGC</t>
  </si>
  <si>
    <t>TGAGTCCTTGGGCCTCCTCC</t>
  </si>
  <si>
    <t>CCAGGCTGTGTTTCTGAGTCTTCCTCAGGTGTGGGTGGATAGCTTGGCGT</t>
  </si>
  <si>
    <t>TGTGTTTCTGAGTCTTCCTCAGGTGTGGGTGGAT</t>
  </si>
  <si>
    <t>TGAGTCTTCCTCAGGTGTGG</t>
  </si>
  <si>
    <t>CTGCCTGATGTTTCTGAGTTCATGACAAGACTCTTCTCTTAGCTTGGCGT</t>
  </si>
  <si>
    <t>GATGTTTCTGAGTTCATGACAAGACTCTTCTCTT</t>
  </si>
  <si>
    <t>TGAGTTCATGACAAGACTCT</t>
  </si>
  <si>
    <t>GGATTCTTGGTTTCTGAGTTCCTGAGCTGTTCACTCACTGAGCTTGGCGT</t>
  </si>
  <si>
    <t>TTGGTTTCTGAGTTCCTGAGCTGTTCACTCACTG</t>
  </si>
  <si>
    <t>TGAGTTCCTGAGCTGTTCAC</t>
  </si>
  <si>
    <t>TTAATTTTGCTTTCTGATAATCTGGTGATCCATCTATGGGAGCTTGGCGT</t>
  </si>
  <si>
    <t>TTGCTTTCTGATAATCTGGTGATCCATCTATGGG</t>
  </si>
  <si>
    <t>TGATAATCTGGTGATCCATC</t>
  </si>
  <si>
    <t>CGATATCAGCTTTCTGATCACCAACTTCCACACAGAGCAGAGCTTGGCGT</t>
  </si>
  <si>
    <t>CAGCTTTCTGATCACCAACTTCCACACAGAGCAG</t>
  </si>
  <si>
    <t>TGATCACCAACTTCCACACA</t>
  </si>
  <si>
    <t>ATCTCCAATTTTTCTGATCATCTCCCAGCCTCCCATTGGTAGCTTGGCGT</t>
  </si>
  <si>
    <t>AATTTTTCTGATCATCTCCCAGCCTCCCATTGGT</t>
  </si>
  <si>
    <t>TGATCATCTCCCAGCCTCCC</t>
  </si>
  <si>
    <t>CGCCGGCACCTTTCTGATCCGCGACAGCTCGGACCAGCGCAGCTTGGCGT</t>
  </si>
  <si>
    <t>CACCTTTCTGATCCGCGACAGCTCGGACCAGCGC</t>
  </si>
  <si>
    <t>TGATCCGCGACAGCTCGGAC</t>
  </si>
  <si>
    <t>GAAGGACGTCTTTCTGATCTGCTTCTCTCTGGTGAGCCCGAGCTTGGCGT</t>
  </si>
  <si>
    <t>CGTCTTTCTGATCTGCTTCTCTCTGGTGAGCCCG</t>
  </si>
  <si>
    <t>TGATCTGCTTCTCTCTGGTG</t>
  </si>
  <si>
    <t>GTTGGTAGACTTTCTGATCTGTACACTCATGGTGGGCTTTAGCTTGGCGT</t>
  </si>
  <si>
    <t>AGACTTTCTGATCTGTACACTCATGGTGGGCTTT</t>
  </si>
  <si>
    <t>TGATCTGTACACTCATGGTG</t>
  </si>
  <si>
    <t>TGGAAAAATCTTTCTGATCTTTTACGGCCTTGTTGGGTGTAGCTTGGCGT</t>
  </si>
  <si>
    <t>AATCTTTCTGATCTTTTACGGCCTTGTTGGGTGT</t>
  </si>
  <si>
    <t>TGATCTTTTACGGCCTTGTT</t>
  </si>
  <si>
    <t>CGTGTGCTGGTTTCTGATGCACTCTTGGTTTTTTCCTTGTAGCTTGGCGT</t>
  </si>
  <si>
    <t>CTGGTTTCTGATGCACTCTTGGTTTTTTCCTTGT</t>
  </si>
  <si>
    <t>TGATGCACTCTTGGTTTTTT</t>
  </si>
  <si>
    <t>GTCAGCTGCTTTTCTGATGCCGCCTGCTTCATGTTGGCTTAGCTTGGCGT</t>
  </si>
  <si>
    <t>TGCTTTTCTGATGCCGCCTGCTTCATGTTGGCTT</t>
  </si>
  <si>
    <t>TGATGCCGCCTGCTTCATGT</t>
  </si>
  <si>
    <t>TTGGCTCCGCTTTCTGATGCCTGAATTTCTTGTCTGTTATAGCTTGGCGT</t>
  </si>
  <si>
    <t>CCGCTTTCTGATGCCTGAATTTCTTGTCTGTTAT</t>
  </si>
  <si>
    <t>TGATGCCTGAATTTCTTGTC</t>
  </si>
  <si>
    <t>AACTTGCTGCTTTCTGATGCTATCTTCATCCGCCTTCCTGAGCTTGGCGT</t>
  </si>
  <si>
    <t>CTGCTTTCTGATGCTATCTTCATCCGCCTTCCTG</t>
  </si>
  <si>
    <t>TGATGCTATCTTCATCCGCC</t>
  </si>
  <si>
    <t>TTTGAGCTTCTTTCTGATGGGGCCATTCATGAGCTGGCTTAGCTTGGCGT</t>
  </si>
  <si>
    <t>CTTCTTTCTGATGGGGCCATTCATGAGCTGGCTT</t>
  </si>
  <si>
    <t>TGATGGGGCCATTCATGAGC</t>
  </si>
  <si>
    <t>GCTTTCGACGTTTCTGATGTTTTGCTTTGGCTTTCAGGAGAGCTTGGCGT</t>
  </si>
  <si>
    <t>GACGTTTCTGATGTTTTGCTTTGGCTTTCAGGAG</t>
  </si>
  <si>
    <t>TGATGTTTTGCTTTGGCTTT</t>
  </si>
  <si>
    <t>AATTATGATGTTTCTGATTCCTTTGGCGTGTCCAGGGAGGAGCTTGGCGT</t>
  </si>
  <si>
    <t>GATGTTTCTGATTCCTTTGGCGTGTCCAGGGAGG</t>
  </si>
  <si>
    <t>TGATTCCTTTGGCGTGTCCA</t>
  </si>
  <si>
    <t>ACGTGCGGTCTTTCTGATTGTCCTTGATGGACACACGGTCAGCTTGGCGT</t>
  </si>
  <si>
    <t>GGTCTTTCTGATTGTCCTTGATGGACACACGGTC</t>
  </si>
  <si>
    <t>TGATTGTCCTTGATGGACAC</t>
  </si>
  <si>
    <t>CGTCATACTTTTTCTGATTTCTCATTGGCATTGTCCACTGAGCTTGGCGT</t>
  </si>
  <si>
    <t>ACTTTTTCTGATTTCTCATTGGCATTGTCCACTG</t>
  </si>
  <si>
    <t>TGATTTCTCATTGGCATTGT</t>
  </si>
  <si>
    <t>ATCCTCTCACTTTCTGCAACAGCCACGTCCACTTATGGCCAGCTTGGCGT</t>
  </si>
  <si>
    <t>TCACTTTCTGCAACAGCCACGTCCACTTATGGCC</t>
  </si>
  <si>
    <t>TGCAACAGCCACGTCCACTT</t>
  </si>
  <si>
    <t>GCACTGGCACTTTCTGCAACCAGGGCAAGTTTCCCCTAATAGCTTGGCGT</t>
  </si>
  <si>
    <t>GCACTTTCTGCAACCAGGGCAAGTTTCCCCTAAT</t>
  </si>
  <si>
    <t>TGCAACCAGGGCAAGTTTCC</t>
  </si>
  <si>
    <t>GCATCTTCTCTTTCTGCAAGACCCCGGAGCTGCGGACTCCAGCTTGGCGT</t>
  </si>
  <si>
    <t>TCTCTTTCTGCAAGACCCCGGAGCTGCGGACTCC</t>
  </si>
  <si>
    <t>TGCAAGACCCCGGAGCTGCG</t>
  </si>
  <si>
    <t>TACTTCTGGTTTTCTGCAAGTCGATATCCCTCAGTACAGGAGCTTGGCGT</t>
  </si>
  <si>
    <t>TGGTTTTCTGCAAGTCGATATCCCTCAGTACAGG</t>
  </si>
  <si>
    <t>TGCAAGTCGATATCCCTCAG</t>
  </si>
  <si>
    <t>GAACCATCATTTTCTGCAAGTCTTCCATTGATGTGTCTTCAGCTTGGCGT</t>
  </si>
  <si>
    <t>TCATTTTCTGCAAGTCTTCCATTGATGTGTCTTC</t>
  </si>
  <si>
    <t>TGCAAGTCTTCCATTGATGT</t>
  </si>
  <si>
    <t>ATGGTCATGGTTTCTGCAATGATGCTTGCGGCTCCCAGGTAGCTTGGCGT</t>
  </si>
  <si>
    <t>ATGGTTTCTGCAATGATGCTTGCGGCTCCCAGGT</t>
  </si>
  <si>
    <t>TGCAATGATGCTTGCGGCTC</t>
  </si>
  <si>
    <t>CATCCTTTGTTTTCTGCAATGTTTGCCATATCATGTTTCTAGCTTGGCGT</t>
  </si>
  <si>
    <t>TTGTTTTCTGCAATGTTTGCCATATCATGTTTCT</t>
  </si>
  <si>
    <t>TGCAATGTTTGCCATATCAT</t>
  </si>
  <si>
    <t>TTAGGCACCCTTTCTGCACAGCAGCCACCCCCCGCCGCTGAGCTTGGCGT</t>
  </si>
  <si>
    <t>ACCCTTTCTGCACAGCAGCCACCCCCCGCCGCTG</t>
  </si>
  <si>
    <t>TGCACAGCAGCCACCCCCCG</t>
  </si>
  <si>
    <t>CGGAAATATGTTTCTGCACATACTGCACACAGGTGTCCTCAGCTTGGCGT</t>
  </si>
  <si>
    <t>TATGTTTCTGCACATACTGCACACAGGTGTCCTC</t>
  </si>
  <si>
    <t>TGCACATACTGCACACAGGT</t>
  </si>
  <si>
    <t>GTGCTCAGGTTTTCTGCACCAGGCTGACGGATGCGGGGATAGCTTGGCGT</t>
  </si>
  <si>
    <t>AGGTTTTCTGCACCAGGCTGACGGATGCGGGGAT</t>
  </si>
  <si>
    <t>TGCACCAGGCTGACGGATGC</t>
  </si>
  <si>
    <t>TTGTCCTGACTTTCTGCACCCCCCGACCCTGACACAGAGCAGCTTGGCGT</t>
  </si>
  <si>
    <t>TGACTTTCTGCACCCCCCGACCCTGACACAGAGC</t>
  </si>
  <si>
    <t>TGCACCCCCCGACCCTGACA</t>
  </si>
  <si>
    <t>GCGAAGCCAGTTTCTGCACCGTATCTTTGATCTTCCGGCAAGCTTGGCGT</t>
  </si>
  <si>
    <t>CCAGTTTCTGCACCGTATCTTTGATCTTCCGGCA</t>
  </si>
  <si>
    <t>TGCACCGTATCTTTGATCTT</t>
  </si>
  <si>
    <t>GTTCTCGCCATTTCTGCACCGTCTCCCAGAGGGACACAGTAGCTTGGCGT</t>
  </si>
  <si>
    <t>GCCATTTCTGCACCGTCTCCCAGAGGGACACAGT</t>
  </si>
  <si>
    <t>TGCACCGTCTCCCAGAGGGA</t>
  </si>
  <si>
    <t>GCTCCGCAAATTTCTGCACCGTCTGCAGGAAGCTCGCCTTAGCTTGGCGT</t>
  </si>
  <si>
    <t>CAAATTTCTGCACCGTCTGCAGGAAGCTCGCCTT</t>
  </si>
  <si>
    <t>TGCACCGTCTGCAGGAAGCT</t>
  </si>
  <si>
    <t>AAGAGGGGTCTTTCTGCACCTAGAGCTGCCCCTGCCCCTCAGCTTGGCGT</t>
  </si>
  <si>
    <t>GGTCTTTCTGCACCTAGAGCTGCCCCTGCCCCTC</t>
  </si>
  <si>
    <t>TGCACCTAGAGCTGCCCCTG</t>
  </si>
  <si>
    <t>CCATCTGCAGTTTCTGCACCTCAGCACGCACGTTGGTGCCAGCTTGGCGT</t>
  </si>
  <si>
    <t>GCAGTTTCTGCACCTCAGCACGCACGTTGGTGCC</t>
  </si>
  <si>
    <t>TGCACCTCAGCACGCACGTT</t>
  </si>
  <si>
    <t>GCTCATGCTGTTTCTGCACGGCTTCCCTGAGAACTGGTACAGCTTGGCGT</t>
  </si>
  <si>
    <t>GCTGTTTCTGCACGGCTTCCCTGAGAACTGGTAC</t>
  </si>
  <si>
    <t>TGCACGGCTTCCCTGAGAAC</t>
  </si>
  <si>
    <t>CTTAAAATACTTTCTGCACTCCTGCATTCCTGTGCTTTGTAGCTTGGCGT</t>
  </si>
  <si>
    <t>ATACTTTCTGCACTCCTGCATTCCTGTGCTTTGT</t>
  </si>
  <si>
    <t>TGCACTCCTGCATTCCTGTG</t>
  </si>
  <si>
    <t>CTAGGTCTCCTTTCTGCAGAACAACTTGCAGAAGCATCGGAGCTTGGCGT</t>
  </si>
  <si>
    <t>CTCCTTTCTGCAGAACAACTTGCAGAAGCATCGG</t>
  </si>
  <si>
    <t>TGCAGAACAACTTGCAGAAG</t>
  </si>
  <si>
    <t>AGCCCTGGGATTTCTGCAGACTCGGTCTTGTCCGTCCCTTAGCTTGGCGT</t>
  </si>
  <si>
    <t>GGGATTTCTGCAGACTCGGTCTTGTCCGTCCCTT</t>
  </si>
  <si>
    <t>TGCAGACTCGGTCTTGTCCG</t>
  </si>
  <si>
    <t>AGTGCTGGTGTTTCTGCAGCACAGGCTCGGCATCTTCGGCAGCTTGGCGT</t>
  </si>
  <si>
    <t>GGTGTTTCTGCAGCACAGGCTCGGCATCTTCGGC</t>
  </si>
  <si>
    <t>TGCAGCACAGGCTCGGCATC</t>
  </si>
  <si>
    <t>GCTCCACACGTTTCTGCAGCATCTTCCGGTGTGCCCAAAGAGCTTGGCGT</t>
  </si>
  <si>
    <t>CACGTTTCTGCAGCATCTTCCGGTGTGCCCAAAG</t>
  </si>
  <si>
    <t>TGCAGCATCTTCCGGTGTGC</t>
  </si>
  <si>
    <t>GAGATGAAGGTTTCTGCAGCGCTTCTGTGCCTGCTGCTCAAGCTTGGCGT</t>
  </si>
  <si>
    <t>AAGGTTTCTGCAGCGCTTCTGTGCCTGCTGCTCA</t>
  </si>
  <si>
    <t>TGCAGCGCTTCTGTGCCTGC</t>
  </si>
  <si>
    <t>ACACACCTTCTTTCTGCAGCGTCAGGCTCAGGGAGGCCGCAGCTTGGCGT</t>
  </si>
  <si>
    <t>CTTCTTTCTGCAGCGTCAGGCTCAGGGAGGCCGC</t>
  </si>
  <si>
    <t>TGCAGCGTCAGGCTCAGGGA</t>
  </si>
  <si>
    <t>AGTGGATCCATTTCTGCAGCGTGTCTTTCAGGTATTCCTGAGCTTGGCGT</t>
  </si>
  <si>
    <t>TCCATTTCTGCAGCGTGTCTTTCAGGTATTCCTG</t>
  </si>
  <si>
    <t>TGCAGCGTGTCTTTCAGGTA</t>
  </si>
  <si>
    <t>AGAGGGCCTCTTTCTGCAGGACAACATCGTCGCGGAGTTCAGCTTGGCGT</t>
  </si>
  <si>
    <t>CCTCTTTCTGCAGGACAACATCGTCGCGGAGTTC</t>
  </si>
  <si>
    <t>TGCAGGACAACATCGTCGCG</t>
  </si>
  <si>
    <t>GATAGGTCTTTTTCTGCAGGATCCACTCATTCCCCACCTCAGCTTGGCGT</t>
  </si>
  <si>
    <t>TCTTTTTCTGCAGGATCCACTCATTCCCCACCTC</t>
  </si>
  <si>
    <t>TGCAGGATCCACTCATTCCC</t>
  </si>
  <si>
    <t>CCACAGCGAGTTTCTGCAGGATCCGCGGTTCGGGCAGGAGAGCTTGGCGT</t>
  </si>
  <si>
    <t>CGAGTTTCTGCAGGATCCGCGGTTCGGGCAGGAG</t>
  </si>
  <si>
    <t>TGCAGGATCCGCGGTTCGGG</t>
  </si>
  <si>
    <t>CCTCCAGCACTTTCTGCAGTGACTCCTTGGCCTTCTGCTCAGCTTGGCGT</t>
  </si>
  <si>
    <t>GCACTTTCTGCAGTGACTCCTTGGCCTTCTGCTC</t>
  </si>
  <si>
    <t>TGCAGTGACTCCTTGGCCTT</t>
  </si>
  <si>
    <t>AGTGGCTCGCTTTCTGCAGTGCCGCTTCCTCTTTGCGGGGAGCTTGGCGT</t>
  </si>
  <si>
    <t>TCGCTTTCTGCAGTGCCGCTTCCTCTTTGCGGGG</t>
  </si>
  <si>
    <t>TGCAGTGCCGCTTCCTCTTT</t>
  </si>
  <si>
    <t>TCTGCTGGCCTTTCTGCATCAGACTCTTATATGTTTCTTCAGCTTGGCGT</t>
  </si>
  <si>
    <t>GGCCTTTCTGCATCAGACTCTTATATGTTTCTTC</t>
  </si>
  <si>
    <t>TGCATCAGACTCTTATATGT</t>
  </si>
  <si>
    <t>CAATCTTGTGTTTCTGCATCCACCTTATTAGTCGATTCATAGCTTGGCGT</t>
  </si>
  <si>
    <t>TGTGTTTCTGCATCCACCTTATTAGTCGATTCAT</t>
  </si>
  <si>
    <t>TGCATCCACCTTATTAGTCG</t>
  </si>
  <si>
    <t>ACAGAGTGCCTTTCTGCATCTCCCGCTTCCAGAGCAGGTCAGCTTGGCGT</t>
  </si>
  <si>
    <t>TGCCTTTCTGCATCTCCCGCTTCCAGAGCAGGTC</t>
  </si>
  <si>
    <t>TGCATCTCCCGCTTCCAGAG</t>
  </si>
  <si>
    <t>CACCCAACATTTTCTGCATCTTCATCACACTCAGCTTTATAGCTTGGCGT</t>
  </si>
  <si>
    <t>ACATTTTCTGCATCTTCATCACACTCAGCTTTAT</t>
  </si>
  <si>
    <t>TGCATCTTCATCACACTCAG</t>
  </si>
  <si>
    <t>GTGGGATTCTTTTCTGCATCTTCTAGGCTTTTTACTTTCAAGCTTGGCGT</t>
  </si>
  <si>
    <t>TTCTTTTCTGCATCTTCTAGGCTTTTTACTTTCA</t>
  </si>
  <si>
    <t>TGCATCTTCTAGGCTTTTTA</t>
  </si>
  <si>
    <t>CGGAAGCACCTTTCTGCATGACAATGGGTCTCAGAATCCAAGCTTGGCGT</t>
  </si>
  <si>
    <t>CACCTTTCTGCATGACAATGGGTCTCAGAATCCA</t>
  </si>
  <si>
    <t>TGCATGACAATGGGTCTCAG</t>
  </si>
  <si>
    <t>GTCTGATGTATTTCTGCATGACCTCCTCCAGGGGCCGCAGAGCTTGGCGT</t>
  </si>
  <si>
    <t>TGTATTTCTGCATGACCTCCTCCAGGGGCCGCAG</t>
  </si>
  <si>
    <t>TGCATGACCTCCTCCAGGGG</t>
  </si>
  <si>
    <t>GGTCTGGGTATTTCTGCATGCATTCCTGCATGGCCCGGAAAGCTTGGCGT</t>
  </si>
  <si>
    <t>GGTATTTCTGCATGCATTCCTGCATGGCCCGGAA</t>
  </si>
  <si>
    <t>TGCATGCATTCCTGCATGGC</t>
  </si>
  <si>
    <t>TAAGTGTCACTTTCTGCATGGAGCCCAGATCTACAAATGCAGCTTGGCGT</t>
  </si>
  <si>
    <t>TCACTTTCTGCATGGAGCCCAGATCTACAAATGC</t>
  </si>
  <si>
    <t>TGCATGGAGCCCAGATCTAC</t>
  </si>
  <si>
    <t>TTTCATGTGTTTTCTGCATGGGATTATTAACAGCATCCATAGCTTGGCGT</t>
  </si>
  <si>
    <t>GTGTTTTCTGCATGGGATTATTAACAGCATCCAT</t>
  </si>
  <si>
    <t>TGCATGGGATTATTAACAGC</t>
  </si>
  <si>
    <t>GGAAAAACAGTTTCTGCATGTACTGAGCCGCAAGGACAAGAGCTTGGCGT</t>
  </si>
  <si>
    <t>ACAGTTTCTGCATGTACTGAGCCGCAAGGACAAG</t>
  </si>
  <si>
    <t>TGCATGTACTGAGCCGCAAG</t>
  </si>
  <si>
    <t>GCAAAGCTGATTTCTGCATTATCCACTATGCCGGCAAGGTAGCTTGGCGT</t>
  </si>
  <si>
    <t>CTGATTTCTGCATTATCCACTATGCCGGCAAGGT</t>
  </si>
  <si>
    <t>TGCATTATCCACTATGCCGG</t>
  </si>
  <si>
    <t>CCCGCTGGGGTTTCTGCATTCCTCTGGCTCTCCTGGGCTGAGCTTGGCGT</t>
  </si>
  <si>
    <t>GGGGTTTCTGCATTCCTCTGGCTCTCCTGGGCTG</t>
  </si>
  <si>
    <t>TGCATTCCTCTGGCTCTCCT</t>
  </si>
  <si>
    <t>CGTTCTTAGTTTTCTGCCAAAGATGCCCTGGAGCATTACTAGCTTGGCGT</t>
  </si>
  <si>
    <t>TAGTTTTCTGCCAAAGATGCCCTGGAGCATTACT</t>
  </si>
  <si>
    <t>TGCCAAAGATGCCCTGGAGC</t>
  </si>
  <si>
    <t>CTGACAGGAGTTTCTGCCAAATCCTGTATGACCACAGCACAGCTTGGCGT</t>
  </si>
  <si>
    <t>GGAGTTTCTGCCAAATCCTGTATGACCACAGCAC</t>
  </si>
  <si>
    <t>TGCCAAATCCTGTATGACCA</t>
  </si>
  <si>
    <t>ATTTCTTACCTTTCTGCCACAACAGTATCCAAGGCTTTGCAGCTTGGCGT</t>
  </si>
  <si>
    <t>TACCTTTCTGCCACAACAGTATCCAAGGCTTTGC</t>
  </si>
  <si>
    <t>TGCCACAACAGTATCCAAGG</t>
  </si>
  <si>
    <t>TAGTTTTCCATTTCTGCCACATATGACCTTGGAGCCACACAGCTTGGCGT</t>
  </si>
  <si>
    <t>TCCATTTCTGCCACATATGACCTTGGAGCCACAC</t>
  </si>
  <si>
    <t>TGCCACATATGACCTTGGAG</t>
  </si>
  <si>
    <t>CGCGAACCAGTTTCTGCCACCGTCCTGCCGCAGCTTAGCGAGCTTGGCGT</t>
  </si>
  <si>
    <t>CCAGTTTCTGCCACCGTCCTGCCGCAGCTTAGCG</t>
  </si>
  <si>
    <t>TGCCACCGTCCTGCCGCAGC</t>
  </si>
  <si>
    <t>TATTGAGCCTTTTCTGCCACCTCTGAAGCCTGATTACTGTAGCTTGGCGT</t>
  </si>
  <si>
    <t>GCCTTTTCTGCCACCTCTGAAGCCTGATTACTGT</t>
  </si>
  <si>
    <t>TGCCACCTCTGAAGCCTGAT</t>
  </si>
  <si>
    <t>AAACCTCATGTTTCTGCCACCTGTGGTCCTGGCCATTCGGAGCTTGGCGT</t>
  </si>
  <si>
    <t>CATGTTTCTGCCACCTGTGGTCCTGGCCATTCGG</t>
  </si>
  <si>
    <t>TGCCACCTGTGGTCCTGGCC</t>
  </si>
  <si>
    <t>GGATGTTTTCTTTCTGCCACTATTACTATTTTCTTCCACTAGCTTGGCGT</t>
  </si>
  <si>
    <t>TTTCTTTCTGCCACTATTACTATTTTCTTCCACT</t>
  </si>
  <si>
    <t>TGCCACTATTACTATTTTCT</t>
  </si>
  <si>
    <t>CCTCCAGCATTTTCTGCCAGAACTGCCTCCAGAGGATGATAGCTTGGCGT</t>
  </si>
  <si>
    <t>GCATTTTCTGCCAGAACTGCCTCCAGAGGATGAT</t>
  </si>
  <si>
    <t>TGCCAGAACTGCCTCCAGAG</t>
  </si>
  <si>
    <t>ATTTCATCTTTTTCTGCCAGAGGACTCCCTTCTTTCTCCAAGCTTGGCGT</t>
  </si>
  <si>
    <t>TCTTTTTCTGCCAGAGGACTCCCTTCTTTCTCCA</t>
  </si>
  <si>
    <t>TGCCAGAGGACTCCCTTCTT</t>
  </si>
  <si>
    <t>AGCGCACGGATTTCTGCCAGCGGCTCCCGCGCCAGGTCCTAGCTTGGCGT</t>
  </si>
  <si>
    <t>CGGATTTCTGCCAGCGGCTCCCGCGCCAGGTCCT</t>
  </si>
  <si>
    <t>TGCCAGCGGCTCCCGCGCCA</t>
  </si>
  <si>
    <t>AGGGGGGCTATTTCTGCCAGCTCTACACAGAAGACACCCAAGCTTGGCGT</t>
  </si>
  <si>
    <t>GCTATTTCTGCCAGCTCTACACAGAAGACACCCA</t>
  </si>
  <si>
    <t>TGCCAGCTCTACACAGAAGA</t>
  </si>
  <si>
    <t>GGATCCAACATTTCTGCCAGCTTGCGATTTTTGGTTTGCAAGCTTGGCGT</t>
  </si>
  <si>
    <t>AACATTTCTGCCAGCTTGCGATTTTTGGTTTGCA</t>
  </si>
  <si>
    <t>TGCCAGCTTGCGATTTTTGG</t>
  </si>
  <si>
    <t>GGGTTCCATCTTTCTGCCAGGCCGCCGGTCAGGTCCACCAAGCTTGGCGT</t>
  </si>
  <si>
    <t>CATCTTTCTGCCAGGCCGCCGGTCAGGTCCACCA</t>
  </si>
  <si>
    <t>TGCCAGGCCGCCGGTCAGGT</t>
  </si>
  <si>
    <t>AGTCCTGTGTTTTCTGCCAGGGCTGGTCCAAGTGTCTCCCAGCTTGGCGT</t>
  </si>
  <si>
    <t>GTGTTTTCTGCCAGGGCTGGTCCAAGTGTCTCCC</t>
  </si>
  <si>
    <t>TGCCAGGGCTGGTCCAAGTG</t>
  </si>
  <si>
    <t>TGCGCCTCCGTTTCTGCCAGTGTGTCTTCCAAGGCAGCTTAGCTTGGCGT</t>
  </si>
  <si>
    <t>TCCGTTTCTGCCAGTGTGTCTTCCAAGGCAGCTT</t>
  </si>
  <si>
    <t>TGCCAGTGTGTCTTCCAAGG</t>
  </si>
  <si>
    <t>AAGCGTTGGGTTTCTGCCAGTTGACCAACCTCTTTGACTAAGCTTGGCGT</t>
  </si>
  <si>
    <t>TGGGTTTCTGCCAGTTGACCAACCTCTTTGACTA</t>
  </si>
  <si>
    <t>TGCCAGTTGACCAACCTCTT</t>
  </si>
  <si>
    <t>GGTTTAGTACTTTCTGCCATCGGTGCTGGCACTGCACATCAGCTTGGCGT</t>
  </si>
  <si>
    <t>GTACTTTCTGCCATCGGTGCTGGCACTGCACATC</t>
  </si>
  <si>
    <t>TGCCATCGGTGCTGGCACTG</t>
  </si>
  <si>
    <t>TCAGAGCTGCTTTCTGCCATGATGCGGCTCTGGGGCGACTAGCTTGGCGT</t>
  </si>
  <si>
    <t>CTGCTTTCTGCCATGATGCGGCTCTGGGGCGACT</t>
  </si>
  <si>
    <t>TGCCATGATGCGGCTCTGGG</t>
  </si>
  <si>
    <t>CCTCCTTTGCTTTCTGCCATGATTGTAAGCTTCCTGAGGCAGCTTGGCGT</t>
  </si>
  <si>
    <t>TTGCTTTCTGCCATGATTGTAAGCTTCCTGAGGC</t>
  </si>
  <si>
    <t>TGCCATGATTGTAAGCTTCC</t>
  </si>
  <si>
    <t>CGACAGTGACTTTCTGCCATGGCTTTTTTGGATGAGTTTCAGCTTGGCGT</t>
  </si>
  <si>
    <t>TGACTTTCTGCCATGGCTTTTTTGGATGAGTTTC</t>
  </si>
  <si>
    <t>TGCCATGGCTTTTTTGGATG</t>
  </si>
  <si>
    <t>GAAGTGTGAATTTCTGCCATTCCTGTCCCCACGGAAGGTTAGCTTGGCGT</t>
  </si>
  <si>
    <t>TGAATTTCTGCCATTCCTGTCCCCACGGAAGGTT</t>
  </si>
  <si>
    <t>TGCCATTCCTGTCCCCACGG</t>
  </si>
  <si>
    <t>TTGCTCCCCATTTCTGCCATTGTGGCCTCCTACACACTAGAGCTTGGCGT</t>
  </si>
  <si>
    <t>CCCATTTCTGCCATTGTGGCCTCCTACACACTAG</t>
  </si>
  <si>
    <t>TGCCATTGTGGCCTCCTACA</t>
  </si>
  <si>
    <t>CTTTCTGACTTTTCTGCCCAACTTCTGCTGGCATCTCCATAGCTTGGCGT</t>
  </si>
  <si>
    <t>GACTTTTCTGCCCAACTTCTGCTGGCATCTCCAT</t>
  </si>
  <si>
    <t>TGCCCAACTTCTGCTGGCAT</t>
  </si>
  <si>
    <t>TCTTGTCTGATTTCTGCCCACCATGCATCTCGAGTTTCTGAGCTTGGCGT</t>
  </si>
  <si>
    <t>CTGATTTCTGCCCACCATGCATCTCGAGTTTCTG</t>
  </si>
  <si>
    <t>TGCCCACCATGCATCTCGAG</t>
  </si>
  <si>
    <t>TCCAGGACATTTTCTGCCCACTGTCCCTGGGGCTTTGCCCAGCTTGGCGT</t>
  </si>
  <si>
    <t>ACATTTTCTGCCCACTGTCCCTGGGGCTTTGCCC</t>
  </si>
  <si>
    <t>TGCCCACTGTCCCTGGGGCT</t>
  </si>
  <si>
    <t>CGAGGACAGCTTTCTGCCCAGGTCTTGCATTCTTGGGGTCAGCTTGGCGT</t>
  </si>
  <si>
    <t>CAGCTTTCTGCCCAGGTCTTGCATTCTTGGGGTC</t>
  </si>
  <si>
    <t>TGCCCAGGTCTTGCATTCTT</t>
  </si>
  <si>
    <t>ACAGGCTGCCTTTCTGCCCAGTCCTTCCTGGGGGCCCCTCAGCTTGGCGT</t>
  </si>
  <si>
    <t>TGCCTTTCTGCCCAGTCCTTCCTGGGGGCCCCTC</t>
  </si>
  <si>
    <t>TGCCCAGTCCTTCCTGGGGG</t>
  </si>
  <si>
    <t>ACAACTGCCTTTTCTGCCCATTTCTCCTCCTCATCACCTTAGCTTGGCGT</t>
  </si>
  <si>
    <t>GCCTTTTCTGCCCATTTCTCCTCCTCATCACCTT</t>
  </si>
  <si>
    <t>TGCCCATTTCTCCTCCTCAT</t>
  </si>
  <si>
    <t>CGTTACTTACTTTCTGCCCCAACATTCCAGGAAATCCTGGAGCTTGGCGT</t>
  </si>
  <si>
    <t>TTACTTTCTGCCCCAACATTCCAGGAAATCCTGG</t>
  </si>
  <si>
    <t>TGCCCCAACATTCCAGGAAA</t>
  </si>
  <si>
    <t>TTGAGATCTCTTTCTGCCCCCATGATGCCCCCTCCTGCCTAGCTTGGCGT</t>
  </si>
  <si>
    <t>TCTCTTTCTGCCCCCATGATGCCCCCTCCTGCCT</t>
  </si>
  <si>
    <t>TGCCCCCATGATGCCCCCTC</t>
  </si>
  <si>
    <t>ATATGACCCCTTTCTGCCCCCATTAAGGCTCAGCACTGGAAGCTTGGCGT</t>
  </si>
  <si>
    <t>CCCCTTTCTGCCCCCATTAAGGCTCAGCACTGGA</t>
  </si>
  <si>
    <t>TGCCCCCATTAAGGCTCAGC</t>
  </si>
  <si>
    <t>TCACCAGACCTTTCTGCCCCGCCTCTGTGGCCTGGTCCACAGCTTGGCGT</t>
  </si>
  <si>
    <t>GACCTTTCTGCCCCGCCTCTGTGGCCTGGTCCAC</t>
  </si>
  <si>
    <t>TGCCCCGCCTCTGTGGCCTG</t>
  </si>
  <si>
    <t>GGAACAGGAGTTTCTGCCCCGGTTCCTTCTTAATGATATTAGCTTGGCGT</t>
  </si>
  <si>
    <t>GGAGTTTCTGCCCCGGTTCCTTCTTAATGATATT</t>
  </si>
  <si>
    <t>TGCCCCGGTTCCTTCTTAAT</t>
  </si>
  <si>
    <t>TTGGACACAGTTTCTGCCCCTGTTCAGGGCTCAGAGATATAGCTTGGCGT</t>
  </si>
  <si>
    <t>ACAGTTTCTGCCCCTGTTCAGGGCTCAGAGATAT</t>
  </si>
  <si>
    <t>TGCCCCTGTTCAGGGCTCAG</t>
  </si>
  <si>
    <t>CCCCACTTCCTTTCTGCCCTAGGCATTCGATATGTGCCACAGCTTGGCGT</t>
  </si>
  <si>
    <t>TTCCTTTCTGCCCTAGGCATTCGATATGTGCCAC</t>
  </si>
  <si>
    <t>TGCCCTAGGCATTCGATATG</t>
  </si>
  <si>
    <t>TCCTCACCATTTTCTGCCCTCCCTGACCTGTTGTGCTCAGAGCTTGGCGT</t>
  </si>
  <si>
    <t>CCATTTTCTGCCCTCCCTGACCTGTTGTGCTCAG</t>
  </si>
  <si>
    <t>TGCCCTCCCTGACCTGTTGT</t>
  </si>
  <si>
    <t>TAGCAAGGTCTTTCTGCCCTGCATGTACCTGGTGGTGTTTAGCTTGGCGT</t>
  </si>
  <si>
    <t>GGTCTTTCTGCCCTGCATGTACCTGGTGGTGTTT</t>
  </si>
  <si>
    <t>TGCCCTGCATGTACCTGGTG</t>
  </si>
  <si>
    <t>CGCCCTTCACTTTCTGCCCTTCAAAAGGTGTCCAGTGGGCAGCTTGGCGT</t>
  </si>
  <si>
    <t>TCACTTTCTGCCCTTCAAAAGGTGTCCAGTGGGC</t>
  </si>
  <si>
    <t>TGCCCTTCAAAAGGTGTCCA</t>
  </si>
  <si>
    <t>CATTTTTCCTTTTCTGCCCTTGTTTCTGGTGAATTTCTTCAGCTTGGCGT</t>
  </si>
  <si>
    <t>TCCTTTTCTGCCCTTGTTTCTGGTGAATTTCTTC</t>
  </si>
  <si>
    <t>TGCCCTTGTTTCTGGTGAAT</t>
  </si>
  <si>
    <t>CGCGACCCCCTTTCTGCCCTTTTGCGGCCCTGGAGGAGCGAGCTTGGCGT</t>
  </si>
  <si>
    <t>CCCCTTTCTGCCCTTTTGCGGCCCTGGAGGAGCG</t>
  </si>
  <si>
    <t>TGCCCTTTTGCGGCCCTGGA</t>
  </si>
  <si>
    <t>TTGTCCCCACTTTCTGCCGAATCTCCTCCTCCGAATACCTAGCTTGGCGT</t>
  </si>
  <si>
    <t>CCACTTTCTGCCGAATCTCCTCCTCCGAATACCT</t>
  </si>
  <si>
    <t>TGCCGAATCTCCTCCTCCGA</t>
  </si>
  <si>
    <t>CGTCTGTGTATTTCTGCCGAGTTGAGCTGGACACACGGAGAGCTTGGCGT</t>
  </si>
  <si>
    <t>TGTATTTCTGCCGAGTTGAGCTGGACACACGGAG</t>
  </si>
  <si>
    <t>TGCCGAGTTGAGCTGGACAC</t>
  </si>
  <si>
    <t>GGACCCTGCTTTTCTGCCGATAGAGTCTGCTCACGCGCAGAGCTTGGCGT</t>
  </si>
  <si>
    <t>TGCTTTTCTGCCGATAGAGTCTGCTCACGCGCAG</t>
  </si>
  <si>
    <t>TGCCGATAGAGTCTGCTCAC</t>
  </si>
  <si>
    <t>TGCCAAGAACTTTCTGCCGATCCTCTTCAACCTGTATGGGAGCTTGGCGT</t>
  </si>
  <si>
    <t>GAACTTTCTGCCGATCCTCTTCAACCTGTATGGG</t>
  </si>
  <si>
    <t>TGCCGATCCTCTTCAACCTG</t>
  </si>
  <si>
    <t>CTCTGCTGCTTTTCTGCCGATCTGTTTGGATTTCTTGTTCAGCTTGGCGT</t>
  </si>
  <si>
    <t>TGCTTTTCTGCCGATCTGTTTGGATTTCTTGTTC</t>
  </si>
  <si>
    <t>TGCCGATCTGTTTGGATTTC</t>
  </si>
  <si>
    <t>CGTCCTTCTGTTTCTGCCGATGGTCCTCGATGAGGTTGCTAGCTTGGCGT</t>
  </si>
  <si>
    <t>TCTGTTTCTGCCGATGGTCCTCGATGAGGTTGCT</t>
  </si>
  <si>
    <t>TGCCGATGGTCCTCGATGAG</t>
  </si>
  <si>
    <t>CACAGGAGAATTTCTGCCGCAACCCCGACAGCAGCACCACAGCTTGGCGT</t>
  </si>
  <si>
    <t>AGAATTTCTGCCGCAACCCCGACAGCAGCACCAC</t>
  </si>
  <si>
    <t>TGCCGCAACCCCGACAGCAG</t>
  </si>
  <si>
    <t>TCGGCCACAGTTTCTGCCGCGCCTGCCTAGGCCGCGTGGCAGCTTGGCGT</t>
  </si>
  <si>
    <t>ACAGTTTCTGCCGCGCCTGCCTAGGCCGCGTGGC</t>
  </si>
  <si>
    <t>TGCCGCGCCTGCCTAGGCCG</t>
  </si>
  <si>
    <t>TTTTGCAGATTTTCTGCCGCTTAAGTGTGATGCCTGCTCAAGCTTGGCGT</t>
  </si>
  <si>
    <t>AGATTTTCTGCCGCTTAAGTGTGATGCCTGCTCA</t>
  </si>
  <si>
    <t>TGCCGCTTAAGTGTGATGCC</t>
  </si>
  <si>
    <t>GAGGGGCCGCTTTCTGCCGGGGCCACCACCACCCCCATTGAGCTTGGCGT</t>
  </si>
  <si>
    <t>CCGCTTTCTGCCGGGGCCACCACCACCCCCATTG</t>
  </si>
  <si>
    <t>TGCCGGGGCCACCACCACCC</t>
  </si>
  <si>
    <t>GGTCAGTGTCTTTCTGCCGTTCCGTTGCTGGATTCTTATAAGCTTGGCGT</t>
  </si>
  <si>
    <t>TGTCTTTCTGCCGTTCCGTTGCTGGATTCTTATA</t>
  </si>
  <si>
    <t>TGCCGTTCCGTTGCTGGATT</t>
  </si>
  <si>
    <t>ACATGGACCTTTTCTGCCTATATACACGGTGTGGGTGACCAGCTTGGCGT</t>
  </si>
  <si>
    <t>ACCTTTTCTGCCTATATACACGGTGTGGGTGACC</t>
  </si>
  <si>
    <t>TGCCTATATACACGGTGTGG</t>
  </si>
  <si>
    <t>TTTTGAACAATTTCTGCCTATGATGCAAGCCATTTCCAACAGCTTGGCGT</t>
  </si>
  <si>
    <t>ACAATTTCTGCCTATGATGCAAGCCATTTCCAAC</t>
  </si>
  <si>
    <t>TGCCTATGATGCAAGCCATT</t>
  </si>
  <si>
    <t>ACAAATTCACTTTCTGCCTCAGTTTCTCCCTCCGCCTCGGAGCTTGGCGT</t>
  </si>
  <si>
    <t>TCACTTTCTGCCTCAGTTTCTCCCTCCGCCTCGG</t>
  </si>
  <si>
    <t>TGCCTCAGTTTCTCCCTCCG</t>
  </si>
  <si>
    <t>CTGCTTCAAGTTTCTGCCTCCCCGACATGGATTTACTTAAAGCTTGGCGT</t>
  </si>
  <si>
    <t>CAAGTTTCTGCCTCCCCGACATGGATTTACTTAA</t>
  </si>
  <si>
    <t>TGCCTCCCCGACATGGATTT</t>
  </si>
  <si>
    <t>TTTGCGCCGCTTTCTGCCTCCCTCCTTGGCGCCGGCCGGCAGCTTGGCGT</t>
  </si>
  <si>
    <t>CCGCTTTCTGCCTCCCTCCTTGGCGCCGGCCGGC</t>
  </si>
  <si>
    <t>TGCCTCCCTCCTTGGCGCCG</t>
  </si>
  <si>
    <t>TGATTTTCCATTTCTGCCTCCTACAATCTGGAAACCATCCAGCTTGGCGT</t>
  </si>
  <si>
    <t>TCCATTTCTGCCTCCTACAATCTGGAAACCATCC</t>
  </si>
  <si>
    <t>TGCCTCCTACAATCTGGAAA</t>
  </si>
  <si>
    <t>TCCATGTTCCTTTCTGCCTCGTGTTGCACACCACATACCCAGCTTGGCGT</t>
  </si>
  <si>
    <t>TTCCTTTCTGCCTCGTGTTGCACACCACATACCC</t>
  </si>
  <si>
    <t>TGCCTCGTGTTGCACACCAC</t>
  </si>
  <si>
    <t>CCTGCTGCACTTTCTGCCTCTGTCTGGCTGCCCTGGCTCAAGCTTGGCGT</t>
  </si>
  <si>
    <t>GCACTTTCTGCCTCTGTCTGGCTGCCCTGGCTCA</t>
  </si>
  <si>
    <t>TGCCTCTGTCTGGCTGCCCT</t>
  </si>
  <si>
    <t>GCCAGCCCAATTTCTGCCTGAGATGGTTGCTGCTATGAAGAGCTTGGCGT</t>
  </si>
  <si>
    <t>CCAATTTCTGCCTGAGATGGTTGCTGCTATGAAG</t>
  </si>
  <si>
    <t>TGCCTGAGATGGTTGCTGCT</t>
  </si>
  <si>
    <t>CGGGGCCCAGTTTCTGCCTGAGCTGTTCCATCTGCTGCACAGCTTGGCGT</t>
  </si>
  <si>
    <t>CCAGTTTCTGCCTGAGCTGTTCCATCTGCTGCAC</t>
  </si>
  <si>
    <t>TGCCTGAGCTGTTCCATCTG</t>
  </si>
  <si>
    <t>TAATTCTGGTTTTCTGCCTGGGTATACTCATTGCTGAATAAGCTTGGCGT</t>
  </si>
  <si>
    <t>TGGTTTTCTGCCTGGGTATACTCATTGCTGAATA</t>
  </si>
  <si>
    <t>TGCCTGGGTATACTCATTGC</t>
  </si>
  <si>
    <t>TCTGCTAGTATTTCTGCCTGTTGCTCGTCATCTTCCTGGTAGCTTGGCGT</t>
  </si>
  <si>
    <t>AGTATTTCTGCCTGTTGCTCGTCATCTTCCTGGT</t>
  </si>
  <si>
    <t>TGCCTGTTGCTCGTCATCTT</t>
  </si>
  <si>
    <t>CAGCACAGGCTTTCTGCCTTCCCTGATGATTTCCAGGTTGAGCTTGGCGT</t>
  </si>
  <si>
    <t>AGGCTTTCTGCCTTCCCTGATGATTTCCAGGTTG</t>
  </si>
  <si>
    <t>TGCCTTCCCTGATGATTTCC</t>
  </si>
  <si>
    <t>GCCCAGCCAATTTCTGCCTTCTTGACGGCGACCAGGTGGCAGCTTGGCGT</t>
  </si>
  <si>
    <t>CCAATTTCTGCCTTCTTGACGGCGACCAGGTGGC</t>
  </si>
  <si>
    <t>TGCCTTCTTGACGGCGACCA</t>
  </si>
  <si>
    <t>TTCAGAATGATTTCTGCCTTGACAAGCCATCTCCAGACATAGCTTGGCGT</t>
  </si>
  <si>
    <t>ATGATTTCTGCCTTGACAAGCCATCTCCAGACAT</t>
  </si>
  <si>
    <t>TGCCTTGACAAGCCATCTCC</t>
  </si>
  <si>
    <t>TGCCCAGGGGTTTCTGCCTTGGGGGCCTCTTCCTGCGCAGAGCTTGGCGT</t>
  </si>
  <si>
    <t>GGGGTTTCTGCCTTGGGGGCCTCTTCCTGCGCAG</t>
  </si>
  <si>
    <t>TGCCTTGGGGGCCTCTTCCT</t>
  </si>
  <si>
    <t>TTGGCGGCCGTTTCTGCCTTGTTGAGGCCTGTGAGGCCCCAGCTTGGCGT</t>
  </si>
  <si>
    <t>GCCGTTTCTGCCTTGTTGAGGCCTGTGAGGCCCC</t>
  </si>
  <si>
    <t>TGCCTTGTTGAGGCCTGTGA</t>
  </si>
  <si>
    <t>TTCCCCAGCATTTCTGCCTTTGTGAATGGCTCCCTGGCTCAGCTTGGCGT</t>
  </si>
  <si>
    <t>AGCATTTCTGCCTTTGTGAATGGCTCCCTGGCTC</t>
  </si>
  <si>
    <t>TGCCTTTGTGAATGGCTCCC</t>
  </si>
  <si>
    <t>TTCTCCAGCATTTCTGCCTTTGTGACCAGCTCCTTGGCTCAGCTTGGCGT</t>
  </si>
  <si>
    <t>AGCATTTCTGCCTTTGTGACCAGCTCCTTGGCTC</t>
  </si>
  <si>
    <t>TGCCTTTGTGACCAGCTCCT</t>
  </si>
  <si>
    <t>ATCTCCAGCATTTCTGCCTTTGTGACCGGCTCCTTGACTCAGCTTGGCGT</t>
  </si>
  <si>
    <t>AGCATTTCTGCCTTTGTGACCGGCTCCTTGACTC</t>
  </si>
  <si>
    <t>TGCCTTTGTGACCGGCTCCT</t>
  </si>
  <si>
    <t>CTTCCTGTCGTTTCTGCCTTTGTTTATCCTGATTCCTGGTAGCTTGGCGT</t>
  </si>
  <si>
    <t>GTCGTTTCTGCCTTTGTTTATCCTGATTCCTGGT</t>
  </si>
  <si>
    <t>TGCCTTTGTTTATCCTGATT</t>
  </si>
  <si>
    <t>GGCCTGGTACTTTCTGCGATTTAATTCCCGCTGGCGCCGCAGCTTGGCGT</t>
  </si>
  <si>
    <t>GTACTTTCTGCGATTTAATTCCCGCTGGCGCCGC</t>
  </si>
  <si>
    <t>TGCGATTTAATTCCCGCTGG</t>
  </si>
  <si>
    <t>GGGGCCACAGTTTCTGCGCCGGCAGCCTCATCGCCCCCTGAGCTTGGCGT</t>
  </si>
  <si>
    <t>ACAGTTTCTGCGCCGGCAGCCTCATCGCCCCCTG</t>
  </si>
  <si>
    <t>TGCGCCGGCAGCCTCATCGC</t>
  </si>
  <si>
    <t>TTCTTCTGAATTTCTGCGCGACAGTCCAAAGTGACGTGCTAGCTTGGCGT</t>
  </si>
  <si>
    <t>TGAATTTCTGCGCGACAGTCCAAAGTGACGTGCT</t>
  </si>
  <si>
    <t>TGCGCGACAGTCCAAAGTGA</t>
  </si>
  <si>
    <t>TCCGCCACCCTTTCTGCGCGGCCGCTACCGCCTGGTGCGCAGCTTGGCGT</t>
  </si>
  <si>
    <t>ACCCTTTCTGCGCGGCCGCTACCGCCTGGTGCGC</t>
  </si>
  <si>
    <t>TGCGCGGCCGCTACCGCCTG</t>
  </si>
  <si>
    <t>TCTCTTCTCCTTTCTGCGCTCATCCTTACGGCGCACGGAGAGCTTGGCGT</t>
  </si>
  <si>
    <t>CTCCTTTCTGCGCTCATCCTTACGGCGCACGGAG</t>
  </si>
  <si>
    <t>TGCGCTCATCCTTACGGCGC</t>
  </si>
  <si>
    <t>GAGGTAGTGGTTTCTGCGCTCCGTGTTCTCGTCCACGCAGAGCTTGGCGT</t>
  </si>
  <si>
    <t>GTGGTTTCTGCGCTCCGTGTTCTCGTCCACGCAG</t>
  </si>
  <si>
    <t>TGCGCTCCGTGTTCTCGTCC</t>
  </si>
  <si>
    <t>TCTCTTCTCTTTTCTGCGCTGCGCCTTGCTGGCCGGCTCGAGCTTGGCGT</t>
  </si>
  <si>
    <t>CTCTTTTCTGCGCTGCGCCTTGCTGGCCGGCTCG</t>
  </si>
  <si>
    <t>TGCGCTGCGCCTTGCTGGCC</t>
  </si>
  <si>
    <t>TCGATGGCCCTTTCTGCGGAGACCGAGTCACACATCTACCAGCTTGGCGT</t>
  </si>
  <si>
    <t>GCCCTTTCTGCGGAGACCGAGTCACACATCTACC</t>
  </si>
  <si>
    <t>TGCGGAGACCGAGTCACACA</t>
  </si>
  <si>
    <t>TCTGCGTGCATTTCTGCGGATTCACTGTGTCTGAGGGGTGAGCTTGGCGT</t>
  </si>
  <si>
    <t>TGCATTTCTGCGGATTCACTGTGTCTGAGGGGTG</t>
  </si>
  <si>
    <t>TGCGGATTCACTGTGTCTGA</t>
  </si>
  <si>
    <t>ACAACTGGCTTTTCTGCGGCAAGCGCTTCACGCGCTCCGAAGCTTGGCGT</t>
  </si>
  <si>
    <t>GGCTTTTCTGCGGCAAGCGCTTCACGCGCTCCGA</t>
  </si>
  <si>
    <t>TGCGGCAAGCGCTTCACGCG</t>
  </si>
  <si>
    <t>TTGGGGGCGGTTTCTGCGGCCACAGCAGGTAATCCAGGCCAGCTTGGCGT</t>
  </si>
  <si>
    <t>GCGGTTTCTGCGGCCACAGCAGGTAATCCAGGCC</t>
  </si>
  <si>
    <t>TGCGGCCACAGCAGGTAATC</t>
  </si>
  <si>
    <t>TGTACCTGAGTTTCTGCGGCCAGCGTGGACCCCACGATCCAGCTTGGCGT</t>
  </si>
  <si>
    <t>TGAGTTTCTGCGGCCAGCGTGGACCCCACGATCC</t>
  </si>
  <si>
    <t>TGCGGCCAGCGTGGACCCCA</t>
  </si>
  <si>
    <t>ATGTCCTGCCTTTCTGCGGCCTGGCTGCCTATGCTCTCACAGCTTGGCGT</t>
  </si>
  <si>
    <t>TGCCTTTCTGCGGCCTGGCTGCCTATGCTCTCAC</t>
  </si>
  <si>
    <t>TGCGGCCTGGCTGCCTATGC</t>
  </si>
  <si>
    <t>AGGGGAGGTGTTTCTGCGGCGCGACGGGAGCATCCAGGGCAGCTTGGCGT</t>
  </si>
  <si>
    <t>GGTGTTTCTGCGGCGCGACGGGAGCATCCAGGGC</t>
  </si>
  <si>
    <t>TGCGGCGCGACGGGAGCATC</t>
  </si>
  <si>
    <t>CCTGCTGGAGTTTCTGCGGCTGCACCCCGACGTCCGCGCGAGCTTGGCGT</t>
  </si>
  <si>
    <t>GGAGTTTCTGCGGCTGCACCCCGACGTCCGCGCG</t>
  </si>
  <si>
    <t>TGCGGCTGCACCCCGACGTC</t>
  </si>
  <si>
    <t>AGGCCACAGCTTTCTGCGGGACGGCACCTCGCTGGGCATGAGCTTGGCGT</t>
  </si>
  <si>
    <t>CAGCTTTCTGCGGGACGGCACCTCGCTGGGCATG</t>
  </si>
  <si>
    <t>TGCGGGACGGCACCTCGCTG</t>
  </si>
  <si>
    <t>ATTTTCATCTTTTCTGCGGGCATTGGTGATATCCTGGAAGAGCTTGGCGT</t>
  </si>
  <si>
    <t>ATCTTTTCTGCGGGCATTGGTGATATCCTGGAAG</t>
  </si>
  <si>
    <t>TGCGGGCATTGGTGATATCC</t>
  </si>
  <si>
    <t>ACACAGGCACTTTCTGCGGGGTGTTCTGGGGTGATGGGTGAGCTTGGCGT</t>
  </si>
  <si>
    <t>GCACTTTCTGCGGGGTGTTCTGGGGTGATGGGTG</t>
  </si>
  <si>
    <t>TGCGGGGTGTTCTGGGGTGA</t>
  </si>
  <si>
    <t>TGTCAGCTTCTTTCTGCGGTCCTTCTTCACTGCTTCAGCCAGCTTGGCGT</t>
  </si>
  <si>
    <t>CTTCTTTCTGCGGTCCTTCTTCACTGCTTCAGCC</t>
  </si>
  <si>
    <t>TGCGGTCCTTCTTCACTGCT</t>
  </si>
  <si>
    <t>CCCAGGTCTGTTTCTGCGGTGGCGTCGACCTTTGCCAGGGAGCTTGGCGT</t>
  </si>
  <si>
    <t>TCTGTTTCTGCGGTGGCGTCGACCTTTGCCAGGG</t>
  </si>
  <si>
    <t>TGCGGTGGCGTCGACCTTTG</t>
  </si>
  <si>
    <t>ATCAGGTACCTTTCTGCGTCCTGGTCTGCACTCTGCTGTTAGCTTGGCGT</t>
  </si>
  <si>
    <t>TACCTTTCTGCGTCCTGGTCTGCACTCTGCTGTT</t>
  </si>
  <si>
    <t>TGCGTCCTGGTCTGCACTCT</t>
  </si>
  <si>
    <t>GCAGCACAGATTTCTGCGTGCGGGTGCGCGATGGCATGCGAGCTTGGCGT</t>
  </si>
  <si>
    <t>CAGATTTCTGCGTGCGGGTGCGCGATGGCATGCG</t>
  </si>
  <si>
    <t>TGCGTGCGGGTGCGCGATGG</t>
  </si>
  <si>
    <t>GGTACCTTCTTTTCTGCGTTAGAAGACATCTTTTCATGTCAGCTTGGCGT</t>
  </si>
  <si>
    <t>TTCTTTTCTGCGTTAGAAGACATCTTTTCATGTC</t>
  </si>
  <si>
    <t>TGCGTTAGAAGACATCTTTT</t>
  </si>
  <si>
    <t>AGTATTCAATTTTCTGCTAATGGCATACTTTGATCCTGACAGCTTGGCGT</t>
  </si>
  <si>
    <t>CAATTTTCTGCTAATGGCATACTTTGATCCTGAC</t>
  </si>
  <si>
    <t>TGCTAATGGCATACTTTGAT</t>
  </si>
  <si>
    <t>TGTGATAAGGTTTCTGCTACCATCATGCTGATACCTGTTTAGCTTGGCGT</t>
  </si>
  <si>
    <t>AAGGTTTCTGCTACCATCATGCTGATACCTGTTT</t>
  </si>
  <si>
    <t>TGCTACCATCATGCTGATAC</t>
  </si>
  <si>
    <t>GGTCTGGGTATTTCTGCTACTGAAGGACTTGGAGAATTCTAGCTTGGCGT</t>
  </si>
  <si>
    <t>GGTATTTCTGCTACTGAAGGACTTGGAGAATTCT</t>
  </si>
  <si>
    <t>TGCTACTGAAGGACTTGGAG</t>
  </si>
  <si>
    <t>CCTGAGGTCCTTTCTGCTATTTTCTGCCGCATTCTTTCTTAGCTTGGCGT</t>
  </si>
  <si>
    <t>GTCCTTTCTGCTATTTTCTGCCGCATTCTTTCTT</t>
  </si>
  <si>
    <t>TGCTATTTTCTGCCGCATTC</t>
  </si>
  <si>
    <t>TGTGGTGGAGTTTCTGCTCACCCATGTGGACGTCCTGTTCAGCTTGGCGT</t>
  </si>
  <si>
    <t>GGAGTTTCTGCTCACCCATGTGGACGTCCTGTTC</t>
  </si>
  <si>
    <t>TGCTCACCCATGTGGACGTC</t>
  </si>
  <si>
    <t>TGGTCTCCTCTTTCTGCTCAGAAGCACTGGTGACCTGTGCAGCTTGGCGT</t>
  </si>
  <si>
    <t>CCTCTTTCTGCTCAGAAGCACTGGTGACCTGTGC</t>
  </si>
  <si>
    <t>TGCTCAGAAGCACTGGTGAC</t>
  </si>
  <si>
    <t>TCAGCCAGGCTTTCTGCTCAGCCTACCACGCTACCCTCCCAGCTTGGCGT</t>
  </si>
  <si>
    <t>AGGCTTTCTGCTCAGCCTACCACGCTACCCTCCC</t>
  </si>
  <si>
    <t>TGCTCAGCCTACCACGCTAC</t>
  </si>
  <si>
    <t>ACCTGCTCCGTTTCTGCTCAGGCTCCTGAGGGGCTGCCTCAGCTTGGCGT</t>
  </si>
  <si>
    <t>TCCGTTTCTGCTCAGGCTCCTGAGGGGCTGCCTC</t>
  </si>
  <si>
    <t>TGCTCAGGCTCCTGAGGGGC</t>
  </si>
  <si>
    <t>CTTAGCACTATTTCTGCTCATGCTTTTGCAGGCTTAAAAAAGCTTGGCGT</t>
  </si>
  <si>
    <t>ACTATTTCTGCTCATGCTTTTGCAGGCTTAAAAA</t>
  </si>
  <si>
    <t>TGCTCATGCTTTTGCAGGCT</t>
  </si>
  <si>
    <t>GCTGGCTCCCTTTCTGCTCCCAGTGCTCCCATTTTCCAGGAGCTTGGCGT</t>
  </si>
  <si>
    <t>TCCCTTTCTGCTCCCAGTGCTCCCATTTTCCAGG</t>
  </si>
  <si>
    <t>TGCTCCCAGTGCTCCCATTT</t>
  </si>
  <si>
    <t>AGAACTCATCTTTCTGCTCCCATTCGGCCCTGGTCACCTCAGCTTGGCGT</t>
  </si>
  <si>
    <t>CATCTTTCTGCTCCCATTCGGCCCTGGTCACCTC</t>
  </si>
  <si>
    <t>TGCTCCCATTCGGCCCTGGT</t>
  </si>
  <si>
    <t>ACCCCGTTGTTTTCTGCTCCCCAATCCCCTGGACCCGATTAGCTTGGCGT</t>
  </si>
  <si>
    <t>TTGTTTTCTGCTCCCCAATCCCCTGGACCCGATT</t>
  </si>
  <si>
    <t>TGCTCCCCAATCCCCTGGAC</t>
  </si>
  <si>
    <t>GTTCGAGCAGTTTCTGCTCCCGGTCATCAACGAGATGCGCAGCTTGGCGT</t>
  </si>
  <si>
    <t>GCAGTTTCTGCTCCCGGTCATCAACGAGATGCGC</t>
  </si>
  <si>
    <t>TGCTCCCGGTCATCAACGAG</t>
  </si>
  <si>
    <t>CTGCAACGGTTTTCTGCTCCTCCTCTGTGTAGCGGCCCAGAGCTTGGCGT</t>
  </si>
  <si>
    <t>CGGTTTTCTGCTCCTCCTCTGTGTAGCGGCCCAG</t>
  </si>
  <si>
    <t>TGCTCCTCCTCTGTGTAGCG</t>
  </si>
  <si>
    <t>ACCGCAACTCTTTCTGCTCCTGGCTGCCACCTACTGGCTGAGCTTGGCGT</t>
  </si>
  <si>
    <t>ACTCTTTCTGCTCCTGGCTGCCACCTACTGGCTG</t>
  </si>
  <si>
    <t>TGCTCCTGGCTGCCACCTAC</t>
  </si>
  <si>
    <t>AGCCCTCCTGTTTCTGCTCCTTCATGGTCCTCAGTTTCCCAGCTTGGCGT</t>
  </si>
  <si>
    <t>CCTGTTTCTGCTCCTTCATGGTCCTCAGTTTCCC</t>
  </si>
  <si>
    <t>TGCTCCTTCATGGTCCTCAG</t>
  </si>
  <si>
    <t>TCCCCGCCGCTTTCTGCTCGACCGACTACAGCAACTTGGGAGCTTGGCGT</t>
  </si>
  <si>
    <t>CCGCTTTCTGCTCGACCGACTACAGCAACTTGGG</t>
  </si>
  <si>
    <t>TGCTCGACCGACTACAGCAA</t>
  </si>
  <si>
    <t>GGCGCTGGACTTTCTGCTCGATGTCGGTCAGCGTGCGGGCAGCTTGGCGT</t>
  </si>
  <si>
    <t>GGACTTTCTGCTCGATGTCGGTCAGCGTGCGGGC</t>
  </si>
  <si>
    <t>TGCTCGATGTCGGTCAGCGT</t>
  </si>
  <si>
    <t>CATCTCATGATTTCTGCTCTGACAACCTCCCAGGCACAAGAGCTTGGCGT</t>
  </si>
  <si>
    <t>ATGATTTCTGCTCTGACAACCTCCCAGGCACAAG</t>
  </si>
  <si>
    <t>TGCTCTGACAACCTCCCAGG</t>
  </si>
  <si>
    <t>CTCTTCCCTTTTTCTGCTCTTCTGCAACAATCTGAGGTAAAGCTTGGCGT</t>
  </si>
  <si>
    <t>CCTTTTTCTGCTCTTCTGCAACAATCTGAGGTAA</t>
  </si>
  <si>
    <t>TGCTCTTCTGCAACAATCTG</t>
  </si>
  <si>
    <t>ACCAGCTGATTTTCTGCTCTTGGCTGGGTGGGCTAATGGCAGCTTGGCGT</t>
  </si>
  <si>
    <t>TGATTTTCTGCTCTTGGCTGGGTGGGCTAATGGC</t>
  </si>
  <si>
    <t>TGCTCTTGGCTGGGTGGGCT</t>
  </si>
  <si>
    <t>GAGCAGCCAGTTTCTGCTCTTGGGTCCTTACGGGCCGTGGAGCTTGGCGT</t>
  </si>
  <si>
    <t>CCAGTTTCTGCTCTTGGGTCCTTACGGGCCGTGG</t>
  </si>
  <si>
    <t>TGCTCTTGGGTCCTTACGGG</t>
  </si>
  <si>
    <t>ACTGGTTTTTTTTCTGCTCTTTTATTGGGATGTTTGTGTTAGCTTGGCGT</t>
  </si>
  <si>
    <t>TTTTTTTCTGCTCTTTTATTGGGATGTTTGTGTT</t>
  </si>
  <si>
    <t>TGCTCTTTTATTGGGATGTT</t>
  </si>
  <si>
    <t>AACCAATATCTTTCTGCTGAAGATCTTGAAGGCTTCTTGTAGCTTGGCGT</t>
  </si>
  <si>
    <t>TATCTTTCTGCTGAAGATCTTGAAGGCTTCTTGT</t>
  </si>
  <si>
    <t>TGCTGAAGATCTTGAAGGCT</t>
  </si>
  <si>
    <t>TTGACTTTGGTTTCTGCTGAATTTGAGGGTCCATGCAGAAAGCTTGGCGT</t>
  </si>
  <si>
    <t>TTGGTTTCTGCTGAATTTGAGGGTCCATGCAGAA</t>
  </si>
  <si>
    <t>TGCTGAATTTGAGGGTCCAT</t>
  </si>
  <si>
    <t>TATGGCGAGTTTTCTGCTGACACCATCGTGGAGTTTCTGCAGCTTGGCGT</t>
  </si>
  <si>
    <t>GAGTTTTCTGCTGACACCATCGTGGAGTTTCTGC</t>
  </si>
  <si>
    <t>TGCTGACACCATCGTGGAGT</t>
  </si>
  <si>
    <t>CTCCATTGACTTTCTGCTGACTCATAAAGGCACAGGCAACAGCTTGGCGT</t>
  </si>
  <si>
    <t>TGACTTTCTGCTGACTCATAAAGGCACAGGCAAC</t>
  </si>
  <si>
    <t>TGCTGACTCATAAAGGCACA</t>
  </si>
  <si>
    <t>AGCCATCCTCTTTCTGCTGAGTGACCGAAGTGGCATGACCAGCTTGGCGT</t>
  </si>
  <si>
    <t>CCTCTTTCTGCTGAGTGACCGAAGTGGCATGACC</t>
  </si>
  <si>
    <t>TGCTGAGTGACCGAAGTGGC</t>
  </si>
  <si>
    <t>GGTGGTGGGCTTTCTGCTGATCATCCTAATCCTGCTGACAAGCTTGGCGT</t>
  </si>
  <si>
    <t>GGGCTTTCTGCTGATCATCCTAATCCTGCTGACA</t>
  </si>
  <si>
    <t>TGCTGATCATCCTAATCCTG</t>
  </si>
  <si>
    <t>AGCCTACATGTTTCTGCTGATCGTGCTGGGCTTCCCCATCAGCTTGGCGT</t>
  </si>
  <si>
    <t>CATGTTTCTGCTGATCGTGCTGGGCTTCCCCATC</t>
  </si>
  <si>
    <t>TGCTGATCGTGCTGGGCTTC</t>
  </si>
  <si>
    <t>GTCCCTGGCCTTTCTGCTGATGTTCATCGTCTGTGCCGCGAGCTTGGCGT</t>
  </si>
  <si>
    <t>GGCCTTTCTGCTGATGTTCATCGTCTGTGCCGCG</t>
  </si>
  <si>
    <t>TGCTGATGTTCATCGTCTGT</t>
  </si>
  <si>
    <t>TTTGTTTTCATTTCTGCTGCCTCTGAATTTCCTGGTTTCAAGCTTGGCGT</t>
  </si>
  <si>
    <t>TTCATTTCTGCTGCCTCTGAATTTCCTGGTTTCA</t>
  </si>
  <si>
    <t>TGCTGCCTCTGAATTTCCTG</t>
  </si>
  <si>
    <t>AACTCACAGATTTCTGCTGCGTTTTCACCCTGTTGGAAGGAGCTTGGCGT</t>
  </si>
  <si>
    <t>CAGATTTCTGCTGCGTTTTCACCCTGTTGGAAGG</t>
  </si>
  <si>
    <t>TGCTGCGTTTTCACCCTGTT</t>
  </si>
  <si>
    <t>TGAGTCCCTGTTTCTGCTGCTCCAGTACCTGCCCCCTGGGAGCTTGGCGT</t>
  </si>
  <si>
    <t>CCTGTTTCTGCTGCTCCAGTACCTGCCCCCTGGG</t>
  </si>
  <si>
    <t>TGCTGCTCCAGTACCTGCCC</t>
  </si>
  <si>
    <t>GGAGGAGCTCTTTCTGCTGCTCCAGTCTTTGGTCATGGCTAGCTTGGCGT</t>
  </si>
  <si>
    <t>GCTCTTTCTGCTGCTCCAGTCTTTGGTCATGGCT</t>
  </si>
  <si>
    <t>TGCTGCTCCAGTCTTTGGTC</t>
  </si>
  <si>
    <t>TAATACTGCCTTTCTGCTGCTCCTTGACTGACGTATCAAGAGCTTGGCGT</t>
  </si>
  <si>
    <t>TGCCTTTCTGCTGCTCCTTGACTGACGTATCAAG</t>
  </si>
  <si>
    <t>TGCTGCTCCTTGACTGACGT</t>
  </si>
  <si>
    <t>GTGACCATGTTTTCTGCTGCTGATTCCACAATATTAGGTGAGCTTGGCGT</t>
  </si>
  <si>
    <t>ATGTTTTCTGCTGCTGATTCCACAATATTAGGTG</t>
  </si>
  <si>
    <t>TGCTGCTGATTCCACAATAT</t>
  </si>
  <si>
    <t>TGGCAATGATTTTCTGCTGCTGCTGATCAATTAGGTTTGTAGCTTGGCGT</t>
  </si>
  <si>
    <t>TGATTTTCTGCTGCTGCTGATCAATTAGGTTTGT</t>
  </si>
  <si>
    <t>TGCTGCTGCTGATCAATTAG</t>
  </si>
  <si>
    <t>ACTGCTGCTGTTTCTGCTGCTGTCGCTGCTGCCTGCATTTAGCTTGGCGT</t>
  </si>
  <si>
    <t>GCTGTTTCTGCTGCTGTCGCTGCTGCCTGCATTT</t>
  </si>
  <si>
    <t>TGCTGCTGTCGCTGCTGCCT</t>
  </si>
  <si>
    <t>TTCCATTTTTTTTCTGCTGCTTCATCGCTGTAGCCATGGGAGCTTGGCGT</t>
  </si>
  <si>
    <t>TTTTTTTCTGCTGCTTCATCGCTGTAGCCATGGG</t>
  </si>
  <si>
    <t>TGCTGCTTCATCGCTGTAGC</t>
  </si>
  <si>
    <t>TCCTTGCTTCTTTCTGCTGCTTCCCGACGCTTTCGGTCTCAGCTTGGCGT</t>
  </si>
  <si>
    <t>CTTCTTTCTGCTGCTTCCCGACGCTTTCGGTCTC</t>
  </si>
  <si>
    <t>TGCTGCTTCCCGACGCTTTC</t>
  </si>
  <si>
    <t>CGCCGCGGCCTTTCTGCTGCTTCTGCTGCTGCAGGCCTCCAGCTTGGCGT</t>
  </si>
  <si>
    <t>GGCCTTTCTGCTGCTTCTGCTGCTGCAGGCCTCC</t>
  </si>
  <si>
    <t>TGCTGCTTCTGCTGCTGCAG</t>
  </si>
  <si>
    <t>TCTGTGGCAGTTTCTGCTGGAGCTGCTGGCTGACCGCGCGAGCTTGGCGT</t>
  </si>
  <si>
    <t>GCAGTTTCTGCTGGAGCTGCTGGCTGACCGCGCG</t>
  </si>
  <si>
    <t>TGCTGGAGCTGCTGGCTGAC</t>
  </si>
  <si>
    <t>GCAAGTTTCCTTTCTGCTGGATGATCTTGGGGACCCCTGGAGCTTGGCGT</t>
  </si>
  <si>
    <t>TTCCTTTCTGCTGGATGATCTTGGGGACCCCTGG</t>
  </si>
  <si>
    <t>TGCTGGATGATCTTGGGGAC</t>
  </si>
  <si>
    <t>AGTGTTGTCCTTTCTGCTGGCCACACCCGTCCTCGCGTACAGCTTGGCGT</t>
  </si>
  <si>
    <t>GTCCTTTCTGCTGGCCACACCCGTCCTCGCGTAC</t>
  </si>
  <si>
    <t>TGCTGGCCACACCCGTCCTC</t>
  </si>
  <si>
    <t>GGGCACGTCCTTTCTGCTGGCCGGCTTTGTGTCGCTCTTCAGCTTGGCGT</t>
  </si>
  <si>
    <t>GTCCTTTCTGCTGGCCGGCTTTGTGTCGCTCTTC</t>
  </si>
  <si>
    <t>TGCTGGCCGGCTTTGTGTCG</t>
  </si>
  <si>
    <t>GACCACTCTGTTTCTGCTGGCTGTGGTAGGATGTGTCAGAAGCTTGGCGT</t>
  </si>
  <si>
    <t>TCTGTTTCTGCTGGCTGTGGTAGGATGTGTCAGA</t>
  </si>
  <si>
    <t>TGCTGGCTGTGGTAGGATGT</t>
  </si>
  <si>
    <t>GTTTATTGGCTTTCTGCTGGGTTATGTTCTCTCTGCTCTCAGCTTGGCGT</t>
  </si>
  <si>
    <t>TGGCTTTCTGCTGGGTTATGTTCTCTCTGCTCTC</t>
  </si>
  <si>
    <t>TGCTGGGTTATGTTCTCTCT</t>
  </si>
  <si>
    <t>ATACCTGGTATTTCTGCTGGTCCGAGGCGACGCCATCCCAAGCTTGGCGT</t>
  </si>
  <si>
    <t>GGTATTTCTGCTGGTCCGAGGCGACGCCATCCCA</t>
  </si>
  <si>
    <t>TGCTGGTCCGAGGCGACGCC</t>
  </si>
  <si>
    <t>CGCCGAGGGTTTTCTGCTGGTCTATTCCATCACAGACTATAGCTTGGCGT</t>
  </si>
  <si>
    <t>GGGTTTTCTGCTGGTCTATTCCATCACAGACTAT</t>
  </si>
  <si>
    <t>TGCTGGTCTATTCCATCACA</t>
  </si>
  <si>
    <t>GGATCTGTGCTTTCTGCTGGTGTCTGGCCGGACCGGAAATAGCTTGGCGT</t>
  </si>
  <si>
    <t>GTGCTTTCTGCTGGTGTCTGGCCGGACCGGAAAT</t>
  </si>
  <si>
    <t>TGCTGGTGTCTGGCCGGACC</t>
  </si>
  <si>
    <t>ACTGGCTGCGTTTCTGCTGTAAGTGGTTCCCCACGGTTGTAGCTTGGCGT</t>
  </si>
  <si>
    <t>TGCGTTTCTGCTGTAAGTGGTTCCCCACGGTTGT</t>
  </si>
  <si>
    <t>TGCTGTAAGTGGTTCCCCAC</t>
  </si>
  <si>
    <t>TCTCTATATTTTTCTGCTGTAGTATGTATTCTGTTTGGCCAGCTTGGCGT</t>
  </si>
  <si>
    <t>TATTTTTCTGCTGTAGTATGTATTCTGTTTGGCC</t>
  </si>
  <si>
    <t>TGCTGTAGTATGTATTCTGT</t>
  </si>
  <si>
    <t>GCGACCGCATTTTCTGCTGTCGCTCAGGCTCAGCTGCTGAAGCTTGGCGT</t>
  </si>
  <si>
    <t>GCATTTTCTGCTGTCGCTCAGGCTCAGCTGCTGA</t>
  </si>
  <si>
    <t>TGCTGTCGCTCAGGCTCAGC</t>
  </si>
  <si>
    <t>TGCCCCAGGCTTTCTGCTGTGCGCTCCCCACGGAGGCGGGAGCTTGGCGT</t>
  </si>
  <si>
    <t>AGGCTTTCTGCTGTGCGCTCCCCACGGAGGCGGG</t>
  </si>
  <si>
    <t>TGCTGTGCGCTCCCCACGGA</t>
  </si>
  <si>
    <t>ACACCTCCTATTTCTGCTGTGGAAGCTTGGAAACCCCCATAGCTTGGCGT</t>
  </si>
  <si>
    <t>CCTATTTCTGCTGTGGAAGCTTGGAAACCCCCAT</t>
  </si>
  <si>
    <t>TGCTGTGGAAGCTTGGAAAC</t>
  </si>
  <si>
    <t>CCCTTGGCCTTTTCTGCTGTGGGATCTCCGTCTATTTAGCAGCTTGGCGT</t>
  </si>
  <si>
    <t>GCCTTTTCTGCTGTGGGATCTCCGTCTATTTAGC</t>
  </si>
  <si>
    <t>TGCTGTGGGATCTCCGTCTA</t>
  </si>
  <si>
    <t>TCTGACCCAGTTTCTGCTGTTCATTTTAATTGTAGTGGGTAGCTTGGCGT</t>
  </si>
  <si>
    <t>CCAGTTTCTGCTGTTCATTTTAATTGTAGTGGGT</t>
  </si>
  <si>
    <t>TGCTGTTCATTTTAATTGTA</t>
  </si>
  <si>
    <t>CTAAAGGTGTTTTCTGCTGTTCTGCCTGTTATCTTCCAGGAGCTTGGCGT</t>
  </si>
  <si>
    <t>GTGTTTTCTGCTGTTCTGCCTGTTATCTTCCAGG</t>
  </si>
  <si>
    <t>TGCTGTTCTGCCTGTTATCT</t>
  </si>
  <si>
    <t>ACTGCCGTTGTTTCTGCTGTTGCTCCGGGATGTGGCCGGCAGCTTGGCGT</t>
  </si>
  <si>
    <t>GTTGTTTCTGCTGTTGCTCCGGGATGTGGCCGGC</t>
  </si>
  <si>
    <t>TGCTGTTGCTCCGGGATGTG</t>
  </si>
  <si>
    <t>CTTGCTTTTCTTTCTGCTGTTGGTGAGCGATTTCCACCAGAGCTTGGCGT</t>
  </si>
  <si>
    <t>TTTCTTTCTGCTGTTGGTGAGCGATTTCCACCAG</t>
  </si>
  <si>
    <t>TGCTGTTGGTGAGCGATTTC</t>
  </si>
  <si>
    <t>AAGTCTCGCCTTTCTGCTTATTATAACCTGCTCCACTGCCAGCTTGGCGT</t>
  </si>
  <si>
    <t>CGCCTTTCTGCTTATTATAACCTGCTCCACTGCC</t>
  </si>
  <si>
    <t>TGCTTATTATAACCTGCTCC</t>
  </si>
  <si>
    <t>GCACCTCTGTTTTCTGCTTCAAGGGCAACTGGTGCTGTCTAGCTTGGCGT</t>
  </si>
  <si>
    <t>CTGTTTTCTGCTTCAAGGGCAACTGGTGCTGTCT</t>
  </si>
  <si>
    <t>TGCTTCAAGGGCAACTGGTG</t>
  </si>
  <si>
    <t>ACACTAGTCATTTCTGCTTCCATCATTGTCTTCAACCTGGAGCTTGGCGT</t>
  </si>
  <si>
    <t>GTCATTTCTGCTTCCATCATTGTCTTCAACCTGG</t>
  </si>
  <si>
    <t>TGCTTCCATCATTGTCTTCA</t>
  </si>
  <si>
    <t>TGAGCCACACTTTCTGCTTCTCCATGCTCCAGTCACATTGAGCTTGGCGT</t>
  </si>
  <si>
    <t>ACACTTTCTGCTTCTCCATGCTCCAGTCACATTG</t>
  </si>
  <si>
    <t>TGCTTCTCCATGCTCCAGTC</t>
  </si>
  <si>
    <t>TGTTGCATTCTTTCTGCTTCTCCGTGTGTGTCTTGCAGTGAGCTTGGCGT</t>
  </si>
  <si>
    <t>ATTCTTTCTGCTTCTCCGTGTGTGTCTTGCAGTG</t>
  </si>
  <si>
    <t>TGCTTCTCCGTGTGTGTCTT</t>
  </si>
  <si>
    <t>ATTCTGCTATTTTCTGCTTCTCTAACAGCTGACTGTGAATAGCTTGGCGT</t>
  </si>
  <si>
    <t>CTATTTTCTGCTTCTCTAACAGCTGACTGTGAAT</t>
  </si>
  <si>
    <t>TGCTTCTCTAACAGCTGACT</t>
  </si>
  <si>
    <t>GTTCATCATCTTTCTGCTTCTCTGCGATGTATTCTTTAAGAGCTTGGCGT</t>
  </si>
  <si>
    <t>CATCTTTCTGCTTCTCTGCGATGTATTCTTTAAG</t>
  </si>
  <si>
    <t>TGCTTCTCTGCGATGTATTC</t>
  </si>
  <si>
    <t>ATGCTTGAGTTTTCTGCTTCTGTGCCAAAATGAGATATTCAGCTTGGCGT</t>
  </si>
  <si>
    <t>GAGTTTTCTGCTTCTGTGCCAAAATGAGATATTC</t>
  </si>
  <si>
    <t>TGCTTCTGTGCCAAAATGAG</t>
  </si>
  <si>
    <t>TGCCCAGCTCTTTCTGCTTCTTCTCCAGTTTAGCAAAGAGAGCTTGGCGT</t>
  </si>
  <si>
    <t>GCTCTTTCTGCTTCTTCTCCAGTTTAGCAAAGAG</t>
  </si>
  <si>
    <t>TGCTTCTTCTCCAGTTTAGC</t>
  </si>
  <si>
    <t>GCCCTTCCAGTTTCTGCTTCTTGGGCTTCCCATGTTTGGGAGCTTGGCGT</t>
  </si>
  <si>
    <t>CCAGTTTCTGCTTCTTGGGCTTCCCATGTTTGGG</t>
  </si>
  <si>
    <t>TGCTTCTTGGGCTTCCCATG</t>
  </si>
  <si>
    <t>TTTCTGTCAGTTTCTGCTTGAAATCTTCCCATTTCTACGAAGCTTGGCGT</t>
  </si>
  <si>
    <t>TCAGTTTCTGCTTGAAATCTTCCCATTTCTACGA</t>
  </si>
  <si>
    <t>TGCTTGAAATCTTCCCATTT</t>
  </si>
  <si>
    <t>AGCTGAGGACTTTCTGCTTGAGCTGCGCCACCTGCTCGCGAGCTTGGCGT</t>
  </si>
  <si>
    <t>GGACTTTCTGCTTGAGCTGCGCCACCTGCTCGCG</t>
  </si>
  <si>
    <t>TGCTTGAGCTGCGCCACCTG</t>
  </si>
  <si>
    <t>GTGTTCAACTTTTCTGCTTGCAGCCTCATCTTCCCCTTCGAGCTTGGCGT</t>
  </si>
  <si>
    <t>AACTTTTCTGCTTGCAGCCTCATCTTCCCCTTCG</t>
  </si>
  <si>
    <t>TGCTTGCAGCCTCATCTTCC</t>
  </si>
  <si>
    <t>ATGACCTCCTTTTCTGCTTGCGCTGCACCAGGTGTGATTCAGCTTGGCGT</t>
  </si>
  <si>
    <t>TCCTTTTCTGCTTGCGCTGCACCAGGTGTGATTC</t>
  </si>
  <si>
    <t>TGCTTGCGCTGCACCAGGTG</t>
  </si>
  <si>
    <t>TTGTACAGTGTTTCTGCTTGCTTGAACTTTCCTTGTTTCAAGCTTGGCGT</t>
  </si>
  <si>
    <t>AGTGTTTCTGCTTGCTTGAACTTTCCTTGTTTCA</t>
  </si>
  <si>
    <t>TGCTTGCTTGAACTTTCCTT</t>
  </si>
  <si>
    <t>AGCACGCTGGTTTCTGCTTGGAGCACGCATCGTGTCCACCAGCTTGGCGT</t>
  </si>
  <si>
    <t>CTGGTTTCTGCTTGGAGCACGCATCGTGTCCACC</t>
  </si>
  <si>
    <t>TGCTTGGAGCACGCATCGTG</t>
  </si>
  <si>
    <t>CTAGCCCGTGTTTCTGCTTGGCATGTGCAGCTGCTATGGCAGCTTGGCGT</t>
  </si>
  <si>
    <t>CGTGTTTCTGCTTGGCATGTGCAGCTGCTATGGC</t>
  </si>
  <si>
    <t>TGCTTGGCATGTGCAGCTGC</t>
  </si>
  <si>
    <t>TCTGTTCAACTTTCTGCTTGGCCGCAGCGTCTTGGAGCTGAGCTTGGCGT</t>
  </si>
  <si>
    <t>CAACTTTCTGCTTGGCCGCAGCGTCTTGGAGCTG</t>
  </si>
  <si>
    <t>TGCTTGGCCGCAGCGTCTTG</t>
  </si>
  <si>
    <t>ACCCTGTCGCTTTCTGCTTGGTGTAGGCGTATTTGTCCCGAGCTTGGCGT</t>
  </si>
  <si>
    <t>TCGCTTTCTGCTTGGTGTAGGCGTATTTGTCCCG</t>
  </si>
  <si>
    <t>TGCTTGGTGTAGGCGTATTT</t>
  </si>
  <si>
    <t>TTGACTGGAATTTCTGCTTGTATCTGCCCTCCTCACCTGGAGCTTGGCGT</t>
  </si>
  <si>
    <t>GGAATTTCTGCTTGTATCTGCCCTCCTCACCTGG</t>
  </si>
  <si>
    <t>TGCTTGTATCTGCCCTCCTC</t>
  </si>
  <si>
    <t>AATGACTGTTTTTCTGCTTGTATTGATGATTATGAATGGCAGCTTGGCGT</t>
  </si>
  <si>
    <t>TGTTTTTCTGCTTGTATTGATGATTATGAATGGC</t>
  </si>
  <si>
    <t>TGCTTGTATTGATGATTATG</t>
  </si>
  <si>
    <t>AGCTATGTTCTTTCTGCTTGTTCTCATTCTGTCTTCAGTGAGCTTGGCGT</t>
  </si>
  <si>
    <t>GTTCTTTCTGCTTGTTCTCATTCTGTCTTCAGTG</t>
  </si>
  <si>
    <t>TGCTTGTTCTCATTCTGTCT</t>
  </si>
  <si>
    <t>GGCTGCTGGTTTTCTGCTTTGTGTTTTGTCGAGACTCTTTAGCTTGGCGT</t>
  </si>
  <si>
    <t>TGGTTTTCTGCTTTGTGTTTTGTCGAGACTCTTT</t>
  </si>
  <si>
    <t>TGCTTTGTGTTTTGTCGAGA</t>
  </si>
  <si>
    <t>CAAGCTTTCATTTCTGCTTTTTGGACTTCCTCCAGCCCATAGCTTGGCGT</t>
  </si>
  <si>
    <t>TTCATTTCTGCTTTTTGGACTTCCTCCAGCCCAT</t>
  </si>
  <si>
    <t>TGCTTTTTGGACTTCCTCCA</t>
  </si>
  <si>
    <t>AGTGGCCACTTTTCTGGAAACTTGTCGGGAGCCTGGCAGCAGCTTGGCGT</t>
  </si>
  <si>
    <t>CACTTTTCTGGAAACTTGTCGGGAGCCTGGCAGC</t>
  </si>
  <si>
    <t>TGGAAACTTGTCGGGAGCCT</t>
  </si>
  <si>
    <t>GGTCCTGGAGTTTCTGGAACATCAGAGGGTGCGGTTCTTCAGCTTGGCGT</t>
  </si>
  <si>
    <t>GGAGTTTCTGGAACATCAGAGGGTGCGGTTCTTC</t>
  </si>
  <si>
    <t>TGGAACATCAGAGGGTGCGG</t>
  </si>
  <si>
    <t>CTTGGAGGTGTTTCTGGAACCAGCGCAATCAATGGCAGGAAGCTTGGCGT</t>
  </si>
  <si>
    <t>GGTGTTTCTGGAACCAGCGCAATCAATGGCAGGA</t>
  </si>
  <si>
    <t>TGGAACCAGCGCAATCAATG</t>
  </si>
  <si>
    <t>GAGTCCCTTTTTTCTGGAACCTTCTCCAGCTGTCTGCCGCAGCTTGGCGT</t>
  </si>
  <si>
    <t>CTTTTTTCTGGAACCTTCTCCAGCTGTCTGCCGC</t>
  </si>
  <si>
    <t>TGGAACCTTCTCCAGCTGTC</t>
  </si>
  <si>
    <t>TCAGCTCTCTTTTCTGGAACGTGAATTCCAGCGGCTGGTTAGCTTGGCGT</t>
  </si>
  <si>
    <t>CTCTTTTCTGGAACGTGAATTCCAGCGGCTGGTT</t>
  </si>
  <si>
    <t>TGGAACGTGAATTCCAGCGG</t>
  </si>
  <si>
    <t>GCAGTGGCAGTTTCTGGAAGTTTACTTGGGTTAAGAGACTAGCTTGGCGT</t>
  </si>
  <si>
    <t>GCAGTTTCTGGAAGTTTACTTGGGTTAAGAGACT</t>
  </si>
  <si>
    <t>TGGAAGTTTACTTGGGTTAA</t>
  </si>
  <si>
    <t>GTGTGAGGTCTTTCTGGAATCTCAATTTGCTCATCTATCAAGCTTGGCGT</t>
  </si>
  <si>
    <t>GGTCTTTCTGGAATCTCAATTTGCTCATCTATCA</t>
  </si>
  <si>
    <t>TGGAATCTCAATTTGCTCAT</t>
  </si>
  <si>
    <t>CATATAGTGTTTTCTGGAATCTCTTCACATTGATCATGTCAGCTTGGCGT</t>
  </si>
  <si>
    <t>GTGTTTTCTGGAATCTCTTCACATTGATCATGTC</t>
  </si>
  <si>
    <t>TGGAATCTCTTCACATTGAT</t>
  </si>
  <si>
    <t>TCACTTGGATTTTCTGGACATCCTCCTCTTGGCCAAAGTGAGCTTGGCGT</t>
  </si>
  <si>
    <t>GGATTTTCTGGACATCCTCCTCTTGGCCAAAGTG</t>
  </si>
  <si>
    <t>TGGACATCCTCCTCTTGGCC</t>
  </si>
  <si>
    <t>ATCATAGCAATTTCTGGACATGGTGGCCAACGAGACAGGGAGCTTGGCGT</t>
  </si>
  <si>
    <t>GCAATTTCTGGACATGGTGGCCAACGAGACAGGG</t>
  </si>
  <si>
    <t>TGGACATGGTGGCCAACGAG</t>
  </si>
  <si>
    <t>CGCAGCTTTTTTTCTGGACATTCCCATGCAAGTCCAGGGCAGCTTGGCGT</t>
  </si>
  <si>
    <t>TTTTTTTCTGGACATTCCCATGCAAGTCCAGGGC</t>
  </si>
  <si>
    <t>TGGACATTCCCATGCAAGTC</t>
  </si>
  <si>
    <t>CTACCGGCCATTTCTGGACCCCAGCATCTCCTCAGAGTTCAGCTTGGCGT</t>
  </si>
  <si>
    <t>GCCATTTCTGGACCCCAGCATCTCCTCAGAGTTC</t>
  </si>
  <si>
    <t>TGGACCCCAGCATCTCCTCA</t>
  </si>
  <si>
    <t>TTTGCGGCACTTTCTGGACCGCGTGCTGGAGGGGCGGGCGAGCTTGGCGT</t>
  </si>
  <si>
    <t>GCACTTTCTGGACCGCGTGCTGGAGGGGCGGGCG</t>
  </si>
  <si>
    <t>TGGACCGCGTGCTGGAGGGG</t>
  </si>
  <si>
    <t>GTTCCTGGAGTTTCTGGACCTAGAAGATGCCCAAGAGTCAAGCTTGGCGT</t>
  </si>
  <si>
    <t>GGAGTTTCTGGACCTAGAAGATGCCCAAGAGTCA</t>
  </si>
  <si>
    <t>TGGACCTAGAAGATGCCCAA</t>
  </si>
  <si>
    <t>GTATATGGCATTTCTGGACTCTCAGACAGCCACATTCAGTAGCTTGGCGT</t>
  </si>
  <si>
    <t>GGCATTTCTGGACTCTCAGACAGCCACATTCAGT</t>
  </si>
  <si>
    <t>TGGACTCTCAGACAGCCACA</t>
  </si>
  <si>
    <t>AGTGGAGGTCTTTCTGGACTTAGGTTGGGAGTTGATGAGCAGCTTGGCGT</t>
  </si>
  <si>
    <t>GGTCTTTCTGGACTTAGGTTGGGAGTTGATGAGC</t>
  </si>
  <si>
    <t>TGGACTTAGGTTGGGAGTTG</t>
  </si>
  <si>
    <t>GCCTGAGAAGTTTCTGGACTTTGCCAACATGACCCCCAGCAGCTTGGCGT</t>
  </si>
  <si>
    <t>GAAGTTTCTGGACTTTGCCAACATGACCCCCAGC</t>
  </si>
  <si>
    <t>TGGACTTTGCCAACATGACC</t>
  </si>
  <si>
    <t>TTCTTATTACTTTCTGGAGAAGGATCTCGTTGGCTGATTTAGCTTGGCGT</t>
  </si>
  <si>
    <t>TTACTTTCTGGAGAAGGATCTCGTTGGCTGATTT</t>
  </si>
  <si>
    <t>TGGAGAAGGATCTCGTTGGC</t>
  </si>
  <si>
    <t>TTCTCTGTGGTTTCTGGAGCCAGCCCAGCCTTGGGCCCTGAGCTTGGCGT</t>
  </si>
  <si>
    <t>GTGGTTTCTGGAGCCAGCCCAGCCTTGGGCCCTG</t>
  </si>
  <si>
    <t>TGGAGCCAGCCCAGCCTTGG</t>
  </si>
  <si>
    <t>TCGGCAGCGCTTTCTGGAGCGCAACCGGGCTGCAGCCTCCAGCTTGGCGT</t>
  </si>
  <si>
    <t>GCGCTTTCTGGAGCGCAACCGGGCTGCAGCCTCC</t>
  </si>
  <si>
    <t>TGGAGCGCAACCGGGCTGCA</t>
  </si>
  <si>
    <t>AGCCTACCTGTTTCTGGAGCTCCTTGGCAAGCCACAAACAAGCTTGGCGT</t>
  </si>
  <si>
    <t>CCTGTTTCTGGAGCTCCTTGGCAAGCCACAAACA</t>
  </si>
  <si>
    <t>TGGAGCTCCTTGGCAAGCCA</t>
  </si>
  <si>
    <t>TAATCACTGATTTCTGGAGCTGGCTCCTCCCAGCTGATCTAGCTTGGCGT</t>
  </si>
  <si>
    <t>CTGATTTCTGGAGCTGGCTCCTCCCAGCTGATCT</t>
  </si>
  <si>
    <t>TGGAGCTGGCTCCTCCCAGC</t>
  </si>
  <si>
    <t>TCTGCTCGACTTTCTGGAGGATCTCAGAATTCTCGCTTCTAGCTTGGCGT</t>
  </si>
  <si>
    <t>CGACTTTCTGGAGGATCTCAGAATTCTCGCTTCT</t>
  </si>
  <si>
    <t>TGGAGGATCTCAGAATTCTC</t>
  </si>
  <si>
    <t>ATACGATGTGTTTCTGGAGGTCTCCCAGCACTGGCAGAGCAGCTTGGCGT</t>
  </si>
  <si>
    <t>TGTGTTTCTGGAGGTCTCCCAGCACTGGCAGAGC</t>
  </si>
  <si>
    <t>TGGAGGTCTCCCAGCACTGG</t>
  </si>
  <si>
    <t>TCCAGGCAGATTTCTGGAGGTTTGTCATCATCCAGCTTCCAGCTTGGCGT</t>
  </si>
  <si>
    <t>CAGATTTCTGGAGGTTTGTCATCATCCAGCTTCC</t>
  </si>
  <si>
    <t>TGGAGGTTTGTCATCATCCA</t>
  </si>
  <si>
    <t>TATTCCCTGTTTTCTGGAGTATTCAATGGAGGTTCAGTCTAGCTTGGCGT</t>
  </si>
  <si>
    <t>CTGTTTTCTGGAGTATTCAATGGAGGTTCAGTCT</t>
  </si>
  <si>
    <t>TGGAGTATTCAATGGAGGTT</t>
  </si>
  <si>
    <t>TGAGAGAGTCTTTCTGGAGTCACCTCCCATGGCCTGTCCTAGCTTGGCGT</t>
  </si>
  <si>
    <t>AGTCTTTCTGGAGTCACCTCCCATGGCCTGTCCT</t>
  </si>
  <si>
    <t>TGGAGTCACCTCCCATGGCC</t>
  </si>
  <si>
    <t>CTGACCTACCTTTCTGGAGTTCTATGTTGGGTCCTGGAGTAGCTTGGCGT</t>
  </si>
  <si>
    <t>TACCTTTCTGGAGTTCTATGTTGGGTCCTGGAGT</t>
  </si>
  <si>
    <t>TGGAGTTCTATGTTGGGTCC</t>
  </si>
  <si>
    <t>AGCCTGTGAGTTTCTGGATATTGTAGAGCTGCTGCTCCAGAGCTTGGCGT</t>
  </si>
  <si>
    <t>TGAGTTTCTGGATATTGTAGAGCTGCTGCTCCAG</t>
  </si>
  <si>
    <t>TGGATATTGTAGAGCTGCTG</t>
  </si>
  <si>
    <t>AGAACTTTCCTTTCTGGATCTGTTTTGGGCACTGGTCGACAGCTTGGCGT</t>
  </si>
  <si>
    <t>TTCCTTTCTGGATCTGTTTTGGGCACTGGTCGAC</t>
  </si>
  <si>
    <t>TGGATCTGTTTTGGGCACTG</t>
  </si>
  <si>
    <t>TATGCTGCGCTTTCTGGATGACTTCGAGAGTTGCCCGGCCAGCTTGGCGT</t>
  </si>
  <si>
    <t>GCGCTTTCTGGATGACTTCGAGAGTTGCCCGGCC</t>
  </si>
  <si>
    <t>TGGATGACTTCGAGAGTTGC</t>
  </si>
  <si>
    <t>CGCCGACAGATTTCTGGATGGATCTCACCATCTTCCGGGCAGCTTGGCGT</t>
  </si>
  <si>
    <t>CAGATTTCTGGATGGATCTCACCATCTTCCGGGC</t>
  </si>
  <si>
    <t>TGGATGGATCTCACCATCTT</t>
  </si>
  <si>
    <t>TATCTTCTAGTTTCTGGATGGTGGGGCTTTGTTCGCCACCAGCTTGGCGT</t>
  </si>
  <si>
    <t>CTAGTTTCTGGATGGTGGGGCTTTGTTCGCCACC</t>
  </si>
  <si>
    <t>TGGATGGTGGGGCTTTGTTC</t>
  </si>
  <si>
    <t>TCTTAGCAGCTTTCTGGATGTCTCTGACCAGCTGGGAAGAAGCTTGGCGT</t>
  </si>
  <si>
    <t>CAGCTTTCTGGATGTCTCTGACCAGCTGGGAAGA</t>
  </si>
  <si>
    <t>TGGATGTCTCTGACCAGCTG</t>
  </si>
  <si>
    <t>GTCTTCATCATTTCTGGATTACAGCTCAAATCAGTGAACAAGCTTGGCGT</t>
  </si>
  <si>
    <t>ATCATTTCTGGATTACAGCTCAAATCAGTGAACA</t>
  </si>
  <si>
    <t>TGGATTACAGCTCAAATCAG</t>
  </si>
  <si>
    <t>CGGTACATGTTTTCTGGATTTTGGGCCTGGCTGGGTCCTTAGCTTGGCGT</t>
  </si>
  <si>
    <t>ATGTTTTCTGGATTTTGGGCCTGGCTGGGTCCTT</t>
  </si>
  <si>
    <t>TGGATTTTGGGCCTGGCTGG</t>
  </si>
  <si>
    <t>GTAGGCTATCTTTCTGGCACATGGACCCAGTTTTAAAGAGAGCTTGGCGT</t>
  </si>
  <si>
    <t>TATCTTTCTGGCACATGGACCCAGTTTTAAAGAG</t>
  </si>
  <si>
    <t>TGGCACATGGACCCAGTTTT</t>
  </si>
  <si>
    <t>GGTCTCGCTGTTTCTGGCAGACCGCTGTGGCATCAGGAACAGCTTGGCGT</t>
  </si>
  <si>
    <t>GCTGTTTCTGGCAGACCGCTGTGGCATCAGGAAC</t>
  </si>
  <si>
    <t>TGGCAGACCGCTGTGGCATC</t>
  </si>
  <si>
    <t>TAGCAATCGGTTTCTGGCAGGATGCACAATGGCCCTTGGGAGCTTGGCGT</t>
  </si>
  <si>
    <t>TCGGTTTCTGGCAGGATGCACAATGGCCCTTGGG</t>
  </si>
  <si>
    <t>TGGCAGGATGCACAATGGCC</t>
  </si>
  <si>
    <t>CATGTGCAGTTTTCTGGCAGGCAATCACACGCTTCATTTGAGCTTGGCGT</t>
  </si>
  <si>
    <t>CAGTTTTCTGGCAGGCAATCACACGCTTCATTTG</t>
  </si>
  <si>
    <t>TGGCAGGCAATCACACGCTT</t>
  </si>
  <si>
    <t>TAAAAGCGAATTTCTGGCAGGCGTGTAGCCCCGCCGCGGGAGCTTGGCGT</t>
  </si>
  <si>
    <t>CGAATTTCTGGCAGGCGTGTAGCCCCGCCGCGGG</t>
  </si>
  <si>
    <t>TGGCAGGCGTGTAGCCCCGC</t>
  </si>
  <si>
    <t>TTGTGGTTCTTTTCTGGCATCGTAGGAGGTGGCCTGCTGGAGCTTGGCGT</t>
  </si>
  <si>
    <t>TTCTTTTCTGGCATCGTAGGAGGTGGCCTGCTGG</t>
  </si>
  <si>
    <t>TGGCATCGTAGGAGGTGGCC</t>
  </si>
  <si>
    <t>GTTGTAGGTTTTTCTGGCATTGTCTGCCCAGCTGCTCCAAAGCTTGGCGT</t>
  </si>
  <si>
    <t>GGTTTTTCTGGCATTGTCTGCCCAGCTGCTCCAA</t>
  </si>
  <si>
    <t>TGGCATTGTCTGCCCAGCTG</t>
  </si>
  <si>
    <t>TAATGAAGTATTTCTGGCCAAGCTTATTGCTCAGGCATGCAGCTTGGCGT</t>
  </si>
  <si>
    <t>AGTATTTCTGGCCAAGCTTATTGCTCAGGCATGC</t>
  </si>
  <si>
    <t>TGGCCAAGCTTATTGCTCAG</t>
  </si>
  <si>
    <t>ACAGCGGGGGTTTCTGGCCACGGCAGTGACTGTGATGTTGAGCTTGGCGT</t>
  </si>
  <si>
    <t>GGGGTTTCTGGCCACGGCAGTGACTGTGATGTTG</t>
  </si>
  <si>
    <t>TGGCCACGGCAGTGACTGTG</t>
  </si>
  <si>
    <t>ATCCAGGATGTTTCTGGCCACGGCGTCAGTCACCAAGTGGAGCTTGGCGT</t>
  </si>
  <si>
    <t>GATGTTTCTGGCCACGGCGTCAGTCACCAAGTGG</t>
  </si>
  <si>
    <t>TGGCCACGGCGTCAGTCACC</t>
  </si>
  <si>
    <t>CTCCCACAGGTTTCTGGCCAGCTCCGTCTCTATCCCTGGGAGCTTGGCGT</t>
  </si>
  <si>
    <t>CAGGTTTCTGGCCAGCTCCGTCTCTATCCCTGGG</t>
  </si>
  <si>
    <t>TGGCCAGCTCCGTCTCTATC</t>
  </si>
  <si>
    <t>CGCTCCTGTTTTTCTGGCCAGGTGGCCGGCACCACGCGGGAGCTTGGCGT</t>
  </si>
  <si>
    <t>TGTTTTTCTGGCCAGGTGGCCGGCACCACGCGGG</t>
  </si>
  <si>
    <t>TGGCCAGGTGGCCGGCACCA</t>
  </si>
  <si>
    <t>CTCCTTCATCTTTCTGGCCATCATGGTCAGGAACTCCGGGAGCTTGGCGT</t>
  </si>
  <si>
    <t>CATCTTTCTGGCCATCATGGTCAGGAACTCCGGG</t>
  </si>
  <si>
    <t>TGGCCATCATGGTCAGGAAC</t>
  </si>
  <si>
    <t>AATAGCTGTCTTTCTGGCCCATTCCCACCATCACACCCTGAGCTTGGCGT</t>
  </si>
  <si>
    <t>TGTCTTTCTGGCCCATTCCCACCATCACACCCTG</t>
  </si>
  <si>
    <t>TGGCCCATTCCCACCATCAC</t>
  </si>
  <si>
    <t>CTTCTAAGTCTTTCTGGCCCCTACCTCCGCCCCTCACTCCAGCTTGGCGT</t>
  </si>
  <si>
    <t>AGTCTTTCTGGCCCCTACCTCCGCCCCTCACTCC</t>
  </si>
  <si>
    <t>TGGCCCCTACCTCCGCCCCT</t>
  </si>
  <si>
    <t>TGGTGCTGTCTTTCTGGCCGCCTGCTCTAGCGGGGACACCAGCTTGGCGT</t>
  </si>
  <si>
    <t>TGTCTTTCTGGCCGCCTGCTCTAGCGGGGACACC</t>
  </si>
  <si>
    <t>TGGCCGCCTGCTCTAGCGGG</t>
  </si>
  <si>
    <t>CGCCCATCCCTTTCTGGCCTACATTTCCCAGCACCAGCTCAGCTTGGCGT</t>
  </si>
  <si>
    <t>TCCCTTTCTGGCCTACATTTCCCAGCACCAGCTC</t>
  </si>
  <si>
    <t>TGGCCTACATTTCCCAGCAC</t>
  </si>
  <si>
    <t>CGGGGCTCAGTTTCTGGCCTCTCTTCGCCACCACTCAGTCAGCTTGGCGT</t>
  </si>
  <si>
    <t>TCAGTTTCTGGCCTCTCTTCGCCACCACTCAGTC</t>
  </si>
  <si>
    <t>TGGCCTCTCTTCGCCACCAC</t>
  </si>
  <si>
    <t>GAGGCCTTCATTTCTGGCCTGCTGGACAAGATCCGGGGCAAGCTTGGCGT</t>
  </si>
  <si>
    <t>TTCATTTCTGGCCTGCTGGACAAGATCCGGGGCA</t>
  </si>
  <si>
    <t>TGGCCTGCTGGACAAGATCC</t>
  </si>
  <si>
    <t>AATGAAATGCTTTCTGGCCTTCACCCAGACGAAGACCTTCAGCTTGGCGT</t>
  </si>
  <si>
    <t>ATGCTTTCTGGCCTTCACCCAGACGAAGACCTTC</t>
  </si>
  <si>
    <t>TGGCCTTCACCCAGACGAAG</t>
  </si>
  <si>
    <t>GAGCCATCCGTTTCTGGCCTTCACCTTGCTGGTGTTCATTAGCTTGGCGT</t>
  </si>
  <si>
    <t>TCCGTTTCTGGCCTTCACCTTGCTGGTGTTCATT</t>
  </si>
  <si>
    <t>TGGCCTTCACCTTGCTGGTG</t>
  </si>
  <si>
    <t>GCGGGCAGTCTTTCTGGCCTTCGGGCTAGGGCTGGGCCTCAGCTTGGCGT</t>
  </si>
  <si>
    <t>AGTCTTTCTGGCCTTCGGGCTAGGGCTGGGCCTC</t>
  </si>
  <si>
    <t>TGGCCTTCGGGCTAGGGCTG</t>
  </si>
  <si>
    <t>AGACCCCAGTTTTCTGGCCTTGTCTCTTCCCTGCCCCCTGAGCTTGGCGT</t>
  </si>
  <si>
    <t>CAGTTTTCTGGCCTTGTCTCTTCCCTGCCCCCTG</t>
  </si>
  <si>
    <t>TGGCCTTGTCTCTTCCCTGC</t>
  </si>
  <si>
    <t>TCGCCCGAGTTTTCTGGCGACGGGGCCCACGCGCTGAGCCAGCTTGGCGT</t>
  </si>
  <si>
    <t>GAGTTTTCTGGCGACGGGGCCCACGCGCTGAGCC</t>
  </si>
  <si>
    <t>TGGCGACGGGGCCCACGCGC</t>
  </si>
  <si>
    <t>TTCTCTCCAGTTTCTGGCGCTGTGTGCCCAGGCCCAGCCGAGCTTGGCGT</t>
  </si>
  <si>
    <t>CCAGTTTCTGGCGCTGTGTGCCCAGGCCCAGCCG</t>
  </si>
  <si>
    <t>TGGCGCTGTGTGCCCAGGCC</t>
  </si>
  <si>
    <t>CATGTCCGCCTTTCTGGCGGCGGCGCAGCCCTCCTTCTTCAGCTTGGCGT</t>
  </si>
  <si>
    <t>CGCCTTTCTGGCGGCGGCGCAGCCCTCCTTCTTC</t>
  </si>
  <si>
    <t>TGGCGGCGGCGCAGCCCTCC</t>
  </si>
  <si>
    <t>TTTCTCCTTTTTTCTGGCGTGCACCTGCTGTGATAATCACAGCTTGGCGT</t>
  </si>
  <si>
    <t>CTTTTTTCTGGCGTGCACCTGCTGTGATAATCAC</t>
  </si>
  <si>
    <t>TGGCGTGCACCTGCTGTGAT</t>
  </si>
  <si>
    <t>TTGTACTTTGTTTCTGGCGTGTGCATCGGGCTGGTGCTGAAGCTTGGCGT</t>
  </si>
  <si>
    <t>TTTGTTTCTGGCGTGTGCATCGGGCTGGTGCTGA</t>
  </si>
  <si>
    <t>TGGCGTGTGCATCGGGCTGG</t>
  </si>
  <si>
    <t>TCCCTGATGGTTTCTGGCTAGGAGAGCAGCTGGTGTGCTGAGCTTGGCGT</t>
  </si>
  <si>
    <t>ATGGTTTCTGGCTAGGAGAGCAGCTGGTGTGCTG</t>
  </si>
  <si>
    <t>TGGCTAGGAGAGCAGCTGGT</t>
  </si>
  <si>
    <t>TGTGGAAAGATTTCTGGCTCAGCTCTCTGAATTTGCCACCAGCTTGGCGT</t>
  </si>
  <si>
    <t>AAGATTTCTGGCTCAGCTCTCTGAATTTGCCACC</t>
  </si>
  <si>
    <t>TGGCTCAGCTCTCTGAATTT</t>
  </si>
  <si>
    <t>TTGAGATCTGTTTCTGGCTCCTCCTCTGGCAGCTTCTGAAAGCTTGGCGT</t>
  </si>
  <si>
    <t>TCTGTTTCTGGCTCCTCCTCTGGCAGCTTCTGAA</t>
  </si>
  <si>
    <t>TGGCTCCTCCTCTGGCAGCT</t>
  </si>
  <si>
    <t>TGTCCTGCACTTTCTGGCTCTTGATCTGGGCCAGCACCCCAGCTTGGCGT</t>
  </si>
  <si>
    <t>GCACTTTCTGGCTCTTGATCTGGGCCAGCACCCC</t>
  </si>
  <si>
    <t>TGGCTCTTGATCTGGGCCAG</t>
  </si>
  <si>
    <t>TGCTCTAAGATTTCTGGCTGAATCTTCTCCTTTAGTTCCCAGCTTGGCGT</t>
  </si>
  <si>
    <t>AAGATTTCTGGCTGAATCTTCTCCTTTAGTTCCC</t>
  </si>
  <si>
    <t>TGGCTGAATCTTCTCCTTTA</t>
  </si>
  <si>
    <t>ATAGTTTTTATTTCTGGCTGCAAATTTTCCACCTAGCTAAAGCTTGGCGT</t>
  </si>
  <si>
    <t>TTTATTTCTGGCTGCAAATTTTCCACCTAGCTAA</t>
  </si>
  <si>
    <t>TGGCTGCAAATTTTCCACCT</t>
  </si>
  <si>
    <t>CCCCCAGGGATTTCTGGCTGCGGTCCTCTGGGAGGTTCCGAGCTTGGCGT</t>
  </si>
  <si>
    <t>GGGATTTCTGGCTGCGGTCCTCTGGGAGGTTCCG</t>
  </si>
  <si>
    <t>TGGCTGCGGTCCTCTGGGAG</t>
  </si>
  <si>
    <t>TCGACTGCCCTTTCTGGCTGCTCTCCAGCGCCTGTGCCCTAGCTTGGCGT</t>
  </si>
  <si>
    <t>GCCCTTTCTGGCTGCTCTCCAGCGCCTGTGCCCT</t>
  </si>
  <si>
    <t>TGGCTGCTCTCCAGCGCCTG</t>
  </si>
  <si>
    <t>TGTCAGCTCATTTCTGGCTGCTGTGGCTGCTCCCTCATGAAGCTTGGCGT</t>
  </si>
  <si>
    <t>CTCATTTCTGGCTGCTGTGGCTGCTCCCTCATGA</t>
  </si>
  <si>
    <t>TGGCTGCTGTGGCTGCTCCC</t>
  </si>
  <si>
    <t>CGGCCGGTTCTTTCTGGCTGGCATCGTGAGCTGGGGAATCAGCTTGGCGT</t>
  </si>
  <si>
    <t>GTTCTTTCTGGCTGGCATCGTGAGCTGGGGAATC</t>
  </si>
  <si>
    <t>TGGCTGGCATCGTGAGCTGG</t>
  </si>
  <si>
    <t>AGTGGGCGGCTTTCTGGCTGGGCTGCCCTTCAGCACCATTAGCTTGGCGT</t>
  </si>
  <si>
    <t>CGGCTTTCTGGCTGGGCTGCCCTTCAGCACCATT</t>
  </si>
  <si>
    <t>TGGCTGGGCTGCCCTTCAGC</t>
  </si>
  <si>
    <t>CTGTCTCCCATTTCTGGCTGTCCCAGGTAGCGCAGATGCCAGCTTGGCGT</t>
  </si>
  <si>
    <t>CCCATTTCTGGCTGTCCCAGGTAGCGCAGATGCC</t>
  </si>
  <si>
    <t>TGGCTGTCCCAGGTAGCGCA</t>
  </si>
  <si>
    <t>ACTGAGGATATTTCTGGCTGTCGCCAACTCCATGGCTTTCAGCTTGGCGT</t>
  </si>
  <si>
    <t>GATATTTCTGGCTGTCGCCAACTCCATGGCTTTC</t>
  </si>
  <si>
    <t>TGGCTGTCGCCAACTCCATG</t>
  </si>
  <si>
    <t>ATGTCAGGCATTTCTGGCTGTGGCTCGGTCCCCGGCCTTTAGCTTGGCGT</t>
  </si>
  <si>
    <t>GGCATTTCTGGCTGTGGCTCGGTCCCCGGCCTTT</t>
  </si>
  <si>
    <t>TGGCTGTGGCTCGGTCCCCG</t>
  </si>
  <si>
    <t>CGCTGCTCTGTTTCTGGCTGTGTGGACTGGGGCAAGGCGAAGCTTGGCGT</t>
  </si>
  <si>
    <t>TCTGTTTCTGGCTGTGTGGACTGGGGCAAGGCGA</t>
  </si>
  <si>
    <t>TGGCTGTGTGGACTGGGGCA</t>
  </si>
  <si>
    <t>GTGAAGGCTCTTTCTGGCTTACAGACAGCTGCCCTTCTCCAGCTTGGCGT</t>
  </si>
  <si>
    <t>GCTCTTTCTGGCTTACAGACAGCTGCCCTTCTCC</t>
  </si>
  <si>
    <t>TGGCTTACAGACAGCTGCCC</t>
  </si>
  <si>
    <t>AGCCACCATCTTTCTGGCTTCGTTTGCAGCCTTGGTGCTGAGCTTGGCGT</t>
  </si>
  <si>
    <t>CATCTTTCTGGCTTCGTTTGCAGCCTTGGTGCTG</t>
  </si>
  <si>
    <t>TGGCTTCGTTTGCAGCCTTG</t>
  </si>
  <si>
    <t>GTGATAACTTTTTCTGGCTTTCTGCTGGTCGTATTCAATTAGCTTGGCGT</t>
  </si>
  <si>
    <t>ACTTTTTCTGGCTTTCTGCTGGTCGTATTCAATT</t>
  </si>
  <si>
    <t>TGGCTTTCTGCTGGTCGTAT</t>
  </si>
  <si>
    <t>GTCCGTCTCCTTTCTGGGAAGGTCGCTCTGCTTCACGCCAAGCTTGGCGT</t>
  </si>
  <si>
    <t>CTCCTTTCTGGGAAGGTCGCTCTGCTTCACGCCA</t>
  </si>
  <si>
    <t>TGGGAAGGTCGCTCTGCTTC</t>
  </si>
  <si>
    <t>AGCAGGAGGGTTTCTGGGACAGAGGATCATCCGCCTCTTGAGCTTGGCGT</t>
  </si>
  <si>
    <t>AGGGTTTCTGGGACAGAGGATCATCCGCCTCTTG</t>
  </si>
  <si>
    <t>TGGGACAGAGGATCATCCGC</t>
  </si>
  <si>
    <t>GTCAACTGATTTTCTGGGACATCTCCATGAACTAGCATTGAGCTTGGCGT</t>
  </si>
  <si>
    <t>TGATTTTCTGGGACATCTCCATGAACTAGCATTG</t>
  </si>
  <si>
    <t>TGGGACATCTCCATGAACTA</t>
  </si>
  <si>
    <t>TGGCCCAGTCTTTCTGGGACCCCTCTTGTTAGTGCCAACCAGCTTGGCGT</t>
  </si>
  <si>
    <t>AGTCTTTCTGGGACCCCTCTTGTTAGTGCCAACC</t>
  </si>
  <si>
    <t>TGGGACCCCTCTTGTTAGTG</t>
  </si>
  <si>
    <t>TCCTGGCGGGTTTCTGGGACCTCCTACAGCTCTCCATCGAAGCTTGGCGT</t>
  </si>
  <si>
    <t>CGGGTTTCTGGGACCTCCTACAGCTCTCCATCGA</t>
  </si>
  <si>
    <t>TGGGACCTCCTACAGCTCTC</t>
  </si>
  <si>
    <t>TCGATGGTTCTTTCTGGGACCTTGGACTCTTCCCATCTTCAGCTTGGCGT</t>
  </si>
  <si>
    <t>GTTCTTTCTGGGACCTTGGACTCTTCCCATCTTC</t>
  </si>
  <si>
    <t>TGGGACCTTGGACTCTTCCC</t>
  </si>
  <si>
    <t>GCTCCATCCCTTTCTGGGACTCTTTGGAGCCCTTTCTCCCAGCTTGGCGT</t>
  </si>
  <si>
    <t>TCCCTTTCTGGGACTCTTTGGAGCCCTTTCTCCC</t>
  </si>
  <si>
    <t>TGGGACTCTTTGGAGCCCTT</t>
  </si>
  <si>
    <t>GGGTCTTCAGTTTCTGGGAGAGCTGGCTGGTGCTGTGACTAGCTTGGCGT</t>
  </si>
  <si>
    <t>TCAGTTTCTGGGAGAGCTGGCTGGTGCTGTGACT</t>
  </si>
  <si>
    <t>TGGGAGAGCTGGCTGGTGCT</t>
  </si>
  <si>
    <t>GTCCGGAGTCTTTCTGGGAGGCTGGCCTGCGCTTCTCCCCAGCTTGGCGT</t>
  </si>
  <si>
    <t>AGTCTTTCTGGGAGGCTGGCCTGCGCTTCTCCCC</t>
  </si>
  <si>
    <t>TGGGAGGCTGGCCTGCGCTT</t>
  </si>
  <si>
    <t>ATCCAGGATCTTTCTGGGATACTGCTTACGTTTTGTGGCTAGCTTGGCGT</t>
  </si>
  <si>
    <t>GATCTTTCTGGGATACTGCTTACGTTTTGTGGCT</t>
  </si>
  <si>
    <t>TGGGATACTGCTTACGTTTT</t>
  </si>
  <si>
    <t>AGGCACTGAGTTTCTGGGATCGGTTCCCGGCCCATGCCAGAGCTTGGCGT</t>
  </si>
  <si>
    <t>TGAGTTTCTGGGATCGGTTCCCGGCCCATGCCAG</t>
  </si>
  <si>
    <t>TGGGATCGGTTCCCGGCCCA</t>
  </si>
  <si>
    <t>TCAACTCCACTTTCTGGGATTCCTTGGTCTCCTGTGAGTCAGCTTGGCGT</t>
  </si>
  <si>
    <t>CCACTTTCTGGGATTCCTTGGTCTCCTGTGAGTC</t>
  </si>
  <si>
    <t>TGGGATTCCTTGGTCTCCTG</t>
  </si>
  <si>
    <t>GGATTCATCATTTCTGGGCAAATAGACATTTCTGCGTTTGAGCTTGGCGT</t>
  </si>
  <si>
    <t>ATCATTTCTGGGCAAATAGACATTTCTGCGTTTG</t>
  </si>
  <si>
    <t>TGGGCAAATAGACATTTCTG</t>
  </si>
  <si>
    <t>CATGTACATCTTTCTGGGCAACCTGGCTCTGATGGATTCCAGCTTGGCGT</t>
  </si>
  <si>
    <t>CATCTTTCTGGGCAACCTGGCTCTGATGGATTCC</t>
  </si>
  <si>
    <t>TGGGCAACCTGGCTCTGATG</t>
  </si>
  <si>
    <t>AGTGGACTACTTTCTGGGCCACAGCCTGGAGTTTGACCAAAGCTTGGCGT</t>
  </si>
  <si>
    <t>CTACTTTCTGGGCCACAGCCTGGAGTTTGACCAA</t>
  </si>
  <si>
    <t>TGGGCCACAGCCTGGAGTTT</t>
  </si>
  <si>
    <t>GAAGCCTGTATTTCTGGGCCAGGAGGGCGGCCTGCAGACTAGCTTGGCGT</t>
  </si>
  <si>
    <t>TGTATTTCTGGGCCAGGAGGGCGGCCTGCAGACT</t>
  </si>
  <si>
    <t>TGGGCCAGGAGGGCGGCCTG</t>
  </si>
  <si>
    <t>GCCTCAGTGCTTTCTGGGCCGCCTGGACCTCCTGGTACCTAGCTTGGCGT</t>
  </si>
  <si>
    <t>GTGCTTTCTGGGCCGCCTGGACCTCCTGGTACCT</t>
  </si>
  <si>
    <t>TGGGCCGCCTGGACCTCCTG</t>
  </si>
  <si>
    <t>AGTTCCGCAGTTTCTGGGCCTGAATTGCCTTCGTCTTCCGAGCTTGGCGT</t>
  </si>
  <si>
    <t>GCAGTTTCTGGGCCTGAATTGCCTTCGTCTTCCG</t>
  </si>
  <si>
    <t>TGGGCCTGAATTGCCTTCGT</t>
  </si>
  <si>
    <t>GGCCGTCCTTTTTCTGGGCCTTGGTTACGGCTTTCTTGGAAGCTTGGCGT</t>
  </si>
  <si>
    <t>CCTTTTTCTGGGCCTTGGTTACGGCTTTCTTGGA</t>
  </si>
  <si>
    <t>TGGGCCTTGGTTACGGCTTT</t>
  </si>
  <si>
    <t>TTGGATCACCTTTCTGGGCGATCCCAAGATCCTCTTTCTGAGCTTGGCGT</t>
  </si>
  <si>
    <t>CACCTTTCTGGGCGATCCCAAGATCCTCTTTCTG</t>
  </si>
  <si>
    <t>TGGGCGATCCCAAGATCCTC</t>
  </si>
  <si>
    <t>AGTCCTCAACTTTCTGGGCGTTCATGATCCTGGCCAGCCTAGCTTGGCGT</t>
  </si>
  <si>
    <t>CAACTTTCTGGGCGTTCATGATCCTGGCCAGCCT</t>
  </si>
  <si>
    <t>TGGGCGTTCATGATCCTGGC</t>
  </si>
  <si>
    <t>GCGTGGTATTTTTCTGGGCTTAAGGTATAAACTGACATGGAGCTTGGCGT</t>
  </si>
  <si>
    <t>TATTTTTCTGGGCTTAAGGTATAAACTGACATGG</t>
  </si>
  <si>
    <t>TGGGCTTAAGGTATAAACTG</t>
  </si>
  <si>
    <t>GTTGGAGAACTTTCTGGGCTTCCTGGGGGCTGCCGGGATGAGCTTGGCGT</t>
  </si>
  <si>
    <t>GAACTTTCTGGGCTTCCTGGGGGCTGCCGGGATG</t>
  </si>
  <si>
    <t>TGGGCTTCCTGGGGGCTGCC</t>
  </si>
  <si>
    <t>ATACTGGACTTTTCTGGGCTTGGGAATCTCTTTGAGGCTTAGCTTGGCGT</t>
  </si>
  <si>
    <t>GACTTTTCTGGGCTTGGGAATCTCTTTGAGGCTT</t>
  </si>
  <si>
    <t>TGGGCTTGGGAATCTCTTTG</t>
  </si>
  <si>
    <t>GAGCACGCTCTTTCTGGGGAATGTGGAGTTCTTCCGAGGTAGCTTGGCGT</t>
  </si>
  <si>
    <t>GCTCTTTCTGGGGAATGTGGAGTTCTTCCGAGGT</t>
  </si>
  <si>
    <t>TGGGGAATGTGGAGTTCTTC</t>
  </si>
  <si>
    <t>TCATCACAGCTTTCTGGGGACATTTGCCACTGGTGATTCTAGCTTGGCGT</t>
  </si>
  <si>
    <t>CAGCTTTCTGGGGACATTTGCCACTGGTGATTCT</t>
  </si>
  <si>
    <t>TGGGGACATTTGCCACTGGT</t>
  </si>
  <si>
    <t>GTGGAGGTGCTTTCTGGGGAGTTGGGCCTCTTCTTGGGCTAGCTTGGCGT</t>
  </si>
  <si>
    <t>GTGCTTTCTGGGGAGTTGGGCCTCTTCTTGGGCT</t>
  </si>
  <si>
    <t>TGGGGAGTTGGGCCTCTTCT</t>
  </si>
  <si>
    <t>TCCGTTTGGCTTTCTGGGGATGCAGAGCCTCGTGTTTGGGAGCTTGGCGT</t>
  </si>
  <si>
    <t>TGGCTTTCTGGGGATGCAGAGCCTCGTGTTTGGG</t>
  </si>
  <si>
    <t>TGGGGATGCAGAGCCTCGTG</t>
  </si>
  <si>
    <t>TAATTGGCCATTTCTGGGGCCGCGACAGTGTATCGCCTCGAGCTTGGCGT</t>
  </si>
  <si>
    <t>GCCATTTCTGGGGCCGCGACAGTGTATCGCCTCG</t>
  </si>
  <si>
    <t>TGGGGCCGCGACAGTGTATC</t>
  </si>
  <si>
    <t>CCCACCTTGATTTCTGGGGCGGTGCTGAACTGTGGAGGCCAGCTTGGCGT</t>
  </si>
  <si>
    <t>TTGATTTCTGGGGCGGTGCTGAACTGTGGAGGCC</t>
  </si>
  <si>
    <t>TGGGGCGGTGCTGAACTGTG</t>
  </si>
  <si>
    <t>CGGAGCCGGCTTTCTGGGGCGTGGGCTCCCCTGAGCCCCGAGCTTGGCGT</t>
  </si>
  <si>
    <t>CGGCTTTCTGGGGCGTGGGCTCCCCTGAGCCCCG</t>
  </si>
  <si>
    <t>TGGGGCGTGGGCTCCCCTGA</t>
  </si>
  <si>
    <t>TACCTACCTTTTTCTGGGGCTCCGTATTCCCAGACCCTCCAGCTTGGCGT</t>
  </si>
  <si>
    <t>CCTTTTTCTGGGGCTCCGTATTCCCAGACCCTCC</t>
  </si>
  <si>
    <t>TGGGGCTCCGTATTCCCAGA</t>
  </si>
  <si>
    <t>ATCTTCTTATTTTCTGGGGCTGTCAGATCCAGGGGGTCGGAGCTTGGCGT</t>
  </si>
  <si>
    <t>TTATTTTCTGGGGCTGTCAGATCCAGGGGGTCGG</t>
  </si>
  <si>
    <t>TGGGGCTGTCAGATCCAGGG</t>
  </si>
  <si>
    <t>CGCTTGGGCCTTTCTGGGGCTTATTTGGGGGCCTGCACTTAGCTTGGCGT</t>
  </si>
  <si>
    <t>GGCCTTTCTGGGGCTTATTTGGGGGCCTGCACTT</t>
  </si>
  <si>
    <t>TGGGGCTTATTTGGGGGCCT</t>
  </si>
  <si>
    <t>CCTCCTGTGCTTTCTGGGGCTTCTGGCTTCCTATGCAGTCAGCTTGGCGT</t>
  </si>
  <si>
    <t>GTGCTTTCTGGGGCTTCTGGCTTCCTATGCAGTC</t>
  </si>
  <si>
    <t>TGGGGCTTCTGGCTTCCTAT</t>
  </si>
  <si>
    <t>ATTGGGTAGTTTTCTGGGGTCCGACTATGCTGGTGTGGTGAGCTTGGCGT</t>
  </si>
  <si>
    <t>TAGTTTTCTGGGGTCCGACTATGCTGGTGTGGTG</t>
  </si>
  <si>
    <t>TGGGGTCCGACTATGCTGGT</t>
  </si>
  <si>
    <t>GAGAAGGGCATTTCTGGGGTGATGATGGTGGACTGCTCATAGCTTGGCGT</t>
  </si>
  <si>
    <t>GGCATTTCTGGGGTGATGATGGTGGACTGCTCAT</t>
  </si>
  <si>
    <t>TGGGGTGATGATGGTGGACT</t>
  </si>
  <si>
    <t>CGTATGACTCTTTCTGGGTACAGATCAGTTAGGAATAGGCAGCTTGGCGT</t>
  </si>
  <si>
    <t>ACTCTTTCTGGGTACAGATCAGTTAGGAATAGGC</t>
  </si>
  <si>
    <t>TGGGTACAGATCAGTTAGGA</t>
  </si>
  <si>
    <t>CTGGAGCTGTTTTCTGGGTAGGATGGGGGCTTTTGATGGGAGCTTGGCGT</t>
  </si>
  <si>
    <t>CTGTTTTCTGGGTAGGATGGGGGCTTTTGATGGG</t>
  </si>
  <si>
    <t>TGGGTAGGATGGGGGCTTTT</t>
  </si>
  <si>
    <t>CGAGCAGGCTTTTCTGGGTATCCACAGCCACCTTCACAGTAGCTTGGCGT</t>
  </si>
  <si>
    <t>GGCTTTTCTGGGTATCCACAGCCACCTTCACAGT</t>
  </si>
  <si>
    <t>TGGGTATCCACAGCCACCTT</t>
  </si>
  <si>
    <t>TCCAAGGGAGTTTCTGGGTCAGTAAGCAATGACAGGACTCAGCTTGGCGT</t>
  </si>
  <si>
    <t>GGAGTTTCTGGGTCAGTAAGCAATGACAGGACTC</t>
  </si>
  <si>
    <t>TGGGTCAGTAAGCAATGACA</t>
  </si>
  <si>
    <t>CTACTCACTATTTCTGGGTCATCTGCTGGGCCTTGCGCCGAGCTTGGCGT</t>
  </si>
  <si>
    <t>ACTATTTCTGGGTCATCTGCTGGGCCTTGCGCCG</t>
  </si>
  <si>
    <t>TGGGTCATCTGCTGGGCCTT</t>
  </si>
  <si>
    <t>CCCCCTGGAGTTTCTGGGTCCGGGCCTGGCCATCCACCTGAGCTTGGCGT</t>
  </si>
  <si>
    <t>GGAGTTTCTGGGTCCGGGCCTGGCCATCCACCTG</t>
  </si>
  <si>
    <t>TGGGTCCGGGCCTGGCCATC</t>
  </si>
  <si>
    <t>TGTCTACTCCTTTCTGGGTCCTAACCCTTTTGTCGCCTGGAGCTTGGCGT</t>
  </si>
  <si>
    <t>CTCCTTTCTGGGTCCTAACCCTTTTGTCGCCTGG</t>
  </si>
  <si>
    <t>TGGGTCCTAACCCTTTTGTC</t>
  </si>
  <si>
    <t>GTGGCTTGGATTTCTGGGTCTGTTCCAGTCGATTCAAGATAGCTTGGCGT</t>
  </si>
  <si>
    <t>TGGATTTCTGGGTCTGTTCCAGTCGATTCAAGAT</t>
  </si>
  <si>
    <t>TGGGTCTGTTCCAGTCGATT</t>
  </si>
  <si>
    <t>CTTTCGCCTGTTTCTGGGTGCCAGTCTTGATTTTCTCGGCAGCTTGGCGT</t>
  </si>
  <si>
    <t>CCTGTTTCTGGGTGCCAGTCTTGATTTTCTCGGC</t>
  </si>
  <si>
    <t>TGGGTGCCAGTCTTGATTTT</t>
  </si>
  <si>
    <t>GGCATGCGTCTTTCTGGGTGCCGGTCGGCCGCCTCCTCCGAGCTTGGCGT</t>
  </si>
  <si>
    <t>CGTCTTTCTGGGTGCCGGTCGGCCGCCTCCTCCG</t>
  </si>
  <si>
    <t>TGGGTGCCGGTCGGCCGCCT</t>
  </si>
  <si>
    <t>TGCACCCCCCTTTCTGGGTGGCTGTGCTGAGTGTGAGCTGAGCTTGGCGT</t>
  </si>
  <si>
    <t>CCCCTTTCTGGGTGGCTGTGCTGAGTGTGAGCTG</t>
  </si>
  <si>
    <t>TGGGTGGCTGTGCTGAGTGT</t>
  </si>
  <si>
    <t>GGGTGTGATTTTTCTGGGTGTCTTCTGGCCGTGTTCTGGAAGCTTGGCGT</t>
  </si>
  <si>
    <t>GATTTTTCTGGGTGTCTTCTGGCCGTGTTCTGGA</t>
  </si>
  <si>
    <t>TGGGTGTCTTCTGGCCGTGT</t>
  </si>
  <si>
    <t>AACACGTCCATTTCTGGGTTCGTCTGCATCCACAAGGATGAGCTTGGCGT</t>
  </si>
  <si>
    <t>TCCATTTCTGGGTTCGTCTGCATCCACAAGGATG</t>
  </si>
  <si>
    <t>TGGGTTCGTCTGCATCCACA</t>
  </si>
  <si>
    <t>TGCCAAAGCATTTCTGGGTTCTTCTGCCCTGTCCTTTCCGAGCTTGGCGT</t>
  </si>
  <si>
    <t>AGCATTTCTGGGTTCTTCTGCCCTGTCCTTTCCG</t>
  </si>
  <si>
    <t>TGGGTTCTTCTGCCCTGTCC</t>
  </si>
  <si>
    <t>TGGAGACTTCTTTCTGGGTTGCATGTTGATGGCAGAGGTCAGCTTGGCGT</t>
  </si>
  <si>
    <t>CTTCTTTCTGGGTTGCATGTTGATGGCAGAGGTC</t>
  </si>
  <si>
    <t>TGGGTTGCATGTTGATGGCA</t>
  </si>
  <si>
    <t>ATGTGTCTGTTTTCTGGGTTGCCGTGGGCATTTCCATTCTAGCTTGGCGT</t>
  </si>
  <si>
    <t>CTGTTTTCTGGGTTGCCGTGGGCATTTCCATTCT</t>
  </si>
  <si>
    <t>TGGGTTGCCGTGGGCATTTC</t>
  </si>
  <si>
    <t>CGTCGCGTGCTTTCTGGGTTGGGGCTGATGGGGGCGGGCGAGCTTGGCGT</t>
  </si>
  <si>
    <t>GTGCTTTCTGGGTTGGGGCTGATGGGGGCGGGCG</t>
  </si>
  <si>
    <t>TGGGTTGGGGCTGATGGGGG</t>
  </si>
  <si>
    <t>TTGCTGCTTCTTTCTGGGTTGTGGCTGATGAGGCCCTAAGAGCTTGGCGT</t>
  </si>
  <si>
    <t>CTTCTTTCTGGGTTGTGGCTGATGAGGCCCTAAG</t>
  </si>
  <si>
    <t>TGGGTTGTGGCTGATGAGGC</t>
  </si>
  <si>
    <t>TTCAGGTGACTTTCTGGGTTTCTCTCCAAGCCACCCACTGAGCTTGGCGT</t>
  </si>
  <si>
    <t>TGACTTTCTGGGTTTCTCTCCAAGCCACCCACTG</t>
  </si>
  <si>
    <t>TGGGTTTCTCTCCAAGCCAC</t>
  </si>
  <si>
    <t>TAGTAGTTGCTTTCTGGGTTTTTACAAATTCTGCATTTTCAGCTTGGCGT</t>
  </si>
  <si>
    <t>TTGCTTTCTGGGTTTTTACAAATTCTGCATTTTC</t>
  </si>
  <si>
    <t>TGGGTTTTTACAAATTCTGC</t>
  </si>
  <si>
    <t>GGCCCGTCACTTTCTGGTAAATGGTTTCCAGGCACAGCAGAGCTTGGCGT</t>
  </si>
  <si>
    <t>TCACTTTCTGGTAAATGGTTTCCAGGCACAGCAG</t>
  </si>
  <si>
    <t>TGGTAAATGGTTTCCAGGCA</t>
  </si>
  <si>
    <t>TCTCCTGTCCTTTCTGGTACATGCGGTAGTGACGGGTTACAGCTTGGCGT</t>
  </si>
  <si>
    <t>GTCCTTTCTGGTACATGCGGTAGTGACGGGTTAC</t>
  </si>
  <si>
    <t>TGGTACATGCGGTAGTGACG</t>
  </si>
  <si>
    <t>GTGTGGACACTTTCTGGTACCTTTTTGGACCTTCTTTGGTAGCTTGGCGT</t>
  </si>
  <si>
    <t>ACACTTTCTGGTACCTTTTTGGACCTTCTTTGGT</t>
  </si>
  <si>
    <t>TGGTACCTTTTTGGACCTTC</t>
  </si>
  <si>
    <t>TCTCTGCCTCTTTCTGGTACTGGGATTTTTGTATTATTCTAGCTTGGCGT</t>
  </si>
  <si>
    <t>CCTCTTTCTGGTACTGGGATTTTTGTATTATTCT</t>
  </si>
  <si>
    <t>TGGTACTGGGATTTTTGTAT</t>
  </si>
  <si>
    <t>GAGGGGCCCATTTCTGGTAGCCATGGGCCGTTCTTGGCACAGCTTGGCGT</t>
  </si>
  <si>
    <t>CCCATTTCTGGTAGCCATGGGCCGTTCTTGGCAC</t>
  </si>
  <si>
    <t>TGGTAGCCATGGGCCGTTCT</t>
  </si>
  <si>
    <t>GCCCCCCAGCTTTCTGGTAGCTTCTTCCAGCCTATACTGGAGCTTGGCGT</t>
  </si>
  <si>
    <t>CAGCTTTCTGGTAGCTTCTTCCAGCCTATACTGG</t>
  </si>
  <si>
    <t>TGGTAGCTTCTTCCAGCCTA</t>
  </si>
  <si>
    <t>TCTGAGCTATTTTCTGGTATGGAAAACAGACTTAGCATCTAGCTTGGCGT</t>
  </si>
  <si>
    <t>CTATTTTCTGGTATGGAAAACAGACTTAGCATCT</t>
  </si>
  <si>
    <t>TGGTATGGAAAACAGACTTA</t>
  </si>
  <si>
    <t>ATAAGTTGAATTTCTGGTATTCCAAATCATTGCTCACTCCAGCTTGGCGT</t>
  </si>
  <si>
    <t>TGAATTTCTGGTATTCCAAATCATTGCTCACTCC</t>
  </si>
  <si>
    <t>TGGTATTCCAAATCATTGCT</t>
  </si>
  <si>
    <t>CGAATGTCATTTTCTGGTATTTCAGTTGGCCTGCAGGAGAAGCTTGGCGT</t>
  </si>
  <si>
    <t>TCATTTTCTGGTATTTCAGTTGGCCTGCAGGAGA</t>
  </si>
  <si>
    <t>TGGTATTTCAGTTGGCCTGC</t>
  </si>
  <si>
    <t>AAAGAATCCTTTTCTGGTCAAGTTTCTTCTTCATCACTCAAGCTTGGCGT</t>
  </si>
  <si>
    <t>TCCTTTTCTGGTCAAGTTTCTTCTTCATCACTCA</t>
  </si>
  <si>
    <t>TGGTCAAGTTTCTTCTTCAT</t>
  </si>
  <si>
    <t>CAGGGCTGCCTTTCTGGTCACACTGGGCAGCAGGCGACTGAGCTTGGCGT</t>
  </si>
  <si>
    <t>TGCCTTTCTGGTCACACTGGGCAGCAGGCGACTG</t>
  </si>
  <si>
    <t>TGGTCACACTGGGCAGCAGG</t>
  </si>
  <si>
    <t>CGCAGCTACTTTTCTGGTCAGGGCTCGGACACCGGCGCGTAGCTTGGCGT</t>
  </si>
  <si>
    <t>TACTTTTCTGGTCAGGGCTCGGACACCGGCGCGT</t>
  </si>
  <si>
    <t>TGGTCAGGGCTCGGACACCG</t>
  </si>
  <si>
    <t>CGGGAAACAGTTTCTGGTCATGATGAGCTTCCGCTTCCCAAGCTTGGCGT</t>
  </si>
  <si>
    <t>ACAGTTTCTGGTCATGATGAGCTTCCGCTTCCCA</t>
  </si>
  <si>
    <t>TGGTCATGATGAGCTTCCGC</t>
  </si>
  <si>
    <t>ATCTCTCGATTTTCTGGTCCAATGTCTTGATCTGTTGACCAGCTTGGCGT</t>
  </si>
  <si>
    <t>CGATTTTCTGGTCCAATGTCTTGATCTGTTGACC</t>
  </si>
  <si>
    <t>TGGTCCAATGTCTTGATCTG</t>
  </si>
  <si>
    <t>TGATACTGGCTTTCTGGTCCTGGGGCGCAGTCCTGCCCTGAGCTTGGCGT</t>
  </si>
  <si>
    <t>TGGCTTTCTGGTCCTGGGGCGCAGTCCTGCCCTG</t>
  </si>
  <si>
    <t>TGGTCCTGGGGCGCAGTCCT</t>
  </si>
  <si>
    <t>AATCCCAGAATTTCTGGTCCTTGGGGGTAGGTGTTCCAGAAGCTTGGCGT</t>
  </si>
  <si>
    <t>AGAATTTCTGGTCCTTGGGGGTAGGTGTTCCAGA</t>
  </si>
  <si>
    <t>TGGTCCTTGGGGGTAGGTGT</t>
  </si>
  <si>
    <t>CTTCTGACTTTTTCTGGTCGGAGTCTGATTTCATCCCAGTAGCTTGGCGT</t>
  </si>
  <si>
    <t>ACTTTTTCTGGTCGGAGTCTGATTTCATCCCAGT</t>
  </si>
  <si>
    <t>TGGTCGGAGTCTGATTTCAT</t>
  </si>
  <si>
    <t>AGTGCCTGATTTTCTGGTCTTCAAGCCAAACGATGAAGTTAGCTTGGCGT</t>
  </si>
  <si>
    <t>TGATTTTCTGGTCTTCAAGCCAAACGATGAAGTT</t>
  </si>
  <si>
    <t>TGGTCTTCAAGCCAAACGAT</t>
  </si>
  <si>
    <t>GCTCTTCCAGTTTCTGGTGACCCTTTTTCAGGTCTTCTTCAGCTTGGCGT</t>
  </si>
  <si>
    <t>CCAGTTTCTGGTGACCCTTTTTCAGGTCTTCTTC</t>
  </si>
  <si>
    <t>TGGTGACCCTTTTTCAGGTC</t>
  </si>
  <si>
    <t>CGACCGGCATTTTCTGGTGATGTAGTTTGTTGTGGAATGCAGCTTGGCGT</t>
  </si>
  <si>
    <t>GCATTTTCTGGTGATGTAGTTTGTTGTGGAATGC</t>
  </si>
  <si>
    <t>TGGTGATGTAGTTTGTTGTG</t>
  </si>
  <si>
    <t>AAGCCCCAGTTTTCTGGTGCATCCATGGGCCACGCCGCACAGCTTGGCGT</t>
  </si>
  <si>
    <t>CAGTTTTCTGGTGCATCCATGGGCCACGCCGCAC</t>
  </si>
  <si>
    <t>TGGTGCATCCATGGGCCACG</t>
  </si>
  <si>
    <t>AGTGGTAAACTTTCTGGTGCCCAGTGGCATTCTGATTGCCAGCTTGGCGT</t>
  </si>
  <si>
    <t>AAACTTTCTGGTGCCCAGTGGCATTCTGATTGCC</t>
  </si>
  <si>
    <t>TGGTGCCCAGTGGCATTCTG</t>
  </si>
  <si>
    <t>TACCGTCTGCTTTCTGGTGCCGGCTGTGATCTTTGCCCACAGCTTGGCGT</t>
  </si>
  <si>
    <t>CTGCTTTCTGGTGCCGGCTGTGATCTTTGCCCAC</t>
  </si>
  <si>
    <t>TGGTGCCGGCTGTGATCTTT</t>
  </si>
  <si>
    <t>TCATCTTGGTTTTCTGGTGCTGCTGGGGCTTCTCCTCCGTAGCTTGGCGT</t>
  </si>
  <si>
    <t>TGGTTTTCTGGTGCTGCTGGGGCTTCTCCTCCGT</t>
  </si>
  <si>
    <t>TGGTGCTGCTGGGGCTTCTC</t>
  </si>
  <si>
    <t>GGGGCCTGGGTTTCTGGTGGAGTCAGGAGGCTGCCTGGCCAGCTTGGCGT</t>
  </si>
  <si>
    <t>TGGGTTTCTGGTGGAGTCAGGAGGCTGCCTGGCC</t>
  </si>
  <si>
    <t>TGGTGGAGTCAGGAGGCTGC</t>
  </si>
  <si>
    <t>GGCAGTTTCATTTCTGGTGGCTGCCATCTGCTACTTCCGGAGCTTGGCGT</t>
  </si>
  <si>
    <t>TTCATTTCTGGTGGCTGCCATCTGCTACTTCCGG</t>
  </si>
  <si>
    <t>TGGTGGCTGCCATCTGCTAC</t>
  </si>
  <si>
    <t>AGCTGCCATCTTTCTGGTGGGCAACACTGGAAATCTCTGCAGCTTGGCGT</t>
  </si>
  <si>
    <t>CATCTTTCTGGTGGGCAACACTGGAAATCTCTGC</t>
  </si>
  <si>
    <t>TGGTGGGCAACACTGGAAAT</t>
  </si>
  <si>
    <t>TCACCACGGCTTTCTGGTGGGCCGCCTCCTCAGGGCTGAGAGCTTGGCGT</t>
  </si>
  <si>
    <t>CGGCTTTCTGGTGGGCCGCCTCCTCAGGGCTGAG</t>
  </si>
  <si>
    <t>TGGTGGGCCGCCTCCTCAGG</t>
  </si>
  <si>
    <t>CCTGGGGCTCTTTCTGGTGGTTCCTGCCCATCATAGATGAAGCTTGGCGT</t>
  </si>
  <si>
    <t>GCTCTTTCTGGTGGTTCCTGCCCATCATAGATGA</t>
  </si>
  <si>
    <t>TGGTGGTTCCTGCCCATCAT</t>
  </si>
  <si>
    <t>TTTACCTTGGTTTCTGGTGTAATTGCTGCCTCTAGTAATTAGCTTGGCGT</t>
  </si>
  <si>
    <t>TTGGTTTCTGGTGTAATTGCTGCCTCTAGTAATT</t>
  </si>
  <si>
    <t>TGGTGTAATTGCTGCCTCTA</t>
  </si>
  <si>
    <t>ATGATGTGGCTTTCTGGTGTGCCAGGATCTCCTGGCAGCTAGCTTGGCGT</t>
  </si>
  <si>
    <t>TGGCTTTCTGGTGTGCCAGGATCTCCTGGCAGCT</t>
  </si>
  <si>
    <t>TGGTGTGCCAGGATCTCCTG</t>
  </si>
  <si>
    <t>TACCGGAGTATTTCTGGTTAAGCATTGGCTAGAGAATGGCAGCTTGGCGT</t>
  </si>
  <si>
    <t>AGTATTTCTGGTTAAGCATTGGCTAGAGAATGGC</t>
  </si>
  <si>
    <t>TGGTTAAGCATTGGCTAGAG</t>
  </si>
  <si>
    <t>AGACAGCCTCTTTCTGGTTATGCATAATGTGCACGTACGTAGCTTGGCGT</t>
  </si>
  <si>
    <t>CCTCTTTCTGGTTATGCATAATGTGCACGTACGT</t>
  </si>
  <si>
    <t>TGGTTATGCATAATGTGCAC</t>
  </si>
  <si>
    <t>CCTTCTGCTCTTTCTGGTTCCGCTGCTGTGGGCCCCGGCTAGCTTGGCGT</t>
  </si>
  <si>
    <t>GCTCTTTCTGGTTCCGCTGCTGTGGGCCCCGGCT</t>
  </si>
  <si>
    <t>TGGTTCCGCTGCTGTGGGCC</t>
  </si>
  <si>
    <t>GCCTGCGGTTTTTCTGGTTCGCTTTGATTTTCCGCAGTGCAGCTTGGCGT</t>
  </si>
  <si>
    <t>GGTTTTTCTGGTTCGCTTTGATTTTCCGCAGTGC</t>
  </si>
  <si>
    <t>TGGTTCGCTTTGATTTTCCG</t>
  </si>
  <si>
    <t>GCCCAATCTCTTTCTGGTTGACTCTTGTCTCCATGGATACAGCTTGGCGT</t>
  </si>
  <si>
    <t>TCTCTTTCTGGTTGACTCTTGTCTCCATGGATAC</t>
  </si>
  <si>
    <t>TGGTTGACTCTTGTCTCCAT</t>
  </si>
  <si>
    <t>GGCTTACTTGTTTCTGGTTGAGTTGCCTTTTCTTTCTTAGAGCTTGGCGT</t>
  </si>
  <si>
    <t>CTTGTTTCTGGTTGAGTTGCCTTTTCTTTCTTAG</t>
  </si>
  <si>
    <t>TGGTTGAGTTGCCTTTTCTT</t>
  </si>
  <si>
    <t>TGGCTTCCGTTTTCTGGTTTGGATCCCCTCTTTCCGCATTAGCTTGGCGT</t>
  </si>
  <si>
    <t>CCGTTTTCTGGTTTGGATCCCCTCTTTCCGCATT</t>
  </si>
  <si>
    <t>TGGTTTGGATCCCCTCTTTC</t>
  </si>
  <si>
    <t>CTCTCTTCTGTTTCTGTAACCATCCTGCTTTCCATGTGCTAGCTTGGCGT</t>
  </si>
  <si>
    <t>TCTGTTTCTGTAACCATCCTGCTTTCCATGTGCT</t>
  </si>
  <si>
    <t>TGTAACCATCCTGCTTTCCA</t>
  </si>
  <si>
    <t>ATAATCAGATTTTCTGTAACCTGTTGCAGATTGGGTCTCCAGCTTGGCGT</t>
  </si>
  <si>
    <t>AGATTTTCTGTAACCTGTTGCAGATTGGGTCTCC</t>
  </si>
  <si>
    <t>TGTAACCTGTTGCAGATTGG</t>
  </si>
  <si>
    <t>TCGAAAGGATTTTCTGTAACTGTTGATCATTCTCAACCAGAGCTTGGCGT</t>
  </si>
  <si>
    <t>GGATTTTCTGTAACTGTTGATCATTCTCAACCAG</t>
  </si>
  <si>
    <t>TGTAACTGTTGATCATTCTC</t>
  </si>
  <si>
    <t>ATGGTTGCTGTTTCTGTAATCATGGTGATTTACTTACTGCAGCTTGGCGT</t>
  </si>
  <si>
    <t>GCTGTTTCTGTAATCATGGTGATTTACTTACTGC</t>
  </si>
  <si>
    <t>TGTAATCATGGTGATTTACT</t>
  </si>
  <si>
    <t>CCCAGGAGTTTTTCTGTACACACCATTGTCTGCTGTATTGAGCTTGGCGT</t>
  </si>
  <si>
    <t>AGTTTTTCTGTACACACCATTGTCTGCTGTATTG</t>
  </si>
  <si>
    <t>TGTACACACCATTGTCTGCT</t>
  </si>
  <si>
    <t>CACATATTTCTTTCTGTACACCTGGACTACCTTGCCAATTAGCTTGGCGT</t>
  </si>
  <si>
    <t>TTTCTTTCTGTACACCTGGACTACCTTGCCAATT</t>
  </si>
  <si>
    <t>TGTACACCTGGACTACCTTG</t>
  </si>
  <si>
    <t>CCTCCGGGGATTTCTGTACAGTCTGAGCTCTCGTCTCCTCAGCTTGGCGT</t>
  </si>
  <si>
    <t>GGGATTTCTGTACAGTCTGAGCTCTCGTCTCCTC</t>
  </si>
  <si>
    <t>TGTACAGTCTGAGCTCTCGT</t>
  </si>
  <si>
    <t>TGTACCGTTCTTTCTGTACATCTGCTTGTACTTCCAACCTAGCTTGGCGT</t>
  </si>
  <si>
    <t>GTTCTTTCTGTACATCTGCTTGTACTTCCAACCT</t>
  </si>
  <si>
    <t>TGTACATCTGCTTGTACTTC</t>
  </si>
  <si>
    <t>GTTGGAGGGCTTTCTGTACCACATCTTCCCACTGGGCATCAGCTTGGCGT</t>
  </si>
  <si>
    <t>GGGCTTTCTGTACCACATCTTCCCACTGGGCATC</t>
  </si>
  <si>
    <t>TGTACCACATCTTCCCACTG</t>
  </si>
  <si>
    <t>GATCCTGCCCTTTCTGTACCTGGGCAGTGCGTATCACGCTAGCTTGGCGT</t>
  </si>
  <si>
    <t>GCCCTTTCTGTACCTGGGCAGTGCGTATCACGCT</t>
  </si>
  <si>
    <t>TGTACCTGGGCAGTGCGTAT</t>
  </si>
  <si>
    <t>ACTCCAAGATTTTCTGTACCTTTGTGTCAATGTTTTTTATAGCTTGGCGT</t>
  </si>
  <si>
    <t>AGATTTTCTGTACCTTTGTGTCAATGTTTTTTAT</t>
  </si>
  <si>
    <t>TGTACCTTTGTGTCAATGTT</t>
  </si>
  <si>
    <t>CGATATTTCTTTTCTGTACGATGTAACATATGCCAAAGGAAGCTTGGCGT</t>
  </si>
  <si>
    <t>TTCTTTTCTGTACGATGTAACATATGCCAAAGGA</t>
  </si>
  <si>
    <t>TGTACGATGTAACATATGCC</t>
  </si>
  <si>
    <t>CCGGATCTCATTTCTGTAGAAACTCAGGTTTGGCGTGTCCAGCTTGGCGT</t>
  </si>
  <si>
    <t>CTCATTTCTGTAGAAACTCAGGTTTGGCGTGTCC</t>
  </si>
  <si>
    <t>TGTAGAAACTCAGGTTTGGC</t>
  </si>
  <si>
    <t>GTCCATCACGTTTCTGTAGAGCTCCTTCTGCCAATCCTCCAGCTTGGCGT</t>
  </si>
  <si>
    <t>CACGTTTCTGTAGAGCTCCTTCTGCCAATCCTCC</t>
  </si>
  <si>
    <t>TGTAGAGCTCCTTCTGCCAA</t>
  </si>
  <si>
    <t>ACCGTCTGGATTTCTGTAGCATTCTTCTCATGCTTAATGCAGCTTGGCGT</t>
  </si>
  <si>
    <t>TGGATTTCTGTAGCATTCTTCTCATGCTTAATGC</t>
  </si>
  <si>
    <t>TGTAGCATTCTTCTCATGCT</t>
  </si>
  <si>
    <t>AGGCAGCACATTTCTGTAGCGGTTCTTGGCGTTGTTCTCTAGCTTGGCGT</t>
  </si>
  <si>
    <t>CACATTTCTGTAGCGGTTCTTGGCGTTGTTCTCT</t>
  </si>
  <si>
    <t>TGTAGCGGTTCTTGGCGTTG</t>
  </si>
  <si>
    <t>TATGCCCAACTTTCTGTAGGGCAGTCAGATGGTAATGTTCAGCTTGGCGT</t>
  </si>
  <si>
    <t>CAACTTTCTGTAGGGCAGTCAGATGGTAATGTTC</t>
  </si>
  <si>
    <t>TGTAGGGCAGTCAGATGGTA</t>
  </si>
  <si>
    <t>CCCATTGTAGTTTCTGTAGTAGCTGCCACACATGGTGTTGAGCTTGGCGT</t>
  </si>
  <si>
    <t>GTAGTTTCTGTAGTAGCTGCCACACATGGTGTTG</t>
  </si>
  <si>
    <t>TGTAGTAGCTGCCACACATG</t>
  </si>
  <si>
    <t>CGCATGTACATTTCTGTAGTAGTGCTGAACCATGCTCTTTAGCTTGGCGT</t>
  </si>
  <si>
    <t>TACATTTCTGTAGTAGTGCTGAACCATGCTCTTT</t>
  </si>
  <si>
    <t>TGTAGTAGTGCTGAACCATG</t>
  </si>
  <si>
    <t>ATGGTTTTCTTTTCTGTAGTGTCTTCCCTTTGGGTCTTCTAGCTTGGCGT</t>
  </si>
  <si>
    <t>TTCTTTTCTGTAGTGTCTTCCCTTTGGGTCTTCT</t>
  </si>
  <si>
    <t>TGTAGTGTCTTCCCTTTGGG</t>
  </si>
  <si>
    <t>CACAGCTGCCTTTCTGTATACAGCCCGGGCCAGGCTCAGCAGCTTGGCGT</t>
  </si>
  <si>
    <t>TGCCTTTCTGTATACAGCCCGGGCCAGGCTCAGC</t>
  </si>
  <si>
    <t>TGTATACAGCCCGGGCCAGG</t>
  </si>
  <si>
    <t>AATCAGGATTTTTCTGTATCCATTTGGTGAGGGAGGCAGCAGCTTGGCGT</t>
  </si>
  <si>
    <t>GATTTTTCTGTATCCATTTGGTGAGGGAGGCAGC</t>
  </si>
  <si>
    <t>TGTATCCATTTGGTGAGGGA</t>
  </si>
  <si>
    <t>CTTGTTCAGTTTTCTGTATCTTGCGCTTGTTTAGCCCTGAAGCTTGGCGT</t>
  </si>
  <si>
    <t>CAGTTTTCTGTATCTTGCGCTTGTTTAGCCCTGA</t>
  </si>
  <si>
    <t>TGTATCTTGCGCTTGTTTAG</t>
  </si>
  <si>
    <t>CTGTTGCCAGTTTCTGTATGAATGCGGAAGATGCTCTTGAAGCTTGGCGT</t>
  </si>
  <si>
    <t>CCAGTTTCTGTATGAATGCGGAAGATGCTCTTGA</t>
  </si>
  <si>
    <t>TGTATGAATGCGGAAGATGC</t>
  </si>
  <si>
    <t>TTGCCATCCATTTCTGTCAGGATCTGGTTGATGACTCGGTAGCTTGGCGT</t>
  </si>
  <si>
    <t>TCCATTTCTGTCAGGATCTGGTTGATGACTCGGT</t>
  </si>
  <si>
    <t>TGTCAGGATCTGGTTGATGA</t>
  </si>
  <si>
    <t>AGCCCTGGCCTTTCTGTCAGGCTACTACGTGACCCTCGCTAGCTTGGCGT</t>
  </si>
  <si>
    <t>GGCCTTTCTGTCAGGCTACTACGTGACCCTCGCT</t>
  </si>
  <si>
    <t>TGTCAGGCTACTACGTGACC</t>
  </si>
  <si>
    <t>ACTCCGTACCTTTCTGTCAGGTAGCTGATGAAGTCCGGATAGCTTGGCGT</t>
  </si>
  <si>
    <t>TACCTTTCTGTCAGGTAGCTGATGAAGTCCGGAT</t>
  </si>
  <si>
    <t>TGTCAGGTAGCTGATGAAGT</t>
  </si>
  <si>
    <t>CTTTACAGCATTTCTGTCATCATTTGTTATGAATTCAGGAAGCTTGGCGT</t>
  </si>
  <si>
    <t>AGCATTTCTGTCATCATTTGTTATGAATTCAGGA</t>
  </si>
  <si>
    <t>TGTCATCATTTGTTATGAAT</t>
  </si>
  <si>
    <t>AATTTTGTGCTTTCTGTCATCCATTAGGGCAGGTCGCTCTAGCTTGGCGT</t>
  </si>
  <si>
    <t>GTGCTTTCTGTCATCCATTAGGGCAGGTCGCTCT</t>
  </si>
  <si>
    <t>TGTCATCCATTAGGGCAGGT</t>
  </si>
  <si>
    <t>CTCCGAGTCATTTCTGTCATGCCCACTAGCCAATAAGGAGAGCTTGGCGT</t>
  </si>
  <si>
    <t>GTCATTTCTGTCATGCCCACTAGCCAATAAGGAG</t>
  </si>
  <si>
    <t>TGTCATGCCCACTAGCCAAT</t>
  </si>
  <si>
    <t>CTCCATACTCTTTCTGTCATGGAGTCAGGTGTCTTGCTTGAGCTTGGCGT</t>
  </si>
  <si>
    <t>ACTCTTTCTGTCATGGAGTCAGGTGTCTTGCTTG</t>
  </si>
  <si>
    <t>TGTCATGGAGTCAGGTGTCT</t>
  </si>
  <si>
    <t>ATCCTCCTCATTTCTGTCCAGATGGACGCACTGGGCAATAAGCTTGGCGT</t>
  </si>
  <si>
    <t>CTCATTTCTGTCCAGATGGACGCACTGGGCAATA</t>
  </si>
  <si>
    <t>TGTCCAGATGGACGCACTGG</t>
  </si>
  <si>
    <t>GGCCAGGGCCTTTCTGTCCAGTCCTGGCGATGGGGTGGGCAGCTTGGCGT</t>
  </si>
  <si>
    <t>GGCCTTTCTGTCCAGTCCTGGCGATGGGGTGGGC</t>
  </si>
  <si>
    <t>TGTCCAGTCCTGGCGATGGG</t>
  </si>
  <si>
    <t>CCTCATATGGTTTCTGTCCATTATGAATTCTCTGATGGAGAGCTTGGCGT</t>
  </si>
  <si>
    <t>ATGGTTTCTGTCCATTATGAATTCTCTGATGGAG</t>
  </si>
  <si>
    <t>TGTCCATTATGAATTCTCTG</t>
  </si>
  <si>
    <t>CTTTCCATGCTTTCTGTCCATTCTTGAGCTGCCAGTATCAAGCTTGGCGT</t>
  </si>
  <si>
    <t>ATGCTTTCTGTCCATTCTTGAGCTGCCAGTATCA</t>
  </si>
  <si>
    <t>TGTCCATTCTTGAGCTGCCA</t>
  </si>
  <si>
    <t>GTAGGGTTGGTTTCTGTCCATTTGCTGAGCAACTTTTTTTAGCTTGGCGT</t>
  </si>
  <si>
    <t>TTGGTTTCTGTCCATTTGCTGAGCAACTTTTTTT</t>
  </si>
  <si>
    <t>TGTCCATTTGCTGAGCAACT</t>
  </si>
  <si>
    <t>TAGTCAAGCATTTCTGTCCCAACGTGCCCATCATCCTGGTAGCTTGGCGT</t>
  </si>
  <si>
    <t>AGCATTTCTGTCCCAACGTGCCCATCATCCTGGT</t>
  </si>
  <si>
    <t>TGTCCCAACGTGCCCATCAT</t>
  </si>
  <si>
    <t>TCAGCCTGGCTTTCTGTCCTCTGTGGCCCCTTGCCTCCCTAGCTTGGCGT</t>
  </si>
  <si>
    <t>TGGCTTTCTGTCCTCTGTGGCCCCTTGCCTCCCT</t>
  </si>
  <si>
    <t>TGTCCTCTGTGGCCCCTTGC</t>
  </si>
  <si>
    <t>CCCTTTCGCCTTTCTGTCCTGCATCACCTCGGTCTCCCTTAGCTTGGCGT</t>
  </si>
  <si>
    <t>CGCCTTTCTGTCCTGCATCACCTCGGTCTCCCTT</t>
  </si>
  <si>
    <t>TGTCCTGCATCACCTCGGTC</t>
  </si>
  <si>
    <t>TTCTCCAGCATTTCTGTCCTGCCCACCTTCCCTCTGTGGAAGCTTGGCGT</t>
  </si>
  <si>
    <t>AGCATTTCTGTCCTGCCCACCTTCCCTCTGTGGA</t>
  </si>
  <si>
    <t>TGTCCTGCCCACCTTCCCTC</t>
  </si>
  <si>
    <t>GAGTCCCTCATTTCTGTCGCTCACGTGCCCACTGGTCTGGAGCTTGGCGT</t>
  </si>
  <si>
    <t>CTCATTTCTGTCGCTCACGTGCCCACTGGTCTGG</t>
  </si>
  <si>
    <t>TGTCGCTCACGTGCCCACTG</t>
  </si>
  <si>
    <t>TCCGCTGTATTTTCTGTCGCTCCTGGATGGCCCGAGGTGTAGCTTGGCGT</t>
  </si>
  <si>
    <t>GTATTTTCTGTCGCTCCTGGATGGCCCGAGGTGT</t>
  </si>
  <si>
    <t>TGTCGCTCCTGGATGGCCCG</t>
  </si>
  <si>
    <t>CACCCTGTCCTTTCTGTCTATCCACCTGGGGTGGAACAGCAGCTTGGCGT</t>
  </si>
  <si>
    <t>GTCCTTTCTGTCTATCCACCTGGGGTGGAACAGC</t>
  </si>
  <si>
    <t>TGTCTATCCACCTGGGGTGG</t>
  </si>
  <si>
    <t>ACCGCCCATCTTTCTGTCTCAGCCTCCCTCTCTTCCTGGGAGCTTGGCGT</t>
  </si>
  <si>
    <t>CATCTTTCTGTCTCAGCCTCCCTCTCTTCCTGGG</t>
  </si>
  <si>
    <t>TGTCTCAGCCTCCCTCTCTT</t>
  </si>
  <si>
    <t>CCCTCCTCCCTTTCTGTCTCCTCCTCTCCCACTAAAGGGTAGCTTGGCGT</t>
  </si>
  <si>
    <t>TCCCTTTCTGTCTCCTCCTCTCCCACTAAAGGGT</t>
  </si>
  <si>
    <t>TGTCTCCTCCTCTCCCACTA</t>
  </si>
  <si>
    <t>TCTGGGCTCTTTTCTGTCTCTCCCAGCCCCACTCCAAGCCAGCTTGGCGT</t>
  </si>
  <si>
    <t>CTCTTTTCTGTCTCTCCCAGCCCCACTCCAAGCC</t>
  </si>
  <si>
    <t>TGTCTCTCCCAGCCCCACTC</t>
  </si>
  <si>
    <t>TTGTTCCCACTTTCTGTCTCTGTGGCTCCTCTCTACGGCCAGCTTGGCGT</t>
  </si>
  <si>
    <t>CCACTTTCTGTCTCTGTGGCTCCTCTCTACGGCC</t>
  </si>
  <si>
    <t>TGTCTCTGTGGCTCCTCTCT</t>
  </si>
  <si>
    <t>CATTTTGCTTTTTCTGTCTCTTTCAAACTCTGTTCAGGGGAGCTTGGCGT</t>
  </si>
  <si>
    <t>GCTTTTTCTGTCTCTTTCAAACTCTGTTCAGGGG</t>
  </si>
  <si>
    <t>TGTCTCTTTCAAACTCTGTT</t>
  </si>
  <si>
    <t>CCTTCCCGACTTTCTGTCTGAAGGGTGTGTGTCACCTCATAGCTTGGCGT</t>
  </si>
  <si>
    <t>CGACTTTCTGTCTGAAGGGTGTGTGTCACCTCAT</t>
  </si>
  <si>
    <t>TGTCTGAAGGGTGTGTGTCA</t>
  </si>
  <si>
    <t>ACCCAGTATTTTTCTGTCTGCTGATTTTCTTCCTCTGATGAGCTTGGCGT</t>
  </si>
  <si>
    <t>TATTTTTCTGTCTGCTGATTTTCTTCCTCTGATG</t>
  </si>
  <si>
    <t>TGTCTGCTGATTTTCTTCCT</t>
  </si>
  <si>
    <t>ACAATGCCACTTTCTGTCTGGTTCCTCGTGGTCGCAGGCTAGCTTGGCGT</t>
  </si>
  <si>
    <t>CCACTTTCTGTCTGGTTCCTCGTGGTCGCAGGCT</t>
  </si>
  <si>
    <t>TGTCTGGTTCCTCGTGGTCG</t>
  </si>
  <si>
    <t>CCCTAAGTAATTTCTGTCTGTGAGTTGGCAGTCACTGGCCAGCTTGGCGT</t>
  </si>
  <si>
    <t>GTAATTTCTGTCTGTGAGTTGGCAGTCACTGGCC</t>
  </si>
  <si>
    <t>TGTCTGTGAGTTGGCAGTCA</t>
  </si>
  <si>
    <t>AAGTGTTTGCTTTCTGTCTGTTGACTTTGTATCTAAGAGCAGCTTGGCGT</t>
  </si>
  <si>
    <t>TTGCTTTCTGTCTGTTGACTTTGTATCTAAGAGC</t>
  </si>
  <si>
    <t>TGTCTGTTGACTTTGTATCT</t>
  </si>
  <si>
    <t>TTTTCCCGAATTTCTGTCTTAGGCACTGTCGCCTTCCCGGAGCTTGGCGT</t>
  </si>
  <si>
    <t>CGAATTTCTGTCTTAGGCACTGTCGCCTTCCCGG</t>
  </si>
  <si>
    <t>TGTCTTAGGCACTGTCGCCT</t>
  </si>
  <si>
    <t>CTCTCTTGCGTTTCTGTCTTCTTCAGTTTCGACTTATCGAAGCTTGGCGT</t>
  </si>
  <si>
    <t>TGCGTTTCTGTCTTCTTCAGTTTCGACTTATCGA</t>
  </si>
  <si>
    <t>TGTCTTCTTCAGTTTCGACT</t>
  </si>
  <si>
    <t>GTCAGGCATCTTTCTGTGAATCTCACTTATCAGGCTGGAGAGCTTGGCGT</t>
  </si>
  <si>
    <t>CATCTTTCTGTGAATCTCACTTATCAGGCTGGAG</t>
  </si>
  <si>
    <t>TGTGAATCTCACTTATCAGG</t>
  </si>
  <si>
    <t>GTTCTACCTCTTTCTGTGAATGCCTGGTCTCCTCGATCCTAGCTTGGCGT</t>
  </si>
  <si>
    <t>CCTCTTTCTGTGAATGCCTGGTCTCCTCGATCCT</t>
  </si>
  <si>
    <t>TGTGAATGCCTGGTCTCCTC</t>
  </si>
  <si>
    <t>GCAATCACTTTTTCTGTGACTATTCACCACTTTTGAAGCTAGCTTGGCGT</t>
  </si>
  <si>
    <t>ACTTTTTCTGTGACTATTCACCACTTTTGAAGCT</t>
  </si>
  <si>
    <t>TGTGACTATTCACCACTTTT</t>
  </si>
  <si>
    <t>AGGGCATTAATTTCTGTGACTCAACCCAGGCAGCCAACTTAGCTTGGCGT</t>
  </si>
  <si>
    <t>TTAATTTCTGTGACTCAACCCAGGCAGCCAACTT</t>
  </si>
  <si>
    <t>TGTGACTCAACCCAGGCAGC</t>
  </si>
  <si>
    <t>ACCCGTGGGCTTTCTGTGAGGAGCCTATGCTGTCGGATGAAGCTTGGCGT</t>
  </si>
  <si>
    <t>GGGCTTTCTGTGAGGAGCCTATGCTGTCGGATGA</t>
  </si>
  <si>
    <t>TGTGAGGAGCCTATGCTGTC</t>
  </si>
  <si>
    <t>CTCTTTGCAGTTTCTGTGATAACTTGTTCTAGAGGTTTCCAGCTTGGCGT</t>
  </si>
  <si>
    <t>GCAGTTTCTGTGATAACTTGTTCTAGAGGTTTCC</t>
  </si>
  <si>
    <t>TGTGATAACTTGTTCTAGAG</t>
  </si>
  <si>
    <t>GTGGGTACCTTTTCTGTGATCTCCTTTATTGACGCCACAGAGCTTGGCGT</t>
  </si>
  <si>
    <t>ACCTTTTCTGTGATCTCCTTTATTGACGCCACAG</t>
  </si>
  <si>
    <t>TGTGATCTCCTTTATTGACG</t>
  </si>
  <si>
    <t>TATCCTCACGTTTCTGTGATCTCTTCTCTTGTTAGAGCCTAGCTTGGCGT</t>
  </si>
  <si>
    <t>CACGTTTCTGTGATCTCTTCTCTTGTTAGAGCCT</t>
  </si>
  <si>
    <t>TGTGATCTCTTCTCTTGTTA</t>
  </si>
  <si>
    <t>GAAATCCTCGTTTCTGTGATGACCTTTCCCTACTTTACAGAGCTTGGCGT</t>
  </si>
  <si>
    <t>CTCGTTTCTGTGATGACCTTTCCCTACTTTACAG</t>
  </si>
  <si>
    <t>TGTGATGACCTTTCCCTACT</t>
  </si>
  <si>
    <t>GAAAAAAATGTTTCTGTGATGACGATGATCTTCAAGGAGTAGCTTGGCGT</t>
  </si>
  <si>
    <t>AATGTTTCTGTGATGACGATGATCTTCAAGGAGT</t>
  </si>
  <si>
    <t>TGTGATGACGATGATCTTCA</t>
  </si>
  <si>
    <t>ACTCCTTCATTTTCTGTGATTTGGTGAATGTCTGTATTATAGCTTGGCGT</t>
  </si>
  <si>
    <t>TCATTTTCTGTGATTTGGTGAATGTCTGTATTAT</t>
  </si>
  <si>
    <t>TGTGATTTGGTGAATGTCTG</t>
  </si>
  <si>
    <t>CAACCTTTTGTTTCTGTGCAGCTATAAGGAGTTTTGTCTTAGCTTGGCGT</t>
  </si>
  <si>
    <t>TTTGTTTCTGTGCAGCTATAAGGAGTTTTGTCTT</t>
  </si>
  <si>
    <t>TGTGCAGCTATAAGGAGTTT</t>
  </si>
  <si>
    <t>GTGCAGTCTCTTTCTGTGCAGGTCGTCCTTCCGGACCAGCAGCTTGGCGT</t>
  </si>
  <si>
    <t>TCTCTTTCTGTGCAGGTCGTCCTTCCGGACCAGC</t>
  </si>
  <si>
    <t>TGTGCAGGTCGTCCTTCCGG</t>
  </si>
  <si>
    <t>GCGGTGGATCTTTCTGTGCAGGTCTTTGTCTTCTCTGGTTAGCTTGGCGT</t>
  </si>
  <si>
    <t>GATCTTTCTGTGCAGGTCTTTGTCTTCTCTGGTT</t>
  </si>
  <si>
    <t>TGTGCAGGTCTTTGTCTTCT</t>
  </si>
  <si>
    <t>ACTGACAATATTTCTGTGCATTCGTTCTCTGTCCTCTTGGAGCTTGGCGT</t>
  </si>
  <si>
    <t>AATATTTCTGTGCATTCGTTCTCTGTCCTCTTGG</t>
  </si>
  <si>
    <t>TGTGCATTCGTTCTCTGTCC</t>
  </si>
  <si>
    <t>GATGGCCAGCTTTCTGTGCATTCTCTGTCCTGTTCTGGGAAGCTTGGCGT</t>
  </si>
  <si>
    <t>CAGCTTTCTGTGCATTCTCTGTCCTGTTCTGGGA</t>
  </si>
  <si>
    <t>TGTGCATTCTCTGTCCTGTT</t>
  </si>
  <si>
    <t>AGGGGAGGACTTTCTGTGCCTCGAGGGCAAGGAGTTCAACAGCTTGGCGT</t>
  </si>
  <si>
    <t>GGACTTTCTGTGCCTCGAGGGCAAGGAGTTCAAC</t>
  </si>
  <si>
    <t>TGTGCCTCGAGGGCAAGGAG</t>
  </si>
  <si>
    <t>CTTTGGAATCTTTCTGTGCCTGGATGCGTTTTTGTATGTGAGCTTGGCGT</t>
  </si>
  <si>
    <t>AATCTTTCTGTGCCTGGATGCGTTTTTGTATGTG</t>
  </si>
  <si>
    <t>TGTGCCTGGATGCGTTTTTG</t>
  </si>
  <si>
    <t>TGTCCTGGAATTTCTGTGCGTAGTTGGTGTTACCATTGAAAGCTTGGCGT</t>
  </si>
  <si>
    <t>GGAATTTCTGTGCGTAGTTGGTGTTACCATTGAA</t>
  </si>
  <si>
    <t>TGTGCGTAGTTGGTGTTACC</t>
  </si>
  <si>
    <t>CCTGCACTGGTTTCTGTGCGTCTTGTCCACCGGACAGCCTAGCTTGGCGT</t>
  </si>
  <si>
    <t>CTGGTTTCTGTGCGTCTTGTCCACCGGACAGCCT</t>
  </si>
  <si>
    <t>TGTGCGTCTTGTCCACCGGA</t>
  </si>
  <si>
    <t>CCCAGCTTCCTTTCTGTGCTCAACCCTCATGGAGCCCATGAGCTTGGCGT</t>
  </si>
  <si>
    <t>TTCCTTTCTGTGCTCAACCCTCATGGAGCCCATG</t>
  </si>
  <si>
    <t>TGTGCTCAACCCTCATGGAG</t>
  </si>
  <si>
    <t>AGACTGTGGGTTTCTGTGCTGGCTGGTCTTCTGCTGGGAGAGCTTGGCGT</t>
  </si>
  <si>
    <t>TGGGTTTCTGTGCTGGCTGGTCTTCTGCTGGGAG</t>
  </si>
  <si>
    <t>TGTGCTGGCTGGTCTTCTGC</t>
  </si>
  <si>
    <t>GGCTGTCTGCTTTCTGTGCTTCGGGAGCCACCTATGTTCTAGCTTGGCGT</t>
  </si>
  <si>
    <t>CTGCTTTCTGTGCTTCGGGAGCCACCTATGTTCT</t>
  </si>
  <si>
    <t>TGTGCTTCGGGAGCCACCTA</t>
  </si>
  <si>
    <t>GGCCTCCTTCTTTCTGTGCTTCTGCCCTCCCAGATGTTCCAGCTTGGCGT</t>
  </si>
  <si>
    <t>CTTCTTTCTGTGCTTCTGCCCTCCCAGATGTTCC</t>
  </si>
  <si>
    <t>TGTGCTTCTGCCCTCCCAGA</t>
  </si>
  <si>
    <t>AGACTTGTACTTTCTGTGCTTGAAGCCACTCCAGAACATCAGCTTGGCGT</t>
  </si>
  <si>
    <t>GTACTTTCTGTGCTTGAAGCCACTCCAGAACATC</t>
  </si>
  <si>
    <t>TGTGCTTGAAGCCACTCCAG</t>
  </si>
  <si>
    <t>CAGCTGAAGCTTTCTGTGCTTGACCTCCCGCTGCAGCCCTAGCTTGGCGT</t>
  </si>
  <si>
    <t>AAGCTTTCTGTGCTTGACCTCCCGCTGCAGCCCT</t>
  </si>
  <si>
    <t>TGTGCTTGACCTCCCGCTGC</t>
  </si>
  <si>
    <t>TCAGCTCAGTTTTCTGTGCTTGGACCCTCTGGGCCCATCCAGCTTGGCGT</t>
  </si>
  <si>
    <t>CAGTTTTCTGTGCTTGGACCCTCTGGGCCCATCC</t>
  </si>
  <si>
    <t>TGTGCTTGGACCCTCTGGGC</t>
  </si>
  <si>
    <t>CCTCTGTGGTTTTCTGTGGACTCGTAAAGGAAAACTAAAGAGCTTGGCGT</t>
  </si>
  <si>
    <t>TGGTTTTCTGTGGACTCGTAAAGGAAAACTAAAG</t>
  </si>
  <si>
    <t>TGTGGACTCGTAAAGGAAAA</t>
  </si>
  <si>
    <t>TATCCCGACGTTTCTGTGGATATCTCCATGCTCAGCTCTCAGCTTGGCGT</t>
  </si>
  <si>
    <t>GACGTTTCTGTGGATATCTCCATGCTCAGCTCTC</t>
  </si>
  <si>
    <t>TGTGGATATCTCCATGCTCA</t>
  </si>
  <si>
    <t>CAAGAGACAGTTTCTGTGGATGTTCCTCATCTGAAATTTTAGCTTGGCGT</t>
  </si>
  <si>
    <t>ACAGTTTCTGTGGATGTTCCTCATCTGAAATTTT</t>
  </si>
  <si>
    <t>TGTGGATGTTCCTCATCTGA</t>
  </si>
  <si>
    <t>TGGGACTCTCTTTCTGTGGATGTTTTGGCCCAGCTTTAACAGCTTGGCGT</t>
  </si>
  <si>
    <t>TCTCTTTCTGTGGATGTTTTGGCCCAGCTTTAAC</t>
  </si>
  <si>
    <t>TGTGGATGTTTTGGCCCAGC</t>
  </si>
  <si>
    <t>ACCAGGCCTTTTTCTGTGGCCGCAGTGACTACTTCCGAGCAGCTTGGCGT</t>
  </si>
  <si>
    <t>CCTTTTTCTGTGGCCGCAGTGACTACTTCCGAGC</t>
  </si>
  <si>
    <t>TGTGGCCGCAGTGACTACTT</t>
  </si>
  <si>
    <t>GCATCAGCCATTTCTGTGGCCTTCTTTGCTCTGTCTGGGAAGCTTGGCGT</t>
  </si>
  <si>
    <t>GCCATTTCTGTGGCCTTCTTTGCTCTGTCTGGGA</t>
  </si>
  <si>
    <t>TGTGGCCTTCTTTGCTCTGT</t>
  </si>
  <si>
    <t>ATCACTTCTCTTTCTGTGGCGCTGTTAGTGGGGAGTGGGGAGCTTGGCGT</t>
  </si>
  <si>
    <t>TCTCTTTCTGTGGCGCTGTTAGTGGGGAGTGGGG</t>
  </si>
  <si>
    <t>TGTGGCGCTGTTAGTGGGGA</t>
  </si>
  <si>
    <t>TACCATGTCGTTTCTGTGGCTGGGTGGGGCATCAGTGATGAGCTTGGCGT</t>
  </si>
  <si>
    <t>GTCGTTTCTGTGGCTGGGTGGGGCATCAGTGATG</t>
  </si>
  <si>
    <t>TGTGGCTGGGTGGGGCATCA</t>
  </si>
  <si>
    <t>AACTTACTTATTTCTGTGGCTGTAACAGTGATGTTATGCCAGCTTGGCGT</t>
  </si>
  <si>
    <t>CTTATTTCTGTGGCTGTAACAGTGATGTTATGCC</t>
  </si>
  <si>
    <t>TGTGGCTGTAACAGTGATGT</t>
  </si>
  <si>
    <t>CCCCCACTGGTTTCTGTGGCTGTTGTGGCCCGTACTGTGGAGCTTGGCGT</t>
  </si>
  <si>
    <t>CTGGTTTCTGTGGCTGTTGTGGCCCGTACTGTGG</t>
  </si>
  <si>
    <t>TGTGGCTGTTGTGGCCCGTA</t>
  </si>
  <si>
    <t>GCTCAATCACTTTCTGTGGCTTCAGCAACTTGGCTATTTTAGCTTGGCGT</t>
  </si>
  <si>
    <t>TCACTTTCTGTGGCTTCAGCAACTTGGCTATTTT</t>
  </si>
  <si>
    <t>TGTGGCTTCAGCAACTTGGC</t>
  </si>
  <si>
    <t>TTTTCTCTCTTTTCTGTGGGTTATTCCCATTCTAGGCTGGAGCTTGGCGT</t>
  </si>
  <si>
    <t>CTCTTTTCTGTGGGTTATTCCCATTCTAGGCTGG</t>
  </si>
  <si>
    <t>TGTGGGTTATTCCCATTCTA</t>
  </si>
  <si>
    <t>GATTGACAGGTTTCTGTGGTCTATTCTGTCCTATGTGTCTAGCTTGGCGT</t>
  </si>
  <si>
    <t>CAGGTTTCTGTGGTCTATTCTGTCCTATGTGTCT</t>
  </si>
  <si>
    <t>TGTGGTCTATTCTGTCCTAT</t>
  </si>
  <si>
    <t>TTCGTCTGGGTTTCTGTGGTCTCTCTCCATCTGGTCATCAAGCTTGGCGT</t>
  </si>
  <si>
    <t>TGGGTTTCTGTGGTCTCTCTCCATCTGGTCATCA</t>
  </si>
  <si>
    <t>TGTGGTCTCTCTCCATCTGG</t>
  </si>
  <si>
    <t>TTATTGCTTTTTTCTGTGGTGCAGGCATCTGCTGCACCTCAGCTTGGCGT</t>
  </si>
  <si>
    <t>CTTTTTTCTGTGGTGCAGGCATCTGCTGCACCTC</t>
  </si>
  <si>
    <t>TGTGGTGCAGGCATCTGCTG</t>
  </si>
  <si>
    <t>AGCACCAGCGTTTCTGTGGTTTGGGTGCCGTCTCCCTCCTAGCTTGGCGT</t>
  </si>
  <si>
    <t>AGCGTTTCTGTGGTTTGGGTGCCGTCTCCCTCCT</t>
  </si>
  <si>
    <t>TGTGGTTTGGGTGCCGTCTC</t>
  </si>
  <si>
    <t>TGAAACTTGCTTTCTGTGTCCACGTAGCCATCGCCTTTCTAGCTTGGCGT</t>
  </si>
  <si>
    <t>TTGCTTTCTGTGTCCACGTAGCCATCGCCTTTCT</t>
  </si>
  <si>
    <t>TGTGTCCACGTAGCCATCGC</t>
  </si>
  <si>
    <t>ATTTCTCCGTTTTCTGTGTCCAGCCATTATGTCTCCCAGTAGCTTGGCGT</t>
  </si>
  <si>
    <t>CCGTTTTCTGTGTCCAGCCATTATGTCTCCCAGT</t>
  </si>
  <si>
    <t>TGTGTCCAGCCATTATGTCT</t>
  </si>
  <si>
    <t>GGCTTCCCACTTTCTGTGTCCTCTGAGGCCTGGGTACCTGAGCTTGGCGT</t>
  </si>
  <si>
    <t>CCACTTTCTGTGTCCTCTGAGGCCTGGGTACCTG</t>
  </si>
  <si>
    <t>TGTGTCCTCTGAGGCCTGGG</t>
  </si>
  <si>
    <t>CGTGTGAATGTTTCTGTGTCCTTGGCAGGTATGTGCCATCAGCTTGGCGT</t>
  </si>
  <si>
    <t>AATGTTTCTGTGTCCTTGGCAGGTATGTGCCATC</t>
  </si>
  <si>
    <t>TGTGTCCTTGGCAGGTATGT</t>
  </si>
  <si>
    <t>GGCATAGTAGTTTCTGTGTCTCTGCATTGTAGCCAAATTCAGCTTGGCGT</t>
  </si>
  <si>
    <t>GTAGTTTCTGTGTCTCTGCATTGTAGCCAAATTC</t>
  </si>
  <si>
    <t>TGTGTCTCTGCATTGTAGCC</t>
  </si>
  <si>
    <t>ACAGATTTCATTTCTGTGTCTGAATTTGAAGGTGAAGTACAGCTTGGCGT</t>
  </si>
  <si>
    <t>TTCATTTCTGTGTCTGAATTTGAAGGTGAAGTAC</t>
  </si>
  <si>
    <t>TGTGTCTGAATTTGAAGGTG</t>
  </si>
  <si>
    <t>TCCCTGAAGGTTTCTGTGTCTGCAGTGACTCTGGGCCTGGAGCTTGGCGT</t>
  </si>
  <si>
    <t>AAGGTTTCTGTGTCTGCAGTGACTCTGGGCCTGG</t>
  </si>
  <si>
    <t>TGTGTCTGCAGTGACTCTGG</t>
  </si>
  <si>
    <t>TAGGATTGGGTTTCTGTGTCTTGGGCTGCACTATGATTTGAGCTTGGCGT</t>
  </si>
  <si>
    <t>TGGGTTTCTGTGTCTTGGGCTGCACTATGATTTG</t>
  </si>
  <si>
    <t>TGTGTCTTGGGCTGCACTAT</t>
  </si>
  <si>
    <t>ACAGCAGCAATTTCTGTGTGAAGAACATCAAGCAGGCAGAAGCTTGGCGT</t>
  </si>
  <si>
    <t>GCAATTTCTGTGTGAAGAACATCAAGCAGGCAGA</t>
  </si>
  <si>
    <t>TGTGTGAAGAACATCAAGCA</t>
  </si>
  <si>
    <t>GGTCACAGGGTTTCTGTGTGAGCCTGACCCGGTGCACTTCAGCTTGGCGT</t>
  </si>
  <si>
    <t>AGGGTTTCTGTGTGAGCCTGACCCGGTGCACTTC</t>
  </si>
  <si>
    <t>TGTGTGAGCCTGACCCGGTG</t>
  </si>
  <si>
    <t>GTGTCTGATGTTTCTGTGTGCAGCAGAGTGGGTGACCCTGAGCTTGGCGT</t>
  </si>
  <si>
    <t>GATGTTTCTGTGTGCAGCAGAGTGGGTGACCCTG</t>
  </si>
  <si>
    <t>TGTGTGCAGCAGAGTGGGTG</t>
  </si>
  <si>
    <t>CTCCAGCCTGTTTCTGTGTGGGCCATCTCCGTCACCTCCGAGCTTGGCGT</t>
  </si>
  <si>
    <t>CCTGTTTCTGTGTGGGCCATCTCCGTCACCTCCG</t>
  </si>
  <si>
    <t>TGTGTGGGCCATCTCCGTCA</t>
  </si>
  <si>
    <t>ATTCTTACCATTTCTGTGTGTAAGCATTTCTCTCATTTCCAGCTTGGCGT</t>
  </si>
  <si>
    <t>ACCATTTCTGTGTGTAAGCATTTCTCTCATTTCC</t>
  </si>
  <si>
    <t>TGTGTGTAAGCATTTCTCTC</t>
  </si>
  <si>
    <t>CGAGATGCCTTTTCTGTGTGTTGATCACCCAATTTATTCTAGCTTGGCGT</t>
  </si>
  <si>
    <t>GCCTTTTCTGTGTGTTGATCACCCAATTTATTCT</t>
  </si>
  <si>
    <t>TGTGTGTTGATCACCCAATT</t>
  </si>
  <si>
    <t>ATAATTGCTGTTTCTGTGTTCATTCTCTTTCTACCTGTTGAGCTTGGCGT</t>
  </si>
  <si>
    <t>GCTGTTTCTGTGTTCATTCTCTTTCTACCTGTTG</t>
  </si>
  <si>
    <t>TGTGTTCATTCTCTTTCTAC</t>
  </si>
  <si>
    <t>GGGCCTTCCTTTTCTGTGTTGAGTTGTGTACTCTGGAGTCAGCTTGGCGT</t>
  </si>
  <si>
    <t>TCCTTTTCTGTGTTGAGTTGTGTACTCTGGAGTC</t>
  </si>
  <si>
    <t>TGTGTTGAGTTGTGTACTCT</t>
  </si>
  <si>
    <t>CCACCTACTTTTTCTGTGTTTCAGCATCCATGACAATGGAAGCTTGGCGT</t>
  </si>
  <si>
    <t>ACTTTTTCTGTGTTTCAGCATCCATGACAATGGA</t>
  </si>
  <si>
    <t>TGTGTTTCAGCATCCATGAC</t>
  </si>
  <si>
    <t>TCCTGCTACATTTCTGTTACAGTCCCTACCTCATGTGTCAAGCTTGGCGT</t>
  </si>
  <si>
    <t>TACATTTCTGTTACAGTCCCTACCTCATGTGTCA</t>
  </si>
  <si>
    <t>TGTTACAGTCCCTACCTCAT</t>
  </si>
  <si>
    <t>ATCTGTGAAGTTTCTGTTACTCCTGAGGGTGTCATAAAACAGCTTGGCGT</t>
  </si>
  <si>
    <t>GAAGTTTCTGTTACTCCTGAGGGTGTCATAAAAC</t>
  </si>
  <si>
    <t>TGTTACTCCTGAGGGTGTCA</t>
  </si>
  <si>
    <t>GTTGTTTTGTTTTCTGTTACTGAGTTTTGCTCTTCCTTCAAGCTTGGCGT</t>
  </si>
  <si>
    <t>TTGTTTTCTGTTACTGAGTTTTGCTCTTCCTTCA</t>
  </si>
  <si>
    <t>TGTTACTGAGTTTTGCTCTT</t>
  </si>
  <si>
    <t>TTCCATTTCTTTTCTGTTATCAGCACACAAGATGAGCTTCAGCTTGGCGT</t>
  </si>
  <si>
    <t>TTCTTTTCTGTTATCAGCACACAAGATGAGCTTC</t>
  </si>
  <si>
    <t>TGTTATCAGCACACAAGATG</t>
  </si>
  <si>
    <t>TCAAAACTCGTTTCTGTTATTGATGATAAACCATTTCAGAAGCTTGGCGT</t>
  </si>
  <si>
    <t>CTCGTTTCTGTTATTGATGATAAACCATTTCAGA</t>
  </si>
  <si>
    <t>TGTTATTGATGATAAACCAT</t>
  </si>
  <si>
    <t>CCGGAAGGGCTTTCTGTTCAAGAGCTTCGCCATGTCTGCTAGCTTGGCGT</t>
  </si>
  <si>
    <t>GGGCTTTCTGTTCAAGAGCTTCGCCATGTCTGCT</t>
  </si>
  <si>
    <t>TGTTCAAGAGCTTCGCCATG</t>
  </si>
  <si>
    <t>TTTTTAAACGTTTCTGTTCAGCTTCTTCTCTCATAAGCTGAGCTTGGCGT</t>
  </si>
  <si>
    <t>AACGTTTCTGTTCAGCTTCTTCTCTCATAAGCTG</t>
  </si>
  <si>
    <t>TGTTCAGCTTCTTCTCTCAT</t>
  </si>
  <si>
    <t>TCCTTTGATCTTTCTGTTCATCAAGAACAGTTCCAGGCTAAGCTTGGCGT</t>
  </si>
  <si>
    <t>GATCTTTCTGTTCATCAAGAACAGTTCCAGGCTA</t>
  </si>
  <si>
    <t>TGTTCATCAAGAACAGTTCC</t>
  </si>
  <si>
    <t>CTGCAGTGGTTTTCTGTTCATCATGGCATTTGGTAAGCACAGCTTGGCGT</t>
  </si>
  <si>
    <t>TGGTTTTCTGTTCATCATGGCATTTGGTAAGCAC</t>
  </si>
  <si>
    <t>TGTTCATCATGGCATTTGGT</t>
  </si>
  <si>
    <t>AGGGCAGGATTTTCTGTTCATCCAGTTTGAAGGCTGTTCCAGCTTGGCGT</t>
  </si>
  <si>
    <t>GGATTTTCTGTTCATCCAGTTTGAAGGCTGTTCC</t>
  </si>
  <si>
    <t>TGTTCATCCAGTTTGAAGGC</t>
  </si>
  <si>
    <t>TCTGTCCTGGTTTCTGTTCATTCTGCTTGGCTTTTCTGCAAGCTTGGCGT</t>
  </si>
  <si>
    <t>CTGGTTTCTGTTCATTCTGCTTGGCTTTTCTGCA</t>
  </si>
  <si>
    <t>TGTTCATTCTGCTTGGCTTT</t>
  </si>
  <si>
    <t>CTGCAGGACTTTTCTGTTCCATCCATTAAGTCCTCTGCTCAGCTTGGCGT</t>
  </si>
  <si>
    <t>GACTTTTCTGTTCCATCCATTAAGTCCTCTGCTC</t>
  </si>
  <si>
    <t>TGTTCCATCCATTAAGTCCT</t>
  </si>
  <si>
    <t>CACGCGCGAGTTTCTGTTCCGCCAGCGCAGCTCCGGGCTCAGCTTGGCGT</t>
  </si>
  <si>
    <t>CGAGTTTCTGTTCCGCCAGCGCAGCTCCGGGCTC</t>
  </si>
  <si>
    <t>TGTTCCGCCAGCGCAGCTCC</t>
  </si>
  <si>
    <t>AACTCCTCTCTTTCTGTTCCTCCTCACTTGCTGCCCAGGTAGCTTGGCGT</t>
  </si>
  <si>
    <t>TCTCTTTCTGTTCCTCCTCACTTGCTGCCCAGGT</t>
  </si>
  <si>
    <t>TGTTCCTCCTCACTTGCTGC</t>
  </si>
  <si>
    <t>TCCTGCTCGCTTTCTGTTCCTGCCTTGTCGTCTTCAGGTAAGCTTGGCGT</t>
  </si>
  <si>
    <t>TCGCTTTCTGTTCCTGCCTTGTCGTCTTCAGGTA</t>
  </si>
  <si>
    <t>TGTTCCTGCCTTGTCGTCTT</t>
  </si>
  <si>
    <t>ACAGTAGCCGTTTCTGTTCCTGGCTATTTACTGTGGCTCGAGCTTGGCGT</t>
  </si>
  <si>
    <t>GCCGTTTCTGTTCCTGGCTATTTACTGTGGCTCG</t>
  </si>
  <si>
    <t>TGTTCCTGGCTATTTACTGT</t>
  </si>
  <si>
    <t>TAAGATCCTCTTTCTGTTCTACTTCCCCGCGGCCTACTACAGCTTGGCGT</t>
  </si>
  <si>
    <t>CCTCTTTCTGTTCTACTTCCCCGCGGCCTACTAC</t>
  </si>
  <si>
    <t>TGTTCTACTTCCCCGCGGCC</t>
  </si>
  <si>
    <t>GTTTACTTTCTTTCTGTTCTAGGCTCTTGTGTAAGTCAGAAGCTTGGCGT</t>
  </si>
  <si>
    <t>TTTCTTTCTGTTCTAGGCTCTTGTGTAAGTCAGA</t>
  </si>
  <si>
    <t>TGTTCTAGGCTCTTGTGTAA</t>
  </si>
  <si>
    <t>CTTGTCCTGCTTTCTGTTCTCGCTCAGGTCAGTGATGTTAAGCTTGGCGT</t>
  </si>
  <si>
    <t>CTGCTTTCTGTTCTCGCTCAGGTCAGTGATGTTA</t>
  </si>
  <si>
    <t>TGTTCTCGCTCAGGTCAGTG</t>
  </si>
  <si>
    <t>ACACTGTTCCTTTCTGTTCTCTGTAGATGAATTCTGTATCAGCTTGGCGT</t>
  </si>
  <si>
    <t>TTCCTTTCTGTTCTCTGTAGATGAATTCTGTATC</t>
  </si>
  <si>
    <t>TGTTCTCTGTAGATGAATTC</t>
  </si>
  <si>
    <t>TGGTTTACGCTTTCTGTTGAAGAGTTTCTTACATATTGGTAGCTTGGCGT</t>
  </si>
  <si>
    <t>ACGCTTTCTGTTGAAGAGTTTCTTACATATTGGT</t>
  </si>
  <si>
    <t>TGTTGAAGAGTTTCTTACAT</t>
  </si>
  <si>
    <t>GGACAGCTGGTTTCTGTTGATCGGTGTCTTGGTACCCCGAAGCTTGGCGT</t>
  </si>
  <si>
    <t>CTGGTTTCTGTTGATCGGTGTCTTGGTACCCCGA</t>
  </si>
  <si>
    <t>TGTTGATCGGTGTCTTGGTA</t>
  </si>
  <si>
    <t>TGTCTTTCTGTTTCTGTTGCTCCTCCTCTTCATCCAGATGAGCTTGGCGT</t>
  </si>
  <si>
    <t>TCTGTTTCTGTTGCTCCTCCTCTTCATCCAGATG</t>
  </si>
  <si>
    <t>TGTTGCTCCTCCTCTTCATC</t>
  </si>
  <si>
    <t>ATATTTACACTTTCTGTTGGACTTCTCTTCCGCTTGTCTGAGCTTGGCGT</t>
  </si>
  <si>
    <t>ACACTTTCTGTTGGACTTCTCTTCCGCTTGTCTG</t>
  </si>
  <si>
    <t>TGTTGGACTTCTCTTCCGCT</t>
  </si>
  <si>
    <t>GCTGGACCACTTTCTGTTGGCAACATTAGCCACAATCCAAAGCTTGGCGT</t>
  </si>
  <si>
    <t>CCACTTTCTGTTGGCAACATTAGCCACAATCCAA</t>
  </si>
  <si>
    <t>TGTTGGCAACATTAGCCACA</t>
  </si>
  <si>
    <t>CCTTGCAGACTTTCTGTTGGGTGTTCCCAGTCCGAGGCACAGCTTGGCGT</t>
  </si>
  <si>
    <t>AGACTTTCTGTTGGGTGTTCCCAGTCCGAGGCAC</t>
  </si>
  <si>
    <t>TGTTGGGTGTTCCCAGTCCG</t>
  </si>
  <si>
    <t>ATTCTCCTGGTTTCTGTTGGTACCAGTTCATATCATCATCAGCTTGGCGT</t>
  </si>
  <si>
    <t>CTGGTTTCTGTTGGTACCAGTTCATATCATCATC</t>
  </si>
  <si>
    <t>TGTTGGTACCAGTTCATATC</t>
  </si>
  <si>
    <t>CGCCATCTCCTTTCTGTTGTCGGGGGTACTGACAGGGCCTAGCTTGGCGT</t>
  </si>
  <si>
    <t>CTCCTTTCTGTTGTCGGGGGTACTGACAGGGCCT</t>
  </si>
  <si>
    <t>TGTTGTCGGGGGTACTGACA</t>
  </si>
  <si>
    <t>TACTCACGGATTTCTGTTGTGTTTCCTCCCTGTTGGAGGGAGCTTGGCGT</t>
  </si>
  <si>
    <t>CGGATTTCTGTTGTGTTTCCTCCCTGTTGGAGGG</t>
  </si>
  <si>
    <t>TGTTGTGTTTCCTCCCTGTT</t>
  </si>
  <si>
    <t>ATTTCTTCACTTTCTGTTGTTAACTTGGCATCAGGAATGTAGCTTGGCGT</t>
  </si>
  <si>
    <t>TCACTTTCTGTTGTTAACTTGGCATCAGGAATGT</t>
  </si>
  <si>
    <t>TGTTGTTAACTTGGCATCAG</t>
  </si>
  <si>
    <t>AACCTTCCATTTTCTGTTTAAGTGCACTGTTTACTTGCTTAGCTTGGCGT</t>
  </si>
  <si>
    <t>CCATTTTCTGTTTAAGTGCACTGTTTACTTGCTT</t>
  </si>
  <si>
    <t>TGTTTAAGTGCACTGTTTAC</t>
  </si>
  <si>
    <t>CTCATCGAGCTTTCTGTTTAGTGGAGGAAGCAGACACTAAAGCTTGGCGT</t>
  </si>
  <si>
    <t>GAGCTTTCTGTTTAGTGGAGGAAGCAGACACTAA</t>
  </si>
  <si>
    <t>TGTTTAGTGGAGGAAGCAGA</t>
  </si>
  <si>
    <t>AGAGGTTGGGTTTCTGTTTCCAGCCTTCTTCTGAAAGGGGAGCTTGGCGT</t>
  </si>
  <si>
    <t>TGGGTTTCTGTTTCCAGCCTTCTTCTGAAAGGGG</t>
  </si>
  <si>
    <t>TGTTTCCAGCCTTCTTCTGA</t>
  </si>
  <si>
    <t>TCTGGAGGTCTTTCTGTTTCTGTTGCTCCTCCTCTTCATCAGCTTGGCGT</t>
  </si>
  <si>
    <t>GGTCTTTCTGTTTCTGTTGCTCCTCCTCTTCATC</t>
  </si>
  <si>
    <t>TGTTTCTGTTGCTCCTCCTC</t>
  </si>
  <si>
    <t>GGGGATTCCTTTTCTGTTTGAACTTCAGGTACTGCATTTCAGCTTGGCGT</t>
  </si>
  <si>
    <t>TCCTTTTCTGTTTGAACTTCAGGTACTGCATTTC</t>
  </si>
  <si>
    <t>TGTTTGAACTTCAGGTACTG</t>
  </si>
  <si>
    <t>TGCAATTCCCTTTCTGTTTGATGTCCGTGAACATCACCCAAGCTTGGCGT</t>
  </si>
  <si>
    <t>TCCCTTTCTGTTTGATGTCCGTGAACATCACCCA</t>
  </si>
  <si>
    <t>TGTTTGATGTCCGTGAACAT</t>
  </si>
  <si>
    <t>CGCTTTCTTCTTTCTGTTTGTAGCTCTTGCTTTGATCCTCAGCTTGGCGT</t>
  </si>
  <si>
    <t>CTTCTTTCTGTTTGTAGCTCTTGCTTTGATCCTC</t>
  </si>
  <si>
    <t>TGTTTGTAGCTCTTGCTTTG</t>
  </si>
  <si>
    <t>GCAGGAGGACTTTCTGTTTGTTTGTCACCTTTGACCTCTTAGCTTGGCGT</t>
  </si>
  <si>
    <t>GGACTTTCTGTTTGTTTGTCACCTTTGACCTCTT</t>
  </si>
  <si>
    <t>TGTTTGTTTGTCACCTTTGA</t>
  </si>
  <si>
    <t>CATACCTGCATTTCTGTTTTATAAGCTTTCTCTGTGTAAAAGCTTGGCGT</t>
  </si>
  <si>
    <t>TGCATTTCTGTTTTATAAGCTTTCTCTGTGTAAA</t>
  </si>
  <si>
    <t>TGTTTTATAAGCTTTCTCTG</t>
  </si>
  <si>
    <t>ACAGGGCATTTTTCTGTTTTCATTGATCTGGTCCGTTGGTAGCTTGGCGT</t>
  </si>
  <si>
    <t>CATTTTTCTGTTTTCATTGATCTGGTCCGTTGGT</t>
  </si>
  <si>
    <t>TGTTTTCATTGATCTGGTCC</t>
  </si>
  <si>
    <t>ACCCTGATGTTTTCTGTTTTGATGATAACCATAGTGTCTGAGCTTGGCGT</t>
  </si>
  <si>
    <t>ATGTTTTCTGTTTTGATGATAACCATAGTGTCTG</t>
  </si>
  <si>
    <t>TGTTTTGATGATAACCATAG</t>
  </si>
  <si>
    <t>TCTTCTTCCGTTTCTGTTTTTCCTCCTTGAGGCGCTTGCGAGCTTGGCGT</t>
  </si>
  <si>
    <t>TCCGTTTCTGTTTTTCCTCCTTGAGGCGCTTGCG</t>
  </si>
  <si>
    <t>TGTTTTTCCTCCTTGAGGCG</t>
  </si>
  <si>
    <t>ATAATGTTTCTTTCTGTTTTTGCAGCAAAATGGTGCTAATAGCTTGGCGT</t>
  </si>
  <si>
    <t>TTTCTTTCTGTTTTTGCAGCAAAATGGTGCTAAT</t>
  </si>
  <si>
    <t>TGTTTTTGCAGCAAAATGGT</t>
  </si>
  <si>
    <t>CCTCCTTTACTTTCTTAAACTTTTGGTCCTCATGGGTTGCAGCTTGGCGT</t>
  </si>
  <si>
    <t>TTACTTTCTTAAACTTTTGGTCCTCATGGGTTGC</t>
  </si>
  <si>
    <t>TTAAACTTTTGGTCCTCATG</t>
  </si>
  <si>
    <t>CATCTGGTGCTTTCTTAACCTTTCCAGGTCTGTTGGGATTAGCTTGGCGT</t>
  </si>
  <si>
    <t>GTGCTTTCTTAACCTTTCCAGGTCTGTTGGGATT</t>
  </si>
  <si>
    <t>TTAACCTTTCCAGGTCTGTT</t>
  </si>
  <si>
    <t>GTTCATGCACTTTCTTAAGGAACGCGATCTCCTCGTTGAGAGCTTGGCGT</t>
  </si>
  <si>
    <t>GCACTTTCTTAAGGAACGCGATCTCCTCGTTGAG</t>
  </si>
  <si>
    <t>TTAAGGAACGCGATCTCCTC</t>
  </si>
  <si>
    <t>ACCTCGCACCTTTCTTAATAGGGCTTGGACTCAGCTGAGCAGCTTGGCGT</t>
  </si>
  <si>
    <t>CACCTTTCTTAATAGGGCTTGGACTCAGCTGAGC</t>
  </si>
  <si>
    <t>TTAATAGGGCTTGGACTCAG</t>
  </si>
  <si>
    <t>GCCTGTAGGTTTTCTTAATTTCTTCATTTGATGCTCCCTTAGCTTGGCGT</t>
  </si>
  <si>
    <t>AGGTTTTCTTAATTTCTTCATTTGATGCTCCCTT</t>
  </si>
  <si>
    <t>TTAATTTCTTCATTTGATGC</t>
  </si>
  <si>
    <t>ACTTGCCATCTTTCTTACAACGGGCATTGTCGTGTCAGCTAGCTTGGCGT</t>
  </si>
  <si>
    <t>CATCTTTCTTACAACGGGCATTGTCGTGTCAGCT</t>
  </si>
  <si>
    <t>TTACAACGGGCATTGTCGTG</t>
  </si>
  <si>
    <t>CTGCAAAGCGTTTCTTACGCCTCATTTTGGTCCGGTGTCTAGCTTGGCGT</t>
  </si>
  <si>
    <t>AGCGTTTCTTACGCCTCATTTTGGTCCGGTGTCT</t>
  </si>
  <si>
    <t>TTACGCCTCATTTTGGTCCG</t>
  </si>
  <si>
    <t>TACAAACTTGTTTCTTACTCTTCTTATCTCTTCCCTAAGCAGCTTGGCGT</t>
  </si>
  <si>
    <t>CTTGTTTCTTACTCTTCTTATCTCTTCCCTAAGC</t>
  </si>
  <si>
    <t>TTACTCTTCTTATCTCTTCC</t>
  </si>
  <si>
    <t>CTTCTTCATCTTTCTTACTGGATGACTTCCTTGCTTCTTGAGCTTGGCGT</t>
  </si>
  <si>
    <t>CATCTTTCTTACTGGATGACTTCCTTGCTTCTTG</t>
  </si>
  <si>
    <t>TTACTGGATGACTTCCTTGC</t>
  </si>
  <si>
    <t>CAAGCTTACCTTTCTTAGAACTTGAAGCTACAGGCACGTGAGCTTGGCGT</t>
  </si>
  <si>
    <t>TACCTTTCTTAGAACTTGAAGCTACAGGCACGTG</t>
  </si>
  <si>
    <t>TTAGAACTTGAAGCTACAGG</t>
  </si>
  <si>
    <t>TAGCTCCCCCTTTCTTAGACAGGCTGCTCGCAGCTCCTCAAGCTTGGCGT</t>
  </si>
  <si>
    <t>CCCCTTTCTTAGACAGGCTGCTCGCAGCTCCTCA</t>
  </si>
  <si>
    <t>TTAGACAGGCTGCTCGCAGC</t>
  </si>
  <si>
    <t>CTCTCCTGCATTTCTTAGATGCTCCTGTTCCATACCTGATAGCTTGGCGT</t>
  </si>
  <si>
    <t>TGCATTTCTTAGATGCTCCTGTTCCATACCTGAT</t>
  </si>
  <si>
    <t>TTAGATGCTCCTGTTCCATA</t>
  </si>
  <si>
    <t>AATCCCGAGGTTTCTTAGCACTGTGGCCTGCTCTCCTGGCAGCTTGGCGT</t>
  </si>
  <si>
    <t>GAGGTTTCTTAGCACTGTGGCCTGCTCTCCTGGC</t>
  </si>
  <si>
    <t>TTAGCACTGTGGCCTGCTCT</t>
  </si>
  <si>
    <t>CGTCCCGGGATTTCTTAGCATCTTCCCCGTAGAACTCCTGAGCTTGGCGT</t>
  </si>
  <si>
    <t>GGGATTTCTTAGCATCTTCCCCGTAGAACTCCTG</t>
  </si>
  <si>
    <t>TTAGCATCTTCCCCGTAGAA</t>
  </si>
  <si>
    <t>TACCTACCCCTTTCTTAGCTGCTGCTGGCTTCTTCTTGCCAGCTTGGCGT</t>
  </si>
  <si>
    <t>CCCCTTTCTTAGCTGCTGCTGGCTTCTTCTTGCC</t>
  </si>
  <si>
    <t>TTAGCTGCTGCTGGCTTCTT</t>
  </si>
  <si>
    <t>CGCGCATGCGTTTCTTAGGGTTGCCCAGCAGCGTGTTGGGAGCTTGGCGT</t>
  </si>
  <si>
    <t>TGCGTTTCTTAGGGTTGCCCAGCAGCGTGTTGGG</t>
  </si>
  <si>
    <t>TTAGGGTTGCCCAGCAGCGT</t>
  </si>
  <si>
    <t>ATACACCTGATTTCTTAGTGATGACCTGTTTTGTTGTATAAGCTTGGCGT</t>
  </si>
  <si>
    <t>CTGATTTCTTAGTGATGACCTGTTTTGTTGTATA</t>
  </si>
  <si>
    <t>TTAGTGATGACCTGTTTTGT</t>
  </si>
  <si>
    <t>CAGCTGCTGCTTTCTTAGTGGGCTCGGCCAAGCCTGTGGCAGCTTGGCGT</t>
  </si>
  <si>
    <t>CTGCTTTCTTAGTGGGCTCGGCCAAGCCTGTGGC</t>
  </si>
  <si>
    <t>TTAGTGGGCTCGGCCAAGCC</t>
  </si>
  <si>
    <t>GCACCTGCTTTTTCTTATAAAATCCCTTCTTGTCACAGTTAGCTTGGCGT</t>
  </si>
  <si>
    <t>GCTTTTTCTTATAAAATCCCTTCTTGTCACAGTT</t>
  </si>
  <si>
    <t>TTATAAAATCCCTTCTTGTC</t>
  </si>
  <si>
    <t>CGCTGCCCACTTTCTTATACACATCCACACTGCACTGAGAAGCTTGGCGT</t>
  </si>
  <si>
    <t>CCACTTTCTTATACACATCCACACTGCACTGAGA</t>
  </si>
  <si>
    <t>TTATACACATCCACACTGCA</t>
  </si>
  <si>
    <t>CAGACAGGACTTTCTTATAGGGCTCAATGACAGTCATGTCAGCTTGGCGT</t>
  </si>
  <si>
    <t>GGACTTTCTTATAGGGCTCAATGACAGTCATGTC</t>
  </si>
  <si>
    <t>TTATAGGGCTCAATGACAGT</t>
  </si>
  <si>
    <t>CTTCTTCAGTTTTCTTATATTCTTCTTGATTTGCAAATGGAGCTTGGCGT</t>
  </si>
  <si>
    <t>CAGTTTTCTTATATTCTTCTTGATTTGCAAATGG</t>
  </si>
  <si>
    <t>TTATATTCTTCTTGATTTGC</t>
  </si>
  <si>
    <t>CAACCAAACTTTTCTTATCAGCATTTATCAAGTCTTACAGAGCTTGGCGT</t>
  </si>
  <si>
    <t>AACTTTTCTTATCAGCATTTATCAAGTCTTACAG</t>
  </si>
  <si>
    <t>TTATCAGCATTTATCAAGTC</t>
  </si>
  <si>
    <t>GGAAACGATGTTTCTTATCAGGGTCCCATCACGCGTCCCTAGCTTGGCGT</t>
  </si>
  <si>
    <t>GATGTTTCTTATCAGGGTCCCATCACGCGTCCCT</t>
  </si>
  <si>
    <t>TTATCAGGGTCCCATCACGC</t>
  </si>
  <si>
    <t>TCCAGTCCCCTTTCTTATCCTGGCTCCCAGACAATTCCGAAGCTTGGCGT</t>
  </si>
  <si>
    <t>CCCCTTTCTTATCCTGGCTCCCAGACAATTCCGA</t>
  </si>
  <si>
    <t>TTATCCTGGCTCCCAGACAA</t>
  </si>
  <si>
    <t>ATGTGCTTCCTTTCTTATCTCAGCCACCTTCTTCCTGTAGAGCTTGGCGT</t>
  </si>
  <si>
    <t>TTCCTTTCTTATCTCAGCCACCTTCTTCCTGTAG</t>
  </si>
  <si>
    <t>TTATCTCAGCCACCTTCTTC</t>
  </si>
  <si>
    <t>TTGACTTACTTTTCTTATCTTGATCTTGAAGTTTTCTTTCAGCTTGGCGT</t>
  </si>
  <si>
    <t>TACTTTTCTTATCTTGATCTTGAAGTTTTCTTTC</t>
  </si>
  <si>
    <t>TTATCTTGATCTTGAAGTTT</t>
  </si>
  <si>
    <t>GTCTTTTTCTTTTCTTATCTTTGCTCTTTTTCTTCTTACTAGCTTGGCGT</t>
  </si>
  <si>
    <t>TTCTTTTCTTATCTTTGCTCTTTTTCTTCTTACT</t>
  </si>
  <si>
    <t>TTATCTTTGCTCTTTTTCTT</t>
  </si>
  <si>
    <t>TACTCCGCTTTTTCTTATGCTCCATGTATGCGCCCGTGTGAGCTTGGCGT</t>
  </si>
  <si>
    <t>GCTTTTTCTTATGCTCCATGTATGCGCCCGTGTG</t>
  </si>
  <si>
    <t>TTATGCTCCATGTATGCGCC</t>
  </si>
  <si>
    <t>CGGACTGACTTTTCTTATGCTGGGATGTGCCTTAGAGGATAGCTTGGCGT</t>
  </si>
  <si>
    <t>GACTTTTCTTATGCTGGGATGTGCCTTAGAGGAT</t>
  </si>
  <si>
    <t>TTATGCTGGGATGTGCCTTA</t>
  </si>
  <si>
    <t>GTTACCTGGTTTTCTTATGGCTATTCTTTTTGCTAGTTGTAGCTTGGCGT</t>
  </si>
  <si>
    <t>TGGTTTTCTTATGGCTATTCTTTTTGCTAGTTGT</t>
  </si>
  <si>
    <t>TTATGGCTATTCTTTTTGCT</t>
  </si>
  <si>
    <t>GATAAATTTCTTTCTTATGTCTTGTCTTAGTAGAGCTGGTAGCTTGGCGT</t>
  </si>
  <si>
    <t>TTTCTTTCTTATGTCTTGTCTTAGTAGAGCTGGT</t>
  </si>
  <si>
    <t>TTATGTCTTGTCTTAGTAGA</t>
  </si>
  <si>
    <t>GAACACTCATTTTCTTATGTGGGATATTGGTGGTCAGGAGAGCTTGGCGT</t>
  </si>
  <si>
    <t>TCATTTTCTTATGTGGGATATTGGTGGTCAGGAG</t>
  </si>
  <si>
    <t>TTATGTGGGATATTGGTGGT</t>
  </si>
  <si>
    <t>CCTCATCCTCTTTCTTATTCCTGGAATTGTGATGATGGTGAGCTTGGCGT</t>
  </si>
  <si>
    <t>CCTCTTTCTTATTCCTGGAATTGTGATGATGGTG</t>
  </si>
  <si>
    <t>TTATTCCTGGAATTGTGATG</t>
  </si>
  <si>
    <t>CTTTGAAATATTTCTTATTCTACTTTGTTTTGCTGCCAATAGCTTGGCGT</t>
  </si>
  <si>
    <t>AATATTTCTTATTCTACTTTGTTTTGCTGCCAAT</t>
  </si>
  <si>
    <t>TTATTCTACTTTGTTTTGCT</t>
  </si>
  <si>
    <t>GCTTGGTTCCTTTCTTATTGTGCTCTGTTCCACTGGCCTTAGCTTGGCGT</t>
  </si>
  <si>
    <t>TTCCTTTCTTATTGTGCTCTGTTCCACTGGCCTT</t>
  </si>
  <si>
    <t>TTATTGTGCTCTGTTCCACT</t>
  </si>
  <si>
    <t>CGCCCAGGAGTTTCTTATTGTTGCGGCAGTTGATGAGCACAGCTTGGCGT</t>
  </si>
  <si>
    <t>GGAGTTTCTTATTGTTGCGGCAGTTGATGAGCAC</t>
  </si>
  <si>
    <t>TTATTGTTGCGGCAGTTGAT</t>
  </si>
  <si>
    <t>TATGAATCAGTTTCTTCAAAGCTCCTTTCGGAGGATCATCAGCTTGGCGT</t>
  </si>
  <si>
    <t>TCAGTTTCTTCAAAGCTCCTTTCGGAGGATCATC</t>
  </si>
  <si>
    <t>TTCAAAGCTCCTTTCGGAGG</t>
  </si>
  <si>
    <t>TTCACAACTATTTCTTCAACATTGCTTCCTATGGTTGGAGAGCTTGGCGT</t>
  </si>
  <si>
    <t>ACTATTTCTTCAACATTGCTTCCTATGGTTGGAG</t>
  </si>
  <si>
    <t>TTCAACATTGCTTCCTATGG</t>
  </si>
  <si>
    <t>TCACAGACCATTTCTTCAACTGCATCATTTCCTGCTGTGGAGCTTGGCGT</t>
  </si>
  <si>
    <t>ACCATTTCTTCAACTGCATCATTTCCTGCTGTGG</t>
  </si>
  <si>
    <t>TTCAACTGCATCATTTCCTG</t>
  </si>
  <si>
    <t>CTTTGTTCACTTTCTTCAACTTTCGCCTTGTTCACACAAGAGCTTGGCGT</t>
  </si>
  <si>
    <t>TCACTTTCTTCAACTTTCGCCTTGTTCACACAAG</t>
  </si>
  <si>
    <t>TTCAACTTTCGCCTTGTTCA</t>
  </si>
  <si>
    <t>AGAAGTTGGATTTCTTCAAGCAGGCGCACGAGGGCGGTCCAGCTTGGCGT</t>
  </si>
  <si>
    <t>TGGATTTCTTCAAGCAGGCGCACGAGGGCGGTCC</t>
  </si>
  <si>
    <t>TTCAAGCAGGCGCACGAGGG</t>
  </si>
  <si>
    <t>AGCGGCTTCTTTTCTTCAAGGATATGCTGCTCACCTTACAAGCTTGGCGT</t>
  </si>
  <si>
    <t>TTCTTTTCTTCAAGGATATGCTGCTCACCTTACA</t>
  </si>
  <si>
    <t>TTCAAGGATATGCTGCTCAC</t>
  </si>
  <si>
    <t>GCATCTTCTATTTCTTCAAGTCCTTCCAGTACCCGCTGCCAGCTTGGCGT</t>
  </si>
  <si>
    <t>TCTATTTCTTCAAGTCCTTCCAGTACCCGCTGCC</t>
  </si>
  <si>
    <t>TTCAAGTCCTTCCAGTACCC</t>
  </si>
  <si>
    <t>ATGAGATCAATTTCTTCAAGTTCCTCCAGTTTCGCCATTTAGCTTGGCGT</t>
  </si>
  <si>
    <t>TCAATTTCTTCAAGTTCCTCCAGTTTCGCCATTT</t>
  </si>
  <si>
    <t>TTCAAGTTCCTCCAGTTTCG</t>
  </si>
  <si>
    <t>CTATTTCGGATTTCTTCAATCTCCTTCTTGGAGAACAGCCAGCTTGGCGT</t>
  </si>
  <si>
    <t>CGGATTTCTTCAATCTCCTTCTTGGAGAACAGCC</t>
  </si>
  <si>
    <t>TTCAATCTCCTTCTTGGAGA</t>
  </si>
  <si>
    <t>TGGTACATGATTTCTTCAATGGGGCCTTCTGTGCTGGGCCAGCTTGGCGT</t>
  </si>
  <si>
    <t>ATGATTTCTTCAATGGGGCCTTCTGTGCTGGGCC</t>
  </si>
  <si>
    <t>TTCAATGGGGCCTTCTGTGC</t>
  </si>
  <si>
    <t>TCTCTGTTTTTTTCTTCAATTTCTTCTTTAAGTTCCTTTAAGCTTGGCGT</t>
  </si>
  <si>
    <t>TTTTTTTCTTCAATTTCTTCTTTAAGTTCCTTTA</t>
  </si>
  <si>
    <t>TTCAATTTCTTCTTTAAGTT</t>
  </si>
  <si>
    <t>CAAGTTCTTGTTTCTTCACAAGCTCACTCAGGTCTGCCTTAGCTTGGCGT</t>
  </si>
  <si>
    <t>CTTGTTTCTTCACAAGCTCACTCAGGTCTGCCTT</t>
  </si>
  <si>
    <t>TTCACAAGCTCACTCAGGTC</t>
  </si>
  <si>
    <t>ACTGAGAATGTTTCTTCACAATCTCCTTTATTCTTCGTTCAGCTTGGCGT</t>
  </si>
  <si>
    <t>AATGTTTCTTCACAATCTCCTTTATTCTTCGTTC</t>
  </si>
  <si>
    <t>TTCACAATCTCCTTTATTCT</t>
  </si>
  <si>
    <t>TGGCCGCACTTTTCTTCACACGGACCAGAGTGGACGTGGGAGCTTGGCGT</t>
  </si>
  <si>
    <t>CACTTTTCTTCACACGGACCAGAGTGGACGTGGG</t>
  </si>
  <si>
    <t>TTCACACGGACCAGAGTGGA</t>
  </si>
  <si>
    <t>TGTCAATAGCTTTCTTCACATCTGTCTTTATTTGACTTCGAGCTTGGCGT</t>
  </si>
  <si>
    <t>TAGCTTTCTTCACATCTGTCTTTATTTGACTTCG</t>
  </si>
  <si>
    <t>TTCACATCTGTCTTTATTTG</t>
  </si>
  <si>
    <t>GAATATCCTGTTTCTTCACCAAAAACTCATCACAATTCCGAGCTTGGCGT</t>
  </si>
  <si>
    <t>CCTGTTTCTTCACCAAAAACTCATCACAATTCCG</t>
  </si>
  <si>
    <t>TTCACCAAAAACTCATCACA</t>
  </si>
  <si>
    <t>CACTCTCTTGTTTCTTCACCTCAGGATGGATGCACAGCTGAGCTTGGCGT</t>
  </si>
  <si>
    <t>CTTGTTTCTTCACCTCAGGATGGATGCACAGCTG</t>
  </si>
  <si>
    <t>TTCACCTCAGGATGGATGCA</t>
  </si>
  <si>
    <t>TGGGGACTGCTTTCTTCACCTCCACGCGATGGCCCTGAATAGCTTGGCGT</t>
  </si>
  <si>
    <t>CTGCTTTCTTCACCTCCACGCGATGGCCCTGAAT</t>
  </si>
  <si>
    <t>TTCACCTCCACGCGATGGCC</t>
  </si>
  <si>
    <t>TTTACCCCATTTTCTTCAGAATCCTCTATTTTGACTCTTCAGCTTGGCGT</t>
  </si>
  <si>
    <t>CCATTTTCTTCAGAATCCTCTATTTTGACTCTTC</t>
  </si>
  <si>
    <t>TTCAGAATCCTCTATTTTGA</t>
  </si>
  <si>
    <t>TGTGATCTATTTTCTTCAGACCAGGGACCCTCCTGTGTTGAGCTTGGCGT</t>
  </si>
  <si>
    <t>CTATTTTCTTCAGACCAGGGACCCTCCTGTGTTG</t>
  </si>
  <si>
    <t>TTCAGACCAGGGACCCTCCT</t>
  </si>
  <si>
    <t>AGAACGTCCCTTTCTTCAGATAACGCATCAGCCTCCCCACAGCTTGGCGT</t>
  </si>
  <si>
    <t>TCCCTTTCTTCAGATAACGCATCAGCCTCCCCAC</t>
  </si>
  <si>
    <t>TTCAGATAACGCATCAGCCT</t>
  </si>
  <si>
    <t>CCCTTGTGCTTTTCTTCAGCAATTATCTTTCTTTTTTCACAGCTTGGCGT</t>
  </si>
  <si>
    <t>TGCTTTTCTTCAGCAATTATCTTTCTTTTTTCAC</t>
  </si>
  <si>
    <t>TTCAGCAATTATCTTTCTTT</t>
  </si>
  <si>
    <t>TCACTTTCTTTTTCTTCAGCACTTTGGCTGCTAGCTTTCTAGCTTGGCGT</t>
  </si>
  <si>
    <t>TCTTTTTCTTCAGCACTTTGGCTGCTAGCTTTCT</t>
  </si>
  <si>
    <t>TTCAGCACTTTGGCTGCTAG</t>
  </si>
  <si>
    <t>CCTCCAGAGCTTTCTTCAGCAGCCGGACCTTCTGCCCTCCAGCTTGGCGT</t>
  </si>
  <si>
    <t>GAGCTTTCTTCAGCAGCCGGACCTTCTGCCCTCC</t>
  </si>
  <si>
    <t>TTCAGCAGCCGGACCTTCTG</t>
  </si>
  <si>
    <t>CCGATGTGTCTTTCTTCAGCCCTGGCTTTCTCCACAGCTTAGCTTGGCGT</t>
  </si>
  <si>
    <t>TGTCTTTCTTCAGCCCTGGCTTTCTCCACAGCTT</t>
  </si>
  <si>
    <t>TTCAGCCCTGGCTTTCTCCA</t>
  </si>
  <si>
    <t>TCTGCTGCAGTTTCTTCAGCTCATTCTCTGTGTCCTGCGTAGCTTGGCGT</t>
  </si>
  <si>
    <t>GCAGTTTCTTCAGCTCATTCTCTGTGTCCTGCGT</t>
  </si>
  <si>
    <t>TTCAGCTCATTCTCTGTGTC</t>
  </si>
  <si>
    <t>AGAACTTACCTTTCTTCAGCTGAATCTTCCTGCAGTGTGCAGCTTGGCGT</t>
  </si>
  <si>
    <t>TACCTTTCTTCAGCTGAATCTTCCTGCAGTGTGC</t>
  </si>
  <si>
    <t>TTCAGCTGAATCTTCCTGCA</t>
  </si>
  <si>
    <t>TCAGTGCAGTTTTCTTCAGCTTATTCTGAGATTGAAAGATAGCTTGGCGT</t>
  </si>
  <si>
    <t>CAGTTTTCTTCAGCTTATTCTGAGATTGAAAGAT</t>
  </si>
  <si>
    <t>TTCAGCTTATTCTGAGATTG</t>
  </si>
  <si>
    <t>ACAGTTCGGATTTCTTCAGCTTGTGCTTGTCTCCCTCCCTAGCTTGGCGT</t>
  </si>
  <si>
    <t>CGGATTTCTTCAGCTTGTGCTTGTCTCCCTCCCT</t>
  </si>
  <si>
    <t>TTCAGCTTGTGCTTGTCTCC</t>
  </si>
  <si>
    <t>TCTCCTGATGTTTCTTCAGGCCTGGATCTGGCTTTTTAGCAGCTTGGCGT</t>
  </si>
  <si>
    <t>GATGTTTCTTCAGGCCTGGATCTGGCTTTTTAGC</t>
  </si>
  <si>
    <t>TTCAGGCCTGGATCTGGCTT</t>
  </si>
  <si>
    <t>GCATGTTCTTTTTCTTCAGGTATCGGGCTTTGGTGCATTTAGCTTGGCGT</t>
  </si>
  <si>
    <t>TCTTTTTCTTCAGGTATCGGGCTTTGGTGCATTT</t>
  </si>
  <si>
    <t>TTCAGGTATCGGGCTTTGGT</t>
  </si>
  <si>
    <t>CATCTTCCCTTTTCTTCAGGTATTTGGATTCCAACCCTACAGCTTGGCGT</t>
  </si>
  <si>
    <t>CCCTTTTCTTCAGGTATTTGGATTCCAACCCTAC</t>
  </si>
  <si>
    <t>TTCAGGTATTTGGATTCCAA</t>
  </si>
  <si>
    <t>TGTGCAAGCCTTTCTTCAGGTCTTGCTGGGCATACCTGTCAGCTTGGCGT</t>
  </si>
  <si>
    <t>AGCCTTTCTTCAGGTCTTGCTGGGCATACCTGTC</t>
  </si>
  <si>
    <t>TTCAGGTCTTGCTGGGCATA</t>
  </si>
  <si>
    <t>GTCCATAGTATTTCTTCAGTATATGCTGCACCAGGTTGCTAGCTTGGCGT</t>
  </si>
  <si>
    <t>AGTATTTCTTCAGTATATGCTGCACCAGGTTGCT</t>
  </si>
  <si>
    <t>TTCAGTATATGCTGCACCAG</t>
  </si>
  <si>
    <t>GTTTTGTATTTTTCTTCAGTGCGTGGGGTGAGTGCATAAGAGCTTGGCGT</t>
  </si>
  <si>
    <t>TATTTTTCTTCAGTGCGTGGGGTGAGTGCATAAG</t>
  </si>
  <si>
    <t>TTCAGTGCGTGGGGTGAGTG</t>
  </si>
  <si>
    <t>CCAGGGTCCGTTTCTTCAGTGCTGGCAGTGTCTAACTGCTAGCTTGGCGT</t>
  </si>
  <si>
    <t>TCCGTTTCTTCAGTGCTGGCAGTGTCTAACTGCT</t>
  </si>
  <si>
    <t>TTCAGTGCTGGCAGTGTCTA</t>
  </si>
  <si>
    <t>AAGTCCAGTGTTTCTTCAGTTAGTTCTTTAACTAGCTCTGAGCTTGGCGT</t>
  </si>
  <si>
    <t>AGTGTTTCTTCAGTTAGTTCTTTAACTAGCTCTG</t>
  </si>
  <si>
    <t>TTCAGTTAGTTCTTTAACTA</t>
  </si>
  <si>
    <t>ATGGTGACGGTTTCTTCAGTTCTGCCTTCCAGGCCCGGCTAGCTTGGCGT</t>
  </si>
  <si>
    <t>ACGGTTTCTTCAGTTCTGCCTTCCAGGCCCGGCT</t>
  </si>
  <si>
    <t>TTCAGTTCTGCCTTCCAGGC</t>
  </si>
  <si>
    <t>CTTCAATTTCTTTCTTCAGTTTAGCATTTTCAACTCGAAGAGCTTGGCGT</t>
  </si>
  <si>
    <t>TTTCTTTCTTCAGTTTAGCATTTTCAACTCGAAG</t>
  </si>
  <si>
    <t>TTCAGTTTAGCATTTTCAAC</t>
  </si>
  <si>
    <t>CCAATTTCCTTTTCTTCAGTTTTCTGCTTTTTGCTCTCTGAGCTTGGCGT</t>
  </si>
  <si>
    <t>TCCTTTTCTTCAGTTTTCTGCTTTTTGCTCTCTG</t>
  </si>
  <si>
    <t>TTCAGTTTTCTGCTTTTTGC</t>
  </si>
  <si>
    <t>AGTCCCTCAGTTTCTTCATATCCAGCTCACTCAGCAGCAGAGCTTGGCGT</t>
  </si>
  <si>
    <t>TCAGTTTCTTCATATCCAGCTCACTCAGCAGCAG</t>
  </si>
  <si>
    <t>TTCATATCCAGCTCACTCAG</t>
  </si>
  <si>
    <t>TCCTTGGACTTTTCTTCATCAGCATCAAAGATGGAGCTCTAGCTTGGCGT</t>
  </si>
  <si>
    <t>GACTTTTCTTCATCAGCATCAAAGATGGAGCTCT</t>
  </si>
  <si>
    <t>TTCATCAGCATCAAAGATGG</t>
  </si>
  <si>
    <t>TGTGCCTCACTTTCTTCATCAGCTCAGCCCTAATTTGAGCAGCTTGGCGT</t>
  </si>
  <si>
    <t>TCACTTTCTTCATCAGCTCAGCCCTAATTTGAGC</t>
  </si>
  <si>
    <t>TTCATCAGCTCAGCCCTAAT</t>
  </si>
  <si>
    <t>TCATGCTTCTTTTCTTCATCATCACTATCTGAACTGCTCTAGCTTGGCGT</t>
  </si>
  <si>
    <t>TTCTTTTCTTCATCATCACTATCTGAACTGCTCT</t>
  </si>
  <si>
    <t>TTCATCATCACTATCTGAAC</t>
  </si>
  <si>
    <t>TCCTCACCCGTTTCTTCATCATCAGGTAGGCCAGGCAGATAGCTTGGCGT</t>
  </si>
  <si>
    <t>CCCGTTTCTTCATCATCAGGTAGGCCAGGCAGAT</t>
  </si>
  <si>
    <t>TTCATCATCAGGTAGGCCAG</t>
  </si>
  <si>
    <t>GCTTCTTCTTTTTCTTCATCATTATTGGTGTGCTTTCTATAGCTTGGCGT</t>
  </si>
  <si>
    <t>TCTTTTTCTTCATCATTATTGGTGTGCTTTCTAT</t>
  </si>
  <si>
    <t>TTCATCATTATTGGTGTGCT</t>
  </si>
  <si>
    <t>ACAGCAACGGTTTCTTCATCCAGGACCAGATTGCTCTGGTAGCTTGGCGT</t>
  </si>
  <si>
    <t>ACGGTTTCTTCATCCAGGACCAGATTGCTCTGGT</t>
  </si>
  <si>
    <t>TTCATCCAGGACCAGATTGC</t>
  </si>
  <si>
    <t>GTCTCATGAGTTTCTTCATCCTTGGCATTTTGTGTCTTTTAGCTTGGCGT</t>
  </si>
  <si>
    <t>TGAGTTTCTTCATCCTTGGCATTTTGTGTCTTTT</t>
  </si>
  <si>
    <t>TTCATCCTTGGCATTTTGTG</t>
  </si>
  <si>
    <t>GAACAGGAATTTTCTTCATCGAGATTTAGCTGCTCGAAACAGCTTGGCGT</t>
  </si>
  <si>
    <t>GAATTTTCTTCATCGAGATTTAGCTGCTCGAAAC</t>
  </si>
  <si>
    <t>TTCATCGAGATTTAGCTGCT</t>
  </si>
  <si>
    <t>ACTGCCTCCCTTTCTTCATCGGAGAGCCTTTTCATAGCTGAGCTTGGCGT</t>
  </si>
  <si>
    <t>TCCCTTTCTTCATCGGAGAGCCTTTTCATAGCTG</t>
  </si>
  <si>
    <t>TTCATCGGAGAGCCTTTTCA</t>
  </si>
  <si>
    <t>ACATACATCTTTTCTTCATCTACTTGCTTGTGTTTCAGGGAGCTTGGCGT</t>
  </si>
  <si>
    <t>ATCTTTTCTTCATCTACTTGCTTGTGTTTCAGGG</t>
  </si>
  <si>
    <t>TTCATCTACTTGCTTGTGTT</t>
  </si>
  <si>
    <t>CACGAGCCACTTTCTTCATCTCTGTGCCTTTGCCTACTTTAGCTTGGCGT</t>
  </si>
  <si>
    <t>CCACTTTCTTCATCTCTGTGCCTTTGCCTACTTT</t>
  </si>
  <si>
    <t>TTCATCTCTGTGCCTTTGCC</t>
  </si>
  <si>
    <t>AGAGGTGTCCTTTCTTCATCTCTTCAAGAAAGGAATTGGCAGCTTGGCGT</t>
  </si>
  <si>
    <t>GTCCTTTCTTCATCTCTTCAAGAAAGGAATTGGC</t>
  </si>
  <si>
    <t>TTCATCTCTTCAAGAAAGGA</t>
  </si>
  <si>
    <t>AGGTGGCTTCTTTCTTCATCTGTTGGTTTCCCTTTCAACTAGCTTGGCGT</t>
  </si>
  <si>
    <t>CTTCTTTCTTCATCTGTTGGTTTCCCTTTCAACT</t>
  </si>
  <si>
    <t>TTCATCTGTTGGTTTCCCTT</t>
  </si>
  <si>
    <t>ACAAGCTGGGTTTCTTCATCTTCTTCTCTTTTTCTTTTCTAGCTTGGCGT</t>
  </si>
  <si>
    <t>TGGGTTTCTTCATCTTCTTCTCTTTTTCTTTTCT</t>
  </si>
  <si>
    <t>TTCATCTTCTTCTCTTTTTC</t>
  </si>
  <si>
    <t>TATCATTGAGTTTCTTCATGACAAATCTGTCTGTTTTCTCAGCTTGGCGT</t>
  </si>
  <si>
    <t>TGAGTTTCTTCATGACAAATCTGTCTGTTTTCTC</t>
  </si>
  <si>
    <t>TTCATGACAAATCTGTCTGT</t>
  </si>
  <si>
    <t>AACTTTTCAGTTTCTTCATGATCTCTCCAACCGACCAGCAAGCTTGGCGT</t>
  </si>
  <si>
    <t>TCAGTTTCTTCATGATCTCTCCAACCGACCAGCA</t>
  </si>
  <si>
    <t>TTCATGATCTCTCCAACCGA</t>
  </si>
  <si>
    <t>TCCGGCTGCATTTCTTCATGCCCGGCTTTGCCCCACTGACAGCTTGGCGT</t>
  </si>
  <si>
    <t>TGCATTTCTTCATGCCCGGCTTTGCCCCACTGAC</t>
  </si>
  <si>
    <t>TTCATGCCCGGCTTTGCCCC</t>
  </si>
  <si>
    <t>ACTTGTTGGCTTTCTTCATGGCGCGGATCCGTTTCTGGTCAGCTTGGCGT</t>
  </si>
  <si>
    <t>TGGCTTTCTTCATGGCGCGGATCCGTTTCTGGTC</t>
  </si>
  <si>
    <t>TTCATGGCGCGGATCCGTTT</t>
  </si>
  <si>
    <t>TCAGATTACTTTTCTTCATGTATATCATCATGCTTCTATGAGCTTGGCGT</t>
  </si>
  <si>
    <t>TACTTTTCTTCATGTATATCATCATGCTTCTATG</t>
  </si>
  <si>
    <t>TTCATGTATATCATCATGCT</t>
  </si>
  <si>
    <t>TGAAAGTGTGTTTCTTCATGTCTGACTTCTGGTGGAACCTAGCTTGGCGT</t>
  </si>
  <si>
    <t>TGTGTTTCTTCATGTCTGACTTCTGGTGGAACCT</t>
  </si>
  <si>
    <t>TTCATGTCTGACTTCTGGTG</t>
  </si>
  <si>
    <t>AGAGCCGAACTTTCTTCATGTTGTCAAACTCTTCAGGCTTAGCTTGGCGT</t>
  </si>
  <si>
    <t>GAACTTTCTTCATGTTGTCAAACTCTTCAGGCTT</t>
  </si>
  <si>
    <t>TTCATGTTGTCAAACTCTTC</t>
  </si>
  <si>
    <t>TCAGTTGCTCTTTCTTCATTCCCAGTTGCTCATCTCTCTTAGCTTGGCGT</t>
  </si>
  <si>
    <t>GCTCTTTCTTCATTCCCAGTTGCTCATCTCTCTT</t>
  </si>
  <si>
    <t>TTCATTCCCAGTTGCTCATC</t>
  </si>
  <si>
    <t>TTTTTCTTAATTTCTTCATTTGATGCTCCCTTATGCAGACAGCTTGGCGT</t>
  </si>
  <si>
    <t>TTAATTTCTTCATTTGATGCTCCCTTATGCAGAC</t>
  </si>
  <si>
    <t>TTCATTTGATGCTCCCTTAT</t>
  </si>
  <si>
    <t>CGACACACCTTTTCTTCATTTTCCTTCGAGGCTGGGCTGCAGCTTGGCGT</t>
  </si>
  <si>
    <t>ACCTTTTCTTCATTTTCCTTCGAGGCTGGGCTGC</t>
  </si>
  <si>
    <t>TTCATTTTCCTTCGAGGCTG</t>
  </si>
  <si>
    <t>TCGCACGGGTTTTCTTCCAAAGCCCCCGGGGTGGCGCCGGAGCTTGGCGT</t>
  </si>
  <si>
    <t>GGGTTTTCTTCCAAAGCCCCCGGGGTGGCGCCGG</t>
  </si>
  <si>
    <t>TTCCAAAGCCCCCGGGGTGG</t>
  </si>
  <si>
    <t>AGAGTAGTTGTTTCTTCCAAGTCACTCACATCTGAGATGGAGCTTGGCGT</t>
  </si>
  <si>
    <t>GTTGTTTCTTCCAAGTCACTCACATCTGAGATGG</t>
  </si>
  <si>
    <t>TTCCAAGTCACTCACATCTG</t>
  </si>
  <si>
    <t>CTCTGAAAGCTTTCTTCCAATAGTTGATTCTTCTGTGTTCAGCTTGGCGT</t>
  </si>
  <si>
    <t>AAGCTTTCTTCCAATAGTTGATTCTTCTGTGTTC</t>
  </si>
  <si>
    <t>TTCCAATAGTTGATTCTTCT</t>
  </si>
  <si>
    <t>GAGCTGGACCTTTCTTCCAATCCTGGGCTGGAGGTGGCCAAGCTTGGCGT</t>
  </si>
  <si>
    <t>GACCTTTCTTCCAATCCTGGGCTGGAGGTGGCCA</t>
  </si>
  <si>
    <t>TTCCAATCCTGGGCTGGAGG</t>
  </si>
  <si>
    <t>GAACAGAGGCTTTCTTCCACTCTCTCATTTCCTGCCCATGAGCTTGGCGT</t>
  </si>
  <si>
    <t>AGGCTTTCTTCCACTCTCTCATTTCCTGCCCATG</t>
  </si>
  <si>
    <t>TTCCACTCTCTCATTTCCTG</t>
  </si>
  <si>
    <t>GCTTCTTCCTTTTCTTCCAGACGGGCTTTCTTGCTCGGGAAGCTTGGCGT</t>
  </si>
  <si>
    <t>TCCTTTTCTTCCAGACGGGCTTTCTTGCTCGGGA</t>
  </si>
  <si>
    <t>TTCCAGACGGGCTTTCTTGC</t>
  </si>
  <si>
    <t>ACCTCCTCCGTTTCTTCCAGAGCCCGGTGTTGTTTCCAGCAGCTTGGCGT</t>
  </si>
  <si>
    <t>TCCGTTTCTTCCAGAGCCCGGTGTTGTTTCCAGC</t>
  </si>
  <si>
    <t>TTCCAGAGCCCGGTGTTGTT</t>
  </si>
  <si>
    <t>CTCCAAGGGTTTTCTTCCAGCTGGAGCTCCATCAGGCTTCAGCTTGGCGT</t>
  </si>
  <si>
    <t>GGGTTTTCTTCCAGCTGGAGCTCCATCAGGCTTC</t>
  </si>
  <si>
    <t>TTCCAGCTGGAGCTCCATCA</t>
  </si>
  <si>
    <t>AACGGTCACCTTTCTTCCAGCTGTAGCGCGTGGGGCCCAGAGCTTGGCGT</t>
  </si>
  <si>
    <t>CACCTTTCTTCCAGCTGTAGCGCGTGGGGCCCAG</t>
  </si>
  <si>
    <t>TTCCAGCTGTAGCGCGTGGG</t>
  </si>
  <si>
    <t>TCACCCGGTCTTTCTTCCAGGCTGCCGACTTCCTGAGAAAAGCTTGGCGT</t>
  </si>
  <si>
    <t>GGTCTTTCTTCCAGGCTGCCGACTTCCTGAGAAA</t>
  </si>
  <si>
    <t>TTCCAGGCTGCCGACTTCCT</t>
  </si>
  <si>
    <t>CGGTCAGACTTTTCTTCCAGGTACTGCGCTGAGGATGGGGAGCTTGGCGT</t>
  </si>
  <si>
    <t>GACTTTTCTTCCAGGTACTGCGCTGAGGATGGGG</t>
  </si>
  <si>
    <t>TTCCAGGTACTGCGCTGAGG</t>
  </si>
  <si>
    <t>CGCACTCGGGTTTCTTCCAGTCCCTCTTCCGGCAGCTTGTAGCTTGGCGT</t>
  </si>
  <si>
    <t>CGGGTTTCTTCCAGTCCCTCTTCCGGCAGCTTGT</t>
  </si>
  <si>
    <t>TTCCAGTCCCTCTTCCGGCA</t>
  </si>
  <si>
    <t>TCTGCACAAGTTTCTTCCAGTCCTTCTGGATCCGGCCCAGAGCTTGGCGT</t>
  </si>
  <si>
    <t>CAAGTTTCTTCCAGTCCTTCTGGATCCGGCCCAG</t>
  </si>
  <si>
    <t>TTCCAGTCCTTCTGGATCCG</t>
  </si>
  <si>
    <t>GTTTTCCCTGTTTCTTCCATAATCATGGCATCACCTTTCTAGCTTGGCGT</t>
  </si>
  <si>
    <t>CCTGTTTCTTCCATAATCATGGCATCACCTTTCT</t>
  </si>
  <si>
    <t>TTCCATAATCATGGCATCAC</t>
  </si>
  <si>
    <t>GGCCCTGGTCTTTCTTCCATAGCTGTCCAGGGCTGCCAGCAGCTTGGCGT</t>
  </si>
  <si>
    <t>GGTCTTTCTTCCATAGCTGTCCAGGGCTGCCAGC</t>
  </si>
  <si>
    <t>TTCCATAGCTGTCCAGGGCT</t>
  </si>
  <si>
    <t>TCGCAGTGCATTTCTTCCATCATAACCTCTTTGATCAATGAGCTTGGCGT</t>
  </si>
  <si>
    <t>TGCATTTCTTCCATCATAACCTCTTTGATCAATG</t>
  </si>
  <si>
    <t>TTCCATCATAACCTCTTTGA</t>
  </si>
  <si>
    <t>CCTGAATAGCTTTCTTCCATCCCCGAAGTGTCGGAACCAAAGCTTGGCGT</t>
  </si>
  <si>
    <t>TAGCTTTCTTCCATCCCCGAAGTGTCGGAACCAA</t>
  </si>
  <si>
    <t>TTCCATCCCCGAAGTGTCGG</t>
  </si>
  <si>
    <t>GAGGCGTCATTTTCTTCCATGAGACCCTCTACCAGAAAGAAGCTTGGCGT</t>
  </si>
  <si>
    <t>TCATTTTCTTCCATGAGACCCTCTACCAGAAAGA</t>
  </si>
  <si>
    <t>TTCCATGAGACCCTCTACCA</t>
  </si>
  <si>
    <t>CCCCTCTGTCTTTCTTCCATGTCTCCTTGATCTTACTGGCAGCTTGGCGT</t>
  </si>
  <si>
    <t>TGTCTTTCTTCCATGTCTCCTTGATCTTACTGGC</t>
  </si>
  <si>
    <t>TTCCATGTCTCCTTGATCTT</t>
  </si>
  <si>
    <t>TAATTATAAATTTCTTCCATTCCCTTGCTGCTATCTGCAGAGCTTGGCGT</t>
  </si>
  <si>
    <t>TAAATTTCTTCCATTCCCTTGCTGCTATCTGCAG</t>
  </si>
  <si>
    <t>TTCCATTCCCTTGCTGCTAT</t>
  </si>
  <si>
    <t>TTCTCTTCTGTTTCTTCCATTTGGATGAATCACTCATGCCAGCTTGGCGT</t>
  </si>
  <si>
    <t>TCTGTTTCTTCCATTTGGATGAATCACTCATGCC</t>
  </si>
  <si>
    <t>TTCCATTTGGATGAATCACT</t>
  </si>
  <si>
    <t>TTAAAAGGTGTTTCTTCCCAAGAAACTGAACTTTTCTGTCAGCTTGGCGT</t>
  </si>
  <si>
    <t>GGTGTTTCTTCCCAAGAAACTGAACTTTTCTGTC</t>
  </si>
  <si>
    <t>TTCCCAAGAAACTGAACTTT</t>
  </si>
  <si>
    <t>GATCTACATATTTCTTCCCATAACATTTAAGACAGTGTTCAGCTTGGCGT</t>
  </si>
  <si>
    <t>CATATTTCTTCCCATAACATTTAAGACAGTGTTC</t>
  </si>
  <si>
    <t>TTCCCATAACATTTAAGACA</t>
  </si>
  <si>
    <t>ATCGAGCTTCTTTCTTCCCATCCTGGGCAGGCAGTGTTGGAGCTTGGCGT</t>
  </si>
  <si>
    <t>CTTCTTTCTTCCCATCCTGGGCAGGCAGTGTTGG</t>
  </si>
  <si>
    <t>TTCCCATCCTGGGCAGGCAG</t>
  </si>
  <si>
    <t>TAGCTGCTTCTTTCTTCCCATCTTCCAGTGTCCTCCAATGAGCTTGGCGT</t>
  </si>
  <si>
    <t>CTTCTTTCTTCCCATCTTCCAGTGTCCTCCAATG</t>
  </si>
  <si>
    <t>TTCCCATCTTCCAGTGTCCT</t>
  </si>
  <si>
    <t>ATTTCTTCTGTTTCTTCCCATGAGACTTGCCCTGGCCTTTAGCTTGGCGT</t>
  </si>
  <si>
    <t>TCTGTTTCTTCCCATGAGACTTGCCCTGGCCTTT</t>
  </si>
  <si>
    <t>TTCCCATGAGACTTGCCCTG</t>
  </si>
  <si>
    <t>CGCTGCCATCTTTCTTCCCATTGGAGTCAGGGTAAGCTGGAGCTTGGCGT</t>
  </si>
  <si>
    <t>CATCTTTCTTCCCATTGGAGTCAGGGTAAGCTGG</t>
  </si>
  <si>
    <t>TTCCCATTGGAGTCAGGGTA</t>
  </si>
  <si>
    <t>GCTTGCAATTTTTCTTCCCCAATCAGGTCTTGAGACTTCGAGCTTGGCGT</t>
  </si>
  <si>
    <t>AATTTTTCTTCCCCAATCAGGTCTTGAGACTTCG</t>
  </si>
  <si>
    <t>TTCCCCAATCAGGTCTTGAG</t>
  </si>
  <si>
    <t>CCCTATGTTTTTTCTTCCCCAGCTGTCTCTGCTGCTGTCCAGCTTGGCGT</t>
  </si>
  <si>
    <t>GTTTTTTCTTCCCCAGCTGTCTCTGCTGCTGTCC</t>
  </si>
  <si>
    <t>TTCCCCAGCTGTCTCTGCTG</t>
  </si>
  <si>
    <t>CCTACACTTCTTTCTTCCCCGTCCTCATCTACAGCTTGCTAGCTTGGCGT</t>
  </si>
  <si>
    <t>CTTCTTTCTTCCCCGTCCTCATCTACAGCTTGCT</t>
  </si>
  <si>
    <t>TTCCCCGTCCTCATCTACAG</t>
  </si>
  <si>
    <t>TCTCTTCCAATTTCTTCCCCTTCAAGTTGCCTTCCCCACAAGCTTGGCGT</t>
  </si>
  <si>
    <t>CCAATTTCTTCCCCTTCAAGTTGCCTTCCCCACA</t>
  </si>
  <si>
    <t>TTCCCCTTCAAGTTGCCTTC</t>
  </si>
  <si>
    <t>TAGCATTGAATTTCTTCCCCTTGTAGATGTATTCTCCGCAAGCTTGGCGT</t>
  </si>
  <si>
    <t>TGAATTTCTTCCCCTTGTAGATGTATTCTCCGCA</t>
  </si>
  <si>
    <t>TTCCCCTTGTAGATGTATTC</t>
  </si>
  <si>
    <t>ACTCCTCCTCTTTCTTCCCGAACTTGATTCTGAGCACGCGAGCTTGGCGT</t>
  </si>
  <si>
    <t>CCTCTTTCTTCCCGAACTTGATTCTGAGCACGCG</t>
  </si>
  <si>
    <t>TTCCCGAACTTGATTCTGAG</t>
  </si>
  <si>
    <t>TCTGGGACGATTTCTTCCCGGGTTCCGATCGCTTTGCCCGAGCTTGGCGT</t>
  </si>
  <si>
    <t>ACGATTTCTTCCCGGGTTCCGATCGCTTTGCCCG</t>
  </si>
  <si>
    <t>TTCCCGGGTTCCGATCGCTT</t>
  </si>
  <si>
    <t>ATTTCGCCACTTTCTTCCCTGAGATCCTGCAGCCTGTGGTAGCTTGGCGT</t>
  </si>
  <si>
    <t>CCACTTTCTTCCCTGAGATCCTGCAGCCTGTGGT</t>
  </si>
  <si>
    <t>TTCCCTGAGATCCTGCAGCC</t>
  </si>
  <si>
    <t>TGCCATGCCCTTTCTTCCCTGAGCTTTCTCCTCTTCGCTCAGCTTGGCGT</t>
  </si>
  <si>
    <t>GCCCTTTCTTCCCTGAGCTTTCTCCTCTTCGCTC</t>
  </si>
  <si>
    <t>TTCCCTGAGCTTTCTCCTCT</t>
  </si>
  <si>
    <t>GTTTCCCCTCTTTCTTCCCTTCAGACCACTTCAATCTTGTAGCTTGGCGT</t>
  </si>
  <si>
    <t>CCTCTTTCTTCCCTTCAGACCACTTCAATCTTGT</t>
  </si>
  <si>
    <t>TTCCCTTCAGACCACTTCAA</t>
  </si>
  <si>
    <t>ACTGGGCCAGTTTCTTCCCTTCCATGGCATTGACGCAGGAAGCTTGGCGT</t>
  </si>
  <si>
    <t>CCAGTTTCTTCCCTTCCATGGCATTGACGCAGGA</t>
  </si>
  <si>
    <t>TTCCCTTCCATGGCATTGAC</t>
  </si>
  <si>
    <t>ATGTGATCAGTTTCTTCCCTTCTCTCATATACCCTCTGCAAGCTTGGCGT</t>
  </si>
  <si>
    <t>TCAGTTTCTTCCCTTCTCTCATATACCCTCTGCA</t>
  </si>
  <si>
    <t>TTCCCTTCTCTCATATACCC</t>
  </si>
  <si>
    <t>ATCTGTGTCCTTTCTTCCCTTGGCCTCCTTTGGTAGCTCTAGCTTGGCGT</t>
  </si>
  <si>
    <t>GTCCTTTCTTCCCTTGGCCTCCTTTGGTAGCTCT</t>
  </si>
  <si>
    <t>TTCCCTTGGCCTCCTTTGGT</t>
  </si>
  <si>
    <t>GACAGTCTTCTTTCTTCCGCAGATGTTTCCTCTTCTCGATAGCTTGGCGT</t>
  </si>
  <si>
    <t>CTTCTTTCTTCCGCAGATGTTTCCTCTTCTCGAT</t>
  </si>
  <si>
    <t>TTCCGCAGATGTTTCCTCTT</t>
  </si>
  <si>
    <t>GGGCCGGCTTTTTCTTCCGCCGTTTGCTCTCGATGCCATGAGCTTGGCGT</t>
  </si>
  <si>
    <t>GCTTTTTCTTCCGCCGTTTGCTCTCGATGCCATG</t>
  </si>
  <si>
    <t>TTCCGCCGTTTGCTCTCGAT</t>
  </si>
  <si>
    <t>ACCGTTCACTTTTCTTCCGCTTGATCAAGGCCCGCCTCTCAGCTTGGCGT</t>
  </si>
  <si>
    <t>CACTTTTCTTCCGCTTGATCAAGGCCCGCCTCTC</t>
  </si>
  <si>
    <t>TTCCGCTTGATCAAGGCCCG</t>
  </si>
  <si>
    <t>CTTTCTCCACTTTCTTCCGGAAACGGATGGTCTGCTCCAGAGCTTGGCGT</t>
  </si>
  <si>
    <t>CCACTTTCTTCCGGAAACGGATGGTCTGCTCCAG</t>
  </si>
  <si>
    <t>TTCCGGAAACGGATGGTCTG</t>
  </si>
  <si>
    <t>TTGTGGCAGGTTTCTTCCGGAGTATGCTTGGCCGTGGCGAAGCTTGGCGT</t>
  </si>
  <si>
    <t>CAGGTTTCTTCCGGAGTATGCTTGGCCGTGGCGA</t>
  </si>
  <si>
    <t>TTCCGGAGTATGCTTGGCCG</t>
  </si>
  <si>
    <t>TGTCCGGATATTTCTTCCGGATCTTTTCTCCTTCCTTTTTAGCTTGGCGT</t>
  </si>
  <si>
    <t>GATATTTCTTCCGGATCTTTTCTCCTTCCTTTTT</t>
  </si>
  <si>
    <t>TTCCGGATCTTTTCTCCTTC</t>
  </si>
  <si>
    <t>CGCTGCGACATTTCTTCCGGCAACGGGCAGTCCCATAACCAGCTTGGCGT</t>
  </si>
  <si>
    <t>GACATTTCTTCCGGCAACGGGCAGTCCCATAACC</t>
  </si>
  <si>
    <t>TTCCGGCAACGGGCAGTCCC</t>
  </si>
  <si>
    <t>CAGTTTCCTGTTTCTTCCGGCCCAGTCTCCCTCGATGTGTAGCTTGGCGT</t>
  </si>
  <si>
    <t>CCTGTTTCTTCCGGCCCAGTCTCCCTCGATGTGT</t>
  </si>
  <si>
    <t>TTCCGGCCCAGTCTCCCTCG</t>
  </si>
  <si>
    <t>AATAGAGAGGTTTCTTCCGTTGTACTCCCTCTCCTGCCTGAGCTTGGCGT</t>
  </si>
  <si>
    <t>GAGGTTTCTTCCGTTGTACTCCCTCTCCTGCCTG</t>
  </si>
  <si>
    <t>TTCCGTTGTACTCCCTCTCC</t>
  </si>
  <si>
    <t>ATGTGATCACTTTCTTCCTACTCTATGCCATTTTCTCTCTAGCTTGGCGT</t>
  </si>
  <si>
    <t>TCACTTTCTTCCTACTCTATGCCATTTTCTCTCT</t>
  </si>
  <si>
    <t>TTCCTACTCTATGCCATTTT</t>
  </si>
  <si>
    <t>TCCGCCTCCGTTTCTTCCTCAGCACTTGCTGTGTTATTGTAGCTTGGCGT</t>
  </si>
  <si>
    <t>TCCGTTTCTTCCTCAGCACTTGCTGTGTTATTGT</t>
  </si>
  <si>
    <t>TTCCTCAGCACTTGCTGTGT</t>
  </si>
  <si>
    <t>CCCATGGCCTTTTCTTCCTCAGCCCGAGGCACTGTCTTTCAGCTTGGCGT</t>
  </si>
  <si>
    <t>GCCTTTTCTTCCTCAGCCCGAGGCACTGTCTTTC</t>
  </si>
  <si>
    <t>TTCCTCAGCCCGAGGCACTG</t>
  </si>
  <si>
    <t>ACCCCATGTATTTCTTCCTCAGGAATTTCTCCTTGGAAATAGCTTGGCGT</t>
  </si>
  <si>
    <t>TGTATTTCTTCCTCAGGAATTTCTCCTTGGAAAT</t>
  </si>
  <si>
    <t>TTCCTCAGGAATTTCTCCTT</t>
  </si>
  <si>
    <t>ACATCTTCAGTTTCTTCCTCATGCGTGGCCGGGAGGTGGCAGCTTGGCGT</t>
  </si>
  <si>
    <t>TCAGTTTCTTCCTCATGCGTGGCCGGGAGGTGGC</t>
  </si>
  <si>
    <t>TTCCTCATGCGTGGCCGGGA</t>
  </si>
  <si>
    <t>CCTCCCTACCTTTCTTCCTCCACCAGGGTCCTTCAGGAACAGCTTGGCGT</t>
  </si>
  <si>
    <t>TACCTTTCTTCCTCCACCAGGGTCCTTCAGGAAC</t>
  </si>
  <si>
    <t>TTCCTCCACCAGGGTCCTTC</t>
  </si>
  <si>
    <t>CACCTCCCCCTTTCTTCCTCCATGACCCCAGCATCCAGCAAGCTTGGCGT</t>
  </si>
  <si>
    <t>CCCCTTTCTTCCTCCATGACCCCAGCATCCAGCA</t>
  </si>
  <si>
    <t>TTCCTCCATGACCCCAGCAT</t>
  </si>
  <si>
    <t>CATGTTTTCTTTTCTTCCTCCATGTATTCCACTCGAGGGAAGCTTGGCGT</t>
  </si>
  <si>
    <t>TTCTTTTCTTCCTCCATGTATTCCACTCGAGGGA</t>
  </si>
  <si>
    <t>TTCCTCCATGTATTCCACTC</t>
  </si>
  <si>
    <t>CCTACACCGATTTCTTCCTCCCGCTGCTAAGCCGCTGTCCAGCTTGGCGT</t>
  </si>
  <si>
    <t>CCGATTTCTTCCTCCCGCTGCTAAGCCGCTGTCC</t>
  </si>
  <si>
    <t>TTCCTCCCGCTGCTAAGCCG</t>
  </si>
  <si>
    <t>TCATCCTCCATTTCTTCCTCGCTGTCTTCTTCACTCTCCTAGCTTGGCGT</t>
  </si>
  <si>
    <t>TCCATTTCTTCCTCGCTGTCTTCTTCACTCTCCT</t>
  </si>
  <si>
    <t>TTCCTCGCTGTCTTCTTCAC</t>
  </si>
  <si>
    <t>CGCGGATCCCTTTCTTCCTCTTCCACCTTGACCTCAGTTAAGCTTGGCGT</t>
  </si>
  <si>
    <t>TCCCTTTCTTCCTCTTCCACCTTGACCTCAGTTA</t>
  </si>
  <si>
    <t>TTCCTCTTCCACCTTGACCT</t>
  </si>
  <si>
    <t>ATCCCATGTATTTCTTCCTGAGCCAGTTGTCTTTTGCTGAAGCTTGGCGT</t>
  </si>
  <si>
    <t>TGTATTTCTTCCTGAGCCAGTTGTCTTTTGCTGA</t>
  </si>
  <si>
    <t>TTCCTGAGCCAGTTGTCTTT</t>
  </si>
  <si>
    <t>CTCCAGGGAGTTTCTTCCTGATCATTGGGCTGTGTTGGTCAGCTTGGCGT</t>
  </si>
  <si>
    <t>GGAGTTTCTTCCTGATCATTGGGCTGTGTTGGTC</t>
  </si>
  <si>
    <t>TTCCTGATCATTGGGCTGTG</t>
  </si>
  <si>
    <t>ATGTCCTCCTTTTCTTCCTGCTCCCGCCGCCGCTCTAGGGAGCTTGGCGT</t>
  </si>
  <si>
    <t>TCCTTTTCTTCCTGCTCCCGCCGCCGCTCTAGGG</t>
  </si>
  <si>
    <t>TTCCTGCTCCCGCCGCCGCT</t>
  </si>
  <si>
    <t>CTGAGCAGCTTTTCTTCCTGCTCCCGCTGACTTCGGCTTTAGCTTGGCGT</t>
  </si>
  <si>
    <t>AGCTTTTCTTCCTGCTCCCGCTGACTTCGGCTTT</t>
  </si>
  <si>
    <t>TTCCTGCTCCCGCTGACTTC</t>
  </si>
  <si>
    <t>TAACGACCACTTTCTTCCTGCTGGACTTTTGCTTTACATCAGCTTGGCGT</t>
  </si>
  <si>
    <t>CCACTTTCTTCCTGCTGGACTTTTGCTTTACATC</t>
  </si>
  <si>
    <t>TTCCTGCTGGACTTTTGCTT</t>
  </si>
  <si>
    <t>AGAGCAGCTTTTTCTTCCTGCTTTTGGGGTCAGCTTGGGGAGCTTGGCGT</t>
  </si>
  <si>
    <t>GCTTTTTCTTCCTGCTTTTGGGGTCAGCTTGGGG</t>
  </si>
  <si>
    <t>TTCCTGCTTTTGGGGTCAGC</t>
  </si>
  <si>
    <t>ACCTTGGCGCTTTCTTCCTGGAGCGGAGCGCAGGCGCCGAAGCTTGGCGT</t>
  </si>
  <si>
    <t>GCGCTTTCTTCCTGGAGCGGAGCGCAGGCGCCGA</t>
  </si>
  <si>
    <t>TTCCTGGAGCGGAGCGCAGG</t>
  </si>
  <si>
    <t>CTGAATGATCTTTCTTCCTGGCCAGATGTCACCCATCTGTAGCTTGGCGT</t>
  </si>
  <si>
    <t>GATCTTTCTTCCTGGCCAGATGTCACCCATCTGT</t>
  </si>
  <si>
    <t>TTCCTGGCCAGATGTCACCC</t>
  </si>
  <si>
    <t>GGCTGCACTATTTCTTCCTGGCTGCCTTCTCCTGGCTGTGAGCTTGGCGT</t>
  </si>
  <si>
    <t>ACTATTTCTTCCTGGCTGCCTTCTCCTGGCTGTG</t>
  </si>
  <si>
    <t>TTCCTGGCTGCCTTCTCCTG</t>
  </si>
  <si>
    <t>GGAGTTTTCATTTCTTCCTGGGCTGCTTATCTGGGAAGCCAGCTTGGCGT</t>
  </si>
  <si>
    <t>TTCATTTCTTCCTGGGCTGCTTATCTGGGAAGCC</t>
  </si>
  <si>
    <t>TTCCTGGGCTGCTTATCTGG</t>
  </si>
  <si>
    <t>TCCTCTTCAATTTCTTCCTGTACTTTGTCACTAGAGGTTGAGCTTGGCGT</t>
  </si>
  <si>
    <t>TCAATTTCTTCCTGTACTTTGTCACTAGAGGTTG</t>
  </si>
  <si>
    <t>TTCCTGTACTTTGTCACTAG</t>
  </si>
  <si>
    <t>TTGAAGGGGGTTTCTTCCTGTTCGTGTTTCGGTGTCCGCCAGCTTGGCGT</t>
  </si>
  <si>
    <t>GGGGTTTCTTCCTGTTCGTGTTTCGGTGTCCGCC</t>
  </si>
  <si>
    <t>TTCCTGTTCGTGTTTCGGTG</t>
  </si>
  <si>
    <t>CCTCCTCCTCTTTCTTCCTGTTCTCAAAGTGAGCCTCGATAGCTTGGCGT</t>
  </si>
  <si>
    <t>CCTCTTTCTTCCTGTTCTCAAAGTGAGCCTCGAT</t>
  </si>
  <si>
    <t>TTCCTGTTCTCAAAGTGAGC</t>
  </si>
  <si>
    <t>TGCTTCAGATTTTCTTCCTTAACTGCATCTACTCTTGCAGAGCTTGGCGT</t>
  </si>
  <si>
    <t>AGATTTTCTTCCTTAACTGCATCTACTCTTGCAG</t>
  </si>
  <si>
    <t>TTCCTTAACTGCATCTACTC</t>
  </si>
  <si>
    <t>GTGCTCAGTTTTTCTTCCTTCATGGATTCTCCTTTATGGAAGCTTGGCGT</t>
  </si>
  <si>
    <t>AGTTTTTCTTCCTTCATGGATTCTCCTTTATGGA</t>
  </si>
  <si>
    <t>TTCCTTCATGGATTCTCCTT</t>
  </si>
  <si>
    <t>TCCTTTGATGTTTCTTCCTTCCAGCCATCCTCCACCTACAAGCTTGGCGT</t>
  </si>
  <si>
    <t>GATGTTTCTTCCTTCCAGCCATCCTCCACCTACA</t>
  </si>
  <si>
    <t>TTCCTTCCAGCCATCCTCCA</t>
  </si>
  <si>
    <t>CGTTGCTGCCTTTCTTCCTTCGTTCTACAATGTAGCCGAGAGCTTGGCGT</t>
  </si>
  <si>
    <t>TGCCTTTCTTCCTTCGTTCTACAATGTAGCCGAG</t>
  </si>
  <si>
    <t>TTCCTTCGTTCTACAATGTA</t>
  </si>
  <si>
    <t>GCAGGTTATATTTCTTCCTTGCAGCAGCCTCCCGTTTCTGAGCTTGGCGT</t>
  </si>
  <si>
    <t>TATATTTCTTCCTTGCAGCAGCCTCCCGTTTCTG</t>
  </si>
  <si>
    <t>TTCCTTGCAGCAGCCTCCCG</t>
  </si>
  <si>
    <t>CTCCTCCCTCTTTCTTCCTTGCCTTTCGCCGGCCACACGCAGCTTGGCGT</t>
  </si>
  <si>
    <t>CCTCTTTCTTCCTTGCCTTTCGCCGGCCACACGC</t>
  </si>
  <si>
    <t>TTCCTTGCCTTTCGCCGGCC</t>
  </si>
  <si>
    <t>AGGGTCGGCCTTTCTTCCTTGGGCTCGGGCCCCGGACACCAGCTTGGCGT</t>
  </si>
  <si>
    <t>GGCCTTTCTTCCTTGGGCTCGGGCCCCGGACACC</t>
  </si>
  <si>
    <t>TTCCTTGGGCTCGGGCCCCG</t>
  </si>
  <si>
    <t>GTCCCCTCCCTTTCTTCCTTTCCCTTGCCCTCCCCTCCCCAGCTTGGCGT</t>
  </si>
  <si>
    <t>TCCCTTTCTTCCTTTCCCTTGCCCTCCCCTCCCC</t>
  </si>
  <si>
    <t>TTCCTTTCCCTTGCCCTCCC</t>
  </si>
  <si>
    <t>AACGTGATCTTTTCTTCCTTTCTCAGGTTTCTCTTCTAAAAGCTTGGCGT</t>
  </si>
  <si>
    <t>ATCTTTTCTTCCTTTCTCAGGTTTCTCTTCTAAA</t>
  </si>
  <si>
    <t>TTCCTTTCTCAGGTTTCTCT</t>
  </si>
  <si>
    <t>ATCTGTCATTTTTCTTCCTTTGTCCCCACATCTTTGCCAGAGCTTGGCGT</t>
  </si>
  <si>
    <t>CATTTTTCTTCCTTTGTCCCCACATCTTTGCCAG</t>
  </si>
  <si>
    <t>TTCCTTTGTCCCCACATCTT</t>
  </si>
  <si>
    <t>CCTTTCAGCTTTTCTTCGAAGCTGGCCTTTCATTGGGGGAAGCTTGGCGT</t>
  </si>
  <si>
    <t>AGCTTTTCTTCGAAGCTGGCCTTTCATTGGGGGA</t>
  </si>
  <si>
    <t>TTCGAAGCTGGCCTTTCATT</t>
  </si>
  <si>
    <t>AACTTCTTCTTTTCTTCGAAGTTGGGACTGTTGTTCATCTAGCTTGGCGT</t>
  </si>
  <si>
    <t>TTCTTTTCTTCGAAGTTGGGACTGTTGTTCATCT</t>
  </si>
  <si>
    <t>TTCGAAGTTGGGACTGTTGT</t>
  </si>
  <si>
    <t>TGGGCGCCGCTTTCTTCGACATCGACCAGTGCAGCGACCGAGCTTGGCGT</t>
  </si>
  <si>
    <t>CCGCTTTCTTCGACATCGACCAGTGCAGCGACCG</t>
  </si>
  <si>
    <t>TTCGACATCGACCAGTGCAG</t>
  </si>
  <si>
    <t>GATCGATAGGTTTCTTCGACTTCATTGTGGCCTTTGGGTGAGCTTGGCGT</t>
  </si>
  <si>
    <t>TAGGTTTCTTCGACTTCATTGTGGCCTTTGGGTG</t>
  </si>
  <si>
    <t>TTCGACTTCATTGTGGCCTT</t>
  </si>
  <si>
    <t>TAGTCACGGCTTTCTTCGAGCCCTTCTTGGGCGCGGGAGCAGCTTGGCGT</t>
  </si>
  <si>
    <t>CGGCTTTCTTCGAGCCCTTCTTGGGCGCGGGAGC</t>
  </si>
  <si>
    <t>TTCGAGCCCTTCTTGGGCGC</t>
  </si>
  <si>
    <t>ATGGTGGCTTTTTCTTCGATCATCCACTTGATGGACTCGAAGCTTGGCGT</t>
  </si>
  <si>
    <t>GCTTTTTCTTCGATCATCCACTTGATGGACTCGA</t>
  </si>
  <si>
    <t>TTCGATCATCCACTTGATGG</t>
  </si>
  <si>
    <t>TCAGACTCCATTTCTTCGCCACCTCACATCCAGCACTGGTAGCTTGGCGT</t>
  </si>
  <si>
    <t>TCCATTTCTTCGCCACCTCACATCCAGCACTGGT</t>
  </si>
  <si>
    <t>TTCGCCACCTCACATCCAGC</t>
  </si>
  <si>
    <t>TCGACCCGGCTTTCTTCGCCGCCCCGATGCCCGGGGACTGAGCTTGGCGT</t>
  </si>
  <si>
    <t>CGGCTTTCTTCGCCGCCCCGATGCCCGGGGACTG</t>
  </si>
  <si>
    <t>TTCGCCGCCCCGATGCCCGG</t>
  </si>
  <si>
    <t>ACGGCCGCGCTTTCTTCGCCGCCGCCTTCCACCGCGTCGGAGCTTGGCGT</t>
  </si>
  <si>
    <t>GCGCTTTCTTCGCCGCCGCCTTCCACCGCGTCGG</t>
  </si>
  <si>
    <t>TTCGCCGCCGCCTTCCACCG</t>
  </si>
  <si>
    <t>CGGGCAACCTTTTCTTCGCCTCTGCCTTTGCCTTCCTGGGAGCTTGGCGT</t>
  </si>
  <si>
    <t>ACCTTTTCTTCGCCTCTGCCTTTGCCTTCCTGGG</t>
  </si>
  <si>
    <t>TTCGCCTCTGCCTTTGCCTT</t>
  </si>
  <si>
    <t>CCCTTGGAACTTTCTTCGCTCTCCGTTCGGTGGATCGAATAGCTTGGCGT</t>
  </si>
  <si>
    <t>GAACTTTCTTCGCTCTCCGTTCGGTGGATCGAAT</t>
  </si>
  <si>
    <t>TTCGCTCTCCGTTCGGTGGA</t>
  </si>
  <si>
    <t>GACATCTTCTTTTCTTCGCTGAGTCTGCTTTATGCTCTAAAGCTTGGCGT</t>
  </si>
  <si>
    <t>TTCTTTTCTTCGCTGAGTCTGCTTTATGCTCTAA</t>
  </si>
  <si>
    <t>TTCGCTGAGTCTGCTTTATG</t>
  </si>
  <si>
    <t>ATCAGGCATCTTTCTTCGCTTGGAGGGCGGTGGCTTGATTAGCTTGGCGT</t>
  </si>
  <si>
    <t>CATCTTTCTTCGCTTGGAGGGCGGTGGCTTGATT</t>
  </si>
  <si>
    <t>TTCGCTTGGAGGGCGGTGGC</t>
  </si>
  <si>
    <t>TAGGAGCAGGTTTCTTCGGAGGCAGAGCAGGAGTGTCCTGAGCTTGGCGT</t>
  </si>
  <si>
    <t>CAGGTTTCTTCGGAGGCAGAGCAGGAGTGTCCTG</t>
  </si>
  <si>
    <t>TTCGGAGGCAGAGCAGGAGT</t>
  </si>
  <si>
    <t>CTTTTATTTCTTTCTTCGGCAGCATTTTCGGCCACGCGTCAGCTTGGCGT</t>
  </si>
  <si>
    <t>TTTCTTTCTTCGGCAGCATTTTCGGCCACGCGTC</t>
  </si>
  <si>
    <t>TTCGGCAGCATTTTCGGCCA</t>
  </si>
  <si>
    <t>GCCAGGTGTTTTTCTTCGGGACCCACGAGACGGCCTTCCTAGCTTGGCGT</t>
  </si>
  <si>
    <t>TGTTTTTCTTCGGGACCCACGAGACGGCCTTCCT</t>
  </si>
  <si>
    <t>TTCGGGACCCACGAGACGGC</t>
  </si>
  <si>
    <t>GGGCAGCCTCTTTCTTCGGGCAGGCTTGGCCACCTCATGGAGCTTGGCGT</t>
  </si>
  <si>
    <t>CCTCTTTCTTCGGGCAGGCTTGGCCACCTCATGG</t>
  </si>
  <si>
    <t>TTCGGGCAGGCTTGGCCACC</t>
  </si>
  <si>
    <t>GACAAGGTGCTTTCTTCGGGCTGTGATTATTCCGAACTCAAGCTTGGCGT</t>
  </si>
  <si>
    <t>GTGCTTTCTTCGGGCTGTGATTATTCCGAACTCA</t>
  </si>
  <si>
    <t>TTCGGGCTGTGATTATTCCG</t>
  </si>
  <si>
    <t>GTGCAGACCCTTTCTTCGTCCTCAACAGTGACGTGATCTGAGCTTGGCGT</t>
  </si>
  <si>
    <t>ACCCTTTCTTCGTCCTCAACAGTGACGTGATCTG</t>
  </si>
  <si>
    <t>TTCGTCCTCAACAGTGACGT</t>
  </si>
  <si>
    <t>GCAGGGCTCCTTTCTTCGTGCCCTCCGGGTCTTGGGAGCAAGCTTGGCGT</t>
  </si>
  <si>
    <t>CTCCTTTCTTCGTGCCCTCCGGGTCTTGGGAGCA</t>
  </si>
  <si>
    <t>TTCGTGCCCTCCGGGTCTTG</t>
  </si>
  <si>
    <t>TTGGTAAAACTTTCTTCTAACTTTCTCTGTTCCTCATAAAAGCTTGGCGT</t>
  </si>
  <si>
    <t>AAACTTTCTTCTAACTTTCTCTGTTCCTCATAAA</t>
  </si>
  <si>
    <t>TTCTAACTTTCTCTGTTCCT</t>
  </si>
  <si>
    <t>TGAAGCTTCTTTTCTTCTACCAACTTGCGTCCCTGAGAGAAGCTTGGCGT</t>
  </si>
  <si>
    <t>TTCTTTTCTTCTACCAACTTGCGTCCCTGAGAGA</t>
  </si>
  <si>
    <t>TTCTACCAACTTGCGTCCCT</t>
  </si>
  <si>
    <t>AAGGGCACCCTTTCTTCTACCGACGGCACATCACCCTGCGAGCTTGGCGT</t>
  </si>
  <si>
    <t>ACCCTTTCTTCTACCGACGGCACATCACCCTGCG</t>
  </si>
  <si>
    <t>TTCTACCGACGGCACATCAC</t>
  </si>
  <si>
    <t>AGCTCCGGGCTTTCTTCTACGTGGCGGCCCAGCTGGTGGGAGCTTGGCGT</t>
  </si>
  <si>
    <t>GGGCTTTCTTCTACGTGGCGGCCCAGCTGGTGGG</t>
  </si>
  <si>
    <t>TTCTACGTGGCGGCCCAGCT</t>
  </si>
  <si>
    <t>CTTTTCTTCTTTTCTTCTAGCTCAGCAATCAGGTTCTCTTAGCTTGGCGT</t>
  </si>
  <si>
    <t>TTCTTTTCTTCTAGCTCAGCAATCAGGTTCTCTT</t>
  </si>
  <si>
    <t>TTCTAGCTCAGCAATCAGGT</t>
  </si>
  <si>
    <t>CTTCCTGGATTTTCTTCTAGGCTTCTCGGCCGGCACTGAGAGCTTGGCGT</t>
  </si>
  <si>
    <t>GGATTTTCTTCTAGGCTTCTCGGCCGGCACTGAG</t>
  </si>
  <si>
    <t>TTCTAGGCTTCTCGGCCGGC</t>
  </si>
  <si>
    <t>CACTTTTCCCTTTCTTCTATTTCCTTTTGTCTTTCCAGCTAGCTTGGCGT</t>
  </si>
  <si>
    <t>TCCCTTTCTTCTATTTCCTTTTGTCTTTCCAGCT</t>
  </si>
  <si>
    <t>TTCTATTTCCTTTTGTCTTT</t>
  </si>
  <si>
    <t>TGGCCTGGCATTTCTTCTCAATCTGCTCCTTCGTGTCATCAGCTTGGCGT</t>
  </si>
  <si>
    <t>GGCATTTCTTCTCAATCTGCTCCTTCGTGTCATC</t>
  </si>
  <si>
    <t>TTCTCAATCTGCTCCTTCGT</t>
  </si>
  <si>
    <t>CATTGTTGCTTTTCTTCTCACCTCAGCACTAATGGGGATCAGCTTGGCGT</t>
  </si>
  <si>
    <t>TGCTTTTCTTCTCACCTCAGCACTAATGGGGATC</t>
  </si>
  <si>
    <t>TTCTCACCTCAGCACTAATG</t>
  </si>
  <si>
    <t>CCTTGGCCGCTTTCTTCTCACGGGAGAACTTGAGCAGGCGAGCTTGGCGT</t>
  </si>
  <si>
    <t>CCGCTTTCTTCTCACGGGAGAACTTGAGCAGGCG</t>
  </si>
  <si>
    <t>TTCTCACGGGAGAACTTGAG</t>
  </si>
  <si>
    <t>TCACGGGCTCTTTCTTCTCAGCTGCCCTTGAGTATGTGCGAGCTTGGCGT</t>
  </si>
  <si>
    <t>GCTCTTTCTTCTCAGCTGCCCTTGAGTATGTGCG</t>
  </si>
  <si>
    <t>TTCTCAGCTGCCCTTGAGTA</t>
  </si>
  <si>
    <t>CGATCTGCCATTTCTTCTCAGGGGGCAGTGCAAACATAGCAGCTTGGCGT</t>
  </si>
  <si>
    <t>GCCATTTCTTCTCAGGGGGCAGTGCAAACATAGC</t>
  </si>
  <si>
    <t>TTCTCAGGGGGCAGTGCAAA</t>
  </si>
  <si>
    <t>CTTCTCAGAATTTCTTCTCAGTGCCTGTGACTCGCTGTGTAGCTTGGCGT</t>
  </si>
  <si>
    <t>AGAATTTCTTCTCAGTGCCTGTGACTCGCTGTGT</t>
  </si>
  <si>
    <t>TTCTCAGTGCCTGTGACTCG</t>
  </si>
  <si>
    <t>CCCTGGACCGTTTCTTCTCATCTCCCTTGTGGCACCCATGAGCTTGGCGT</t>
  </si>
  <si>
    <t>ACCGTTTCTTCTCATCTCCCTTGTGGCACCCATG</t>
  </si>
  <si>
    <t>TTCTCATCTCCCTTGTGGCA</t>
  </si>
  <si>
    <t>ATGCATGCAGTTTCTTCTCCATGCGCTGGGGGTGTGTCCAAGCTTGGCGT</t>
  </si>
  <si>
    <t>GCAGTTTCTTCTCCATGCGCTGGGGGTGTGTCCA</t>
  </si>
  <si>
    <t>TTCTCCATGCGCTGGGGGTG</t>
  </si>
  <si>
    <t>ACCTGGTGATTTTCTTCTCCGAGCGCCTGCGCTGCTGCCAAGCTTGGCGT</t>
  </si>
  <si>
    <t>TGATTTTCTTCTCCGAGCGCCTGCGCTGCTGCCA</t>
  </si>
  <si>
    <t>TTCTCCGAGCGCCTGCGCTG</t>
  </si>
  <si>
    <t>ACCTGCTTATTTTCTTCTCCTATGGCCTGATTGGCAAGGTAGCTTGGCGT</t>
  </si>
  <si>
    <t>TTATTTTCTTCTCCTATGGCCTGATTGGCAAGGT</t>
  </si>
  <si>
    <t>TTCTCCTATGGCCTGATTGG</t>
  </si>
  <si>
    <t>AGCTTTTGCTTTTCTTCTCCTCCCGATGTGCCAGTATTTAAGCTTGGCGT</t>
  </si>
  <si>
    <t>TGCTTTTCTTCTCCTCCCGATGTGCCAGTATTTA</t>
  </si>
  <si>
    <t>TTCTCCTCCCGATGTGCCAG</t>
  </si>
  <si>
    <t>ACTTCTTAGGTTTCTTCTCCTGCTCCCGCTTGGCTGCTTTAGCTTGGCGT</t>
  </si>
  <si>
    <t>TAGGTTTCTTCTCCTGCTCCCGCTTGGCTGCTTT</t>
  </si>
  <si>
    <t>TTCTCCTGCTCCCGCTTGGC</t>
  </si>
  <si>
    <t>GCAGGTCCACTTTCTTCTCCTGGAACAGATGGCGGATCTCAGCTTGGCGT</t>
  </si>
  <si>
    <t>CCACTTTCTTCTCCTGGAACAGATGGCGGATCTC</t>
  </si>
  <si>
    <t>TTCTCCTGGAACAGATGGCG</t>
  </si>
  <si>
    <t>ACTTGGCTTTTTTCTTCTCCTGTGGCCTTCGATGGTCTCGAGCTTGGCGT</t>
  </si>
  <si>
    <t>CTTTTTTCTTCTCCTGTGGCCTTCGATGGTCTCG</t>
  </si>
  <si>
    <t>TTCTCCTGTGGCCTTCGATG</t>
  </si>
  <si>
    <t>ACTTTGTGTGTTTCTTCTCCTTGATTGCCAGTGGTTACCGAGCTTGGCGT</t>
  </si>
  <si>
    <t>TGTGTTTCTTCTCCTTGATTGCCAGTGGTTACCG</t>
  </si>
  <si>
    <t>TTCTCCTTGATTGCCAGTGG</t>
  </si>
  <si>
    <t>ATGTGTCTTCTTTCTTCTCCTTGTCACATTTCCTTTGCCCAGCTTGGCGT</t>
  </si>
  <si>
    <t>CTTCTTTCTTCTCCTTGTCACATTTCCTTTGCCC</t>
  </si>
  <si>
    <t>TTCTCCTTGTCACATTTCCT</t>
  </si>
  <si>
    <t>TGACGTAACCTTTCTTCTCCTTGTCCACCATCAACATGGCAGCTTGGCGT</t>
  </si>
  <si>
    <t>AACCTTTCTTCTCCTTGTCCACCATCAACATGGC</t>
  </si>
  <si>
    <t>TTCTCCTTGTCCACCATCAA</t>
  </si>
  <si>
    <t>ACCTGGAACCTTTCTTCTCGATTGTGCTGCGGGGCCCCTGAGCTTGGCGT</t>
  </si>
  <si>
    <t>AACCTTTCTTCTCGATTGTGCTGCGGGGCCCCTG</t>
  </si>
  <si>
    <t>TTCTCGATTGTGCTGCGGGG</t>
  </si>
  <si>
    <t>CGATCCCTTCTTTCTTCTCTCAGTGATGGATGCTTGAAGAAGCTTGGCGT</t>
  </si>
  <si>
    <t>CTTCTTTCTTCTCTCAGTGATGGATGCTTGAAGA</t>
  </si>
  <si>
    <t>TTCTCTCAGTGATGGATGCT</t>
  </si>
  <si>
    <t>ATTCTAAAATTTTCTTCTCTCGAACTATCTTCCTTCCGTTAGCTTGGCGT</t>
  </si>
  <si>
    <t>AAATTTTCTTCTCTCGAACTATCTTCCTTCCGTT</t>
  </si>
  <si>
    <t>TTCTCTCGAACTATCTTCCT</t>
  </si>
  <si>
    <t>TGAACTGCTGTTTCTTCTCTGCCAGCTGGGGGCACAATTTAGCTTGGCGT</t>
  </si>
  <si>
    <t>GCTGTTTCTTCTCTGCCAGCTGGGGGCACAATTT</t>
  </si>
  <si>
    <t>TTCTCTGCCAGCTGGGGGCA</t>
  </si>
  <si>
    <t>GCTTGCTTGCTTTCTTCTCTGGCAGCTGCAAACGGGCGCTAGCTTGGCGT</t>
  </si>
  <si>
    <t>TTGCTTTCTTCTCTGGCAGCTGCAAACGGGCGCT</t>
  </si>
  <si>
    <t>TTCTCTGGCAGCTGCAAACG</t>
  </si>
  <si>
    <t>TCCGAACCCATTTCTTCTCTGGGTTGGCACACACTTGGCGAGCTTGGCGT</t>
  </si>
  <si>
    <t>CCCATTTCTTCTCTGGGTTGGCACACACTTGGCG</t>
  </si>
  <si>
    <t>TTCTCTGGGTTGGCACACAC</t>
  </si>
  <si>
    <t>AACCATGGAGTTTCTTCTCTGTCGAGAACCTTTGTAGTCCAGCTTGGCGT</t>
  </si>
  <si>
    <t>GGAGTTTCTTCTCTGTCGAGAACCTTTGTAGTCC</t>
  </si>
  <si>
    <t>TTCTCTGTCGAGAACCTTTG</t>
  </si>
  <si>
    <t>TCTCCTCACCTTTCTTCTCTGTGATCAAGCGCACCAGGACAGCTTGGCGT</t>
  </si>
  <si>
    <t>CACCTTTCTTCTCTGTGATCAAGCGCACCAGGAC</t>
  </si>
  <si>
    <t>TTCTCTGTGATCAAGCGCAC</t>
  </si>
  <si>
    <t>TCTGTACGACTTTCTTCTCTTCCCCCGGCTCAAGAGTATTAGCTTGGCGT</t>
  </si>
  <si>
    <t>CGACTTTCTTCTCTTCCCCCGGCTCAAGAGTATT</t>
  </si>
  <si>
    <t>TTCTCTTCCCCCGGCTCAAG</t>
  </si>
  <si>
    <t>CTTTCTTATCTTTCTTCTCTTCCTCCTCTCCGCCAGCTCCAGCTTGGCGT</t>
  </si>
  <si>
    <t>TATCTTTCTTCTCTTCCTCCTCTCCGCCAGCTCC</t>
  </si>
  <si>
    <t>TTCTCTTCCTCCTCTCCGCC</t>
  </si>
  <si>
    <t>GGCTGCTTTCTTTCTTCTCTTGAAGCAAAGCATGGATGCCAGCTTGGCGT</t>
  </si>
  <si>
    <t>TTTCTTTCTTCTCTTGAAGCAAAGCATGGATGCC</t>
  </si>
  <si>
    <t>TTCTCTTGAAGCAAAGCATG</t>
  </si>
  <si>
    <t>CTGAAGTACCTTTCTTCTCTTGCCTCAGGGCTGTTCTGCGAGCTTGGCGT</t>
  </si>
  <si>
    <t>TACCTTTCTTCTCTTGCCTCAGGGCTGTTCTGCG</t>
  </si>
  <si>
    <t>TTCTCTTGCCTCAGGGCTGT</t>
  </si>
  <si>
    <t>GCAGTTTCAATTTCTTCTCTTTCAGACCACAAGATACCCAAGCTTGGCGT</t>
  </si>
  <si>
    <t>TCAATTTCTTCTCTTTCAGACCACAAGATACCCA</t>
  </si>
  <si>
    <t>TTCTCTTTCAGACCACAAGA</t>
  </si>
  <si>
    <t>ACTTTCTGTTTTTCTTCTCTTTCTTCTATTTCTTGTGGATAGCTTGGCGT</t>
  </si>
  <si>
    <t>TGTTTTTCTTCTCTTTCTTCTATTTCTTGTGGAT</t>
  </si>
  <si>
    <t>TTCTCTTTCTTCTATTTCTT</t>
  </si>
  <si>
    <t>CGCTGGATGGTTTCTTCTGAGGACTTGGGGCTGTCATCCTAGCTTGGCGT</t>
  </si>
  <si>
    <t>ATGGTTTCTTCTGAGGACTTGGGGCTGTCATCCT</t>
  </si>
  <si>
    <t>TTCTGAGGACTTGGGGCTGT</t>
  </si>
  <si>
    <t>GGTCATCTTCTTTCTTCTGAGGCGGTGGCGTGTTCCCAAAAGCTTGGCGT</t>
  </si>
  <si>
    <t>CTTCTTTCTTCTGAGGCGGTGGCGTGTTCCCAAA</t>
  </si>
  <si>
    <t>TTCTGAGGCGGTGGCGTGTT</t>
  </si>
  <si>
    <t>TCACCACAGTTTTCTTCTGATGGATTCCAGAACCCCACCAAGCTTGGCGT</t>
  </si>
  <si>
    <t>CAGTTTTCTTCTGATGGATTCCAGAACCCCACCA</t>
  </si>
  <si>
    <t>TTCTGATGGATTCCAGAACC</t>
  </si>
  <si>
    <t>GCCTTGCGTCTTTCTTCTGCAGCTTCTAATTTCTTCTGAAAGCTTGGCGT</t>
  </si>
  <si>
    <t>CGTCTTTCTTCTGCAGCTTCTAATTTCTTCTGAA</t>
  </si>
  <si>
    <t>TTCTGCAGCTTCTAATTTCT</t>
  </si>
  <si>
    <t>TGCATGGCTATTTCTTCTGCAGTTGCGAATCTTCCCGTCTAGCTTGGCGT</t>
  </si>
  <si>
    <t>GCTATTTCTTCTGCAGTTGCGAATCTTCCCGTCT</t>
  </si>
  <si>
    <t>TTCTGCAGTTGCGAATCTTC</t>
  </si>
  <si>
    <t>GCTGCATGAGTTTCTTCTGCCACCTGTGTCAAGGCTACTTAGCTTGGCGT</t>
  </si>
  <si>
    <t>TGAGTTTCTTCTGCCACCTGTGTCAAGGCTACTT</t>
  </si>
  <si>
    <t>TTCTGCCACCTGTGTCAAGG</t>
  </si>
  <si>
    <t>AGATCCACCATTTCTTCTGCCACGTGCCACCTCTGTTGAAAGCTTGGCGT</t>
  </si>
  <si>
    <t>ACCATTTCTTCTGCCACGTGCCACCTCTGTTGAA</t>
  </si>
  <si>
    <t>TTCTGCCACGTGCCACCTCT</t>
  </si>
  <si>
    <t>ACTCCCTGGCTTTCTTCTGCCTGGTCCTCTTGCCTACAGTAGCTTGGCGT</t>
  </si>
  <si>
    <t>TGGCTTTCTTCTGCCTGGTCCTCTTGCCTACAGT</t>
  </si>
  <si>
    <t>TTCTGCCTGGTCCTCTTGCC</t>
  </si>
  <si>
    <t>CCATTATCCATTTCTTCTGCGAGGTCCCTCCCCTGCTGCTAGCTTGGCGT</t>
  </si>
  <si>
    <t>TCCATTTCTTCTGCGAGGTCCCTCCCCTGCTGCT</t>
  </si>
  <si>
    <t>TTCTGCGAGGTCCCTCCCCT</t>
  </si>
  <si>
    <t>GGGACTTTATTTTCTTCTGCGATGCTGTAGCCTCCTGGGTAGCTTGGCGT</t>
  </si>
  <si>
    <t>TTATTTTCTTCTGCGATGCTGTAGCCTCCTGGGT</t>
  </si>
  <si>
    <t>TTCTGCGATGCTGTAGCCTC</t>
  </si>
  <si>
    <t>CCGCCAGCTGTTTCTTCTGCTCCTCCGAGGGGTACGGGTGAGCTTGGCGT</t>
  </si>
  <si>
    <t>GCTGTTTCTTCTGCTCCTCCGAGGGGTACGGGTG</t>
  </si>
  <si>
    <t>TTCTGCTCCTCCGAGGGGTA</t>
  </si>
  <si>
    <t>CCTCCTCGAGTTTCTTCTGCTCCTCTTTTTGTTTCTGCTTAGCTTGGCGT</t>
  </si>
  <si>
    <t>CGAGTTTCTTCTGCTCCTCTTTTTGTTTCTGCTT</t>
  </si>
  <si>
    <t>TTCTGCTCCTCTTTTTGTTT</t>
  </si>
  <si>
    <t>AACCGCTGTGTTTCTTCTGCTGATGTGCCCTCTCCTTGGCAGCTTGGCGT</t>
  </si>
  <si>
    <t>TGTGTTTCTTCTGCTGATGTGCCCTCTCCTTGGC</t>
  </si>
  <si>
    <t>TTCTGCTGATGTGCCCTCTC</t>
  </si>
  <si>
    <t>TTTCAGGATTTTTCTTCTGCTGTTCCTGTAGCTTCATTAAAGCTTGGCGT</t>
  </si>
  <si>
    <t>GATTTTTCTTCTGCTGTTCCTGTAGCTTCATTAA</t>
  </si>
  <si>
    <t>TTCTGCTGTTCCTGTAGCTT</t>
  </si>
  <si>
    <t>GGCTCTGGTCTTTCTTCTGCTTGGTGCGGCGGTTCTGGAAAGCTTGGCGT</t>
  </si>
  <si>
    <t>GGTCTTTCTTCTGCTTGGTGCGGCGGTTCTGGAA</t>
  </si>
  <si>
    <t>TTCTGCTTGGTGCGGCGGTT</t>
  </si>
  <si>
    <t>TTTTCTCCAATTTCTTCTGCTTTTCACGTTCCATTTTTTCAGCTTGGCGT</t>
  </si>
  <si>
    <t>CCAATTTCTTCTGCTTTTCACGTTCCATTTTTTC</t>
  </si>
  <si>
    <t>TTCTGCTTTTCACGTTCCAT</t>
  </si>
  <si>
    <t>GTGTAATTTCTTTCTTCTGGAGGATTTCTTCCCCTGTGTAAGCTTGGCGT</t>
  </si>
  <si>
    <t>TTTCTTTCTTCTGGAGGATTTCTTCCCCTGTGTA</t>
  </si>
  <si>
    <t>TTCTGGAGGATTTCTTCCCC</t>
  </si>
  <si>
    <t>CCGCTACTTGTTTCTTCTGGATGTGATTCCGGTGGATGGGAGCTTGGCGT</t>
  </si>
  <si>
    <t>CTTGTTTCTTCTGGATGTGATTCCGGTGGATGGG</t>
  </si>
  <si>
    <t>TTCTGGATGTGATTCCGGTG</t>
  </si>
  <si>
    <t>CATTATGAGCTTTCTTCTGGCCATTACTACACAATTGTCAAGCTTGGCGT</t>
  </si>
  <si>
    <t>GAGCTTTCTTCTGGCCATTACTACACAATTGTCA</t>
  </si>
  <si>
    <t>TTCTGGCCATTACTACACAA</t>
  </si>
  <si>
    <t>TCATTGGCACTTTCTTCTGGCTGTGCCTCCTGCTATACATAGCTTGGCGT</t>
  </si>
  <si>
    <t>GCACTTTCTTCTGGCTGTGCCTCCTGCTATACAT</t>
  </si>
  <si>
    <t>TTCTGGCTGTGCCTCCTGCT</t>
  </si>
  <si>
    <t>TCGTAAGGATTTTCTTCTGGGTCTTCTACCTCAGGGGCAAAGCTTGGCGT</t>
  </si>
  <si>
    <t>GGATTTTCTTCTGGGTCTTCTACCTCAGGGGCAA</t>
  </si>
  <si>
    <t>TTCTGGGTCTTCTACCTCAG</t>
  </si>
  <si>
    <t>AGCTCCCTCGTTTCTTCTGGGTTCGACTCGAACTCCACAAAGCTTGGCGT</t>
  </si>
  <si>
    <t>CTCGTTTCTTCTGGGTTCGACTCGAACTCCACAA</t>
  </si>
  <si>
    <t>TTCTGGGTTCGACTCGAACT</t>
  </si>
  <si>
    <t>GAATATTCGGTTTCTTCTGTCATCCAGATCTGCTGCGTTCAGCTTGGCGT</t>
  </si>
  <si>
    <t>TCGGTTTCTTCTGTCATCCAGATCTGCTGCGTTC</t>
  </si>
  <si>
    <t>TTCTGTCATCCAGATCTGCT</t>
  </si>
  <si>
    <t>CGATTCATCATTTCTTCTGTGAAGTTCCTGCTGTATTGAAAGCTTGGCGT</t>
  </si>
  <si>
    <t>ATCATTTCTTCTGTGAAGTTCCTGCTGTATTGAA</t>
  </si>
  <si>
    <t>TTCTGTGAAGTTCCTGCTGT</t>
  </si>
  <si>
    <t>TCATCCATCATTTCTTCTGTGATCTCAATCCTCTCCTGCAAGCTTGGCGT</t>
  </si>
  <si>
    <t>ATCATTTCTTCTGTGATCTCAATCCTCTCCTGCA</t>
  </si>
  <si>
    <t>TTCTGTGATCTCAATCCTCT</t>
  </si>
  <si>
    <t>TTGTCTTCCATTTCTTCTGTGTTCCCCACAGCACCTAGCAAGCTTGGCGT</t>
  </si>
  <si>
    <t>TCCATTTCTTCTGTGTTCCCCACAGCACCTAGCA</t>
  </si>
  <si>
    <t>TTCTGTGTTCCCCACAGCAC</t>
  </si>
  <si>
    <t>CGCTCGCTTCTTTCTTCTGTTTCCTTTGCCTGTTCTCCGAAGCTTGGCGT</t>
  </si>
  <si>
    <t>CTTCTTTCTTCTGTTTCCTTTGCCTGTTCTCCGA</t>
  </si>
  <si>
    <t>TTCTGTTTCCTTTGCCTGTT</t>
  </si>
  <si>
    <t>CCCTCCATCCTTTCTTCTTAATGATGTTTCCCAGTACCACAGCTTGGCGT</t>
  </si>
  <si>
    <t>ATCCTTTCTTCTTAATGATGTTTCCCAGTACCAC</t>
  </si>
  <si>
    <t>TTCTTAATGATGTTTCCCAG</t>
  </si>
  <si>
    <t>ACTCATAGAATTTCTTCTTAATGTTCCAGAGTATTCTTGAAGCTTGGCGT</t>
  </si>
  <si>
    <t>AGAATTTCTTCTTAATGTTCCAGAGTATTCTTGA</t>
  </si>
  <si>
    <t>TTCTTAATGTTCCAGAGTAT</t>
  </si>
  <si>
    <t>GGAGGCTGGATTTCTTCTTACTGATTCTCTCACATATGGAAGCTTGGCGT</t>
  </si>
  <si>
    <t>TGGATTTCTTCTTACTGATTCTCTCACATATGGA</t>
  </si>
  <si>
    <t>TTCTTACTGATTCTCTCACA</t>
  </si>
  <si>
    <t>GCCTTACCCATTTCTTCTTATATCGATGTCTCCGCGGGACAGCTTGGCGT</t>
  </si>
  <si>
    <t>CCCATTTCTTCTTATATCGATGTCTCCGCGGGAC</t>
  </si>
  <si>
    <t>TTCTTATATCGATGTCTCCG</t>
  </si>
  <si>
    <t>ATTTGTTCTTTTTCTTCTTATCTTCAATCTTCTGAAGTCCAGCTTGGCGT</t>
  </si>
  <si>
    <t>TCTTTTTCTTCTTATCTTCAATCTTCTGAAGTCC</t>
  </si>
  <si>
    <t>TTCTTATCTTCAATCTTCTG</t>
  </si>
  <si>
    <t>GCACCTGAGATTTCTTCTTATGGATGTGAATGTCCCCGCCAGCTTGGCGT</t>
  </si>
  <si>
    <t>GAGATTTCTTCTTATGGATGTGAATGTCCCCGCC</t>
  </si>
  <si>
    <t>TTCTTATGGATGTGAATGTC</t>
  </si>
  <si>
    <t>TCTTCTGGCATTTCTTCTTCACACACATCTTCTACCTGATAGCTTGGCGT</t>
  </si>
  <si>
    <t>GGCATTTCTTCTTCACACACATCTTCTACCTGAT</t>
  </si>
  <si>
    <t>TTCTTCACACACATCTTCTA</t>
  </si>
  <si>
    <t>CCTTCCTTTTTTTCTTCTTCACCTTCCGTTTGGCCAGCTCAGCTTGGCGT</t>
  </si>
  <si>
    <t>TTTTTTTCTTCTTCACCTTCCGTTTGGCCAGCTC</t>
  </si>
  <si>
    <t>TTCTTCACCTTCCGTTTGGC</t>
  </si>
  <si>
    <t>ATTCTCTGTTTTTCTTCTTCAGATACTTTGAGTTTAATCTAGCTTGGCGT</t>
  </si>
  <si>
    <t>TGTTTTTCTTCTTCAGATACTTTGAGTTTAATCT</t>
  </si>
  <si>
    <t>TTCTTCAGATACTTTGAGTT</t>
  </si>
  <si>
    <t>CTTTTATTCTTTTCTTCTTCAGCATTTGTCCCTTCTAACTAGCTTGGCGT</t>
  </si>
  <si>
    <t>TTCTTTTCTTCTTCAGCATTTGTCCCTTCTAACT</t>
  </si>
  <si>
    <t>TTCTTCAGCATTTGTCCCTT</t>
  </si>
  <si>
    <t>ACAGCTTACTTTTCTTCTTCAGGGCGTTTCTTTATCCAACAGCTTGGCGT</t>
  </si>
  <si>
    <t>TACTTTTCTTCTTCAGGGCGTTTCTTTATCCAAC</t>
  </si>
  <si>
    <t>TTCTTCAGGGCGTTTCTTTA</t>
  </si>
  <si>
    <t>CTCTCTCCTCTTTCTTCTTCAGGTAGGAGGTCACGTTGTCAGCTTGGCGT</t>
  </si>
  <si>
    <t>CCTCTTTCTTCTTCAGGTAGGAGGTCACGTTGTC</t>
  </si>
  <si>
    <t>TTCTTCAGGTAGGAGGTCAC</t>
  </si>
  <si>
    <t>GGAAGTGCTGTTTCTTCTTCAGTTGCTTCTTCCAGAATCTAGCTTGGCGT</t>
  </si>
  <si>
    <t>GCTGTTTCTTCTTCAGTTGCTTCTTCCAGAATCT</t>
  </si>
  <si>
    <t>TTCTTCAGTTGCTTCTTCCA</t>
  </si>
  <si>
    <t>ATTGAGCATCTTTCTTCTTCCAGTGAAGTGCTCGTCTGGTAGCTTGGCGT</t>
  </si>
  <si>
    <t>CATCTTTCTTCTTCCAGTGAAGTGCTCGTCTGGT</t>
  </si>
  <si>
    <t>TTCTTCCAGTGAAGTGCTCG</t>
  </si>
  <si>
    <t>CACAAATGGTTTTCTTCTTCCCAATTAACTCAGTTCCTTCAGCTTGGCGT</t>
  </si>
  <si>
    <t>TGGTTTTCTTCTTCCCAATTAACTCAGTTCCTTC</t>
  </si>
  <si>
    <t>TTCTTCCCAATTAACTCAGT</t>
  </si>
  <si>
    <t>CGATGGTGGTTTTCTTCTTCCGCACCTTTTTGCCGCCCTGAGCTTGGCGT</t>
  </si>
  <si>
    <t>TGGTTTTCTTCTTCCGCACCTTTTTGCCGCCCTG</t>
  </si>
  <si>
    <t>TTCTTCCGCACCTTTTTGCC</t>
  </si>
  <si>
    <t>GTTTGCACATTTTCTTCTTCCTCTTCCCGCCTCCCCGAGTAGCTTGGCGT</t>
  </si>
  <si>
    <t>ACATTTTCTTCTTCCTCTTCCCGCCTCCCCGAGT</t>
  </si>
  <si>
    <t>TTCTTCCTCTTCCCGCCTCC</t>
  </si>
  <si>
    <t>TCAACGAGGATTTCTTCTTCGACGGCCTGGGGCCCGCCAGAGCTTGGCGT</t>
  </si>
  <si>
    <t>AGGATTTCTTCTTCGACGGCCTGGGGCCCGCCAG</t>
  </si>
  <si>
    <t>TTCTTCGACGGCCTGGGGCC</t>
  </si>
  <si>
    <t>ATGCGTCCACTTTCTTCTTCGCCGGTGTGCTGGTGGGGGCAGCTTGGCGT</t>
  </si>
  <si>
    <t>CCACTTTCTTCTTCGCCGGTGTGCTGGTGGGGGC</t>
  </si>
  <si>
    <t>TTCTTCGCCGGTGTGCTGGT</t>
  </si>
  <si>
    <t>CACATTTCCATTTCTTCTTCGCGGCGGATGCCCATGAGCTAGCTTGGCGT</t>
  </si>
  <si>
    <t>TCCATTTCTTCTTCGCGGCGGATGCCCATGAGCT</t>
  </si>
  <si>
    <t>TTCTTCGCGGCGGATGCCCA</t>
  </si>
  <si>
    <t>CCTTCTGTTGTTTCTTCTTCGGGAGGAATGGACGAACTGCAGCTTGGCGT</t>
  </si>
  <si>
    <t>GTTGTTTCTTCTTCGGGAGGAATGGACGAACTGC</t>
  </si>
  <si>
    <t>TTCTTCGGGAGGAATGGACG</t>
  </si>
  <si>
    <t>CACTTAACTATTTCTTCTTCTGATCATGTCCACTTTCCAGAGCTTGGCGT</t>
  </si>
  <si>
    <t>ACTATTTCTTCTTCTGATCATGTCCACTTTCCAG</t>
  </si>
  <si>
    <t>TTCTTCTGATCATGTCCACT</t>
  </si>
  <si>
    <t>GTTTCTGCTGTTTCTTCTTCTGCAATGTCTTCCATTCAATAGCTTGGCGT</t>
  </si>
  <si>
    <t>GCTGTTTCTTCTTCTGCAATGTCTTCCATTCAAT</t>
  </si>
  <si>
    <t>TTCTTCTGCAATGTCTTCCA</t>
  </si>
  <si>
    <t>CCTCTCCTCTTTTCTTCTTCTGCCCGTCTCCTCTCCTCTTAGCTTGGCGT</t>
  </si>
  <si>
    <t>CTCTTTTCTTCTTCTGCCCGTCTCCTCTCCTCTT</t>
  </si>
  <si>
    <t>TTCTTCTGCCCGTCTCCTCT</t>
  </si>
  <si>
    <t>GATACATACATTTCTTCTTCTGGTTCAGGAGCTTTCTTTTAGCTTGGCGT</t>
  </si>
  <si>
    <t>TACATTTCTTCTTCTGGTTCAGGAGCTTTCTTTT</t>
  </si>
  <si>
    <t>TTCTTCTGGTTCAGGAGCTT</t>
  </si>
  <si>
    <t>GGTTGACATATTTCTTCTTCTTACATTTCTTCCGAGGGTTAGCTTGGCGT</t>
  </si>
  <si>
    <t>CATATTTCTTCTTCTTACATTTCTTCCGAGGGTT</t>
  </si>
  <si>
    <t>TTCTTCTTACATTTCTTCCG</t>
  </si>
  <si>
    <t>CCCTCGGCAGTTTCTTCTTCTTCCTCCTCAGCCCCGTTCTAGCTTGGCGT</t>
  </si>
  <si>
    <t>GCAGTTTCTTCTTCTTCCTCCTCAGCCCCGTTCT</t>
  </si>
  <si>
    <t>TTCTTCTTCCTCCTCAGCCC</t>
  </si>
  <si>
    <t>ACATCTTCACTTTCTTCTTCTTCCTCTGGGGAAGCAGCTGAGCTTGGCGT</t>
  </si>
  <si>
    <t>TCACTTTCTTCTTCTTCCTCTGGGGAAGCAGCTG</t>
  </si>
  <si>
    <t>TTCTTCTTCCTCTGGGGAAG</t>
  </si>
  <si>
    <t>TGTCCTTCTTTTTCTTCTTCTTCGGGTTCTTGGCCTTTTTAGCTTGGCGT</t>
  </si>
  <si>
    <t>TCTTTTTCTTCTTCTTCGGGTTCTTGGCCTTTTT</t>
  </si>
  <si>
    <t>TTCTTCTTCGGGTTCTTGGC</t>
  </si>
  <si>
    <t>ACACCCAGACTTTCTTCTTCTTTGTGGGTTTGGTGGGGTAAGCTTGGCGT</t>
  </si>
  <si>
    <t>AGACTTTCTTCTTCTTTGTGGGTTTGGTGGGGTA</t>
  </si>
  <si>
    <t>TTCTTCTTTGTGGGTTTGGT</t>
  </si>
  <si>
    <t>TCTTGGAACTTTTCTTCTTCTTTTTCTTGACAGGCGATGGAGCTTGGCGT</t>
  </si>
  <si>
    <t>AACTTTTCTTCTTCTTTTTCTTGACAGGCGATGG</t>
  </si>
  <si>
    <t>TTCTTCTTTTTCTTGACAGG</t>
  </si>
  <si>
    <t>CTAATTTGTATTTCTTCTTGACTTTCTTGAAGTCTGTTGGAGCTTGGCGT</t>
  </si>
  <si>
    <t>TGTATTTCTTCTTGACTTTCTTGAAGTCTGTTGG</t>
  </si>
  <si>
    <t>TTCTTGACTTTCTTGAAGTC</t>
  </si>
  <si>
    <t>ACAAGAGGCCTTTCTTCTTGAGGATGACGCTGCTGCCGATAGCTTGGCGT</t>
  </si>
  <si>
    <t>GGCCTTTCTTCTTGAGGATGACGCTGCTGCCGAT</t>
  </si>
  <si>
    <t>TTCTTGAGGATGACGCTGCT</t>
  </si>
  <si>
    <t>CTTTGCCAGTTTTCTTCTTGAGTTGGCCCTCCAGGGCACCAGCTTGGCGT</t>
  </si>
  <si>
    <t>CAGTTTTCTTCTTGAGTTGGCCCTCCAGGGCACC</t>
  </si>
  <si>
    <t>TTCTTGAGTTGGCCCTCCAG</t>
  </si>
  <si>
    <t>ATACTTTTATTTTCTTCTTGATTTCCAATGTGCTGTGTCCAGCTTGGCGT</t>
  </si>
  <si>
    <t>TTATTTTCTTCTTGATTTCCAATGTGCTGTGTCC</t>
  </si>
  <si>
    <t>TTCTTGATTTCCAATGTGCT</t>
  </si>
  <si>
    <t>GCACAATGATTTTCTTCTTGCTGTCACCCTCGAGGAGGCTAGCTTGGCGT</t>
  </si>
  <si>
    <t>TGATTTTCTTCTTGCTGTCACCCTCGAGGAGGCT</t>
  </si>
  <si>
    <t>TTCTTGCTGTCACCCTCGAG</t>
  </si>
  <si>
    <t>TGCAGTTCCTTTTCTTCTTGGCCCAGTGTCCAAGGTCCCCAGCTTGGCGT</t>
  </si>
  <si>
    <t>TCCTTTTCTTCTTGGCCCAGTGTCCAAGGTCCCC</t>
  </si>
  <si>
    <t>TTCTTGGCCCAGTGTCCAAG</t>
  </si>
  <si>
    <t>TTTTACCTATTTTCTTCTTGGCTTCTTTTCCAGCAGAGAGAGCTTGGCGT</t>
  </si>
  <si>
    <t>CTATTTTCTTCTTGGCTTCTTTTCCAGCAGAGAG</t>
  </si>
  <si>
    <t>TTCTTGGCTTCTTTTCCAGC</t>
  </si>
  <si>
    <t>GGGGCTCACCTTTCTTCTTGGTCTTTCTCATCTTGGTCCCAGCTTGGCGT</t>
  </si>
  <si>
    <t>CACCTTTCTTCTTGGTCTTTCTCATCTTGGTCCC</t>
  </si>
  <si>
    <t>TTCTTGGTCTTTCTCATCTT</t>
  </si>
  <si>
    <t>TCTTTTTACCTTTCTTCTTGGTGGCCTTTCATTTCCGGGTAGCTTGGCGT</t>
  </si>
  <si>
    <t>TACCTTTCTTCTTGGTGGCCTTTCATTTCCGGGT</t>
  </si>
  <si>
    <t>TTCTTGGTGGCCTTTCATTT</t>
  </si>
  <si>
    <t>TAGTCAACCCTTTCTTCTTGTCCACATCAAACACAGCCTGAGCTTGGCGT</t>
  </si>
  <si>
    <t>ACCCTTTCTTCTTGTCCACATCAAACACAGCCTG</t>
  </si>
  <si>
    <t>TTCTTGTCCACATCAAACAC</t>
  </si>
  <si>
    <t>TGAGAATGGATTTCTTCTTGTCCTTGCAGCGCTTGTTCTGAGCTTGGCGT</t>
  </si>
  <si>
    <t>TGGATTTCTTCTTGTCCTTGCAGCGCTTGTTCTG</t>
  </si>
  <si>
    <t>TTCTTGTCCTTGCAGCGCTT</t>
  </si>
  <si>
    <t>GCTGCTGCTGTTTCTTCTTGTTCACTTTGCGCTCCTTTGCAGCTTGGCGT</t>
  </si>
  <si>
    <t>GCTGTTTCTTCTTGTTCACTTTGCGCTCCTTTGC</t>
  </si>
  <si>
    <t>TTCTTGTTCACTTTGCGCTC</t>
  </si>
  <si>
    <t>ATTTGAACTTTTTCTTCTTGTTGGGTCTGCCACCCCTGTGAGCTTGGCGT</t>
  </si>
  <si>
    <t>ACTTTTTCTTCTTGTTGGGTCTGCCACCCCTGTG</t>
  </si>
  <si>
    <t>TTCTTGTTGGGTCTGCCACC</t>
  </si>
  <si>
    <t>AACCTGTACCTTTCTTCTTTAGGAATGCTCTCCTGGTTGCAGCTTGGCGT</t>
  </si>
  <si>
    <t>TACCTTTCTTCTTTAGGAATGCTCTCCTGGTTGC</t>
  </si>
  <si>
    <t>TTCTTTAGGAATGCTCTCCT</t>
  </si>
  <si>
    <t>TCTGCCGGAGTTTCTTCTTTAGGTTCTTTATCTTCTTGGCAGCTTGGCGT</t>
  </si>
  <si>
    <t>GGAGTTTCTTCTTTAGGTTCTTTATCTTCTTGGC</t>
  </si>
  <si>
    <t>TTCTTTAGGTTCTTTATCTT</t>
  </si>
  <si>
    <t>GGGGGTGTCTTTTCTTCTTTATTCTCAATGTAAATACTTGAGCTTGGCGT</t>
  </si>
  <si>
    <t>GTCTTTTCTTCTTTATTCTCAATGTAAATACTTG</t>
  </si>
  <si>
    <t>TTCTTTATTCTCAATGTAAA</t>
  </si>
  <si>
    <t>CGGCTGATGGTTTCTTCTTTCAAGGTTTCTGATGGCTGAAAGCTTGGCGT</t>
  </si>
  <si>
    <t>ATGGTTTCTTCTTTCAAGGTTTCTGATGGCTGAA</t>
  </si>
  <si>
    <t>TTCTTTCAAGGTTTCTGATG</t>
  </si>
  <si>
    <t>TTCACCTGAATTTCTTCTTTCATTAAGTATGAGAGGCCCAAGCTTGGCGT</t>
  </si>
  <si>
    <t>TGAATTTCTTCTTTCATTAAGTATGAGAGGCCCA</t>
  </si>
  <si>
    <t>TTCTTTCATTAAGTATGAGA</t>
  </si>
  <si>
    <t>ACCTCTGCTCTTTCTTCTTTCCTCTGATCTGCAGACTTGCAGCTTGGCGT</t>
  </si>
  <si>
    <t>GCTCTTTCTTCTTTCCTCTGATCTGCAGACTTGC</t>
  </si>
  <si>
    <t>TTCTTTCCTCTGATCTGCAG</t>
  </si>
  <si>
    <t>TCCAATCGGCTTTCTTCTTTCTGTTTGTAGCTCTTGCTTTAGCTTGGCGT</t>
  </si>
  <si>
    <t>CGGCTTTCTTCTTTCTGTTTGTAGCTCTTGCTTT</t>
  </si>
  <si>
    <t>TTCTTTCTGTTTGTAGCTCT</t>
  </si>
  <si>
    <t>TATTTCAGGATTTCTTCTTTGAATCTGCTTGTAGGCTGAAAGCTTGGCGT</t>
  </si>
  <si>
    <t>AGGATTTCTTCTTTGAATCTGCTTGTAGGCTGAA</t>
  </si>
  <si>
    <t>TTCTTTGAATCTGCTTGTAG</t>
  </si>
  <si>
    <t>CTTGTGCCCATTTCTTCTTTTCCTCCTCATGTTGCTGGAGAGCTTGGCGT</t>
  </si>
  <si>
    <t>CCCATTTCTTCTTTTCCTCCTCATGTTGCTGGAG</t>
  </si>
  <si>
    <t>TTCTTTTCCTCCTCATGTTG</t>
  </si>
  <si>
    <t>ACTCAGGGCGTTTCTTCTTTTTCTTGCGGAACATGGTGCCAGCTTGGCGT</t>
  </si>
  <si>
    <t>GGCGTTTCTTCTTTTTCTTGCGGAACATGGTGCC</t>
  </si>
  <si>
    <t>TTCTTTTTCTTGCGGAACAT</t>
  </si>
  <si>
    <t>GGGACTGTTATTTCTTGAAAAGCACACTTTAAAATGTTCTAGCTTGGCGT</t>
  </si>
  <si>
    <t>GTTATTTCTTGAAAAGCACACTTTAAAATGTTCT</t>
  </si>
  <si>
    <t>TTGAAAAGCACACTTTAAAA</t>
  </si>
  <si>
    <t>TACATGAGAATTTCTTGAACTGGGAGGTGGAGGCTGCAGTAGCTTGGCGT</t>
  </si>
  <si>
    <t>AGAATTTCTTGAACTGGGAGGTGGAGGCTGCAGT</t>
  </si>
  <si>
    <t>TTGAACTGGGAGGTGGAGGC</t>
  </si>
  <si>
    <t>CACTCCACCATTTCTTGAACTTTTTGCCTGAATCTATCTGAGCTTGGCGT</t>
  </si>
  <si>
    <t>ACCATTTCTTGAACTTTTTGCCTGAATCTATCTG</t>
  </si>
  <si>
    <t>TTGAACTTTTTGCCTGAATC</t>
  </si>
  <si>
    <t>TTCCAAGCTTTTTCTTGAAGCTGAATGTCATTGGGATTTTAGCTTGGCGT</t>
  </si>
  <si>
    <t>GCTTTTTCTTGAAGCTGAATGTCATTGGGATTTT</t>
  </si>
  <si>
    <t>TTGAAGCTGAATGTCATTGG</t>
  </si>
  <si>
    <t>ATGCAAGTGCTTTCTTGAAGGCCTGGGTGTATCGGCCAGGAGCTTGGCGT</t>
  </si>
  <si>
    <t>GTGCTTTCTTGAAGGCCTGGGTGTATCGGCCAGG</t>
  </si>
  <si>
    <t>TTGAAGGCCTGGGTGTATCG</t>
  </si>
  <si>
    <t>TCCCTACCTGTTTCTTGACATTGTCAATCTCGGCTCTCAGAGCTTGGCGT</t>
  </si>
  <si>
    <t>CCTGTTTCTTGACATTGTCAATCTCGGCTCTCAG</t>
  </si>
  <si>
    <t>TTGACATTGTCAATCTCGGC</t>
  </si>
  <si>
    <t>AGGCATTGACTTTCTTGACCAATTGAGCTCCCACTTCCCTAGCTTGGCGT</t>
  </si>
  <si>
    <t>TGACTTTCTTGACCAATTGAGCTCCCACTTCCCT</t>
  </si>
  <si>
    <t>TTGACCAATTGAGCTCCCAC</t>
  </si>
  <si>
    <t>CACGCATACATTTCTTGACCATAAGGCCCTGGGGGTGAGCAGCTTGGCGT</t>
  </si>
  <si>
    <t>TACATTTCTTGACCATAAGGCCCTGGGGGTGAGC</t>
  </si>
  <si>
    <t>TTGACCATAAGGCCCTGGGG</t>
  </si>
  <si>
    <t>TCAGGATGCGTTTCTTGACGTCCTCCATGCCGTAGTGGTCAGCTTGGCGT</t>
  </si>
  <si>
    <t>TGCGTTTCTTGACGTCCTCCATGCCGTAGTGGTC</t>
  </si>
  <si>
    <t>TTGACGTCCTCCATGCCGTA</t>
  </si>
  <si>
    <t>GGTGAGGGGCTTTCTTGACTGAGGAGGAGCCCCCGGTCTGAGCTTGGCGT</t>
  </si>
  <si>
    <t>GGGCTTTCTTGACTGAGGAGGAGCCCCCGGTCTG</t>
  </si>
  <si>
    <t>TTGACTGAGGAGGAGCCCCC</t>
  </si>
  <si>
    <t>ACTTTGGTGATTTCTTGAGAGATGTGAGGCCGCTTGAATCAGCTTGGCGT</t>
  </si>
  <si>
    <t>GTGATTTCTTGAGAGATGTGAGGCCGCTTGAATC</t>
  </si>
  <si>
    <t>TTGAGAGATGTGAGGCCGCT</t>
  </si>
  <si>
    <t>GGTACTTATCTTTCTTGAGCAGCGTCTTGGTCTTGCGGCGAGCTTGGCGT</t>
  </si>
  <si>
    <t>TATCTTTCTTGAGCAGCGTCTTGGTCTTGCGGCG</t>
  </si>
  <si>
    <t>TTGAGCAGCGTCTTGGTCTT</t>
  </si>
  <si>
    <t>CCAGCTCCAGTTTCTTGAGCCGTTCATCAGGCAGACCTGGAGCTTGGCGT</t>
  </si>
  <si>
    <t>CCAGTTTCTTGAGCCGTTCATCAGGCAGACCTGG</t>
  </si>
  <si>
    <t>TTGAGCCGTTCATCAGGCAG</t>
  </si>
  <si>
    <t>TTGTCACTTCTTTCTTGAGCTGGTCAACTTCCATCTTCAAAGCTTGGCGT</t>
  </si>
  <si>
    <t>CTTCTTTCTTGAGCTGGTCAACTTCCATCTTCAA</t>
  </si>
  <si>
    <t>TTGAGCTGGTCAACTTCCAT</t>
  </si>
  <si>
    <t>TAATGGAACTTTTCTTGAGCTGTTTCCCACATCCCTGTCCAGCTTGGCGT</t>
  </si>
  <si>
    <t>AACTTTTCTTGAGCTGTTTCCCACATCCCTGTCC</t>
  </si>
  <si>
    <t>TTGAGCTGTTTCCCACATCC</t>
  </si>
  <si>
    <t>CTTCCTTTATTTTCTTGAGGAGCTGTGTGTCCTTCATATCAGCTTGGCGT</t>
  </si>
  <si>
    <t>TTATTTTCTTGAGGAGCTGTGTGTCCTTCATATC</t>
  </si>
  <si>
    <t>TTGAGGAGCTGTGTGTCCTT</t>
  </si>
  <si>
    <t>GTTGCAGCAGTTTCTTGAGGCCTGGTACAACCAGAAGTTCAGCTTGGCGT</t>
  </si>
  <si>
    <t>GCAGTTTCTTGAGGCCTGGTACAACCAGAAGTTC</t>
  </si>
  <si>
    <t>TTGAGGCCTGGTACAACCAG</t>
  </si>
  <si>
    <t>ACTTCTTCACTTTCTTGAGGCTCCATTTTCACATGGGCCAAGCTTGGCGT</t>
  </si>
  <si>
    <t>TCACTTTCTTGAGGCTCCATTTTCACATGGGCCA</t>
  </si>
  <si>
    <t>TTGAGGCTCCATTTTCACAT</t>
  </si>
  <si>
    <t>GCTTGTCCATTTTCTTGAGGCTTATTTTTCTTCCAAAATTAGCTTGGCGT</t>
  </si>
  <si>
    <t>CCATTTTCTTGAGGCTTATTTTTCTTCCAAAATT</t>
  </si>
  <si>
    <t>TTGAGGCTTATTTTTCTTCC</t>
  </si>
  <si>
    <t>GGGGCATCTCTTTCTTGAGGGAGCTGATGATGTAGGCGTGAGCTTGGCGT</t>
  </si>
  <si>
    <t>TCTCTTTCTTGAGGGAGCTGATGATGTAGGCGTG</t>
  </si>
  <si>
    <t>TTGAGGGAGCTGATGATGTA</t>
  </si>
  <si>
    <t>GCTTGCTGCCTTTCTTGAGGGCACTGGGTGGTGGCAGGTCAGCTTGGCGT</t>
  </si>
  <si>
    <t>TGCCTTTCTTGAGGGCACTGGGTGGTGGCAGGTC</t>
  </si>
  <si>
    <t>TTGAGGGCACTGGGTGGTGG</t>
  </si>
  <si>
    <t>TCTCTTTCCCTTTCTTGAGTTGATTTTGATTCTGCGTTGGAGCTTGGCGT</t>
  </si>
  <si>
    <t>TCCCTTTCTTGAGTTGATTTTGATTCTGCGTTGG</t>
  </si>
  <si>
    <t>TTGAGTTGATTTTGATTCTG</t>
  </si>
  <si>
    <t>ACAAATCTGCTTTCTTGATAAAATCCTCAGGATGAAGGCCAGCTTGGCGT</t>
  </si>
  <si>
    <t>CTGCTTTCTTGATAAAATCCTCAGGATGAAGGCC</t>
  </si>
  <si>
    <t>TTGATAAAATCCTCAGGATG</t>
  </si>
  <si>
    <t>TTGGTCGATATTTCTTGATAATTGCCTTTCCGAATACTGGAGCTTGGCGT</t>
  </si>
  <si>
    <t>GATATTTCTTGATAATTGCCTTTCCGAATACTGG</t>
  </si>
  <si>
    <t>TTGATAATTGCCTTTCCGAA</t>
  </si>
  <si>
    <t>CTCCTCGTGATTTCTTGATACCCATTGCCTGGTATGAGGAAGCTTGGCGT</t>
  </si>
  <si>
    <t>GTGATTTCTTGATACCCATTGCCTGGTATGAGGA</t>
  </si>
  <si>
    <t>TTGATACCCATTGCCTGGTA</t>
  </si>
  <si>
    <t>TAAATTGAAATTTCTTGATCCCAACAATATTCCCAAGGCCAGCTTGGCGT</t>
  </si>
  <si>
    <t>GAAATTTCTTGATCCCAACAATATTCCCAAGGCC</t>
  </si>
  <si>
    <t>TTGATCCCAACAATATTCCC</t>
  </si>
  <si>
    <t>GATAATAGGCTTTCTTGATCTCTTTCTGGCTGGCATTTCGAGCTTGGCGT</t>
  </si>
  <si>
    <t>AGGCTTTCTTGATCTCTTTCTGGCTGGCATTTCG</t>
  </si>
  <si>
    <t>TTGATCTCTTTCTGGCTGGC</t>
  </si>
  <si>
    <t>TCACCGCTTTTTTCTTGATCTTAGCAGCCTTTTGCATCCTAGCTTGGCGT</t>
  </si>
  <si>
    <t>CTTTTTTCTTGATCTTAGCAGCCTTTTGCATCCT</t>
  </si>
  <si>
    <t>TTGATCTTAGCAGCCTTTTG</t>
  </si>
  <si>
    <t>TCCTCCCACCTTTCTTGATCTTCTTCTCCTGGATCTTCTCAGCTTGGCGT</t>
  </si>
  <si>
    <t>CACCTTTCTTGATCTTCTTCTCCTGGATCTTCTC</t>
  </si>
  <si>
    <t>TTGATCTTCTTCTCCTGGAT</t>
  </si>
  <si>
    <t>ACAGGCCCCCTTTCTTGATCTTGGCGGGAGTTCCCCAGTCAGCTTGGCGT</t>
  </si>
  <si>
    <t>CCCCTTTCTTGATCTTGGCGGGAGTTCCCCAGTC</t>
  </si>
  <si>
    <t>TTGATCTTGGCGGGAGTTCC</t>
  </si>
  <si>
    <t>CTTATACCTTTTTCTTGATGACTGCTAGTTGTCCCTAGGAAGCTTGGCGT</t>
  </si>
  <si>
    <t>CCTTTTTCTTGATGACTGCTAGTTGTCCCTAGGA</t>
  </si>
  <si>
    <t>TTGATGACTGCTAGTTGTCC</t>
  </si>
  <si>
    <t>GGTCATAACTTTTCTTGATGCACACTGTGAATGCACGTTAAGCTTGGCGT</t>
  </si>
  <si>
    <t>AACTTTTCTTGATGCACACTGTGAATGCACGTTA</t>
  </si>
  <si>
    <t>TTGATGCACACTGTGAATGC</t>
  </si>
  <si>
    <t>TACCTCCAAATTTCTTGATGGCTTTCTCCACTGCAGCACTAGCTTGGCGT</t>
  </si>
  <si>
    <t>CAAATTTCTTGATGGCTTTCTCCACTGCAGCACT</t>
  </si>
  <si>
    <t>TTGATGGCTTTCTCCACTGC</t>
  </si>
  <si>
    <t>GAGTACCTTATTTCTTGATGTTATTATCTGTTTAATGACTAGCTTGGCGT</t>
  </si>
  <si>
    <t>CTTATTTCTTGATGTTATTATCTGTTTAATGACT</t>
  </si>
  <si>
    <t>TTGATGTTATTATCTGTTTA</t>
  </si>
  <si>
    <t>GGATATCCCCTTTCTTGCAAATATAATCTCCAGGACTGTAAGCTTGGCGT</t>
  </si>
  <si>
    <t>CCCCTTTCTTGCAAATATAATCTCCAGGACTGTA</t>
  </si>
  <si>
    <t>TTGCAAATATAATCTCCAGG</t>
  </si>
  <si>
    <t>TTTCCGCCTTTTTCTTGCAGACGTTGTGCGGGGAGACCTGAGCTTGGCGT</t>
  </si>
  <si>
    <t>CCTTTTTCTTGCAGACGTTGTGCGGGGAGACCTG</t>
  </si>
  <si>
    <t>TTGCAGACGTTGTGCGGGGA</t>
  </si>
  <si>
    <t>ACTGGTCCCCTTTCTTGCATAGGCCACGCAGCCAGTGTTTAGCTTGGCGT</t>
  </si>
  <si>
    <t>CCCCTTTCTTGCATAGGCCACGCAGCCAGTGTTT</t>
  </si>
  <si>
    <t>TTGCATAGGCCACGCAGCCA</t>
  </si>
  <si>
    <t>ATCAGCTCTTTTTCTTGCATTTTCTTGGAGCGGGAGAGATAGCTTGGCGT</t>
  </si>
  <si>
    <t>TCTTTTTCTTGCATTTTCTTGGAGCGGGAGAGAT</t>
  </si>
  <si>
    <t>TTGCATTTTCTTGGAGCGGG</t>
  </si>
  <si>
    <t>GAGATTAGGGTTTCTTGCCAAGATCCAAGCAAAATCCACGAGCTTGGCGT</t>
  </si>
  <si>
    <t>AGGGTTTCTTGCCAAGATCCAAGCAAAATCCACG</t>
  </si>
  <si>
    <t>TTGCCAAGATCCAAGCAAAA</t>
  </si>
  <si>
    <t>CCTCACCTGCTTTCTTGCCACTCTTCAGCACAGGCCACTTAGCTTGGCGT</t>
  </si>
  <si>
    <t>CTGCTTTCTTGCCACTCTTCAGCACAGGCCACTT</t>
  </si>
  <si>
    <t>TTGCCACTCTTCAGCACAGG</t>
  </si>
  <si>
    <t>TTTAGTGAATTTTCTTGCCACTGCTGCTACGACATCCTGGAGCTTGGCGT</t>
  </si>
  <si>
    <t>GAATTTTCTTGCCACTGCTGCTACGACATCCTGG</t>
  </si>
  <si>
    <t>TTGCCACTGCTGCTACGACA</t>
  </si>
  <si>
    <t>TGTAGATGGGTTTCTTGCCCAGGTCATAGCTGCCTTCATCAGCTTGGCGT</t>
  </si>
  <si>
    <t>TGGGTTTCTTGCCCAGGTCATAGCTGCCTTCATC</t>
  </si>
  <si>
    <t>TTGCCCAGGTCATAGCTGCC</t>
  </si>
  <si>
    <t>GCTGGCTCTATTTCTTGCCCCAGTCTCAGCTGCCAAAGTGAGCTTGGCGT</t>
  </si>
  <si>
    <t>TCTATTTCTTGCCCCAGTCTCAGCTGCCAAAGTG</t>
  </si>
  <si>
    <t>TTGCCCCAGTCTCAGCTGCC</t>
  </si>
  <si>
    <t>GGCATCCAATTTTCTTGCCCTCTGTTGTTTATCGCAAGAGAGCTTGGCGT</t>
  </si>
  <si>
    <t>CAATTTTCTTGCCCTCTGTTGTTTATCGCAAGAG</t>
  </si>
  <si>
    <t>TTGCCCTCTGTTGTTTATCG</t>
  </si>
  <si>
    <t>ATCCACTCACTTTCTTGCCCTGGATGCTGTTGTTTGGTGCAGCTTGGCGT</t>
  </si>
  <si>
    <t>TCACTTTCTTGCCCTGGATGCTGTTGTTTGGTGC</t>
  </si>
  <si>
    <t>TTGCCCTGGATGCTGTTGTT</t>
  </si>
  <si>
    <t>TCAGCACTTCTTTCTTGCCGTTGCTCCCTTCAGTCTGCAGAGCTTGGCGT</t>
  </si>
  <si>
    <t>CTTCTTTCTTGCCGTTGCTCCCTTCAGTCTGCAG</t>
  </si>
  <si>
    <t>TTGCCGTTGCTCCCTTCAGT</t>
  </si>
  <si>
    <t>TGCAACTTCATTTCTTGCCTCAGATTCTGTCGGTACCAGTAGCTTGGCGT</t>
  </si>
  <si>
    <t>TTCATTTCTTGCCTCAGATTCTGTCGGTACCAGT</t>
  </si>
  <si>
    <t>TTGCCTCAGATTCTGTCGGT</t>
  </si>
  <si>
    <t>CCTCCCTGGCTTTCTTGCCTCCATGGGGACTGGCTTTCATAGCTTGGCGT</t>
  </si>
  <si>
    <t>TGGCTTTCTTGCCTCCATGGGGACTGGCTTTCAT</t>
  </si>
  <si>
    <t>TTGCCTCCATGGGGACTGGC</t>
  </si>
  <si>
    <t>AGTTGAGCAGTTTCTTGCCTCCGCAGGCCGTCGGGCTCCAAGCTTGGCGT</t>
  </si>
  <si>
    <t>GCAGTTTCTTGCCTCCGCAGGCCGTCGGGCTCCA</t>
  </si>
  <si>
    <t>TTGCCTCCGCAGGCCGTCGG</t>
  </si>
  <si>
    <t>CCCCTGGCTGTTTCTTGCCTGCCTCGGCTGCCATCTTCTCAGCTTGGCGT</t>
  </si>
  <si>
    <t>GCTGTTTCTTGCCTGCCTCGGCTGCCATCTTCTC</t>
  </si>
  <si>
    <t>TTGCCTGCCTCGGCTGCCAT</t>
  </si>
  <si>
    <t>TACCTGGATTTTTCTTGCCTTCTTCATGATTGGCTGGGGCAGCTTGGCGT</t>
  </si>
  <si>
    <t>GATTTTTCTTGCCTTCTTCATGATTGGCTGGGGC</t>
  </si>
  <si>
    <t>TTGCCTTCTTCATGATTGGC</t>
  </si>
  <si>
    <t>CGCATGTAAGTTTCTTGCCTTGTGCAGTAAGTTTGGCAGGAGCTTGGCGT</t>
  </si>
  <si>
    <t>TAAGTTTCTTGCCTTGTGCAGTAAGTTTGGCAGG</t>
  </si>
  <si>
    <t>TTGCCTTGTGCAGTAAGTTT</t>
  </si>
  <si>
    <t>AGGGCACGCGTTTCTTGCGCCCGCGCCGGTAGCTGCTCACAGCTTGGCGT</t>
  </si>
  <si>
    <t>CGCGTTTCTTGCGCCCGCGCCGGTAGCTGCTCAC</t>
  </si>
  <si>
    <t>TTGCGCCCGCGCCGGTAGCT</t>
  </si>
  <si>
    <t>CGTTGACGCTTTTCTTGCGGCTGCCGATCACGCTCATCTGAGCTTGGCGT</t>
  </si>
  <si>
    <t>CGCTTTTCTTGCGGCTGCCGATCACGCTCATCTG</t>
  </si>
  <si>
    <t>TTGCGGCTGCCGATCACGCT</t>
  </si>
  <si>
    <t>CCGAGCTTTGTTTCTTGCGGTGTCTATCATTTCTGGCCTAAGCTTGGCGT</t>
  </si>
  <si>
    <t>TTTGTTTCTTGCGGTGTCTATCATTTCTGGCCTA</t>
  </si>
  <si>
    <t>TTGCGGTGTCTATCATTTCT</t>
  </si>
  <si>
    <t>CGGTGTCAGCTTTCTTGCTCCCCTGGTTGCCCCTTTCAGCAGCTTGGCGT</t>
  </si>
  <si>
    <t>CAGCTTTCTTGCTCCCCTGGTTGCCCCTTTCAGC</t>
  </si>
  <si>
    <t>TTGCTCCCCTGGTTGCCCCT</t>
  </si>
  <si>
    <t>TAAGAGGCTCTTTCTTGCTCTGCTCTTTCTTTTCCAGAAAAGCTTGGCGT</t>
  </si>
  <si>
    <t>GCTCTTTCTTGCTCTGCTCTTTCTTTTCCAGAAA</t>
  </si>
  <si>
    <t>TTGCTCTGCTCTTTCTTTTC</t>
  </si>
  <si>
    <t>ATTTCCCCTCTTTCTTGCTGAGGTTGATCCGGGACCTGTTAGCTTGGCGT</t>
  </si>
  <si>
    <t>CCTCTTTCTTGCTGAGGTTGATCCGGGACCTGTT</t>
  </si>
  <si>
    <t>TTGCTGAGGTTGATCCGGGA</t>
  </si>
  <si>
    <t>TCATTCTCGGTTTCTTGCTGCAGCCGCTGGATCAGTTTATAGCTTGGCGT</t>
  </si>
  <si>
    <t>TCGGTTTCTTGCTGCAGCCGCTGGATCAGTTTAT</t>
  </si>
  <si>
    <t>TTGCTGCAGCCGCTGGATCA</t>
  </si>
  <si>
    <t>GTCATTACCCTTTCTTGCTGCGGTTGATTCTGGTGTAATGAGCTTGGCGT</t>
  </si>
  <si>
    <t>ACCCTTTCTTGCTGCGGTTGATTCTGGTGTAATG</t>
  </si>
  <si>
    <t>TTGCTGCGGTTGATTCTGGT</t>
  </si>
  <si>
    <t>CCCGAAAGTGTTTCTTGCTGTATGTTCGGTATTTATCTGTAGCTTGGCGT</t>
  </si>
  <si>
    <t>AGTGTTTCTTGCTGTATGTTCGGTATTTATCTGT</t>
  </si>
  <si>
    <t>TTGCTGTATGTTCGGTATTT</t>
  </si>
  <si>
    <t>TGACCAGCTGTTTCTTGCTGTTTGTGGCTATGCACATGTAAGCTTGGCGT</t>
  </si>
  <si>
    <t>GCTGTTTCTTGCTGTTTGTGGCTATGCACATGTA</t>
  </si>
  <si>
    <t>TTGCTGTTTGTGGCTATGCA</t>
  </si>
  <si>
    <t>TTGGTCGACTTTTCTTGCTTGCTTCCTATGTCTTTCCTCTAGCTTGGCGT</t>
  </si>
  <si>
    <t>GACTTTTCTTGCTTGCTTCCTATGTCTTTCCTCT</t>
  </si>
  <si>
    <t>TTGCTTGCTTCCTATGTCTT</t>
  </si>
  <si>
    <t>GACAGGCTGTTTTCTTGGAAGTCGATGTACATCAGTGTCAAGCTTGGCGT</t>
  </si>
  <si>
    <t>CTGTTTTCTTGGAAGTCGATGTACATCAGTGTCA</t>
  </si>
  <si>
    <t>TTGGAAGTCGATGTACATCA</t>
  </si>
  <si>
    <t>AGTACCTACATTTCTTGGAAGTCTCCACATCTTCTCCTCGAGCTTGGCGT</t>
  </si>
  <si>
    <t>TACATTTCTTGGAAGTCTCCACATCTTCTCCTCG</t>
  </si>
  <si>
    <t>TTGGAAGTCTCCACATCTTC</t>
  </si>
  <si>
    <t>GTTCCCAGTATTTCTTGGACAGTCCCAGGAACTTGAGGCGAGCTTGGCGT</t>
  </si>
  <si>
    <t>AGTATTTCTTGGACAGTCCCAGGAACTTGAGGCG</t>
  </si>
  <si>
    <t>TTGGACAGTCCCAGGAACTT</t>
  </si>
  <si>
    <t>TCATTTCCGTTTTCTTGGACATCAGGATTCTCTTGCAGGCAGCTTGGCGT</t>
  </si>
  <si>
    <t>CCGTTTTCTTGGACATCAGGATTCTCTTGCAGGC</t>
  </si>
  <si>
    <t>TTGGACATCAGGATTCTCTT</t>
  </si>
  <si>
    <t>CGCGCCTGCCTTTCTTGGACTCACAGACCGGAGTAGCCCAAGCTTGGCGT</t>
  </si>
  <si>
    <t>TGCCTTTCTTGGACTCACAGACCGGAGTAGCCCA</t>
  </si>
  <si>
    <t>TTGGACTCACAGACCGGAGT</t>
  </si>
  <si>
    <t>GTAGATAATGTTTCTTGGAGACATCCCACAATGGGCTCTGAGCTTGGCGT</t>
  </si>
  <si>
    <t>AATGTTTCTTGGAGACATCCCACAATGGGCTCTG</t>
  </si>
  <si>
    <t>TTGGAGACATCCCACAATGG</t>
  </si>
  <si>
    <t>TACAGTCACCTTTCTTGGAGATGAACTGGGAGGTAACTCCAGCTTGGCGT</t>
  </si>
  <si>
    <t>CACCTTTCTTGGAGATGAACTGGGAGGTAACTCC</t>
  </si>
  <si>
    <t>TTGGAGATGAACTGGGAGGT</t>
  </si>
  <si>
    <t>ACATTACCTTTTTCTTGGATGCTTCAGACTTCTTTGACATAGCTTGGCGT</t>
  </si>
  <si>
    <t>CCTTTTTCTTGGATGCTTCAGACTTCTTTGACAT</t>
  </si>
  <si>
    <t>TTGGATGCTTCAGACTTCTT</t>
  </si>
  <si>
    <t>CTGTCTTCGTTTTCTTGGATTCTCTCTATCAGGTCATCAAAGCTTGGCGT</t>
  </si>
  <si>
    <t>TCGTTTTCTTGGATTCTCTCTATCAGGTCATCAA</t>
  </si>
  <si>
    <t>TTGGATTCTCTCTATCAGGT</t>
  </si>
  <si>
    <t>GCACGGAAATTTTCTTGGCACCAGAATCAGGCGAAGTTGCAGCTTGGCGT</t>
  </si>
  <si>
    <t>AAATTTTCTTGGCACCAGAATCAGGCGAAGTTGC</t>
  </si>
  <si>
    <t>TTGGCACCAGAATCAGGCGA</t>
  </si>
  <si>
    <t>CGATTTCTGCTTTCTTGGCAGTGGTGAGCGGCTTTGGCCTAGCTTGGCGT</t>
  </si>
  <si>
    <t>CTGCTTTCTTGGCAGTGGTGAGCGGCTTTGGCCT</t>
  </si>
  <si>
    <t>TTGGCAGTGGTGAGCGGCTT</t>
  </si>
  <si>
    <t>CCTCACCTGGTTTCTTGGCATAATCCCGGGCCAGGAGTCTAGCTTGGCGT</t>
  </si>
  <si>
    <t>CTGGTTTCTTGGCATAATCCCGGGCCAGGAGTCT</t>
  </si>
  <si>
    <t>TTGGCATAATCCCGGGCCAG</t>
  </si>
  <si>
    <t>CCTTCCCTGGTTTCTTGGCATCCCCCTTGGGGTTCTCTGGAGCTTGGCGT</t>
  </si>
  <si>
    <t>CTGGTTTCTTGGCATCCCCCTTGGGGTTCTCTGG</t>
  </si>
  <si>
    <t>TTGGCATCCCCCTTGGGGTT</t>
  </si>
  <si>
    <t>CCTCCGCCCTTTTCTTGGCATCGTCAGGGAAGTTGGGGCTAGCTTGGCGT</t>
  </si>
  <si>
    <t>CCCTTTTCTTGGCATCGTCAGGGAAGTTGGGGCT</t>
  </si>
  <si>
    <t>TTGGCATCGTCAGGGAAGTT</t>
  </si>
  <si>
    <t>ATGGACACTGTTTCTTGGCATGGGTCTTCGGGGCTGCAGTAGCTTGGCGT</t>
  </si>
  <si>
    <t>ACTGTTTCTTGGCATGGGTCTTCGGGGCTGCAGT</t>
  </si>
  <si>
    <t>TTGGCATGGGTCTTCGGGGC</t>
  </si>
  <si>
    <t>CCTGCAGAAGTTTCTTGGCCACCCCAACACACGGCAGGTCAGCTTGGCGT</t>
  </si>
  <si>
    <t>GAAGTTTCTTGGCCACCCCAACACACGGCAGGTC</t>
  </si>
  <si>
    <t>TTGGCCACCCCAACACACGG</t>
  </si>
  <si>
    <t>TCAGCTTGGATTTCTTGGCCAGCAGGCCCCGCACCAGAGGAGCTTGGCGT</t>
  </si>
  <si>
    <t>TGGATTTCTTGGCCAGCAGGCCCCGCACCAGAGG</t>
  </si>
  <si>
    <t>TTGGCCAGCAGGCCCCGCAC</t>
  </si>
  <si>
    <t>CACTGCTCATTTTCTTGGCCCAGTACCTATGCAACGAATAAGCTTGGCGT</t>
  </si>
  <si>
    <t>TCATTTTCTTGGCCCAGTACCTATGCAACGAATA</t>
  </si>
  <si>
    <t>TTGGCCCAGTACCTATGCAA</t>
  </si>
  <si>
    <t>CGGGGCCCAGTTTCTTGGCGGACTCTACGTCGGCCTTCATAGCTTGGCGT</t>
  </si>
  <si>
    <t>CCAGTTTCTTGGCGGACTCTACGTCGGCCTTCAT</t>
  </si>
  <si>
    <t>TTGGCGGACTCTACGTCGGC</t>
  </si>
  <si>
    <t>TGGGTCTGCCTTTCTTGGCTATGCAGGTGGCTCTGGTCCAAGCTTGGCGT</t>
  </si>
  <si>
    <t>TGCCTTTCTTGGCTATGCAGGTGGCTCTGGTCCA</t>
  </si>
  <si>
    <t>TTGGCTATGCAGGTGGCTCT</t>
  </si>
  <si>
    <t>ATCGCCAGTATTTCTTGGCTCATCTGGTCAACTTTCAGCCAGCTTGGCGT</t>
  </si>
  <si>
    <t>AGTATTTCTTGGCTCATCTGGTCAACTTTCAGCC</t>
  </si>
  <si>
    <t>TTGGCTCATCTGGTCAACTT</t>
  </si>
  <si>
    <t>AGACATTCACTTTCTTGGCTCCCCAACAGCTGCACCTTACAGCTTGGCGT</t>
  </si>
  <si>
    <t>TCACTTTCTTGGCTCCCCAACAGCTGCACCTTAC</t>
  </si>
  <si>
    <t>TTGGCTCCCCAACAGCTGCA</t>
  </si>
  <si>
    <t>CGGCCTTCTCTTTCTTGGCTCGCTCTCGGTCGTGGCTCTTAGCTTGGCGT</t>
  </si>
  <si>
    <t>TCTCTTTCTTGGCTCGCTCTCGGTCGTGGCTCTT</t>
  </si>
  <si>
    <t>TTGGCTCGCTCTCGGTCGTG</t>
  </si>
  <si>
    <t>TTCGTCTTTTTTTCTTGGCTGCTTCCTCAGCCGTAGAGGCAGCTTGGCGT</t>
  </si>
  <si>
    <t>TTTTTTTCTTGGCTGCTTCCTCAGCCGTAGAGGC</t>
  </si>
  <si>
    <t>TTGGCTGCTTCCTCAGCCGT</t>
  </si>
  <si>
    <t>GGGGCATTGCTTTCTTGGCTGGACACCTCCTTAAGCTCGGAGCTTGGCGT</t>
  </si>
  <si>
    <t>TTGCTTTCTTGGCTGGACACCTCCTTAAGCTCGG</t>
  </si>
  <si>
    <t>TTGGCTGGACACCTCCTTAA</t>
  </si>
  <si>
    <t>CTTTCCTTGATTTCTTGGCTGGCTCCTTTGCTGGTTCCGAAGCTTGGCGT</t>
  </si>
  <si>
    <t>TTGATTTCTTGGCTGGCTCCTTTGCTGGTTCCGA</t>
  </si>
  <si>
    <t>TTGGCTGGCTCCTTTGCTGG</t>
  </si>
  <si>
    <t>CAGGGAGAGATTTCTTGGCTGTAGAGGCATTCCATGAACCAGCTTGGCGT</t>
  </si>
  <si>
    <t>GAGATTTCTTGGCTGTAGAGGCATTCCATGAACC</t>
  </si>
  <si>
    <t>TTGGCTGTAGAGGCATTCCA</t>
  </si>
  <si>
    <t>TCTGCTGGACTTTCTTGGCTTGGTGCACCTGGGCCAGCTGAGCTTGGCGT</t>
  </si>
  <si>
    <t>GGACTTTCTTGGCTTGGTGCACCTGGGCCAGCTG</t>
  </si>
  <si>
    <t>TTGGCTTGGTGCACCTGGGC</t>
  </si>
  <si>
    <t>CCTGGCTGCCTTTCTTGGCTTTCACAGTTGTTAGGATGGAAGCTTGGCGT</t>
  </si>
  <si>
    <t>TGCCTTTCTTGGCTTTCACAGTTGTTAGGATGGA</t>
  </si>
  <si>
    <t>TTGGCTTTCACAGTTGTTAG</t>
  </si>
  <si>
    <t>TCTTTTCCTTTTTCTTGGCTTTCTTTGCTCTCCTTTTGTTAGCTTGGCGT</t>
  </si>
  <si>
    <t>CCTTTTTCTTGGCTTTCTTTGCTCTCCTTTTGTT</t>
  </si>
  <si>
    <t>TTGGCTTTCTTTGCTCTCCT</t>
  </si>
  <si>
    <t>TCCAAATGATTTTCTTGGGATTACCAGATGGTTGGCTGATAGCTTGGCGT</t>
  </si>
  <si>
    <t>TGATTTTCTTGGGATTACCAGATGGTTGGCTGAT</t>
  </si>
  <si>
    <t>TTGGGATTACCAGATGGTTG</t>
  </si>
  <si>
    <t>GCTTCTTCCGTTTCTTGGGCAGCTTCTGCTTGGCCATGGCAGCTTGGCGT</t>
  </si>
  <si>
    <t>TCCGTTTCTTGGGCAGCTTCTGCTTGGCCATGGC</t>
  </si>
  <si>
    <t>TTGGGCAGCTTCTGCTTGGC</t>
  </si>
  <si>
    <t>ACCGATGCTTTTTCTTGGGCTGTTCCTCCTCTGACAGTTTAGCTTGGCGT</t>
  </si>
  <si>
    <t>GCTTTTTCTTGGGCTGTTCCTCCTCTGACAGTTT</t>
  </si>
  <si>
    <t>TTGGGCTGTTCCTCCTCTGA</t>
  </si>
  <si>
    <t>TTGGGTTTCCTTTCTTGGGCTTCTTTTGATTCTCTCCCAGAGCTTGGCGT</t>
  </si>
  <si>
    <t>TTCCTTTCTTGGGCTTCTTTTGATTCTCTCCCAG</t>
  </si>
  <si>
    <t>TTGGGCTTCTTTTGATTCTC</t>
  </si>
  <si>
    <t>TCTTGGCCTCTTTCTTGGGGAACTGGATCTTCTTTAGGTCAGCTTGGCGT</t>
  </si>
  <si>
    <t>CCTCTTTCTTGGGGAACTGGATCTTCTTTAGGTC</t>
  </si>
  <si>
    <t>TTGGGGAACTGGATCTTCTT</t>
  </si>
  <si>
    <t>TCTCACTTGGTTTCTTGGGGCCCTTCCCCTTGGCCTCACCAGCTTGGCGT</t>
  </si>
  <si>
    <t>TTGGTTTCTTGGGGCCCTTCCCCTTGGCCTCACC</t>
  </si>
  <si>
    <t>TTGGGGCCCTTCCCCTTGGC</t>
  </si>
  <si>
    <t>CGTAACTTGCTTTCTTGGGTAGATTCATCCAAAGAATTTAAGCTTGGCGT</t>
  </si>
  <si>
    <t>TTGCTTTCTTGGGTAGATTCATCCAAAGAATTTA</t>
  </si>
  <si>
    <t>TTGGGTAGATTCATCCAAAG</t>
  </si>
  <si>
    <t>TGTATTCTCGTTTCTTGGGTGGCCTCGGGGGAGCAGTGTAAGCTTGGCGT</t>
  </si>
  <si>
    <t>CTCGTTTCTTGGGTGGCCTCGGGGGAGCAGTGTA</t>
  </si>
  <si>
    <t>TTGGGTGGCCTCGGGGGAGC</t>
  </si>
  <si>
    <t>GCATAGCATTTTTCTTGGGTGGGTCTTTCCATCTCCCAGTAGCTTGGCGT</t>
  </si>
  <si>
    <t>CATTTTTCTTGGGTGGGTCTTTCCATCTCCCAGT</t>
  </si>
  <si>
    <t>TTGGGTGGGTCTTTCCATCT</t>
  </si>
  <si>
    <t>TCAGTTGTTCTTTCTTGGGTGTCTTTTTGGATCAATAAAGAGCTTGGCGT</t>
  </si>
  <si>
    <t>GTTCTTTCTTGGGTGTCTTTTTGGATCAATAAAG</t>
  </si>
  <si>
    <t>TTGGGTGTCTTTTTGGATCA</t>
  </si>
  <si>
    <t>TCTTCTGCATTTTCTTGGTCATTTTATCAATTGCTGCCTGAGCTTGGCGT</t>
  </si>
  <si>
    <t>GCATTTTCTTGGTCATTTTATCAATTGCTGCCTG</t>
  </si>
  <si>
    <t>TTGGTCATTTTATCAATTGC</t>
  </si>
  <si>
    <t>CCTTGGCCACTTTCTTGGTCCCAGCAGCGGTTGCTGGCTTAGCTTGGCGT</t>
  </si>
  <si>
    <t>CCACTTTCTTGGTCCCAGCAGCGGTTGCTGGCTT</t>
  </si>
  <si>
    <t>TTGGTCCCAGCAGCGGTTGC</t>
  </si>
  <si>
    <t>GAAATGTAGGTTTCTTGGTCTCTGGGCTACCAGATTCTGCAGCTTGGCGT</t>
  </si>
  <si>
    <t>TAGGTTTCTTGGTCTCTGGGCTACCAGATTCTGC</t>
  </si>
  <si>
    <t>TTGGTCTCTGGGCTACCAGA</t>
  </si>
  <si>
    <t>GAAGCCAGCGTTTCTTGGTCTTTGGGCCTCAGTTTCCCGCAGCTTGGCGT</t>
  </si>
  <si>
    <t>AGCGTTTCTTGGTCTTTGGGCCTCAGTTTCCCGC</t>
  </si>
  <si>
    <t>TTGGTCTTTGGGCCTCAGTT</t>
  </si>
  <si>
    <t>TATTACCTTCTTTCTTGGTGACTTCAGTTACCAGTTGCCCAGCTTGGCGT</t>
  </si>
  <si>
    <t>CTTCTTTCTTGGTGACTTCAGTTACCAGTTGCCC</t>
  </si>
  <si>
    <t>TTGGTGACTTCAGTTACCAG</t>
  </si>
  <si>
    <t>CGCTCCAGATTTTCTTGGTGCAGGGATAATACACAATTCCAGCTTGGCGT</t>
  </si>
  <si>
    <t>AGATTTTCTTGGTGCAGGGATAATACACAATTCC</t>
  </si>
  <si>
    <t>TTGGTGCAGGGATAATACAC</t>
  </si>
  <si>
    <t>CGATTCTGGATTTCTTGGTGCTGGCAGGTCATGGAGTAAAAGCTTGGCGT</t>
  </si>
  <si>
    <t>TGGATTTCTTGGTGCTGGCAGGTCATGGAGTAAA</t>
  </si>
  <si>
    <t>TTGGTGCTGGCAGGTCATGG</t>
  </si>
  <si>
    <t>CTTTAATGATTTTCTTGGTGGCCATGGCATGCATGACTGCAGCTTGGCGT</t>
  </si>
  <si>
    <t>TGATTTTCTTGGTGGCCATGGCATGCATGACTGC</t>
  </si>
  <si>
    <t>TTGGTGGCCATGGCATGCAT</t>
  </si>
  <si>
    <t>TTTTCACTGCTTTCTTGGTGTCAGACACAGCTCGCTCCACAGCTTGGCGT</t>
  </si>
  <si>
    <t>CTGCTTTCTTGGTGTCAGACACAGCTCGCTCCAC</t>
  </si>
  <si>
    <t>TTGGTGTCAGACACAGCTCG</t>
  </si>
  <si>
    <t>TGAAGTGTCTTTTCTTGGTTCCAGGTGCACAGTCAAGGCCAGCTTGGCGT</t>
  </si>
  <si>
    <t>GTCTTTTCTTGGTTCCAGGTGCACAGTCAAGGCC</t>
  </si>
  <si>
    <t>TTGGTTCCAGGTGCACAGTC</t>
  </si>
  <si>
    <t>CAAAAGAAGTTTTCTTGGTTCCTACTCGGACGACTTGTGGAGCTTGGCGT</t>
  </si>
  <si>
    <t>AAGTTTTCTTGGTTCCTACTCGGACGACTTGTGG</t>
  </si>
  <si>
    <t>TTGGTTCCTACTCGGACGAC</t>
  </si>
  <si>
    <t>TGGCTTTGGGTTTCTTGGTTGGGGCTTTGGAGGCAGCCTTAGCTTGGCGT</t>
  </si>
  <si>
    <t>TGGGTTTCTTGGTTGGGGCTTTGGAGGCAGCCTT</t>
  </si>
  <si>
    <t>TTGGTTGGGGCTTTGGAGGC</t>
  </si>
  <si>
    <t>GTACTGTACATTTCTTGGTTTGGACCAGGCCATGTTCTGGAGCTTGGCGT</t>
  </si>
  <si>
    <t>TACATTTCTTGGTTTGGACCAGGCCATGTTCTGG</t>
  </si>
  <si>
    <t>TTGGTTTGGACCAGGCCATG</t>
  </si>
  <si>
    <t>GGTCCACGTCTTTCTTGGTTTTGCAGGAAATCCTGGAGTCAGCTTGGCGT</t>
  </si>
  <si>
    <t>CGTCTTTCTTGGTTTTGCAGGAAATCCTGGAGTC</t>
  </si>
  <si>
    <t>TTGGTTTTGCAGGAAATCCT</t>
  </si>
  <si>
    <t>CGTTCCCGTCTTTCTTGTAAACAAAGGACTGTTCTTTGAAAGCTTGGCGT</t>
  </si>
  <si>
    <t>CGTCTTTCTTGTAAACAAAGGACTGTTCTTTGAA</t>
  </si>
  <si>
    <t>TTGTAAACAAAGGACTGTTC</t>
  </si>
  <si>
    <t>TTACCAGATTTTTCTTGTAGGCAACAATCACAGGGCGGCCAGCTTGGCGT</t>
  </si>
  <si>
    <t>GATTTTTCTTGTAGGCAACAATCACAGGGCGGCC</t>
  </si>
  <si>
    <t>TTGTAGGCAACAATCACAGG</t>
  </si>
  <si>
    <t>CATTTGTTTCTTTCTTGTAGGCTTTTGTGCAGGAAGGCTGAGCTTGGCGT</t>
  </si>
  <si>
    <t>TTTCTTTCTTGTAGGCTTTTGTGCAGGAAGGCTG</t>
  </si>
  <si>
    <t>TTGTAGGCTTTTGTGCAGGA</t>
  </si>
  <si>
    <t>GTGTTCCCATTTTCTTGTAGTCATCTCCAACCGGCTCACCAGCTTGGCGT</t>
  </si>
  <si>
    <t>CCATTTTCTTGTAGTCATCTCCAACCGGCTCACC</t>
  </si>
  <si>
    <t>TTGTAGTCATCTCCAACCGG</t>
  </si>
  <si>
    <t>CGGTGGAACATTTCTTGTCACTTGTGTAACTGATGGATCCAGCTTGGCGT</t>
  </si>
  <si>
    <t>AACATTTCTTGTCACTTGTGTAACTGATGGATCC</t>
  </si>
  <si>
    <t>TTGTCACTTGTGTAACTGAT</t>
  </si>
  <si>
    <t>GGTGAATCACTTTCTTGTCATGGCAGTAGGTCAGGGCATCAGCTTGGCGT</t>
  </si>
  <si>
    <t>TCACTTTCTTGTCATGGCAGTAGGTCAGGGCATC</t>
  </si>
  <si>
    <t>TTGTCATGGCAGTAGGTCAG</t>
  </si>
  <si>
    <t>GCTCACCAACTTTCTTGTCCACCTTGGTGTTGCTGGGCTTAGCTTGGCGT</t>
  </si>
  <si>
    <t>CAACTTTCTTGTCCACCTTGGTGTTGCTGGGCTT</t>
  </si>
  <si>
    <t>TTGTCCACCTTGGTGTTGCT</t>
  </si>
  <si>
    <t>CACCAGCTCTTTTCTTGTCCAGAGGCCCTCTTCTCTCCGTAGCTTGGCGT</t>
  </si>
  <si>
    <t>CTCTTTTCTTGTCCAGAGGCCCTCTTCTCTCCGT</t>
  </si>
  <si>
    <t>TTGTCCAGAGGCCCTCTTCT</t>
  </si>
  <si>
    <t>CCTCCTGGTCTTTCTTGTCCAGCTCCCCGCCGCCAACCCCAGCTTGGCGT</t>
  </si>
  <si>
    <t>GGTCTTTCTTGTCCAGCTCCCCGCCGCCAACCCC</t>
  </si>
  <si>
    <t>TTGTCCAGCTCCCCGCCGCC</t>
  </si>
  <si>
    <t>AAAAGAAATCTTTCTTGTCCAGCTTGTTGGCACAGAACTGAGCTTGGCGT</t>
  </si>
  <si>
    <t>AATCTTTCTTGTCCAGCTTGTTGGCACAGAACTG</t>
  </si>
  <si>
    <t>TTGTCCAGCTTGTTGGCACA</t>
  </si>
  <si>
    <t>GTCCCACCACTTTCTTGTCCGTTTGCTTCCAGGGTCGTGTAGCTTGGCGT</t>
  </si>
  <si>
    <t>CCACTTTCTTGTCCGTTTGCTTCCAGGGTCGTGT</t>
  </si>
  <si>
    <t>TTGTCCGTTTGCTTCCAGGG</t>
  </si>
  <si>
    <t>AGCCTTTGGTTTTCTTGTCGTTGCTGCTCACTGTGCTTTTAGCTTGGCGT</t>
  </si>
  <si>
    <t>TGGTTTTCTTGTCGTTGCTGCTCACTGTGCTTTT</t>
  </si>
  <si>
    <t>TTGTCGTTGCTGCTCACTGT</t>
  </si>
  <si>
    <t>AAATTACACTTTTCTTGTCTGCGTGTAATGTTTGCCTGGAAGCTTGGCGT</t>
  </si>
  <si>
    <t>CACTTTTCTTGTCTGCGTGTAATGTTTGCCTGGA</t>
  </si>
  <si>
    <t>TTGTCTGCGTGTAATGTTTG</t>
  </si>
  <si>
    <t>AATTCTTGTGTTTCTTGTCTTAATTTTCTAAGCTTTTGTTAGCTTGGCGT</t>
  </si>
  <si>
    <t>TGTGTTTCTTGTCTTAATTTTCTAAGCTTTTGTT</t>
  </si>
  <si>
    <t>TTGTCTTAATTTTCTAAGCT</t>
  </si>
  <si>
    <t>ATGGGCCACCTTTCTTGTGCAGTCCCTAGGCCGTTTTGAGAGCTTGGCGT</t>
  </si>
  <si>
    <t>CACCTTTCTTGTGCAGTCCCTAGGCCGTTTTGAG</t>
  </si>
  <si>
    <t>TTGTGCAGTCCCTAGGCCGT</t>
  </si>
  <si>
    <t>CCATCCACAGTTTCTTGTGCTATTCTGTCATACAAACACTAGCTTGGCGT</t>
  </si>
  <si>
    <t>ACAGTTTCTTGTGCTATTCTGTCATACAAACACT</t>
  </si>
  <si>
    <t>TTGTGCTATTCTGTCATACA</t>
  </si>
  <si>
    <t>CCACTTTGCGTTTCTTGTGGTCCACTTCGGGAGGTGTCAGAGCTTGGCGT</t>
  </si>
  <si>
    <t>TGCGTTTCTTGTGGTCCACTTCGGGAGGTGTCAG</t>
  </si>
  <si>
    <t>TTGTGGTCCACTTCGGGAGG</t>
  </si>
  <si>
    <t>TTCTGGATCATTTCTTGTGTGAGTTGCCAGCTCTGGTCAAAGCTTGGCGT</t>
  </si>
  <si>
    <t>ATCATTTCTTGTGTGAGTTGCCAGCTCTGGTCAA</t>
  </si>
  <si>
    <t>TTGTGTGAGTTGCCAGCTCT</t>
  </si>
  <si>
    <t>TATCGGCGGCTTTCTTGTGTTGGCCAGCGGTGCTGGGGAGAGCTTGGCGT</t>
  </si>
  <si>
    <t>CGGCTTTCTTGTGTTGGCCAGCGGTGCTGGGGAG</t>
  </si>
  <si>
    <t>TTGTGTTGGCCAGCGGTGCT</t>
  </si>
  <si>
    <t>TCTCTATAATTTTCTTGTGTTTTATGGTTCAGGTCTGTGCAGCTTGGCGT</t>
  </si>
  <si>
    <t>TAATTTTCTTGTGTTTTATGGTTCAGGTCTGTGC</t>
  </si>
  <si>
    <t>TTGTGTTTTATGGTTCAGGT</t>
  </si>
  <si>
    <t>ACGCTTTCTCTTTCTTGTTACTGGCAGATCTTCTTTGCTGAGCTTGGCGT</t>
  </si>
  <si>
    <t>TCTCTTTCTTGTTACTGGCAGATCTTCTTTGCTG</t>
  </si>
  <si>
    <t>TTGTTACTGGCAGATCTTCT</t>
  </si>
  <si>
    <t>CTCCCCCTGCTTTCTTGTTAGTTTCTTCATAGAGGCCCTAAGCTTGGCGT</t>
  </si>
  <si>
    <t>CTGCTTTCTTGTTAGTTTCTTCATAGAGGCCCTA</t>
  </si>
  <si>
    <t>TTGTTAGTTTCTTCATAGAG</t>
  </si>
  <si>
    <t>CTACCGGTCCTTTCTTGTTCAACATAGGGTAGGTGGCAGCAGCTTGGCGT</t>
  </si>
  <si>
    <t>GTCCTTTCTTGTTCAACATAGGGTAGGTGGCAGC</t>
  </si>
  <si>
    <t>TTGTTCAACATAGGGTAGGT</t>
  </si>
  <si>
    <t>CTCTCATCAGTTTCTTGTTCCCATCCGTATGGCAAATCTGAGCTTGGCGT</t>
  </si>
  <si>
    <t>TCAGTTTCTTGTTCCCATCCGTATGGCAAATCTG</t>
  </si>
  <si>
    <t>TTGTTCCCATCCGTATGGCA</t>
  </si>
  <si>
    <t>GCTCCTTCTTTTTCTTGTTCCTGTCATTCCTGACAGCTGGAGCTTGGCGT</t>
  </si>
  <si>
    <t>TCTTTTTCTTGTTCCTGTCATTCCTGACAGCTGG</t>
  </si>
  <si>
    <t>TTGTTCCTGTCATTCCTGAC</t>
  </si>
  <si>
    <t>ATAGTTCTCCTTTCTTGTTCTCCTGGTACTTGATTAAGCGAGCTTGGCGT</t>
  </si>
  <si>
    <t>CTCCTTTCTTGTTCTCCTGGTACTTGATTAAGCG</t>
  </si>
  <si>
    <t>TTGTTCTCCTGGTACTTGAT</t>
  </si>
  <si>
    <t>CATCACTCAATTTCTTGTTCTTCATGTTGGCTGCAGTTGCAGCTTGGCGT</t>
  </si>
  <si>
    <t>TCAATTTCTTGTTCTTCATGTTGGCTGCAGTTGC</t>
  </si>
  <si>
    <t>TTGTTCTTCATGTTGGCTGC</t>
  </si>
  <si>
    <t>GTCCACTTCATTTCTTGTTCTTTGACAGATTCTGTGGTGCAGCTTGGCGT</t>
  </si>
  <si>
    <t>TTCATTTCTTGTTCTTTGACAGATTCTGTGGTGC</t>
  </si>
  <si>
    <t>TTGTTCTTTGACAGATTCTG</t>
  </si>
  <si>
    <t>CTGTGGAGTTTTTCTTGTTGATTCTCAGTTCATGGTGGAGAGCTTGGCGT</t>
  </si>
  <si>
    <t>AGTTTTTCTTGTTGATTCTCAGTTCATGGTGGAG</t>
  </si>
  <si>
    <t>TTGTTGATTCTCAGTTCATG</t>
  </si>
  <si>
    <t>CTTTGCTGACTTTCTTGTTGGGCGGGATGGTGGGCACCAGAGCTTGGCGT</t>
  </si>
  <si>
    <t>TGACTTTCTTGTTGGGCGGGATGGTGGGCACCAG</t>
  </si>
  <si>
    <t>TTGTTGGGCGGGATGGTGGG</t>
  </si>
  <si>
    <t>GTTTTGACATTTTCTTGTTTGATCGCTTGACAAATGGTAAAGCTTGGCGT</t>
  </si>
  <si>
    <t>ACATTTTCTTGTTTGATCGCTTGACAAATGGTAA</t>
  </si>
  <si>
    <t>TTGTTTGATCGCTTGACAAA</t>
  </si>
  <si>
    <t>TGTTTTGAAATTTCTTGTTTTGCTGAAGCAGCAACTTGTAAGCTTGGCGT</t>
  </si>
  <si>
    <t>GAAATTTCTTGTTTTGCTGAAGCAGCAACTTGTA</t>
  </si>
  <si>
    <t>TTGTTTTGCTGAAGCAGCAA</t>
  </si>
  <si>
    <t>GTTCCAACTTTTTCTTGTTTTTGGAACTTTTCTTCCCTGTAGCTTGGCGT</t>
  </si>
  <si>
    <t>ACTTTTTCTTGTTTTTGGAACTTTTCTTCCCTGT</t>
  </si>
  <si>
    <t>TTGTTTTTGGAACTTTTCTT</t>
  </si>
  <si>
    <t>CAGTTATGGATTTCTTTAAGCATCACCTTCTGTCTATCATAGCTTGGCGT</t>
  </si>
  <si>
    <t>TGGATTTCTTTAAGCATCACCTTCTGTCTATCAT</t>
  </si>
  <si>
    <t>TTTAAGCATCACCTTCTGTC</t>
  </si>
  <si>
    <t>CGGTCTCCATTTTCTTTAATCCGATTCAGGTCATCTGAGGAGCTTGGCGT</t>
  </si>
  <si>
    <t>CCATTTTCTTTAATCCGATTCAGGTCATCTGAGG</t>
  </si>
  <si>
    <t>TTTAATCCGATTCAGGTCAT</t>
  </si>
  <si>
    <t>ACTGTCCAGTTTTCTTTACAATGAAGTCGATTGTGGCTGGAGCTTGGCGT</t>
  </si>
  <si>
    <t>CAGTTTTCTTTACAATGAAGTCGATTGTGGCTGG</t>
  </si>
  <si>
    <t>TTTACAATGAAGTCGATTGT</t>
  </si>
  <si>
    <t>GAATTACAGATTTCTTTACCAACTCCCGCCTCCCACAGCCAGCTTGGCGT</t>
  </si>
  <si>
    <t>CAGATTTCTTTACCAACTCCCGCCTCCCACAGCC</t>
  </si>
  <si>
    <t>TTTACCAACTCCCGCCTCCC</t>
  </si>
  <si>
    <t>CTGGAGACATTTTCTTTACTCCTGTTCTGTCTTACGTCTGAGCTTGGCGT</t>
  </si>
  <si>
    <t>ACATTTTCTTTACTCCTGTTCTGTCTTACGTCTG</t>
  </si>
  <si>
    <t>TTTACTCCTGTTCTGTCTTA</t>
  </si>
  <si>
    <t>CTTCTAATTGTTTCTTTACTTCTTCCCAGGTGGGTCTTGGAGCTTGGCGT</t>
  </si>
  <si>
    <t>ATTGTTTCTTTACTTCTTCCCAGGTGGGTCTTGG</t>
  </si>
  <si>
    <t>TTTACTTCTTCCCAGGTGGG</t>
  </si>
  <si>
    <t>CTGTGATCTGTTTCTTTAGGCCTAGCATTACCCACAATATAGCTTGGCGT</t>
  </si>
  <si>
    <t>TCTGTTTCTTTAGGCCTAGCATTACCCACAATAT</t>
  </si>
  <si>
    <t>TTTAGGCCTAGCATTACCCA</t>
  </si>
  <si>
    <t>AAGCATTCTTTTTCTTTAGGTATGGGCTATTCCATGTATCAGCTTGGCGT</t>
  </si>
  <si>
    <t>TCTTTTTCTTTAGGTATGGGCTATTCCATGTATC</t>
  </si>
  <si>
    <t>TTTAGGTATGGGCTATTCCA</t>
  </si>
  <si>
    <t>GCCTCTTCTCTTTCTTTAGGTGTTGCATATTCTGAATACGAGCTTGGCGT</t>
  </si>
  <si>
    <t>TCTCTTTCTTTAGGTGTTGCATATTCTGAATACG</t>
  </si>
  <si>
    <t>TTTAGGTGTTGCATATTCTG</t>
  </si>
  <si>
    <t>GCATTTTCCTTTTCTTTATCAGAATCCTTCATTTCTCTGTAGCTTGGCGT</t>
  </si>
  <si>
    <t>TCCTTTTCTTTATCAGAATCCTTCATTTCTCTGT</t>
  </si>
  <si>
    <t>TTTATCAGAATCCTTCATTT</t>
  </si>
  <si>
    <t>AGGTGAGCGCTTTCTTTATCTTCTGGTCCCCGTTTAACGTAGCTTGGCGT</t>
  </si>
  <si>
    <t>GCGCTTTCTTTATCTTCTGGTCCCCGTTTAACGT</t>
  </si>
  <si>
    <t>TTTATCTTCTGGTCCCCGTT</t>
  </si>
  <si>
    <t>ACAGGTCTTCTTTCTTTATGAGTTCACTATAGTGCTCTGGAGCTTGGCGT</t>
  </si>
  <si>
    <t>CTTCTTTCTTTATGAGTTCACTATAGTGCTCTGG</t>
  </si>
  <si>
    <t>TTTATGAGTTCACTATAGTG</t>
  </si>
  <si>
    <t>ACAAGTCGATTTTCTTTATGATCGCCTGCAGTCTTTTTTGAGCTTGGCGT</t>
  </si>
  <si>
    <t>CGATTTTCTTTATGATCGCCTGCAGTCTTTTTTG</t>
  </si>
  <si>
    <t>TTTATGATCGCCTGCAGTCT</t>
  </si>
  <si>
    <t>TCATCCCCTTTTTCTTTATGTACATGGTTGCCATCTCAGGAGCTTGGCGT</t>
  </si>
  <si>
    <t>CCTTTTTCTTTATGTACATGGTTGCCATCTCAGG</t>
  </si>
  <si>
    <t>TTTATGTACATGGTTGCCAT</t>
  </si>
  <si>
    <t>GAGCCACAGGTTTCTTTATTGCTTTGGTGGCCACCAACCTAGCTTGGCGT</t>
  </si>
  <si>
    <t>CAGGTTTCTTTATTGCTTTGGTGGCCACCAACCT</t>
  </si>
  <si>
    <t>TTTATTGCTTTGGTGGCCAC</t>
  </si>
  <si>
    <t>TACACCATGATTTCTTTCAAATGGATGGATTTGCTGAGAGAGCTTGGCGT</t>
  </si>
  <si>
    <t>ATGATTTCTTTCAAATGGATGGATTTGCTGAGAG</t>
  </si>
  <si>
    <t>TTTCAAATGGATGGATTTGC</t>
  </si>
  <si>
    <t>ATCATCCAGTTTTCTTTCAATGGTGTGTATCTGTTAGCTGAGCTTGGCGT</t>
  </si>
  <si>
    <t>CAGTTTTCTTTCAATGGTGTGTATCTGTTAGCTG</t>
  </si>
  <si>
    <t>TTTCAATGGTGTGTATCTGT</t>
  </si>
  <si>
    <t>CCAGTATCCCTTTCTTTCAATTTTGGCACTCAGCGAGACTAGCTTGGCGT</t>
  </si>
  <si>
    <t>TCCCTTTCTTTCAATTTTGGCACTCAGCGAGACT</t>
  </si>
  <si>
    <t>TTTCAATTTTGGCACTCAGC</t>
  </si>
  <si>
    <t>GTGGAGAGAGTTTCTTTCACCACTGCAGTCTGTGCTTTGTAGCTTGGCGT</t>
  </si>
  <si>
    <t>AGAGTTTCTTTCACCACTGCAGTCTGTGCTTTGT</t>
  </si>
  <si>
    <t>TTTCACCACTGCAGTCTGTG</t>
  </si>
  <si>
    <t>TTGGAGAACCTTTCTTTCACTCTCAGTCAAAGGCCAGGAGAGCTTGGCGT</t>
  </si>
  <si>
    <t>AACCTTTCTTTCACTCTCAGTCAAAGGCCAGGAG</t>
  </si>
  <si>
    <t>TTTCACTCTCAGTCAAAGGC</t>
  </si>
  <si>
    <t>GTGGGGATCTTTTCTTTCACTCTTGACACCTGGAGCACATAGCTTGGCGT</t>
  </si>
  <si>
    <t>ATCTTTTCTTTCACTCTTGACACCTGGAGCACAT</t>
  </si>
  <si>
    <t>TTTCACTCTTGACACCTGGA</t>
  </si>
  <si>
    <t>CTCAATAAATTTTCTTTCAGCTTTTACCAATTTCTCTTTCAGCTTGGCGT</t>
  </si>
  <si>
    <t>AAATTTTCTTTCAGCTTTTACCAATTTCTCTTTC</t>
  </si>
  <si>
    <t>TTTCAGCTTTTACCAATTTC</t>
  </si>
  <si>
    <t>TATCAAGTGCTTTCTTTCCAAATGCTGGAGTCTGAACATCAGCTTGGCGT</t>
  </si>
  <si>
    <t>GTGCTTTCTTTCCAAATGCTGGAGTCTGAACATC</t>
  </si>
  <si>
    <t>TTTCCAAATGCTGGAGTCTG</t>
  </si>
  <si>
    <t>TCATATCCCTTTTCTTTCCAGGTGCTCCAACCCCAATTGCAGCTTGGCGT</t>
  </si>
  <si>
    <t>CCCTTTTCTTTCCAGGTGCTCCAACCCCAATTGC</t>
  </si>
  <si>
    <t>TTTCCAGGTGCTCCAACCCC</t>
  </si>
  <si>
    <t>GAGGCAACACTTTCTTTCCAGTCTCTGTCCATTGCATGAGAGCTTGGCGT</t>
  </si>
  <si>
    <t>ACACTTTCTTTCCAGTCTCTGTCCATTGCATGAG</t>
  </si>
  <si>
    <t>TTTCCAGTCTCTGTCCATTG</t>
  </si>
  <si>
    <t>CTTCTATAATTTTCTTTCCAGTTAGCGTTGTCACCCTGGTAGCTTGGCGT</t>
  </si>
  <si>
    <t>TAATTTTCTTTCCAGTTAGCGTTGTCACCCTGGT</t>
  </si>
  <si>
    <t>TTTCCAGTTAGCGTTGTCAC</t>
  </si>
  <si>
    <t>GCACTTCTGTTTTCTTTCCCAGAATGACGGTCCTCTCATTAGCTTGGCGT</t>
  </si>
  <si>
    <t>CTGTTTTCTTTCCCAGAATGACGGTCCTCTCATT</t>
  </si>
  <si>
    <t>TTTCCCAGAATGACGGTCCT</t>
  </si>
  <si>
    <t>CGCCTAACTTTTTCTTTCCCCTGTCGACAGACTAAACTGGAGCTTGGCGT</t>
  </si>
  <si>
    <t>ACTTTTTCTTTCCCCTGTCGACAGACTAAACTGG</t>
  </si>
  <si>
    <t>TTTCCCCTGTCGACAGACTA</t>
  </si>
  <si>
    <t>CCTCGCAGAGTTTCTTTCCCGTGTGTGTACTCGCATGTTCAGCTTGGCGT</t>
  </si>
  <si>
    <t>AGAGTTTCTTTCCCGTGTGTGTACTCGCATGTTC</t>
  </si>
  <si>
    <t>TTTCCCGTGTGTGTACTCGC</t>
  </si>
  <si>
    <t>CAAGGTTGCATTTCTTTCCCTCCAGAATTCAATTTCAGCCAGCTTGGCGT</t>
  </si>
  <si>
    <t>TGCATTTCTTTCCCTCCAGAATTCAATTTCAGCC</t>
  </si>
  <si>
    <t>TTTCCCTCCAGAATTCAATT</t>
  </si>
  <si>
    <t>TTAACTTACCTTTCTTTCCCTGCCCCGTGATGAAGGCATCAGCTTGGCGT</t>
  </si>
  <si>
    <t>TACCTTTCTTTCCCTGCCCCGTGATGAAGGCATC</t>
  </si>
  <si>
    <t>TTTCCCTGCCCCGTGATGAA</t>
  </si>
  <si>
    <t>GGTCGGTGAATTTCTTTCCCTTGCAGTGCAGGAACTCGGCAGCTTGGCGT</t>
  </si>
  <si>
    <t>TGAATTTCTTTCCCTTGCAGTGCAGGAACTCGGC</t>
  </si>
  <si>
    <t>TTTCCCTTGCAGTGCAGGAA</t>
  </si>
  <si>
    <t>TTTTCTGCAGTTTCTTTCCGCTTTGCATCCCCTTATCTGAAGCTTGGCGT</t>
  </si>
  <si>
    <t>GCAGTTTCTTTCCGCTTTGCATCCCCTTATCTGA</t>
  </si>
  <si>
    <t>TTTCCGCTTTGCATCCCCTT</t>
  </si>
  <si>
    <t>GAGAAGTTGATTTCTTTCCGGACATCCTGGAGTGACACCTAGCTTGGCGT</t>
  </si>
  <si>
    <t>TTGATTTCTTTCCGGACATCCTGGAGTGACACCT</t>
  </si>
  <si>
    <t>TTTCCGGACATCCTGGAGTG</t>
  </si>
  <si>
    <t>CATAGCTTGGTTTCTTTCCTCACCGAACTGCTGTTGTCCTAGCTTGGCGT</t>
  </si>
  <si>
    <t>TTGGTTTCTTTCCTCACCGAACTGCTGTTGTCCT</t>
  </si>
  <si>
    <t>TTTCCTCACCGAACTGCTGT</t>
  </si>
  <si>
    <t>AATGTATTCTTTTCTTTCCTCTGCATCTTTACTTCCAGGTAGCTTGGCGT</t>
  </si>
  <si>
    <t>TTCTTTTCTTTCCTCTGCATCTTTACTTCCAGGT</t>
  </si>
  <si>
    <t>TTTCCTCTGCATCTTTACTT</t>
  </si>
  <si>
    <t>CTAATCTAATTTTCTTTCCTCTTAGCTCTACAGTTTTGATAGCTTGGCGT</t>
  </si>
  <si>
    <t>TAATTTTCTTTCCTCTTAGCTCTACAGTTTTGAT</t>
  </si>
  <si>
    <t>TTTCCTCTTAGCTCTACAGT</t>
  </si>
  <si>
    <t>TCGAGAAAGGTTTCTTTCCTGATTTGATCAATGACTCATTAGCTTGGCGT</t>
  </si>
  <si>
    <t>AAGGTTTCTTTCCTGATTTGATCAATGACTCATT</t>
  </si>
  <si>
    <t>TTTCCTGATTTGATCAATGA</t>
  </si>
  <si>
    <t>GATGCTGTCCTTTCTTTCCTGGGTTTGCTGTTGACTTCTGAGCTTGGCGT</t>
  </si>
  <si>
    <t>GTCCTTTCTTTCCTGGGTTTGCTGTTGACTTCTG</t>
  </si>
  <si>
    <t>TTTCCTGGGTTTGCTGTTGA</t>
  </si>
  <si>
    <t>TGGATTCTGCTTTCTTTCCTTTCCCGGCTGCTTCTTGCCAAGCTTGGCGT</t>
  </si>
  <si>
    <t>CTGCTTTCTTTCCTTTCCCGGCTGCTTCTTGCCA</t>
  </si>
  <si>
    <t>TTTCCTTTCCCGGCTGCTTC</t>
  </si>
  <si>
    <t>CCACCACCTTTTTCTTTCCTTTCCCGTGGTTTTCACCTGGAGCTTGGCGT</t>
  </si>
  <si>
    <t>CCTTTTTCTTTCCTTTCCCGTGGTTTTCACCTGG</t>
  </si>
  <si>
    <t>TTTCCTTTCCCGTGGTTTTC</t>
  </si>
  <si>
    <t>ATAGTACATTTTTCTTTCGCTTCACTTTCTCAATGAGGTAAGCTTGGCGT</t>
  </si>
  <si>
    <t>CATTTTTCTTTCGCTTCACTTTCTCAATGAGGTA</t>
  </si>
  <si>
    <t>TTTCGCTTCACTTTCTCAAT</t>
  </si>
  <si>
    <t>CAGAAGGTGGTTTCTTTCGGACTGGACGACATCGGCTGTGAGCTTGGCGT</t>
  </si>
  <si>
    <t>GTGGTTTCTTTCGGACTGGACGACATCGGCTGTG</t>
  </si>
  <si>
    <t>TTTCGGACTGGACGACATCG</t>
  </si>
  <si>
    <t>TCCTTCCTCCTTTCTTTCGGCTGTATGTTCTACTATCTGAAGCTTGGCGT</t>
  </si>
  <si>
    <t>CTCCTTTCTTTCGGCTGTATGTTCTACTATCTGA</t>
  </si>
  <si>
    <t>TTTCGGCTGTATGTTCTACT</t>
  </si>
  <si>
    <t>TGCTGTGCTTTTTCTTTCGGCTTCTTCCTCTTGCGACTAGAGCTTGGCGT</t>
  </si>
  <si>
    <t>GCTTTTTCTTTCGGCTTCTTCCTCTTGCGACTAG</t>
  </si>
  <si>
    <t>TTTCGGCTTCTTCCTCTTGC</t>
  </si>
  <si>
    <t>ACCTTCAGCTTTTCTTTCTCCCGGTCTTTTGCGTCTCTTCAGCTTGGCGT</t>
  </si>
  <si>
    <t>AGCTTTTCTTTCTCCCGGTCTTTTGCGTCTCTTC</t>
  </si>
  <si>
    <t>TTTCTCCCGGTCTTTTGCGT</t>
  </si>
  <si>
    <t>CATCTTCCCTTTTCTTTCTCTCTTCTTCTTCTTGTTTTCTAGCTTGGCGT</t>
  </si>
  <si>
    <t>CCCTTTTCTTTCTCTCTTCTTCTTCTTGTTTTCT</t>
  </si>
  <si>
    <t>TTTCTCTCTTCTTCTTCTTG</t>
  </si>
  <si>
    <t>GTCCTGAGGTTTTCTTTCTGAGTCTGGTTAATAACTGTGAAGCTTGGCGT</t>
  </si>
  <si>
    <t>AGGTTTTCTTTCTGAGTCTGGTTAATAACTGTGA</t>
  </si>
  <si>
    <t>TTTCTGAGTCTGGTTAATAA</t>
  </si>
  <si>
    <t>CAATGAGTGTTTTCTTTCTGATCTGGGTAGATCCAGCTTAAGCTTGGCGT</t>
  </si>
  <si>
    <t>GTGTTTTCTTTCTGATCTGGGTAGATCCAGCTTA</t>
  </si>
  <si>
    <t>TTTCTGATCTGGGTAGATCC</t>
  </si>
  <si>
    <t>TCACTGATGTTTTCTTTCTGCCACTATTACTATTTTCTTCAGCTTGGCGT</t>
  </si>
  <si>
    <t>ATGTTTTCTTTCTGCCACTATTACTATTTTCTTC</t>
  </si>
  <si>
    <t>TTTCTGCCACTATTACTATT</t>
  </si>
  <si>
    <t>TGATGCCATATTTCTTTCTGCCTTTTTCCCTGCATGAACAAGCTTGGCGT</t>
  </si>
  <si>
    <t>CATATTTCTTTCTGCCTTTTTCCCTGCATGAACA</t>
  </si>
  <si>
    <t>TTTCTGCCTTTTTCCCTGCA</t>
  </si>
  <si>
    <t>CACACCACCATTTCTTTCTGCTGATTTTGATCTGATCTTCAGCTTGGCGT</t>
  </si>
  <si>
    <t>ACCATTTCTTTCTGCTGATTTTGATCTGATCTTC</t>
  </si>
  <si>
    <t>TTTCTGCTGATTTTGATCTG</t>
  </si>
  <si>
    <t>CTTCCTTGCTTTTCTTTCTGCTGTTGGTGAGCGATTTCCAAGCTTGGCGT</t>
  </si>
  <si>
    <t>TGCTTTTCTTTCTGCTGTTGGTGAGCGATTTCCA</t>
  </si>
  <si>
    <t>TTTCTGCTGTTGGTGAGCGA</t>
  </si>
  <si>
    <t>CGTTTTTCTGTTTCTTTCTGTCTCTTGGTGGTTCCTTGAGAGCTTGGCGT</t>
  </si>
  <si>
    <t>TCTGTTTCTTTCTGTCTCTTGGTGGTTCCTTGAG</t>
  </si>
  <si>
    <t>TTTCTGTCTCTTGGTGGTTC</t>
  </si>
  <si>
    <t>TCTCTCTGGATTTCTTTCTTTACTGATTCCACATCAAAACAGCTTGGCGT</t>
  </si>
  <si>
    <t>TGGATTTCTTTCTTTACTGATTCCACATCAAAAC</t>
  </si>
  <si>
    <t>TTTCTTTACTGATTCCACAT</t>
  </si>
  <si>
    <t>AGGCTTCTATTTTCTTTCTTTCTTTTTTTTTTGACAGGGTAGCTTGGCGT</t>
  </si>
  <si>
    <t>CTATTTTCTTTCTTTCTTTTTTTTTTGACAGGGT</t>
  </si>
  <si>
    <t>TTTCTTTCTTTTTTTTTTGA</t>
  </si>
  <si>
    <t>ATCTATTTTCTTTCTTTCTTTTTTTTTTGACAGGGTCTCAAGCTTGGCGT</t>
  </si>
  <si>
    <t>TTTCTTTCTTTCTTTTTTTTTTGACAGGGTCTCA</t>
  </si>
  <si>
    <t>TTTCTTTTTTTTTTGACAGG</t>
  </si>
  <si>
    <t>CGGTTTTTGGTTTCTTTGAACCAATCTGTATTTTCCCAGTAGCTTGGCGT</t>
  </si>
  <si>
    <t>TTGGTTTCTTTGAACCAATCTGTATTTTCCCAGT</t>
  </si>
  <si>
    <t>TTTGAACCAATCTGTATTTT</t>
  </si>
  <si>
    <t>GCTGTTTTCCTTTCTTTGAGGCTGATCATTTCCCGAGGTGAGCTTGGCGT</t>
  </si>
  <si>
    <t>TTCCTTTCTTTGAGGCTGATCATTTCCCGAGGTG</t>
  </si>
  <si>
    <t>TTTGAGGCTGATCATTTCCC</t>
  </si>
  <si>
    <t>ACTTCCTGGTTTTCTTTGAGGTGCTCCTCATGAGGAATTCAGCTTGGCGT</t>
  </si>
  <si>
    <t>TGGTTTTCTTTGAGGTGCTCCTCATGAGGAATTC</t>
  </si>
  <si>
    <t>TTTGAGGTGCTCCTCATGAG</t>
  </si>
  <si>
    <t>ATGATGAGTCTTTCTTTGAGTCCTGACATGAGGACTTTTGAGCTTGGCGT</t>
  </si>
  <si>
    <t>AGTCTTTCTTTGAGTCCTGACATGAGGACTTTTG</t>
  </si>
  <si>
    <t>TTTGAGTCCTGACATGAGGA</t>
  </si>
  <si>
    <t>TTTTCCCTCTTTTCTTTGATCAGATGTCTTGGGGACTGGAAGCTTGGCGT</t>
  </si>
  <si>
    <t>CTCTTTTCTTTGATCAGATGTCTTGGGGACTGGA</t>
  </si>
  <si>
    <t>TTTGATCAGATGTCTTGGGG</t>
  </si>
  <si>
    <t>AGTACTTCTGTTTCTTTGATCCTTTATGAGTTTTCTCTGTAGCTTGGCGT</t>
  </si>
  <si>
    <t>TCTGTTTCTTTGATCCTTTATGAGTTTTCTCTGT</t>
  </si>
  <si>
    <t>TTTGATCCTTTATGAGTTTT</t>
  </si>
  <si>
    <t>ATGTACTGTTTTTCTTTGATGGTGTCTTCCATCTGCCCTGAGCTTGGCGT</t>
  </si>
  <si>
    <t>TGTTTTTCTTTGATGGTGTCTTCCATCTGCCCTG</t>
  </si>
  <si>
    <t>TTTGATGGTGTCTTCCATCT</t>
  </si>
  <si>
    <t>CTGTTGTCCTTTTCTTTGCAAGAGATGGAGTAGCAGCAGAAGCTTGGCGT</t>
  </si>
  <si>
    <t>TCCTTTTCTTTGCAAGAGATGGAGTAGCAGCAGA</t>
  </si>
  <si>
    <t>TTTGCAAGAGATGGAGTAGC</t>
  </si>
  <si>
    <t>CTCCTCTCAATTTCTTTGCATGATTTCCTGCATCTGCCAGAGCTTGGCGT</t>
  </si>
  <si>
    <t>TCAATTTCTTTGCATGATTTCCTGCATCTGCCAG</t>
  </si>
  <si>
    <t>TTTGCATGATTTCCTGCATC</t>
  </si>
  <si>
    <t>TCCTACCTGTTTTCTTTGCCATTCTGAATCACTGAGTGTCAGCTTGGCGT</t>
  </si>
  <si>
    <t>CTGTTTTCTTTGCCATTCTGAATCACTGAGTGTC</t>
  </si>
  <si>
    <t>TTTGCCATTCTGAATCACTG</t>
  </si>
  <si>
    <t>GTGATTTCTCTTTCTTTGCCCTGTCACATGTAACTCGTTTAGCTTGGCGT</t>
  </si>
  <si>
    <t>TCTCTTTCTTTGCCCTGTCACATGTAACTCGTTT</t>
  </si>
  <si>
    <t>TTTGCCCTGTCACATGTAAC</t>
  </si>
  <si>
    <t>TGGTTCCTTTTTTCTTTGCCTCTTCAATGCAGCAAACAACAGCTTGGCGT</t>
  </si>
  <si>
    <t>CTTTTTTCTTTGCCTCTTCAATGCAGCAAACAAC</t>
  </si>
  <si>
    <t>TTTGCCTCTTCAATGCAGCA</t>
  </si>
  <si>
    <t>TCAGTACCTTTTTCTTTGCCTGTAGAAGCTCCTGATAGGCAGCTTGGCGT</t>
  </si>
  <si>
    <t>CCTTTTTCTTTGCCTGTAGAAGCTCCTGATAGGC</t>
  </si>
  <si>
    <t>TTTGCCTGTAGAAGCTCCTG</t>
  </si>
  <si>
    <t>CGGTCTCGATTTTCTTTGCCTTCCTCATTGGATTCCGTCTAGCTTGGCGT</t>
  </si>
  <si>
    <t>CGATTTTCTTTGCCTTCCTCATTGGATTCCGTCT</t>
  </si>
  <si>
    <t>TTTGCCTTCCTCATTGGATT</t>
  </si>
  <si>
    <t>CCAGTTTCCCTTTCTTTGCCTTCTGTTACTGAAAACAGATAGCTTGGCGT</t>
  </si>
  <si>
    <t>TCCCTTTCTTTGCCTTCTGTTACTGAAAACAGAT</t>
  </si>
  <si>
    <t>TTTGCCTTCTGTTACTGAAA</t>
  </si>
  <si>
    <t>AATGCCTCCATTTCTTTGCGCTTGTCTATGATCTTCTGTGAGCTTGGCGT</t>
  </si>
  <si>
    <t>TCCATTTCTTTGCGCTTGTCTATGATCTTCTGTG</t>
  </si>
  <si>
    <t>TTTGCGCTTGTCTATGATCT</t>
  </si>
  <si>
    <t>GTGTCCAGTGTTTCTTTGCTCAGCTCCACGGTGACAGCTGAGCTTGGCGT</t>
  </si>
  <si>
    <t>AGTGTTTCTTTGCTCAGCTCCACGGTGACAGCTG</t>
  </si>
  <si>
    <t>TTTGCTCAGCTCCACGGTGA</t>
  </si>
  <si>
    <t>TTGCTCAGAATTTCTTTGCTCCACTGTTGCCAGTAGGCTTAGCTTGGCGT</t>
  </si>
  <si>
    <t>AGAATTTCTTTGCTCCACTGTTGCCAGTAGGCTT</t>
  </si>
  <si>
    <t>TTTGCTCCACTGTTGCCAGT</t>
  </si>
  <si>
    <t>TCTGGACTATTTTCTTTGCTGCAACAAGTACCTCTTCGGTAGCTTGGCGT</t>
  </si>
  <si>
    <t>CTATTTTCTTTGCTGCAACAAGTACCTCTTCGGT</t>
  </si>
  <si>
    <t>TTTGCTGCAACAAGTACCTC</t>
  </si>
  <si>
    <t>CGTACCTTATTTTCTTTGCTGGCCTCTCCGGTGTCTGGGAAGCTTGGCGT</t>
  </si>
  <si>
    <t>TTATTTTCTTTGCTGGCCTCTCCGGTGTCTGGGA</t>
  </si>
  <si>
    <t>TTTGCTGGCCTCTCCGGTGT</t>
  </si>
  <si>
    <t>CCTGCCCTTCTTTCTTTGCTGGTGTCTTGTTGGTGCTTTCAGCTTGGCGT</t>
  </si>
  <si>
    <t>CTTCTTTCTTTGCTGGTGTCTTGTTGGTGCTTTC</t>
  </si>
  <si>
    <t>TTTGCTGGTGTCTTGTTGGT</t>
  </si>
  <si>
    <t>TTGTCAACCCTTTCTTTGGAAGCCTAATGGATGTCACCGAAGCTTGGCGT</t>
  </si>
  <si>
    <t>ACCCTTTCTTTGGAAGCCTAATGGATGTCACCGA</t>
  </si>
  <si>
    <t>TTTGGAAGCCTAATGGATGT</t>
  </si>
  <si>
    <t>GCACTGAAGCTTTCTTTGGACAAGGCACCAGACTCACAGTAGCTTGGCGT</t>
  </si>
  <si>
    <t>AAGCTTTCTTTGGACAAGGCACCAGACTCACAGT</t>
  </si>
  <si>
    <t>TTTGGACAAGGCACCAGACT</t>
  </si>
  <si>
    <t>TAGAACTTTCTTTCTTTGGACGACATCCTGATGTCCCACGAGCTTGGCGT</t>
  </si>
  <si>
    <t>TTTCTTTCTTTGGACGACATCCTGATGTCCCACG</t>
  </si>
  <si>
    <t>TTTGGACGACATCCTGATGT</t>
  </si>
  <si>
    <t>ATGTGGCCCTTTTCTTTGGAGCCCTTATCTTCATGTATCTAGCTTGGCGT</t>
  </si>
  <si>
    <t>CCCTTTTCTTTGGAGCCCTTATCTTCATGTATCT</t>
  </si>
  <si>
    <t>TTTGGAGCCCTTATCTTCAT</t>
  </si>
  <si>
    <t>ACCATTTTGTTTTCTTTGGATTCTTGTTACATGTTCGCACAGCTTGGCGT</t>
  </si>
  <si>
    <t>TTGTTTTCTTTGGATTCTTGTTACATGTTCGCAC</t>
  </si>
  <si>
    <t>TTTGGATTCTTGTTACATGT</t>
  </si>
  <si>
    <t>CGCCTGGCCCTTTCTTTGGCATCACCGGCTTCTTCCTGCCAGCTTGGCGT</t>
  </si>
  <si>
    <t>GCCCTTTCTTTGGCATCACCGGCTTCTTCCTGCC</t>
  </si>
  <si>
    <t>TTTGGCATCACCGGCTTCTT</t>
  </si>
  <si>
    <t>ACTTCCTGGGTTTCTTTGGCCTCTCGCTGGCCCTCCACCTAGCTTGGCGT</t>
  </si>
  <si>
    <t>TGGGTTTCTTTGGCCTCTCGCTGGCCCTCCACCT</t>
  </si>
  <si>
    <t>TTTGGCCTCTCGCTGGCCCT</t>
  </si>
  <si>
    <t>TCTTCTTCTTTTTCTTTGGCTCCTCCTCCCAGATGCCATTAGCTTGGCGT</t>
  </si>
  <si>
    <t>TCTTTTTCTTTGGCTCCTCCTCCCAGATGCCATT</t>
  </si>
  <si>
    <t>TTTGGCTCCTCCTCCCAGAT</t>
  </si>
  <si>
    <t>TAAAGAAGACTTTCTTTGGCTCTTTCTCTATTACTATGCCAGCTTGGCGT</t>
  </si>
  <si>
    <t>AGACTTTCTTTGGCTCTTTCTCTATTACTATGCC</t>
  </si>
  <si>
    <t>TTTGGCTCTTTCTCTATTAC</t>
  </si>
  <si>
    <t>GCAACTTGCATTTCTTTGGCTTTGGCGAGGTGACCTCAGGAGCTTGGCGT</t>
  </si>
  <si>
    <t>TGCATTTCTTTGGCTTTGGCGAGGTGACCTCAGG</t>
  </si>
  <si>
    <t>TTTGGCTTTGGCGAGGTGAC</t>
  </si>
  <si>
    <t>GCTGAGGGGTTTTCTTTGGGCGGTGCGCTTTGGGGAGGCGAGCTTGGCGT</t>
  </si>
  <si>
    <t>GGGTTTTCTTTGGGCGGTGCGCTTTGGGGAGGCG</t>
  </si>
  <si>
    <t>TTTGGGCGGTGCGCTTTGGG</t>
  </si>
  <si>
    <t>CAGCTTTCTCTTTCTTTGGGGAATAGCGGTTGTTCTGTCCAGCTTGGCGT</t>
  </si>
  <si>
    <t>TCTCTTTCTTTGGGGAATAGCGGTTGTTCTGTCC</t>
  </si>
  <si>
    <t>TTTGGGGAATAGCGGTTGTT</t>
  </si>
  <si>
    <t>CCTGGACATGTTTCTTTGGGTCCCACTGTGTGCCCTGGAAAGCTTGGCGT</t>
  </si>
  <si>
    <t>CATGTTTCTTTGGGTCCCACTGTGTGCCCTGGAA</t>
  </si>
  <si>
    <t>TTTGGGTCCCACTGTGTGCC</t>
  </si>
  <si>
    <t>TATACCAACCTTTCTTTGGTAGTCCCCTTCCTTTCCCAGAAGCTTGGCGT</t>
  </si>
  <si>
    <t>AACCTTTCTTTGGTAGTCCCCTTCCTTTCCCAGA</t>
  </si>
  <si>
    <t>TTTGGTAGTCCCCTTCCTTT</t>
  </si>
  <si>
    <t>TGGGGCTGCGTTTCTTTGGTGACGTTGCTGCGCTTGCAGAAGCTTGGCGT</t>
  </si>
  <si>
    <t>TGCGTTTCTTTGGTGACGTTGCTGCGCTTGCAGA</t>
  </si>
  <si>
    <t>TTTGGTGACGTTGCTGCGCT</t>
  </si>
  <si>
    <t>AGTGCTTCTTTTTCTTTGGTGTGTCTTCCTCTGATGTCCTAGCTTGGCGT</t>
  </si>
  <si>
    <t>TCTTTTTCTTTGGTGTGTCTTCCTCTGATGTCCT</t>
  </si>
  <si>
    <t>TTTGGTGTGTCTTCCTCTGA</t>
  </si>
  <si>
    <t>ATGCCTTGTTTTTCTTTGTCAACAATGTCATTCCACCCACAGCTTGGCGT</t>
  </si>
  <si>
    <t>TGTTTTTCTTTGTCAACAATGTCATTCCACCCAC</t>
  </si>
  <si>
    <t>TTTGTCAACAATGTCATTCC</t>
  </si>
  <si>
    <t>TGCGTTCTGTTTTCTTTGTCACAGACATCAATCTGGCATTAGCTTGGCGT</t>
  </si>
  <si>
    <t>CTGTTTTCTTTGTCACAGACATCAATCTGGCATT</t>
  </si>
  <si>
    <t>TTTGTCACAGACATCAATCT</t>
  </si>
  <si>
    <t>CTACTTACCTTTTCTTTGTCACTAGCTTCTCTAGCCACTGAGCTTGGCGT</t>
  </si>
  <si>
    <t>ACCTTTTCTTTGTCACTAGCTTCTCTAGCCACTG</t>
  </si>
  <si>
    <t>TTTGTCACTAGCTTCTCTAG</t>
  </si>
  <si>
    <t>CGGGTAACATTTTCTTTGTCCGGTTGCCGTACATCATAACAGCTTGGCGT</t>
  </si>
  <si>
    <t>ACATTTTCTTTGTCCGGTTGCCGTACATCATAAC</t>
  </si>
  <si>
    <t>TTTGTCCGGTTGCCGTACAT</t>
  </si>
  <si>
    <t>TTGCCTGCACTTTCTTTGTCTGGGGCGCCGGCCCATCGCGAGCTTGGCGT</t>
  </si>
  <si>
    <t>GCACTTTCTTTGTCTGGGGCGCCGGCCCATCGCG</t>
  </si>
  <si>
    <t>TTTGTCTGGGGCGCCGGCCC</t>
  </si>
  <si>
    <t>AGAGCTCACCTTTCTTTGTGGGGGGCACGGGGCTGTTCCTAGCTTGGCGT</t>
  </si>
  <si>
    <t>CACCTTTCTTTGTGGGGGGCACGGGGCTGTTCCT</t>
  </si>
  <si>
    <t>TTTGTGGGGGGCACGGGGCT</t>
  </si>
  <si>
    <t>GGTTCTCACCTTTCTTTGTGGTTCTCTGAAAGATGCGTGCAGCTTGGCGT</t>
  </si>
  <si>
    <t>CACCTTTCTTTGTGGTTCTCTGAAAGATGCGTGC</t>
  </si>
  <si>
    <t>TTTGTGGTTCTCTGAAAGAT</t>
  </si>
  <si>
    <t>GTCTGCAGGGTTTCTTTGTGTCTATCATCTACTGCTACTGAGCTTGGCGT</t>
  </si>
  <si>
    <t>AGGGTTTCTTTGTGTCTATCATCTACTGCTACTG</t>
  </si>
  <si>
    <t>TTTGTGTCTATCATCTACTG</t>
  </si>
  <si>
    <t>CTTGTTGATTTTTCTTTTACTTCATCTGTTGCCCCAAATAAGCTTGGCGT</t>
  </si>
  <si>
    <t>GATTTTTCTTTTACTTCATCTGTTGCCCCAAATA</t>
  </si>
  <si>
    <t>TTTTACTTCATCTGTTGCCC</t>
  </si>
  <si>
    <t>GTTTGGTCTGTTTCTTTTAGTTGCACCTTCAAATGACAAGAGCTTGGCGT</t>
  </si>
  <si>
    <t>TCTGTTTCTTTTAGTTGCACCTTCAAATGACAAG</t>
  </si>
  <si>
    <t>TTTTAGTTGCACCTTCAAAT</t>
  </si>
  <si>
    <t>CTCCTCTGCCTTTCTTTTCAATTCCTCTCTCTCCAGCCTTAGCTTGGCGT</t>
  </si>
  <si>
    <t>TGCCTTTCTTTTCAATTCCTCTCTCTCCAGCCTT</t>
  </si>
  <si>
    <t>TTTTCAATTCCTCTCTCTCC</t>
  </si>
  <si>
    <t>CGAGCTTGTTTTTCTTTTCACTCCTCCTACAGTGAGGTAAAGCTTGGCGT</t>
  </si>
  <si>
    <t>TGTTTTTCTTTTCACTCCTCCTACAGTGAGGTAA</t>
  </si>
  <si>
    <t>TTTTCACTCCTCCTACAGTG</t>
  </si>
  <si>
    <t>CGGTAACTCCTTTCTTTTCAGCTTTTCTGACAGCTGTTGGAGCTTGGCGT</t>
  </si>
  <si>
    <t>CTCCTTTCTTTTCAGCTTTTCTGACAGCTGTTGG</t>
  </si>
  <si>
    <t>TTTTCAGCTTTTCTGACAGC</t>
  </si>
  <si>
    <t>AAAGTCCAAGTTTCTTTTCCACCTGTGGCTGTACGCGTGTAGCTTGGCGT</t>
  </si>
  <si>
    <t>CAAGTTTCTTTTCCACCTGTGGCTGTACGCGTGT</t>
  </si>
  <si>
    <t>TTTTCCACCTGTGGCTGTAC</t>
  </si>
  <si>
    <t>GTCTTCATTCTTTCTTTTCCACTTGTTGTGTAAGGCCTCCAGCTTGGCGT</t>
  </si>
  <si>
    <t>ATTCTTTCTTTTCCACTTGTTGTGTAAGGCCTCC</t>
  </si>
  <si>
    <t>TTTTCCACTTGTTGTGTAAG</t>
  </si>
  <si>
    <t>TGGAAGGCATTTTCTTTTCCGGTTCTTTTGCGTCGATATTAGCTTGGCGT</t>
  </si>
  <si>
    <t>GCATTTTCTTTTCCGGTTCTTTTGCGTCGATATT</t>
  </si>
  <si>
    <t>TTTTCCGGTTCTTTTGCGTC</t>
  </si>
  <si>
    <t>GGGAGGGGCCTTTCTTTTCCGTTCCTCCATGTCCTTCCCTAGCTTGGCGT</t>
  </si>
  <si>
    <t>GGCCTTTCTTTTCCGTTCCTCCATGTCCTTCCCT</t>
  </si>
  <si>
    <t>TTTTCCGTTCCTCCATGTCC</t>
  </si>
  <si>
    <t>GTGTGGGAGCTTTCTTTTCCTGCTTGTACCATAGTAGGCTAGCTTGGCGT</t>
  </si>
  <si>
    <t>GAGCTTTCTTTTCCTGCTTGTACCATAGTAGGCT</t>
  </si>
  <si>
    <t>TTTTCCTGCTTGTACCATAG</t>
  </si>
  <si>
    <t>CTGGTCGCCATTTCTTTTCCTTGCTCCCTGGTGATCTTCCAGCTTGGCGT</t>
  </si>
  <si>
    <t>GCCATTTCTTTTCCTTGCTCCCTGGTGATCTTCC</t>
  </si>
  <si>
    <t>TTTTCCTTGCTCCCTGGTGA</t>
  </si>
  <si>
    <t>TATGTGCTTCTTTCTTTTCCTTGGAAGTTTCTGCTTTGCCAGCTTGGCGT</t>
  </si>
  <si>
    <t>CTTCTTTCTTTTCCTTGGAAGTTTCTGCTTTGCC</t>
  </si>
  <si>
    <t>TTTTCCTTGGAAGTTTCTGC</t>
  </si>
  <si>
    <t>TCTCCTCACCTTTCTTTTCGGCTCTAGGGTCCTTGGCTGGAGCTTGGCGT</t>
  </si>
  <si>
    <t>CACCTTTCTTTTCGGCTCTAGGGTCCTTGGCTGG</t>
  </si>
  <si>
    <t>TTTTCGGCTCTAGGGTCCTT</t>
  </si>
  <si>
    <t>GTTTCTCCAATTTCTTTTCGTTTCCATCAGCCATGGTTTTAGCTTGGCGT</t>
  </si>
  <si>
    <t>CCAATTTCTTTTCGTTTCCATCAGCCATGGTTTT</t>
  </si>
  <si>
    <t>TTTTCGTTTCCATCAGCCAT</t>
  </si>
  <si>
    <t>GCCGCAAACGTTTCTTTTCTAACTCTCTCCTCCTCCGTTCAGCTTGGCGT</t>
  </si>
  <si>
    <t>AACGTTTCTTTTCTAACTCTCTCCTCCTCCGTTC</t>
  </si>
  <si>
    <t>TTTTCTAACTCTCTCCTCCT</t>
  </si>
  <si>
    <t>GAGAGCTGGTTTTCTTTTCTCCCGCCGCCTGCCGGAAGTGAGCTTGGCGT</t>
  </si>
  <si>
    <t>TGGTTTTCTTTTCTCCCGCCGCCTGCCGGAAGTG</t>
  </si>
  <si>
    <t>TTTTCTCCCGCCGCCTGCCG</t>
  </si>
  <si>
    <t>AGGGTGCTGTTTTCTTTTCTCTATATAGACGGTACTCCTGAGCTTGGCGT</t>
  </si>
  <si>
    <t>CTGTTTTCTTTTCTCTATATAGACGGTACTCCTG</t>
  </si>
  <si>
    <t>TTTTCTCTATATAGACGGTA</t>
  </si>
  <si>
    <t>TATGATGTCCTTTCTTTTCTGACTTTCCAGTTGACTGAACAGCTTGGCGT</t>
  </si>
  <si>
    <t>GTCCTTTCTTTTCTGACTTTCCAGTTGACTGAAC</t>
  </si>
  <si>
    <t>TTTTCTGACTTTCCAGTTGA</t>
  </si>
  <si>
    <t>ACCCTTTGGTTTTCTTTTCTGTAGTGTCTTCCCTTTGGGTAGCTTGGCGT</t>
  </si>
  <si>
    <t>TGGTTTTCTTTTCTGTAGTGTCTTCCCTTTGGGT</t>
  </si>
  <si>
    <t>TTTTCTGTAGTGTCTTCCCT</t>
  </si>
  <si>
    <t>ATCTTCTATGTTTCTTTTCTGTCCTCTACGGCTCGCTGAAAGCTTGGCGT</t>
  </si>
  <si>
    <t>TATGTTTCTTTTCTGTCCTCTACGGCTCGCTGAA</t>
  </si>
  <si>
    <t>TTTTCTGTCCTCTACGGCTC</t>
  </si>
  <si>
    <t>CGGTCTTTGTTTTCTTTTCTTCCTCACAGACCTTCGGGCAAGCTTGGCGT</t>
  </si>
  <si>
    <t>TTGTTTTCTTTTCTTCCTCACAGACCTTCGGGCA</t>
  </si>
  <si>
    <t>TTTTCTTCCTCACAGACCTT</t>
  </si>
  <si>
    <t>TTTCTCCCTCTTTCTTTTCTTCGATCAGCAGCTGGAAGAGAGCTTGGCGT</t>
  </si>
  <si>
    <t>CCTCTTTCTTTTCTTCGATCAGCAGCTGGAAGAG</t>
  </si>
  <si>
    <t>TTTTCTTCGATCAGCAGCTG</t>
  </si>
  <si>
    <t>GAGTACTTGCTTTCTTTTCTTGGTTATTGTCTGAGCCAGGAGCTTGGCGT</t>
  </si>
  <si>
    <t>TTGCTTTCTTTTCTTGGTTATTGTCTGAGCCAGG</t>
  </si>
  <si>
    <t>TTTTCTTGGTTATTGTCTGA</t>
  </si>
  <si>
    <t>GCCTTTTTCTTTTCTTTTCTTTTTTTCTCTGTCACCCAGCAGCTTGGCGT</t>
  </si>
  <si>
    <t>TTCTTTTCTTTTCTTTTTTTCTCTGTCACCCAGC</t>
  </si>
  <si>
    <t>TTTTCTTTTTTTCTCTGTCA</t>
  </si>
  <si>
    <t>CTCTGTAGAGTTTCTTTTGACCTCGCTGTCACCACCACATAGCTTGGCGT</t>
  </si>
  <si>
    <t>AGAGTTTCTTTTGACCTCGCTGTCACCACCACAT</t>
  </si>
  <si>
    <t>TTTTGACCTCGCTGTCACCA</t>
  </si>
  <si>
    <t>AGCACTTCGCTTTCTTTTGATCCCGGGGTAGTGGGGCGGAAGCTTGGCGT</t>
  </si>
  <si>
    <t>TCGCTTTCTTTTGATCCCGGGGTAGTGGGGCGGA</t>
  </si>
  <si>
    <t>TTTTGATCCCGGGGTAGTGG</t>
  </si>
  <si>
    <t>AGGAAGATAATTTCTTTTGATGAATGCATTGCACAGCTCTAGCTTGGCGT</t>
  </si>
  <si>
    <t>ATAATTTCTTTTGATGAATGCATTGCACAGCTCT</t>
  </si>
  <si>
    <t>TTTTGATGAATGCATTGCAC</t>
  </si>
  <si>
    <t>CTCAGTGGCATTTCTTTTGCATCCTCATGCTTATAATGTTAGCTTGGCGT</t>
  </si>
  <si>
    <t>GGCATTTCTTTTGCATCCTCATGCTTATAATGTT</t>
  </si>
  <si>
    <t>TTTTGCATCCTCATGCTTAT</t>
  </si>
  <si>
    <t>TTGAGATTCTTTTCTTTTGCGCCTCTTATCAAGTCAGCACAGCTTGGCGT</t>
  </si>
  <si>
    <t>TTCTTTTCTTTTGCGCCTCTTATCAAGTCAGCAC</t>
  </si>
  <si>
    <t>TTTTGCGCCTCTTATCAAGT</t>
  </si>
  <si>
    <t>ATCCACTTACTTTCTTTTGGAGCAGGAATTTTGGAGTTGAAGCTTGGCGT</t>
  </si>
  <si>
    <t>TTACTTTCTTTTGGAGCAGGAATTTTGGAGTTGA</t>
  </si>
  <si>
    <t>TTTTGGAGCAGGAATTTTGG</t>
  </si>
  <si>
    <t>CCTGTACAGCTTTCTTTTGGATGTGTCCATCATGTCCCACAGCTTGGCGT</t>
  </si>
  <si>
    <t>CAGCTTTCTTTTGGATGTGTCCATCATGTCCCAC</t>
  </si>
  <si>
    <t>TTTTGGATGTGTCCATCATG</t>
  </si>
  <si>
    <t>ACTCAGCTGCTTTCTTTTGGCGTTGGGGCCCCCTCCCAAAAGCTTGGCGT</t>
  </si>
  <si>
    <t>CTGCTTTCTTTTGGCGTTGGGGCCCCCTCCCAAA</t>
  </si>
  <si>
    <t>TTTTGGCGTTGGGGCCCCCT</t>
  </si>
  <si>
    <t>GTGTAGCCCGTTTCTTTTGGGGTCCACCAAGGCTGTGCTTAGCTTGGCGT</t>
  </si>
  <si>
    <t>CCCGTTTCTTTTGGGGTCCACCAAGGCTGTGCTT</t>
  </si>
  <si>
    <t>TTTTGGGGTCCACCAAGGCT</t>
  </si>
  <si>
    <t>AATATTTCTATTTCTTTTGGTCCAACAGAACCACTCTCCTAGCTTGGCGT</t>
  </si>
  <si>
    <t>TCTATTTCTTTTGGTCCAACAGAACCACTCTCCT</t>
  </si>
  <si>
    <t>TTTTGGTCCAACAGAACCAC</t>
  </si>
  <si>
    <t>CTTTGTTCTCTTTCTTTTGTACTTGTGTCTTAGAATGATCAGCTTGGCGT</t>
  </si>
  <si>
    <t>TCTCTTTCTTTTGTACTTGTGTCTTAGAATGATC</t>
  </si>
  <si>
    <t>TTTTGTACTTGTGTCTTAGA</t>
  </si>
  <si>
    <t>TAACCTGAAGTTTCTTTTGTCTCTCTCGGATTCGGTCCAAAGCTTGGCGT</t>
  </si>
  <si>
    <t>GAAGTTTCTTTTGTCTCTCTCGGATTCGGTCCAA</t>
  </si>
  <si>
    <t>TTTTGTCTCTCTCGGATTCG</t>
  </si>
  <si>
    <t>TGGCTTCCAGTTTCTTTTGTGCATCTCTCTTCTCAGCTGTAGCTTGGCGT</t>
  </si>
  <si>
    <t>CCAGTTTCTTTTGTGCATCTCTCTTCTCAGCTGT</t>
  </si>
  <si>
    <t>TTTTGTGCATCTCTCTTCTC</t>
  </si>
  <si>
    <t>CATATTTTGGTTTCTTTTGTGGATCTGGTTAGTTAGTGACAGCTTGGCGT</t>
  </si>
  <si>
    <t>TTGGTTTCTTTTGTGGATCTGGTTAGTTAGTGAC</t>
  </si>
  <si>
    <t>TTTTGTGGATCTGGTTAGTT</t>
  </si>
  <si>
    <t>AGGGGGTAGGTTTCTTTTTAGTTCTGTTCTTCTTGTTATCAGCTTGGCGT</t>
  </si>
  <si>
    <t>TAGGTTTCTTTTTAGTTCTGTTCTTCTTGTTATC</t>
  </si>
  <si>
    <t>TTTTTAGTTCTGTTCTTCTT</t>
  </si>
  <si>
    <t>TGATTACTAATTTCTTTTTCAGAAGTTTCCTTCTGAGGGCAGCTTGGCGT</t>
  </si>
  <si>
    <t>CTAATTTCTTTTTCAGAAGTTTCCTTCTGAGGGC</t>
  </si>
  <si>
    <t>TTTTTCAGAAGTTTCCTTCT</t>
  </si>
  <si>
    <t>AGCCACTCGTTTTCTTTTTCCAGTTTTTGGATGTTCCCACAGCTTGGCGT</t>
  </si>
  <si>
    <t>TCGTTTTCTTTTTCCAGTTTTTGGATGTTCCCAC</t>
  </si>
  <si>
    <t>TTTTTCCAGTTTTTGGATGT</t>
  </si>
  <si>
    <t>GTTCTTCCCCTTTCTTTTTCCTCTTGCAAAGATGTGGTGAAGCTTGGCGT</t>
  </si>
  <si>
    <t>CCCCTTTCTTTTTCCTCTTGCAAAGATGTGGTGA</t>
  </si>
  <si>
    <t>TTTTTCCTCTTGCAAAGATG</t>
  </si>
  <si>
    <t>CAATACCCAATTTCTTTTTCCTTTTGCTCTTTCAAGCAATAGCTTGGCGT</t>
  </si>
  <si>
    <t>CCAATTTCTTTTTCCTTTTGCTCTTTCAAGCAAT</t>
  </si>
  <si>
    <t>TTTTTCCTTTTGCTCTTTCA</t>
  </si>
  <si>
    <t>ATTTGTAATCTTTCTTTTTCTCCAGCAGGCCCAGATGTTTAGCTTGGCGT</t>
  </si>
  <si>
    <t>AATCTTTCTTTTTCTCCAGCAGGCCCAGATGTTT</t>
  </si>
  <si>
    <t>TTTTTCTCCAGCAGGCCCAG</t>
  </si>
  <si>
    <t>TCTGCTGCTTTTTCTTTTTCTCCCTGTCTTTCTGGGTAGGAGCTTGGCGT</t>
  </si>
  <si>
    <t>GCTTTTTCTTTTTCTCCCTGTCTTTCTGGGTAGG</t>
  </si>
  <si>
    <t>TTTTTCTCCCTGTCTTTCTG</t>
  </si>
  <si>
    <t>CGTTACCTGTTTTCTTTTTCTTCTGGAAAGTTGATGGGCAAGCTTGGCGT</t>
  </si>
  <si>
    <t>CTGTTTTCTTTTTCTTCTGGAAAGTTGATGGGCA</t>
  </si>
  <si>
    <t>TTTTTCTTCTGGAAAGTTGA</t>
  </si>
  <si>
    <t>GGTGCTTCTGTTTCTTTTTGATGATGGGCACCCACACCAGAGCTTGGCGT</t>
  </si>
  <si>
    <t>TCTGTTTCTTTTTGATGATGGGCACCCACACCAG</t>
  </si>
  <si>
    <t>TTTTTGATGATGGGCACCCA</t>
  </si>
  <si>
    <t>ACATTTTTAGTTTCTTTTTGCACAGTATATGCCTGAATGGAGCTTGGCGT</t>
  </si>
  <si>
    <t>TTAGTTTCTTTTTGCACAGTATATGCCTGAATGG</t>
  </si>
  <si>
    <t>TTTTTGCACAGTATATGCCT</t>
  </si>
  <si>
    <t>GTTGTTTTCATTTCTTTTTGCAGAGGTGATCTTGGTTAGTAGCTTGGCGT</t>
  </si>
  <si>
    <t>TTCATTTCTTTTTGCAGAGGTGATCTTGGTTAGT</t>
  </si>
  <si>
    <t>TTTTTGCAGAGGTGATCTTG</t>
  </si>
  <si>
    <t>GTCCGGTGACTTTCTTTTTTCCCGTCCAGTCTTTGGACAAAGCTTGGCGT</t>
  </si>
  <si>
    <t>TGACTTTCTTTTTTCCCGTCCAGTCTTTGGACAA</t>
  </si>
  <si>
    <t>TTTTTTCCCGTCCAGTCTTT</t>
  </si>
  <si>
    <t>ATCTTCTGTTTTTCTTTTTTCTTCATTTTCCTAGCAACTAAGCTTGGCGT</t>
  </si>
  <si>
    <t>TGTTTTTCTTTTTTCTTCATTTTCCTAGCAACTA</t>
  </si>
  <si>
    <t>TTTTTTCTTCATTTTCCTAG</t>
  </si>
  <si>
    <t>TCACCCGTGGTTTCTTTTTTGGGTACACACCTGCTGTCTGAGCTTGGCGT</t>
  </si>
  <si>
    <t>GTGGTTTCTTTTTTGGGTACACACCTGCTGTCTG</t>
  </si>
  <si>
    <t>TTTTTTGGGTACACACCTGC</t>
  </si>
  <si>
    <t>CGCGAAACCCTTTGAAAAACATCAAGTGGATGACTCACGGAGCTTGGCGT</t>
  </si>
  <si>
    <t>ACCCTTTGAAAAACATCAAGTGGATGACTCACGG</t>
  </si>
  <si>
    <t>AAAAACATCAAGTGGATGAC</t>
  </si>
  <si>
    <t>ATTTCCCTCTTTTGAAAAAGGTGGTTTTCTTCTTACCATCAGCTTGGCGT</t>
  </si>
  <si>
    <t>CTCTTTTGAAAAAGGTGGTTTTCTTCTTACCATC</t>
  </si>
  <si>
    <t>AAAAAGGTGGTTTTCTTCTT</t>
  </si>
  <si>
    <t>ATTGAAGCCTTTTGAAAAGCCATTGTTCATGGCTGGTCTCAGCTTGGCGT</t>
  </si>
  <si>
    <t>GCCTTTTGAAAAGCCATTGTTCATGGCTGGTCTC</t>
  </si>
  <si>
    <t>AAAAGCCATTGTTCATGGCT</t>
  </si>
  <si>
    <t>GTTGGTTATGTTTGAAACAGCATTCGTTATTAACTGTTTAAGCTTGGCGT</t>
  </si>
  <si>
    <t>TATGTTTGAAACAGCATTCGTTATTAACTGTTTA</t>
  </si>
  <si>
    <t>AAACAGCATTCGTTATTAAC</t>
  </si>
  <si>
    <t>TAATTCTGAGTTTGAAACCCTCTACAATGAGCACAAGGTAAGCTTGGCGT</t>
  </si>
  <si>
    <t>TGAGTTTGAAACCCTCTACAATGAGCACAAGGTA</t>
  </si>
  <si>
    <t>AAACCCTCTACAATGAGCAC</t>
  </si>
  <si>
    <t>CACATCCTCATTTGAAACCGTCCAGATCAACGTTATCCCCAGCTTGGCGT</t>
  </si>
  <si>
    <t>CTCATTTGAAACCGTCCAGATCAACGTTATCCCC</t>
  </si>
  <si>
    <t>AAACCGTCCAGATCAACGTT</t>
  </si>
  <si>
    <t>GTCCAAGGTATTTGAAACCTTTATTCTCTGATTGCCACTGAGCTTGGCGT</t>
  </si>
  <si>
    <t>GGTATTTGAAACCTTTATTCTCTGATTGCCACTG</t>
  </si>
  <si>
    <t>AAACCTTTATTCTCTGATTG</t>
  </si>
  <si>
    <t>ACAGCTGCCCTTTGAAACGCCACACAGCCGAGGCGATGCGAGCTTGGCGT</t>
  </si>
  <si>
    <t>GCCCTTTGAAACGCCACACAGCCGAGGCGATGCG</t>
  </si>
  <si>
    <t>AAACGCCACACAGCCGAGGC</t>
  </si>
  <si>
    <t>CTCCCCATCCTTTGAAACTGATGTGGTTTGGGCTGTAAATAGCTTGGCGT</t>
  </si>
  <si>
    <t>ATCCTTTGAAACTGATGTGGTTTGGGCTGTAAAT</t>
  </si>
  <si>
    <t>AAACTGATGTGGTTTGGGCT</t>
  </si>
  <si>
    <t>CATTTAACGTTTTGAAAGCTCATTTGACAGCCAGTCAAGTAGCTTGGCGT</t>
  </si>
  <si>
    <t>ACGTTTTGAAAGCTCATTTGACAGCCAGTCAAGT</t>
  </si>
  <si>
    <t>AAAGCTCATTTGACAGCCAG</t>
  </si>
  <si>
    <t>CCAGCTGCCGTTTGAAAGGCGAGTTCTTCTGGCTGAGTGCAGCTTGGCGT</t>
  </si>
  <si>
    <t>GCCGTTTGAAAGGCGAGTTCTTCTGGCTGAGTGC</t>
  </si>
  <si>
    <t>AAAGGCGAGTTCTTCTGGCT</t>
  </si>
  <si>
    <t>TCGCTCCGTGTTTGAAAGGGCTCTCTCGTCTGTTGGTTTAAGCTTGGCGT</t>
  </si>
  <si>
    <t>CGTGTTTGAAAGGGCTCTCTCGTCTGTTGGTTTA</t>
  </si>
  <si>
    <t>AAAGGGCTCTCTCGTCTGTT</t>
  </si>
  <si>
    <t>GTGGCACCATTTTGAAAGTTGGAGTGGGATGCTCAGAAGAAGCTTGGCGT</t>
  </si>
  <si>
    <t>CCATTTTGAAAGTTGGAGTGGGATGCTCAGAAGA</t>
  </si>
  <si>
    <t>AAAGTTGGAGTGGGATGCTC</t>
  </si>
  <si>
    <t>ACTTGATGTTTTTGAAAGTTGTCACCAGTTTATTGTCACCAGCTTGGCGT</t>
  </si>
  <si>
    <t>TGTTTTTGAAAGTTGTCACCAGTTTATTGTCACC</t>
  </si>
  <si>
    <t>AAAGTTGTCACCAGTTTATT</t>
  </si>
  <si>
    <t>AATGTCTGAGTTTGAAAGTTTGCTCGACTGTTCCCCTTACAGCTTGGCGT</t>
  </si>
  <si>
    <t>TGAGTTTGAAAGTTTGCTCGACTGTTCCCCTTAC</t>
  </si>
  <si>
    <t>AAAGTTTGCTCGACTGTTCC</t>
  </si>
  <si>
    <t>ATCTCCGTGATTTGAAATATTTGTTCCACCTCCTTCCCGCAGCTTGGCGT</t>
  </si>
  <si>
    <t>GTGATTTGAAATATTTGTTCCACCTCCTTCCCGC</t>
  </si>
  <si>
    <t>AAATATTTGTTCCACCTCCT</t>
  </si>
  <si>
    <t>CGCATTTTTCTTTGAAATCTTCTTGCTTTTCCCTTCACCTAGCTTGGCGT</t>
  </si>
  <si>
    <t>TTTCTTTGAAATCTTCTTGCTTTTCCCTTCACCT</t>
  </si>
  <si>
    <t>AAATCTTCTTGCTTTTCCCT</t>
  </si>
  <si>
    <t>CAGCGAAGGCTTTGAAATTCTTCTCTTCCTCAGTGATGACAGCTTGGCGT</t>
  </si>
  <si>
    <t>AGGCTTTGAAATTCTTCTCTTCCTCAGTGATGAC</t>
  </si>
  <si>
    <t>AAATTCTTCTCTTCCTCAGT</t>
  </si>
  <si>
    <t>CGAATGCCGCTTTGAAATTGGGGTGCATCAATGCTGAGTAAGCTTGGCGT</t>
  </si>
  <si>
    <t>CCGCTTTGAAATTGGGGTGCATCAATGCTGAGTA</t>
  </si>
  <si>
    <t>AAATTGGGGTGCATCAATGC</t>
  </si>
  <si>
    <t>CAAGACACTCTTTGAAATTGTCTTCCAGCTGCTGAATTATAGCTTGGCGT</t>
  </si>
  <si>
    <t>ACTCTTTGAAATTGTCTTCCAGCTGCTGAATTAT</t>
  </si>
  <si>
    <t>AAATTGTCTTCCAGCTGCTG</t>
  </si>
  <si>
    <t>CTTTCTCCCTTTTGAAATTTCCATGGCTCAACGCTTCCTAAGCTTGGCGT</t>
  </si>
  <si>
    <t>CCCTTTTGAAATTTCCATGGCTCAACGCTTCCTA</t>
  </si>
  <si>
    <t>AAATTTCCATGGCTCAACGC</t>
  </si>
  <si>
    <t>AAACACAGAGTTTGAACAACTGACTCTTGATGGACACAACAGCTTGGCGT</t>
  </si>
  <si>
    <t>AGAGTTTGAACAACTGACTCTTGATGGACACAAC</t>
  </si>
  <si>
    <t>AACAACTGACTCTTGATGGA</t>
  </si>
  <si>
    <t>CCTTGTCTCCTTTGAACAAGCCAGTTAATGTCTGAATTTCAGCTTGGCGT</t>
  </si>
  <si>
    <t>CTCCTTTGAACAAGCCAGTTAATGTCTGAATTTC</t>
  </si>
  <si>
    <t>AACAAGCCAGTTAATGTCTG</t>
  </si>
  <si>
    <t>GGCAGTGCTGTTTGAACACCTCCATGGATTCCTCGGAGTCAGCTTGGCGT</t>
  </si>
  <si>
    <t>GCTGTTTGAACACCTCCATGGATTCCTCGGAGTC</t>
  </si>
  <si>
    <t>AACACCTCCATGGATTCCTC</t>
  </si>
  <si>
    <t>CTCATTTCTTTTTGAACACTTGACGGCACACCTGGTCACCAGCTTGGCGT</t>
  </si>
  <si>
    <t>TCTTTTTGAACACTTGACGGCACACCTGGTCACC</t>
  </si>
  <si>
    <t>AACACTTGACGGCACACCTG</t>
  </si>
  <si>
    <t>GCGTTCTGCCTTTGAACAGCAACATCACCACTTGCTGCACAGCTTGGCGT</t>
  </si>
  <si>
    <t>TGCCTTTGAACAGCAACATCACCACTTGCTGCAC</t>
  </si>
  <si>
    <t>AACAGCAACATCACCACTTG</t>
  </si>
  <si>
    <t>GCTTCATGGGTTTGAACAGCGCTTGCCCGTAATTCTGGAAAGCTTGGCGT</t>
  </si>
  <si>
    <t>TGGGTTTGAACAGCGCTTGCCCGTAATTCTGGAA</t>
  </si>
  <si>
    <t>AACAGCGCTTGCCCGTAATT</t>
  </si>
  <si>
    <t>GCTTATTGACTTTGAACAGCTGAAGATTGAGAACCAAACCAGCTTGGCGT</t>
  </si>
  <si>
    <t>TGACTTTGAACAGCTGAAGATTGAGAACCAAACC</t>
  </si>
  <si>
    <t>AACAGCTGAAGATTGAGAAC</t>
  </si>
  <si>
    <t>GTTTTGTGTTTTTGAACAGGTTCCTTCTCCCGTGTTGACCAGCTTGGCGT</t>
  </si>
  <si>
    <t>TGTTTTTGAACAGGTTCCTTCTCCCGTGTTGACC</t>
  </si>
  <si>
    <t>AACAGGTTCCTTCTCCCGTG</t>
  </si>
  <si>
    <t>TTCTGAATCTTTTGAACAGTCCTTTCCTGCAGCTGCATTGAGCTTGGCGT</t>
  </si>
  <si>
    <t>ATCTTTTGAACAGTCCTTTCCTGCAGCTGCATTG</t>
  </si>
  <si>
    <t>AACAGTCCTTTCCTGCAGCT</t>
  </si>
  <si>
    <t>TACTTCCCTTTTTGAACATCATCACCGATGTATTATTGATAGCTTGGCGT</t>
  </si>
  <si>
    <t>CCTTTTTGAACATCATCACCGATGTATTATTGAT</t>
  </si>
  <si>
    <t>AACATCATCACCGATGTATT</t>
  </si>
  <si>
    <t>AACTTGGGACTTTGAACATCTGCTCCTCACAGGCCTGTCCAGCTTGGCGT</t>
  </si>
  <si>
    <t>GGACTTTGAACATCTGCTCCTCACAGGCCTGTCC</t>
  </si>
  <si>
    <t>AACATCTGCTCCTCACAGGC</t>
  </si>
  <si>
    <t>TTTCTCAGAGTTTGAACATGCAATGGCCAAGTCTCCAGATAGCTTGGCGT</t>
  </si>
  <si>
    <t>AGAGTTTGAACATGCAATGGCCAAGTCTCCAGAT</t>
  </si>
  <si>
    <t>AACATGCAATGGCCAAGTCT</t>
  </si>
  <si>
    <t>AAAACTGGAGTTTGAACATTTCCGTCAGTTTCTTGAGACTAGCTTGGCGT</t>
  </si>
  <si>
    <t>GGAGTTTGAACATTTCCGTCAGTTTCTTGAGACT</t>
  </si>
  <si>
    <t>AACATTTCCGTCAGTTTCTT</t>
  </si>
  <si>
    <t>GAGAGAAGTGTTTGAACCAACAGTGGAAAGAGGTGAACTGAGCTTGGCGT</t>
  </si>
  <si>
    <t>AGTGTTTGAACCAACAGTGGAAAGAGGTGAACTG</t>
  </si>
  <si>
    <t>AACCAACAGTGGAAAGAGGT</t>
  </si>
  <si>
    <t>GCATCGTGGTTTTGAACCACAGGCCCTTCACCAGCACAGCAGCTTGGCGT</t>
  </si>
  <si>
    <t>TGGTTTTGAACCACAGGCCCTTCACCAGCACAGC</t>
  </si>
  <si>
    <t>AACCACAGGCCCTTCACCAG</t>
  </si>
  <si>
    <t>CAGCCTTCGCTTTGAACCCAAGAGGCTGGGAGACTCTGTCAGCTTGGCGT</t>
  </si>
  <si>
    <t>TCGCTTTGAACCCAAGAGGCTGGGAGACTCTGTC</t>
  </si>
  <si>
    <t>AACCCAAGAGGCTGGGAGAC</t>
  </si>
  <si>
    <t>TCGGCTTTCATTTGAACCCTCTTGGTTTGCTTGCTTAATAAGCTTGGCGT</t>
  </si>
  <si>
    <t>TTCATTTGAACCCTCTTGGTTTGCTTGCTTAATA</t>
  </si>
  <si>
    <t>AACCCTCTTGGTTTGCTTGC</t>
  </si>
  <si>
    <t>CCAGCTGCGATTTGAACCCTGGCCACCTGGAGTCAGAGCCAGCTTGGCGT</t>
  </si>
  <si>
    <t>GCGATTTGAACCCTGGCCACCTGGAGTCAGAGCC</t>
  </si>
  <si>
    <t>AACCCTGGCCACCTGGAGTC</t>
  </si>
  <si>
    <t>CCCCTTCGCCTTTGAACCCTTTGGATCCTTCCGTGAGAACAGCTTGGCGT</t>
  </si>
  <si>
    <t>CGCCTTTGAACCCTTTGGATCCTTCCGTGAGAAC</t>
  </si>
  <si>
    <t>AACCCTTTGGATCCTTCCGT</t>
  </si>
  <si>
    <t>TATCCACCACTTTGAACCGTGGTTCCATAGCAGGATCTGTAGCTTGGCGT</t>
  </si>
  <si>
    <t>CCACTTTGAACCGTGGTTCCATAGCAGGATCTGT</t>
  </si>
  <si>
    <t>AACCGTGGTTCCATAGCAGG</t>
  </si>
  <si>
    <t>CGCATCCCTCTTTGAACCTGGACCAGTAACAGGGCTGGCGAGCTTGGCGT</t>
  </si>
  <si>
    <t>CCTCTTTGAACCTGGACCAGTAACAGGGCTGGCG</t>
  </si>
  <si>
    <t>AACCTGGACCAGTAACAGGG</t>
  </si>
  <si>
    <t>TGGCCGCTCCTTTGAACCTGTAGGTACTCGGCCCCGAGTGAGCTTGGCGT</t>
  </si>
  <si>
    <t>CTCCTTTGAACCTGTAGGTACTCGGCCCCGAGTG</t>
  </si>
  <si>
    <t>AACCTGTAGGTACTCGGCCC</t>
  </si>
  <si>
    <t>ACTCAAGGACTTTGAACCTTTGTCTTCCAATTGCTTTCACAGCTTGGCGT</t>
  </si>
  <si>
    <t>GGACTTTGAACCTTTGTCTTCCAATTGCTTTCAC</t>
  </si>
  <si>
    <t>AACCTTTGTCTTCCAATTGC</t>
  </si>
  <si>
    <t>CCTGCCGGTGTTTGAACGCAACCTATGCTGGACTCTCCCGAGCTTGGCGT</t>
  </si>
  <si>
    <t>GGTGTTTGAACGCAACCTATGCTGGACTCTCCCG</t>
  </si>
  <si>
    <t>AACGCAACCTATGCTGGACT</t>
  </si>
  <si>
    <t>TCACTGTCTCTTTGAACGCAATGGTGCAGTGTCCTGCCAGAGCTTGGCGT</t>
  </si>
  <si>
    <t>TCTCTTTGAACGCAATGGTGCAGTGTCCTGCCAG</t>
  </si>
  <si>
    <t>AACGCAATGGTGCAGTGTCC</t>
  </si>
  <si>
    <t>CTCTGACCAGTTTGAACTAGCACAGTGGTTGAGAACTTCTAGCTTGGCGT</t>
  </si>
  <si>
    <t>CCAGTTTGAACTAGCACAGTGGTTGAGAACTTCT</t>
  </si>
  <si>
    <t>AACTAGCACAGTGGTTGAGA</t>
  </si>
  <si>
    <t>ATGTTTGTAGTTTGAACTAGCCGTGGATGCTGTGCACCGGAGCTTGGCGT</t>
  </si>
  <si>
    <t>GTAGTTTGAACTAGCCGTGGATGCTGTGCACCGG</t>
  </si>
  <si>
    <t>AACTAGCCGTGGATGCTGTG</t>
  </si>
  <si>
    <t>TCTGGGGCGTTTTGAACTCAGTGGCATCCCTCCTGCCCCAAGCTTGGCGT</t>
  </si>
  <si>
    <t>GCGTTTTGAACTCAGTGGCATCCCTCCTGCCCCA</t>
  </si>
  <si>
    <t>AACTCAGTGGCATCCCTCCT</t>
  </si>
  <si>
    <t>CATCATCATCTTTGAACTCATACTCATCAAGGGCAGATGGAGCTTGGCGT</t>
  </si>
  <si>
    <t>CATCTTTGAACTCATACTCATCAAGGGCAGATGG</t>
  </si>
  <si>
    <t>AACTCATACTCATCAAGGGC</t>
  </si>
  <si>
    <t>TGAGGCAGGCTTTGAACTCCTCGGGACCCAGTGTGCCGGAAGCTTGGCGT</t>
  </si>
  <si>
    <t>AGGCTTTGAACTCCTCGGGACCCAGTGTGCCGGA</t>
  </si>
  <si>
    <t>AACTCCTCGGGACCCAGTGT</t>
  </si>
  <si>
    <t>GCCCTTGGCTTTTGAACTCGTGCGCTCGTCGGATGAGCTCAGCTTGGCGT</t>
  </si>
  <si>
    <t>GGCTTTTGAACTCGTGCGCTCGTCGGATGAGCTC</t>
  </si>
  <si>
    <t>AACTCGTGCGCTCGTCGGAT</t>
  </si>
  <si>
    <t>GATTGTTGAGTTTGAACTCTTGGCATCTGGTGGTGGCCAGAGCTTGGCGT</t>
  </si>
  <si>
    <t>TGAGTTTGAACTCTTGGCATCTGGTGGTGGCCAG</t>
  </si>
  <si>
    <t>AACTCTTGGCATCTGGTGGT</t>
  </si>
  <si>
    <t>CCGAGCAAAGTTTGAACTGAGGAAGCCATTAGTGCTCTGGAGCTTGGCGT</t>
  </si>
  <si>
    <t>AAAGTTTGAACTGAGGAAGCCATTAGTGCTCTGG</t>
  </si>
  <si>
    <t>AACTGAGGAAGCCATTAGTG</t>
  </si>
  <si>
    <t>GCTGGGTCATTTTGAACTGCTCCTTCAGCCGCCCTGACCGAGCTTGGCGT</t>
  </si>
  <si>
    <t>TCATTTTGAACTGCTCCTTCAGCCGCCCTGACCG</t>
  </si>
  <si>
    <t>AACTGCTCCTTCAGCCGCCC</t>
  </si>
  <si>
    <t>GTTTTTTGTCTTTGAACTTATCGATTTCTTTCTTCAGAAGAGCTTGGCGT</t>
  </si>
  <si>
    <t>TGTCTTTGAACTTATCGATTTCTTTCTTCAGAAG</t>
  </si>
  <si>
    <t>AACTTATCGATTTCTTTCTT</t>
  </si>
  <si>
    <t>CCTCTCTAGGTTTGAACTTGGCTCATCTTCCATAGCCCACAGCTTGGCGT</t>
  </si>
  <si>
    <t>TAGGTTTGAACTTGGCTCATCTTCCATAGCCCAC</t>
  </si>
  <si>
    <t>AACTTGGCTCATCTTCCATA</t>
  </si>
  <si>
    <t>GAAGAGCACTTTTGAAGAAACGTGTCCATACTGTTTCCAGAGCTTGGCGT</t>
  </si>
  <si>
    <t>CACTTTTGAAGAAACGTGTCCATACTGTTTCCAG</t>
  </si>
  <si>
    <t>AAGAAACGTGTCCATACTGT</t>
  </si>
  <si>
    <t>TCTGGAGTACTTTGAAGAAGCCATGAACTACTTGCTCAGTAGCTTGGCGT</t>
  </si>
  <si>
    <t>GTACTTTGAAGAAGCCATGAACTACTTGCTCAGT</t>
  </si>
  <si>
    <t>AAGAAGCCATGAACTACTTG</t>
  </si>
  <si>
    <t>TCTCCTAGATTTTGAAGAAGTCCTGCATCGAAATTCTAGCAGCTTGGCGT</t>
  </si>
  <si>
    <t>AGATTTTGAAGAAGTCCTGCATCGAAATTCTAGC</t>
  </si>
  <si>
    <t>AAGAAGTCCTGCATCGAAAT</t>
  </si>
  <si>
    <t>TCTTTTCTGTTTTGAAGAATATTGCACAACCATCTACATGAGCTTGGCGT</t>
  </si>
  <si>
    <t>CTGTTTTGAAGAATATTGCACAACCATCTACATG</t>
  </si>
  <si>
    <t>AAGAATATTGCACAACCATC</t>
  </si>
  <si>
    <t>GTTCAGTGCTTTTGAAGACAGGCCAGCTTGTGCTATTGTTAGCTTGGCGT</t>
  </si>
  <si>
    <t>TGCTTTTGAAGACAGGCCAGCTTGTGCTATTGTT</t>
  </si>
  <si>
    <t>AAGACAGGCCAGCTTGTGCT</t>
  </si>
  <si>
    <t>CACCATAGCCTTTGAAGACCCAGTCGAAGGTGGCTTGCTCAGCTTGGCGT</t>
  </si>
  <si>
    <t>AGCCTTTGAAGACCCAGTCGAAGGTGGCTTGCTC</t>
  </si>
  <si>
    <t>AAGACCCAGTCGAAGGTGGC</t>
  </si>
  <si>
    <t>CGACAAGGCTTTTGAAGACTGGCTGAATGATGACCTCGGCAGCTTGGCGT</t>
  </si>
  <si>
    <t>GGCTTTTGAAGACTGGCTGAATGATGACCTCGGC</t>
  </si>
  <si>
    <t>AAGACTGGCTGAATGATGAC</t>
  </si>
  <si>
    <t>CAATGCAAGTTTTGAAGACTTCTTTCTTCTACTTGGATTTAGCTTGGCGT</t>
  </si>
  <si>
    <t>AAGTTTTGAAGACTTCTTTCTTCTACTTGGATTT</t>
  </si>
  <si>
    <t>AAGACTTCTTTCTTCTACTT</t>
  </si>
  <si>
    <t>CCCAGATGATTTTGAAGAGAAGAGTCTTGTCATGAACTCAAGCTTGGCGT</t>
  </si>
  <si>
    <t>TGATTTTGAAGAGAAGAGTCTTGTCATGAACTCA</t>
  </si>
  <si>
    <t>AAGAGAAGAGTCTTGTCATG</t>
  </si>
  <si>
    <t>TCAAGTGCTATTTGAAGAGCTATGGAATCATCAACATATCAGCTTGGCGT</t>
  </si>
  <si>
    <t>GCTATTTGAAGAGCTATGGAATCATCAACATATC</t>
  </si>
  <si>
    <t>AAGAGCTATGGAATCATCAA</t>
  </si>
  <si>
    <t>ATACCTCGTCTTTGAAGAGGCGTGCTTGGTCCTCACAACCAGCTTGGCGT</t>
  </si>
  <si>
    <t>CGTCTTTGAAGAGGCGTGCTTGGTCCTCACAACC</t>
  </si>
  <si>
    <t>AAGAGGCGTGCTTGGTCCTC</t>
  </si>
  <si>
    <t>ATACTCACACTTTGAAGAGTTCCTGAATAAGCAGGTTCATAGCTTGGCGT</t>
  </si>
  <si>
    <t>ACACTTTGAAGAGTTCCTGAATAAGCAGGTTCAT</t>
  </si>
  <si>
    <t>AAGAGTTCCTGAATAAGCAG</t>
  </si>
  <si>
    <t>ATGTTCAGTCTTTGAAGATACGAGCTGACCTTGTCCTGGAAGCTTGGCGT</t>
  </si>
  <si>
    <t>AGTCTTTGAAGATACGAGCTGACCTTGTCCTGGA</t>
  </si>
  <si>
    <t>AAGATACGAGCTGACCTTGT</t>
  </si>
  <si>
    <t>AGTGGGACCATTTGAAGATCTCTATTCCTATGTGTCTCAGAGCTTGGCGT</t>
  </si>
  <si>
    <t>ACCATTTGAAGATCTCTATTCCTATGTGTCTCAG</t>
  </si>
  <si>
    <t>AAGATCTCTATTCCTATGTG</t>
  </si>
  <si>
    <t>CTGGCCCATCTTTGAAGATGCCATCGCTGGAGATATCTGCAGCTTGGCGT</t>
  </si>
  <si>
    <t>CATCTTTGAAGATGCCATCGCTGGAGATATCTGC</t>
  </si>
  <si>
    <t>AAGATGCCATCGCTGGAGAT</t>
  </si>
  <si>
    <t>TGCCCCATGCTTTGAAGCAATGCTTCAGCTTCTCTCCTTTAGCTTGGCGT</t>
  </si>
  <si>
    <t>ATGCTTTGAAGCAATGCTTCAGCTTCTCTCCTTT</t>
  </si>
  <si>
    <t>AAGCAATGCTTCAGCTTCTC</t>
  </si>
  <si>
    <t>TCTGTTCTGATTTGAAGCAGCCTATGTACTTGGGATTTGAAGCTTGGCGT</t>
  </si>
  <si>
    <t>CTGATTTGAAGCAGCCTATGTACTTGGGATTTGA</t>
  </si>
  <si>
    <t>AAGCAGCCTATGTACTTGGG</t>
  </si>
  <si>
    <t>TTTCTGCATGTTTGAAGCAGGGCTAATAGTACCCTTCTCCAGCTTGGCGT</t>
  </si>
  <si>
    <t>CATGTTTGAAGCAGGGCTAATAGTACCCTTCTCC</t>
  </si>
  <si>
    <t>AAGCAGGGCTAATAGTACCC</t>
  </si>
  <si>
    <t>GGTGAAACACTTTGAAGCCAGGTCCTGCATGAGGCAGCTGAGCTTGGCGT</t>
  </si>
  <si>
    <t>ACACTTTGAAGCCAGGTCCTGCATGAGGCAGCTG</t>
  </si>
  <si>
    <t>AAGCCAGGTCCTGCATGAGG</t>
  </si>
  <si>
    <t>GGAGCTCCCATTTGAAGCCCAGGCACTCGAGAATCACATCAGCTTGGCGT</t>
  </si>
  <si>
    <t>CCCATTTGAAGCCCAGGCACTCGAGAATCACATC</t>
  </si>
  <si>
    <t>AAGCCCAGGCACTCGAGAAT</t>
  </si>
  <si>
    <t>TATCCCCGGCTTTGAAGCCCAGTTCCTGGTCATCCATGGTAGCTTGGCGT</t>
  </si>
  <si>
    <t>CGGCTTTGAAGCCCAGTTCCTGGTCATCCATGGT</t>
  </si>
  <si>
    <t>AAGCCCAGTTCCTGGTCATC</t>
  </si>
  <si>
    <t>CGTGGCAGTATTTGAAGCCGTGTCCAGCCCACCGCCTGCCAGCTTGGCGT</t>
  </si>
  <si>
    <t>AGTATTTGAAGCCGTGTCCAGCCCACCGCCTGCC</t>
  </si>
  <si>
    <t>AAGCCGTGTCCAGCCCACCG</t>
  </si>
  <si>
    <t>GAACCCCGGCTTTGAAGCCTCACCACCTGCCCAGGGGATAAGCTTGGCGT</t>
  </si>
  <si>
    <t>CGGCTTTGAAGCCTCACCACCTGCCCAGGGGATA</t>
  </si>
  <si>
    <t>AAGCCTCACCACCTGCCCAG</t>
  </si>
  <si>
    <t>GTCTGCTGTGTTTGAAGCCTTGATGCCCATCTTCTTCTCAAGCTTGGCGT</t>
  </si>
  <si>
    <t>TGTGTTTGAAGCCTTGATGCCCATCTTCTTCTCA</t>
  </si>
  <si>
    <t>AAGCCTTGATGCCCATCTTC</t>
  </si>
  <si>
    <t>AGCAAGCATCTTTGAAGCGGGCCCAGCTTTTGCGCTTGGCAGCTTGGCGT</t>
  </si>
  <si>
    <t>CATCTTTGAAGCGGGCCCAGCTTTTGCGCTTGGC</t>
  </si>
  <si>
    <t>AAGCGGGCCCAGCTTTTGCG</t>
  </si>
  <si>
    <t>AACTTCAGGATTTGAAGCGTCTTTTGATGAAGCCATGAACAGCTTGGCGT</t>
  </si>
  <si>
    <t>AGGATTTGAAGCGTCTTTTGATGAAGCCATGAAC</t>
  </si>
  <si>
    <t>AAGCGTCTTTTGATGAAGCC</t>
  </si>
  <si>
    <t>TAAACACGACTTTGAAGCTAAGCAAGCATACTCGTCCCTCAGCTTGGCGT</t>
  </si>
  <si>
    <t>CGACTTTGAAGCTAAGCAAGCATACTCGTCCCTC</t>
  </si>
  <si>
    <t>AAGCTAAGCAAGCATACTCG</t>
  </si>
  <si>
    <t>CGCCCTACCTTTTGAAGCTCACCACGCCCTTTGGGATTCCAGCTTGGCGT</t>
  </si>
  <si>
    <t>ACCTTTTGAAGCTCACCACGCCCTTTGGGATTCC</t>
  </si>
  <si>
    <t>AAGCTCACCACGCCCTTTGG</t>
  </si>
  <si>
    <t>CCCATTGTTATTTGAAGCTCCTTTGTTGTTCGTAAGTTTTAGCTTGGCGT</t>
  </si>
  <si>
    <t>GTTATTTGAAGCTCCTTTGTTGTTCGTAAGTTTT</t>
  </si>
  <si>
    <t>AAGCTCCTTTGTTGTTCGTA</t>
  </si>
  <si>
    <t>TCACCTTGGTTTTGAAGCTCTCCACATCATCAAAGCCCACAGCTTGGCGT</t>
  </si>
  <si>
    <t>TGGTTTTGAAGCTCTCCACATCATCAAAGCCCAC</t>
  </si>
  <si>
    <t>AAGCTCTCCACATCATCAAA</t>
  </si>
  <si>
    <t>CGCAGCAGTCTTTGAAGCTGCAGTACCACGTGGTCAGGAGAGCTTGGCGT</t>
  </si>
  <si>
    <t>AGTCTTTGAAGCTGCAGTACCACGTGGTCAGGAG</t>
  </si>
  <si>
    <t>AAGCTGCAGTACCACGTGGT</t>
  </si>
  <si>
    <t>GGGGTTTGGGTTTGAAGCTGCGGAAGTTGGCTTTGTCCTGAGCTTGGCGT</t>
  </si>
  <si>
    <t>TGGGTTTGAAGCTGCGGAAGTTGGCTTTGTCCTG</t>
  </si>
  <si>
    <t>AAGCTGCGGAAGTTGGCTTT</t>
  </si>
  <si>
    <t>CTTGCTGTCATTTGAAGCTTTATGCATTTCCTGGCCTCTTAGCTTGGCGT</t>
  </si>
  <si>
    <t>GTCATTTGAAGCTTTATGCATTTCCTGGCCTCTT</t>
  </si>
  <si>
    <t>AAGCTTTATGCATTTCCTGG</t>
  </si>
  <si>
    <t>TAAGAGCCATTTTGAAGGACCCCCCAGTCATACTCTATGAAGCTTGGCGT</t>
  </si>
  <si>
    <t>CCATTTTGAAGGACCCCCCAGTCATACTCTATGA</t>
  </si>
  <si>
    <t>AAGGACCCCCCAGTCATACT</t>
  </si>
  <si>
    <t>GTGCTTACCTTTTGAAGGACTGTCTGCATACCCACGGTGCAGCTTGGCGT</t>
  </si>
  <si>
    <t>ACCTTTTGAAGGACTGTCTGCATACCCACGGTGC</t>
  </si>
  <si>
    <t>AAGGACTGTCTGCATACCCA</t>
  </si>
  <si>
    <t>TGAAAATGGATTTGAAGGAGTTCGACTTGGATGCCCTGTTAGCTTGGCGT</t>
  </si>
  <si>
    <t>TGGATTTGAAGGAGTTCGACTTGGATGCCCTGTT</t>
  </si>
  <si>
    <t>AAGGAGTTCGACTTGGATGC</t>
  </si>
  <si>
    <t>CCTTACTGATTTTGAAGGCAACGCCAAGATCTTGTCCATTAGCTTGGCGT</t>
  </si>
  <si>
    <t>TGATTTTGAAGGCAACGCCAAGATCTTGTCCATT</t>
  </si>
  <si>
    <t>AAGGCAACGCCAAGATCTTG</t>
  </si>
  <si>
    <t>AAGCGAGCTGTTTGAAGGCCACCTGACCCCAGATCCCCACAGCTTGGCGT</t>
  </si>
  <si>
    <t>GCTGTTTGAAGGCCACCTGACCCCAGATCCCCAC</t>
  </si>
  <si>
    <t>AAGGCCACCTGACCCCAGAT</t>
  </si>
  <si>
    <t>TGTCGAACACTTTGAAGGCGTGGAGAATGGTCTCCTCTGGAGCTTGGCGT</t>
  </si>
  <si>
    <t>ACACTTTGAAGGCGTGGAGAATGGTCTCCTCTGG</t>
  </si>
  <si>
    <t>AAGGCGTGGAGAATGGTCTC</t>
  </si>
  <si>
    <t>CAGTGAAGGCTTTGAAGGCTCCTTTGGGCTTCACAAAGTCAGCTTGGCGT</t>
  </si>
  <si>
    <t>AGGCTTTGAAGGCTCCTTTGGGCTTCACAAAGTC</t>
  </si>
  <si>
    <t>AAGGCTCCTTTGGGCTTCAC</t>
  </si>
  <si>
    <t>CTTCATCCAGTTTGAAGGCTGTTCCTATTCTTCTCCGAACAGCTTGGCGT</t>
  </si>
  <si>
    <t>CCAGTTTGAAGGCTGTTCCTATTCTTCTCCGAAC</t>
  </si>
  <si>
    <t>AAGGCTGTTCCTATTCTTCT</t>
  </si>
  <si>
    <t>AGCTGTGCTTTTTGAAGGCTTCAGACTGCAGCCTGAGTTCAGCTTGGCGT</t>
  </si>
  <si>
    <t>GCTTTTTGAAGGCTTCAGACTGCAGCCTGAGTTC</t>
  </si>
  <si>
    <t>AAGGCTTCAGACTGCAGCCT</t>
  </si>
  <si>
    <t>CATCTCCCTGTTTGAAGGGGCCAACTTCAAGGGCAACACCAGCTTGGCGT</t>
  </si>
  <si>
    <t>CCTGTTTGAAGGGGCCAACTTCAAGGGCAACACC</t>
  </si>
  <si>
    <t>AAGGGGCCAACTTCAAGGGC</t>
  </si>
  <si>
    <t>TTTGGGGTGCTTTGAAGGGTTTTCTTGGCTTTATGGTCCCAGCTTGGCGT</t>
  </si>
  <si>
    <t>GTGCTTTGAAGGGTTTTCTTGGCTTTATGGTCCC</t>
  </si>
  <si>
    <t>AAGGGTTTTCTTGGCTTTAT</t>
  </si>
  <si>
    <t>TTCGCACCGGTTTGAAGGTGGCTCCACAGAGGGCTGCGGGAGCTTGGCGT</t>
  </si>
  <si>
    <t>CCGGTTTGAAGGTGGCTCCACAGAGGGCTGCGGG</t>
  </si>
  <si>
    <t>AAGGTGGCTCCACAGAGGGC</t>
  </si>
  <si>
    <t>GTGGGCACTTTTTGAAGTATACTCTCACAGACACCAAGGCAGCTTGGCGT</t>
  </si>
  <si>
    <t>ACTTTTTGAAGTATACTCTCACAGACACCAAGGC</t>
  </si>
  <si>
    <t>AAGTATACTCTCACAGACAC</t>
  </si>
  <si>
    <t>TTCCCAGTATTTTGAAGTCACACAGTTTAACTGCAGAAAGAGCTTGGCGT</t>
  </si>
  <si>
    <t>GTATTTTGAAGTCACACAGTTTAACTGCAGAAAG</t>
  </si>
  <si>
    <t>AAGTCACACAGTTTAACTGC</t>
  </si>
  <si>
    <t>ATTCTCTTACTTTGAAGTCCATTCTGCAGAATCTTCCTTCAGCTTGGCGT</t>
  </si>
  <si>
    <t>TTACTTTGAAGTCCATTCTGCAGAATCTTCCTTC</t>
  </si>
  <si>
    <t>AAGTCCATTCTGCAGAATCT</t>
  </si>
  <si>
    <t>CGTTTTTAGGTTTGAAGTCCTGAGTTTTCTCATGCTGTGTAGCTTGGCGT</t>
  </si>
  <si>
    <t>TAGGTTTGAAGTCCTGAGTTTTCTCATGCTGTGT</t>
  </si>
  <si>
    <t>AAGTCCTGAGTTTTCTCATG</t>
  </si>
  <si>
    <t>GTTGCCTGTATTTGAAGTCTGGATCCATACCACTGCAGTGAGCTTGGCGT</t>
  </si>
  <si>
    <t>TGTATTTGAAGTCTGGATCCATACCACTGCAGTG</t>
  </si>
  <si>
    <t>AAGTCTGGATCCATACCACT</t>
  </si>
  <si>
    <t>TGTCATGAATTTTGAAGTCTTCACTGAAGAGATCTTCTACAGCTTGGCGT</t>
  </si>
  <si>
    <t>GAATTTTGAAGTCTTCACTGAAGAGATCTTCTAC</t>
  </si>
  <si>
    <t>AAGTCTTCACTGAAGAGATC</t>
  </si>
  <si>
    <t>TCTGGTGAACTTTGAAGTGGAAAATCTGGCGTACATGCTGAGCTTGGCGT</t>
  </si>
  <si>
    <t>GAACTTTGAAGTGGAAAATCTGGCGTACATGCTG</t>
  </si>
  <si>
    <t>AAGTGGAAAATCTGGCGTAC</t>
  </si>
  <si>
    <t>CGCCGTGGACTTTGAAGTGGACGTGCATTTCCCAGTCTTTAGCTTGGCGT</t>
  </si>
  <si>
    <t>GGACTTTGAAGTGGACGTGCATTTCCCAGTCTTT</t>
  </si>
  <si>
    <t>AAGTGGACGTGCATTTCCCA</t>
  </si>
  <si>
    <t>ATCCACATTGTTTGAAGTTATTGTGAGTGCCTCGAGGACCAGCTTGGCGT</t>
  </si>
  <si>
    <t>ATTGTTTGAAGTTATTGTGAGTGCCTCGAGGACC</t>
  </si>
  <si>
    <t>AAGTTATTGTGAGTGCCTCG</t>
  </si>
  <si>
    <t>TCCTGACTAATTTGAAGTTCCCTTTGGTCCCTGGAATGTCAGCTTGGCGT</t>
  </si>
  <si>
    <t>CTAATTTGAAGTTCCCTTTGGTCCCTGGAATGTC</t>
  </si>
  <si>
    <t>AAGTTCCCTTTGGTCCCTGG</t>
  </si>
  <si>
    <t>CCTTTGCAGATTTGAAGTTCCTGAATAACCACATCCTGGTAGCTTGGCGT</t>
  </si>
  <si>
    <t>CAGATTTGAAGTTCCTGAATAACCACATCCTGGT</t>
  </si>
  <si>
    <t>AAGTTCCTGAATAACCACAT</t>
  </si>
  <si>
    <t>TGAGGTGGAATTTGAAGTTCCTTCTTTATCGCTGTCCTTTAGCTTGGCGT</t>
  </si>
  <si>
    <t>GGAATTTGAAGTTCCTTCTTTATCGCTGTCCTTT</t>
  </si>
  <si>
    <t>AAGTTCCTTCTTTATCGCTG</t>
  </si>
  <si>
    <t>TGGCGATTCCTTTGAAGTTCTGCCTCTGCGGAATGATGTCAGCTTGGCGT</t>
  </si>
  <si>
    <t>TTCCTTTGAAGTTCTGCCTCTGCGGAATGATGTC</t>
  </si>
  <si>
    <t>AAGTTCTGCCTCTGCGGAAT</t>
  </si>
  <si>
    <t>GGAAGTTGGATTTGAAGTTTTGGCCTCTTCTTTAACTGGTAGCTTGGCGT</t>
  </si>
  <si>
    <t>TGGATTTGAAGTTTTGGCCTCTTCTTTAACTGGT</t>
  </si>
  <si>
    <t>AAGTTTTGGCCTCTTCTTTA</t>
  </si>
  <si>
    <t>AGAAGCTCCATTTGAATATCTTTCTCTTCCAGACTTTCAGAGCTTGGCGT</t>
  </si>
  <si>
    <t>TCCATTTGAATATCTTTCTCTTCCAGACTTTCAG</t>
  </si>
  <si>
    <t>AATATCTTTCTCTTCCAGAC</t>
  </si>
  <si>
    <t>CAGCCTTACCTTTGAATCACAGCCAGGTTCTCCTCTGCTTAGCTTGGCGT</t>
  </si>
  <si>
    <t>TACCTTTGAATCACAGCCAGGTTCTCCTCTGCTT</t>
  </si>
  <si>
    <t>AATCACAGCCAGGTTCTCCT</t>
  </si>
  <si>
    <t>ACTATTAACCTTTGAATCACCAAGAAGGAGAGGGCAGTCCAGCTTGGCGT</t>
  </si>
  <si>
    <t>AACCTTTGAATCACCAAGAAGGAGAGGGCAGTCC</t>
  </si>
  <si>
    <t>AATCACCAAGAAGGAGAGGG</t>
  </si>
  <si>
    <t>CCATGCATGGTTTGAATCCTGTTGAAGTTTCTTTAGGATGAGCTTGGCGT</t>
  </si>
  <si>
    <t>ATGGTTTGAATCCTGTTGAAGTTTCTTTAGGATG</t>
  </si>
  <si>
    <t>AATCCTGTTGAAGTTTCTTT</t>
  </si>
  <si>
    <t>TCGGTCCTTCTTTGAATCCTTCATCCGGACCCTCATCATCAGCTTGGCGT</t>
  </si>
  <si>
    <t>CTTCTTTGAATCCTTCATCCGGACCCTCATCATC</t>
  </si>
  <si>
    <t>AATCCTTCATCCGGACCCTC</t>
  </si>
  <si>
    <t>ACTGGTGATCTTTGAATCTCGTCCTGACTGTCTACCCCAGAGCTTGGCGT</t>
  </si>
  <si>
    <t>GATCTTTGAATCTCGTCCTGACTGTCTACCCCAG</t>
  </si>
  <si>
    <t>AATCTCGTCCTGACTGTCTA</t>
  </si>
  <si>
    <t>GTTACTATTCTTTGAATCTCTCTTTTCTCTTCTTCATTTAAGCTTGGCGT</t>
  </si>
  <si>
    <t>ATTCTTTGAATCTCTCTTTTCTCTTCTTCATTTA</t>
  </si>
  <si>
    <t>AATCTCTCTTTTCTCTTCTT</t>
  </si>
  <si>
    <t>TCGCTCTTGGTTTGAATCTGGTCGCTTCCGGAGGGACTGCAGCTTGGCGT</t>
  </si>
  <si>
    <t>TTGGTTTGAATCTGGTCGCTTCCGGAGGGACTGC</t>
  </si>
  <si>
    <t>AATCTGGTCGCTTCCGGAGG</t>
  </si>
  <si>
    <t>TCCCAGGTCCTTTGAATGCACCTGCCCGCGTGGGTTCTACAGCTTGGCGT</t>
  </si>
  <si>
    <t>GTCCTTTGAATGCACCTGCCCGCGTGGGTTCTAC</t>
  </si>
  <si>
    <t>AATGCACCTGCCCGCGTGGG</t>
  </si>
  <si>
    <t>CCTGCTTGTCTTTGAATGCCTTGATGGTCTCCAGAGGGGTAGCTTGGCGT</t>
  </si>
  <si>
    <t>TGTCTTTGAATGCCTTGATGGTCTCCAGAGGGGT</t>
  </si>
  <si>
    <t>AATGCCTTGATGGTCTCCAG</t>
  </si>
  <si>
    <t>GACTGAAGACTTTGAATGCTGTCCAATACCACCATGCTGCAGCTTGGCGT</t>
  </si>
  <si>
    <t>AGACTTTGAATGCTGTCCAATACCACCATGCTGC</t>
  </si>
  <si>
    <t>AATGCTGTCCAATACCACCA</t>
  </si>
  <si>
    <t>TGCATTAGGTTTTGAATGGTTACTTGCATCTCTCCTGGGTAGCTTGGCGT</t>
  </si>
  <si>
    <t>AGGTTTTGAATGGTTACTTGCATCTCTCCTGGGT</t>
  </si>
  <si>
    <t>AATGGTTACTTGCATCTCTC</t>
  </si>
  <si>
    <t>TCAGAGATTTTTTGAATGTGAGGCTGTTGATGCGTTCAAAAGCTTGGCGT</t>
  </si>
  <si>
    <t>ATTTTTTGAATGTGAGGCTGTTGATGCGTTCAAA</t>
  </si>
  <si>
    <t>AATGTGAGGCTGTTGATGCG</t>
  </si>
  <si>
    <t>AAGATTCAGATTTGAATGTGCTGATGAAGACATTGGGACTAGCTTGGCGT</t>
  </si>
  <si>
    <t>CAGATTTGAATGTGCTGATGAAGACATTGGGACT</t>
  </si>
  <si>
    <t>AATGTGCTGATGAAGACATT</t>
  </si>
  <si>
    <t>ACTCGTGTTCTTTGAATGTGTCTCTATTTCCTGGTTTTACAGCTTGGCGT</t>
  </si>
  <si>
    <t>GTTCTTTGAATGTGTCTCTATTTCCTGGTTTTAC</t>
  </si>
  <si>
    <t>AATGTGTCTCTATTTCCTGG</t>
  </si>
  <si>
    <t>AGACTCCGAATTTGAATGTGTTGTTGACTTCATGCTCATCAGCTTGGCGT</t>
  </si>
  <si>
    <t>CGAATTTGAATGTGTTGTTGACTTCATGCTCATC</t>
  </si>
  <si>
    <t>AATGTGTTGTTGACTTCATG</t>
  </si>
  <si>
    <t>AGGCCCTACCTTTGAATGTTAGTGAATACTGTGTGCCTAGAGCTTGGCGT</t>
  </si>
  <si>
    <t>TACCTTTGAATGTTAGTGAATACTGTGTGCCTAG</t>
  </si>
  <si>
    <t>AATGTTAGTGAATACTGTGT</t>
  </si>
  <si>
    <t>GGCCTAAGGCTTTGAATTCATGTTCCATTCCTGTTTCTGTAGCTTGGCGT</t>
  </si>
  <si>
    <t>AGGCTTTGAATTCATGTTCCATTCCTGTTTCTGT</t>
  </si>
  <si>
    <t>AATTCATGTTCCATTCCTGT</t>
  </si>
  <si>
    <t>CGTGGCACTCTTTGAATTCATTGCATGTCCCACATTGGTTAGCTTGGCGT</t>
  </si>
  <si>
    <t>ACTCTTTGAATTCATTGCATGTCCCACATTGGTT</t>
  </si>
  <si>
    <t>AATTCATTGCATGTCCCACA</t>
  </si>
  <si>
    <t>ACTTCCAGGATTTGAATTCGGGCGTCTGCTGGAGTGTGCCAGCTTGGCGT</t>
  </si>
  <si>
    <t>AGGATTTGAATTCGGGCGTCTGCTGGAGTGTGCC</t>
  </si>
  <si>
    <t>AATTCGGGCGTCTGCTGGAG</t>
  </si>
  <si>
    <t>AGACCTGCTCTTTGAATTGCTTGATTTACTGCTTTGAGGTAGCTTGGCGT</t>
  </si>
  <si>
    <t>GCTCTTTGAATTGCTTGATTTACTGCTTTGAGGT</t>
  </si>
  <si>
    <t>AATTGCTTGATTTACTGCTT</t>
  </si>
  <si>
    <t>GAGTCTCCCATTTGAATTGGAAAAATCAGTTGGCAATTATAGCTTGGCGT</t>
  </si>
  <si>
    <t>CCCATTTGAATTGGAAAAATCAGTTGGCAATTAT</t>
  </si>
  <si>
    <t>AATTGGAAAAATCAGTTGGC</t>
  </si>
  <si>
    <t>TCTCTTCAGCTTTGAATTGGTGCTGCCAGCCCAGTCCCAGAGCTTGGCGT</t>
  </si>
  <si>
    <t>CAGCTTTGAATTGGTGCTGCCAGCCCAGTCCCAG</t>
  </si>
  <si>
    <t>AATTGGTGCTGCCAGCCCAG</t>
  </si>
  <si>
    <t>CTGATTTCTTTTTGAATTGTTGTGATTGTTGTTCACCTGTAGCTTGGCGT</t>
  </si>
  <si>
    <t>TCTTTTTGAATTGTTGTGATTGTTGTTCACCTGT</t>
  </si>
  <si>
    <t>AATTGTTGTGATTGTTGTTC</t>
  </si>
  <si>
    <t>GCAATACGCTTTTGAATTTCCTCATTGATCTCTACACTAGAGCTTGGCGT</t>
  </si>
  <si>
    <t>CGCTTTTGAATTTCCTCATTGATCTCTACACTAG</t>
  </si>
  <si>
    <t>AATTTCCTCATTGATCTCTA</t>
  </si>
  <si>
    <t>CTGATCTGCGTTTGAATTTCTGACAGCTGAGCCACGTAGCAGCTTGGCGT</t>
  </si>
  <si>
    <t>TGCGTTTGAATTTCTGACAGCTGAGCCACGTAGC</t>
  </si>
  <si>
    <t>AATTTCTGACAGCTGAGCCA</t>
  </si>
  <si>
    <t>TTCCTGAGTTTTTGAATTTCTTCGTCTCGATCTTTAATTCAGCTTGGCGT</t>
  </si>
  <si>
    <t>AGTTTTTGAATTTCTTCGTCTCGATCTTTAATTC</t>
  </si>
  <si>
    <t>AATTTCTTCGTCTCGATCTT</t>
  </si>
  <si>
    <t>TCTGCCTACCTTTGAATTTGAGGTCTGTGGGCGGATCGAGAGCTTGGCGT</t>
  </si>
  <si>
    <t>TACCTTTGAATTTGAGGTCTGTGGGCGGATCGAG</t>
  </si>
  <si>
    <t>AATTTGAGGTCTGTGGGCGG</t>
  </si>
  <si>
    <t>TTGTGCTGCGTTTGAATTTTCGTGGTTGTCTTCTCCGACCAGCTTGGCGT</t>
  </si>
  <si>
    <t>TGCGTTTGAATTTTCGTGGTTGTCTTCTCCGACC</t>
  </si>
  <si>
    <t>AATTTTCGTGGTTGTCTTCT</t>
  </si>
  <si>
    <t>AATAGATAGTTTTGAATTTTCTGGATTTTTCTGTCTTTCTAGCTTGGCGT</t>
  </si>
  <si>
    <t>TAGTTTTGAATTTTCTGGATTTTTCTGTCTTTCT</t>
  </si>
  <si>
    <t>AATTTTCTGGATTTTTCTGT</t>
  </si>
  <si>
    <t>CGAGTTGCTCTTTGACAAACATGGCATTTCCCATACTCAGAGCTTGGCGT</t>
  </si>
  <si>
    <t>GCTCTTTGACAAACATGGCATTTCCCATACTCAG</t>
  </si>
  <si>
    <t>ACAAACATGGCATTTCCCAT</t>
  </si>
  <si>
    <t>TAAGGCCACTTTTGACAAATTTTGCACGCTCCCTGGACATAGCTTGGCGT</t>
  </si>
  <si>
    <t>CACTTTTGACAAATTTTGCACGCTCCCTGGACAT</t>
  </si>
  <si>
    <t>ACAAATTTTGCACGCTCCCT</t>
  </si>
  <si>
    <t>ACCTGAGGACTTTGACAACATCACCAAGTTGTCCATCCCCAGCTTGGCGT</t>
  </si>
  <si>
    <t>GGACTTTGACAACATCACCAAGTTGTCCATCCCC</t>
  </si>
  <si>
    <t>ACAACATCACCAAGTTGTCC</t>
  </si>
  <si>
    <t>TCCTGAAGAGTTTGACAACATGAAGAAAGTTCGGCTCCCTAGCTTGGCGT</t>
  </si>
  <si>
    <t>AGAGTTTGACAACATGAAGAAAGTTCGGCTCCCT</t>
  </si>
  <si>
    <t>ACAACATGAAGAAAGTTCGG</t>
  </si>
  <si>
    <t>AATCTGCAGCTTTGACAACATGTTCCGCATGATCCGAGGTAGCTTGGCGT</t>
  </si>
  <si>
    <t>CAGCTTTGACAACATGTTCCGCATGATCCGAGGT</t>
  </si>
  <si>
    <t>ACAACATGTTCCGCATGATC</t>
  </si>
  <si>
    <t>CCAGAGCAAGTTTGACAACCTCTATGGCTGCCGGGAGTCCAGCTTGGCGT</t>
  </si>
  <si>
    <t>CAAGTTTGACAACCTCTATGGCTGCCGGGAGTCC</t>
  </si>
  <si>
    <t>ACAACCTCTATGGCTGCCGG</t>
  </si>
  <si>
    <t>AAGACTGCATTTTGACAACTGTGTTCTTAAGCCGGCCACAAGCTTGGCGT</t>
  </si>
  <si>
    <t>GCATTTTGACAACTGTGTTCTTAAGCCGGCCACA</t>
  </si>
  <si>
    <t>ACAACTGTGTTCTTAAGCCG</t>
  </si>
  <si>
    <t>GGTCACAGGTTTTGACAACTTCGAGCAGCTGCTCTCGGGGAGCTTGGCGT</t>
  </si>
  <si>
    <t>AGGTTTTGACAACTTCGAGCAGCTGCTCTCGGGG</t>
  </si>
  <si>
    <t>ACAACTTCGAGCAGCTGCTC</t>
  </si>
  <si>
    <t>TTTTTAGGAATTTGACAAGAAATATAACCCTACCTGGCATAGCTTGGCGT</t>
  </si>
  <si>
    <t>GGAATTTGACAAGAAATATAACCCTACCTGGCAT</t>
  </si>
  <si>
    <t>ACAAGAAATATAACCCTACC</t>
  </si>
  <si>
    <t>CCCCATCAAGTTTGACAAGATTCTGATGAACGAGGGTGGCAGCTTGGCGT</t>
  </si>
  <si>
    <t>CAAGTTTGACAAGATTCTGATGAACGAGGGTGGC</t>
  </si>
  <si>
    <t>ACAAGATTCTGATGAACGAG</t>
  </si>
  <si>
    <t>GGCCTCTCCATTTGACAAGCAAAGCCGAAGACGTGTGGCCAGCTTGGCGT</t>
  </si>
  <si>
    <t>TCCATTTGACAAGCAAAGCCGAAGACGTGTGGCC</t>
  </si>
  <si>
    <t>ACAAGCAAAGCCGAAGACGT</t>
  </si>
  <si>
    <t>CCTGGTACTGTTTGACAAGCCCACCCGGGGCACCTCCATCAGCTTGGCGT</t>
  </si>
  <si>
    <t>ACTGTTTGACAAGCCCACCCGGGGCACCTCCATC</t>
  </si>
  <si>
    <t>ACAAGCCCACCCGGGGCACC</t>
  </si>
  <si>
    <t>TTTCTCCCTCTTTGACAAGGATGGAGATGGCACTATCACCAGCTTGGCGT</t>
  </si>
  <si>
    <t>CCTCTTTGACAAGGATGGAGATGGCACTATCACC</t>
  </si>
  <si>
    <t>ACAAGGATGGAGATGGCACT</t>
  </si>
  <si>
    <t>GGTCCTCTGCTTTGACAAGGTTGGCTTTCACACCAATCCTAGCTTGGCGT</t>
  </si>
  <si>
    <t>CTGCTTTGACAAGGTTGGCTTTCACACCAATCCT</t>
  </si>
  <si>
    <t>ACAAGGTTGGCTTTCACACC</t>
  </si>
  <si>
    <t>GCCGCCCGAGTTTGACAAGTCATCCACCATCCCGCGCAACAGCTTGGCGT</t>
  </si>
  <si>
    <t>CGAGTTTGACAAGTCATCCACCATCCCGCGCAAC</t>
  </si>
  <si>
    <t>ACAAGTCATCCACCATCCCG</t>
  </si>
  <si>
    <t>TAGTGCCTCCTTTGACAAGTCCATCAAGCTGTGGGATGGCAGCTTGGCGT</t>
  </si>
  <si>
    <t>CTCCTTTGACAAGTCCATCAAGCTGTGGGATGGC</t>
  </si>
  <si>
    <t>ACAAGTCCATCAAGCTGTGG</t>
  </si>
  <si>
    <t>ACTCCAGAAGTTTGACAATCCTCCCTTCTTCCAGAACTCTAGCTTGGCGT</t>
  </si>
  <si>
    <t>GAAGTTTGACAATCCTCCCTTCTTCCAGAACTCT</t>
  </si>
  <si>
    <t>ACAATCCTCCCTTCTTCCAG</t>
  </si>
  <si>
    <t>ATCCCTTCTCTTTGACAATGGCAGCCTGCTCCAATTTTTCAGCTTGGCGT</t>
  </si>
  <si>
    <t>TCTCTTTGACAATGGCAGCCTGCTCCAATTTTTC</t>
  </si>
  <si>
    <t>ACAATGGCAGCCTGCTCCAA</t>
  </si>
  <si>
    <t>TGCTGTGATTTTTGACAATGGCTCGGGGTTCTGCAAAGCGAGCTTGGCGT</t>
  </si>
  <si>
    <t>GATTTTTGACAATGGCTCGGGGTTCTGCAAAGCG</t>
  </si>
  <si>
    <t>ACAATGGCTCGGGGTTCTGC</t>
  </si>
  <si>
    <t>CCTCCGAGAGTTTGACACACATCTGCTCCTCCCAGCCTTCAGCTTGGCGT</t>
  </si>
  <si>
    <t>AGAGTTTGACACACATCTGCTCCTCCCAGCCTTC</t>
  </si>
  <si>
    <t>ACACACATCTGCTCCTCCCA</t>
  </si>
  <si>
    <t>TATGCTCACCTTTGACACACTTGAACACAAGTTCCGCTCTAGCTTGGCGT</t>
  </si>
  <si>
    <t>CACCTTTGACACACTTGAACACAAGTTCCGCTCT</t>
  </si>
  <si>
    <t>ACACACTTGAACACAAGTTC</t>
  </si>
  <si>
    <t>CCAAGCCATATTTGACACCCGTATCATCTCTGAAGAGTGCAGCTTGGCGT</t>
  </si>
  <si>
    <t>CATATTTGACACCCGTATCATCTCTGAAGAGTGC</t>
  </si>
  <si>
    <t>ACACCCGTATCATCTCTGAA</t>
  </si>
  <si>
    <t>CGACCTGGCCTTTGACACCCTCGCTGATGCTATCCAGCAGAGCTTGGCGT</t>
  </si>
  <si>
    <t>GGCCTTTGACACCCTCGCTGATGCTATCCAGCAG</t>
  </si>
  <si>
    <t>ACACCCTCGCTGATGCTATC</t>
  </si>
  <si>
    <t>GCTGCCTGTCTTTGACACCGTGTTCATCAGGAGGAAACACAGCTTGGCGT</t>
  </si>
  <si>
    <t>TGTCTTTGACACCGTGTTCATCAGGAGGAAACAC</t>
  </si>
  <si>
    <t>ACACCGTGTTCATCAGGAGG</t>
  </si>
  <si>
    <t>GCCAAGTCTCTTTGACACCTTTGTGGAGTGGGAAATGGAGAGCTTGGCGT</t>
  </si>
  <si>
    <t>TCTCTTTGACACCTTTGTGGAGTGGGAAATGGAG</t>
  </si>
  <si>
    <t>ACACCTTTGTGGAGTGGGAA</t>
  </si>
  <si>
    <t>GCTTCCACCATTTGACACGCACACGCCGCGGGGAGACCAGAGCTTGGCGT</t>
  </si>
  <si>
    <t>ACCATTTGACACGCACACGCCGCGGGGAGACCAG</t>
  </si>
  <si>
    <t>ACACGCACACGCCGCGGGGA</t>
  </si>
  <si>
    <t>TACCCAGCCTTTTGACACGCACCTTGAGGCCTATGGACCTAGCTTGGCGT</t>
  </si>
  <si>
    <t>GCCTTTTGACACGCACCTTGAGGCCTATGGACCT</t>
  </si>
  <si>
    <t>ACACGCACCTTGAGGCCTAT</t>
  </si>
  <si>
    <t>GTGCTATTCTTTTGACACGTGTTCCCTAGTTCTTGTAAAGAGCTTGGCGT</t>
  </si>
  <si>
    <t>TTCTTTTGACACGTGTTCCCTAGTTCTTGTAAAG</t>
  </si>
  <si>
    <t>ACACGTGTTCCCTAGTTCTT</t>
  </si>
  <si>
    <t>TCTTGCAGAGTTTGACACTCCTGGCCACACTTTGTCCTGGAGCTTGGCGT</t>
  </si>
  <si>
    <t>AGAGTTTGACACTCCTGGCCACACTTTGTCCTGG</t>
  </si>
  <si>
    <t>ACACTCCTGGCCACACTTTG</t>
  </si>
  <si>
    <t>AGAGTGGAAATTTGACACTCTGTGTGACCTCTACGACACAAGCTTGGCGT</t>
  </si>
  <si>
    <t>GAAATTTGACACTCTGTGTGACCTCTACGACACA</t>
  </si>
  <si>
    <t>ACACTCTGTGTGACCTCTAC</t>
  </si>
  <si>
    <t>CGACCCCAGGTTTGACACTGCACACAGCCCCTGCTTTCTGAGCTTGGCGT</t>
  </si>
  <si>
    <t>CAGGTTTGACACTGCACACAGCCCCTGCTTTCTG</t>
  </si>
  <si>
    <t>ACACTGCACACAGCCCCTGC</t>
  </si>
  <si>
    <t>CTGACCAGACTTTGACACTGGGGAGCAGCTCCTTCAGGTCAGCTTGGCGT</t>
  </si>
  <si>
    <t>AGACTTTGACACTGGGGAGCAGCTCCTTCAGGTC</t>
  </si>
  <si>
    <t>ACACTGGGGAGCAGCTCCTT</t>
  </si>
  <si>
    <t>GGACAGTCACTTTGACAGAAGTGGCCTGGACTCTCGAGTCAGCTTGGCGT</t>
  </si>
  <si>
    <t>TCACTTTGACAGAAGTGGCCTGGACTCTCGAGTC</t>
  </si>
  <si>
    <t>ACAGAAGTGGCCTGGACTCT</t>
  </si>
  <si>
    <t>TGGACAGCAGTTTGACAGAGACTTGAATGCTGCCCACCAGAGCTTGGCGT</t>
  </si>
  <si>
    <t>GCAGTTTGACAGAGACTTGAATGCTGCCCACCAG</t>
  </si>
  <si>
    <t>ACAGAGACTTGAATGCTGCC</t>
  </si>
  <si>
    <t>GTTCTTGTTCTTTGACAGATTCTGTGGTGCCACCATTGTCAGCTTGGCGT</t>
  </si>
  <si>
    <t>GTTCTTTGACAGATTCTGTGGTGCCACCATTGTC</t>
  </si>
  <si>
    <t>ACAGATTCTGTGGTGCCACC</t>
  </si>
  <si>
    <t>ATGGAAATATTTTGACAGCCACATATTCGTTAAGCAACTGAGCTTGGCGT</t>
  </si>
  <si>
    <t>ATATTTTGACAGCCACATATTCGTTAAGCAACTG</t>
  </si>
  <si>
    <t>ACAGCCACATATTCGTTAAG</t>
  </si>
  <si>
    <t>GATGCTGGGCTTTGACAGCCACGAGGCCATGTGTGCGTGGAGCTTGGCGT</t>
  </si>
  <si>
    <t>GGGCTTTGACAGCCACGAGGCCATGTGTGCGTGG</t>
  </si>
  <si>
    <t>ACAGCCACGAGGCCATGTGT</t>
  </si>
  <si>
    <t>ATGGGAGGCTTTTGACAGCCACGGGCAGGAGAGCAGCGGCAGCTTGGCGT</t>
  </si>
  <si>
    <t>GGCTTTTGACAGCCACGGGCAGGAGAGCAGCGGC</t>
  </si>
  <si>
    <t>ACAGCCACGGGCAGGAGAGC</t>
  </si>
  <si>
    <t>TCCCCTTCTCTTTGACAGCTGGGTGTTTGCGCACAAGCAGAGCTTGGCGT</t>
  </si>
  <si>
    <t>TCTCTTTGACAGCTGGGTGTTTGCGCACAAGCAG</t>
  </si>
  <si>
    <t>ACAGCTGGGTGTTTGCGCAC</t>
  </si>
  <si>
    <t>TCGGGGCCTTTTTGACAGCTTCCGCCGGGACTGCCTGGCCAGCTTGGCGT</t>
  </si>
  <si>
    <t>CCTTTTTGACAGCTTCCGCCGGGACTGCCTGGCC</t>
  </si>
  <si>
    <t>ACAGCTTCCGCCGGGACTGC</t>
  </si>
  <si>
    <t>TCTTGGAAGTTTTGACAGGCATTGTAAATAAAGAACAGGTAGCTTGGCGT</t>
  </si>
  <si>
    <t>AAGTTTTGACAGGCATTGTAAATAAAGAACAGGT</t>
  </si>
  <si>
    <t>ACAGGCATTGTAAATAAAGA</t>
  </si>
  <si>
    <t>TCCACACTACTTTGACAGGCCTCAAACAGCTGCTCATAATAGCTTGGCGT</t>
  </si>
  <si>
    <t>CTACTTTGACAGGCCTCAAACAGCTGCTCATAAT</t>
  </si>
  <si>
    <t>ACAGGCCTCAAACAGCTGCT</t>
  </si>
  <si>
    <t>CTGGTTTGCATTTGACAGTAGCAATTATTTGTCTTTTCTCAGCTTGGCGT</t>
  </si>
  <si>
    <t>TGCATTTGACAGTAGCAATTATTTGTCTTTTCTC</t>
  </si>
  <si>
    <t>ACAGTAGCAATTATTTGTCT</t>
  </si>
  <si>
    <t>TGGATGTTCTTTTGACAGTCACCGGTCAGCAGGCGACCTGAGCTTGGCGT</t>
  </si>
  <si>
    <t>TTCTTTTGACAGTCACCGGTCAGCAGGCGACCTG</t>
  </si>
  <si>
    <t>ACAGTCACCGGTCAGCAGGC</t>
  </si>
  <si>
    <t>CCGGCTTGGCTTTGACAGTCTTGGGTTTTTTGGCTTTCTTAGCTTGGCGT</t>
  </si>
  <si>
    <t>TGGCTTTGACAGTCTTGGGTTTTTTGGCTTTCTT</t>
  </si>
  <si>
    <t>ACAGTCTTGGGTTTTTTGGC</t>
  </si>
  <si>
    <t>CGGCCCTGCCTTTGACAGTGACCCTGAGATCTCCGACGTGAGCTTGGCGT</t>
  </si>
  <si>
    <t>TGCCTTTGACAGTGACCCTGAGATCTCCGACGTG</t>
  </si>
  <si>
    <t>ACAGTGACCCTGAGATCTCC</t>
  </si>
  <si>
    <t>GGCTTATGTGTTTGACAGTGTATGGTGCAAGGTTGTGAGCAGCTTGGCGT</t>
  </si>
  <si>
    <t>TGTGTTTGACAGTGTATGGTGCAAGGTTGTGAGC</t>
  </si>
  <si>
    <t>ACAGTGTATGGTGCAAGGTT</t>
  </si>
  <si>
    <t>TGATGGAGTCTTTGACAGTGTTTTTGATCTCCTGCAGACGAGCTTGGCGT</t>
  </si>
  <si>
    <t>AGTCTTTGACAGTGTTTTTGATCTCCTGCAGACG</t>
  </si>
  <si>
    <t>ACAGTGTTTTTGATCTCCTG</t>
  </si>
  <si>
    <t>GAATGAATATTTTGACAGTTTGTTGCATGCTTGCATACCTAGCTTGGCGT</t>
  </si>
  <si>
    <t>ATATTTTGACAGTTTGTTGCATGCTTGCATACCT</t>
  </si>
  <si>
    <t>ACAGTTTGTTGCATGCTTGC</t>
  </si>
  <si>
    <t>CGGTCCAGCGTTTGACATACCGACGTAGGCTTTCCTACAAAGCTTGGCGT</t>
  </si>
  <si>
    <t>AGCGTTTGACATACCGACGTAGGCTTTCCTACAA</t>
  </si>
  <si>
    <t>ACATACCGACGTAGGCTTTC</t>
  </si>
  <si>
    <t>CTCATTCATCTTTGACATCCGGGCTTTCTTTTTCTGCTGCAGCTTGGCGT</t>
  </si>
  <si>
    <t>CATCTTTGACATCCGGGCTTTCTTTTTCTGCTGC</t>
  </si>
  <si>
    <t>ACATCCGGGCTTTCTTTTTC</t>
  </si>
  <si>
    <t>CTACCTCAAGTTTGACATCGAGATTGGACGTGGCTCCTTCAGCTTGGCGT</t>
  </si>
  <si>
    <t>CAAGTTTGACATCGAGATTGGACGTGGCTCCTTC</t>
  </si>
  <si>
    <t>ACATCGAGATTGGACGTGGC</t>
  </si>
  <si>
    <t>TTCCCACGCCTTTGACATCTCATCCTTCAGTCCCTTTGCTAGCTTGGCGT</t>
  </si>
  <si>
    <t>CGCCTTTGACATCTCATCCTTCAGTCCCTTTGCT</t>
  </si>
  <si>
    <t>ACATCTCATCCTTCAGTCCC</t>
  </si>
  <si>
    <t>AGCCCTGCTGTTTGACATCTCCTTCCTCATGCTGTGCCATAGCTTGGCGT</t>
  </si>
  <si>
    <t>GCTGTTTGACATCTCCTTCCTCATGCTGTGCCAT</t>
  </si>
  <si>
    <t>ACATCTCCTTCCTCATGCTG</t>
  </si>
  <si>
    <t>ACTCCCTAGGTTTGACATCTCTGCTGTTTATCCCAACTGGAGCTTGGCGT</t>
  </si>
  <si>
    <t>TAGGTTTGACATCTCTGCTGTTTATCCCAACTGG</t>
  </si>
  <si>
    <t>ACATCTCTGCTGTTTATCCC</t>
  </si>
  <si>
    <t>AGGCTATGAGTTTGACATCTGCTTCACCTCAGTGCAGAAGAGCTTGGCGT</t>
  </si>
  <si>
    <t>TGAGTTTGACATCTGCTTCACCTCAGTGCAGAAG</t>
  </si>
  <si>
    <t>ACATCTGCTTCACCTCAGTG</t>
  </si>
  <si>
    <t>TCGCACGGTGTTTGACATCTGGGGCCGCAGCGGCGTGCTGAGCTTGGCGT</t>
  </si>
  <si>
    <t>GGTGTTTGACATCTGGGGCCGCAGCGGCGTGCTG</t>
  </si>
  <si>
    <t>ACATCTGGGGCCGCAGCGGC</t>
  </si>
  <si>
    <t>TCTGATTGAGTTTGACATCTTGGGCTCTGGCATCAGGTGGAGCTTGGCGT</t>
  </si>
  <si>
    <t>TGAGTTTGACATCTTGGGCTCTGGCATCAGGTGG</t>
  </si>
  <si>
    <t>ACATCTTGGGCTCTGGCATC</t>
  </si>
  <si>
    <t>ATGGAAGTATTTTGACATCTTTACCACATTTCTTCATGGGAGCTTGGCGT</t>
  </si>
  <si>
    <t>GTATTTTGACATCTTTACCACATTTCTTCATGGG</t>
  </si>
  <si>
    <t>ACATCTTTACCACATTTCTT</t>
  </si>
  <si>
    <t>CTCCATCGTGTTTGACATGAGCCTCACCTACATCTTGGTGAGCTTGGCGT</t>
  </si>
  <si>
    <t>CGTGTTTGACATGAGCCTCACCTACATCTTGGTG</t>
  </si>
  <si>
    <t>ACATGAGCCTCACCTACATC</t>
  </si>
  <si>
    <t>AAGTCCCACCTTTGACATGGCGCAACTCTATGCCCGTGCTAGCTTGGCGT</t>
  </si>
  <si>
    <t>CACCTTTGACATGGCGCAACTCTATGCCCGTGCT</t>
  </si>
  <si>
    <t>ACATGGCGCAACTCTATGCC</t>
  </si>
  <si>
    <t>GACTTCCCATTTTGACATGGGCATAACCATCTACTCCCCAAGCTTGGCGT</t>
  </si>
  <si>
    <t>CCATTTTGACATGGGCATAACCATCTACTCCCCA</t>
  </si>
  <si>
    <t>ACATGGGCATAACCATCTAC</t>
  </si>
  <si>
    <t>CCACCTGGGCTTTGACATTCTCGGTTTCTTGCTGCAGCCGAGCTTGGCGT</t>
  </si>
  <si>
    <t>GGGCTTTGACATTCTCGGTTTCTTGCTGCAGCCG</t>
  </si>
  <si>
    <t>ACATTCTCGGTTTCTTGCTG</t>
  </si>
  <si>
    <t>TAAGCCGGAGTTTGACATTGCCCGGAATGTCCTGGAGCTGAGCTTGGCGT</t>
  </si>
  <si>
    <t>GGAGTTTGACATTGCCCGGAATGTCCTGGAGCTG</t>
  </si>
  <si>
    <t>ACATTGCCCGGAATGTCCTG</t>
  </si>
  <si>
    <t>ATACCAAGCTTTTGACATTGGCAACCATTTCAATGAGTTTAGCTTGGCGT</t>
  </si>
  <si>
    <t>AGCTTTTGACATTGGCAACCATTTCAATGAGTTT</t>
  </si>
  <si>
    <t>ACATTGGCAACCATTTCAAT</t>
  </si>
  <si>
    <t>GCTCTCCCTGTTTGACATTGGCTGTCCCATGGTCACCATCAGCTTGGCGT</t>
  </si>
  <si>
    <t>CCTGTTTGACATTGGCTGTCCCATGGTCACCATC</t>
  </si>
  <si>
    <t>ACATTGGCTGTCCCATGGTC</t>
  </si>
  <si>
    <t>CAGACTTGTTTTTGACATTGGGTCCTGAAAGGTTGCCCTCAGCTTGGCGT</t>
  </si>
  <si>
    <t>TGTTTTTGACATTGGGTCCTGAAAGGTTGCCCTC</t>
  </si>
  <si>
    <t>ACATTGGGTCCTGAAAGGTT</t>
  </si>
  <si>
    <t>CCATTTGGGCTTTGACATTTTGATCCCTTCCTCCAAGGCAAGCTTGGCGT</t>
  </si>
  <si>
    <t>GGGCTTTGACATTTTGATCCCTTCCTCCAAGGCA</t>
  </si>
  <si>
    <t>ACATTTTGATCCCTTCCTCC</t>
  </si>
  <si>
    <t>ATCCTTTTCCTTTGACCAAATATCCTGGAGTCTGTGTGACAGCTTGGCGT</t>
  </si>
  <si>
    <t>TTCCTTTGACCAAATATCCTGGAGTCTGTGTGAC</t>
  </si>
  <si>
    <t>ACCAAATATCCTGGAGTCTG</t>
  </si>
  <si>
    <t>CGGCATGCTTTTTGACCAAGGCCTGTCGGTCACGGGGCAGAGCTTGGCGT</t>
  </si>
  <si>
    <t>GCTTTTTGACCAAGGCCTGTCGGTCACGGGGCAG</t>
  </si>
  <si>
    <t>ACCAAGGCCTGTCGGTCACG</t>
  </si>
  <si>
    <t>TTTCAGAGACTTTGACCACAATCTTCAGCTGTGTGTGGGCAGCTTGGCGT</t>
  </si>
  <si>
    <t>AGACTTTGACCACAATCTTCAGCTGTGTGTGGGC</t>
  </si>
  <si>
    <t>ACCACAATCTTCAGCTGTGT</t>
  </si>
  <si>
    <t>CTTTCCCTAATTTGACCACACCTGGTACTACATCAACAGTAGCTTGGCGT</t>
  </si>
  <si>
    <t>CTAATTTGACCACACCTGGTACTACATCAACAGT</t>
  </si>
  <si>
    <t>ACCACACCTGGTACTACATC</t>
  </si>
  <si>
    <t>AAAAATTAACTTTGACCACAGCTTGATACGTCAGTCAAGGAGCTTGGCGT</t>
  </si>
  <si>
    <t>TAACTTTGACCACAGCTTGATACGTCAGTCAAGG</t>
  </si>
  <si>
    <t>ACCACAGCTTGATACGTCAG</t>
  </si>
  <si>
    <t>TTAAGAAGCTTTTGACCACAGTGTCTTTCCAGTTTAGCTTAGCTTGGCGT</t>
  </si>
  <si>
    <t>AGCTTTTGACCACAGTGTCTTTCCAGTTTAGCTT</t>
  </si>
  <si>
    <t>ACCACAGTGTCTTTCCAGTT</t>
  </si>
  <si>
    <t>ACTCCTGGGCTTTGACCACATGACCTGGCAGCGAGGGAACAGCTTGGCGT</t>
  </si>
  <si>
    <t>GGGCTTTGACCACATGACCTGGCAGCGAGGGAAC</t>
  </si>
  <si>
    <t>ACCACATGACCTGGCAGCGA</t>
  </si>
  <si>
    <t>CTTTGGCCTCTTTGACCACCAGCAGCGGCGGCAGGTCTTTAGCTTGGCGT</t>
  </si>
  <si>
    <t>CCTCTTTGACCACCAGCAGCGGCGGCAGGTCTTT</t>
  </si>
  <si>
    <t>ACCACCAGCAGCGGCGGCAG</t>
  </si>
  <si>
    <t>CCCCGGCAGATTTGACCACCTGGTGGCCATAGAGCGTGCCAGCTTGGCGT</t>
  </si>
  <si>
    <t>CAGATTTGACCACCTGGTGGCCATAGAGCGTGCC</t>
  </si>
  <si>
    <t>ACCACCTGGTGGCCATAGAG</t>
  </si>
  <si>
    <t>GCGAGTCAGTTTTGACCACGGGCCCGCCGTTGGCTGAGCCAGCTTGGCGT</t>
  </si>
  <si>
    <t>CAGTTTTGACCACGGGCCCGCCGTTGGCTGAGCC</t>
  </si>
  <si>
    <t>ACCACGGGCCCGCCGTTGGC</t>
  </si>
  <si>
    <t>TCCTCCTGTCTTTGACCACTCGTGGTTTTACTTTCTCTCCAGCTTGGCGT</t>
  </si>
  <si>
    <t>TGTCTTTGACCACTCGTGGTTTTACTTTCTCTCC</t>
  </si>
  <si>
    <t>ACCACTCGTGGTTTTACTTT</t>
  </si>
  <si>
    <t>AGACCTGACCTTTGACCAGACGGCGTGGGGGGACAGTGGTAGCTTGGCGT</t>
  </si>
  <si>
    <t>GACCTTTGACCAGACGGCGTGGGGGGACAGTGGT</t>
  </si>
  <si>
    <t>ACCAGACGGCGTGGGGGGAC</t>
  </si>
  <si>
    <t>CAGAACTCCCTTTGACCAGAGAGACAATCTTCCCCTTCTTAGCTTGGCGT</t>
  </si>
  <si>
    <t>TCCCTTTGACCAGAGAGACAATCTTCCCCTTCTT</t>
  </si>
  <si>
    <t>ACCAGAGAGACAATCTTCCC</t>
  </si>
  <si>
    <t>TTTGTGAGGTTTTGACCAGATGGCGGCTGAGCTCAGGGGAAGCTTGGCGT</t>
  </si>
  <si>
    <t>AGGTTTTGACCAGATGGCGGCTGAGCTCAGGGGA</t>
  </si>
  <si>
    <t>ACCAGATGGCGGCTGAGCTC</t>
  </si>
  <si>
    <t>GCTTGGTATCTTTGACCAGCAGCCCCTGCTCCAGGAAACCAGCTTGGCGT</t>
  </si>
  <si>
    <t>TATCTTTGACCAGCAGCCCCTGCTCCAGGAAACC</t>
  </si>
  <si>
    <t>ACCAGCAGCCCCTGCTCCAG</t>
  </si>
  <si>
    <t>TGTGGGACACTTTGACCAGCGGGTGGCACAAGTGGAGGGTAGCTTGGCGT</t>
  </si>
  <si>
    <t>ACACTTTGACCAGCGGGTGGCACAAGTGGAGGGT</t>
  </si>
  <si>
    <t>ACCAGCGGGTGGCACAAGTG</t>
  </si>
  <si>
    <t>CCTTTAGTTTTTTGACCAGGAAAGAATTGTCGCTGCTTCAAGCTTGGCGT</t>
  </si>
  <si>
    <t>GTTTTTTGACCAGGAAAGAATTGTCGCTGCTTCA</t>
  </si>
  <si>
    <t>ACCAGGAAAGAATTGTCGCT</t>
  </si>
  <si>
    <t>CAGGTAGAGATTTGACCATATTCTTCAGCTGAGCAATTTCAGCTTGGCGT</t>
  </si>
  <si>
    <t>GAGATTTGACCATATTCTTCAGCTGAGCAATTTC</t>
  </si>
  <si>
    <t>ACCATATTCTTCAGCTGAGC</t>
  </si>
  <si>
    <t>CATGAAGGAATTTGACCATCCCAACGTCATGAGGCTCATCAGCTTGGCGT</t>
  </si>
  <si>
    <t>GGAATTTGACCATCCCAACGTCATGAGGCTCATC</t>
  </si>
  <si>
    <t>ACCATCCCAACGTCATGAGG</t>
  </si>
  <si>
    <t>TATGGGACAGTTTGACCATCCGAACATCATTCACTTGGAAAGCTTGGCGT</t>
  </si>
  <si>
    <t>ACAGTTTGACCATCCGAACATCATTCACTTGGAA</t>
  </si>
  <si>
    <t>ACCATCCGAACATCATTCAC</t>
  </si>
  <si>
    <t>GACCTGTGACTTTGACCATCTGGCGGCCTTCGATGGGGCCAGCTTGGCGT</t>
  </si>
  <si>
    <t>TGACTTTGACCATCTGGCGGCCTTCGATGGGGCC</t>
  </si>
  <si>
    <t>ACCATCTGGCGGCCTTCGAT</t>
  </si>
  <si>
    <t>TTCGGGGGAGTTTGACCATGCCTGGAATGCTGTGTACCTGAGCTTGGCGT</t>
  </si>
  <si>
    <t>GGAGTTTGACCATGCCTGGAATGCTGTGTACCTG</t>
  </si>
  <si>
    <t>ACCATGCCTGGAATGCTGTG</t>
  </si>
  <si>
    <t>AAATTTAACCTTTGACCCAGCTGCTCTACTGCCTGGGGCCAGCTTGGCGT</t>
  </si>
  <si>
    <t>AACCTTTGACCCAGCTGCTCTACTGCCTGGGGCC</t>
  </si>
  <si>
    <t>ACCCAGCTGCTCTACTGCCT</t>
  </si>
  <si>
    <t>GACAGCCACCTTTGACCCAGTGCCTACAGATGCCCCGACCAGCTTGGCGT</t>
  </si>
  <si>
    <t>CACCTTTGACCCAGTGCCTACAGATGCCCCGACC</t>
  </si>
  <si>
    <t>ACCCAGTGCCTACAGATGCC</t>
  </si>
  <si>
    <t>AAACATATGATTTGACCCATACTTTGCAGCGGCTATCCAAAGCTTGGCGT</t>
  </si>
  <si>
    <t>ATGATTTGACCCATACTTTGCAGCGGCTATCCAA</t>
  </si>
  <si>
    <t>ACCCATACTTTGCAGCGGCT</t>
  </si>
  <si>
    <t>ACCCTTCAGCTTTGACCCCAACACCGCAGCTGGCTGGCTCAGCTTGGCGT</t>
  </si>
  <si>
    <t>CAGCTTTGACCCCAACACCGCAGCTGGCTGGCTC</t>
  </si>
  <si>
    <t>ACCCCAACACCGCAGCTGGC</t>
  </si>
  <si>
    <t>CAGTGCAGCCTTTGACCCCAACTCCTTCTACAACCTGTGCAGCTTGGCGT</t>
  </si>
  <si>
    <t>AGCCTTTGACCCCAACTCCTTCTACAACCTGTGC</t>
  </si>
  <si>
    <t>ACCCCAACTCCTTCTACAAC</t>
  </si>
  <si>
    <t>CCACTTGAACTTTGACCCCAAGATCAATTCCAGGTCTCTCAGCTTGGCGT</t>
  </si>
  <si>
    <t>GAACTTTGACCCCAAGATCAATTCCAGGTCTCTC</t>
  </si>
  <si>
    <t>ACCCCAAGATCAATTCCAGG</t>
  </si>
  <si>
    <t>GTTTAGCACCTTTGACCCCAATAATTCCTCCTGCTAGACTAGCTTGGCGT</t>
  </si>
  <si>
    <t>CACCTTTGACCCCAATAATTCCTCCTGCTAGACT</t>
  </si>
  <si>
    <t>ACCCCAATAATTCCTCCTGC</t>
  </si>
  <si>
    <t>AGGCGAGCCCTTTGACCCCACGTTTGTGCTGAGTCGCTCAAGCTTGGCGT</t>
  </si>
  <si>
    <t>GCCCTTTGACCCCACGTTTGTGCTGAGTCGCTCA</t>
  </si>
  <si>
    <t>ACCCCACGTTTGTGCTGAGT</t>
  </si>
  <si>
    <t>TGTGCTGGACTTTGACCCCATGGCGGTTCGCTGTGACCCCAGCTTGGCGT</t>
  </si>
  <si>
    <t>GGACTTTGACCCCATGGCGGTTCGCTGTGACCCC</t>
  </si>
  <si>
    <t>ACCCCATGGCGGTTCGCTGT</t>
  </si>
  <si>
    <t>CTTGAGTGCCTTTGACCCCCTCCCCGTCAGCCCTTCTGATAGCTTGGCGT</t>
  </si>
  <si>
    <t>TGCCTTTGACCCCCTCCCCGTCAGCCCTTCTGAT</t>
  </si>
  <si>
    <t>ACCCCCTCCCCGTCAGCCCT</t>
  </si>
  <si>
    <t>GCTAGGGGCCTTTGACCCCCTGGAGGCAATTGCTGATGTGAGCTTGGCGT</t>
  </si>
  <si>
    <t>GGCCTTTGACCCCCTGGAGGCAATTGCTGATGTG</t>
  </si>
  <si>
    <t>ACCCCCTGGAGGCAATTGCT</t>
  </si>
  <si>
    <t>ATTCACAAATTTTGACCCCTCTACTCTCCTTCCTTCATCCAGCTTGGCGT</t>
  </si>
  <si>
    <t>AAATTTTGACCCCTCTACTCTCCTTCCTTCATCC</t>
  </si>
  <si>
    <t>ACCCCTCTACTCTCCTTCCT</t>
  </si>
  <si>
    <t>CGAGCTGACCTTTGACCCGAGCTCTGCGCACCCGAGCCTGAGCTTGGCGT</t>
  </si>
  <si>
    <t>GACCTTTGACCCGAGCTCTGCGCACCCGAGCCTG</t>
  </si>
  <si>
    <t>ACCCGAGCTCTGCGCACCCG</t>
  </si>
  <si>
    <t>TGAAGTACACTTTGACCCGCACCTTCCGCCGGCTGCCCTTAGCTTGGCGT</t>
  </si>
  <si>
    <t>ACACTTTGACCCGCACCTTCCGCCGGCTGCCCTT</t>
  </si>
  <si>
    <t>ACCCGCACCTTCCGCCGGCT</t>
  </si>
  <si>
    <t>ACCTCCTCAGTTTGACCCGCGGACCTTCCACAACGACCTGAGCTTGGCGT</t>
  </si>
  <si>
    <t>TCAGTTTGACCCGCGGACCTTCCACAACGACCTG</t>
  </si>
  <si>
    <t>ACCCGCGGACCTTCCACAAC</t>
  </si>
  <si>
    <t>CAGGCTCTTTTTTGACCCGCTCCTTCACACTAGTCAGGTCAGCTTGGCGT</t>
  </si>
  <si>
    <t>CTTTTTTGACCCGCTCCTTCACACTAGTCAGGTC</t>
  </si>
  <si>
    <t>ACCCGCTCCTTCACACTAGT</t>
  </si>
  <si>
    <t>ACAGCCCACTTTTGACCCGGCTCCCGCTCCCCCACCTGGGAGCTTGGCGT</t>
  </si>
  <si>
    <t>CACTTTTGACCCGGCTCCCGCTCCCCCACCTGGG</t>
  </si>
  <si>
    <t>ACCCGGCTCCCGCTCCCCCA</t>
  </si>
  <si>
    <t>CCATGGGCCGTTTGACCCGGTCCTGGTTGGCCTTGGCGCCAGCTTGGCGT</t>
  </si>
  <si>
    <t>GCCGTTTGACCCGGTCCTGGTTGGCCTTGGCGCC</t>
  </si>
  <si>
    <t>ACCCGGTCCTGGTTGGCCTT</t>
  </si>
  <si>
    <t>AGGGTTCTTGTTTGACCCTATCACTGTCAACATCTTTCTGAGCTTGGCGT</t>
  </si>
  <si>
    <t>CTTGTTTGACCCTATCACTGTCAACATCTTTCTG</t>
  </si>
  <si>
    <t>ACCCTATCACTGTCAACATC</t>
  </si>
  <si>
    <t>TTGTGACTTCTTTGACCCTATTGCTGACCATATCCACAGCAGCTTGGCGT</t>
  </si>
  <si>
    <t>CTTCTTTGACCCTATTGCTGACCATATCCACAGC</t>
  </si>
  <si>
    <t>ACCCTATTGCTGACCATATC</t>
  </si>
  <si>
    <t>CCACGAGACCTTTGACCCTCGAAGACATCGCTTCTCAGAAAGCTTGGCGT</t>
  </si>
  <si>
    <t>GACCTTTGACCCTCGAAGACATCGCTTCTCAGAA</t>
  </si>
  <si>
    <t>ACCCTCGAAGACATCGCTTC</t>
  </si>
  <si>
    <t>ACTAAGGATTTTTGACCCTCGTGTGGACATCGTGCAGGCCAGCTTGGCGT</t>
  </si>
  <si>
    <t>GATTTTTGACCCTCGTGTGGACATCGTGCAGGCC</t>
  </si>
  <si>
    <t>ACCCTCGTGTGGACATCGTG</t>
  </si>
  <si>
    <t>TCGCTCTGGCTTTGACCCTGAACCTGACCGGTGTCCCCGGAGCTTGGCGT</t>
  </si>
  <si>
    <t>TGGCTTTGACCCTGAACCTGACCGGTGTCCCCGG</t>
  </si>
  <si>
    <t>ACCCTGAACCTGACCGGTGT</t>
  </si>
  <si>
    <t>AGGCCTGTAGTTTGACCCTGAGCTGGTGCTGGTCTCGGCAAGCTTGGCGT</t>
  </si>
  <si>
    <t>GTAGTTTGACCCTGAGCTGGTGCTGGTCTCGGCA</t>
  </si>
  <si>
    <t>ACCCTGAGCTGGTGCTGGTC</t>
  </si>
  <si>
    <t>AACCTACCACTTTGACCCTGAGGCGCCCTTCCTCCAAGTGAGCTTGGCGT</t>
  </si>
  <si>
    <t>CCACTTTGACCCTGAGGCGCCCTTCCTCCAAGTG</t>
  </si>
  <si>
    <t>ACCCTGAGGCGCCCTTCCTC</t>
  </si>
  <si>
    <t>TGCTGACCTGTTTGACCCTGTGATCCAAGAGCGACACAATAGCTTGGCGT</t>
  </si>
  <si>
    <t>CCTGTTTGACCCTGTGATCCAAGAGCGACACAAT</t>
  </si>
  <si>
    <t>ACCCTGTGATCCAAGAGCGA</t>
  </si>
  <si>
    <t>CTTCCAGGAGTTTGACCGAGACCGGGACGGCTACATTGGCAGCTTGGCGT</t>
  </si>
  <si>
    <t>GGAGTTTGACCGAGACCGGGACGGCTACATTGGC</t>
  </si>
  <si>
    <t>ACCGAGACCGGGACGGCTAC</t>
  </si>
  <si>
    <t>CTGTGACCTCTTTGACCGAGAGATTGTGGTCACCATCAGCAGCTTGGCGT</t>
  </si>
  <si>
    <t>CCTCTTTGACCGAGAGATTGTGGTCACCATCAGC</t>
  </si>
  <si>
    <t>ACCGAGAGATTGTGGTCACC</t>
  </si>
  <si>
    <t>CCAGGAATGTTTTGACCGAGTCTGCGAGGATCGCCCGTGGAGCTTGGCGT</t>
  </si>
  <si>
    <t>ATGTTTTGACCGAGTCTGCGAGGATCGCCCGTGG</t>
  </si>
  <si>
    <t>ACCGAGTCTGCGAGGATCGC</t>
  </si>
  <si>
    <t>TAGCACGGACTTTGACCGCACGCTGGAGAGTGCCCAGGCCAGCTTGGCGT</t>
  </si>
  <si>
    <t>GGACTTTGACCGCACGCTGGAGAGTGCCCAGGCC</t>
  </si>
  <si>
    <t>ACCGCACGCTGGAGAGTGCC</t>
  </si>
  <si>
    <t>CCAGCGCCTCTTTGACCGCCTCGAACCCCGTCAGCACCACAGCTTGGCGT</t>
  </si>
  <si>
    <t>CCTCTTTGACCGCCTCGAACCCCGTCAGCACCAC</t>
  </si>
  <si>
    <t>ACCGCCTCGAACCCCGTCAG</t>
  </si>
  <si>
    <t>TGTGATGGCCTTTGACCGCTACATCGCCATCTGCCGGCCTAGCTTGGCGT</t>
  </si>
  <si>
    <t>GGCCTTTGACCGCTACATCGCCATCTGCCGGCCT</t>
  </si>
  <si>
    <t>ACCGCTACATCGCCATCTGC</t>
  </si>
  <si>
    <t>CAAGCTCATGTTTGACCGCTCCGAGGTCTATGGCCCCATGAGCTTGGCGT</t>
  </si>
  <si>
    <t>CATGTTTGACCGCTCCGAGGTCTATGGCCCCATG</t>
  </si>
  <si>
    <t>ACCGCTCCGAGGTCTATGGC</t>
  </si>
  <si>
    <t>GCCCCGCCAGTTTGACCGCTCCTTCCCCACGCTGCCAACCAGCTTGGCGT</t>
  </si>
  <si>
    <t>CCAGTTTGACCGCTCCTTCCCCACGCTGCCAACC</t>
  </si>
  <si>
    <t>ACCGCTCCTTCCCCACGCTG</t>
  </si>
  <si>
    <t>TCCGTCAGATTTTGACCGCTGCTGCAAACTGAAGGACCGTAGCTTGGCGT</t>
  </si>
  <si>
    <t>AGATTTTGACCGCTGCTGCAAACTGAAGGACCGT</t>
  </si>
  <si>
    <t>ACCGCTGCTGCAAACTGAAG</t>
  </si>
  <si>
    <t>GAGGAGAGGGTTTGACCGCTTCGGACCAGATGGCACGGGCAGCTTGGCGT</t>
  </si>
  <si>
    <t>AGGGTTTGACCGCTTCGGACCAGATGGCACGGGC</t>
  </si>
  <si>
    <t>ACCGCTTCGGACCAGATGGC</t>
  </si>
  <si>
    <t>CCGCCTGCTCTTTGACCGCTTTGGCCAGCAGCCCAAGTTCAGCTTGGCGT</t>
  </si>
  <si>
    <t>GCTCTTTGACCGCTTTGGCCAGCAGCCCAAGTTC</t>
  </si>
  <si>
    <t>ACCGCTTTGGCCAGCAGCCC</t>
  </si>
  <si>
    <t>CGAGCAAGGTTTTGACCGGAATGCTTCCCTTTCTGTGTATAGCTTGGCGT</t>
  </si>
  <si>
    <t>AGGTTTTGACCGGAATGCTTCCCTTTCTGTGTAT</t>
  </si>
  <si>
    <t>ACCGGAATGCTTCCCTTTCT</t>
  </si>
  <si>
    <t>GCGGTGCATATTTGACCGGAGGTTCTCCTGCCTTCCGGAGAGCTTGGCGT</t>
  </si>
  <si>
    <t>CATATTTGACCGGAGGTTCTCCTGCCTTCCGGAG</t>
  </si>
  <si>
    <t>ACCGGAGGTTCTCCTGCCTT</t>
  </si>
  <si>
    <t>CGGCTGCCCCTTTGACCGGCTGGTGGTGGTGTACACCTTCAGCTTGGCGT</t>
  </si>
  <si>
    <t>CCCCTTTGACCGGCTGGTGGTGGTGTACACCTTC</t>
  </si>
  <si>
    <t>ACCGGCTGGTGGTGGTGTAC</t>
  </si>
  <si>
    <t>ACCCCAACGTTTTGACCGGGCCACCTGTGTTCTGGCCCACAGCTTGGCGT</t>
  </si>
  <si>
    <t>ACGTTTTGACCGGGCCACCTGTGTTCTGGCCCAC</t>
  </si>
  <si>
    <t>ACCGGGCCACCTGTGTTCTG</t>
  </si>
  <si>
    <t>GGGCGGTGGCTTTGACCGGGCCTCTGGCTCCTTCGTAGCCAGCTTGGCGT</t>
  </si>
  <si>
    <t>TGGCTTTGACCGGGCCTCTGGCTCCTTCGTAGCC</t>
  </si>
  <si>
    <t>ACCGGGCCTCTGGCTCCTTC</t>
  </si>
  <si>
    <t>TATGGGTGTGTTTGACCGGTTCCGCAGAGCCACGTGCAGCAGCTTGGCGT</t>
  </si>
  <si>
    <t>TGTGTTTGACCGGTTCCGCAGAGCCACGTGCAGC</t>
  </si>
  <si>
    <t>ACCGGTTCCGCAGAGCCACG</t>
  </si>
  <si>
    <t>CGCTATGGCTTTTGACCGTTATGTGGCCGTCTGTGCTCCAAGCTTGGCGT</t>
  </si>
  <si>
    <t>GGCTTTTGACCGTTATGTGGCCGTCTGTGCTCCA</t>
  </si>
  <si>
    <t>ACCGTTATGTGGCCGTCTGT</t>
  </si>
  <si>
    <t>TGTGGAGGTTTTTGACCGTTTCCTTGGCGCCCCGAGTGCTAGCTTGGCGT</t>
  </si>
  <si>
    <t>GGTTTTTGACCGTTTCCTTGGCGCCCCGAGTGCT</t>
  </si>
  <si>
    <t>ACCGTTTCCTTGGCGCCCCG</t>
  </si>
  <si>
    <t>TAACATATTATTTGACCTAAGTGACAACACTGGGAAAATGAGCTTGGCGT</t>
  </si>
  <si>
    <t>ATTATTTGACCTAAGTGACAACACTGGGAAAATG</t>
  </si>
  <si>
    <t>ACCTAAGTGACAACACTGGG</t>
  </si>
  <si>
    <t>GTATTCCTCCTTTGACCTCAATGCCCATCCTCTTCAGCAGAGCTTGGCGT</t>
  </si>
  <si>
    <t>CTCCTTTGACCTCAATGCCCATCCTCTTCAGCAG</t>
  </si>
  <si>
    <t>ACCTCAATGCCCATCCTCTT</t>
  </si>
  <si>
    <t>CATCCCTGTCTTTGACCTCAGCGGCCCCAGCAGTCTGGCCAGCTTGGCGT</t>
  </si>
  <si>
    <t>TGTCTTTGACCTCAGCGGCCCCAGCAGTCTGGCC</t>
  </si>
  <si>
    <t>ACCTCAGCGGCCCCAGCAGT</t>
  </si>
  <si>
    <t>GCCGCTGAACTTTGACCTCAGCTCGCCTACCAGCACCCTCAGCTTGGCGT</t>
  </si>
  <si>
    <t>GAACTTTGACCTCAGCTCGCCTACCAGCACCCTC</t>
  </si>
  <si>
    <t>ACCTCAGCTCGCCTACCAGC</t>
  </si>
  <si>
    <t>TGATTTCCTTTTTGACCTCATGGTATTCTTCTGCTATTTGAGCTTGGCGT</t>
  </si>
  <si>
    <t>CCTTTTTGACCTCATGGTATTCTTCTGCTATTTG</t>
  </si>
  <si>
    <t>ACCTCATGGTATTCTTCTGC</t>
  </si>
  <si>
    <t>TTTTCTTGGTTTTGACCTCCACCTCCTGCTGCAGGGATGTAGCTTGGCGT</t>
  </si>
  <si>
    <t>TGGTTTTGACCTCCACCTCCTGCTGCAGGGATGT</t>
  </si>
  <si>
    <t>ACCTCCACCTCCTGCTGCAG</t>
  </si>
  <si>
    <t>GTCTTGGGCCTTTGACCTCCCTCTGTCCCCACCTCGGCCCAGCTTGGCGT</t>
  </si>
  <si>
    <t>GGCCTTTGACCTCCCTCTGTCCCCACCTCGGCCC</t>
  </si>
  <si>
    <t>ACCTCCCTCTGTCCCCACCT</t>
  </si>
  <si>
    <t>GCTGAAGGCTTTTGACCTCCCTGCCAAGGACTTTTGTGGAAGCTTGGCGT</t>
  </si>
  <si>
    <t>GGCTTTTGACCTCCCTGCCAAGGACTTTTGTGGA</t>
  </si>
  <si>
    <t>ACCTCCCTGCCAAGGACTTT</t>
  </si>
  <si>
    <t>TCAGATAGCATTTGACCTCGGGTATCCCGGAACCTGCTGCAGCTTGGCGT</t>
  </si>
  <si>
    <t>AGCATTTGACCTCGGGTATCCCGGAACCTGCTGC</t>
  </si>
  <si>
    <t>ACCTCGGGTATCCCGGAACC</t>
  </si>
  <si>
    <t>TCTGCTCACCTTTGACCTCTACCCCCATGTGGTGGGCTTCAGCTTGGCGT</t>
  </si>
  <si>
    <t>CACCTTTGACCTCTACCCCCATGTGGTGGGCTTC</t>
  </si>
  <si>
    <t>ACCTCTACCCCCATGTGGTG</t>
  </si>
  <si>
    <t>CGTCTGCGCCTTTGACCTGACACAGGTGGCAGCTGTGTTTAGCTTGGCGT</t>
  </si>
  <si>
    <t>CGCCTTTGACCTGACACAGGTGGCAGCTGTGTTT</t>
  </si>
  <si>
    <t>ACCTGACACAGGTGGCAGCT</t>
  </si>
  <si>
    <t>TGGGCCTGTGTTTGACCTGACCACCACCCCCAAAGGTGGCAGCTTGGCGT</t>
  </si>
  <si>
    <t>TGTGTTTGACCTGACCACCACCCCCAAAGGTGGC</t>
  </si>
  <si>
    <t>ACCTGACCACCACCCCCAAA</t>
  </si>
  <si>
    <t>TTCGGCATCCTTTGACCTGACTCCCCATGACCTGGCTTCAAGCTTGGCGT</t>
  </si>
  <si>
    <t>ATCCTTTGACCTGACTCCCCATGACCTGGCTTCA</t>
  </si>
  <si>
    <t>ACCTGACTCCCCATGACCTG</t>
  </si>
  <si>
    <t>GTGGCTTGGCTTTGACCTGAGAGCGGCCATTGCAGCCCCCAGCTTGGCGT</t>
  </si>
  <si>
    <t>TGGCTTTGACCTGAGAGCGGCCATTGCAGCCCCC</t>
  </si>
  <si>
    <t>ACCTGAGAGCGGCCATTGCA</t>
  </si>
  <si>
    <t>CGACTTCCCCTTTGACCTGCAGGAGCTGCCAGCCTTTGCTAGCTTGGCGT</t>
  </si>
  <si>
    <t>CCCCTTTGACCTGCAGGAGCTGCCAGCCTTTGCT</t>
  </si>
  <si>
    <t>ACCTGCAGGAGCTGCCAGCC</t>
  </si>
  <si>
    <t>TATCCGCTACTTTGACCTGCGTGTGTCTTCCAAACCAGGGAGCTTGGCGT</t>
  </si>
  <si>
    <t>CTACTTTGACCTGCGTGTGTCTTCCAAACCAGGG</t>
  </si>
  <si>
    <t>ACCTGCGTGTGTCTTCCAAA</t>
  </si>
  <si>
    <t>GCTGCTGCTGTTTGACCTGCTCCTGACCTGCAGCTGCCTGAGCTTGGCGT</t>
  </si>
  <si>
    <t>GCTGTTTGACCTGCTCCTGACCTGCAGCTGCCTG</t>
  </si>
  <si>
    <t>ACCTGCTCCTGACCTGCAGC</t>
  </si>
  <si>
    <t>AGAGAGCATTTTTGACCTGGACTATGCATCCTGGGGGATCAGCTTGGCGT</t>
  </si>
  <si>
    <t>CATTTTTGACCTGGACTATGCATCCTGGGGGATC</t>
  </si>
  <si>
    <t>ACCTGGACTATGCATCCTGG</t>
  </si>
  <si>
    <t>AGGTGGCCCCTTTGACCTGGGCCACCTGGACTTCATGACAAGCTTGGCGT</t>
  </si>
  <si>
    <t>CCCCTTTGACCTGGGCCACCTGGACTTCATGACA</t>
  </si>
  <si>
    <t>ACCTGGGCCACCTGGACTTC</t>
  </si>
  <si>
    <t>GTGCACGCCCTTTGACCTGGGCCTGGAACGGTCTAGTGTAAGCTTGGCGT</t>
  </si>
  <si>
    <t>GCCCTTTGACCTGGGCCTGGAACGGTCTAGTGTA</t>
  </si>
  <si>
    <t>ACCTGGGCCTGGAACGGTCT</t>
  </si>
  <si>
    <t>GGCAGAGTTGTTTGACCTGGGCTTCCCCAATCCCTTGGCAAGCTTGGCGT</t>
  </si>
  <si>
    <t>GTTGTTTGACCTGGGCTTCCCCAATCCCTTGGCA</t>
  </si>
  <si>
    <t>ACCTGGGCTTCCCCAATCCC</t>
  </si>
  <si>
    <t>TATGAACCTCTTTGACCTGGGTGGCCAGTACTTGCGGGTGAGCTTGGCGT</t>
  </si>
  <si>
    <t>CCTCTTTGACCTGGGTGGCCAGTACTTGCGGGTG</t>
  </si>
  <si>
    <t>ACCTGGGTGGCCAGTACTTG</t>
  </si>
  <si>
    <t>TGGGGACTACTTTGACCTGGTTCTTTTTGGGACTCGAGTAAGCTTGGCGT</t>
  </si>
  <si>
    <t>CTACTTTGACCTGGTTCTTTTTGGGACTCGAGTA</t>
  </si>
  <si>
    <t>ACCTGGTTCTTTTTGGGACT</t>
  </si>
  <si>
    <t>TAGTGTCCTCTTTGACCTGTACGTCAATACCTGTCCTGGCAGCTTGGCGT</t>
  </si>
  <si>
    <t>CCTCTTTGACCTGTACGTCAATACCTGTCCTGGC</t>
  </si>
  <si>
    <t>ACCTGTACGTCAATACCTGT</t>
  </si>
  <si>
    <t>TGAACCACGTTTTGACCTGTGCGTCGGTCATGCGCAAGGCAGCTTGGCGT</t>
  </si>
  <si>
    <t>ACGTTTTGACCTGTGCGTCGGTCATGCGCAAGGC</t>
  </si>
  <si>
    <t>ACCTGTGCGTCGGTCATGCG</t>
  </si>
  <si>
    <t>CTGGCTGGGCTTTGACCTTCGCTCCGACCCTGGCCTGCCTAGCTTGGCGT</t>
  </si>
  <si>
    <t>GGGCTTTGACCTTCGCTCCGACCCTGGCCTGCCT</t>
  </si>
  <si>
    <t>ACCTTCGCTCCGACCCTGGC</t>
  </si>
  <si>
    <t>TCCAAAGCTGTTTGACCTTCGGGACCAACACGCGGACCCCAGCTTGGCGT</t>
  </si>
  <si>
    <t>GCTGTTTGACCTTCGGGACCAACACGCGGACCCC</t>
  </si>
  <si>
    <t>ACCTTCGGGACCAACACGCG</t>
  </si>
  <si>
    <t>CACGCTGGAGTTTGACCTTCTCTACGACCGGGCCTCCTGCAGCTTGGCGT</t>
  </si>
  <si>
    <t>GGAGTTTGACCTTCTCTACGACCGGGCCTCCTGC</t>
  </si>
  <si>
    <t>ACCTTCTCTACGACCGGGCC</t>
  </si>
  <si>
    <t>CGAATGCTGATTTGACCTTGAGCTTCTGCACCTGCTGCTGAGCTTGGCGT</t>
  </si>
  <si>
    <t>CTGATTTGACCTTGAGCTTCTGCACCTGCTGCTG</t>
  </si>
  <si>
    <t>ACCTTGAGCTTCTGCACCTG</t>
  </si>
  <si>
    <t>GCTCATTACCTTTGACCTTGCCCTTGTGCTGTTCTGAAAGAGCTTGGCGT</t>
  </si>
  <si>
    <t>TACCTTTGACCTTGCCCTTGTGCTGTTCTGAAAG</t>
  </si>
  <si>
    <t>ACCTTGCCCTTGTGCTGTTC</t>
  </si>
  <si>
    <t>AGCGGTTGACTTTGACGAACACTGGGCCTGCGTCCGTGTCAGCTTGGCGT</t>
  </si>
  <si>
    <t>TGACTTTGACGAACACTGGGCCTGCGTCCGTGTC</t>
  </si>
  <si>
    <t>ACGAACACTGGGCCTGCGTC</t>
  </si>
  <si>
    <t>GTCCCTGCGGTTTGACGACAAGCCCGACTACTCTTACCTAAGCTTGGCGT</t>
  </si>
  <si>
    <t>GCGGTTTGACGACAAGCCCGACTACTCTTACCTA</t>
  </si>
  <si>
    <t>ACGACAAGCCCGACTACTCT</t>
  </si>
  <si>
    <t>TTCCTTGCGTTTTGACGACAAGCCTGACTACTCGTACCTGAGCTTGGCGT</t>
  </si>
  <si>
    <t>GCGTTTTGACGACAAGCCTGACTACTCGTACCTG</t>
  </si>
  <si>
    <t>ACGACAAGCCTGACTACTCG</t>
  </si>
  <si>
    <t>CAAGGAGGCCTTTGACGAGGTGGACATGGCTCACAGGTGAAGCTTGGCGT</t>
  </si>
  <si>
    <t>GGCCTTTGACGAGGTGGACATGGCTCACAGGTGA</t>
  </si>
  <si>
    <t>ACGAGGTGGACATGGCTCAC</t>
  </si>
  <si>
    <t>TCTTCATCTGTTTGACGATGGTGCTCTTGCCTGAGTTGCTAGCTTGGCGT</t>
  </si>
  <si>
    <t>TCTGTTTGACGATGGTGCTCTTGCCTGAGTTGCT</t>
  </si>
  <si>
    <t>ACGATGGTGCTCTTGCCTGA</t>
  </si>
  <si>
    <t>GCTCGTACACTTTGACGATGTTGTCGTGGTCCAGGCGCCGAGCTTGGCGT</t>
  </si>
  <si>
    <t>ACACTTTGACGATGTTGTCGTGGTCCAGGCGCCG</t>
  </si>
  <si>
    <t>ACGATGTTGTCGTGGTCCAG</t>
  </si>
  <si>
    <t>GATCACCTTCTTTGACGCCAATAAGACAGGGCAGCTGGTGAGCTTGGCGT</t>
  </si>
  <si>
    <t>CTTCTTTGACGCCAATAAGACAGGGCAGCTGGTG</t>
  </si>
  <si>
    <t>ACGCCAATAAGACAGGGCAG</t>
  </si>
  <si>
    <t>TGATGTGGTATTTGACGCCACTCTCAGAACTGAACTCCTTAGCTTGGCGT</t>
  </si>
  <si>
    <t>GGTATTTGACGCCACTCTCAGAACTGAACTCCTT</t>
  </si>
  <si>
    <t>ACGCCACTCTCAGAACTGAA</t>
  </si>
  <si>
    <t>AAGTGAGCTGTTTGACGCCATCTCCTACAGCAAGGTGCAGAGCTTGGCGT</t>
  </si>
  <si>
    <t>GCTGTTTGACGCCATCTCCTACAGCAAGGTGCAG</t>
  </si>
  <si>
    <t>ACGCCATCTCCTACAGCAAG</t>
  </si>
  <si>
    <t>GATGTTCAACTTTGACGCCTTCTACCAGGCCCACTACGGGAGCTTGGCGT</t>
  </si>
  <si>
    <t>CAACTTTGACGCCTTCTACCAGGCCCACTACGGG</t>
  </si>
  <si>
    <t>ACGCCTTCTACCAGGCCCAC</t>
  </si>
  <si>
    <t>TTTTCGCAGCTTTGACGCCTTGCTGGCTGACCTGACGCGAAGCTTGGCGT</t>
  </si>
  <si>
    <t>CAGCTTTGACGCCTTGCTGGCTGACCTGACGCGA</t>
  </si>
  <si>
    <t>ACGCCTTGCTGGCTGACCTG</t>
  </si>
  <si>
    <t>CGTGTCGCTCTTTGACGCGCTGTTGCTGCTGGCAGTGGCCAGCTTGGCGT</t>
  </si>
  <si>
    <t>GCTCTTTGACGCGCTGTTGCTGCTGGCAGTGGCC</t>
  </si>
  <si>
    <t>ACGCGCTGTTGCTGCTGGCA</t>
  </si>
  <si>
    <t>CTCAAGTCTCTTTGACGCGGCCGCCCAGGGTGAGCTTGTCAGCTTGGCGT</t>
  </si>
  <si>
    <t>TCTCTTTGACGCGGCCGCCCAGGGTGAGCTTGTC</t>
  </si>
  <si>
    <t>ACGCGGCCGCCCAGGGTGAG</t>
  </si>
  <si>
    <t>TCGAGGCAGCTTTGACGGCAGCAGCTCCCAACCCTCCCGGAGCTTGGCGT</t>
  </si>
  <si>
    <t>CAGCTTTGACGGCAGCAGCTCCCAACCCTCCCGG</t>
  </si>
  <si>
    <t>ACGGCAGCAGCTCCCAACCC</t>
  </si>
  <si>
    <t>AACCTACAGCTTTGACGGCGTGTGGAAGGTGAGCTACACCAGCTTGGCGT</t>
  </si>
  <si>
    <t>CAGCTTTGACGGCGTGTGGAAGGTGAGCTACACC</t>
  </si>
  <si>
    <t>ACGGCGTGTGGAAGGTGAGC</t>
  </si>
  <si>
    <t>ATCAGACATCTTTGACGGCTCCATTCTCAGCCTTGTGCAGAGCTTGGCGT</t>
  </si>
  <si>
    <t>CATCTTTGACGGCTCCATTCTCAGCCTTGTGCAG</t>
  </si>
  <si>
    <t>ACGGCTCCATTCTCAGCCTT</t>
  </si>
  <si>
    <t>GGTGGTTGGTTTTGACGGCTCTTCCACGGTTGATGAGTTCAGCTTGGCGT</t>
  </si>
  <si>
    <t>TGGTTTTGACGGCTCTTCCACGGTTGATGAGTTC</t>
  </si>
  <si>
    <t>ACGGCTCTTCCACGGTTGAT</t>
  </si>
  <si>
    <t>ACCTGCATCCTTTGACGGGCCCTCCCCTCCCGACACTCGCAGCTTGGCGT</t>
  </si>
  <si>
    <t>ATCCTTTGACGGGCCCTCCCCTCCCGACACTCGC</t>
  </si>
  <si>
    <t>ACGGGCCCTCCCCTCCCGAC</t>
  </si>
  <si>
    <t>CTCTCTGCGCTTTGACGGGGCCCTCAATGTGGACCTGACAAGCTTGGCGT</t>
  </si>
  <si>
    <t>GCGCTTTGACGGGGCCCTCAATGTGGACCTGACA</t>
  </si>
  <si>
    <t>ACGGGGCCCTCAATGTGGAC</t>
  </si>
  <si>
    <t>CTGTGGGCACTTTGACGGTGTTGCCAAACTTGGAGTAGTCAGCTTGGCGT</t>
  </si>
  <si>
    <t>GCACTTTGACGGTGTTGCCAAACTTGGAGTAGTC</t>
  </si>
  <si>
    <t>ACGGTGTTGCCAAACTTGGA</t>
  </si>
  <si>
    <t>CTGTACCGAGTTTGACGTAGGTGCCATCTGGCAAGACCTGAGCTTGGCGT</t>
  </si>
  <si>
    <t>CGAGTTTGACGTAGGTGCCATCTGGCAAGACCTG</t>
  </si>
  <si>
    <t>ACGTAGGTGCCATCTGGCAA</t>
  </si>
  <si>
    <t>TGTGAAAGCTTTTGACGTCACGTCCTCATCCTGCCCGAAGAGCTTGGCGT</t>
  </si>
  <si>
    <t>AGCTTTTGACGTCACGTCCTCATCCTGCCCGAAG</t>
  </si>
  <si>
    <t>ACGTCACGTCCTCATCCTGC</t>
  </si>
  <si>
    <t>ATTCTATATATTTGACGTCCTGAGTTCTCATCAGCTTTAGAGCTTGGCGT</t>
  </si>
  <si>
    <t>TATATTTGACGTCCTGAGTTCTCATCAGCTTTAG</t>
  </si>
  <si>
    <t>ACGTCCTGAGTTCTCATCAG</t>
  </si>
  <si>
    <t>ACTTCTCACCTTTGACGTCTTCGGCCAGCGCCTTCCACGTAGCTTGGCGT</t>
  </si>
  <si>
    <t>CACCTTTGACGTCTTCGGCCAGCGCCTTCCACGT</t>
  </si>
  <si>
    <t>ACGTCTTCGGCCAGCGCCTT</t>
  </si>
  <si>
    <t>TGGGAGAAAGTTTGACGTGCGCTCCTACCTGCTCATTGCCAGCTTGGCGT</t>
  </si>
  <si>
    <t>AAAGTTTGACGTGCGCTCCTACCTGCTCATTGCC</t>
  </si>
  <si>
    <t>ACGTGCGCTCCTACCTGCTC</t>
  </si>
  <si>
    <t>CTCTGTAGCTTTTGACGTGCTTGTTGAGGCATTTCAATGGAGCTTGGCGT</t>
  </si>
  <si>
    <t>AGCTTTTGACGTGCTTGTTGAGGCATTTCAATGG</t>
  </si>
  <si>
    <t>ACGTGCTTGTTGAGGCATTT</t>
  </si>
  <si>
    <t>AGCTTCTTACTTTGACGTGTCATCCTAGCTGCCTGTGGTAAGCTTGGCGT</t>
  </si>
  <si>
    <t>TTACTTTGACGTGTCATCCTAGCTGCCTGTGGTA</t>
  </si>
  <si>
    <t>ACGTGTCATCCTAGCTGCCT</t>
  </si>
  <si>
    <t>TGCCGAGAGATTTGACGTGTCCGTTTGCATCCTGGGCTCCAGCTTGGCGT</t>
  </si>
  <si>
    <t>GAGATTTGACGTGTCCGTTTGCATCCTGGGCTCC</t>
  </si>
  <si>
    <t>ACGTGTCCGTTTGCATCCTG</t>
  </si>
  <si>
    <t>GTCCAACACCTTTGACGTGTTTGTGTGGTTTGGGTGGGCTAGCTTGGCGT</t>
  </si>
  <si>
    <t>CACCTTTGACGTGTTTGTGTGGTTTGGGTGGGCT</t>
  </si>
  <si>
    <t>ACGTGTTTGTGTGGTTTGGG</t>
  </si>
  <si>
    <t>CCACGGTCAGTTTGACGTTGTCCACGGGACACTTCTCTGGAGCTTGGCGT</t>
  </si>
  <si>
    <t>TCAGTTTGACGTTGTCCACGGGACACTTCTCTGG</t>
  </si>
  <si>
    <t>ACGTTGTCCACGGGACACTT</t>
  </si>
  <si>
    <t>GGGCCGCCGATTTGACTACCGGGACCCCGTGTTTGTGTCCAGCTTGGCGT</t>
  </si>
  <si>
    <t>CCGATTTGACTACCGGGACCCCGTGTTTGTGTCC</t>
  </si>
  <si>
    <t>ACTACCGGGACCCCGTGTTT</t>
  </si>
  <si>
    <t>ATTCCAGCTGTTTGACTACTATGCTTCCAGTGGCATATGCAGCTTGGCGT</t>
  </si>
  <si>
    <t>GCTGTTTGACTACTATGCTTCCAGTGGCATATGC</t>
  </si>
  <si>
    <t>ACTACTATGCTTCCAGTGGC</t>
  </si>
  <si>
    <t>AGTGGCTCTGTTTGACTATGACCCCGTGTCAATGTCGCCCAGCTTGGCGT</t>
  </si>
  <si>
    <t>TCTGTTTGACTATGACCCCGTGTCAATGTCGCCC</t>
  </si>
  <si>
    <t>ACTATGACCCCGTGTCAATG</t>
  </si>
  <si>
    <t>ACCCTGCCAGTTTGACTATGCCGTCTTCTGCCCTAACCTGAGCTTGGCGT</t>
  </si>
  <si>
    <t>CCAGTTTGACTATGCCGTCTTCTGCCCTAACCTG</t>
  </si>
  <si>
    <t>ACTATGCCGTCTTCTGCCCT</t>
  </si>
  <si>
    <t>CCCGGTCTGCTTTGACTATGTCCTGCCTCCTATTCTGCAGAGCTTGGCGT</t>
  </si>
  <si>
    <t>CTGCTTTGACTATGTCCTGCCTCCTATTCTGCAG</t>
  </si>
  <si>
    <t>ACTATGTCCTGCCTCCTATT</t>
  </si>
  <si>
    <t>CACCTGCCCGTTTGACTCAAGTAGTGGCCATGGACGGGGTAGCTTGGCGT</t>
  </si>
  <si>
    <t>CCCGTTTGACTCAAGTAGTGGCCATGGACGGGGT</t>
  </si>
  <si>
    <t>ACTCAAGTAGTGGCCATGGA</t>
  </si>
  <si>
    <t>TACCAGCTTCTTTGACTCAGATGAGGATGACTCCACCAGCAGCTTGGCGT</t>
  </si>
  <si>
    <t>CTTCTTTGACTCAGATGAGGATGACTCCACCAGC</t>
  </si>
  <si>
    <t>ACTCAGATGAGGATGACTCC</t>
  </si>
  <si>
    <t>TTCGGCAGGATTTGACTCAGCCATCGGGGACCCTGAGGTGAGCTTGGCGT</t>
  </si>
  <si>
    <t>AGGATTTGACTCAGCCATCGGGGACCCTGAGGTG</t>
  </si>
  <si>
    <t>ACTCAGCCATCGGGGACCCT</t>
  </si>
  <si>
    <t>ATTACAGCCTTTTGACTCAGTTTCCCGGTAGTGCTCCGCTAGCTTGGCGT</t>
  </si>
  <si>
    <t>GCCTTTTGACTCAGTTTCCCGGTAGTGCTCCGCT</t>
  </si>
  <si>
    <t>ACTCAGTTTCCCGGTAGTGC</t>
  </si>
  <si>
    <t>ATGCAGTAGTTTTGACTCATGTCCACCAGATAGATGCACTAGCTTGGCGT</t>
  </si>
  <si>
    <t>TAGTTTTGACTCATGTCCACCAGATAGATGCACT</t>
  </si>
  <si>
    <t>ACTCATGTCCACCAGATAGA</t>
  </si>
  <si>
    <t>TCTCCAGCTTTTTGACTCCACAACTCTTGAACATCAGAAGAGCTTGGCGT</t>
  </si>
  <si>
    <t>GCTTTTTGACTCCACAACTCTTGAACATCAGAAG</t>
  </si>
  <si>
    <t>ACTCCACAACTCTTGAACAT</t>
  </si>
  <si>
    <t>CCTTGGTGTATTTGACTCCAGAGGCCTTCTGGTCCAGGATAGCTTGGCGT</t>
  </si>
  <si>
    <t>TGTATTTGACTCCAGAGGCCTTCTGGTCCAGGAT</t>
  </si>
  <si>
    <t>ACTCCAGAGGCCTTCTGGTC</t>
  </si>
  <si>
    <t>GGAGTCTGGGTTTGACTCCATCTCTTCCTGCATCCACTCTAGCTTGGCGT</t>
  </si>
  <si>
    <t>TGGGTTTGACTCCATCTCTTCCTGCATCCACTCT</t>
  </si>
  <si>
    <t>ACTCCATCTCTTCCTGCATC</t>
  </si>
  <si>
    <t>GATTGATGGTTTTGACTCCCCAAGTTGTGGTTCCCAGTGCAGCTTGGCGT</t>
  </si>
  <si>
    <t>TGGTTTTGACTCCCCAAGTTGTGGTTCCCAGTGC</t>
  </si>
  <si>
    <t>ACTCCCCAAGTTGTGGTTCC</t>
  </si>
  <si>
    <t>CACTTGCGGCTTTGACTCCGTGTTGGCCTCTCTGCCGTGGAGCTTGGCGT</t>
  </si>
  <si>
    <t>CGGCTTTGACTCCGTGTTGGCCTCTCTGCCGTGG</t>
  </si>
  <si>
    <t>ACTCCGTGTTGGCCTCTCTG</t>
  </si>
  <si>
    <t>GCACCTCCAATTTGACTCCTGTGTCTCCTGCTCGGGATTTAGCTTGGCGT</t>
  </si>
  <si>
    <t>CCAATTTGACTCCTGTGTCTCCTGCTCGGGATTT</t>
  </si>
  <si>
    <t>ACTCCTGTGTCTCCTGCTCG</t>
  </si>
  <si>
    <t>AGACCTCGAGTTTGACTCGCTACAGCCCTGCTTCTACCCGAGCTTGGCGT</t>
  </si>
  <si>
    <t>CGAGTTTGACTCGCTACAGCCCTGCTTCTACCCG</t>
  </si>
  <si>
    <t>ACTCGCTACAGCCCTGCTTC</t>
  </si>
  <si>
    <t>TACAGTCAAGTTTGACTCGCTGCTGCTGAGGGAGGCCGTGAGCTTGGCGT</t>
  </si>
  <si>
    <t>CAAGTTTGACTCGCTGCTGCTGAGGGAGGCCGTG</t>
  </si>
  <si>
    <t>ACTCGCTGCTGCTGAGGGAG</t>
  </si>
  <si>
    <t>TCTCAATGCCTTTGACTCGTCGGGCGTGGCGATTACCTTTAGCTTGGCGT</t>
  </si>
  <si>
    <t>TGCCTTTGACTCGTCGGGCGTGGCGATTACCTTT</t>
  </si>
  <si>
    <t>ACTCGTCGGGCGTGGCGATT</t>
  </si>
  <si>
    <t>ATCTTCCACCTTTGACTCGTCTTTCCCTTGCCCTCGGACAAGCTTGGCGT</t>
  </si>
  <si>
    <t>CACCTTTGACTCGTCTTTCCCTTGCCCTCGGACA</t>
  </si>
  <si>
    <t>ACTCGTCTTTCCCTTGCCCT</t>
  </si>
  <si>
    <t>CCTTGCCCAATTTGACTCTCTTCATCAACACGTTCCTCTTAGCTTGGCGT</t>
  </si>
  <si>
    <t>CCAATTTGACTCTCTTCATCAACACGTTCCTCTT</t>
  </si>
  <si>
    <t>ACTCTCTTCATCAACACGTT</t>
  </si>
  <si>
    <t>TGCCACCTACTTTGACTCTGAAGTTGTACCACGGCGGGGGAGCTTGGCGT</t>
  </si>
  <si>
    <t>CTACTTTGACTCTGAAGTTGTACCACGGCGGGGG</t>
  </si>
  <si>
    <t>ACTCTGAAGTTGTACCACGG</t>
  </si>
  <si>
    <t>TGGTGTCCTTTTTGACTCTGCGGGCCAAACTCATGGGGATAGCTTGGCGT</t>
  </si>
  <si>
    <t>CCTTTTTGACTCTGCGGGCCAAACTCATGGGGAT</t>
  </si>
  <si>
    <t>ACTCTGCGGGCCAAACTCAT</t>
  </si>
  <si>
    <t>TCTCTTCATTTTTGACTCTGCTGGCAAGGAGCTGTTTTCGAGCTTGGCGT</t>
  </si>
  <si>
    <t>CATTTTTGACTCTGCTGGCAAGGAGCTGTTTTCG</t>
  </si>
  <si>
    <t>ACTCTGCTGGCAAGGAGCTG</t>
  </si>
  <si>
    <t>CCTTTTGCAGTTTGACTCTGGCTTTATTTGCCTTTGTGCTAGCTTGGCGT</t>
  </si>
  <si>
    <t>GCAGTTTGACTCTGGCTTTATTTGCCTTTGTGCT</t>
  </si>
  <si>
    <t>ACTCTGGCTTTATTTGCCTT</t>
  </si>
  <si>
    <t>CTGTGCAGCCTTTGACTGAATACCATTGAATGCCACCTGAAGCTTGGCGT</t>
  </si>
  <si>
    <t>AGCCTTTGACTGAATACCATTGAATGCCACCTGA</t>
  </si>
  <si>
    <t>ACTGAATACCATTGAATGCC</t>
  </si>
  <si>
    <t>AATACTGCCCTTTGACTGAATGTTGCTACTTCTTGCTTCAAGCTTGGCGT</t>
  </si>
  <si>
    <t>GCCCTTTGACTGAATGTTGCTACTTCTTGCTTCA</t>
  </si>
  <si>
    <t>ACTGAATGTTGCTACTTCTT</t>
  </si>
  <si>
    <t>GACACAATTCTTTGACTGATCTTCAGCAATGAGAAGACAGAGCTTGGCGT</t>
  </si>
  <si>
    <t>ATTCTTTGACTGATCTTCAGCAATGAGAAGACAG</t>
  </si>
  <si>
    <t>ACTGATCTTCAGCAATGAGA</t>
  </si>
  <si>
    <t>ATACGTACGATTTGACTGATTCTGTTCTGGAAACCATGGGAGCTTGGCGT</t>
  </si>
  <si>
    <t>ACGATTTGACTGATTCTGTTCTGGAAACCATGGG</t>
  </si>
  <si>
    <t>ACTGATTCTGTTCTGGAAAC</t>
  </si>
  <si>
    <t>TTTCACTTACTTTGACTGCAAGGTCTGCCTGGGCCATGTGAGCTTGGCGT</t>
  </si>
  <si>
    <t>TTACTTTGACTGCAAGGTCTGCCTGGGCCATGTG</t>
  </si>
  <si>
    <t>ACTGCAAGGTCTGCCTGGGC</t>
  </si>
  <si>
    <t>ACTTGTGGACTTTGACTGCCACCTTGATGACATCCGGCAGAGCTTGGCGT</t>
  </si>
  <si>
    <t>GGACTTTGACTGCCACCTTGATGACATCCGGCAG</t>
  </si>
  <si>
    <t>ACTGCCACCTTGATGACATC</t>
  </si>
  <si>
    <t>CGGATGGGCCTTTGACTGCCCCCGCCCCCAACCTGGGCAGAGCTTGGCGT</t>
  </si>
  <si>
    <t>GGCCTTTGACTGCCCCCGCCCCCAACCTGGGCAG</t>
  </si>
  <si>
    <t>ACTGCCCCCGCCCCCAACCT</t>
  </si>
  <si>
    <t>CTGGGTCCCCTTTGACTGCCTGGCTTGGTCCTGGGAGCTCAGCTTGGCGT</t>
  </si>
  <si>
    <t>CCCCTTTGACTGCCTGGCTTGGTCCTGGGAGCTC</t>
  </si>
  <si>
    <t>ACTGCCTGGCTTGGTCCTGG</t>
  </si>
  <si>
    <t>TCCACTTGACTTTGACTGCCTTGGACTTTGGAGCTCCACCAGCTTGGCGT</t>
  </si>
  <si>
    <t>TGACTTTGACTGCCTTGGACTTTGGAGCTCCACC</t>
  </si>
  <si>
    <t>ACTGCCTTGGACTTTGGAGC</t>
  </si>
  <si>
    <t>CTCTGTCCACTTTGACTGCTCACATTACAGTAGTTCTTTTAGCTTGGCGT</t>
  </si>
  <si>
    <t>CCACTTTGACTGCTCACATTACAGTAGTTCTTTT</t>
  </si>
  <si>
    <t>ACTGCTCACATTACAGTAGT</t>
  </si>
  <si>
    <t>CTCCCCCAGCTTTGACTGCTCCGACCGGCAGTTCCACTCGAGCTTGGCGT</t>
  </si>
  <si>
    <t>CAGCTTTGACTGCTCCGACCGGCAGTTCCACTCG</t>
  </si>
  <si>
    <t>ACTGCTCCGACCGGCAGTTC</t>
  </si>
  <si>
    <t>CCCATACCCTTTTGACTGCTGGCTGAAAGCAGTCTGCATCAGCTTGGCGT</t>
  </si>
  <si>
    <t>CCCTTTTGACTGCTGGCTGAAAGCAGTCTGCATC</t>
  </si>
  <si>
    <t>ACTGCTGGCTGAAAGCAGTC</t>
  </si>
  <si>
    <t>ACCTCTGCACTTTGACTGCTGTCTCGTGGTATGCCACCCTAGCTTGGCGT</t>
  </si>
  <si>
    <t>GCACTTTGACTGCTGTCTCGTGGTATGCCACCCT</t>
  </si>
  <si>
    <t>ACTGCTGTCTCGTGGTATGC</t>
  </si>
  <si>
    <t>GGCAAGCAACTTTGACTGCTGTCTTGGATACACAGACCGTAGCTTGGCGT</t>
  </si>
  <si>
    <t>CAACTTTGACTGCTGTCTTGGATACACAGACCGT</t>
  </si>
  <si>
    <t>ACTGCTGTCTTGGATACACA</t>
  </si>
  <si>
    <t>GCTTACCTGATTTGACTGCTGTTGGTTTGGTAGTGTTCCCAGCTTGGCGT</t>
  </si>
  <si>
    <t>CTGATTTGACTGCTGTTGGTTTGGTAGTGTTCCC</t>
  </si>
  <si>
    <t>ACTGCTGTTGGTTTGGTAGT</t>
  </si>
  <si>
    <t>TGTGGAGTGATTTGACTGGAAAACCGTCCAGTCCTCGCCGAGCTTGGCGT</t>
  </si>
  <si>
    <t>GTGATTTGACTGGAAAACCGTCCAGTCCTCGCCG</t>
  </si>
  <si>
    <t>ACTGGAAAACCGTCCAGTCC</t>
  </si>
  <si>
    <t>ACCGTCTTTGTTTGACTGGACACCATATTGACAGCTTCAGAGCTTGGCGT</t>
  </si>
  <si>
    <t>TTTGTTTGACTGGACACCATATTGACAGCTTCAG</t>
  </si>
  <si>
    <t>ACTGGACACCATATTGACAG</t>
  </si>
  <si>
    <t>TTCCATCGGGTTTGACTGGACCTGGATGCTGCTGTTTGGTAGCTTGGCGT</t>
  </si>
  <si>
    <t>CGGGTTTGACTGGACCTGGATGCTGCTGTTTGGT</t>
  </si>
  <si>
    <t>ACTGGACCTGGATGCTGCTG</t>
  </si>
  <si>
    <t>ACGAGGCAACTTTGACTGGAGCCTGACCTTCGGCTGGGAAAGCTTGGCGT</t>
  </si>
  <si>
    <t>CAACTTTGACTGGAGCCTGACCTTCGGCTGGGAA</t>
  </si>
  <si>
    <t>ACTGGAGCCTGACCTTCGGC</t>
  </si>
  <si>
    <t>GCGTCCCGAGTTTGACTGGCAGGACCCGCTGGTGCTGGAGAGCTTGGCGT</t>
  </si>
  <si>
    <t>CGAGTTTGACTGGCAGGACCCGCTGGTGCTGGAG</t>
  </si>
  <si>
    <t>ACTGGCAGGACCCGCTGGTG</t>
  </si>
  <si>
    <t>CGAGAAGAACTTTGACTGGCCGGCAGCCTGCATTGCGCTGAGCTTGGCGT</t>
  </si>
  <si>
    <t>GAACTTTGACTGGCCGGCAGCCTGCATTGCGCTG</t>
  </si>
  <si>
    <t>ACTGGCCGGCAGCCTGCATT</t>
  </si>
  <si>
    <t>GGTCCAGATGTTTGACTGGTTTGACTACCATGGCCACATGAGCTTGGCGT</t>
  </si>
  <si>
    <t>GATGTTTGACTGGTTTGACTACCATGGCCACATG</t>
  </si>
  <si>
    <t>ACTGGTTTGACTACCATGGC</t>
  </si>
  <si>
    <t>CCTTCTGCACTTTGACTGTATGCTAATATTGCATGAACAGAGCTTGGCGT</t>
  </si>
  <si>
    <t>GCACTTTGACTGTATGCTAATATTGCATGAACAG</t>
  </si>
  <si>
    <t>ACTGTATGCTAATATTGCAT</t>
  </si>
  <si>
    <t>TACATCTTCCTTTGACTGTCAGCTTCCTCTGCATTTCAGGAGCTTGGCGT</t>
  </si>
  <si>
    <t>TTCCTTTGACTGTCAGCTTCCTCTGCATTTCAGG</t>
  </si>
  <si>
    <t>ACTGTCAGCTTCCTCTGCAT</t>
  </si>
  <si>
    <t>TGCCTTCTCCTTTGACTGTGCCAGAGAAGCCTGCCCTCCGAGCTTGGCGT</t>
  </si>
  <si>
    <t>CTCCTTTGACTGTGCCAGAGAAGCCTGCCCTCCG</t>
  </si>
  <si>
    <t>ACTGTGCCAGAGAAGCCTGC</t>
  </si>
  <si>
    <t>CTTTGCTGACTTTGACTGTGCTGCTGCTCTTATCCCAGCTAGCTTGGCGT</t>
  </si>
  <si>
    <t>TGACTTTGACTGTGCTGCTGCTCTTATCCCAGCT</t>
  </si>
  <si>
    <t>ACTGTGCTGCTGCTCTTATC</t>
  </si>
  <si>
    <t>GGCCCGGGACTTTGACTGTTGTTCGCAGCAAGTCCATCTCAGCTTGGCGT</t>
  </si>
  <si>
    <t>GGACTTTGACTGTTGTTCGCAGCAAGTCCATCTC</t>
  </si>
  <si>
    <t>ACTGTTGTTCGCAGCAAGTC</t>
  </si>
  <si>
    <t>GCGCCTAGGCTTTGACTTCAAGACTTGCAACGTGCTGGTGAGCTTGGCGT</t>
  </si>
  <si>
    <t>AGGCTTTGACTTCAAGACTTGCAACGTGCTGGTG</t>
  </si>
  <si>
    <t>ACTTCAAGACTTGCAACGTG</t>
  </si>
  <si>
    <t>CCAGTTCGACTTTGACTTCATGGGCCTCATCACCCTGGAGAGCTTGGCGT</t>
  </si>
  <si>
    <t>CGACTTTGACTTCATGGGCCTCATCACCCTGGAG</t>
  </si>
  <si>
    <t>ACTTCATGGGCCTCATCACC</t>
  </si>
  <si>
    <t>GGTTTTGCTGTTTGACTTCCCAGTGTGAGTGGCCTCTTGCAGCTTGGCGT</t>
  </si>
  <si>
    <t>GCTGTTTGACTTCCCAGTGTGAGTGGCCTCTTGC</t>
  </si>
  <si>
    <t>ACTTCCCAGTGTGAGTGGCC</t>
  </si>
  <si>
    <t>CACCCCCAGCTTTGACTTCCCCACGATTACACCTCCTGGCAGCTTGGCGT</t>
  </si>
  <si>
    <t>CAGCTTTGACTTCCCCACGATTACACCTCCTGGC</t>
  </si>
  <si>
    <t>ACTTCCCCACGATTACACCT</t>
  </si>
  <si>
    <t>ACAGCCGGGGTTTGACTTCCGCATACGCTTCTTCGGCAGCAGCTTGGCGT</t>
  </si>
  <si>
    <t>GGGGTTTGACTTCCGCATACGCTTCTTCGGCAGC</t>
  </si>
  <si>
    <t>ACTTCCGCATACGCTTCTTC</t>
  </si>
  <si>
    <t>GTTCTTAATCTTTGACTTCCTGCTTAGCCTTGGGAGAACCAGCTTGGCGT</t>
  </si>
  <si>
    <t>AATCTTTGACTTCCTGCTTAGCCTTGGGAGAACC</t>
  </si>
  <si>
    <t>ACTTCCTGCTTAGCCTTGGG</t>
  </si>
  <si>
    <t>CGTATACTTCTTTGACTTCGCTTACATCCACACCTCCTGGAGCTTGGCGT</t>
  </si>
  <si>
    <t>CTTCTTTGACTTCGCTTACATCCACACCTCCTGG</t>
  </si>
  <si>
    <t>ACTTCGCTTACATCCACACC</t>
  </si>
  <si>
    <t>CTACCGACTTTTTGACTTCGTCCTCAGTTGCCTGGTTGCTAGCTTGGCGT</t>
  </si>
  <si>
    <t>ACTTTTTGACTTCGTCCTCAGTTGCCTGGTTGCT</t>
  </si>
  <si>
    <t>ACTTCGTCCTCAGTTGCCTG</t>
  </si>
  <si>
    <t>CTGGAACATCTTTGACTTCGTGGTCGTCATCCTGTCCATTAGCTTGGCGT</t>
  </si>
  <si>
    <t>CATCTTTGACTTCGTGGTCGTCATCCTGTCCATT</t>
  </si>
  <si>
    <t>ACTTCGTGGTCGTCATCCTG</t>
  </si>
  <si>
    <t>ACTTGTGACCTTTGACTTCTCGGACATGCCTGCTGCCCACAGCTTGGCGT</t>
  </si>
  <si>
    <t>GACCTTTGACTTCTCGGACATGCCTGCTGCCCAC</t>
  </si>
  <si>
    <t>ACTTCTCGGACATGCCTGCT</t>
  </si>
  <si>
    <t>CCAGGATATATTTGACTTCTGTCGCCTCCTGCAGCACTGGAGCTTGGCGT</t>
  </si>
  <si>
    <t>TATATTTGACTTCTGTCGCCTCCTGCAGCACTGG</t>
  </si>
  <si>
    <t>ACTTCTGTCGCCTCCTGCAG</t>
  </si>
  <si>
    <t>ACAACGGCTCTTTGACTTCTTCAACAGCAGGCCTAACCTCAGCTTGGCGT</t>
  </si>
  <si>
    <t>GCTCTTTGACTTCTTCAACAGCAGGCCTAACCTC</t>
  </si>
  <si>
    <t>ACTTCTTCAACAGCAGGCCT</t>
  </si>
  <si>
    <t>CTTCACTGGATTTGACTTCTTCAGCTGGTGCCAACTTCAGAGCTTGGCGT</t>
  </si>
  <si>
    <t>TGGATTTGACTTCTTCAGCTGGTGCCAACTTCAG</t>
  </si>
  <si>
    <t>ACTTCTTCAGCTGGTGCCAA</t>
  </si>
  <si>
    <t>GCCGAAGGCCTTTGACTTCTTCCTCCAGCTGCTTGCTGCGAGCTTGGCGT</t>
  </si>
  <si>
    <t>GGCCTTTGACTTCTTCCTCCAGCTGCTTGCTGCG</t>
  </si>
  <si>
    <t>ACTTCTTCCTCCAGCTGCTT</t>
  </si>
  <si>
    <t>AGAGCAGCAGTTTGACTTCTTGAAGGACCTGGTGGCATCTAGCTTGGCGT</t>
  </si>
  <si>
    <t>GCAGTTTGACTTCTTGAAGGACCTGGTGGCATCT</t>
  </si>
  <si>
    <t>ACTTCTTGAAGGACCTGGTG</t>
  </si>
  <si>
    <t>CGGGGTGATGTTTGACTTCTTGGACTGTGTGGCCGACCTCAGCTTGGCGT</t>
  </si>
  <si>
    <t>GATGTTTGACTTCTTGGACTGTGTGGCCGACCTC</t>
  </si>
  <si>
    <t>ACTTCTTGGACTGTGTGGCC</t>
  </si>
  <si>
    <t>CCTGCATAACTTTGACTTCTTTCCCCAGTGGCATCCAAAGAGCTTGGCGT</t>
  </si>
  <si>
    <t>TAACTTTGACTTCTTTCCCCAGTGGCATCCAAAG</t>
  </si>
  <si>
    <t>ACTTCTTTCCCCAGTGGCAT</t>
  </si>
  <si>
    <t>TGGCAAACCATTTGACTTGCGCATCTACGTGTGTCACAATAGCTTGGCGT</t>
  </si>
  <si>
    <t>ACCATTTGACTTGCGCATCTACGTGTGTCACAAT</t>
  </si>
  <si>
    <t>ACTTGCGCATCTACGTGTGT</t>
  </si>
  <si>
    <t>GTATCAAAAGTTTGACTTGCTCTGTTCGTGAAGCTGTGAGAGCTTGGCGT</t>
  </si>
  <si>
    <t>AAAGTTTGACTTGCTCTGTTCGTGAAGCTGTGAG</t>
  </si>
  <si>
    <t>ACTTGCTCTGTTCGTGAAGC</t>
  </si>
  <si>
    <t>GGTCAAGGGCTTTGACTTGGGATAAGCTACAGCCACCTACAGCTTGGCGT</t>
  </si>
  <si>
    <t>GGGCTTTGACTTGGGATAAGCTACAGCCACCTAC</t>
  </si>
  <si>
    <t>ACTTGGGATAAGCTACAGCC</t>
  </si>
  <si>
    <t>GTGTTCCTGCTTTGACTTTACGTTTCTTGATTACACAGCTAGCTTGGCGT</t>
  </si>
  <si>
    <t>CTGCTTTGACTTTACGTTTCTTGATTACACAGCT</t>
  </si>
  <si>
    <t>ACTTTACGTTTCTTGATTAC</t>
  </si>
  <si>
    <t>GATGCAGTCTTTTGACTTTCCATCCGGGGGCTGAGTATCTAGCTTGGCGT</t>
  </si>
  <si>
    <t>GTCTTTTGACTTTCCATCCGGGGGCTGAGTATCT</t>
  </si>
  <si>
    <t>ACTTTCCATCCGGGGGCTGA</t>
  </si>
  <si>
    <t>AACTCACCCCTTTGACTTTCCCGACTTCTGGTCCGAGTATAGCTTGGCGT</t>
  </si>
  <si>
    <t>CCCCTTTGACTTTCCCGACTTCTGGTCCGAGTAT</t>
  </si>
  <si>
    <t>ACTTTCCCGACTTCTGGTCC</t>
  </si>
  <si>
    <t>CCCAGATTCCTTTGACTTTCCTTGTCTACCTCCTCTGGAGAGCTTGGCGT</t>
  </si>
  <si>
    <t>TTCCTTTGACTTTCCTTGTCTACCTCCTCTGGAG</t>
  </si>
  <si>
    <t>ACTTTCCTTGTCTACCTCCT</t>
  </si>
  <si>
    <t>GTCGGTGGTCTTTGACTTTCTTGATGGCCTCCACGAGGGTAGCTTGGCGT</t>
  </si>
  <si>
    <t>GGTCTTTGACTTTCTTGATGGCCTCCACGAGGGT</t>
  </si>
  <si>
    <t>ACTTTCTTGATGGCCTCCAC</t>
  </si>
  <si>
    <t>ATTCAGCCCCTTTGACTTTGCCCACTTTGGATTTCCTTCTAGCTTGGCGT</t>
  </si>
  <si>
    <t>CCCCTTTGACTTTGCCCACTTTGGATTTCCTTCT</t>
  </si>
  <si>
    <t>ACTTTGCCCACTTTGGATTT</t>
  </si>
  <si>
    <t>ACAGGGTGCCTTTGACTTTGCTCAGATCTTCTCCCTGACCAGCTTGGCGT</t>
  </si>
  <si>
    <t>TGCCTTTGACTTTGCTCAGATCTTCTCCCTGACC</t>
  </si>
  <si>
    <t>ACTTTGCTCAGATCTTCTCC</t>
  </si>
  <si>
    <t>TCAGTGCCGCTTTGACTTTGGCAGTGGCTACCAGACCTGCAGCTTGGCGT</t>
  </si>
  <si>
    <t>CCGCTTTGACTTTGGCAGTGGCTACCAGACCTGC</t>
  </si>
  <si>
    <t>ACTTTGGCAGTGGCTACCAG</t>
  </si>
  <si>
    <t>CTGGACTCTTTTTGACTTTGGGTGTTCTGTGGGTCACGTGAGCTTGGCGT</t>
  </si>
  <si>
    <t>TCTTTTTGACTTTGGGTGTTCTGTGGGTCACGTG</t>
  </si>
  <si>
    <t>ACTTTGGGTGTTCTGTGGGT</t>
  </si>
  <si>
    <t>GCAGTGCAGCTTTGACTTTGTTTGCAACTTCCAGGTCACAAGCTTGGCGT</t>
  </si>
  <si>
    <t>CAGCTTTGACTTTGTTTGCAACTTCCAGGTCACA</t>
  </si>
  <si>
    <t>ACTTTGTTTGCAACTTCCAG</t>
  </si>
  <si>
    <t>CCAAACCACATTTGACTTTTGCTACAGGTGGCTTTGAGGAAGCTTGGCGT</t>
  </si>
  <si>
    <t>CACATTTGACTTTTGCTACAGGTGGCTTTGAGGA</t>
  </si>
  <si>
    <t>ACTTTTGCTACAGGTGGCTT</t>
  </si>
  <si>
    <t>TAACCTGGTCTTTGACTTTTGTGACAGCCCCCTTACTCCTAGCTTGGCGT</t>
  </si>
  <si>
    <t>GGTCTTTGACTTTTGTGACAGCCCCCTTACTCCT</t>
  </si>
  <si>
    <t>ACTTTTGTGACAGCCCCCTT</t>
  </si>
  <si>
    <t>GTAGTCTTTGTTTGAGAAACTCATTAAGCTGTAAAACTTCAGCTTGGCGT</t>
  </si>
  <si>
    <t>TTTGTTTGAGAAACTCATTAAGCTGTAAAACTTC</t>
  </si>
  <si>
    <t>AGAAACTCATTAAGCTGTAA</t>
  </si>
  <si>
    <t>GCTCGGGCTCTTTGAGAACTCTCTGTGCCGCCTCACGCACAGCTTGGCGT</t>
  </si>
  <si>
    <t>GCTCTTTGAGAACTCTCTGTGCCGCCTCACGCAC</t>
  </si>
  <si>
    <t>AGAACTCTCTGTGCCGCCTC</t>
  </si>
  <si>
    <t>ATGCAGCTTCTTTGAGAACTTGTCCAGCAGCTCAGCCTTCAGCTTGGCGT</t>
  </si>
  <si>
    <t>CTTCTTTGAGAACTTGTCCAGCAGCTCAGCCTTC</t>
  </si>
  <si>
    <t>AGAACTTGTCCAGCAGCTCA</t>
  </si>
  <si>
    <t>ATGTCCGTACTTTGAGAAGACCTGCTCCAGCGACTGCTCAAGCTTGGCGT</t>
  </si>
  <si>
    <t>GTACTTTGAGAAGACCTGCTCCAGCGACTGCTCA</t>
  </si>
  <si>
    <t>AGAAGACCTGCTCCAGCGAC</t>
  </si>
  <si>
    <t>GGGGGTGGATTTTGAGAAGAGGATCGAGGGCTCAGGAGATAGCTTGGCGT</t>
  </si>
  <si>
    <t>GGATTTTGAGAAGAGGATCGAGGGCTCAGGAGAT</t>
  </si>
  <si>
    <t>AGAAGAGGATCGAGGGCTCA</t>
  </si>
  <si>
    <t>GGCCCGGACGTTTGAGAAGATCGAGGAGGTGTCTGCTCGGAGCTTGGCGT</t>
  </si>
  <si>
    <t>GACGTTTGAGAAGATCGAGGAGGTGTCTGCTCGG</t>
  </si>
  <si>
    <t>AGAAGATCGAGGAGGTGTCT</t>
  </si>
  <si>
    <t>AGCGGCGGCCTTTGAGAAGATGATCATCTCAGAGCTGGTGAGCTTGGCGT</t>
  </si>
  <si>
    <t>GGCCTTTGAGAAGATGATCATCTCAGAGCTGGTG</t>
  </si>
  <si>
    <t>AGAAGATGATCATCTCAGAG</t>
  </si>
  <si>
    <t>TGACACCAGGTTTGAGAAGCCACGCATGGACGACGGGCTGAGCTTGGCGT</t>
  </si>
  <si>
    <t>CAGGTTTGAGAAGCCACGCATGGACGACGGGCTG</t>
  </si>
  <si>
    <t>AGAAGCCACGCATGGACGAC</t>
  </si>
  <si>
    <t>GTTCCCACCTTTTGAGAAGCGGCGTTTGTCATTGCTTGTGAGCTTGGCGT</t>
  </si>
  <si>
    <t>ACCTTTTGAGAAGCGGCGTTTGTCATTGCTTGTG</t>
  </si>
  <si>
    <t>AGAAGCGGCGTTTGTCATTG</t>
  </si>
  <si>
    <t>TGCATAGAATTTTGAGAAGTGCTGAATTTCTCCAGGGCTCAGCTTGGCGT</t>
  </si>
  <si>
    <t>GAATTTTGAGAAGTGCTGAATTTCTCCAGGGCTC</t>
  </si>
  <si>
    <t>AGAAGTGCTGAATTTCTCCA</t>
  </si>
  <si>
    <t>TCTGCAGCCCTTTGAGAATGTGGTAAAGGTGGCCAATGGTAGCTTGGCGT</t>
  </si>
  <si>
    <t>GCCCTTTGAGAATGTGGTAAAGGTGGCCAATGGT</t>
  </si>
  <si>
    <t>AGAATGTGGTAAAGGTGGCC</t>
  </si>
  <si>
    <t>CAGTCTGGAGTTTGAGACCAGCAAGGACAACATAGTAAGGAGCTTGGCGT</t>
  </si>
  <si>
    <t>GGAGTTTGAGACCAGCAAGGACAACATAGTAAGG</t>
  </si>
  <si>
    <t>AGACCAGCAAGGACAACATA</t>
  </si>
  <si>
    <t>GTTTGGTAGCTTTGAGACCATCTATGGTGCTGCTGGCTGTAGCTTGGCGT</t>
  </si>
  <si>
    <t>TAGCTTTGAGACCATCTATGGTGCTGCTGGCTGT</t>
  </si>
  <si>
    <t>AGACCATCTATGGTGCTGCT</t>
  </si>
  <si>
    <t>TCGTGAGGCCTTTGAGACCGGCGGCCTTGAGGCTGCGCTGAGCTTGGCGT</t>
  </si>
  <si>
    <t>GGCCTTTGAGACCGGCGGCCTTGAGGCTGCGCTG</t>
  </si>
  <si>
    <t>AGACCGGCGGCCTTGAGGCT</t>
  </si>
  <si>
    <t>CGGGGACAACTTTGAGACCGTGACCTGGCTTTCCGATAGCAGCTTGGCGT</t>
  </si>
  <si>
    <t>CAACTTTGAGACCGTGACCTGGCTTTCCGATAGC</t>
  </si>
  <si>
    <t>AGACCGTGACCTGGCTTTCC</t>
  </si>
  <si>
    <t>CCAGATCATGTTTGAGACCTTCAACACCCCAGCCATGTACAGCTTGGCGT</t>
  </si>
  <si>
    <t>CATGTTTGAGACCTTCAACACCCCAGCCATGTAC</t>
  </si>
  <si>
    <t>AGACCTTCAACACCCCAGCC</t>
  </si>
  <si>
    <t>GCAGATTATGTTTGAGACCTTCAACACCCCGGCCATGTACAGCTTGGCGT</t>
  </si>
  <si>
    <t>TATGTTTGAGACCTTCAACACCCCGGCCATGTAC</t>
  </si>
  <si>
    <t>AGACCTTCAACACCCCGGCC</t>
  </si>
  <si>
    <t>TCAGATCATGTTTGAGACCTTCAACGTGCCCGCCATGTACAGCTTGGCGT</t>
  </si>
  <si>
    <t>CATGTTTGAGACCTTCAACGTGCCCGCCATGTAC</t>
  </si>
  <si>
    <t>AGACCTTCAACGTGCCCGCC</t>
  </si>
  <si>
    <t>TATCCCCCCCTTTGAGACCTTCCAAGTGATCAATGCCAGCAGCTTGGCGT</t>
  </si>
  <si>
    <t>CCCCTTTGAGACCTTCCAAGTGATCAATGCCAGC</t>
  </si>
  <si>
    <t>AGACCTTCCAAGTGATCAAT</t>
  </si>
  <si>
    <t>ATTGGATTTCTTTGAGACGTAATCATCATCTTCATAGCCTAGCTTGGCGT</t>
  </si>
  <si>
    <t>TTTCTTTGAGACGTAATCATCATCTTCATAGCCT</t>
  </si>
  <si>
    <t>AGACGTAATCATCATCTTCA</t>
  </si>
  <si>
    <t>ATCCAGTGGCTTTGAGACTGTCTCATCTGCGGGAAAGTCCAGCTTGGCGT</t>
  </si>
  <si>
    <t>TGGCTTTGAGACTGTCTCATCTGCGGGAAAGTCC</t>
  </si>
  <si>
    <t>AGACTGTCTCATCTGCGGGA</t>
  </si>
  <si>
    <t>GCTGGCTGCCTTTGAGACTTCTCTCTCCAGCTCTTCCTCAAGCTTGGCGT</t>
  </si>
  <si>
    <t>TGCCTTTGAGACTTCTCTCTCCAGCTCTTCCTCA</t>
  </si>
  <si>
    <t>AGACTTCTCTCTCCAGCTCT</t>
  </si>
  <si>
    <t>TCTCACCTTGTTTGAGACTTGACTATAATTCAGTCTGATGAGCTTGGCGT</t>
  </si>
  <si>
    <t>CTTGTTTGAGACTTGACTATAATTCAGTCTGATG</t>
  </si>
  <si>
    <t>AGACTTGACTATAATTCAGT</t>
  </si>
  <si>
    <t>GCGTGTGGACTTTGAGACTTTCCTGCCCATGCTCCAGGCAAGCTTGGCGT</t>
  </si>
  <si>
    <t>GGACTTTGAGACTTTCCTGCCCATGCTCCAGGCA</t>
  </si>
  <si>
    <t>AGACTTTCCTGCCCATGCTC</t>
  </si>
  <si>
    <t>CATGGACGCTTTTGAGAGAAGTTTCTGCATTTTCCGCCTAAGCTTGGCGT</t>
  </si>
  <si>
    <t>CGCTTTTGAGAGAAGTTTCTGCATTTTCCGCCTA</t>
  </si>
  <si>
    <t>AGAGAAGTTTCTGCATTTTC</t>
  </si>
  <si>
    <t>TTGACCTGTGTTTGAGAGATGTGCCCCCAGTCCCTACCCTAGCTTGGCGT</t>
  </si>
  <si>
    <t>TGTGTTTGAGAGATGTGCCCCCAGTCCCTACCCT</t>
  </si>
  <si>
    <t>AGAGATGTGCCCCCAGTCCC</t>
  </si>
  <si>
    <t>GTATGCCCATTTTGAGAGATTCTCTGCCTGATGCTGGAGAAGCTTGGCGT</t>
  </si>
  <si>
    <t>CCATTTTGAGAGATTCTCTGCCTGATGCTGGAGA</t>
  </si>
  <si>
    <t>AGAGATTCTCTGCCTGATGC</t>
  </si>
  <si>
    <t>TCCCCTAGACTTTGAGAGCCAGCGCTCCTACTCCTTCCGTAGCTTGGCGT</t>
  </si>
  <si>
    <t>AGACTTTGAGAGCCAGCGCTCCTACTCCTTCCGT</t>
  </si>
  <si>
    <t>AGAGCCAGCGCTCCTACTCC</t>
  </si>
  <si>
    <t>AATGGTCTGCTTTGAGAGCGAAGTGACTGCCGCCCTTGTGAGCTTGGCGT</t>
  </si>
  <si>
    <t>CTGCTTTGAGAGCGAAGTGACTGCCGCCCTTGTG</t>
  </si>
  <si>
    <t>AGAGCGAAGTGACTGCCGCC</t>
  </si>
  <si>
    <t>GTTCACCAGCTTTGAGAGCTCTGCGTGGATCGTCTGCAGAAGCTTGGCGT</t>
  </si>
  <si>
    <t>CAGCTTTGAGAGCTCTGCGTGGATCGTCTGCAGA</t>
  </si>
  <si>
    <t>AGAGCTCTGCGTGGATCGTC</t>
  </si>
  <si>
    <t>TCGCCTGTGCTTTGAGAGGAAGAAGATGGTCATCACAGAGAGCTTGGCGT</t>
  </si>
  <si>
    <t>GTGCTTTGAGAGGAAGAAGATGGTCATCACAGAG</t>
  </si>
  <si>
    <t>AGAGGAAGAAGATGGTCATC</t>
  </si>
  <si>
    <t>TAATTACCTTTTTGAGAGGAAGAGTCTGAATCCATTCCATAGCTTGGCGT</t>
  </si>
  <si>
    <t>CCTTTTTGAGAGGAAGAGTCTGAATCCATTCCAT</t>
  </si>
  <si>
    <t>AGAGGAAGAGTCTGAATCCA</t>
  </si>
  <si>
    <t>GGTGGCTGTGTTTGAGAGGCCATAGTTGAGATTTCCTTCCAGCTTGGCGT</t>
  </si>
  <si>
    <t>TGTGTTTGAGAGGCCATAGTTGAGATTTCCTTCC</t>
  </si>
  <si>
    <t>AGAGGCCATAGTTGAGATTT</t>
  </si>
  <si>
    <t>TTCCTAGTGCTTTGAGAGGCCGAGGCGGGAGGATCGCTTGAGCTTGGCGT</t>
  </si>
  <si>
    <t>GTGCTTTGAGAGGCCGAGGCGGGAGGATCGCTTG</t>
  </si>
  <si>
    <t>AGAGGCCGAGGCGGGAGGAT</t>
  </si>
  <si>
    <t>AAGTGGCAAGTTTGAGAGGCTCATTGTGGCCCTTATGTATAGCTTGGCGT</t>
  </si>
  <si>
    <t>CAAGTTTGAGAGGCTCATTGTGGCCCTTATGTAT</t>
  </si>
  <si>
    <t>AGAGGCTCATTGTGGCCCTT</t>
  </si>
  <si>
    <t>ATCCTAGCACTTTGAGAGGCTGAAGTGGGTGGCCTGTTTGAGCTTGGCGT</t>
  </si>
  <si>
    <t>GCACTTTGAGAGGCTGAAGTGGGTGGCCTGTTTG</t>
  </si>
  <si>
    <t>AGAGGCTGAAGTGGGTGGCC</t>
  </si>
  <si>
    <t>GAGCACTGGATTTGAGAGGTTATGGAGAAACAGATGCTCCAGCTTGGCGT</t>
  </si>
  <si>
    <t>TGGATTTGAGAGGTTATGGAGAAACAGATGCTCC</t>
  </si>
  <si>
    <t>AGAGGTTATGGAGAAACAGA</t>
  </si>
  <si>
    <t>AATGACCACCTTTGAGAGTAGCCATTACCTCCTTTGTGCCAGCTTGGCGT</t>
  </si>
  <si>
    <t>CACCTTTGAGAGTAGCCATTACCTCCTTTGTGCC</t>
  </si>
  <si>
    <t>AGAGTAGCCATTACCTCCTT</t>
  </si>
  <si>
    <t>GGTTGTTTCTTTTGAGAGTGGTGGCCTGGTGGCTTCTCGTAGCTTGGCGT</t>
  </si>
  <si>
    <t>TTCTTTTGAGAGTGGTGGCCTGGTGGCTTCTCGT</t>
  </si>
  <si>
    <t>AGAGTGGTGGCCTGGTGGCT</t>
  </si>
  <si>
    <t>AGGCTTTGGGTTTGAGATCACCCACGAGGTGAAGAACCTCAGCTTGGCGT</t>
  </si>
  <si>
    <t>TGGGTTTGAGATCACCCACGAGGTGAAGAACCTC</t>
  </si>
  <si>
    <t>AGATCACCCACGAGGTGAAG</t>
  </si>
  <si>
    <t>CACACTGAACTTTGAGATCCTTATTGCTGCTGGGGTCTTCAGCTTGGCGT</t>
  </si>
  <si>
    <t>GAACTTTGAGATCCTTATTGCTGCTGGGGTCTTC</t>
  </si>
  <si>
    <t>AGATCCTTATTGCTGCTGGG</t>
  </si>
  <si>
    <t>TCCTTACTGGTTTGAGATCTGGCGCTATAGCTGGTTCTTCAGCTTGGCGT</t>
  </si>
  <si>
    <t>CTGGTTTGAGATCTGGCGCTATAGCTGGTTCTTC</t>
  </si>
  <si>
    <t>AGATCTGGCGCTATAGCTGG</t>
  </si>
  <si>
    <t>AGCCTCTGCCTTTGAGATCTTCAGCACATTCCCGCCCACCAGCTTGGCGT</t>
  </si>
  <si>
    <t>TGCCTTTGAGATCTTCAGCACATTCCCGCCCACC</t>
  </si>
  <si>
    <t>AGATCTTCAGCACATTCCCG</t>
  </si>
  <si>
    <t>TACGCTACTGTTTGAGATGGTCTGCCTGGCCTCAGTGCTCAGCTTGGCGT</t>
  </si>
  <si>
    <t>ACTGTTTGAGATGGTCTGCCTGGCCTCAGTGCTC</t>
  </si>
  <si>
    <t>AGATGGTCTGCCTGGCCTCA</t>
  </si>
  <si>
    <t>ATCTAAGAACTTTGAGATTCTGGGCCAGCTCCCACCCTTGAGCTTGGCGT</t>
  </si>
  <si>
    <t>GAACTTTGAGATTCTGGGCCAGCTCCCACCCTTG</t>
  </si>
  <si>
    <t>AGATTCTGGGCCAGCTCCCA</t>
  </si>
  <si>
    <t>CCTCCTTACCTTTGAGATTCTTTGGGCCATTCCTGGGAAAAGCTTGGCGT</t>
  </si>
  <si>
    <t>TACCTTTGAGATTCTTTGGGCCATTCCTGGGAAA</t>
  </si>
  <si>
    <t>AGATTCTTTGGGCCATTCCT</t>
  </si>
  <si>
    <t>GGGCATGAAGTTTGAGATTGGCCAGGCCCTGTACCTGGGCAGCTTGGCGT</t>
  </si>
  <si>
    <t>GAAGTTTGAGATTGGCCAGGCCCTGTACCTGGGC</t>
  </si>
  <si>
    <t>AGATTGGCCAGGCCCTGTAC</t>
  </si>
  <si>
    <t>TGTCTTAGACTTTGAGCAAAGCATGGTCCTGGTTGCCTGTAGCTTGGCGT</t>
  </si>
  <si>
    <t>AGACTTTGAGCAAAGCATGGTCCTGGTTGCCTGT</t>
  </si>
  <si>
    <t>AGCAAAGCATGGTCCTGGTT</t>
  </si>
  <si>
    <t>CCCAGCTTCCTTTGAGCAACTGCCTCTGCCCTTTGAACCCAGCTTGGCGT</t>
  </si>
  <si>
    <t>TTCCTTTGAGCAACTGCCTCTGCCCTTTGAACCC</t>
  </si>
  <si>
    <t>AGCAACTGCCTCTGCCCTTT</t>
  </si>
  <si>
    <t>GAGGAGGTGATTTGAGCAATGCCTCCTATGTCTCCCTCGGAGCTTGGCGT</t>
  </si>
  <si>
    <t>GTGATTTGAGCAATGCCTCCTATGTCTCCCTCGG</t>
  </si>
  <si>
    <t>AGCAATGCCTCCTATGTCTC</t>
  </si>
  <si>
    <t>TCATCATTACTTTGAGCACCAATATTCTTCCCCATAGCTGAGCTTGGCGT</t>
  </si>
  <si>
    <t>TTACTTTGAGCACCAATATTCTTCCCCATAGCTG</t>
  </si>
  <si>
    <t>AGCACCAATATTCTTCCCCA</t>
  </si>
  <si>
    <t>AGTCGTAGCCTTTGAGCACCTGGCTGACCGCCTCGCGGATAGCTTGGCGT</t>
  </si>
  <si>
    <t>AGCCTTTGAGCACCTGGCTGACCGCCTCGCGGAT</t>
  </si>
  <si>
    <t>AGCACCTGGCTGACCGCCTC</t>
  </si>
  <si>
    <t>GCAGTGGTCCTTTGAGCACCTTCAGGCGGGGCTGCTGCCCAGCTTGGCGT</t>
  </si>
  <si>
    <t>GTCCTTTGAGCACCTTCAGGCGGGGCTGCTGCCC</t>
  </si>
  <si>
    <t>AGCACCTTCAGGCGGGGCTG</t>
  </si>
  <si>
    <t>TCGCGCCGCATTTGAGCACCTTCGACCCCTGCTTTTACCGAGCTTGGCGT</t>
  </si>
  <si>
    <t>CGCATTTGAGCACCTTCGACCCCTGCTTTTACCG</t>
  </si>
  <si>
    <t>AGCACCTTCGACCCCTGCTT</t>
  </si>
  <si>
    <t>ACGCGTGTGCTTTGAGCACTACCCCATCCAGGCATGGCAGAGCTTGGCGT</t>
  </si>
  <si>
    <t>GTGCTTTGAGCACTACCCCATCCAGGCATGGCAG</t>
  </si>
  <si>
    <t>AGCACTACCCCATCCAGGCA</t>
  </si>
  <si>
    <t>AGACTCAGCCTTTGAGCAGATCACCCTGGAGTCGGAGCGGAGCTTGGCGT</t>
  </si>
  <si>
    <t>AGCCTTTGAGCAGATCACCCTGGAGTCGGAGCGG</t>
  </si>
  <si>
    <t>AGCAGATCACCCTGGAGTCG</t>
  </si>
  <si>
    <t>GGACAGGCACTTTGAGCAGATGAAGGATGATGCCATTGTGAGCTTGGCGT</t>
  </si>
  <si>
    <t>GCACTTTGAGCAGATGAAGGATGATGCCATTGTG</t>
  </si>
  <si>
    <t>AGCAGATGAAGGATGATGCC</t>
  </si>
  <si>
    <t>CACCTGCTACTTTGAGCAGCAAGCTTGTTTCTCCACAGTAAGCTTGGCGT</t>
  </si>
  <si>
    <t>CTACTTTGAGCAGCAAGCTTGTTTCTCCACAGTA</t>
  </si>
  <si>
    <t>AGCAGCAAGCTTGTTTCTCC</t>
  </si>
  <si>
    <t>AGTATGCGGCTTTGAGCAGCACCACCTTGGCCTCGCCTTTAGCTTGGCGT</t>
  </si>
  <si>
    <t>CGGCTTTGAGCAGCACCACCTTGGCCTCGCCTTT</t>
  </si>
  <si>
    <t>AGCAGCACCACCTTGGCCTC</t>
  </si>
  <si>
    <t>CGGGGGAGCCTTTGAGCAGCAGGCAGCTGGCGCTGTCCTGAGCTTGGCGT</t>
  </si>
  <si>
    <t>AGCCTTTGAGCAGCAGGCAGCTGGCGCTGTCCTG</t>
  </si>
  <si>
    <t>AGCAGCAGGCAGCTGGCGCT</t>
  </si>
  <si>
    <t>GGATGGACCTTTTGAGCAGCCATACTCATCTGTAATCAAGAGCTTGGCGT</t>
  </si>
  <si>
    <t>ACCTTTTGAGCAGCCATACTCATCTGTAATCAAG</t>
  </si>
  <si>
    <t>AGCAGCCATACTCATCTGTA</t>
  </si>
  <si>
    <t>AGTGGTCATGTTTGAGCAGCGCCTGCTGCCTGCTGTGACCAGCTTGGCGT</t>
  </si>
  <si>
    <t>CATGTTTGAGCAGCGCCTGCTGCCTGCTGTGACC</t>
  </si>
  <si>
    <t>AGCAGCGCCTGCTGCCTGCT</t>
  </si>
  <si>
    <t>ACGCCAGGAGTTTGAGCAGCTGGCCAATAACAAGAAGGAGAGCTTGGCGT</t>
  </si>
  <si>
    <t>GGAGTTTGAGCAGCTGGCCAATAACAAGAAGGAG</t>
  </si>
  <si>
    <t>AGCAGCTGGCCAATAACAAG</t>
  </si>
  <si>
    <t>TTCCGATGATTTTGAGCAGCTGTGATTTTGCTGTATTGCCAGCTTGGCGT</t>
  </si>
  <si>
    <t>TGATTTTGAGCAGCTGTGATTTTGCTGTATTGCC</t>
  </si>
  <si>
    <t>AGCAGCTGTGATTTTGCTGT</t>
  </si>
  <si>
    <t>AATCATCATCTTTGAGCAGGAAAACTTTCAAGGCCACTCGAGCTTGGCGT</t>
  </si>
  <si>
    <t>CATCTTTGAGCAGGAAAACTTTCAAGGCCACTCG</t>
  </si>
  <si>
    <t>AGCAGGAAAACTTTCAAGGC</t>
  </si>
  <si>
    <t>GTTTCACCATTTTGAGCAGGCTGGTCTTGAACTCCTGACTAGCTTGGCGT</t>
  </si>
  <si>
    <t>CCATTTTGAGCAGGCTGGTCTTGAACTCCTGACT</t>
  </si>
  <si>
    <t>AGCAGGCTGGTCTTGAACTC</t>
  </si>
  <si>
    <t>CCTGATTCTCTTTGAGCAGGGCCAGCCGCTCTCGCAGCTCAGCTTGGCGT</t>
  </si>
  <si>
    <t>TCTCTTTGAGCAGGGCCAGCCGCTCTCGCAGCTC</t>
  </si>
  <si>
    <t>AGCAGGGCCAGCCGCTCTCG</t>
  </si>
  <si>
    <t>TTGCCATCCTTTTGAGCAGGGGCTGCCTCCCCTGAGCCCAAGCTTGGCGT</t>
  </si>
  <si>
    <t>TCCTTTTGAGCAGGGGCTGCCTCCCCTGAGCCCA</t>
  </si>
  <si>
    <t>AGCAGGGGCTGCCTCCCCTG</t>
  </si>
  <si>
    <t>TGACGACATCTTTGAGCAGTGGGCTCACTCTGAAGACCTGAGCTTGGCGT</t>
  </si>
  <si>
    <t>CATCTTTGAGCAGTGGGCTCACTCTGAAGACCTG</t>
  </si>
  <si>
    <t>AGCAGTGGGCTCACTCTGAA</t>
  </si>
  <si>
    <t>GCTCAGTGGCTTTGAGCAGTGTGCTGCTCAGATGTGCCCAAGCTTGGCGT</t>
  </si>
  <si>
    <t>TGGCTTTGAGCAGTGTGCTGCTCAGATGTGCCCA</t>
  </si>
  <si>
    <t>AGCAGTGTGCTGCTCAGATG</t>
  </si>
  <si>
    <t>ATTCTACAGTTTTGAGCAGTGTTCTGGTGAACTCTCTCTAAGCTTGGCGT</t>
  </si>
  <si>
    <t>CAGTTTTGAGCAGTGTTCTGGTGAACTCTCTCTA</t>
  </si>
  <si>
    <t>AGCAGTGTTCTGGTGAACTC</t>
  </si>
  <si>
    <t>GAGCCGGGCCTTTGAGCAGTTTTTGGGTCACCTGCAGGCAAGCTTGGCGT</t>
  </si>
  <si>
    <t>GGCCTTTGAGCAGTTTTTGGGTCACCTGCAGGCA</t>
  </si>
  <si>
    <t>AGCAGTTTTTGGGTCACCTG</t>
  </si>
  <si>
    <t>TGAGTTCCTCTTTGAGCATCTTTCTTCTTCCAGTGAAGTGAGCTTGGCGT</t>
  </si>
  <si>
    <t>CCTCTTTGAGCATCTTTCTTCTTCCAGTGAAGTG</t>
  </si>
  <si>
    <t>AGCATCTTTCTTCTTCCAGT</t>
  </si>
  <si>
    <t>AGGCCTGTGGTTTGAGCATTGATTTCTTGAATATGGTTTTAGCTTGGCGT</t>
  </si>
  <si>
    <t>GTGGTTTGAGCATTGATTTCTTGAATATGGTTTT</t>
  </si>
  <si>
    <t>AGCATTGATTTCTTGAATAT</t>
  </si>
  <si>
    <t>AGACCCCATCTTTGAGCCCAGGCAACTACCTGCCTTTCAAAGCTTGGCGT</t>
  </si>
  <si>
    <t>CATCTTTGAGCCCAGGCAACTACCTGCCTTTCAA</t>
  </si>
  <si>
    <t>AGCCCAGGCAACTACCTGCC</t>
  </si>
  <si>
    <t>ACACCTCACCTTTGAGCCCCCAGCCAGCACCAGGTGGCGGAGCTTGGCGT</t>
  </si>
  <si>
    <t>CACCTTTGAGCCCCCAGCCAGCACCAGGTGGCGG</t>
  </si>
  <si>
    <t>AGCCCCCAGCCAGCACCAGG</t>
  </si>
  <si>
    <t>CCATTCAGCATTTGAGCCCCTGGTGGCCAATGGAGTCCCCAGCTTGGCGT</t>
  </si>
  <si>
    <t>AGCATTTGAGCCCCTGGTGGCCAATGGAGTCCCC</t>
  </si>
  <si>
    <t>AGCCCCTGGTGGCCAATGGA</t>
  </si>
  <si>
    <t>CCGGCGGCGCTTTGAGCCCGCGGTACTGGAGCGAAGCCCGAGCTTGGCGT</t>
  </si>
  <si>
    <t>GCGCTTTGAGCCCGCGGTACTGGAGCGAAGCCCG</t>
  </si>
  <si>
    <t>AGCCCGCGGTACTGGAGCGA</t>
  </si>
  <si>
    <t>AGAATCCTACTTTGAGCCCGTTCCCGATCGGCCCTTTCTGAGCTTGGCGT</t>
  </si>
  <si>
    <t>CTACTTTGAGCCCGTTCCCGATCGGCCCTTTCTG</t>
  </si>
  <si>
    <t>AGCCCGTTCCCGATCGGCCC</t>
  </si>
  <si>
    <t>TCTGTTTGGCTTTGAGCCGCAGGCTGGCCAGGCTCGAGTTAGCTTGGCGT</t>
  </si>
  <si>
    <t>TGGCTTTGAGCCGCAGGCTGGCCAGGCTCGAGTT</t>
  </si>
  <si>
    <t>AGCCGCAGGCTGGCCAGGCT</t>
  </si>
  <si>
    <t>ACTGTGGGCTTTTGAGCCGCGGAAGTGTCCCGGTAAGGGCAGCTTGGCGT</t>
  </si>
  <si>
    <t>GGCTTTTGAGCCGCGGAAGTGTCCCGGTAAGGGC</t>
  </si>
  <si>
    <t>AGCCGCGGAAGTGTCCCGGT</t>
  </si>
  <si>
    <t>ACGGCCGGGCTTTGAGCCGTCCTTGTCTGCGGGGGCGCTCAGCTTGGCGT</t>
  </si>
  <si>
    <t>GGGCTTTGAGCCGTCCTTGTCTGCGGGGGCGCTC</t>
  </si>
  <si>
    <t>AGCCGTCCTTGTCTGCGGGG</t>
  </si>
  <si>
    <t>TTCTCTGCTTTTTGAGCCTCAGCACTCCCTGGGGCCGCCCAGCTTGGCGT</t>
  </si>
  <si>
    <t>GCTTTTTGAGCCTCAGCACTCCCTGGGGCCGCCC</t>
  </si>
  <si>
    <t>AGCCTCAGCACTCCCTGGGG</t>
  </si>
  <si>
    <t>GCCTTCACCCTTTGAGCCTCCTCTGGGTCCTGCTCCAGGCAGCTTGGCGT</t>
  </si>
  <si>
    <t>ACCCTTTGAGCCTCCTCTGGGTCCTGCTCCAGGC</t>
  </si>
  <si>
    <t>AGCCTCCTCTGGGTCCTGCT</t>
  </si>
  <si>
    <t>ACTCACTTCCTTTGAGCCTGAGGCCCTTGGTAACCTCGTGAGCTTGGCGT</t>
  </si>
  <si>
    <t>TTCCTTTGAGCCTGAGGCCCTTGGTAACCTCGTG</t>
  </si>
  <si>
    <t>AGCCTGAGGCCCTTGGTAAC</t>
  </si>
  <si>
    <t>AACAGGTCTCTTTGAGCCTGGAGACATGAAATACGAGATCAGCTTGGCGT</t>
  </si>
  <si>
    <t>TCTCTTTGAGCCTGGAGACATGAAATACGAGATC</t>
  </si>
  <si>
    <t>AGCCTGGAGACATGAAATAC</t>
  </si>
  <si>
    <t>TAATGGAATCTTTGAGCCTGGGTATTAGTTGTGGCTCTTGAGCTTGGCGT</t>
  </si>
  <si>
    <t>AATCTTTGAGCCTGGGTATTAGTTGTGGCTCTTG</t>
  </si>
  <si>
    <t>AGCCTGGGTATTAGTTGTGG</t>
  </si>
  <si>
    <t>CAGACCAGCTTTTGAGCCTTCGAGGGTTTCTCTGTTCCTTAGCTTGGCGT</t>
  </si>
  <si>
    <t>AGCTTTTGAGCCTTCGAGGGTTTCTCTGTTCCTT</t>
  </si>
  <si>
    <t>AGCCTTCGAGGGTTTCTCTG</t>
  </si>
  <si>
    <t>AGAACTGCCCTTTGAGCGAGGTCGCCTGGCTGTCCCTTCAAGCTTGGCGT</t>
  </si>
  <si>
    <t>GCCCTTTGAGCGAGGTCGCCTGGCTGTCCCTTCA</t>
  </si>
  <si>
    <t>AGCGAGGTCGCCTGGCTGTC</t>
  </si>
  <si>
    <t>CAATGACATCTTTGAGCGCATCGCTGGCGAGGCTTCCCGCAGCTTGGCGT</t>
  </si>
  <si>
    <t>CATCTTTGAGCGCATCGCTGGCGAGGCTTCCCGC</t>
  </si>
  <si>
    <t>AGCGCATCGCTGGCGAGGCT</t>
  </si>
  <si>
    <t>CCTGGCCGCCTTTGAGCGCATCGTGCCCGGCGGGGTCGTCAGCTTGGCGT</t>
  </si>
  <si>
    <t>CGCCTTTGAGCGCATCGTGCCCGGCGGGGTCGTC</t>
  </si>
  <si>
    <t>AGCGCATCGTGCCCGGCGGG</t>
  </si>
  <si>
    <t>TCGAGCCTGCTTTGAGCGGAACCCGTACCCGGGCATCGCCAGCTTGGCGT</t>
  </si>
  <si>
    <t>CTGCTTTGAGCGGAACCCGTACCCGGGCATCGCC</t>
  </si>
  <si>
    <t>AGCGGAACCCGTACCCGGGC</t>
  </si>
  <si>
    <t>GGCCGAACACTTTGAGCGTGGGGCTGCCCAGTGCGCGCTTAGCTTGGCGT</t>
  </si>
  <si>
    <t>ACACTTTGAGCGTGGGGCTGCCCAGTGCGCGCTT</t>
  </si>
  <si>
    <t>AGCGTGGGGCTGCCCAGTGC</t>
  </si>
  <si>
    <t>CCACCCACTGTTTGAGCGTGTGCCTCTGGAGGACCTGGTGAGCTTGGCGT</t>
  </si>
  <si>
    <t>ACTGTTTGAGCGTGTGCCTCTGGAGGACCTGGTG</t>
  </si>
  <si>
    <t>AGCGTGTGCCTCTGGAGGAC</t>
  </si>
  <si>
    <t>CACTCTGCGCTTTGAGCTACTGGGCTGTGAGCTGAACGGTAGCTTGGCGT</t>
  </si>
  <si>
    <t>GCGCTTTGAGCTACTGGGCTGTGAGCTGAACGGT</t>
  </si>
  <si>
    <t>AGCTACTGGGCTGTGAGCTG</t>
  </si>
  <si>
    <t>TGACCTATTCTTTGAGCTATCCTAATTTGTTCCTCTTCAGAGCTTGGCGT</t>
  </si>
  <si>
    <t>ATTCTTTGAGCTATCCTAATTTGTTCCTCTTCAG</t>
  </si>
  <si>
    <t>AGCTATCCTAATTTGTTCCT</t>
  </si>
  <si>
    <t>CGAGAAGCTTTTTGAGCTCATCCTCATGGAGGAGATCCGCAGCTTGGCGT</t>
  </si>
  <si>
    <t>GCTTTTTGAGCTCATCCTCATGGAGGAGATCCGC</t>
  </si>
  <si>
    <t>AGCTCATCCTCATGGAGGAG</t>
  </si>
  <si>
    <t>GTGACTGGAGTTTGAGCTCCACCTGTCATGAGTTCTACAAAGCTTGGCGT</t>
  </si>
  <si>
    <t>GGAGTTTGAGCTCCACCTGTCATGAGTTCTACAA</t>
  </si>
  <si>
    <t>AGCTCCACCTGTCATGAGTT</t>
  </si>
  <si>
    <t>ATCCAGGACATTTGAGCTCCCATCCACTATCCTCTCGTCGAGCTTGGCGT</t>
  </si>
  <si>
    <t>GACATTTGAGCTCCCATCCACTATCCTCTCGTCG</t>
  </si>
  <si>
    <t>AGCTCCCATCCACTATCCTC</t>
  </si>
  <si>
    <t>GATCGACAGCTTTGAGCTCCTGGATCTCCTGTTTGACCGGAGCTTGGCGT</t>
  </si>
  <si>
    <t>CAGCTTTGAGCTCCTGGATCTCCTGTTTGACCGG</t>
  </si>
  <si>
    <t>AGCTCCTGGATCTCCTGTTT</t>
  </si>
  <si>
    <t>CCCTCTGACCTTTGAGCTCGGCTTCAGTGCCAGGCGGGCAAGCTTGGCGT</t>
  </si>
  <si>
    <t>GACCTTTGAGCTCGGCTTCAGTGCCAGGCGGGCA</t>
  </si>
  <si>
    <t>AGCTCGGCTTCAGTGCCAGG</t>
  </si>
  <si>
    <t>GACAGGCGCCTTTGAGCTCTACATGTGTTACAGCCCCCTGAGCTTGGCGT</t>
  </si>
  <si>
    <t>CGCCTTTGAGCTCTACATGTGTTACAGCCCCCTG</t>
  </si>
  <si>
    <t>AGCTCTACATGTGTTACAGC</t>
  </si>
  <si>
    <t>ATGGCCCTGCTTTGAGCTCTGCTGTCCCGAGTCTTTTGGCAGCTTGGCGT</t>
  </si>
  <si>
    <t>CTGCTTTGAGCTCTGCTGTCCCGAGTCTTTTGGC</t>
  </si>
  <si>
    <t>AGCTCTGCTGTCCCGAGTCT</t>
  </si>
  <si>
    <t>TCTCATACCCTTTGAGCTCTGGGATGACTTTGGTCACAGCAGCTTGGCGT</t>
  </si>
  <si>
    <t>ACCCTTTGAGCTCTGGGATGACTTTGGTCACAGC</t>
  </si>
  <si>
    <t>AGCTCTGGGATGACTTTGGT</t>
  </si>
  <si>
    <t>CGCAGGGCCCTTTGAGCTGAATCAGGCCTCCCCCTCTCAGAGCTTGGCGT</t>
  </si>
  <si>
    <t>GCCCTTTGAGCTGAATCAGGCCTCCCCCTCTCAG</t>
  </si>
  <si>
    <t>AGCTGAATCAGGCCTCCCCC</t>
  </si>
  <si>
    <t>AGTGTGTGTATTTGAGCTGAGTGCCTTGACTGAGACTTGCAGCTTGGCGT</t>
  </si>
  <si>
    <t>TGTATTTGAGCTGAGTGCCTTGACTGAGACTTGC</t>
  </si>
  <si>
    <t>AGCTGAGTGCCTTGACTGAG</t>
  </si>
  <si>
    <t>CAAGTACAACTTTGAGCTGATCCTCTTCTGGGGACCTGGCAGCTTGGCGT</t>
  </si>
  <si>
    <t>CAACTTTGAGCTGATCCTCTTCTGGGGACCTGGC</t>
  </si>
  <si>
    <t>AGCTGATCCTCTTCTGGGGA</t>
  </si>
  <si>
    <t>CATGATCATGTTTGAGCTGCCTGACGACCTGCTGCAGGCCAGCTTGGCGT</t>
  </si>
  <si>
    <t>CATGTTTGAGCTGCCTGACGACCTGCTGCAGGCC</t>
  </si>
  <si>
    <t>AGCTGCCTGACGACCTGCTG</t>
  </si>
  <si>
    <t>CATCCAGGGTTTTGAGCTGCCTGCAGGTCCACTTCTCTTGAGCTTGGCGT</t>
  </si>
  <si>
    <t>GGGTTTTGAGCTGCCTGCAGGTCCACTTCTCTTG</t>
  </si>
  <si>
    <t>AGCTGCCTGCAGGTCCACTT</t>
  </si>
  <si>
    <t>AGTCCATCCATTTGAGCTGCTCCTTGCCGTTCACAGTCACAGCTTGGCGT</t>
  </si>
  <si>
    <t>TCCATTTGAGCTGCTCCTTGCCGTTCACAGTCAC</t>
  </si>
  <si>
    <t>AGCTGCTCCTTGCCGTTCAC</t>
  </si>
  <si>
    <t>TATCGACTCCTTTGAGCTGCTCTACTATTATGATGAGTACAGCTTGGCGT</t>
  </si>
  <si>
    <t>CTCCTTTGAGCTGCTCTACTATTATGATGAGTAC</t>
  </si>
  <si>
    <t>AGCTGCTCTACTATTATGAT</t>
  </si>
  <si>
    <t>ATGGTTCTCCTTTGAGCTGCTGGTACGCCTCCTGGTCTGTAGCTTGGCGT</t>
  </si>
  <si>
    <t>CTCCTTTGAGCTGCTGGTACGCCTCCTGGTCTGT</t>
  </si>
  <si>
    <t>AGCTGCTGGTACGCCTCCTG</t>
  </si>
  <si>
    <t>TCGCACTCACTTTGAGCTGGAGCCCAGTCCACCGTCTGGCAGCTTGGCGT</t>
  </si>
  <si>
    <t>TCACTTTGAGCTGGAGCCCAGTCCACCGTCTGGC</t>
  </si>
  <si>
    <t>AGCTGGAGCCCAGTCCACCG</t>
  </si>
  <si>
    <t>TCTGACGGCCTTTGAGCTGGTCTATGAGCAGATCCCCGCCAGCTTGGCGT</t>
  </si>
  <si>
    <t>GGCCTTTGAGCTGGTCTATGAGCAGATCCCCGCC</t>
  </si>
  <si>
    <t>AGCTGGTCTATGAGCAGATC</t>
  </si>
  <si>
    <t>ACAGCAGCACTTTGAGCTGGTGGGCGTGGCTGATCCCGGAAGCTTGGCGT</t>
  </si>
  <si>
    <t>GCACTTTGAGCTGGTGGGCGTGGCTGATCCCGGA</t>
  </si>
  <si>
    <t>AGCTGGTGGGCGTGGCTGAT</t>
  </si>
  <si>
    <t>TCAGATACTGTTTGAGCTGTGCCTCGGGTCGTTCCAGGTAAGCTTGGCGT</t>
  </si>
  <si>
    <t>ACTGTTTGAGCTGTGCCTCGGGTCGTTCCAGGTA</t>
  </si>
  <si>
    <t>AGCTGTGCCTCGGGTCGTTC</t>
  </si>
  <si>
    <t>CACACTGACCTTTGAGCTTAGCGTCTTGAAGATACCCTCAAGCTTGGCGT</t>
  </si>
  <si>
    <t>GACCTTTGAGCTTAGCGTCTTGAAGATACCCTCA</t>
  </si>
  <si>
    <t>AGCTTAGCGTCTTGAAGATA</t>
  </si>
  <si>
    <t>TAGCTTGTAGTTTGAGCTTATTTTTTAGGCTGGCATCTTGAGCTTGGCGT</t>
  </si>
  <si>
    <t>GTAGTTTGAGCTTATTTTTTAGGCTGGCATCTTG</t>
  </si>
  <si>
    <t>AGCTTATTTTTTAGGCTGGC</t>
  </si>
  <si>
    <t>AGCGGCCGGATTTGAGCTTGCTCCACGGCTTGGGGTTGCGAGCTTGGCGT</t>
  </si>
  <si>
    <t>CGGATTTGAGCTTGCTCCACGGCTTGGGGTTGCG</t>
  </si>
  <si>
    <t>AGCTTGCTCCACGGCTTGGG</t>
  </si>
  <si>
    <t>GCTAGTGTCCTTTGAGCTTGGCCAGCTATGGAATGTGGTAAGCTTGGCGT</t>
  </si>
  <si>
    <t>GTCCTTTGAGCTTGGCCAGCTATGGAATGTGGTA</t>
  </si>
  <si>
    <t>AGCTTGGCCAGCTATGGAAT</t>
  </si>
  <si>
    <t>ACTTCTCTCCTTTGAGCTTTTTCCTTGTTATGTGTCCACGAGCTTGGCGT</t>
  </si>
  <si>
    <t>CTCCTTTGAGCTTTTTCCTTGTTATGTGTCCACG</t>
  </si>
  <si>
    <t>AGCTTTTTCCTTGTTATGTG</t>
  </si>
  <si>
    <t>TGACTTACCATTTGAGGAACATTCTGAGAGAGTCCTTCCGAGCTTGGCGT</t>
  </si>
  <si>
    <t>ACCATTTGAGGAACATTCTGAGAGAGTCCTTCCG</t>
  </si>
  <si>
    <t>AGGAACATTCTGAGAGAGTC</t>
  </si>
  <si>
    <t>GGGTGTCGATTTTGAGGAACTGGCTTTCTTGTGTGCTGGCAGCTTGGCGT</t>
  </si>
  <si>
    <t>CGATTTTGAGGAACTGGCTTTCTTGTGTGCTGGC</t>
  </si>
  <si>
    <t>AGGAACTGGCTTTCTTGTGT</t>
  </si>
  <si>
    <t>GACATCTCTCTTTGAGGAATGCTCTCGGTTTTTGGCCCGCAGCTTGGCGT</t>
  </si>
  <si>
    <t>TCTCTTTGAGGAATGCTCTCGGTTTTTGGCCCGC</t>
  </si>
  <si>
    <t>AGGAATGCTCTCGGTTTTTG</t>
  </si>
  <si>
    <t>TAGGTGGAGTTTTGAGGAATGTCAAGAGGATCCCAGGGCTAGCTTGGCGT</t>
  </si>
  <si>
    <t>GAGTTTTGAGGAATGTCAAGAGGATCCCAGGGCT</t>
  </si>
  <si>
    <t>AGGAATGTCAAGAGGATCCC</t>
  </si>
  <si>
    <t>AAACTGGGCCTTTGAGGAATGTCCACCCCCTTCTTTCTCCAGCTTGGCGT</t>
  </si>
  <si>
    <t>GGCCTTTGAGGAATGTCCACCCCCTTCTTTCTCC</t>
  </si>
  <si>
    <t>AGGAATGTCCACCCCCTTCT</t>
  </si>
  <si>
    <t>TCCGGTGATCTTTGAGGACAGATACGTGGACTGCCCTGCGAGCTTGGCGT</t>
  </si>
  <si>
    <t>GATCTTTGAGGACAGATACGTGGACTGCCCTGCG</t>
  </si>
  <si>
    <t>AGGACAGATACGTGGACTGC</t>
  </si>
  <si>
    <t>GCTGGTAGGCTTTGAGGACCAGCTTGTCCGGGCAGCTGTCAGCTTGGCGT</t>
  </si>
  <si>
    <t>AGGCTTTGAGGACCAGCTTGTCCGGGCAGCTGTC</t>
  </si>
  <si>
    <t>AGGACCAGCTTGTCCGGGCA</t>
  </si>
  <si>
    <t>TCAAGCCCTGTTTGAGGACGTGAGGGCCATGAGGGGGGCCAGCTTGGCGT</t>
  </si>
  <si>
    <t>CCTGTTTGAGGACGTGAGGGCCATGAGGGGGGCC</t>
  </si>
  <si>
    <t>AGGACGTGAGGGCCATGAGG</t>
  </si>
  <si>
    <t>CGAGCTCAGTTTTGAGGACTCTGGACTTACTCTCAGCTTTAGCTTGGCGT</t>
  </si>
  <si>
    <t>CAGTTTTGAGGACTCTGGACTTACTCTCAGCTTT</t>
  </si>
  <si>
    <t>AGGACTCTGGACTTACTCTC</t>
  </si>
  <si>
    <t>TGAGAAGATTTTTGAGGAGCAGCCTTGTCTCCGGAAGGACAGCTTGGCGT</t>
  </si>
  <si>
    <t>GATTTTTGAGGAGCAGCCTTGTCTCCGGAAGGAC</t>
  </si>
  <si>
    <t>AGGAGCAGCCTTGTCTCCGG</t>
  </si>
  <si>
    <t>TGCCTACATTTTTGAGGAGCCCTTCACCATTCGAGACCTGAGCTTGGCGT</t>
  </si>
  <si>
    <t>CATTTTTGAGGAGCCCTTCACCATTCGAGACCTG</t>
  </si>
  <si>
    <t>AGGAGCCCTTCACCATTCGA</t>
  </si>
  <si>
    <t>TGTGTCTGACTTTGAGGAGCTGCCGCCTGGACTGATGGAGAGCTTGGCGT</t>
  </si>
  <si>
    <t>TGACTTTGAGGAGCTGCCGCCTGGACTGATGGAG</t>
  </si>
  <si>
    <t>AGGAGCTGCCGCCTGGACTG</t>
  </si>
  <si>
    <t>CGACCTCATCTTTGAGGAGCTGCTGCACATCAAGGCTGTGAGCTTGGCGT</t>
  </si>
  <si>
    <t>CATCTTTGAGGAGCTGCTGCACATCAAGGCTGTG</t>
  </si>
  <si>
    <t>AGGAGCTGCTGCACATCAAG</t>
  </si>
  <si>
    <t>CTTCTTCTGCTTTGAGGAGCTTGAATTCACCATCGTTCGAAGCTTGGCGT</t>
  </si>
  <si>
    <t>CTGCTTTGAGGAGCTTGAATTCACCATCGTTCGA</t>
  </si>
  <si>
    <t>AGGAGCTTGAATTCACCATC</t>
  </si>
  <si>
    <t>GGTGGGGCTCTTTGAGGATACCAACCTGTGTGCCATCCATAGCTTGGCGT</t>
  </si>
  <si>
    <t>GCTCTTTGAGGATACCAACCTGTGTGCCATCCAT</t>
  </si>
  <si>
    <t>AGGATACCAACCTGTGTGCC</t>
  </si>
  <si>
    <t>TGTCTAAGACTTTGAGGATCACTTTTATCTTCTTCTCTTCAGCTTGGCGT</t>
  </si>
  <si>
    <t>AGACTTTGAGGATCACTTTTATCTTCTTCTCTTC</t>
  </si>
  <si>
    <t>AGGATCACTTTTATCTTCTT</t>
  </si>
  <si>
    <t>TCAAGAAAGCTTTGAGGATCAGGCGCTCTTCAAAAGTCTGAGCTTGGCGT</t>
  </si>
  <si>
    <t>AAGCTTTGAGGATCAGGCGCTCTTCAAAAGTCTG</t>
  </si>
  <si>
    <t>AGGATCAGGCGCTCTTCAAA</t>
  </si>
  <si>
    <t>TCTGCGTGTATTTGAGGATGAGAGTGGGAAGCACTGGTCGAGCTTGGCGT</t>
  </si>
  <si>
    <t>TGTATTTGAGGATGAGAGTGGGAAGCACTGGTCG</t>
  </si>
  <si>
    <t>AGGATGAGAGTGGGAAGCAC</t>
  </si>
  <si>
    <t>AGGTTCCATCTTTGAGGATGCTCCACCCTCGACCAGCATCAGCTTGGCGT</t>
  </si>
  <si>
    <t>CATCTTTGAGGATGCTCCACCCTCGACCAGCATC</t>
  </si>
  <si>
    <t>AGGATGCTCCACCCTCGACC</t>
  </si>
  <si>
    <t>TCTATCCTGGTTTGAGGCACACAGCCTAGAAGCACAGCTTAGCTTGGCGT</t>
  </si>
  <si>
    <t>CTGGTTTGAGGCACACAGCCTAGAAGCACAGCTT</t>
  </si>
  <si>
    <t>AGGCACACAGCCTAGAAGCA</t>
  </si>
  <si>
    <t>ACTGCATGATTTTGAGGCAGCAAATTCTGATGAACTTACCAGCTTGGCGT</t>
  </si>
  <si>
    <t>TGATTTTGAGGCAGCAAATTCTGATGAACTTACC</t>
  </si>
  <si>
    <t>AGGCAGCAAATTCTGATGAA</t>
  </si>
  <si>
    <t>GGGGTCCCCGTTTGAGGCAGTGAAATCTATAGCTACCTAAAGCTTGGCGT</t>
  </si>
  <si>
    <t>CCCGTTTGAGGCAGTGAAATCTATAGCTACCTAA</t>
  </si>
  <si>
    <t>AGGCAGTGAAATCTATAGCT</t>
  </si>
  <si>
    <t>AACGTTGGCATTTGAGGCATTGACGGGTTTTAATTTCCTCAGCTTGGCGT</t>
  </si>
  <si>
    <t>GGCATTTGAGGCATTGACGGGTTTTAATTTCCTC</t>
  </si>
  <si>
    <t>AGGCATTGACGGGTTTTAAT</t>
  </si>
  <si>
    <t>TAGTGGTTCATTTGAGGCCAACCCTCCCTTCTGCGAGGAGAGCTTGGCGT</t>
  </si>
  <si>
    <t>TTCATTTGAGGCCAACCCTCCCTTCTGCGAGGAG</t>
  </si>
  <si>
    <t>AGGCCAACCCTCCCTTCTGC</t>
  </si>
  <si>
    <t>CTTATGTGTCTTTGAGGCCAGACTTACTGACAGTAGACAGAGCTTGGCGT</t>
  </si>
  <si>
    <t>TGTCTTTGAGGCCAGACTTACTGACAGTAGACAG</t>
  </si>
  <si>
    <t>AGGCCAGACTTACTGACAGT</t>
  </si>
  <si>
    <t>TGTCGTGCTATTTGAGGCCATGGACTTCGAGGGGCACGGCAGCTTGGCGT</t>
  </si>
  <si>
    <t>GCTATTTGAGGCCATGGACTTCGAGGGGCACGGC</t>
  </si>
  <si>
    <t>AGGCCATGGACTTCGAGGGG</t>
  </si>
  <si>
    <t>ACCAGACATCTTTGAGGCCCAGATTGCTGGCCTTCGGGGTAGCTTGGCGT</t>
  </si>
  <si>
    <t>CATCTTTGAGGCCCAGATTGCTGGCCTTCGGGGT</t>
  </si>
  <si>
    <t>AGGCCCAGATTGCTGGCCTT</t>
  </si>
  <si>
    <t>TGACTCTGGCTTTGAGGCCCCACGCCTGGGTGAGCAGGGCAGCTTGGCGT</t>
  </si>
  <si>
    <t>TGGCTTTGAGGCCCCACGCCTGGGTGAGCAGGGC</t>
  </si>
  <si>
    <t>AGGCCCCACGCCTGGGTGAG</t>
  </si>
  <si>
    <t>TCGACGCTGCTTTGAGGCCCGGATCTGTGCTTGCCCAGGAAGCTTGGCGT</t>
  </si>
  <si>
    <t>CTGCTTTGAGGCCCGGATCTGTGCTTGCCCAGGA</t>
  </si>
  <si>
    <t>AGGCCCGGATCTGTGCTTGC</t>
  </si>
  <si>
    <t>TTACCTGGCCTTTGAGGCCCTCAATCTCAGCCTGGAGCCGAGCTTGGCGT</t>
  </si>
  <si>
    <t>GGCCTTTGAGGCCCTCAATCTCAGCCTGGAGCCG</t>
  </si>
  <si>
    <t>AGGCCCTCAATCTCAGCCTG</t>
  </si>
  <si>
    <t>TGATGACACCTTTGAGGCCCTGTGCATCGAGCCGTTTTCCAGCTTGGCGT</t>
  </si>
  <si>
    <t>CACCTTTGAGGCCCTGTGCATCGAGCCGTTTTCC</t>
  </si>
  <si>
    <t>AGGCCCTGTGCATCGAGCCG</t>
  </si>
  <si>
    <t>TGGGTAGTCCTTTGAGGCCCTTTAAACCTGGCATCCCTGGAGCTTGGCGT</t>
  </si>
  <si>
    <t>GTCCTTTGAGGCCCTTTAAACCTGGCATCCCTGG</t>
  </si>
  <si>
    <t>AGGCCCTTTAAACCTGGCAT</t>
  </si>
  <si>
    <t>TCAGCACTTCTTTGAGGCCTGTCGCCTCTTGCAGCAGATGAGCTTGGCGT</t>
  </si>
  <si>
    <t>CTTCTTTGAGGCCTGTCGCCTCTTGCAGCAGATG</t>
  </si>
  <si>
    <t>AGGCCTGTCGCCTCTTGCAG</t>
  </si>
  <si>
    <t>TGCTCAGCCTTTTGAGGCCTTCGAGGAGTGTCTTCGACAGAGCTTGGCGT</t>
  </si>
  <si>
    <t>GCCTTTTGAGGCCTTCGAGGAGTGTCTTCGACAG</t>
  </si>
  <si>
    <t>AGGCCTTCGAGGAGTGTCTT</t>
  </si>
  <si>
    <t>CCTCGTAGACTTTGAGGCGGCGTCGGAGGGTGGCGTTCTCAGCTTGGCGT</t>
  </si>
  <si>
    <t>AGACTTTGAGGCGGCGTCGGAGGGTGGCGTTCTC</t>
  </si>
  <si>
    <t>AGGCGGCGTCGGAGGGTGGC</t>
  </si>
  <si>
    <t>GCTGTTCCCCTTTGAGGCGTCACTGCTCACCTCAGTGGCCAGCTTGGCGT</t>
  </si>
  <si>
    <t>CCCCTTTGAGGCGTCACTGCTCACCTCAGTGGCC</t>
  </si>
  <si>
    <t>AGGCGTCACTGCTCACCTCA</t>
  </si>
  <si>
    <t>CACATTGCGATTTGAGGCTCAGCAACAGCAAATCCTGTTCAGCTTGGCGT</t>
  </si>
  <si>
    <t>GCGATTTGAGGCTCAGCAACAGCAAATCCTGTTC</t>
  </si>
  <si>
    <t>AGGCTCAGCAACAGCAAATC</t>
  </si>
  <si>
    <t>CCTCTCCATCTTTGAGGCTGCCTCATGGAATTGCTCTGAAAGCTTGGCGT</t>
  </si>
  <si>
    <t>CATCTTTGAGGCTGCCTCATGGAATTGCTCTGAA</t>
  </si>
  <si>
    <t>AGGCTGCCTCATGGAATTGC</t>
  </si>
  <si>
    <t>AGCTGTGTCTTTTGAGGCTGCCTGTCCCCAGCGCCCCAGCAGCTTGGCGT</t>
  </si>
  <si>
    <t>GTCTTTTGAGGCTGCCTGTCCCCAGCGCCCCAGC</t>
  </si>
  <si>
    <t>AGGCTGCCTGTCCCCAGCGC</t>
  </si>
  <si>
    <t>AAACGACGGCTTTGAGGCTGCGCTTGCGCTTGGGCACGTTAGCTTGGCGT</t>
  </si>
  <si>
    <t>CGGCTTTGAGGCTGCGCTTGCGCTTGGGCACGTT</t>
  </si>
  <si>
    <t>AGGCTGCGCTTGCGCTTGGG</t>
  </si>
  <si>
    <t>CCCTGGTTCTTTTGAGGCTGCTCTGGAATCTTCTGGATGTAGCTTGGCGT</t>
  </si>
  <si>
    <t>TTCTTTTGAGGCTGCTCTGGAATCTTCTGGATGT</t>
  </si>
  <si>
    <t>AGGCTGCTCTGGAATCTTCT</t>
  </si>
  <si>
    <t>GCTCGACTGTTTTGAGGCTGGAGCCTGTGTACTCTTCGGAAGCTTGGCGT</t>
  </si>
  <si>
    <t>CTGTTTTGAGGCTGGAGCCTGTGTACTCTTCGGA</t>
  </si>
  <si>
    <t>AGGCTGGAGCCTGTGTACTC</t>
  </si>
  <si>
    <t>CCCGTCGGCGTTTGAGGCTGGCCGCACAGTCCTCGCCATGAGCTTGGCGT</t>
  </si>
  <si>
    <t>GGCGTTTGAGGCTGGCCGCACAGTCCTCGCCATG</t>
  </si>
  <si>
    <t>AGGCTGGCCGCACAGTCCTC</t>
  </si>
  <si>
    <t>CCCGTTGTGGTTTGAGGCTGGTTCTTTGACCTCCAGGATTAGCTTGGCGT</t>
  </si>
  <si>
    <t>GTGGTTTGAGGCTGGTTCTTTGACCTCCAGGATT</t>
  </si>
  <si>
    <t>AGGCTGGTTCTTTGACCTCC</t>
  </si>
  <si>
    <t>GGTAATACGCTTTGAGGCTGTACCAGTAGTTGAGGTGCTCAGCTTGGCGT</t>
  </si>
  <si>
    <t>ACGCTTTGAGGCTGTACCAGTAGTTGAGGTGCTC</t>
  </si>
  <si>
    <t>AGGCTGTACCAGTAGTTGAG</t>
  </si>
  <si>
    <t>TGGGGTGCCCTTTGAGGCTGTGATCCTTGACAAGGCGACAAGCTTGGCGT</t>
  </si>
  <si>
    <t>GCCCTTTGAGGCTGTGATCCTTGACAAGGCGACA</t>
  </si>
  <si>
    <t>AGGCTGTGATCCTTGACAAG</t>
  </si>
  <si>
    <t>CATGAGATGCTTTGAGGGATGCAATGTGTGCTGCAGTATCAGCTTGGCGT</t>
  </si>
  <si>
    <t>ATGCTTTGAGGGATGCAATGTGTGCTGCAGTATC</t>
  </si>
  <si>
    <t>AGGGATGCAATGTGTGCTGC</t>
  </si>
  <si>
    <t>CCGGATGTACTTTGAGGGATTGGTGGTCTTGGGCCCCTCCAGCTTGGCGT</t>
  </si>
  <si>
    <t>GTACTTTGAGGGATTGGTGGTCTTGGGCCCCTCC</t>
  </si>
  <si>
    <t>AGGGATTGGTGGTCTTGGGC</t>
  </si>
  <si>
    <t>AGCTACCAGCTTTGAGGGCAGAACCCGCGTGGCCCGAGCGAGCTTGGCGT</t>
  </si>
  <si>
    <t>CAGCTTTGAGGGCAGAACCCGCGTGGCCCGAGCG</t>
  </si>
  <si>
    <t>AGGGCAGAACCCGCGTGGCC</t>
  </si>
  <si>
    <t>TGTGGTTCTGTTTGAGGGCATCTTGGTGTTCTACAGCCAGAGCTTGGCGT</t>
  </si>
  <si>
    <t>TCTGTTTGAGGGCATCTTGGTGTTCTACAGCCAG</t>
  </si>
  <si>
    <t>AGGGCATCTTGGTGTTCTAC</t>
  </si>
  <si>
    <t>CGCGCCCACCTTTGAGGGCCACCGTCCGGATGCACTGCTTAGCTTGGCGT</t>
  </si>
  <si>
    <t>CACCTTTGAGGGCCACCGTCCGGATGCACTGCTT</t>
  </si>
  <si>
    <t>AGGGCCACCGTCCGGATGCA</t>
  </si>
  <si>
    <t>GCCCACCCCGTTTGAGGGCCTCCACCTCGGCCAGCACGCGAGCTTGGCGT</t>
  </si>
  <si>
    <t>CCCGTTTGAGGGCCTCCACCTCGGCCAGCACGCG</t>
  </si>
  <si>
    <t>AGGGCCTCCACCTCGGCCAG</t>
  </si>
  <si>
    <t>TGAATGTGTGTTTGAGGGCCTCTCACCACCTGCCTCCATGAGCTTGGCGT</t>
  </si>
  <si>
    <t>TGTGTTTGAGGGCCTCTCACCACCTGCCTCCATG</t>
  </si>
  <si>
    <t>AGGGCCTCTCACCACCTGCC</t>
  </si>
  <si>
    <t>CATCCCGACCTTTGAGGGCCTCTCCTTCCGCAACCGCACCAGCTTGGCGT</t>
  </si>
  <si>
    <t>GACCTTTGAGGGCCTCTCCTTCCGCAACCGCACC</t>
  </si>
  <si>
    <t>AGGGCCTCTCCTTCCGCAAC</t>
  </si>
  <si>
    <t>CGAGCGCAGCTTTGAGGGCCTGGGGCAGCTTGAGGTGCTCAGCTTGGCGT</t>
  </si>
  <si>
    <t>CAGCTTTGAGGGCCTGGGGCAGCTTGAGGTGCTC</t>
  </si>
  <si>
    <t>AGGGCCTGGGGCAGCTTGAG</t>
  </si>
  <si>
    <t>CCACCCGGGCTTTGAGGGCTCAGCGTGCCAGTGCGAGAGGAGCTTGGCGT</t>
  </si>
  <si>
    <t>GGGCTTTGAGGGCTCAGCGTGCCAGTGCGAGAGG</t>
  </si>
  <si>
    <t>AGGGCTCAGCGTGCCAGTGC</t>
  </si>
  <si>
    <t>CACCCAGCTCTTTGAGGGCTTGCTCTGAGGACACCAGCCGAGCTTGGCGT</t>
  </si>
  <si>
    <t>GCTCTTTGAGGGCTTGCTCTGAGGACACCAGCCG</t>
  </si>
  <si>
    <t>AGGGCTTGCTCTGAGGACAC</t>
  </si>
  <si>
    <t>ACGGATGAAATTTGAGGGCTTGTTTTCGGTAAGCCTTTTTAGCTTGGCGT</t>
  </si>
  <si>
    <t>GAAATTTGAGGGCTTGTTTTCGGTAAGCCTTTTT</t>
  </si>
  <si>
    <t>AGGGCTTGTTTTCGGTAAGC</t>
  </si>
  <si>
    <t>AATGGGTCAGTTTGAGGGGATTCCCACATATCCGGACGTGAGCTTGGCGT</t>
  </si>
  <si>
    <t>TCAGTTTGAGGGGATTCCCACATATCCGGACGTG</t>
  </si>
  <si>
    <t>AGGGGATTCCCACATATCCG</t>
  </si>
  <si>
    <t>TATCTTTGGCTTTGAGGGGGCTGATGCGGAGGACGTGATCAGCTTGGCGT</t>
  </si>
  <si>
    <t>TGGCTTTGAGGGGGCTGATGCGGAGGACGTGATC</t>
  </si>
  <si>
    <t>AGGGGGCTGATGCGGAGGAC</t>
  </si>
  <si>
    <t>CCCTCAGCACTTTGAGGGTCAGCTCCCGGCTCTGGGGGCCAGCTTGGCGT</t>
  </si>
  <si>
    <t>GCACTTTGAGGGTCAGCTCCCGGCTCTGGGGGCC</t>
  </si>
  <si>
    <t>AGGGTCAGCTCCCGGCTCTG</t>
  </si>
  <si>
    <t>GTCCAATTTCTTTGAGGTAACCTTCTAACAGCTTTTCAACAGCTTGGCGT</t>
  </si>
  <si>
    <t>TTTCTTTGAGGTAACCTTCTAACAGCTTTTCAAC</t>
  </si>
  <si>
    <t>AGGTAACCTTCTAACAGCTT</t>
  </si>
  <si>
    <t>TCCTCACCTGTTTGAGGTATATGCTCTTCCCTGATGAGTTAGCTTGGCGT</t>
  </si>
  <si>
    <t>CCTGTTTGAGGTATATGCTCTTCCCTGATGAGTT</t>
  </si>
  <si>
    <t>AGGTATATGCTCTTCCCTGA</t>
  </si>
  <si>
    <t>CCCCCACCACTTTGAGGTCACTTTCCAGCAGTCCAGCACGAGCTTGGCGT</t>
  </si>
  <si>
    <t>CCACTTTGAGGTCACTTTCCAGCAGTCCAGCACG</t>
  </si>
  <si>
    <t>AGGTCACTTTCCAGCAGTCC</t>
  </si>
  <si>
    <t>ACCGGACAGCTTTGAGGTCAGCCCGGTAGCGGTCGCAGGCAGCTTGGCGT</t>
  </si>
  <si>
    <t>CAGCTTTGAGGTCAGCCCGGTAGCGGTCGCAGGC</t>
  </si>
  <si>
    <t>AGGTCAGCCCGGTAGCGGTC</t>
  </si>
  <si>
    <t>GCACGTTCTTTTTGAGGTCCAGTTTCTCGGCGATGGCGGCAGCTTGGCGT</t>
  </si>
  <si>
    <t>TCTTTTTGAGGTCCAGTTTCTCGGCGATGGCGGC</t>
  </si>
  <si>
    <t>AGGTCCAGTTTCTCGGCGAT</t>
  </si>
  <si>
    <t>CCAGCAGCGCTTTGAGGTCCATCAGCACTGACTCATCTGGAGCTTGGCGT</t>
  </si>
  <si>
    <t>GCGCTTTGAGGTCCATCAGCACTGACTCATCTGG</t>
  </si>
  <si>
    <t>AGGTCCATCAGCACTGACTC</t>
  </si>
  <si>
    <t>GTGTGAGGAATTTGAGGTCCCTGGACTTCTGCAGGACACAAGCTTGGCGT</t>
  </si>
  <si>
    <t>GGAATTTGAGGTCCCTGGACTTCTGCAGGACACA</t>
  </si>
  <si>
    <t>AGGTCCCTGGACTTCTGCAG</t>
  </si>
  <si>
    <t>AAGGTCCTGGTTTGAGGTCGGGGGCAGTGGCTGCTCTCCAAGCTTGGCGT</t>
  </si>
  <si>
    <t>CTGGTTTGAGGTCGGGGGCAGTGGCTGCTCTCCA</t>
  </si>
  <si>
    <t>AGGTCGGGGGCAGTGGCTGC</t>
  </si>
  <si>
    <t>CCTTGGTGTTTTTGAGGTCGTCCCCATGCCTGCCAGCTGCAGCTTGGCGT</t>
  </si>
  <si>
    <t>TGTTTTTGAGGTCGTCCCCATGCCTGCCAGCTGC</t>
  </si>
  <si>
    <t>AGGTCGTCCCCATGCCTGCC</t>
  </si>
  <si>
    <t>TTCTAGATCCTTTGAGGTGAACCTGCGTGCGGTCATCCAGAGCTTGGCGT</t>
  </si>
  <si>
    <t>ATCCTTTGAGGTGAACCTGCGTGCGGTCATCCAG</t>
  </si>
  <si>
    <t>AGGTGAACCTGCGTGCGGTC</t>
  </si>
  <si>
    <t>ACGGGAGATCTTTGAGGTGCTGAGCTGGTTGGAGAGCTGGAGCTTGGCGT</t>
  </si>
  <si>
    <t>GATCTTTGAGGTGCTGAGCTGGTTGGAGAGCTGG</t>
  </si>
  <si>
    <t>AGGTGCTGAGCTGGTTGGAG</t>
  </si>
  <si>
    <t>CCACTCGGCCTTTGAGGTGGGCGCCCGCAAGGTGGTGTCCAGCTTGGCGT</t>
  </si>
  <si>
    <t>GGCCTTTGAGGTGGGCGCCCGCAAGGTGGTGTCC</t>
  </si>
  <si>
    <t>AGGTGGGCGCCCGCAAGGTG</t>
  </si>
  <si>
    <t>CGATCTGGAGTTTGAGGTGGTCTACAAGCGGCTTCAGGACAGCTTGGCGT</t>
  </si>
  <si>
    <t>GGAGTTTGAGGTGGTCTACAAGCGGCTTCAGGAC</t>
  </si>
  <si>
    <t>AGGTGGTCTACAAGCGGCTT</t>
  </si>
  <si>
    <t>AGCTCCCCCCTTTGAGGTGTTTGAGGGCCACCTCAGCTGCAGCTTGGCGT</t>
  </si>
  <si>
    <t>CCCCTTTGAGGTGTTTGAGGGCCACCTCAGCTGC</t>
  </si>
  <si>
    <t>AGGTGTTTGAGGGCCACCTC</t>
  </si>
  <si>
    <t>CATCATTTGTTTTGAGGTTAGTTTGATTAGTCATTGTTGGAGCTTGGCGT</t>
  </si>
  <si>
    <t>TTGTTTTGAGGTTAGTTTGATTAGTCATTGTTGG</t>
  </si>
  <si>
    <t>AGGTTAGTTTGATTAGTCAT</t>
  </si>
  <si>
    <t>CCGGCTCTCGTTTGAGGTTGGTCCAGTCCAGGCACTGGTTAGCTTGGCGT</t>
  </si>
  <si>
    <t>CTCGTTTGAGGTTGGTCCAGTCCAGGCACTGGTT</t>
  </si>
  <si>
    <t>AGGTTGGTCCAGTCCAGGCA</t>
  </si>
  <si>
    <t>CCTTTTTTGTTTTGAGGTTGTGGTCTGCACACTGGAATTTAGCTTGGCGT</t>
  </si>
  <si>
    <t>TTGTTTTGAGGTTGTGGTCTGCACACTGGAATTT</t>
  </si>
  <si>
    <t>AGGTTGTGGTCTGCACACTG</t>
  </si>
  <si>
    <t>TTAGTCCCCGTTTGAGGTTTGCTGCTTGTGTGCAGGTGATAGCTTGGCGT</t>
  </si>
  <si>
    <t>CCCGTTTGAGGTTTGCTGCTTGTGTGCAGGTGAT</t>
  </si>
  <si>
    <t>AGGTTTGCTGCTTGTGTGCA</t>
  </si>
  <si>
    <t>AACATAATCATTTGAGGTTTTGATAGTGAGGTGGCTGTCTAGCTTGGCGT</t>
  </si>
  <si>
    <t>ATCATTTGAGGTTTTGATAGTGAGGTGGCTGTCT</t>
  </si>
  <si>
    <t>AGGTTTTGATAGTGAGGTGG</t>
  </si>
  <si>
    <t>TGGGAAAGGATTTGAGTACAGGACACAGCTCTCTATTGGCAGCTTGGCGT</t>
  </si>
  <si>
    <t>AGGATTTGAGTACAGGACACAGCTCTCTATTGGC</t>
  </si>
  <si>
    <t>AGTACAGGACACAGCTCTCT</t>
  </si>
  <si>
    <t>CCTGCGACTTTTTGAGTACGGTGGTTTCCCACCAGAAAGCAGCTTGGCGT</t>
  </si>
  <si>
    <t>ACTTTTTGAGTACGGTGGTTTCCCACCAGAAAGC</t>
  </si>
  <si>
    <t>AGTACGGTGGTTTCCCACCA</t>
  </si>
  <si>
    <t>AGAAGATGTCTTTGAGTAGCATCTCTTCAGTGGGAGGTCCAGCTTGGCGT</t>
  </si>
  <si>
    <t>TGTCTTTGAGTAGCATCTCTTCAGTGGGAGGTCC</t>
  </si>
  <si>
    <t>AGTAGCATCTCTTCAGTGGG</t>
  </si>
  <si>
    <t>TACAGCAAACTTTGAGTATATTTCGGAGTCCCATAATGGCAGCTTGGCGT</t>
  </si>
  <si>
    <t>AAACTTTGAGTATATTTCGGAGTCCCATAATGGC</t>
  </si>
  <si>
    <t>AGTATATTTCGGAGTCCCAT</t>
  </si>
  <si>
    <t>TCTGTGAATGTTTGAGTATTGCTGTATTGTTGGCTTATATAGCTTGGCGT</t>
  </si>
  <si>
    <t>AATGTTTGAGTATTGCTGTATTGTTGGCTTATAT</t>
  </si>
  <si>
    <t>AGTATTGCTGTATTGTTGGC</t>
  </si>
  <si>
    <t>ATGGCTGGCATTTGAGTCCAGGGCCTTCCGCGGGGAGCAGAGCTTGGCGT</t>
  </si>
  <si>
    <t>GGCATTTGAGTCCAGGGCCTTCCGCGGGGAGCAG</t>
  </si>
  <si>
    <t>AGTCCAGGGCCTTCCGCGGG</t>
  </si>
  <si>
    <t>AAGGATAGCCTTTGAGTCCATAGGCTTGCCACTTGCTGACAGCTTGGCGT</t>
  </si>
  <si>
    <t>AGCCTTTGAGTCCATAGGCTTGCCACTTGCTGAC</t>
  </si>
  <si>
    <t>AGTCCATAGGCTTGCCACTT</t>
  </si>
  <si>
    <t>GACAGACACGTTTGAGTCCATGCCCAATCCCGAGGGCCGGAGCTTGGCGT</t>
  </si>
  <si>
    <t>CACGTTTGAGTCCATGCCCAATCCCGAGGGCCGG</t>
  </si>
  <si>
    <t>AGTCCATGCCCAATCCCGAG</t>
  </si>
  <si>
    <t>CCTGCTGCAGTTTGAGTCCCAGGTGCTGGCTCCGCACTGTAGCTTGGCGT</t>
  </si>
  <si>
    <t>GCAGTTTGAGTCCCAGGTGCTGGCTCCGCACTGT</t>
  </si>
  <si>
    <t>AGTCCCAGGTGCTGGCTCCG</t>
  </si>
  <si>
    <t>CAAGAAGAACTTTGAGTCCCTCTCCGAAGCCTTCAGCGTGAGCTTGGCGT</t>
  </si>
  <si>
    <t>GAACTTTGAGTCCCTCTCCGAAGCCTTCAGCGTG</t>
  </si>
  <si>
    <t>AGTCCCTCTCCGAAGCCTTC</t>
  </si>
  <si>
    <t>GCCCAGCTCCTTTGAGTCCCTGGTGAGGAAGATCTGCAGAAGCTTGGCGT</t>
  </si>
  <si>
    <t>CTCCTTTGAGTCCCTGGTGAGGAAGATCTGCAGA</t>
  </si>
  <si>
    <t>AGTCCCTGGTGAGGAAGATC</t>
  </si>
  <si>
    <t>CACCTTCCCCTTTGAGTCCTCCATGACTTCCACCACGCTCAGCTTGGCGT</t>
  </si>
  <si>
    <t>CCCCTTTGAGTCCTCCATGACTTCCACCACGCTC</t>
  </si>
  <si>
    <t>AGTCCTCCATGACTTCCACC</t>
  </si>
  <si>
    <t>CCCTTGCGCCTTTGAGTCCTCTCCCCTGACCTGCTTTCTGAGCTTGGCGT</t>
  </si>
  <si>
    <t>CGCCTTTGAGTCCTCTCCCCTGACCTGCTTTCTG</t>
  </si>
  <si>
    <t>AGTCCTCTCCCCTGACCTGC</t>
  </si>
  <si>
    <t>GCAGAGCTGGTTTGAGTCCTCTCTGTCACACATGAAGCCAAGCTTGGCGT</t>
  </si>
  <si>
    <t>CTGGTTTGAGTCCTCTCTGTCACACATGAAGCCA</t>
  </si>
  <si>
    <t>AGTCCTCTCTGTCACACATG</t>
  </si>
  <si>
    <t>AGAGGAGACCTTTGAGTCGGGCGGGCTCGACGTGCAGGGCAGCTTGGCGT</t>
  </si>
  <si>
    <t>GACCTTTGAGTCGGGCGGGCTCGACGTGCAGGGC</t>
  </si>
  <si>
    <t>AGTCGGGCGGGCTCGACGTG</t>
  </si>
  <si>
    <t>GTTCCTGGCCTTTGAGTCGTCCTGCATGACGTTTGGGGACAGCTTGGCGT</t>
  </si>
  <si>
    <t>GGCCTTTGAGTCGTCCTGCATGACGTTTGGGGAC</t>
  </si>
  <si>
    <t>AGTCGTCCTGCATGACGTTT</t>
  </si>
  <si>
    <t>TTCAACAACTTTTGAGTCGTGGCGTGCGTCTAACTGAGTTAGCTTGGCGT</t>
  </si>
  <si>
    <t>AACTTTTGAGTCGTGGCGTGCGTCTAACTGAGTT</t>
  </si>
  <si>
    <t>AGTCGTGGCGTGCGTCTAAC</t>
  </si>
  <si>
    <t>ATCATCCTTTTTTGAGTCTCCTTTCTGAATCTTCTCAATTAGCTTGGCGT</t>
  </si>
  <si>
    <t>CTTTTTTGAGTCTCCTTTCTGAATCTTCTCAATT</t>
  </si>
  <si>
    <t>AGTCTCCTTTCTGAATCTTC</t>
  </si>
  <si>
    <t>TATGCTTTTCTTTGAGTCTGCTTCAGATAGCACAACAAAAAGCTTGGCGT</t>
  </si>
  <si>
    <t>TTTCTTTGAGTCTGCTTCAGATAGCACAACAAAA</t>
  </si>
  <si>
    <t>AGTCTGCTTCAGATAGCACA</t>
  </si>
  <si>
    <t>AGAGGAAGTTTTTGAGTCTTCTGTACCACAACGAAGCACAAGCTTGGCGT</t>
  </si>
  <si>
    <t>AGTTTTTGAGTCTTCTGTACCACAACGAAGCACA</t>
  </si>
  <si>
    <t>AGTCTTCTGTACCACAACGA</t>
  </si>
  <si>
    <t>CGCAGGAGGCTTTGAGTGAGCCCTCCTGCCACGTCTCCACAGCTTGGCGT</t>
  </si>
  <si>
    <t>AGGCTTTGAGTGAGCCCTCCTGCCACGTCTCCAC</t>
  </si>
  <si>
    <t>AGTGAGCCCTCCTGCCACGT</t>
  </si>
  <si>
    <t>GGCTAGGTCCTTTGAGTGCTTTGGGGCGATCTGGGGTTCCAGCTTGGCGT</t>
  </si>
  <si>
    <t>GTCCTTTGAGTGCTTTGGGGCGATCTGGGGTTCC</t>
  </si>
  <si>
    <t>AGTGCTTTGGGGCGATCTGG</t>
  </si>
  <si>
    <t>GTGTGGAACCTTTGAGTGGCATGGCTCCTTGGTTGTGGGAAGCTTGGCGT</t>
  </si>
  <si>
    <t>AACCTTTGAGTGGCATGGCTCCTTGGTTGTGGGA</t>
  </si>
  <si>
    <t>AGTGGCATGGCTCCTTGGTT</t>
  </si>
  <si>
    <t>ATGGCTGTGGTTTGAGTGGTCTGTGCCTCCATGGCTGCTGAGCTTGGCGT</t>
  </si>
  <si>
    <t>GTGGTTTGAGTGGTCTGTGCCTCCATGGCTGCTG</t>
  </si>
  <si>
    <t>AGTGGTCTGTGCCTCCATGG</t>
  </si>
  <si>
    <t>TCTTTGTGTTTTTGAGTGTCCTGGCTGCTTGGGTTTCAGAAGCTTGGCGT</t>
  </si>
  <si>
    <t>TGTTTTTGAGTGTCCTGGCTGCTTGGGTTTCAGA</t>
  </si>
  <si>
    <t>AGTGTCCTGGCTGCTTGGGT</t>
  </si>
  <si>
    <t>ATGTGACAAATTTGAGTGTCTCTGTTGAAAACCTCTGCACAGCTTGGCGT</t>
  </si>
  <si>
    <t>CAAATTTGAGTGTCTCTGTTGAAAACCTCTGCAC</t>
  </si>
  <si>
    <t>AGTGTCTCTGTTGAAAACCT</t>
  </si>
  <si>
    <t>GCCTGCCTGGTTTGAGTGTGAGACCTCCATCCCCTCAGTGAGCTTGGCGT</t>
  </si>
  <si>
    <t>CTGGTTTGAGTGTGAGACCTCCATCCCCTCAGTG</t>
  </si>
  <si>
    <t>AGTGTGAGACCTCCATCCCC</t>
  </si>
  <si>
    <t>TTGTGACTCCTTTGAGTTACTCCAGGCTCTGCCAGATTATAGCTTGGCGT</t>
  </si>
  <si>
    <t>CTCCTTTGAGTTACTCCAGGCTCTGCCAGATTAT</t>
  </si>
  <si>
    <t>AGTTACTCCAGGCTCTGCCA</t>
  </si>
  <si>
    <t>CGGCAGCAGGTTTGAGTTCCAGTCCCTGCTCAGCAGCCGCAGCTTGGCGT</t>
  </si>
  <si>
    <t>CAGGTTTGAGTTCCAGTCCCTGCTCAGCAGCCGC</t>
  </si>
  <si>
    <t>AGTTCCAGTCCCTGCTCAGC</t>
  </si>
  <si>
    <t>CGTTGCAGATTTTGAGTTCCTGCTCCCCAGCAGCTTTGAGAGCTTGGCGT</t>
  </si>
  <si>
    <t>AGATTTTGAGTTCCTGCTCCCCAGCAGCTTTGAG</t>
  </si>
  <si>
    <t>AGTTCCTGCTCCCCAGCAGC</t>
  </si>
  <si>
    <t>AGTGGCCTTCTTTGAGTTCGGTGGGGTCATGTGTGTGGAGAGCTTGGCGT</t>
  </si>
  <si>
    <t>CTTCTTTGAGTTCGGTGGGGTCATGTGTGTGGAG</t>
  </si>
  <si>
    <t>AGTTCGGTGGGGTCATGTGT</t>
  </si>
  <si>
    <t>GTCCCTCGGCTTTGAGTTCTTACCTGGAGAGACTTACTACAGCTTGGCGT</t>
  </si>
  <si>
    <t>CGGCTTTGAGTTCTTACCTGGAGAGACTTACTAC</t>
  </si>
  <si>
    <t>AGTTCTTACCTGGAGAGACT</t>
  </si>
  <si>
    <t>TGTCCGCTGGTTTGAGTTCTTGCACCCGGGACAGGTGTACAGCTTGGCGT</t>
  </si>
  <si>
    <t>CTGGTTTGAGTTCTTGCACCCGGGACAGGTGTAC</t>
  </si>
  <si>
    <t>AGTTCTTGCACCCGGGACAG</t>
  </si>
  <si>
    <t>GAGCATTCTGTTTGAGTTGCAGCTCTTCTTCTGCCAGCTCAGCTTGGCGT</t>
  </si>
  <si>
    <t>TCTGTTTGAGTTGCAGCTCTTCTTCTGCCAGCTC</t>
  </si>
  <si>
    <t>AGTTGCAGCTCTTCTTCTGC</t>
  </si>
  <si>
    <t>CACCCCATTGTTTGAGTTGTGCACAGACAGGCTGTTATAGAGCTTGGCGT</t>
  </si>
  <si>
    <t>ATTGTTTGAGTTGTGCACAGACAGGCTGTTATAG</t>
  </si>
  <si>
    <t>AGTTGTGCACAGACAGGCTG</t>
  </si>
  <si>
    <t>GCCTGCCAGATTTGAGTTTACTCCACGGTTTTGGATTCCGAGCTTGGCGT</t>
  </si>
  <si>
    <t>CAGATTTGAGTTTACTCCACGGTTTTGGATTCCG</t>
  </si>
  <si>
    <t>AGTTTACTCCACGGTTTTGG</t>
  </si>
  <si>
    <t>AGGGCATACCTTTGAGTTTATTGTGCTCGGAGTCCGCTGGAGCTTGGCGT</t>
  </si>
  <si>
    <t>TACCTTTGAGTTTATTGTGCTCGGAGTCCGCTGG</t>
  </si>
  <si>
    <t>AGTTTATTGTGCTCGGAGTC</t>
  </si>
  <si>
    <t>TTACTTACTTTTTGAGTTTCTCATTAAGTTGCTGTTTGTCAGCTTGGCGT</t>
  </si>
  <si>
    <t>ACTTTTTGAGTTTCTCATTAAGTTGCTGTTTGTC</t>
  </si>
  <si>
    <t>AGTTTCTCATTAAGTTGCTG</t>
  </si>
  <si>
    <t>CCACCTTCTGTTTGAGTTTGATGAGCCCAATATCTACCTGAGCTTGGCGT</t>
  </si>
  <si>
    <t>TCTGTTTGAGTTTGATGAGCCCAATATCTACCTG</t>
  </si>
  <si>
    <t>AGTTTGATGAGCCCAATATC</t>
  </si>
  <si>
    <t>CCGTCTGGTTTTTGAGTTTGGACAAGCTCCACTCCAGCTGAGCTTGGCGT</t>
  </si>
  <si>
    <t>GGTTTTTGAGTTTGGACAAGCTCCACTCCAGCTG</t>
  </si>
  <si>
    <t>AGTTTGGACAAGCTCCACTC</t>
  </si>
  <si>
    <t>TGACACCTGCTTTGAGTTTGGTGTTTTTCCTGCCATCCTGAGCTTGGCGT</t>
  </si>
  <si>
    <t>CTGCTTTGAGTTTGGTGTTTTTCCTGCCATCCTG</t>
  </si>
  <si>
    <t>AGTTTGGTGTTTTTCCTGCC</t>
  </si>
  <si>
    <t>TGCACTCAGATTTGATAAAGAAGTTGCTCTTTTCACTCAAAGCTTGGCGT</t>
  </si>
  <si>
    <t>CAGATTTGATAAAGAAGTTGCTCTTTTCACTCAA</t>
  </si>
  <si>
    <t>ATAAAGAAGTTGCTCTTTTC</t>
  </si>
  <si>
    <t>GGCCATAGGCTTTGATAACCTCCTGCTGGATCTGCGTGGCAGCTTGGCGT</t>
  </si>
  <si>
    <t>AGGCTTTGATAACCTCCTGCTGGATCTGCGTGGC</t>
  </si>
  <si>
    <t>ATAACCTCCTGCTGGATCTG</t>
  </si>
  <si>
    <t>AGCAAAGTATTTTGATAACTGCATGTTCTGCTCATGGCTCAGCTTGGCGT</t>
  </si>
  <si>
    <t>GTATTTTGATAACTGCATGTTCTGCTCATGGCTC</t>
  </si>
  <si>
    <t>ATAACTGCATGTTCTGCTCA</t>
  </si>
  <si>
    <t>CGCCCTTGGATTTGATAACTTGGGGGAAGGGACGCCCATCAGCTTGGCGT</t>
  </si>
  <si>
    <t>TGGATTTGATAACTTGGGGGAAGGGACGCCCATC</t>
  </si>
  <si>
    <t>ATAACTTGGGGGAAGGGACG</t>
  </si>
  <si>
    <t>CGGAAGCCATTTTGATAAGATTGTCCCATTCATCATTCCAAGCTTGGCGT</t>
  </si>
  <si>
    <t>CCATTTTGATAAGATTGTCCCATTCATCATTCCA</t>
  </si>
  <si>
    <t>ATAAGATTGTCCCATTCATC</t>
  </si>
  <si>
    <t>CCTCAATTAATTTGATAATGGCATCTGCTCTTTCTCTCGGAGCTTGGCGT</t>
  </si>
  <si>
    <t>TTAATTTGATAATGGCATCTGCTCTTTCTCTCGG</t>
  </si>
  <si>
    <t>ATAATGGCATCTGCTCTTTC</t>
  </si>
  <si>
    <t>TGATTTGGATTTTGATAATTCTTTCCTCAATGGTTCATACAGCTTGGCGT</t>
  </si>
  <si>
    <t>GGATTTTGATAATTCTTTCCTCAATGGTTCATAC</t>
  </si>
  <si>
    <t>ATAATTCTTTCCTCAATGGT</t>
  </si>
  <si>
    <t>ATAAAGGTTATTTGATACATGTTGGTGGCCTCTGCCCTTCAGCTTGGCGT</t>
  </si>
  <si>
    <t>GTTATTTGATACATGTTGGTGGCCTCTGCCCTTC</t>
  </si>
  <si>
    <t>ATACATGTTGGTGGCCTCTG</t>
  </si>
  <si>
    <t>CCAAAGTCTTTTTGATACGCAGTGCTGTGAGTCTTGCGGAAGCTTGGCGT</t>
  </si>
  <si>
    <t>TCTTTTTGATACGCAGTGCTGTGAGTCTTGCGGA</t>
  </si>
  <si>
    <t>ATACGCAGTGCTGTGAGTCT</t>
  </si>
  <si>
    <t>CGCACCTACCTTTGATAGCCCATGATTCCTGAGCGCTCATAGCTTGGCGT</t>
  </si>
  <si>
    <t>TACCTTTGATAGCCCATGATTCCTGAGCGCTCAT</t>
  </si>
  <si>
    <t>ATAGCCCATGATTCCTGAGC</t>
  </si>
  <si>
    <t>CTTTCCAGTGTTTGATAGCTACGTGGCTCAGGTCTGGCACAGCTTGGCGT</t>
  </si>
  <si>
    <t>AGTGTTTGATAGCTACGTGGCTCAGGTCTGGCAC</t>
  </si>
  <si>
    <t>ATAGCTACGTGGCTCAGGTC</t>
  </si>
  <si>
    <t>ATCCTCTTCATTTGATAGGTCACATCTGTAGGGGATCAAAAGCTTGGCGT</t>
  </si>
  <si>
    <t>TTCATTTGATAGGTCACATCTGTAGGGGATCAAA</t>
  </si>
  <si>
    <t>ATAGGTCACATCTGTAGGGG</t>
  </si>
  <si>
    <t>TCATCTATGGTTTGATAGTTGCCCTGCTGATTGGGGGCTTAGCTTGGCGT</t>
  </si>
  <si>
    <t>ATGGTTTGATAGTTGCCCTGCTGATTGGGGGCTT</t>
  </si>
  <si>
    <t>ATAGTTGCCCTGCTGATTGG</t>
  </si>
  <si>
    <t>GAAGCCCAACTTTGATATAGCCTGGACGTCCCAGCCCCTTAGCTTGGCGT</t>
  </si>
  <si>
    <t>CAACTTTGATATAGCCTGGACGTCCCAGCCCCTT</t>
  </si>
  <si>
    <t>ATATAGCCTGGACGTCCCAG</t>
  </si>
  <si>
    <t>AAACCAGTACTTTGATATCTCCGCCCTCTCGTGTGTTCCTAGCTTGGCGT</t>
  </si>
  <si>
    <t>GTACTTTGATATCTCCGCCCTCTCGTGTGTTCCT</t>
  </si>
  <si>
    <t>ATATCTCCGCCCTCTCGTGT</t>
  </si>
  <si>
    <t>CGCACTTACCTTTGATATCTGTAGTCTCTTGGGTACCAGCAGCTTGGCGT</t>
  </si>
  <si>
    <t>TACCTTTGATATCTGTAGTCTCTTGGGTACCAGC</t>
  </si>
  <si>
    <t>ATATCTGTAGTCTCTTGGGT</t>
  </si>
  <si>
    <t>CCACTTTGGCTTTGATATGATGTTCCACCATAAAAACACGAGCTTGGCGT</t>
  </si>
  <si>
    <t>TGGCTTTGATATGATGTTCCACCATAAAAACACG</t>
  </si>
  <si>
    <t>ATATGATGTTCCACCATAAA</t>
  </si>
  <si>
    <t>GGCCCTTGCATTTGATATGTCTGTGTTCCATCCTGGGAGAAGCTTGGCGT</t>
  </si>
  <si>
    <t>TGCATTTGATATGTCTGTGTTCCATCCTGGGAGA</t>
  </si>
  <si>
    <t>ATATGTCTGTGTTCCATCCT</t>
  </si>
  <si>
    <t>ACCGGGCGCCTTTGATCACCAGCTGTGCCACGCCTCCCTGAGCTTGGCGT</t>
  </si>
  <si>
    <t>CGCCTTTGATCACCAGCTGTGCCACGCCTCCCTG</t>
  </si>
  <si>
    <t>ATCACCAGCTGTGCCACGCC</t>
  </si>
  <si>
    <t>GACGGTCATCTTTGATCACCATAGCCATAACTGCCATCCGAGCTTGGCGT</t>
  </si>
  <si>
    <t>CATCTTTGATCACCATAGCCATAACTGCCATCCG</t>
  </si>
  <si>
    <t>ATCACCATAGCCATAACTGC</t>
  </si>
  <si>
    <t>ACAGGGACCGTTTGATCAGAAGATGTTTGTGGCGAGGATAAGCTTGGCGT</t>
  </si>
  <si>
    <t>ACCGTTTGATCAGAAGATGTTTGTGGCGAGGATA</t>
  </si>
  <si>
    <t>ATCAGAAGATGTTTGTGGCG</t>
  </si>
  <si>
    <t>AGAGGGAGCCTTTGATCAGATCCCACAAGCTTGCCCCTATAGCTTGGCGT</t>
  </si>
  <si>
    <t>AGCCTTTGATCAGATCCCACAAGCTTGCCCCTAT</t>
  </si>
  <si>
    <t>ATCAGATCCCACAAGCTTGC</t>
  </si>
  <si>
    <t>CGATGACGTTTTTGATCAGCCAGTTGACCCCCTCGTTCAGAGCTTGGCGT</t>
  </si>
  <si>
    <t>CGTTTTTGATCAGCCAGTTGACCCCCTCGTTCAG</t>
  </si>
  <si>
    <t>ATCAGCCAGTTGACCCCCTC</t>
  </si>
  <si>
    <t>CGTTGACTTCTTTGATCAGGTTTCGATTGAGTTGCTCCCGAGCTTGGCGT</t>
  </si>
  <si>
    <t>CTTCTTTGATCAGGTTTCGATTGAGTTGCTCCCG</t>
  </si>
  <si>
    <t>ATCAGGTTTCGATTGAGTTG</t>
  </si>
  <si>
    <t>GTTTTGTACATTTGATCATATTCTGTTTCTGTTTTGTTCCAGCTTGGCGT</t>
  </si>
  <si>
    <t>TACATTTGATCATATTCTGTTTCTGTTTTGTTCC</t>
  </si>
  <si>
    <t>ATCATATTCTGTTTCTGTTT</t>
  </si>
  <si>
    <t>TCTTTCTAATTTTGATCATCCATTTTATACTCAGTTTGGCAGCTTGGCGT</t>
  </si>
  <si>
    <t>TAATTTTGATCATCCATTTTATACTCAGTTTGGC</t>
  </si>
  <si>
    <t>ATCATCCATTTTATACTCAG</t>
  </si>
  <si>
    <t>CCTTAGAGCGTTTGATCATGAGCGGGCTTGGCCAAAGGTTAGCTTGGCGT</t>
  </si>
  <si>
    <t>AGCGTTTGATCATGAGCGGGCTTGGCCAAAGGTT</t>
  </si>
  <si>
    <t>ATCATGAGCGGGCTTGGCCA</t>
  </si>
  <si>
    <t>ACCTGATGGTTTTGATCATGCTGAGACCCATTTCAACACAAGCTTGGCGT</t>
  </si>
  <si>
    <t>TGGTTTTGATCATGCTGAGACCCATTTCAACACA</t>
  </si>
  <si>
    <t>ATCATGCTGAGACCCATTTC</t>
  </si>
  <si>
    <t>AATGGGAGTGTTTGATCCAACAGAAATACACAATCGAGGGAGCTTGGCGT</t>
  </si>
  <si>
    <t>AGTGTTTGATCCAACAGAAATACACAATCGAGGG</t>
  </si>
  <si>
    <t>ATCCAACAGAAATACACAAT</t>
  </si>
  <si>
    <t>AAAGAGACCGTTTGATCCAATCTCTGCTTGGCGTCTCCTCAGCTTGGCGT</t>
  </si>
  <si>
    <t>ACCGTTTGATCCAATCTCTGCTTGGCGTCTCCTC</t>
  </si>
  <si>
    <t>ATCCAATCTCTGCTTGGCGT</t>
  </si>
  <si>
    <t>CGTCATCCCTTTTGATCCAGTCACAGTACTCTTGATTTGTAGCTTGGCGT</t>
  </si>
  <si>
    <t>CCCTTTTGATCCAGTCACAGTACTCTTGATTTGT</t>
  </si>
  <si>
    <t>ATCCAGTCACAGTACTCTTG</t>
  </si>
  <si>
    <t>TATTGGTGGATTTGATCCATTTCCTCTCTACCATGTCAATAGCTTGGCGT</t>
  </si>
  <si>
    <t>TGGATTTGATCCATTTCCTCTCTACCATGTCAAT</t>
  </si>
  <si>
    <t>ATCCATTTCCTCTCTACCAT</t>
  </si>
  <si>
    <t>ACCTCTCTAATTTGATCCCAATCTATCAATGGCCGATCTCAGCTTGGCGT</t>
  </si>
  <si>
    <t>CTAATTTGATCCCAATCTATCAATGGCCGATCTC</t>
  </si>
  <si>
    <t>ATCCCAATCTATCAATGGCC</t>
  </si>
  <si>
    <t>CCCCCGGGACTTTGATCCCCTACAGATGTGACCTATCAAAAGCTTGGCGT</t>
  </si>
  <si>
    <t>GGACTTTGATCCCCTACAGATGTGACCTATCAAA</t>
  </si>
  <si>
    <t>ATCCCCTACAGATGTGACCT</t>
  </si>
  <si>
    <t>CTTAACACGATTTGATCCCCTTCGTTCAGCTTAGGAATGCAGCTTGGCGT</t>
  </si>
  <si>
    <t>ACGATTTGATCCCCTTCGTTCAGCTTAGGAATGC</t>
  </si>
  <si>
    <t>ATCCCCTTCGTTCAGCTTAG</t>
  </si>
  <si>
    <t>TGGGCTGGACTTTGATCCCTTAACCTTCCGCTGCAGCAGCAGCTTGGCGT</t>
  </si>
  <si>
    <t>GGACTTTGATCCCTTAACCTTCCGCTGCAGCAGC</t>
  </si>
  <si>
    <t>ATCCCTTAACCTTCCGCTGC</t>
  </si>
  <si>
    <t>TTGTGGCGGCTTTGATCCTCATGACGTCCTCCATCATGTCAGCTTGGCGT</t>
  </si>
  <si>
    <t>CGGCTTTGATCCTCATGACGTCCTCCATCATGTC</t>
  </si>
  <si>
    <t>ATCCTCATGACGTCCTCCAT</t>
  </si>
  <si>
    <t>AAGCTCTTGCTTTGATCCTCCTCACTCTCCTTCTTCCCATAGCTTGGCGT</t>
  </si>
  <si>
    <t>TTGCTTTGATCCTCCTCACTCTCCTTCTTCCCAT</t>
  </si>
  <si>
    <t>ATCCTCCTCACTCTCCTTCT</t>
  </si>
  <si>
    <t>CGCATGACCATTTGATCGCACCACTCCTTCAGGAATCCAGAGCTTGGCGT</t>
  </si>
  <si>
    <t>ACCATTTGATCGCACCACTCCTTCAGGAATCCAG</t>
  </si>
  <si>
    <t>ATCGCACCACTCCTTCAGGA</t>
  </si>
  <si>
    <t>TTATGGGTTGTTTGATCGGCCATAGATCTTGTTACTGGATAGCTTGGCGT</t>
  </si>
  <si>
    <t>GTTGTTTGATCGGCCATAGATCTTGTTACTGGAT</t>
  </si>
  <si>
    <t>ATCGGCCATAGATCTTGTTA</t>
  </si>
  <si>
    <t>GCTGAGATGTTTTGATCGGTTACAAGTTTCCTGAAAACTGAGCTTGGCGT</t>
  </si>
  <si>
    <t>ATGTTTTGATCGGTTACAAGTTTCCTGAAAACTG</t>
  </si>
  <si>
    <t>ATCGGTTACAAGTTTCCTGA</t>
  </si>
  <si>
    <t>CACTGTAGTCTTTGATCTCAGCAGGCCGCTGCCTCTGGTAAGCTTGGCGT</t>
  </si>
  <si>
    <t>AGTCTTTGATCTCAGCAGGCCGCTGCCTCTGGTA</t>
  </si>
  <si>
    <t>ATCTCAGCAGGCCGCTGCCT</t>
  </si>
  <si>
    <t>TCCGGTCACTTTTGATCTCATGGTATGGCACCTCTTCAAAAGCTTGGCGT</t>
  </si>
  <si>
    <t>CACTTTTGATCTCATGGTATGGCACCTCTTCAAA</t>
  </si>
  <si>
    <t>ATCTCATGGTATGGCACCTC</t>
  </si>
  <si>
    <t>TCTGCAGATCTTTGATCTCCACCTCTGCTGCCCGAAGCTGAGCTTGGCGT</t>
  </si>
  <si>
    <t>GATCTTTGATCTCCACCTCTGCTGCCCGAAGCTG</t>
  </si>
  <si>
    <t>ATCTCCACCTCTGCTGCCCG</t>
  </si>
  <si>
    <t>ACCCGATAGCTTTGATCTCCACTGTCTTGGGGATCTTCTCAGCTTGGCGT</t>
  </si>
  <si>
    <t>TAGCTTTGATCTCCACTGTCTTGGGGATCTTCTC</t>
  </si>
  <si>
    <t>ATCTCCACTGTCTTGGGGAT</t>
  </si>
  <si>
    <t>CTTGAGCAGCTTTGATCTCCGGAGCCGCCTGTGCCGCATCAGCTTGGCGT</t>
  </si>
  <si>
    <t>CAGCTTTGATCTCCGGAGCCGCCTGTGCCGCATC</t>
  </si>
  <si>
    <t>ATCTCCGGAGCCGCCTGTGC</t>
  </si>
  <si>
    <t>CGATCACTTCTTTGATCTCCTTGATCTGTTTGTCCAGTCCAGCTTGGCGT</t>
  </si>
  <si>
    <t>CTTCTTTGATCTCCTTGATCTGTTTGTCCAGTCC</t>
  </si>
  <si>
    <t>ATCTCCTTGATCTGTTTGTC</t>
  </si>
  <si>
    <t>ACCTCTAGGTTTTGATCTCTGTGAAGTTGGTCAGGAGGAAAGCTTGGCGT</t>
  </si>
  <si>
    <t>AGGTTTTGATCTCTGTGAAGTTGGTCAGGAGGAA</t>
  </si>
  <si>
    <t>ATCTCTGTGAAGTTGGTCAG</t>
  </si>
  <si>
    <t>TCTGATGGGATTTGATCTGAATCGTCACTGGCTGGATCCCAGCTTGGCGT</t>
  </si>
  <si>
    <t>GGGATTTGATCTGAATCGTCACTGGCTGGATCCC</t>
  </si>
  <si>
    <t>ATCTGAATCGTCACTGGCTG</t>
  </si>
  <si>
    <t>ACTGTCTCCTTTTGATCTGCGCTTCTGCATGCTCTTTCCTAGCTTGGCGT</t>
  </si>
  <si>
    <t>TCCTTTTGATCTGCGCTTCTGCATGCTCTTTCCT</t>
  </si>
  <si>
    <t>ATCTGCGCTTCTGCATGCTC</t>
  </si>
  <si>
    <t>TAAAGTTTGATTTGATCTGGAACCGGGCTCAGTCCTGTCCAGCTTGGCGT</t>
  </si>
  <si>
    <t>TTGATTTGATCTGGAACCGGGCTCAGTCCTGTCC</t>
  </si>
  <si>
    <t>ATCTGGAACCGGGCTCAGTC</t>
  </si>
  <si>
    <t>GTTCAGGCTGTTTGATCTGGTCCTCCTGATGACGTCTGGCAGCTTGGCGT</t>
  </si>
  <si>
    <t>GCTGTTTGATCTGGTCCTCCTGATGACGTCTGGC</t>
  </si>
  <si>
    <t>ATCTGGTCCTCCTGATGACG</t>
  </si>
  <si>
    <t>GCTCTTCTTGTTTGATCTGGTGCAAGCGGCTGCTGTGCATAGCTTGGCGT</t>
  </si>
  <si>
    <t>CTTGTTTGATCTGGTGCAAGCGGCTGCTGTGCAT</t>
  </si>
  <si>
    <t>ATCTGGTGCAAGCGGCTGCT</t>
  </si>
  <si>
    <t>CCTCTCCTGCTTTGATCTGTCCCCTGTTTCTCTGGCAGCTAGCTTGGCGT</t>
  </si>
  <si>
    <t>CTGCTTTGATCTGTCCCCTGTTTCTCTGGCAGCT</t>
  </si>
  <si>
    <t>ATCTGTCCCCTGTTTCTCTG</t>
  </si>
  <si>
    <t>GTACATTAATTTTGATCTTACATTGTGTGCTAGTCCCATCAGCTTGGCGT</t>
  </si>
  <si>
    <t>TAATTTTGATCTTACATTGTGTGCTAGTCCCATC</t>
  </si>
  <si>
    <t>ATCTTACATTGTGTGCTAGT</t>
  </si>
  <si>
    <t>GGGAGAAACTTTTGATCTTCAGCTTGGTAGATTTAATTGCAGCTTGGCGT</t>
  </si>
  <si>
    <t>AACTTTTGATCTTCAGCTTGGTAGATTTAATTGC</t>
  </si>
  <si>
    <t>ATCTTCAGCTTGGTAGATTT</t>
  </si>
  <si>
    <t>TCACCGTATCTTTGATCTTCCGGCAGCACTGTGACATCACAGCTTGGCGT</t>
  </si>
  <si>
    <t>TATCTTTGATCTTCCGGCAGCACTGTGACATCAC</t>
  </si>
  <si>
    <t>ATCTTCCGGCAGCACTGTGA</t>
  </si>
  <si>
    <t>TATGTCCATCTTTGATCTTCCTCAGCAAATACGCTCAGCAAGCTTGGCGT</t>
  </si>
  <si>
    <t>CATCTTTGATCTTCCTCAGCAAATACGCTCAGCA</t>
  </si>
  <si>
    <t>ATCTTCCTCAGCAAATACGC</t>
  </si>
  <si>
    <t>ACTCCACCACTTTGATCTTCTCTTCGCTTTTCACCTTTATAGCTTGGCGT</t>
  </si>
  <si>
    <t>CCACTTTGATCTTCTCTTCGCTTTTCACCTTTAT</t>
  </si>
  <si>
    <t>ATCTTCTCTTCGCTTTTCAC</t>
  </si>
  <si>
    <t>TGTTGTTACCTTTGATCTTGCAGATCAGCTCATAGAAGGCAGCTTGGCGT</t>
  </si>
  <si>
    <t>TACCTTTGATCTTGCAGATCAGCTCATAGAAGGC</t>
  </si>
  <si>
    <t>ATCTTGCAGATCAGCTCATA</t>
  </si>
  <si>
    <t>GTTCCCTAGCTTTGATCTTGCCTCTGTCTATTGCTTTCTGAGCTTGGCGT</t>
  </si>
  <si>
    <t>TAGCTTTGATCTTGCCTCTGTCTATTGCTTTCTG</t>
  </si>
  <si>
    <t>ATCTTGCCTCTGTCTATTGC</t>
  </si>
  <si>
    <t>GCATCTTCTCTTTGATCTTGCCTTGTTGCGCCAGCTGCTCAGCTTGGCGT</t>
  </si>
  <si>
    <t>TCTCTTTGATCTTGCCTTGTTGCGCCAGCTGCTC</t>
  </si>
  <si>
    <t>ATCTTGCCTTGTTGCGCCAG</t>
  </si>
  <si>
    <t>TCAGAGAAGGTTTGATCTTGGTCTTGTTCAGGGCCAGCTCAGCTTGGCGT</t>
  </si>
  <si>
    <t>AAGGTTTGATCTTGGTCTTGTTCAGGGCCAGCTC</t>
  </si>
  <si>
    <t>ATCTTGGTCTTGTTCAGGGC</t>
  </si>
  <si>
    <t>TCTTATCAATTTTGATCTTGGTGCCTTCTGTCTCTTTAGAAGCTTGGCGT</t>
  </si>
  <si>
    <t>CAATTTTGATCTTGGTGCCTTCTGTCTCTTTAGA</t>
  </si>
  <si>
    <t>ATCTTGGTGCCTTCTGTCTC</t>
  </si>
  <si>
    <t>AGATGCCACATTTGATGAAATGGTGCTGCTTGTCACAGCTAGCTTGGCGT</t>
  </si>
  <si>
    <t>CACATTTGATGAAATGGTGCTGCTTGTCACAGCT</t>
  </si>
  <si>
    <t>ATGAAATGGTGCTGCTTGTC</t>
  </si>
  <si>
    <t>GGAGCAGAGTTTTGATGAACATGGTTGGATGCACGATGTAAGCTTGGCGT</t>
  </si>
  <si>
    <t>GAGTTTTGATGAACATGGTTGGATGCACGATGTA</t>
  </si>
  <si>
    <t>ATGAACATGGTTGGATGCAC</t>
  </si>
  <si>
    <t>TTTTCTTCGTTTTGATGAAGGCTCATCTCCCTCAGCGTTCAGCTTGGCGT</t>
  </si>
  <si>
    <t>TCGTTTTGATGAAGGCTCATCTCCCTCAGCGTTC</t>
  </si>
  <si>
    <t>ATGAAGGCTCATCTCCCTCA</t>
  </si>
  <si>
    <t>TCGCAGATACTTTGATGAAGGGGCGTGGCTCTTAGCTGCTAGCTTGGCGT</t>
  </si>
  <si>
    <t>ATACTTTGATGAAGGGGCGTGGCTCTTAGCTGCT</t>
  </si>
  <si>
    <t>ATGAAGGGGCGTGGCTCTTA</t>
  </si>
  <si>
    <t>GCACTCACGCTTTGATGAAGTGCTGTGCCTCCTCGCGGCTAGCTTGGCGT</t>
  </si>
  <si>
    <t>ACGCTTTGATGAAGTGCTGTGCCTCCTCGCGGCT</t>
  </si>
  <si>
    <t>ATGAAGTGCTGTGCCTCCTC</t>
  </si>
  <si>
    <t>CGGCCGCGAGTTTGATGACCTCAGCCCCGAGCAGCAGCGCAGCTTGGCGT</t>
  </si>
  <si>
    <t>CGAGTTTGATGACCTCAGCCCCGAGCAGCAGCGC</t>
  </si>
  <si>
    <t>ATGACCTCAGCCCCGAGCAG</t>
  </si>
  <si>
    <t>CTCTCAGACATTTGATGACCTCCCTGCAAGATTTGGTTATAGCTTGGCGT</t>
  </si>
  <si>
    <t>GACATTTGATGACCTCCCTGCAAGATTTGGTTAT</t>
  </si>
  <si>
    <t>ATGACCTCCCTGCAAGATTT</t>
  </si>
  <si>
    <t>ATTGCGACTCTTTGATGACCTGGCCATGTTTGTCTACACTAGCTTGGCGT</t>
  </si>
  <si>
    <t>ACTCTTTGATGACCTGGCCATGTTTGTCTACACT</t>
  </si>
  <si>
    <t>ATGACCTGGCCATGTTTGTC</t>
  </si>
  <si>
    <t>TAACAGAGCATTTGATGACGAATTAGGGCTTGGTGGCTCAAGCTTGGCGT</t>
  </si>
  <si>
    <t>AGCATTTGATGACGAATTAGGGCTTGGTGGCTCA</t>
  </si>
  <si>
    <t>ATGACGAATTAGGGCTTGGT</t>
  </si>
  <si>
    <t>GGGCTTTGGCTTTGATGACGGTGAGGACCTCATCACTCTGAGCTTGGCGT</t>
  </si>
  <si>
    <t>TGGCTTTGATGACGGTGAGGACCTCATCACTCTG</t>
  </si>
  <si>
    <t>ATGACGGTGAGGACCTCATC</t>
  </si>
  <si>
    <t>TGTCGTTGTATTTGATGACGTTGTCCCGCATGTCTTCATCAGCTTGGCGT</t>
  </si>
  <si>
    <t>TGTATTTGATGACGTTGTCCCGCATGTCTTCATC</t>
  </si>
  <si>
    <t>ATGACGTTGTCCCGCATGTC</t>
  </si>
  <si>
    <t>ACCTTGCACGTTTGATGACTGCCAAATTCTTGCATACAGAAGCTTGGCGT</t>
  </si>
  <si>
    <t>CACGTTTGATGACTGCCAAATTCTTGCATACAGA</t>
  </si>
  <si>
    <t>ATGACTGCCAAATTCTTGCA</t>
  </si>
  <si>
    <t>ATCCATCTTCTTTGATGAGAAGTTCTCCATCCCCCTGGATAGCTTGGCGT</t>
  </si>
  <si>
    <t>CTTCTTTGATGAGAAGTTCTCCATCCCCCTGGAT</t>
  </si>
  <si>
    <t>ATGAGAAGTTCTCCATCCCC</t>
  </si>
  <si>
    <t>ACGGGCTGTGTTTGATGAGACCTATCCTGACCCTGTGCGAAGCTTGGCGT</t>
  </si>
  <si>
    <t>TGTGTTTGATGAGACCTATCCTGACCCTGTGCGA</t>
  </si>
  <si>
    <t>ATGAGACCTATCCTGACCCT</t>
  </si>
  <si>
    <t>GGGTGTCCTTTTTGATGAGATCCAGGTACTGCACTTGACCAGCTTGGCGT</t>
  </si>
  <si>
    <t>CCTTTTTGATGAGATCCAGGTACTGCACTTGACC</t>
  </si>
  <si>
    <t>ATGAGATCCAGGTACTGCAC</t>
  </si>
  <si>
    <t>CCGACTTGGTTTTGATGAGGAACTGCGCCCTCCGGAACATAGCTTGGCGT</t>
  </si>
  <si>
    <t>TGGTTTTGATGAGGAACTGCGCCCTCCGGAACAT</t>
  </si>
  <si>
    <t>ATGAGGAACTGCGCCCTCCG</t>
  </si>
  <si>
    <t>GTACTATGCCTTTGATGAGGCCTTTGTTCGGGAGGTGCTGAGCTTGGCGT</t>
  </si>
  <si>
    <t>TGCCTTTGATGAGGCCTTTGTTCGGGAGGTGCTG</t>
  </si>
  <si>
    <t>ATGAGGCCTTTGTTCGGGAG</t>
  </si>
  <si>
    <t>TCAGGTGACCTTTGATGAGTGTGGTGACCTGGTGGGGAACAGCTTGGCGT</t>
  </si>
  <si>
    <t>GACCTTTGATGAGTGTGGTGACCTGGTGGGGAAC</t>
  </si>
  <si>
    <t>ATGAGTGTGGTGACCTGGTG</t>
  </si>
  <si>
    <t>AACGGTGGACTTTGATGAGTTCCTGGTCATGATGGTTCGGAGCTTGGCGT</t>
  </si>
  <si>
    <t>GGACTTTGATGAGTTCCTGGTCATGATGGTTCGG</t>
  </si>
  <si>
    <t>ATGAGTTCCTGGTCATGATG</t>
  </si>
  <si>
    <t>GAGGAAGATCTTTGATGATGAACCAACTATCATTAGAAGAAGCTTGGCGT</t>
  </si>
  <si>
    <t>GATCTTTGATGATGAACCAACTATCATTAGAAGA</t>
  </si>
  <si>
    <t>ATGATGAACCAACTATCATT</t>
  </si>
  <si>
    <t>CGGATTCACCTTTGATGATTATGGCATGAGCTGGGTCCGCAGCTTGGCGT</t>
  </si>
  <si>
    <t>CACCTTTGATGATTATGGCATGAGCTGGGTCCGC</t>
  </si>
  <si>
    <t>ATGATTATGGCATGAGCTGG</t>
  </si>
  <si>
    <t>GTTGCCCCTGTTTGATGATTGGGCTGTACTGGGGGTTTGGAGCTTGGCGT</t>
  </si>
  <si>
    <t>CCTGTTTGATGATTGGGCTGTACTGGGGGTTTGG</t>
  </si>
  <si>
    <t>ATGATTGGGCTGTACTGGGG</t>
  </si>
  <si>
    <t>CTGTGTCATATTTGATGCAAAGGTCAGCAATTACTTGCAGAGCTTGGCGT</t>
  </si>
  <si>
    <t>CATATTTGATGCAAAGGTCAGCAATTACTTGCAG</t>
  </si>
  <si>
    <t>ATGCAAAGGTCAGCAATTAC</t>
  </si>
  <si>
    <t>AACCAAGGCCTTTGATGCACCCCCCACCTACGCCTCCACTAGCTTGGCGT</t>
  </si>
  <si>
    <t>GGCCTTTGATGCACCCCCCACCTACGCCTCCACT</t>
  </si>
  <si>
    <t>ATGCACCCCCCACCTACGCC</t>
  </si>
  <si>
    <t>TGAAAAATATTTTGATGCACTCTCCTTGTCTTGCTGGGTGAGCTTGGCGT</t>
  </si>
  <si>
    <t>ATATTTTGATGCACTCTCCTTGTCTTGCTGGGTG</t>
  </si>
  <si>
    <t>ATGCACTCTCCTTGTCTTGC</t>
  </si>
  <si>
    <t>TCGGGATGTGTTTGATGCAGCTTCCAATTACATAACCTTCAGCTTGGCGT</t>
  </si>
  <si>
    <t>TGTGTTTGATGCAGCTTCCAATTACATAACCTTC</t>
  </si>
  <si>
    <t>ATGCAGCTTCCAATTACATA</t>
  </si>
  <si>
    <t>CGTTATATCCTTTGATGCATGTGCTACTCAACTGGGCTGCAGCTTGGCGT</t>
  </si>
  <si>
    <t>ATCCTTTGATGCATGTGCTACTCAACTGGGCTGC</t>
  </si>
  <si>
    <t>ATGCATGTGCTACTCAACTG</t>
  </si>
  <si>
    <t>GATCCGGACCTTTGATGCCAACACCGGCAACCACGATGTGAGCTTGGCGT</t>
  </si>
  <si>
    <t>GACCTTTGATGCCAACACCGGCAACCACGATGTG</t>
  </si>
  <si>
    <t>ATGCCAACACCGGCAACCAC</t>
  </si>
  <si>
    <t>CCTCAGCGCCTTTGATGCCAATGGGCTCCCCAACTGCAGCAGCTTGGCGT</t>
  </si>
  <si>
    <t>CGCCTTTGATGCCAATGGGCTCCCCAACTGCAGC</t>
  </si>
  <si>
    <t>ATGCCAATGGGCTCCCCAAC</t>
  </si>
  <si>
    <t>TATTCTAGCTTTTGATGCCATTGTATCTGACATCATTCTAAGCTTGGCGT</t>
  </si>
  <si>
    <t>AGCTTTTGATGCCATTGTATCTGACATCATTCTA</t>
  </si>
  <si>
    <t>ATGCCATTGTATCTGACATC</t>
  </si>
  <si>
    <t>CGTCGGCTTCTTTGATGCCCACGTCGAGTTCAACACGGGCAGCTTGGCGT</t>
  </si>
  <si>
    <t>CTTCTTTGATGCCCACGTCGAGTTCAACACGGGC</t>
  </si>
  <si>
    <t>ATGCCCACGTCGAGTTCAAC</t>
  </si>
  <si>
    <t>ATCCCAGGAATTTGATGCCCATGGGCGTGAGGTGCCCCTCAGCTTGGCGT</t>
  </si>
  <si>
    <t>GGAATTTGATGCCCATGGGCGTGAGGTGCCCCTC</t>
  </si>
  <si>
    <t>ATGCCCATGGGCGTGAGGTG</t>
  </si>
  <si>
    <t>GGCCCTGCTCTTTGATGCCCTTCTACGCCCAGACACAGACAGCTTGGCGT</t>
  </si>
  <si>
    <t>GCTCTTTGATGCCCTTCTACGCCCAGACACAGAC</t>
  </si>
  <si>
    <t>ATGCCCTTCTACGCCCAGAC</t>
  </si>
  <si>
    <t>GGATGTAGCTTTTGATGCCCTTGAATTTGGTCTGTTTTGTAGCTTGGCGT</t>
  </si>
  <si>
    <t>AGCTTTTGATGCCCTTGAATTTGGTCTGTTTTGT</t>
  </si>
  <si>
    <t>ATGCCCTTGAATTTGGTCTG</t>
  </si>
  <si>
    <t>CATGGACGTGTTTGATGCCTACATGCCACAGAGCCGAAACAGCTTGGCGT</t>
  </si>
  <si>
    <t>CGTGTTTGATGCCTACATGCCACAGAGCCGAAAC</t>
  </si>
  <si>
    <t>ATGCCTACATGCCACAGAGC</t>
  </si>
  <si>
    <t>AGTACTGAAATTTGATGCCTATTTCCAAGAAGATGTTCCTAGCTTGGCGT</t>
  </si>
  <si>
    <t>GAAATTTGATGCCTATTTCCAAGAAGATGTTCCT</t>
  </si>
  <si>
    <t>ATGCCTATTTCCAAGAAGAT</t>
  </si>
  <si>
    <t>ACTGGCATTCTTTGATGCCTGTCTTCGCGCCTTCTCCGATAGCTTGGCGT</t>
  </si>
  <si>
    <t>ATTCTTTGATGCCTGTCTTCGCGCCTTCTCCGAT</t>
  </si>
  <si>
    <t>ATGCCTGTCTTCGCGCCTTC</t>
  </si>
  <si>
    <t>TCTTCTCTCCTTTGATGCCTTGGATGCCAGGGTCTCCCTGAGCTTGGCGT</t>
  </si>
  <si>
    <t>CTCCTTTGATGCCTTGGATGCCAGGGTCTCCCTG</t>
  </si>
  <si>
    <t>ATGCCTTGGATGCCAGGGTC</t>
  </si>
  <si>
    <t>CTGAGCTTTCTTTGATGCGGTTCTCCCTGGCGCATCCACTAGCTTGGCGT</t>
  </si>
  <si>
    <t>TTTCTTTGATGCGGTTCTCCCTGGCGCATCCACT</t>
  </si>
  <si>
    <t>ATGCGGTTCTCCCTGGCGCA</t>
  </si>
  <si>
    <t>AAAAGTCAACTTTGATGCGTCCTGGCAATGGGTCATTCTGAGCTTGGCGT</t>
  </si>
  <si>
    <t>CAACTTTGATGCGTCCTGGCAATGGGTCATTCTG</t>
  </si>
  <si>
    <t>ATGCGTCCTGGCAATGGGTC</t>
  </si>
  <si>
    <t>GTCATCTGATTTTGATGCGTGTCTCATTACCAAAGCTGGTAGCTTGGCGT</t>
  </si>
  <si>
    <t>TGATTTTGATGCGTGTCTCATTACCAAAGCTGGT</t>
  </si>
  <si>
    <t>ATGCGTGTCTCATTACCAAA</t>
  </si>
  <si>
    <t>TGGGCTCCACTTTGATGCGTTTGCCCTGGGTCTGGGGGGCAGCTTGGCGT</t>
  </si>
  <si>
    <t>CCACTTTGATGCGTTTGCCCTGGGTCTGGGGGGC</t>
  </si>
  <si>
    <t>ATGCGTTTGCCCTGGGTCTG</t>
  </si>
  <si>
    <t>GTTAGACCCCTTTGATGCTCAGCCTCATCCTGCACCCCCGAGCTTGGCGT</t>
  </si>
  <si>
    <t>CCCCTTTGATGCTCAGCCTCATCCTGCACCCCCG</t>
  </si>
  <si>
    <t>ATGCTCAGCCTCATCCTGCA</t>
  </si>
  <si>
    <t>TCCTCATTATTTTGATGCTGAAAGGTTTATCAGTAACCTCAGCTTGGCGT</t>
  </si>
  <si>
    <t>TTATTTTGATGCTGAAAGGTTTATCAGTAACCTC</t>
  </si>
  <si>
    <t>ATGCTGAAAGGTTTATCAGT</t>
  </si>
  <si>
    <t>ACAATCTCCCTTTGATGCTGCACTCTGCTCTGCCTGGAAGAGCTTGGCGT</t>
  </si>
  <si>
    <t>TCCCTTTGATGCTGCACTCTGCTCTGCCTGGAAG</t>
  </si>
  <si>
    <t>ATGCTGCACTCTGCTCTGCC</t>
  </si>
  <si>
    <t>ATTCCTGCAGTTTGATGCTGGTGCTGCGGTCTCTCCGTACAGCTTGGCGT</t>
  </si>
  <si>
    <t>GCAGTTTGATGCTGGTGCTGCGGTCTCTCCGTAC</t>
  </si>
  <si>
    <t>ATGCTGGTGCTGCGGTCTCT</t>
  </si>
  <si>
    <t>GTCAGCCATCTTTGATGCTGTCATGGTCTGCACTGGCTTTAGCTTGGCGT</t>
  </si>
  <si>
    <t>CATCTTTGATGCTGTCATGGTCTGCACTGGCTTT</t>
  </si>
  <si>
    <t>ATGCTGTCATGGTCTGCACT</t>
  </si>
  <si>
    <t>GCCTCGAGGCTTTGATGCTGTGCTCTGACCTCGACCTCCGAGCTTGGCGT</t>
  </si>
  <si>
    <t>AGGCTTTGATGCTGTGCTCTGACCTCGACCTCCG</t>
  </si>
  <si>
    <t>ATGCTGTGCTCTGACCTCGA</t>
  </si>
  <si>
    <t>AACCTGCAGCTTTGATGGAGGACTTACGAGCTGTGTGCCGAGCTTGGCGT</t>
  </si>
  <si>
    <t>CAGCTTTGATGGAGGACTTACGAGCTGTGTGCCG</t>
  </si>
  <si>
    <t>ATGGAGGACTTACGAGCTGT</t>
  </si>
  <si>
    <t>GGGCCGGTGCTTTGATGGCACATCCGATGGCTCCTCCAGAAGCTTGGCGT</t>
  </si>
  <si>
    <t>GTGCTTTGATGGCACATCCGATGGCTCCTCCAGA</t>
  </si>
  <si>
    <t>ATGGCACATCCGATGGCTCC</t>
  </si>
  <si>
    <t>CAGCTCGCCGTTTGATGGCACCGGTGGCTTTCTGGCCCACAGCTTGGCGT</t>
  </si>
  <si>
    <t>GCCGTTTGATGGCACCGGTGGCTTTCTGGCCCAC</t>
  </si>
  <si>
    <t>ATGGCACCGGTGGCTTTCTG</t>
  </si>
  <si>
    <t>AGCTATGGCCTTTGATGGCATCATCTTCCAGGGCCAGTCAAGCTTGGCGT</t>
  </si>
  <si>
    <t>GGCCTTTGATGGCATCATCTTCCAGGGCCAGTCA</t>
  </si>
  <si>
    <t>ATGGCATCATCTTCCAGGGC</t>
  </si>
  <si>
    <t>ACCAGGCACCTTTGATGGCTCCCCGTGGCTACTGGACCGCAGCTTGGCGT</t>
  </si>
  <si>
    <t>CACCTTTGATGGCTCCCCGTGGCTACTGGACCGC</t>
  </si>
  <si>
    <t>ATGGCTCCCCGTGGCTACTG</t>
  </si>
  <si>
    <t>CTCAGTGACATTTGATGGCTCTGACTCTCCCAGGTCACTCAGCTTGGCGT</t>
  </si>
  <si>
    <t>GACATTTGATGGCTCTGACTCTCCCAGGTCACTC</t>
  </si>
  <si>
    <t>ATGGCTCTGACTCTCCCAGG</t>
  </si>
  <si>
    <t>GGTTTGGTCATTTGATGGCTGGGGTTGGGATTGAGGCCTTAGCTTGGCGT</t>
  </si>
  <si>
    <t>GTCATTTGATGGCTGGGGTTGGGATTGAGGCCTT</t>
  </si>
  <si>
    <t>ATGGCTGGGGTTGGGATTGA</t>
  </si>
  <si>
    <t>ACCCCACCTTTTTGATGGCTGTCCAGTCCTCCAGGATGTCAGCTTGGCGT</t>
  </si>
  <si>
    <t>CCTTTTTGATGGCTGTCCAGTCCTCCAGGATGTC</t>
  </si>
  <si>
    <t>ATGGCTGTCCAGTCCTCCAG</t>
  </si>
  <si>
    <t>TGGTCTCCAGTTTGATGGCTTCTGTGATATCAGTGAGGACAGCTTGGCGT</t>
  </si>
  <si>
    <t>CCAGTTTGATGGCTTCTGTGATATCAGTGAGGAC</t>
  </si>
  <si>
    <t>ATGGCTTCTGTGATATCAGT</t>
  </si>
  <si>
    <t>ATCAGTCGACTTTGATGGCTTCTTTGCCGCCTTCCTCCCAAGCTTGGCGT</t>
  </si>
  <si>
    <t>CGACTTTGATGGCTTCTTTGCCGCCTTCCTCCCA</t>
  </si>
  <si>
    <t>ATGGCTTCTTTGCCGCCTTC</t>
  </si>
  <si>
    <t>TTTTGCGCGATTTGATGGGACAGTGGTCCACCCGCTTCTTAGCTTGGCGT</t>
  </si>
  <si>
    <t>GCGATTTGATGGGACAGTGGTCCACCCGCTTCTT</t>
  </si>
  <si>
    <t>ATGGGACAGTGGTCCACCCG</t>
  </si>
  <si>
    <t>GAAACAATATTTTGATGGGTTATCATGGCTCCTTTGGGGTAGCTTGGCGT</t>
  </si>
  <si>
    <t>ATATTTTGATGGGTTATCATGGCTCCTTTGGGGT</t>
  </si>
  <si>
    <t>ATGGGTTATCATGGCTCCTT</t>
  </si>
  <si>
    <t>GATTCTTACCTTTGATGGTCTCCATTCCCAACTATCACCTAGCTTGGCGT</t>
  </si>
  <si>
    <t>TACCTTTGATGGTCTCCATTCCCAACTATCACCT</t>
  </si>
  <si>
    <t>ATGGTCTCCATTCCCAACTA</t>
  </si>
  <si>
    <t>GCAGCCGCTTTTTGATGGTCTCCTCATTGTCGTCCACACGAGCTTGGCGT</t>
  </si>
  <si>
    <t>GCTTTTTGATGGTCTCCTCATTGTCGTCCACACG</t>
  </si>
  <si>
    <t>ATGGTCTCCTCATTGTCGTC</t>
  </si>
  <si>
    <t>CACCCAGCTCTTTGATGGTCTTGACTTGCTCGTGCAGGTAAGCTTGGCGT</t>
  </si>
  <si>
    <t>GCTCTTTGATGGTCTTGACTTGCTCGTGCAGGTA</t>
  </si>
  <si>
    <t>ATGGTCTTGACTTGCTCGTG</t>
  </si>
  <si>
    <t>ATCTGATCTCTTTGATGGTGGGACACTGTGGCCATTGTTCAGCTTGGCGT</t>
  </si>
  <si>
    <t>TCTCTTTGATGGTGGGACACTGTGGCCATTGTTC</t>
  </si>
  <si>
    <t>ATGGTGGGACACTGTGGCCA</t>
  </si>
  <si>
    <t>CTCACCCAGCTTTGATGGTGGGGCGACTCCCGTGTCTGCAAGCTTGGCGT</t>
  </si>
  <si>
    <t>CAGCTTTGATGGTGGGGCGACTCCCGTGTCTGCA</t>
  </si>
  <si>
    <t>ATGGTGGGGCGACTCCCGTG</t>
  </si>
  <si>
    <t>CCTGCTTGGCTTTGATGGTGGTGCGCGGTCCCCGCCGCTTAGCTTGGCGT</t>
  </si>
  <si>
    <t>TGGCTTTGATGGTGGTGCGCGGTCCCCGCCGCTT</t>
  </si>
  <si>
    <t>ATGGTGGTGCGCGGTCCCCG</t>
  </si>
  <si>
    <t>TGAGGGAGCATTTGATGGTTTTGGTCTTCTGTTTGCTCTCAGCTTGGCGT</t>
  </si>
  <si>
    <t>AGCATTTGATGGTTTTGGTCTTCTGTTTGCTCTC</t>
  </si>
  <si>
    <t>ATGGTTTTGGTCTTCTGTTT</t>
  </si>
  <si>
    <t>TGGTGGAGGTTTTGATGTAGAAAGTGTCTCCCTCCTGTTTAGCTTGGCGT</t>
  </si>
  <si>
    <t>AGGTTTTGATGTAGAAAGTGTCTCCCTCCTGTTT</t>
  </si>
  <si>
    <t>ATGTAGAAAGTGTCTCCCTC</t>
  </si>
  <si>
    <t>GAATCCAGTTTTTGATGTAGACAGAGGCTGTCTAGCTTCTAGCTTGGCGT</t>
  </si>
  <si>
    <t>AGTTTTTGATGTAGACAGAGGCTGTCTAGCTTCT</t>
  </si>
  <si>
    <t>ATGTAGACAGAGGCTGTCTA</t>
  </si>
  <si>
    <t>TCGTCAGCGATTTGATGTAGTTCTTGGCCAGCGTGAGCGTAGCTTGGCGT</t>
  </si>
  <si>
    <t>GCGATTTGATGTAGTTCTTGGCCAGCGTGAGCGT</t>
  </si>
  <si>
    <t>ATGTAGTTCTTGGCCAGCGT</t>
  </si>
  <si>
    <t>TCTTTGAGTATTTGATGTATCCATTGCACTCAGCACCCATAGCTTGGCGT</t>
  </si>
  <si>
    <t>AGTATTTGATGTATCCATTGCACTCAGCACCCAT</t>
  </si>
  <si>
    <t>ATGTATCCATTGCACTCAGC</t>
  </si>
  <si>
    <t>TACAGAAGATTTTGATGTCAGAAGCAGGACGAGCGTCCAGAGCTTGGCGT</t>
  </si>
  <si>
    <t>AGATTTTGATGTCAGAAGCAGGACGAGCGTCCAG</t>
  </si>
  <si>
    <t>ATGTCAGAAGCAGGACGAGC</t>
  </si>
  <si>
    <t>TTCCTTGACTTTTGATGTCATCCCCCTGCTGGACCCCTATAGCTTGGCGT</t>
  </si>
  <si>
    <t>GACTTTTGATGTCATCCCCCTGCTGGACCCCTAT</t>
  </si>
  <si>
    <t>ATGTCATCCCCCTGCTGGAC</t>
  </si>
  <si>
    <t>TGGAAACTTCTTTGATGTCATGACTGGTAGATTTGGGGCCAGCTTGGCGT</t>
  </si>
  <si>
    <t>CTTCTTTGATGTCATGACTGGTAGATTTGGGGCC</t>
  </si>
  <si>
    <t>ATGTCATGACTGGTAGATTT</t>
  </si>
  <si>
    <t>CTGGCTCAGTTTTGATGTCATTCCTTCTTGATTCTGAACCAGCTTGGCGT</t>
  </si>
  <si>
    <t>CAGTTTTGATGTCATTCCTTCTTGATTCTGAACC</t>
  </si>
  <si>
    <t>ATGTCATTCCTTCTTGATTC</t>
  </si>
  <si>
    <t>ATTTTTAGGTTTTGATGTCCAGTTGTTCACAGTGTAGAGCAGCTTGGCGT</t>
  </si>
  <si>
    <t>AGGTTTTGATGTCCAGTTGTTCACAGTGTAGAGC</t>
  </si>
  <si>
    <t>ATGTCCAGTTGTTCACAGTG</t>
  </si>
  <si>
    <t>CCCCTTTCTGTTTGATGTCCGTGAACATCACCCACATTGCAGCTTGGCGT</t>
  </si>
  <si>
    <t>TCTGTTTGATGTCCGTGAACATCACCCACATTGC</t>
  </si>
  <si>
    <t>ATGTCCGTGAACATCACCCA</t>
  </si>
  <si>
    <t>AGACCACTGCTTTGATGTCCTAGACCTCCACTTTCACTTCAGCTTGGCGT</t>
  </si>
  <si>
    <t>CTGCTTTGATGTCCTAGACCTCCACTTTCACTTC</t>
  </si>
  <si>
    <t>ATGTCCTAGACCTCCACTTT</t>
  </si>
  <si>
    <t>TTTTTCGTGTTTTGATGTCGGATTCATTTCCCACATTCCGAGCTTGGCGT</t>
  </si>
  <si>
    <t>GTGTTTTGATGTCGGATTCATTTCCCACATTCCG</t>
  </si>
  <si>
    <t>ATGTCGGATTCATTTCCCAC</t>
  </si>
  <si>
    <t>CGAGCTAAACTTTGATGTGAGTCATAAGCCTTAGCCCGGGAGCTTGGCGT</t>
  </si>
  <si>
    <t>AAACTTTGATGTGAGTCATAAGCCTTAGCCCGGG</t>
  </si>
  <si>
    <t>ATGTGAGTCATAAGCCTTAG</t>
  </si>
  <si>
    <t>TGGCTATGCTTTTGATGTGCATCTCAATGCTTTTTATCCAAGCTTGGCGT</t>
  </si>
  <si>
    <t>TGCTTTTGATGTGCATCTCAATGCTTTTTATCCA</t>
  </si>
  <si>
    <t>ATGTGCATCTCAATGCTTTT</t>
  </si>
  <si>
    <t>TCAGAGGCAATTTGATGTGCATTATCTCAGCATACGTACAAGCTTGGCGT</t>
  </si>
  <si>
    <t>GCAATTTGATGTGCATTATCTCAGCATACGTACA</t>
  </si>
  <si>
    <t>ATGTGCATTATCTCAGCATA</t>
  </si>
  <si>
    <t>TCGGCCCGGCTTTGATGTGGCCCTCCCTTTTCTCCCTGAAAGCTTGGCGT</t>
  </si>
  <si>
    <t>CGGCTTTGATGTGGCCCTCCCTTTTCTCCCTGAA</t>
  </si>
  <si>
    <t>ATGTGGCCCTCCCTTTTCTC</t>
  </si>
  <si>
    <t>TGAGCACAGCTTTGATGTGGCTGTGTCCTGGGCAAGGGGGAGCTTGGCGT</t>
  </si>
  <si>
    <t>CAGCTTTGATGTGGCTGTGTCCTGGGCAAGGGGG</t>
  </si>
  <si>
    <t>ATGTGGCTGTGTCCTGGGCA</t>
  </si>
  <si>
    <t>TTGCAGGATGTTTGATGTGGGTGGTCAGCGGTCTGAGCGGAGCTTGGCGT</t>
  </si>
  <si>
    <t>GATGTTTGATGTGGGTGGTCAGCGGTCTGAGCGG</t>
  </si>
  <si>
    <t>ATGTGGGTGGTCAGCGGTCT</t>
  </si>
  <si>
    <t>TAGTAATGCCTTTGATGTGTTTGCAGCCTATGGAGGCCTCAGCTTGGCGT</t>
  </si>
  <si>
    <t>TGCCTTTGATGTGTTTGCAGCCTATGGAGGCCTC</t>
  </si>
  <si>
    <t>ATGTGTTTGCAGCCTATGGA</t>
  </si>
  <si>
    <t>GCTCCTGAATTTTGATGTTCTACTTAGCACCCTCATGTTCAGCTTGGCGT</t>
  </si>
  <si>
    <t>GAATTTTGATGTTCTACTTAGCACCCTCATGTTC</t>
  </si>
  <si>
    <t>ATGTTCTACTTAGCACCCTC</t>
  </si>
  <si>
    <t>ACTGTACCTCTTTGATGTTCTGGTAGTGGGGGCTGGCATTAGCTTGGCGT</t>
  </si>
  <si>
    <t>CCTCTTTGATGTTCTGGTAGTGGGGGCTGGCATT</t>
  </si>
  <si>
    <t>ATGTTCTGGTAGTGGGGGCT</t>
  </si>
  <si>
    <t>TCCCAGTGCCTTTGATGTTGAGGCTAGCACTGGTATCTGCAGCTTGGCGT</t>
  </si>
  <si>
    <t>TGCCTTTGATGTTGAGGCTAGCACTGGTATCTGC</t>
  </si>
  <si>
    <t>ATGTTGAGGCTAGCACTGGT</t>
  </si>
  <si>
    <t>GTCTGGCCAGTTTGATGTTGAGTTCCGGCTTGCCGCGGCCAGCTTGGCGT</t>
  </si>
  <si>
    <t>CCAGTTTGATGTTGAGTTCCGGCTTGCCGCGGCC</t>
  </si>
  <si>
    <t>ATGTTGAGTTCCGGCTTGCC</t>
  </si>
  <si>
    <t>CGATGGCGTTTTTGATGTTGCCAAAGGCAGCCCGGCCCAGAGCTTGGCGT</t>
  </si>
  <si>
    <t>CGTTTTTGATGTTGCCAAAGGCAGCCCGGCCCAG</t>
  </si>
  <si>
    <t>ATGTTGCCAAAGGCAGCCCG</t>
  </si>
  <si>
    <t>GGTTCTTGCGTTTGATGTTGCTCGGCTGATACTCATTCCCAGCTTGGCGT</t>
  </si>
  <si>
    <t>TGCGTTTGATGTTGCTCGGCTGATACTCATTCCC</t>
  </si>
  <si>
    <t>ATGTTGCTCGGCTGATACTC</t>
  </si>
  <si>
    <t>AAACGCCCCCTTTGATGTTGGAATCAAGCTGTCAGGGGTTAGCTTGGCGT</t>
  </si>
  <si>
    <t>CCCCTTTGATGTTGGAATCAAGCTGTCAGGGGTT</t>
  </si>
  <si>
    <t>ATGTTGGAATCAAGCTGTCA</t>
  </si>
  <si>
    <t>GAGAGTATGTTTTGATGTTGTCATCTAAGTACCAAGATTCAGCTTGGCGT</t>
  </si>
  <si>
    <t>ATGTTTTGATGTTGTCATCTAAGTACCAAGATTC</t>
  </si>
  <si>
    <t>ATGTTGTCATCTAAGTACCA</t>
  </si>
  <si>
    <t>TCTGCCACCTTTTGATGTTGTTCCACAAGTACTTGAATTCAGCTTGGCGT</t>
  </si>
  <si>
    <t>ACCTTTTGATGTTGTTCCACAAGTACTTGAATTC</t>
  </si>
  <si>
    <t>ATGTTGTTCCACAAGTACTT</t>
  </si>
  <si>
    <t>TTCGTTCTCCTTTGATGTTTCTTCCTTCCAGCCATCCTCCAGCTTGGCGT</t>
  </si>
  <si>
    <t>CTCCTTTGATGTTTCTTCCTTCCAGCCATCCTCC</t>
  </si>
  <si>
    <t>ATGTTTCTTCCTTCCAGCCA</t>
  </si>
  <si>
    <t>CGGTGTTGAATTTGATTAAGGCTTGTCCAAGACCTGAAGGAGCTTGGCGT</t>
  </si>
  <si>
    <t>TGAATTTGATTAAGGCTTGTCCAAGACCTGAAGG</t>
  </si>
  <si>
    <t>ATTAAGGCTTGTCCAAGACC</t>
  </si>
  <si>
    <t>ATTCTCCCAGTTTGATTACCAGGATGCAGACAAGGCTCTTAGCTTGGCGT</t>
  </si>
  <si>
    <t>CCAGTTTGATTACCAGGATGCAGACAAGGCTCTT</t>
  </si>
  <si>
    <t>ATTACCAGGATGCAGACAAG</t>
  </si>
  <si>
    <t>AAGGGCCCTGTTTGATTACGACAAGACCAAGGACTGCGGCAGCTTGGCGT</t>
  </si>
  <si>
    <t>CCTGTTTGATTACGACAAGACCAAGGACTGCGGC</t>
  </si>
  <si>
    <t>ATTACGACAAGACCAAGGAC</t>
  </si>
  <si>
    <t>TAGTGAAGAGTTTGATTACGAGCTGGCCATGTCCACCCGCAGCTTGGCGT</t>
  </si>
  <si>
    <t>AGAGTTTGATTACGAGCTGGCCATGTCCACCCGC</t>
  </si>
  <si>
    <t>ATTACGAGCTGGCCATGTCC</t>
  </si>
  <si>
    <t>GTTTTCCAGGTTTGATTACTCAGGAGTTGGAAGTTCAGATAGCTTGGCGT</t>
  </si>
  <si>
    <t>CAGGTTTGATTACTCAGGAGTTGGAAGTTCAGAT</t>
  </si>
  <si>
    <t>ATTACTCAGGAGTTGGAAGT</t>
  </si>
  <si>
    <t>ACTTTTGTTCTTTGATTAGGGGCTGCAGAGGCTTCACTGGAGCTTGGCGT</t>
  </si>
  <si>
    <t>GTTCTTTGATTAGGGGCTGCAGAGGCTTCACTGG</t>
  </si>
  <si>
    <t>ATTAGGGGCTGCAGAGGCTT</t>
  </si>
  <si>
    <t>TTTTCTCCTCTTTGATTATCATGGACAGTTTTTGTCGAAAAGCTTGGCGT</t>
  </si>
  <si>
    <t>CCTCTTTGATTATCATGGACAGTTTTTGTCGAAA</t>
  </si>
  <si>
    <t>ATTATCATGGACAGTTTTTG</t>
  </si>
  <si>
    <t>TGCTCCCAGCTTTGATTATGCCGACATGCCGTCACCCCTGAGCTTGGCGT</t>
  </si>
  <si>
    <t>CAGCTTTGATTATGCCGACATGCCGTCACCCCTG</t>
  </si>
  <si>
    <t>ATTATGCCGACATGCCGTCA</t>
  </si>
  <si>
    <t>AAGCTTACCTTTTGATTCAATGACATTATTATCTCCCATCAGCTTGGCGT</t>
  </si>
  <si>
    <t>ACCTTTTGATTCAATGACATTATTATCTCCCATC</t>
  </si>
  <si>
    <t>ATTCAATGACATTATTATCT</t>
  </si>
  <si>
    <t>GGATCAAGAGTTTGATTCATTGCCTGCTTTACTGGAATTCAGCTTGGCGT</t>
  </si>
  <si>
    <t>AGAGTTTGATTCATTGCCTGCTTTACTGGAATTC</t>
  </si>
  <si>
    <t>ATTCATTGCCTGCTTTACTG</t>
  </si>
  <si>
    <t>TTGTGCCAGTTTTGATTCCCTGCCACCTTGCTGTTGCGACAGCTTGGCGT</t>
  </si>
  <si>
    <t>CAGTTTTGATTCCCTGCCACCTTGCTGTTGCGAC</t>
  </si>
  <si>
    <t>ATTCCCTGCCACCTTGCTGT</t>
  </si>
  <si>
    <t>CGTGGAGCTGTTTGATTCCGCATGGACGTGGGCTGGAGGCAGCTTGGCGT</t>
  </si>
  <si>
    <t>GCTGTTTGATTCCGCATGGACGTGGGCTGGAGGC</t>
  </si>
  <si>
    <t>ATTCCGCATGGACGTGGGCT</t>
  </si>
  <si>
    <t>CCTCGACCCTTTTGATTCCGCCTCACAGTTGATGGAGCCAAGCTTGGCGT</t>
  </si>
  <si>
    <t>CCCTTTTGATTCCGCCTCACAGTTGATGGAGCCA</t>
  </si>
  <si>
    <t>ATTCCGCCTCACAGTTGATG</t>
  </si>
  <si>
    <t>TACCTGGCAATTTGATTCCTGCTCCCACCATCCTTCTGCAAGCTTGGCGT</t>
  </si>
  <si>
    <t>GCAATTTGATTCCTGCTCCCACCATCCTTCTGCA</t>
  </si>
  <si>
    <t>ATTCCTGCTCCCACCATCCT</t>
  </si>
  <si>
    <t>AGAGGGGCTATTTGATTCGCTGGGGGTCTTCCTGTCTTCCAGCTTGGCGT</t>
  </si>
  <si>
    <t>GCTATTTGATTCGCTGGGGGTCTTCCTGTCTTCC</t>
  </si>
  <si>
    <t>ATTCGCTGGGGGTCTTCCTG</t>
  </si>
  <si>
    <t>TATCCGTGACTTTGATTCGGATTTGGGTCGTGCCACTTTGAGCTTGGCGT</t>
  </si>
  <si>
    <t>TGACTTTGATTCGGATTTGGGTCGTGCCACTTTG</t>
  </si>
  <si>
    <t>ATTCGGATTTGGGTCGTGCC</t>
  </si>
  <si>
    <t>AACTCTGCTCTTTGATTCTTCCAATCCCACTGTGCTCCAAAGCTTGGCGT</t>
  </si>
  <si>
    <t>GCTCTTTGATTCTTCCAATCCCACTGTGCTCCAA</t>
  </si>
  <si>
    <t>ATTCTTCCAATCCCACTGTG</t>
  </si>
  <si>
    <t>CAAAATTCATTTTGATTCTTTGTGCCAGTTCAGGCATGGTAGCTTGGCGT</t>
  </si>
  <si>
    <t>TCATTTTGATTCTTTGTGCCAGTTCAGGCATGGT</t>
  </si>
  <si>
    <t>ATTCTTTGTGCCAGTTCAGG</t>
  </si>
  <si>
    <t>GGATTTTGAATTTGATTGACGTTGGGTTAAATTCTGGCTTAGCTTGGCGT</t>
  </si>
  <si>
    <t>TGAATTTGATTGACGTTGGGTTAAATTCTGGCTT</t>
  </si>
  <si>
    <t>ATTGACGTTGGGTTAAATTC</t>
  </si>
  <si>
    <t>CTGCCATAGGTTTGATTGACTATTACCACATTCTCACATGAGCTTGGCGT</t>
  </si>
  <si>
    <t>TAGGTTTGATTGACTATTACCACATTCTCACATG</t>
  </si>
  <si>
    <t>ATTGACTATTACCACATTCT</t>
  </si>
  <si>
    <t>CTGGACCCTATTTGATTGATCATTATTGCTGTGATTTGCAAGCTTGGCGT</t>
  </si>
  <si>
    <t>CCTATTTGATTGATCATTATTGCTGTGATTTGCA</t>
  </si>
  <si>
    <t>ATTGATCATTATTGCTGTGA</t>
  </si>
  <si>
    <t>TGATCTTGGATTTGATTGATGATGCTTGGCGAGAAGACAAAGCTTGGCGT</t>
  </si>
  <si>
    <t>TGGATTTGATTGATGATGCTTGGCGAGAAGACAA</t>
  </si>
  <si>
    <t>ATTGATGATGCTTGGCGAGA</t>
  </si>
  <si>
    <t>TTGGCGGGACTTTGATTGCTAGCAACTTCGTCCTCACTGCAGCTTGGCGT</t>
  </si>
  <si>
    <t>GGACTTTGATTGCTAGCAACTTCGTCCTCACTGC</t>
  </si>
  <si>
    <t>ATTGCTAGCAACTTCGTCCT</t>
  </si>
  <si>
    <t>CTGTTCCGTCTTTGATTGCTGGTCTTTTTGTTGGATGTTTAGCTTGGCGT</t>
  </si>
  <si>
    <t>CGTCTTTGATTGCTGGTCTTTTTGTTGGATGTTT</t>
  </si>
  <si>
    <t>ATTGCTGGTCTTTTTGTTGG</t>
  </si>
  <si>
    <t>GGAGCCCTCCTTTGATTGGCAGGTCAGCTGGATGTTGTTCAGCTTGGCGT</t>
  </si>
  <si>
    <t>CTCCTTTGATTGGCAGGTCAGCTGGATGTTGTTC</t>
  </si>
  <si>
    <t>ATTGGCAGGTCAGCTGGATG</t>
  </si>
  <si>
    <t>CTATTCACAATTTGATTGTTGATTATTACCAAGAGGTTGAAGCTTGGCGT</t>
  </si>
  <si>
    <t>ACAATTTGATTGTTGATTATTACCAAGAGGTTGA</t>
  </si>
  <si>
    <t>ATTGTTGATTATTACCAAGA</t>
  </si>
  <si>
    <t>AAATATCTTATTTGATTTACTGTTATCGCTCCTGGGTCCTAGCTTGGCGT</t>
  </si>
  <si>
    <t>CTTATTTGATTTACTGTTATCGCTCCTGGGTCCT</t>
  </si>
  <si>
    <t>ATTTACTGTTATCGCTCCTG</t>
  </si>
  <si>
    <t>AAGTTTATAATTTGATTTATTAACTTCATACTGTTGAGAGAGCTTGGCGT</t>
  </si>
  <si>
    <t>ATAATTTGATTTATTAACTTCATACTGTTGAGAG</t>
  </si>
  <si>
    <t>ATTTATTAACTTCATACTGT</t>
  </si>
  <si>
    <t>GGCTCAGCCTTTTGATTTCAAGCTCCAGGGGCCCCACTTCAGCTTGGCGT</t>
  </si>
  <si>
    <t>GCCTTTTGATTTCAAGCTCCAGGGGCCCCACTTC</t>
  </si>
  <si>
    <t>ATTTCAAGCTCCAGGGGCCC</t>
  </si>
  <si>
    <t>CTTCTCCAGGTTTGATTTCATCTCCTGGATTTGTTCATCTAGCTTGGCGT</t>
  </si>
  <si>
    <t>CAGGTTTGATTTCATCTCCTGGATTTGTTCATCT</t>
  </si>
  <si>
    <t>ATTTCATCTCCTGGATTTGT</t>
  </si>
  <si>
    <t>ATCAATTTATTTTGATTTCCAATTTGATTTCTGTTTGAAAAGCTTGGCGT</t>
  </si>
  <si>
    <t>TTATTTTGATTTCCAATTTGATTTCTGTTTGAAA</t>
  </si>
  <si>
    <t>ATTTCCAATTTGATTTCTGT</t>
  </si>
  <si>
    <t>GTCTCCAGTGTTTGATTTCCCAGGCTTGGCAGTAATGCTGAGCTTGGCGT</t>
  </si>
  <si>
    <t>AGTGTTTGATTTCCCAGGCTTGGCAGTAATGCTG</t>
  </si>
  <si>
    <t>ATTTCCCAGGCTTGGCAGTA</t>
  </si>
  <si>
    <t>TCTTCTCTTCTTTGATTTCCCAGTCTTCTTGGCACTTTCCAGCTTGGCGT</t>
  </si>
  <si>
    <t>CTTCTTTGATTTCCCAGTCTTCTTGGCACTTTCC</t>
  </si>
  <si>
    <t>ATTTCCCAGTCTTCTTGGCA</t>
  </si>
  <si>
    <t>CGTCTTGTCCTTTGATTTCCCTTTCTACGGGCATCCTCTGAGCTTGGCGT</t>
  </si>
  <si>
    <t>GTCCTTTGATTTCCCTTTCTACGGGCATCCTCTG</t>
  </si>
  <si>
    <t>ATTTCCCTTTCTACGGGCAT</t>
  </si>
  <si>
    <t>CGTGAGCCATTTTGATTTCTATTGTGGGACTTGTGTGCTGAGCTTGGCGT</t>
  </si>
  <si>
    <t>CCATTTTGATTTCTATTGTGGGACTTGTGTGCTG</t>
  </si>
  <si>
    <t>ATTTCTATTGTGGGACTTGT</t>
  </si>
  <si>
    <t>TCTCATACCTTTTGATTTCTTCCGACCAACAGGACTCTGAAGCTTGGCGT</t>
  </si>
  <si>
    <t>ACCTTTTGATTTCTTCCGACCAACAGGACTCTGA</t>
  </si>
  <si>
    <t>ATTTCTTCCGACCAACAGGA</t>
  </si>
  <si>
    <t>TGCTTTTTATTTTGATTTCTTCTCTGTGTTTTTCATTCTTAGCTTGGCGT</t>
  </si>
  <si>
    <t>TTATTTTGATTTCTTCTCTGTGTTTTTCATTCTT</t>
  </si>
  <si>
    <t>ATTTCTTCTCTGTGTTTTTC</t>
  </si>
  <si>
    <t>TGATGGCTCTTTTGATTTCTTGGAAACTCTCTTCTATATGAGCTTGGCGT</t>
  </si>
  <si>
    <t>CTCTTTTGATTTCTTGGAAACTCTCTTCTATATG</t>
  </si>
  <si>
    <t>ATTTCTTGGAAACTCTCTTC</t>
  </si>
  <si>
    <t>AAGTCGTGGGTTTGATTTGGCCTCATTCAATCCACATGGCAGCTTGGCGT</t>
  </si>
  <si>
    <t>TGGGTTTGATTTGGCCTCATTCAATCCACATGGC</t>
  </si>
  <si>
    <t>ATTTGGCCTCATTCAATCCA</t>
  </si>
  <si>
    <t>AAAGCCAACCTTTGATTTGTTCCACTTCATCCTCAAATGTAGCTTGGCGT</t>
  </si>
  <si>
    <t>AACCTTTGATTTGTTCCACTTCATCCTCAAATGT</t>
  </si>
  <si>
    <t>ATTTGTTCCACTTCATCCTC</t>
  </si>
  <si>
    <t>TTAAAGTCCATTTGATTTGTTTCTTTCTGGCACTGTCTGCAGCTTGGCGT</t>
  </si>
  <si>
    <t>TCCATTTGATTTGTTTCTTTCTGGCACTGTCTGC</t>
  </si>
  <si>
    <t>ATTTGTTTCTTTCTGGCACT</t>
  </si>
  <si>
    <t>CGTGGGAAGCTTTGATTTTCACGAAGACTTTGGCGGGGCCAGCTTGGCGT</t>
  </si>
  <si>
    <t>AAGCTTTGATTTTCACGAAGACTTTGGCGGGGCC</t>
  </si>
  <si>
    <t>ATTTTCACGAAGACTTTGGC</t>
  </si>
  <si>
    <t>TTAAATCTTTTTTGATTTTCTATTGCATGCCTGGCAGTCCAGCTTGGCGT</t>
  </si>
  <si>
    <t>CTTTTTTGATTTTCTATTGCATGCCTGGCAGTCC</t>
  </si>
  <si>
    <t>ATTTTCTATTGCATGCCTGG</t>
  </si>
  <si>
    <t>AAAAATACATTTTGATTTTCTGAGCCAGCTCTGGCATGGTAGCTTGGCGT</t>
  </si>
  <si>
    <t>ACATTTTGATTTTCTGAGCCAGCTCTGGCATGGT</t>
  </si>
  <si>
    <t>ATTTTCTGAGCCAGCTCTGG</t>
  </si>
  <si>
    <t>GATGGTGGGTTTTGATTTTCTTCCCCTTCTTTTCTTCCCCAGCTTGGCGT</t>
  </si>
  <si>
    <t>GGGTTTTGATTTTCTTCCCCTTCTTTTCTTCCCC</t>
  </si>
  <si>
    <t>ATTTTCTTCCCCTTCTTTTC</t>
  </si>
  <si>
    <t>GAATAGCAGGTTTGATTTTGCTTCTGTACTATTTTGTATCAGCTTGGCGT</t>
  </si>
  <si>
    <t>CAGGTTTGATTTTGCTTCTGTACTATTTTGTATC</t>
  </si>
  <si>
    <t>ATTTTGCTTCTGTACTATTT</t>
  </si>
  <si>
    <t>TCAGTGGCAGTTTGATTTTGGTCTCCGCGTCACGGGATAAAGCTTGGCGT</t>
  </si>
  <si>
    <t>GCAGTTTGATTTTGGTCTCCGCGTCACGGGATAA</t>
  </si>
  <si>
    <t>ATTTTGGTCTCCGCGTCACG</t>
  </si>
  <si>
    <t>CTGGTGGAGCTTTGCAAAAACCTTATTTCGAGCATCCAGGAGCTTGGCGT</t>
  </si>
  <si>
    <t>GAGCTTTGCAAAAACCTTATTTCGAGCATCCAGG</t>
  </si>
  <si>
    <t>CAAAAACCTTATTTCGAGCA</t>
  </si>
  <si>
    <t>TGAACGAGTATTTGCAAAACCATTCCTTGCTTCGCTGGATAGCTTGGCGT</t>
  </si>
  <si>
    <t>AGTATTTGCAAAACCATTCCTTGCTTCGCTGGAT</t>
  </si>
  <si>
    <t>CAAAACCATTCCTTGCTTCG</t>
  </si>
  <si>
    <t>AACCATCCATTTTGCAAACATGTAATTGAACCTGAAGAATAGCTTGGCGT</t>
  </si>
  <si>
    <t>CCATTTTGCAAACATGTAATTGAACCTGAAGAAT</t>
  </si>
  <si>
    <t>CAAACATGTAATTGAACCTG</t>
  </si>
  <si>
    <t>GTTCCTGCGGTTTGCAAACCAGTTGTAGACACGGACCTCAAGCTTGGCGT</t>
  </si>
  <si>
    <t>GCGGTTTGCAAACCAGTTGTAGACACGGACCTCA</t>
  </si>
  <si>
    <t>CAAACCAGTTGTAGACACGG</t>
  </si>
  <si>
    <t>CGATGCCAGCTTTGCAAACGGGCGGTCCACTGGCCTCGTGAGCTTGGCGT</t>
  </si>
  <si>
    <t>CAGCTTTGCAAACGGGCGGTCCACTGGCCTCGTG</t>
  </si>
  <si>
    <t>CAAACGGGCGGTCCACTGGC</t>
  </si>
  <si>
    <t>CGCCACTGTGTTTGCAAACTCGATGAACTGGCAGCAGAAGAGCTTGGCGT</t>
  </si>
  <si>
    <t>TGTGTTTGCAAACTCGATGAACTGGCAGCAGAAG</t>
  </si>
  <si>
    <t>CAAACTCGATGAACTGGCAG</t>
  </si>
  <si>
    <t>TTCTCTGGGGTTTGCAAAGAGCCTCCCGTTGGCCCTGCCCAGCTTGGCGT</t>
  </si>
  <si>
    <t>GGGGTTTGCAAAGAGCCTCCCGTTGGCCCTGCCC</t>
  </si>
  <si>
    <t>CAAAGAGCCTCCCGTTGGCC</t>
  </si>
  <si>
    <t>AGAGGGGAGTTTTGCAAAGGGGTGGTGCTGCCCAGATCGGAGCTTGGCGT</t>
  </si>
  <si>
    <t>GAGTTTTGCAAAGGGGTGGTGCTGCCCAGATCGG</t>
  </si>
  <si>
    <t>CAAAGGGGTGGTGCTGCCCA</t>
  </si>
  <si>
    <t>GTATGTGATGTTTGCAAAGTAGTTCAGGTTGTTGAGGCCAAGCTTGGCGT</t>
  </si>
  <si>
    <t>GATGTTTGCAAAGTAGTTCAGGTTGTTGAGGCCA</t>
  </si>
  <si>
    <t>CAAAGTAGTTCAGGTTGTTG</t>
  </si>
  <si>
    <t>CTTCCTCCATTTTGCAAAGTCGGATTCTTTTCTTGACGGTAGCTTGGCGT</t>
  </si>
  <si>
    <t>CCATTTTGCAAAGTCGGATTCTTTTCTTGACGGT</t>
  </si>
  <si>
    <t>CAAAGTCGGATTCTTTTCTT</t>
  </si>
  <si>
    <t>CAACCATACCTTTGCAAATGACTTCCTGACCACCAAGTCAAGCTTGGCGT</t>
  </si>
  <si>
    <t>TACCTTTGCAAATGACTTCCTGACCACCAAGTCA</t>
  </si>
  <si>
    <t>CAAATGACTTCCTGACCACC</t>
  </si>
  <si>
    <t>GCAGCCAACATTTGCAAATGATATTTTAGAGCACTGTGGTAGCTTGGCGT</t>
  </si>
  <si>
    <t>AACATTTGCAAATGATATTTTAGAGCACTGTGGT</t>
  </si>
  <si>
    <t>CAAATGATATTTTAGAGCAC</t>
  </si>
  <si>
    <t>ATTTTGAGAGTTTGCAAATTGGCATGGCAGGTCTGCAGTCAGCTTGGCGT</t>
  </si>
  <si>
    <t>AGAGTTTGCAAATTGGCATGGCAGGTCTGCAGTC</t>
  </si>
  <si>
    <t>CAAATTGGCATGGCAGGTCT</t>
  </si>
  <si>
    <t>CTTTGGTCTCTTTGCAACACTGGGATTCTTTGCACCTTCCAGCTTGGCGT</t>
  </si>
  <si>
    <t>TCTCTTTGCAACACTGGGATTCTTTGCACCTTCC</t>
  </si>
  <si>
    <t>CAACACTGGGATTCTTTGCA</t>
  </si>
  <si>
    <t>TCAGCCACCATTTGCAACATAATCTCTCCTTACCAATTCAAGCTTGGCGT</t>
  </si>
  <si>
    <t>ACCATTTGCAACATAATCTCTCCTTACCAATTCA</t>
  </si>
  <si>
    <t>CAACATAATCTCTCCTTACC</t>
  </si>
  <si>
    <t>GAGACGCAGATTTGCAACCTCCGGCTTTCCCAGCTACGGCAGCTTGGCGT</t>
  </si>
  <si>
    <t>CAGATTTGCAACCTCCGGCTTTCCCAGCTACGGC</t>
  </si>
  <si>
    <t>CAACCTCCGGCTTTCCCAGC</t>
  </si>
  <si>
    <t>ACCCAGCCAGTTTGCAACCTGCTCAATGGGACACAGGAAAAGCTTGGCGT</t>
  </si>
  <si>
    <t>CCAGTTTGCAACCTGCTCAATGGGACACAGGAAA</t>
  </si>
  <si>
    <t>CAACCTGCTCAATGGGACAC</t>
  </si>
  <si>
    <t>TGCATTTGATTTTGCAACTATGCCTCATCAGCTGCAAGACAGCTTGGCGT</t>
  </si>
  <si>
    <t>TGATTTTGCAACTATGCCTCATCAGCTGCAAGAC</t>
  </si>
  <si>
    <t>CAACTATGCCTCATCAGCTG</t>
  </si>
  <si>
    <t>CTTTTCAGCCTTTGCAACTGGACTGTGACCTTTGTGCCATAGCTTGGCGT</t>
  </si>
  <si>
    <t>AGCCTTTGCAACTGGACTGTGACCTTTGTGCCAT</t>
  </si>
  <si>
    <t>CAACTGGACTGTGACCTTTG</t>
  </si>
  <si>
    <t>CTGCGGAACTTTTGCAACTGGCAGAAGCAGCACAACCCACAGCTTGGCGT</t>
  </si>
  <si>
    <t>AACTTTTGCAACTGGCAGAAGCAGCACAACCCAC</t>
  </si>
  <si>
    <t>CAACTGGCAGAAGCAGCACA</t>
  </si>
  <si>
    <t>ATCCGCATATTTTGCAACTGGCTCCTCAATGACATACCATAGCTTGGCGT</t>
  </si>
  <si>
    <t>ATATTTTGCAACTGGCTCCTCAATGACATACCAT</t>
  </si>
  <si>
    <t>CAACTGGCTCCTCAATGACA</t>
  </si>
  <si>
    <t>CCACGGCCTCTTTGCAAGAACTGCTGGGGCTTCCACCACAAGCTTGGCGT</t>
  </si>
  <si>
    <t>CCTCTTTGCAAGAACTGCTGGGGCTTCCACCACA</t>
  </si>
  <si>
    <t>CAAGAACTGCTGGGGCTTCC</t>
  </si>
  <si>
    <t>CCCCACAGGTTTTGCAAGAATGTTTTTGATCGAGACTACAAGCTTGGCGT</t>
  </si>
  <si>
    <t>AGGTTTTGCAAGAATGTTTTTGATCGAGACTACA</t>
  </si>
  <si>
    <t>CAAGAATGTTTTTGATCGAG</t>
  </si>
  <si>
    <t>TGCGTGGTCCTTTGCAAGAGCGCAGACCACCGCGCCACGCAGCTTGGCGT</t>
  </si>
  <si>
    <t>GTCCTTTGCAAGAGCGCAGACCACCGCGCCACGC</t>
  </si>
  <si>
    <t>CAAGAGCGCAGACCACCGCG</t>
  </si>
  <si>
    <t>TGTGCTTTCATTTGCAAGATGGTGCCATTTGTCCAGTCTAAGCTTGGCGT</t>
  </si>
  <si>
    <t>TTCATTTGCAAGATGGTGCCATTTGTCCAGTCTA</t>
  </si>
  <si>
    <t>CAAGATGGTGCCATTTGTCC</t>
  </si>
  <si>
    <t>CGAAGCCTTGTTTGCAAGCGCAATAGTAACTGTCCACTGTAGCTTGGCGT</t>
  </si>
  <si>
    <t>CTTGTTTGCAAGCGCAATAGTAACTGTCCACTGT</t>
  </si>
  <si>
    <t>CAAGCGCAATAGTAACTGTC</t>
  </si>
  <si>
    <t>AGCTGCCCTCTTTGCAAGCGCCATCCACGACGTGGACCATAGCTTGGCGT</t>
  </si>
  <si>
    <t>CCTCTTTGCAAGCGCCATCCACGACGTGGACCAT</t>
  </si>
  <si>
    <t>CAAGCGCCATCCACGACGTG</t>
  </si>
  <si>
    <t>CCAGTTGTCCTTTGCAAGGCACAGCTGCCCCAGGACCCGAAGCTTGGCGT</t>
  </si>
  <si>
    <t>GTCCTTTGCAAGGCACAGCTGCCCCAGGACCCGA</t>
  </si>
  <si>
    <t>CAAGGCACAGCTGCCCCAGG</t>
  </si>
  <si>
    <t>GGTGCTGAGGTTTGCAAGGCAGCCGCTGCTTCTACTGGACAGCTTGGCGT</t>
  </si>
  <si>
    <t>GAGGTTTGCAAGGCAGCCGCTGCTTCTACTGGAC</t>
  </si>
  <si>
    <t>CAAGGCAGCCGCTGCTTCTA</t>
  </si>
  <si>
    <t>CGTGTGGTCATTTGCAAGGGCTTTCTCATCCTGTGCTCGTAGCTTGGCGT</t>
  </si>
  <si>
    <t>GTCATTTGCAAGGGCTTTCTCATCCTGTGCTCGT</t>
  </si>
  <si>
    <t>CAAGGGCTTTCTCATCCTGT</t>
  </si>
  <si>
    <t>GGCACTGTGGTTTGCAAGGGGACGGGGCCAATACCACACCAGCTTGGCGT</t>
  </si>
  <si>
    <t>GTGGTTTGCAAGGGGACGGGGCCAATACCACACC</t>
  </si>
  <si>
    <t>CAAGGGGACGGGGCCAATAC</t>
  </si>
  <si>
    <t>CCTTCAGCTGTTTGCAAGTCTGTTGACTCCACAGTCTTCCAGCTTGGCGT</t>
  </si>
  <si>
    <t>GCTGTTTGCAAGTCTGTTGACTCCACAGTCTTCC</t>
  </si>
  <si>
    <t>CAAGTCTGTTGACTCCACAG</t>
  </si>
  <si>
    <t>AAAAGGGTGTTTTGCAAGTTCTCACCTGCAGCCACCTCGCAGCTTGGCGT</t>
  </si>
  <si>
    <t>GTGTTTTGCAAGTTCTCACCTGCAGCCACCTCGC</t>
  </si>
  <si>
    <t>CAAGTTCTCACCTGCAGCCA</t>
  </si>
  <si>
    <t>GTTGTACATTTTTGCAATAAGGATTCTGAAGCTCTGCTCTAGCTTGGCGT</t>
  </si>
  <si>
    <t>CATTTTTGCAATAAGGATTCTGAAGCTCTGCTCT</t>
  </si>
  <si>
    <t>CAATAAGGATTCTGAAGCTC</t>
  </si>
  <si>
    <t>AGGGCTTCTCTTTGCAATAGTCTTCTCCATCTTTGTGGTGAGCTTGGCGT</t>
  </si>
  <si>
    <t>TCTCTTTGCAATAGTCTTCTCCATCTTTGTGGTG</t>
  </si>
  <si>
    <t>CAATAGTCTTCTCCATCTTT</t>
  </si>
  <si>
    <t>TGCCCAGCAGTTTGCAATCATGACTCCTTTGCTGTTTAATAGCTTGGCGT</t>
  </si>
  <si>
    <t>GCAGTTTGCAATCATGACTCCTTTGCTGTTTAAT</t>
  </si>
  <si>
    <t>CAATCATGACTCCTTTGCTG</t>
  </si>
  <si>
    <t>TATTTGAGCGTTTGCAATCCTCTCCCTTACATTCCTGGATAGCTTGGCGT</t>
  </si>
  <si>
    <t>AGCGTTTGCAATCCTCTCCCTTACATTCCTGGAT</t>
  </si>
  <si>
    <t>CAATCCTCTCCCTTACATTC</t>
  </si>
  <si>
    <t>TCGTTATCATTTTGCAATGAATGGAAAATCATTCTCAGTGAGCTTGGCGT</t>
  </si>
  <si>
    <t>TCATTTTGCAATGAATGGAAAATCATTCTCAGTG</t>
  </si>
  <si>
    <t>CAATGAATGGAAAATCATTC</t>
  </si>
  <si>
    <t>CTCGATCTTCTTTGCAATGCTCTGCTTTGAGTTGGTCATGAGCTTGGCGT</t>
  </si>
  <si>
    <t>CTTCTTTGCAATGCTCTGCTTTGAGTTGGTCATG</t>
  </si>
  <si>
    <t>CAATGCTCTGCTTTGAGTTG</t>
  </si>
  <si>
    <t>TGCCATTCTGTTTGCAATTATGTTTGTGTCAGGTAAAAGAAGCTTGGCGT</t>
  </si>
  <si>
    <t>TCTGTTTGCAATTATGTTTGTGTCAGGTAAAAGA</t>
  </si>
  <si>
    <t>CAATTATGTTTGTGTCAGGT</t>
  </si>
  <si>
    <t>CCTTCTCCTCTTTGCAATTCCCCCACTGATTGCTCTTGACAGCTTGGCGT</t>
  </si>
  <si>
    <t>CCTCTTTGCAATTCCCCCACTGATTGCTCTTGAC</t>
  </si>
  <si>
    <t>CAATTCCCCCACTGATTGCT</t>
  </si>
  <si>
    <t>GATCCACAGCTTTGCAATTGTCATCTGGGAGCTACTCACTAGCTTGGCGT</t>
  </si>
  <si>
    <t>CAGCTTTGCAATTGTCATCTGGGAGCTACTCACT</t>
  </si>
  <si>
    <t>CAATTGTCATCTGGGAGCTA</t>
  </si>
  <si>
    <t>CAGCTCTGCTTTTGCAATTTCAGCCAGGGTTCTGGATTCCAGCTTGGCGT</t>
  </si>
  <si>
    <t>TGCTTTTGCAATTTCAGCCAGGGTTCTGGATTCC</t>
  </si>
  <si>
    <t>CAATTTCAGCCAGGGTTCTG</t>
  </si>
  <si>
    <t>TGCCCATGCTTTTGCAATTTGGGCTAGTGCTGGGTCCCAAAGCTTGGCGT</t>
  </si>
  <si>
    <t>TGCTTTTGCAATTTGGGCTAGTGCTGGGTCCCAA</t>
  </si>
  <si>
    <t>CAATTTGGGCTAGTGCTGGG</t>
  </si>
  <si>
    <t>TCCCGTCCATTTTGCACAAATTTTCCTTGGTTCTGTCGTTAGCTTGGCGT</t>
  </si>
  <si>
    <t>CCATTTTGCACAAATTTTCCTTGGTTCTGTCGTT</t>
  </si>
  <si>
    <t>CACAAATTTTCCTTGGTTCT</t>
  </si>
  <si>
    <t>CTCTTCCAGCTTTGCACAACGCACTACCCCAGCAGCCATCAGCTTGGCGT</t>
  </si>
  <si>
    <t>CAGCTTTGCACAACGCACTACCCCAGCAGCCATC</t>
  </si>
  <si>
    <t>CACAACGCACTACCCCAGCA</t>
  </si>
  <si>
    <t>CAGATTGACTTTTGCACAACTGCTTTTTGCCACTGTCCTTAGCTTGGCGT</t>
  </si>
  <si>
    <t>GACTTTTGCACAACTGCTTTTTGCCACTGTCCTT</t>
  </si>
  <si>
    <t>CACAACTGCTTTTTGCCACT</t>
  </si>
  <si>
    <t>CCTCGGCACGTTTGCACACACGCCCGCGCTGGCCTCGCTCAGCTTGGCGT</t>
  </si>
  <si>
    <t>CACGTTTGCACACACGCCCGCGCTGGCCTCGCTC</t>
  </si>
  <si>
    <t>CACACACGCCCGCGCTGGCC</t>
  </si>
  <si>
    <t>CGCCGCAGACTTTGCACACGAACGGTCTGGCTCCGGTGTGAGCTTGGCGT</t>
  </si>
  <si>
    <t>AGACTTTGCACACGAACGGTCTGGCTCCGGTGTG</t>
  </si>
  <si>
    <t>CACACGAACGGTCTGGCTCC</t>
  </si>
  <si>
    <t>ATTGTTCACTTTTGCACACGCGTGCTGAGGACAGGGCAGGAGCTTGGCGT</t>
  </si>
  <si>
    <t>CACTTTTGCACACGCGTGCTGAGGACAGGGCAGG</t>
  </si>
  <si>
    <t>CACACGCGTGCTGAGGACAG</t>
  </si>
  <si>
    <t>TCACCGAGGCTTTGCACACGGAGTCCGCGTGAAATCGACTAGCTTGGCGT</t>
  </si>
  <si>
    <t>AGGCTTTGCACACGGAGTCCGCGTGAAATCGACT</t>
  </si>
  <si>
    <t>CACACGGAGTCCGCGTGAAA</t>
  </si>
  <si>
    <t>CCGTGCACAGTTTGCACAGAAGACAGAAGCCTTGAGCAGAAGCTTGGCGT</t>
  </si>
  <si>
    <t>ACAGTTTGCACAGAAGACAGAAGCCTTGAGCAGA</t>
  </si>
  <si>
    <t>CACAGAAGACAGAAGCCTTG</t>
  </si>
  <si>
    <t>TCTCCAGCTGTTTGCACAGATTGTTCTGTCTTCCCTTGAGAGCTTGGCGT</t>
  </si>
  <si>
    <t>GCTGTTTGCACAGATTGTTCTGTCTTCCCTTGAG</t>
  </si>
  <si>
    <t>CACAGATTGTTCTGTCTTCC</t>
  </si>
  <si>
    <t>CGTTCCTCTCTTTGCACATCTGCTGGGTCCTCCTCCCCGGAGCTTGGCGT</t>
  </si>
  <si>
    <t>TCTCTTTGCACATCTGCTGGGTCCTCCTCCCCGG</t>
  </si>
  <si>
    <t>CACATCTGCTGGGTCCTCCT</t>
  </si>
  <si>
    <t>TCTCCATGTCTTTGCACATCTTCCTGCCATCCAGAAGCCGAGCTTGGCGT</t>
  </si>
  <si>
    <t>TGTCTTTGCACATCTTCCTGCCATCCAGAAGCCG</t>
  </si>
  <si>
    <t>CACATCTTCCTGCCATCCAG</t>
  </si>
  <si>
    <t>TGCCCCGTCCTTTGCACATGCCGTAACCAGGTGGTGGATTAGCTTGGCGT</t>
  </si>
  <si>
    <t>GTCCTTTGCACATGCCGTAACCAGGTGGTGGATT</t>
  </si>
  <si>
    <t>CACATGCCGTAACCAGGTGG</t>
  </si>
  <si>
    <t>GACTCGAGGGTTTGCACATGGCCTGATAGTCATACATAGTAGCTTGGCGT</t>
  </si>
  <si>
    <t>AGGGTTTGCACATGGCCTGATAGTCATACATAGT</t>
  </si>
  <si>
    <t>CACATGGCCTGATAGTCATA</t>
  </si>
  <si>
    <t>TAGACACCACTTTGCACATTACAGTCCCAAACACCCACTGAGCTTGGCGT</t>
  </si>
  <si>
    <t>CCACTTTGCACATTACAGTCCCAAACACCCACTG</t>
  </si>
  <si>
    <t>CACATTACAGTCCCAAACAC</t>
  </si>
  <si>
    <t>ACCTTCAGCTTTTGCACATTCCTCTGGATATGCAGGTCATAGCTTGGCGT</t>
  </si>
  <si>
    <t>AGCTTTTGCACATTCCTCTGGATATGCAGGTCAT</t>
  </si>
  <si>
    <t>CACATTCCTCTGGATATGCA</t>
  </si>
  <si>
    <t>AGCATAAGAATTTGCACATTCGGAAATAAGACCACCTTCCAGCTTGGCGT</t>
  </si>
  <si>
    <t>AGAATTTGCACATTCGGAAATAAGACCACCTTCC</t>
  </si>
  <si>
    <t>CACATTCGGAAATAAGACCA</t>
  </si>
  <si>
    <t>CCCCTGCAGTTTTGCACCAAGCCGGTGGTATTCAGAACAGAGCTTGGCGT</t>
  </si>
  <si>
    <t>CAGTTTTGCACCAAGCCGGTGGTATTCAGAACAG</t>
  </si>
  <si>
    <t>CACCAAGCCGGTGGTATTCA</t>
  </si>
  <si>
    <t>CCTGGGAGTTTTTGCACCACGCTTTTCAGCCTTTCGGAGGAGCTTGGCGT</t>
  </si>
  <si>
    <t>AGTTTTTGCACCACGCTTTTCAGCCTTTCGGAGG</t>
  </si>
  <si>
    <t>CACCACGCTTTTCAGCCTTT</t>
  </si>
  <si>
    <t>ATGTCTGAATTTTGCACCAGTAAGATCCAGCATCATCTTCAGCTTGGCGT</t>
  </si>
  <si>
    <t>GAATTTTGCACCAGTAAGATCCAGCATCATCTTC</t>
  </si>
  <si>
    <t>CACCAGTAAGATCCAGCATC</t>
  </si>
  <si>
    <t>CGCCACCCTCTTTGCACCATAGCACAAGGGGACCTGCCTAAGCTTGGCGT</t>
  </si>
  <si>
    <t>CCTCTTTGCACCATAGCACAAGGGGACCTGCCTA</t>
  </si>
  <si>
    <t>CACCATAGCACAAGGGGACC</t>
  </si>
  <si>
    <t>GACCTCTCCTTTTGCACCATGATGGCCTTGAATTCCCTTTAGCTTGGCGT</t>
  </si>
  <si>
    <t>TCCTTTTGCACCATGATGGCCTTGAATTCCCTTT</t>
  </si>
  <si>
    <t>CACCATGATGGCCTTGAATT</t>
  </si>
  <si>
    <t>GCCACTGCAGTTTGCACCATGTTCCTGAATCGACCAACTGAGCTTGGCGT</t>
  </si>
  <si>
    <t>GCAGTTTGCACCATGTTCCTGAATCGACCAACTG</t>
  </si>
  <si>
    <t>CACCATGTTCCTGAATCGAC</t>
  </si>
  <si>
    <t>GGGTGGTGGTTTTGCACCCAGCAGTGATAGCAATTTGCTGAGCTTGGCGT</t>
  </si>
  <si>
    <t>TGGTTTTGCACCCAGCAGTGATAGCAATTTGCTG</t>
  </si>
  <si>
    <t>CACCCAGCAGTGATAGCAAT</t>
  </si>
  <si>
    <t>ACGGTACACCTTTGCACCCAGCGTCTCCCTCAACAAGACGAGCTTGGCGT</t>
  </si>
  <si>
    <t>CACCTTTGCACCCAGCGTCTCCCTCAACAAGACG</t>
  </si>
  <si>
    <t>CACCCAGCGTCTCCCTCAAC</t>
  </si>
  <si>
    <t>TGCTCTGCTGTTTGCACCCAGCGTGTTCCAGACGGATGGGAGCTTGGCGT</t>
  </si>
  <si>
    <t>GCTGTTTGCACCCAGCGTGTTCCAGACGGATGGG</t>
  </si>
  <si>
    <t>CACCCAGCGTGTTCCAGACG</t>
  </si>
  <si>
    <t>AAGCTGTTAATTTGCACCCCATCAGGAAGAAGGGACAAACAGCTTGGCGT</t>
  </si>
  <si>
    <t>TTAATTTGCACCCCATCAGGAAGAAGGGACAAAC</t>
  </si>
  <si>
    <t>CACCCCATCAGGAAGAAGGG</t>
  </si>
  <si>
    <t>TAGAGAGTTCTTTGCACCCTCTGCAGGTTTATGCCCCCTGAGCTTGGCGT</t>
  </si>
  <si>
    <t>GTTCTTTGCACCCTCTGCAGGTTTATGCCCCCTG</t>
  </si>
  <si>
    <t>CACCCTCTGCAGGTTTATGC</t>
  </si>
  <si>
    <t>GTCACCAGAATTTGCACCGGCTCCAGATTCTATGCAACTCAGCTTGGCGT</t>
  </si>
  <si>
    <t>AGAATTTGCACCGGCTCCAGATTCTATGCAACTC</t>
  </si>
  <si>
    <t>CACCGGCTCCAGATTCTATG</t>
  </si>
  <si>
    <t>GCCAAGGCTTTTTGCACCGGGGTGGGCGCAAGCCAGTTTCAGCTTGGCGT</t>
  </si>
  <si>
    <t>GCTTTTTGCACCGGGGTGGGCGCAAGCCAGTTTC</t>
  </si>
  <si>
    <t>CACCGGGGTGGGCGCAAGCC</t>
  </si>
  <si>
    <t>TCCAGGCGACTTTGCACCGGTGTTCGCGCGCCGGCTACGCAGCTTGGCGT</t>
  </si>
  <si>
    <t>CGACTTTGCACCGGTGTTCGCGCGCCGGCTACGC</t>
  </si>
  <si>
    <t>CACCGGTGTTCGCGCGCCGG</t>
  </si>
  <si>
    <t>AGTCCCCCTATTTGCACCTCGACTCGCCCCTCATGTTGGCAGCTTGGCGT</t>
  </si>
  <si>
    <t>CCTATTTGCACCTCGACTCGCCCCTCATGTTGGC</t>
  </si>
  <si>
    <t>CACCTCGACTCGCCCCTCAT</t>
  </si>
  <si>
    <t>GCACGACTCCTTTGCACCTCTGCACGATCCCCGAGTCCTTAGCTTGGCGT</t>
  </si>
  <si>
    <t>CTCCTTTGCACCTCTGCACGATCCCCGAGTCCTT</t>
  </si>
  <si>
    <t>CACCTCTGCACGATCCCCGA</t>
  </si>
  <si>
    <t>CTGGCTTGCTTTTGCACCTCTTCCATCTCATCCCGACTCCAGCTTGGCGT</t>
  </si>
  <si>
    <t>TGCTTTTGCACCTCTTCCATCTCATCCCGACTCC</t>
  </si>
  <si>
    <t>CACCTCTTCCATCTCATCCC</t>
  </si>
  <si>
    <t>TGCTGGAGACTTTGCACCTGGGCTTGGCCAGCTCCCGGCTAGCTTGGCGT</t>
  </si>
  <si>
    <t>AGACTTTGCACCTGGGCTTGGCCAGCTCCCGGCT</t>
  </si>
  <si>
    <t>CACCTGGGCTTGGCCAGCTC</t>
  </si>
  <si>
    <t>GTGGAGAGCGTTTGCACCTTGACAGCATTCCAGGGCACTGAGCTTGGCGT</t>
  </si>
  <si>
    <t>AGCGTTTGCACCTTGACAGCATTCCAGGGCACTG</t>
  </si>
  <si>
    <t>CACCTTGACAGCATTCCAGG</t>
  </si>
  <si>
    <t>GATCTTCCACTTTGCACGATTTGGCTGTGACATCCGGGCCAGCTTGGCGT</t>
  </si>
  <si>
    <t>CCACTTTGCACGATTTGGCTGTGACATCCGGGCC</t>
  </si>
  <si>
    <t>CACGATTTGGCTGTGACATC</t>
  </si>
  <si>
    <t>GAAGATTCCATTTGCACGCCACAGAGCTCTTCACAAACTCAGCTTGGCGT</t>
  </si>
  <si>
    <t>TCCATTTGCACGCCACAGAGCTCTTCACAAACTC</t>
  </si>
  <si>
    <t>CACGCCACAGAGCTCTTCAC</t>
  </si>
  <si>
    <t>TGACGGGCTCTTTGCACGCGGAGTGGGACGGGCTGGGGTGAGCTTGGCGT</t>
  </si>
  <si>
    <t>GCTCTTTGCACGCGGAGTGGGACGGGCTGGGGTG</t>
  </si>
  <si>
    <t>CACGCGGAGTGGGACGGGCT</t>
  </si>
  <si>
    <t>TGCATGTGCATTTGCACGGAGAGGGCTGGTCTGGGGGTGGAGCTTGGCGT</t>
  </si>
  <si>
    <t>TGCATTTGCACGGAGAGGGCTGGTCTGGGGGTGG</t>
  </si>
  <si>
    <t>CACGGAGAGGGCTGGTCTGG</t>
  </si>
  <si>
    <t>TCCGCTTGCATTTGCACGGTGAACTCGTCCTGCAGGTGGGAGCTTGGCGT</t>
  </si>
  <si>
    <t>TGCATTTGCACGGTGAACTCGTCCTGCAGGTGGG</t>
  </si>
  <si>
    <t>CACGGTGAACTCGTCCTGCA</t>
  </si>
  <si>
    <t>CTGGGGAAGCTTTGCACGTAACTGCAGCCGTCGCGAATGAAGCTTGGCGT</t>
  </si>
  <si>
    <t>AAGCTTTGCACGTAACTGCAGCCGTCGCGAATGA</t>
  </si>
  <si>
    <t>CACGTAACTGCAGCCGTCGC</t>
  </si>
  <si>
    <t>TTTTTACTTCTTTGCACTCAGGACAGCATCCATTGTGTTCAGCTTGGCGT</t>
  </si>
  <si>
    <t>CTTCTTTGCACTCAGGACAGCATCCATTGTGTTC</t>
  </si>
  <si>
    <t>CACTCAGGACAGCATCCATT</t>
  </si>
  <si>
    <t>TCATACCTGGTTTGCACTCATAGAGGTCACAGCACTCTCCAGCTTGGCGT</t>
  </si>
  <si>
    <t>CTGGTTTGCACTCATAGAGGTCACAGCACTCTCC</t>
  </si>
  <si>
    <t>CACTCATAGAGGTCACAGCA</t>
  </si>
  <si>
    <t>AGTGCACCTCTTTGCACTCATGGTCTCCACGTGTCTGCTGAGCTTGGCGT</t>
  </si>
  <si>
    <t>CCTCTTTGCACTCATGGTCTCCACGTGTCTGCTG</t>
  </si>
  <si>
    <t>CACTCATGGTCTCCACGTGT</t>
  </si>
  <si>
    <t>CTCTGATGCATTTGCACTCATTAGCTTCTTTAGTTTTTCAAGCTTGGCGT</t>
  </si>
  <si>
    <t>TGCATTTGCACTCATTAGCTTCTTTAGTTTTTCA</t>
  </si>
  <si>
    <t>CACTCATTAGCTTCTTTAGT</t>
  </si>
  <si>
    <t>TGCTGCAGGATTTGCACTCGATGCACTGCCAGCGGTAGGTAGCTTGGCGT</t>
  </si>
  <si>
    <t>AGGATTTGCACTCGATGCACTGCCAGCGGTAGGT</t>
  </si>
  <si>
    <t>CACTCGATGCACTGCCAGCG</t>
  </si>
  <si>
    <t>CTCACTGAAGTTTGCACTCGCTGGGTTCTGTATTTCACATAGCTTGGCGT</t>
  </si>
  <si>
    <t>GAAGTTTGCACTCGCTGGGTTCTGTATTTCACAT</t>
  </si>
  <si>
    <t>CACTCGCTGGGTTCTGTATT</t>
  </si>
  <si>
    <t>TCCCGTGGCATTTGCACTCGGTGCGCGTGTGGCTCCGCACAGCTTGGCGT</t>
  </si>
  <si>
    <t>GGCATTTGCACTCGGTGCGCGTGTGGCTCCGCAC</t>
  </si>
  <si>
    <t>CACTCGGTGCGCGTGTGGCT</t>
  </si>
  <si>
    <t>CCCCATGTCCTTTGCACTCGTGCTGGGCTGGTGCAACGTCAGCTTGGCGT</t>
  </si>
  <si>
    <t>GTCCTTTGCACTCGTGCTGGGCTGGTGCAACGTC</t>
  </si>
  <si>
    <t>CACTCGTGCTGGGCTGGTGC</t>
  </si>
  <si>
    <t>CGAGTTTGAGTTTGCACTCTACTCCCTGTGCTTCATCGCCAGCTTGGCGT</t>
  </si>
  <si>
    <t>TGAGTTTGCACTCTACTCCCTGTGCTTCATCGCC</t>
  </si>
  <si>
    <t>CACTCTACTCCCTGTGCTTC</t>
  </si>
  <si>
    <t>TAGGGACACCTTTGCACTCTTCAGCCGTGTCTGTCCCCAGAGCTTGGCGT</t>
  </si>
  <si>
    <t>CACCTTTGCACTCTTCAGCCGTGTCTGTCCCCAG</t>
  </si>
  <si>
    <t>CACTCTTCAGCCGTGTCTGT</t>
  </si>
  <si>
    <t>CCACAAAGTCTTTGCACTCTTCCTTCAGCTCTATGGTCTGAGCTTGGCGT</t>
  </si>
  <si>
    <t>AGTCTTTGCACTCTTCCTTCAGCTCTATGGTCTG</t>
  </si>
  <si>
    <t>CACTCTTCCTTCAGCTCTAT</t>
  </si>
  <si>
    <t>AGGAGGTGCATTTGCACTCTTTGCACGTGCAGGAGCCGGTAGCTTGGCGT</t>
  </si>
  <si>
    <t>TGCATTTGCACTCTTTGCACGTGCAGGAGCCGGT</t>
  </si>
  <si>
    <t>CACTCTTTGCACGTGCAGGA</t>
  </si>
  <si>
    <t>TGGAGGTGCATTTGCACTCTTTGCATTTGCAGGAGCCGGCAGCTTGGCGT</t>
  </si>
  <si>
    <t>TGCATTTGCACTCTTTGCATTTGCAGGAGCCGGC</t>
  </si>
  <si>
    <t>CACTCTTTGCATTTGCAGGA</t>
  </si>
  <si>
    <t>GGGGCTCACCTTTGCACTGAAGGCTCTGACACTTGCAGGCAGCTTGGCGT</t>
  </si>
  <si>
    <t>CACCTTTGCACTGAAGGCTCTGACACTTGCAGGC</t>
  </si>
  <si>
    <t>CACTGAAGGCTCTGACACTT</t>
  </si>
  <si>
    <t>CCAGCACGTTTTTGCACTGAATTTGAGGCGCATCCGCGACAGCTTGGCGT</t>
  </si>
  <si>
    <t>CGTTTTTGCACTGAATTTGAGGCGCATCCGCGAC</t>
  </si>
  <si>
    <t>CACTGAATTTGAGGCGCATC</t>
  </si>
  <si>
    <t>TATCACCTACTTTGCACTGATGGATGGAAAGGTGTATGACAGCTTGGCGT</t>
  </si>
  <si>
    <t>CTACTTTGCACTGATGGATGGAAAGGTGTATGAC</t>
  </si>
  <si>
    <t>CACTGATGGATGGAAAGGTG</t>
  </si>
  <si>
    <t>GGAGGCTATGTTTGCACTGCCCCCTGAGAAGAAATGGCAGAGCTTGGCGT</t>
  </si>
  <si>
    <t>TATGTTTGCACTGCCCCCTGAGAAGAAATGGCAG</t>
  </si>
  <si>
    <t>CACTGCCCCCTGAGAAGAAA</t>
  </si>
  <si>
    <t>AGATGAGGTGTTTGCACTGCCGCTGGCCCACCTGCTGCAGAGCTTGGCGT</t>
  </si>
  <si>
    <t>GGTGTTTGCACTGCCGCTGGCCCACCTGCTGCAG</t>
  </si>
  <si>
    <t>CACTGCCGCTGGCCCACCTG</t>
  </si>
  <si>
    <t>ATCACCTACCTTTGCACTGGAAGCGGTGGGTTGGGGTGGTAGCTTGGCGT</t>
  </si>
  <si>
    <t>TACCTTTGCACTGGAAGCGGTGGGTTGGGGTGGT</t>
  </si>
  <si>
    <t>CACTGGAAGCGGTGGGTTGG</t>
  </si>
  <si>
    <t>GGCCATGCTTTTTGCACTGGACCGCATCAACCGTGACCCGAGCTTGGCGT</t>
  </si>
  <si>
    <t>GCTTTTTGCACTGGACCGCATCAACCGTGACCCG</t>
  </si>
  <si>
    <t>CACTGGACCGCATCAACCGT</t>
  </si>
  <si>
    <t>CGGCATCCCCTTTGCACTGGCCACCAGCTCGGGGTCCGCGAGCTTGGCGT</t>
  </si>
  <si>
    <t>CCCCTTTGCACTGGCCACCAGCTCGGGGTCCGCG</t>
  </si>
  <si>
    <t>CACTGGCCACCAGCTCGGGG</t>
  </si>
  <si>
    <t>CTCCAGCTTCTTTGCACTGGGGTTCGCTGGAACTTTCCTAAGCTTGGCGT</t>
  </si>
  <si>
    <t>CTTCTTTGCACTGGGGTTCGCTGGAACTTTCCTA</t>
  </si>
  <si>
    <t>CACTGGGGTTCGCTGGAACT</t>
  </si>
  <si>
    <t>AACAGCGGTCTTTGCACTTACACACGGGCTGGCCATCCCAAGCTTGGCGT</t>
  </si>
  <si>
    <t>GGTCTTTGCACTTACACACGGGCTGGCCATCCCA</t>
  </si>
  <si>
    <t>CACTTACACACGGGCTGGCC</t>
  </si>
  <si>
    <t>GTTTGCACTCTTTGCACTTGCAGGAACCAGCGCAGGTGCAAGCTTGGCGT</t>
  </si>
  <si>
    <t>ACTCTTTGCACTTGCAGGAACCAGCGCAGGTGCA</t>
  </si>
  <si>
    <t>CACTTGCAGGAACCAGCGCA</t>
  </si>
  <si>
    <t>GTTTGCACTCTTTGCACTTGCAGGAGCTGGCGCAGGTGCAAGCTTGGCGT</t>
  </si>
  <si>
    <t>ACTCTTTGCACTTGCAGGAGCTGGCGCAGGTGCA</t>
  </si>
  <si>
    <t>CACTTGCAGGAGCTGGCGCA</t>
  </si>
  <si>
    <t>TTATCCGCCGTTTGCACTTGGAAGATGTATATGTAGGGATAGCTTGGCGT</t>
  </si>
  <si>
    <t>GCCGTTTGCACTTGGAAGATGTATATGTAGGGAT</t>
  </si>
  <si>
    <t>CACTTGGAAGATGTATATGT</t>
  </si>
  <si>
    <t>CTTACTTACGTTTGCACTTGTCCTTAGCACTTGTCCAGACAGCTTGGCGT</t>
  </si>
  <si>
    <t>TACGTTTGCACTTGTCCTTAGCACTTGTCCAGAC</t>
  </si>
  <si>
    <t>CACTTGTCCTTAGCACTTGT</t>
  </si>
  <si>
    <t>AACAGCTAAGTTTGCACTTGTCTTCCCTCTCATGTATCATAGCTTGGCGT</t>
  </si>
  <si>
    <t>TAAGTTTGCACTTGTCTTCCCTCTCATGTATCAT</t>
  </si>
  <si>
    <t>CACTTGTCTTCCCTCTCATG</t>
  </si>
  <si>
    <t>CTGAAATAACTTTGCACTTTTCTGGTAAAATATCATTTTGAGCTTGGCGT</t>
  </si>
  <si>
    <t>TAACTTTGCACTTTTCTGGTAAAATATCATTTTG</t>
  </si>
  <si>
    <t>CACTTTTCTGGTAAAATATC</t>
  </si>
  <si>
    <t>CGGAGGTGCATTTGCACTTTTTGCACTTGCAGGAGCCGGCAGCTTGGCGT</t>
  </si>
  <si>
    <t>TGCATTTGCACTTTTTGCACTTGCAGGAGCCGGC</t>
  </si>
  <si>
    <t>CACTTTTTGCACTTGCAGGA</t>
  </si>
  <si>
    <t>CATTGAGCACTTTGCAGAAATGCTTGGCCATATTCCCAGCAGCTTGGCGT</t>
  </si>
  <si>
    <t>GCACTTTGCAGAAATGCTTGGCCATATTCCCAGC</t>
  </si>
  <si>
    <t>CAGAAATGCTTGGCCATATT</t>
  </si>
  <si>
    <t>CTTCCACAGGTTTGCAGAAATGTACCCTGCCTTCGCAGAGAGCTTGGCGT</t>
  </si>
  <si>
    <t>CAGGTTTGCAGAAATGTACCCTGCCTTCGCAGAG</t>
  </si>
  <si>
    <t>CAGAAATGTACCCTGCCTTC</t>
  </si>
  <si>
    <t>GTATTCCATCTTTGCAGAAGCTCGATGCTGGGTTTTACCGAGCTTGGCGT</t>
  </si>
  <si>
    <t>CATCTTTGCAGAAGCTCGATGCTGGGTTTTACCG</t>
  </si>
  <si>
    <t>CAGAAGCTCGATGCTGGGTT</t>
  </si>
  <si>
    <t>ATCACAGGGCTTTGCAGAATCATGGACACCCTCTTCTTTTAGCTTGGCGT</t>
  </si>
  <si>
    <t>GGGCTTTGCAGAATCATGGACACCCTCTTCTTTT</t>
  </si>
  <si>
    <t>CAGAATCATGGACACCCTCT</t>
  </si>
  <si>
    <t>CTCCTTCCGCTTTGCAGACAAATTCCTTTCCCTTTTATGAAGCTTGGCGT</t>
  </si>
  <si>
    <t>CCGCTTTGCAGACAAATTCCTTTCCCTTTTATGA</t>
  </si>
  <si>
    <t>CAGACAAATTCCTTTCCCTT</t>
  </si>
  <si>
    <t>CCTGGGCGCCTTTGCAGACTCCCCGCTTGGCTGTGACCTGAGCTTGGCGT</t>
  </si>
  <si>
    <t>CGCCTTTGCAGACTCCCCGCTTGGCTGTGACCTG</t>
  </si>
  <si>
    <t>CAGACTCCCCGCTTGGCTGT</t>
  </si>
  <si>
    <t>AGATGTTCAATTTGCAGACTTAGAAGATGGCTTTAATTTCAGCTTGGCGT</t>
  </si>
  <si>
    <t>TCAATTTGCAGACTTAGAAGATGGCTTTAATTTC</t>
  </si>
  <si>
    <t>CAGACTTAGAAGATGGCTTT</t>
  </si>
  <si>
    <t>GACTCCTTGATTTGCAGACTTTTTTTCTCTGCTCGAAAGTAGCTTGGCGT</t>
  </si>
  <si>
    <t>TTGATTTGCAGACTTTTTTTCTCTGCTCGAAAGT</t>
  </si>
  <si>
    <t>CAGACTTTTTTTCTCTGCTC</t>
  </si>
  <si>
    <t>ACTTGGAGGATTTGCAGAGAAGTCACTGCTGAATCATGGGAGCTTGGCGT</t>
  </si>
  <si>
    <t>AGGATTTGCAGAGAAGTCACTGCTGAATCATGGG</t>
  </si>
  <si>
    <t>CAGAGAAGTCACTGCTGAAT</t>
  </si>
  <si>
    <t>AGTGGCGGCATTTGCAGAGACAGGGACTGGGACCGAATCAAGCTTGGCGT</t>
  </si>
  <si>
    <t>GGCATTTGCAGAGACAGGGACTGGGACCGAATCA</t>
  </si>
  <si>
    <t>CAGAGACAGGGACTGGGACC</t>
  </si>
  <si>
    <t>CCATGCCAGTTTTGCAGAGCACACCTGGTGTAGAGCCCTGAGCTTGGCGT</t>
  </si>
  <si>
    <t>CAGTTTTGCAGAGCACACCTGGTGTAGAGCCCTG</t>
  </si>
  <si>
    <t>CAGAGCACACCTGGTGTAGA</t>
  </si>
  <si>
    <t>TGAGGTTTGATTTGCAGAGCATGCAATCTTTCACTGCCCTAGCTTGGCGT</t>
  </si>
  <si>
    <t>TTGATTTGCAGAGCATGCAATCTTTCACTGCCCT</t>
  </si>
  <si>
    <t>CAGAGCATGCAATCTTTCAC</t>
  </si>
  <si>
    <t>ACCCCTCTCCTTTGCAGAGGAAGGCAGCACTCACCCTAAGAGCTTGGCGT</t>
  </si>
  <si>
    <t>CTCCTTTGCAGAGGAAGGCAGCACTCACCCTAAG</t>
  </si>
  <si>
    <t>CAGAGGAAGGCAGCACTCAC</t>
  </si>
  <si>
    <t>CGGGATAGCCTTTGCAGAGGACCTCGATGGGCGTTGACATAGCTTGGCGT</t>
  </si>
  <si>
    <t>AGCCTTTGCAGAGGACCTCGATGGGCGTTGACAT</t>
  </si>
  <si>
    <t>CAGAGGACCTCGATGGGCGT</t>
  </si>
  <si>
    <t>ACCGGTCACCTTTGCAGAGGCCAATGCTCAGGAGGCCAGAAGCTTGGCGT</t>
  </si>
  <si>
    <t>CACCTTTGCAGAGGCCAATGCTCAGGAGGCCAGA</t>
  </si>
  <si>
    <t>CAGAGGCCAATGCTCAGGAG</t>
  </si>
  <si>
    <t>GCTGAGCCCCTTTGCAGAGTCTTCACAGCTCAAAGGCCAGAGCTTGGCGT</t>
  </si>
  <si>
    <t>CCCCTTTGCAGAGTCTTCACAGCTCAAAGGCCAG</t>
  </si>
  <si>
    <t>CAGAGTCTTCACAGCTCAAA</t>
  </si>
  <si>
    <t>GGGCTGTTCATTTGCAGATACGCCGTGTTCTTTGAATCATAGCTTGGCGT</t>
  </si>
  <si>
    <t>TTCATTTGCAGATACGCCGTGTTCTTTGAATCAT</t>
  </si>
  <si>
    <t>CAGATACGCCGTGTTCTTTG</t>
  </si>
  <si>
    <t>AAGCTGTTCATTTGCAGATACGGTGAGTTATTGGCGTTGTAGCTTGGCGT</t>
  </si>
  <si>
    <t>TTCATTTGCAGATACGGTGAGTTATTGGCGTTGT</t>
  </si>
  <si>
    <t>CAGATACGGTGAGTTATTGG</t>
  </si>
  <si>
    <t>ACTGCCCGCCTTTGCAGATAGATTTGCCAGGCGGAGTTGCAGCTTGGCGT</t>
  </si>
  <si>
    <t>CGCCTTTGCAGATAGATTTGCCAGGCGGAGTTGC</t>
  </si>
  <si>
    <t>CAGATAGATTTGCCAGGCGG</t>
  </si>
  <si>
    <t>AGCTATGAATTTTGCAGATATTGAACGGACCATCACTGAAAGCTTGGCGT</t>
  </si>
  <si>
    <t>GAATTTTGCAGATATTGAACGGACCATCACTGAA</t>
  </si>
  <si>
    <t>CAGATATTGAACGGACCATC</t>
  </si>
  <si>
    <t>CAATCTCTCCTTTGCAGATCTCTGTTTCTCTACTAGCATTAGCTTGGCGT</t>
  </si>
  <si>
    <t>CTCCTTTGCAGATCTCTGTTTCTCTACTAGCATT</t>
  </si>
  <si>
    <t>CAGATCTCTGTTTCTCTACT</t>
  </si>
  <si>
    <t>CAACCTTGTCTTTGCAGATCTGCTTTTCCTGCATTGAGGAAGCTTGGCGT</t>
  </si>
  <si>
    <t>TGTCTTTGCAGATCTGCTTTTCCTGCATTGAGGA</t>
  </si>
  <si>
    <t>CAGATCTGCTTTTCCTGCAT</t>
  </si>
  <si>
    <t>GGCTGGCTGCTTTGCAGATGACGCTGTTCGTGTGCTTGCAAGCTTGGCGT</t>
  </si>
  <si>
    <t>CTGCTTTGCAGATGACGCTGTTCGTGTGCTTGCA</t>
  </si>
  <si>
    <t>CAGATGACGCTGTTCGTGTG</t>
  </si>
  <si>
    <t>AGCCGGGAGCTTTGCAGATGCTGGGCCCTCTCCAGCGGGGAGCTTGGCGT</t>
  </si>
  <si>
    <t>GAGCTTTGCAGATGCTGGGCCCTCTCCAGCGGGG</t>
  </si>
  <si>
    <t>CAGATGCTGGGCCCTCTCCA</t>
  </si>
  <si>
    <t>CGACATCGTTTTTGCAGATGCTGTTTTTCCCTGTGGTGAGAGCTTGGCGT</t>
  </si>
  <si>
    <t>CGTTTTTGCAGATGCTGTTTTTCCCTGTGGTGAG</t>
  </si>
  <si>
    <t>CAGATGCTGTTTTTCCCTGT</t>
  </si>
  <si>
    <t>TCGTCCATTGTTTGCAGATGTAGATCTGGACATCCGTGCCAGCTTGGCGT</t>
  </si>
  <si>
    <t>ATTGTTTGCAGATGTAGATCTGGACATCCGTGCC</t>
  </si>
  <si>
    <t>CAGATGTAGATCTGGACATC</t>
  </si>
  <si>
    <t>CTTATCCAGCTTTGCAGCAAAATGACGTGGCATTTCTCCAAGCTTGGCGT</t>
  </si>
  <si>
    <t>CAGCTTTGCAGCAAAATGACGTGGCATTTCTCCA</t>
  </si>
  <si>
    <t>CAGCAAAATGACGTGGCATT</t>
  </si>
  <si>
    <t>CTCTGCATTTTTTGCAGCAATAGAGGAATAAGCAACTATCAGCTTGGCGT</t>
  </si>
  <si>
    <t>ATTTTTTGCAGCAATAGAGGAATAAGCAACTATC</t>
  </si>
  <si>
    <t>CAGCAATAGAGGAATAAGCA</t>
  </si>
  <si>
    <t>ACTGCCTTCTTTTGCAGCACCTCCTCCATCACTTCCTCAGAGCTTGGCGT</t>
  </si>
  <si>
    <t>TTCTTTTGCAGCACCTCCTCCATCACTTCCTCAG</t>
  </si>
  <si>
    <t>CAGCACCTCCTCCATCACTT</t>
  </si>
  <si>
    <t>CGGGACAGGCTTTGCAGCACGGCCTGGTGTTCACTGCGTAAGCTTGGCGT</t>
  </si>
  <si>
    <t>AGGCTTTGCAGCACGGCCTGGTGTTCACTGCGTA</t>
  </si>
  <si>
    <t>CAGCACGGCCTGGTGTTCAC</t>
  </si>
  <si>
    <t>GCCAGCTCATTTTGCAGCAGAAGCAGGCCATCTGAATATAAGCTTGGCGT</t>
  </si>
  <si>
    <t>TCATTTTGCAGCAGAAGCAGGCCATCTGAATATA</t>
  </si>
  <si>
    <t>CAGCAGAAGCAGGCCATCTG</t>
  </si>
  <si>
    <t>TGCACACAGCTTTGCAGCAGACAGGCACACGGCAGGACTGAGCTTGGCGT</t>
  </si>
  <si>
    <t>CAGCTTTGCAGCAGACAGGCACACGGCAGGACTG</t>
  </si>
  <si>
    <t>CAGCAGACAGGCACACGGCA</t>
  </si>
  <si>
    <t>TTAACTGGGCTTTGCAGCAGAGGGAAGAGAACAGTGGCAGAGCTTGGCGT</t>
  </si>
  <si>
    <t>GGGCTTTGCAGCAGAGGGAAGAGAACAGTGGCAG</t>
  </si>
  <si>
    <t>CAGCAGAGGGAAGAGAACAG</t>
  </si>
  <si>
    <t>CTACATGCAGTTTGCAGCAGCGGCCTATGGGTGGCCCCTCAGCTTGGCGT</t>
  </si>
  <si>
    <t>GCAGTTTGCAGCAGCGGCCTATGGGTGGCCCCTC</t>
  </si>
  <si>
    <t>CAGCAGCGGCCTATGGGTGG</t>
  </si>
  <si>
    <t>TTGCTGTGTATTTGCAGCATGGCTTAATTGCATCTGCCAGAGCTTGGCGT</t>
  </si>
  <si>
    <t>TGTATTTGCAGCATGGCTTAATTGCATCTGCCAG</t>
  </si>
  <si>
    <t>CAGCATGGCTTAATTGCATC</t>
  </si>
  <si>
    <t>TGTGCTGCAGTTTGCAGCCACCAGCGTGCCTTCCTCCAGGAGCTTGGCGT</t>
  </si>
  <si>
    <t>GCAGTTTGCAGCCACCAGCGTGCCTTCCTCCAGG</t>
  </si>
  <si>
    <t>CAGCCACCAGCGTGCCTTCC</t>
  </si>
  <si>
    <t>CATCCAAATTTTTGCAGCCAGCTTAAATTTCTCCTCAGAAAGCTTGGCGT</t>
  </si>
  <si>
    <t>AATTTTTGCAGCCAGCTTAAATTTCTCCTCAGAA</t>
  </si>
  <si>
    <t>CAGCCAGCTTAAATTTCTCC</t>
  </si>
  <si>
    <t>AGTAACATCCTTTGCAGCCATCAACAAGTTCCAGCCGTTCAGCTTGGCGT</t>
  </si>
  <si>
    <t>ATCCTTTGCAGCCATCAACAAGTTCCAGCCGTTC</t>
  </si>
  <si>
    <t>CAGCCATCAACAAGTTCCAG</t>
  </si>
  <si>
    <t>GGTGGGAGAGTTTGCAGCCCTAGTGTTTGCCGGAGCCATGAGCTTGGCGT</t>
  </si>
  <si>
    <t>AGAGTTTGCAGCCCTAGTGTTTGCCGGAGCCATG</t>
  </si>
  <si>
    <t>CAGCCCTAGTGTTTGCCGGA</t>
  </si>
  <si>
    <t>AGAAGAAACTTTTGCAGCCCTCGCAGGTGAATTGGCCGTAAGCTTGGCGT</t>
  </si>
  <si>
    <t>AACTTTTGCAGCCCTCGCAGGTGAATTGGCCGTA</t>
  </si>
  <si>
    <t>CAGCCCTCGCAGGTGAATTG</t>
  </si>
  <si>
    <t>TGGTAATGTTTTTGCAGCCCTGATTCAGGATCAGAGTGAGAGCTTGGCGT</t>
  </si>
  <si>
    <t>TGTTTTTGCAGCCCTGATTCAGGATCAGAGTGAG</t>
  </si>
  <si>
    <t>CAGCCCTGATTCAGGATCAG</t>
  </si>
  <si>
    <t>GCAGATGTGGTTTGCAGCCCTGGGCCCACACACGCACAGCAGCTTGGCGT</t>
  </si>
  <si>
    <t>GTGGTTTGCAGCCCTGGGCCCACACACGCACAGC</t>
  </si>
  <si>
    <t>CAGCCCTGGGCCCACACACG</t>
  </si>
  <si>
    <t>AGGTACCATTTTTGCAGCCGCAGTTTTCCCTGCCGGCTGAAGCTTGGCGT</t>
  </si>
  <si>
    <t>CATTTTTGCAGCCGCAGTTTTCCCTGCCGGCTGA</t>
  </si>
  <si>
    <t>CAGCCGCAGTTTTCCCTGCC</t>
  </si>
  <si>
    <t>ATCAGTTGCTTTTGCAGCCGCTGCCGCTGAGCCCGTGTGTAGCTTGGCGT</t>
  </si>
  <si>
    <t>TGCTTTTGCAGCCGCTGCCGCTGAGCCCGTGTGT</t>
  </si>
  <si>
    <t>CAGCCGCTGCCGCTGAGCCC</t>
  </si>
  <si>
    <t>ACTGGACCATTTTGCAGCCGGCACGTCCATCCTCTTTGGAAGCTTGGCGT</t>
  </si>
  <si>
    <t>CCATTTTGCAGCCGGCACGTCCATCCTCTTTGGA</t>
  </si>
  <si>
    <t>CAGCCGGCACGTCCATCCTC</t>
  </si>
  <si>
    <t>TAGACTCTCCTTTGCAGCCTCTGGATTCACCTTTGATGATAGCTTGGCGT</t>
  </si>
  <si>
    <t>CTCCTTTGCAGCCTCTGGATTCACCTTTGATGAT</t>
  </si>
  <si>
    <t>CAGCCTCTGGATTCACCTTT</t>
  </si>
  <si>
    <t>CCCAGCCCCTTTTGCAGCCTGAAATATCTTTCCTTCGACAAGCTTGGCGT</t>
  </si>
  <si>
    <t>CCCTTTTGCAGCCTGAAATATCTTTCCTTCGACA</t>
  </si>
  <si>
    <t>CAGCCTGAAATATCTTTCCT</t>
  </si>
  <si>
    <t>CTTGCCAAGGTTTGCAGCCTGCGTGGGTGCTGAAGGGCTCAGCTTGGCGT</t>
  </si>
  <si>
    <t>AAGGTTTGCAGCCTGCGTGGGTGCTGAAGGGCTC</t>
  </si>
  <si>
    <t>CAGCCTGCGTGGGTGCTGAA</t>
  </si>
  <si>
    <t>AGTGGTCATCTTTGCAGCCTGCGTGTTCATCCTGGTGGGGAGCTTGGCGT</t>
  </si>
  <si>
    <t>CATCTTTGCAGCCTGCGTGTTCATCCTGGTGGGG</t>
  </si>
  <si>
    <t>CAGCCTGCGTGTTCATCCTG</t>
  </si>
  <si>
    <t>GACAACAAGATTTGCAGCCTTCTTTCTTGTGGTCAAAAAGAGCTTGGCGT</t>
  </si>
  <si>
    <t>AAGATTTGCAGCCTTCTTTCTTGTGGTCAAAAAG</t>
  </si>
  <si>
    <t>CAGCCTTCTTTCTTGTGGTC</t>
  </si>
  <si>
    <t>CCCCCTGGACTTTGCAGCGCCGTCTAACCCGGCTGCGGACAGCTTGGCGT</t>
  </si>
  <si>
    <t>GGACTTTGCAGCGCCGTCTAACCCGGCTGCGGAC</t>
  </si>
  <si>
    <t>CAGCGCCGTCTAACCCGGCT</t>
  </si>
  <si>
    <t>TGATGCGGCCTTTGCAGCGCTCGCGGTAGTCGGACTGCGTAGCTTGGCGT</t>
  </si>
  <si>
    <t>GGCCTTTGCAGCGCTCGCGGTAGTCGGACTGCGT</t>
  </si>
  <si>
    <t>CAGCGCTCGCGGTAGTCGGA</t>
  </si>
  <si>
    <t>CGTTTCGGGTTTTGCAGCGCTGGTCGTTCCAGTTGAAGGCAGCTTGGCGT</t>
  </si>
  <si>
    <t>GGGTTTTGCAGCGCTGGTCGTTCCAGTTGAAGGC</t>
  </si>
  <si>
    <t>CAGCGCTGGTCGTTCCAGTT</t>
  </si>
  <si>
    <t>TGGAGATGTATTTGCAGCGGAGGTCCTCCACGCCGTCATTAGCTTGGCGT</t>
  </si>
  <si>
    <t>TGTATTTGCAGCGGAGGTCCTCCACGCCGTCATT</t>
  </si>
  <si>
    <t>CAGCGGAGGTCCTCCACGCC</t>
  </si>
  <si>
    <t>CGCCCTGTGCTTTGCAGCGGCCATCTTCTCTCTCTTCTTTAGCTTGGCGT</t>
  </si>
  <si>
    <t>GTGCTTTGCAGCGGCCATCTTCTCTCTCTTCTTT</t>
  </si>
  <si>
    <t>CAGCGGCCATCTTCTCTCTC</t>
  </si>
  <si>
    <t>CACCATGTACTTTGCAGCTAGCCCTGCATTCATTCTTTCCAGCTTGGCGT</t>
  </si>
  <si>
    <t>GTACTTTGCAGCTAGCCCTGCATTCATTCTTTCC</t>
  </si>
  <si>
    <t>CAGCTAGCCCTGCATTCATT</t>
  </si>
  <si>
    <t>AGTCGTACATTTTGCAGCTCATCATCCCCGTGCTCTGCGTAGCTTGGCGT</t>
  </si>
  <si>
    <t>ACATTTTGCAGCTCATCATCCCCGTGCTCTGCGT</t>
  </si>
  <si>
    <t>CAGCTCATCATCCCCGTGCT</t>
  </si>
  <si>
    <t>CGCTTTTGTCTTTGCAGCTCCAACATAGAATGTTTCTTTGAGCTTGGCGT</t>
  </si>
  <si>
    <t>TGTCTTTGCAGCTCCAACATAGAATGTTTCTTTG</t>
  </si>
  <si>
    <t>CAGCTCCAACATAGAATGTT</t>
  </si>
  <si>
    <t>GTCTCGGCCCTTTGCAGCTCCAGTTGTCCGCTGCTCCGGAAGCTTGGCGT</t>
  </si>
  <si>
    <t>GCCCTTTGCAGCTCCAGTTGTCCGCTGCTCCGGA</t>
  </si>
  <si>
    <t>CAGCTCCAGTTGTCCGCTGC</t>
  </si>
  <si>
    <t>AGGATGTGGTTTTGCAGCTCCTGAATCATATGAGGTAAACAGCTTGGCGT</t>
  </si>
  <si>
    <t>TGGTTTTGCAGCTCCTGAATCATATGAGGTAAAC</t>
  </si>
  <si>
    <t>CAGCTCCTGAATCATATGAG</t>
  </si>
  <si>
    <t>CTATCTTCAGTTTGCAGCTCTCCACCCATCCACATGAAGGAGCTTGGCGT</t>
  </si>
  <si>
    <t>TCAGTTTGCAGCTCTCCACCCATCCACATGAAGG</t>
  </si>
  <si>
    <t>CAGCTCTCCACCCATCCACA</t>
  </si>
  <si>
    <t>GCTTAAGATTTTTGCAGCTCTTCATCAGGTATTTCACATCAGCTTGGCGT</t>
  </si>
  <si>
    <t>GATTTTTGCAGCTCTTCATCAGGTATTTCACATC</t>
  </si>
  <si>
    <t>CAGCTCTTCATCAGGTATTT</t>
  </si>
  <si>
    <t>TCCAGTCTCCTTTGCAGCTGCAAGCGTTCCATGCAGTCTGAGCTTGGCGT</t>
  </si>
  <si>
    <t>CTCCTTTGCAGCTGCAAGCGTTCCATGCAGTCTG</t>
  </si>
  <si>
    <t>CAGCTGCAAGCGTTCCATGC</t>
  </si>
  <si>
    <t>CCACCCAGGCTTTGCAGCTGGACCTGCTTGTCGGACGCCGAGCTTGGCGT</t>
  </si>
  <si>
    <t>AGGCTTTGCAGCTGGACCTGCTTGTCGGACGCCG</t>
  </si>
  <si>
    <t>CAGCTGGACCTGCTTGTCGG</t>
  </si>
  <si>
    <t>TTCGCATCGCTTTGCAGCTGGACGATGGCTCGAGGTTGCAAGCTTGGCGT</t>
  </si>
  <si>
    <t>TCGCTTTGCAGCTGGACGATGGCTCGAGGTTGCA</t>
  </si>
  <si>
    <t>CAGCTGGACGATGGCTCGAG</t>
  </si>
  <si>
    <t>ACCAGGCGTGTTTGCAGCTGGCGATGCTGTCACCTTCCCCAGCTTGGCGT</t>
  </si>
  <si>
    <t>CGTGTTTGCAGCTGGCGATGCTGTCACCTTCCCC</t>
  </si>
  <si>
    <t>CAGCTGGCGATGCTGTCACC</t>
  </si>
  <si>
    <t>TCCTTCTGGTTTTGCAGCTGGCTCAGTGTCCTGTTCTGTGAGCTTGGCGT</t>
  </si>
  <si>
    <t>TGGTTTTGCAGCTGGCTCAGTGTCCTGTTCTGTG</t>
  </si>
  <si>
    <t>CAGCTGGCTCAGTGTCCTGT</t>
  </si>
  <si>
    <t>GGTCCCTTCCTTTGCAGCTGGGCCCCCCATCTCTGAGGGCAGCTTGGCGT</t>
  </si>
  <si>
    <t>TTCCTTTGCAGCTGGGCCCCCCATCTCTGAGGGC</t>
  </si>
  <si>
    <t>CAGCTGGGCCCCCCATCTCT</t>
  </si>
  <si>
    <t>CGATGTAGGCTTTGCAGCTGGGGCATGTGTGCGTCACATCAGCTTGGCGT</t>
  </si>
  <si>
    <t>AGGCTTTGCAGCTGGGGCATGTGTGCGTCACATC</t>
  </si>
  <si>
    <t>CAGCTGGGGCATGTGTGCGT</t>
  </si>
  <si>
    <t>GATTCCCCTTTTTGCAGCTGTATTCGAGGCTCTTCGGTGCAGCTTGGCGT</t>
  </si>
  <si>
    <t>CCTTTTTGCAGCTGTATTCGAGGCTCTTCGGTGC</t>
  </si>
  <si>
    <t>CAGCTGTATTCGAGGCTCTT</t>
  </si>
  <si>
    <t>ACCTCTACTTTTTGCAGCTGTGATTGCACTGTCCCGCACAAGCTTGGCGT</t>
  </si>
  <si>
    <t>ACTTTTTGCAGCTGTGATTGCACTGTCCCGCACA</t>
  </si>
  <si>
    <t>CAGCTGTGATTGCACTGTCC</t>
  </si>
  <si>
    <t>TAGCCTGAGCTTTGCAGCTGTGGACCGGCTGCAGGACTCTAGCTTGGCGT</t>
  </si>
  <si>
    <t>GAGCTTTGCAGCTGTGGACCGGCTGCAGGACTCT</t>
  </si>
  <si>
    <t>CAGCTGTGGACCGGCTGCAG</t>
  </si>
  <si>
    <t>CCAGGACATCTTTGCAGCTTGTGTCTATATCAGCATGCCGAGCTTGGCGT</t>
  </si>
  <si>
    <t>CATCTTTGCAGCTTGTGTCTATATCAGCATGCCG</t>
  </si>
  <si>
    <t>CAGCTTGTGTCTATATCAGC</t>
  </si>
  <si>
    <t>CGCTATCTCCTTTGCAGGAAATGGACTCTCTGCTCTTAGAAGCTTGGCGT</t>
  </si>
  <si>
    <t>CTCCTTTGCAGGAAATGGACTCTCTGCTCTTAGA</t>
  </si>
  <si>
    <t>CAGGAAATGGACTCTCTGCT</t>
  </si>
  <si>
    <t>TAGCATGGCGTTTGCAGGAGCACCCCTCCAGACCTCCACCAGCTTGGCGT</t>
  </si>
  <si>
    <t>GGCGTTTGCAGGAGCACCCCTCCAGACCTCCACC</t>
  </si>
  <si>
    <t>CAGGAGCACCCCTCCAGACC</t>
  </si>
  <si>
    <t>TCTCTTTGCATTTGCAGGAGCCAGTGCAGGTGCAGGAGCCAGCTTGGCGT</t>
  </si>
  <si>
    <t>TGCATTTGCAGGAGCCAGTGCAGGTGCAGGAGCC</t>
  </si>
  <si>
    <t>CAGGAGCCAGTGCAGGTGCA</t>
  </si>
  <si>
    <t>AGGCCCCCCTTTTGCAGGATACTGCCCTGAATTGCTGCGGAGCTTGGCGT</t>
  </si>
  <si>
    <t>CCCTTTTGCAGGATACTGCCCTGAATTGCTGCGG</t>
  </si>
  <si>
    <t>CAGGATACTGCCCTGAATTG</t>
  </si>
  <si>
    <t>CCTGGGCGTCTTTGCAGGCAGCTGGCTGGTGTACGTGCACAGCTTGGCGT</t>
  </si>
  <si>
    <t>CGTCTTTGCAGGCAGCTGGCTGGTGTACGTGCAC</t>
  </si>
  <si>
    <t>CAGGCAGCTGGCTGGTGTAC</t>
  </si>
  <si>
    <t>CGATCCCAGCTTTGCAGGCATCTCTCGCAGCACCACGATTAGCTTGGCGT</t>
  </si>
  <si>
    <t>CAGCTTTGCAGGCATCTCTCGCAGCACCACGATT</t>
  </si>
  <si>
    <t>CAGGCATCTCTCGCAGCACC</t>
  </si>
  <si>
    <t>GCAATGTTGGTTTGCAGGCATTCAATCGTTTCAGTCAGGCAGCTTGGCGT</t>
  </si>
  <si>
    <t>TTGGTTTGCAGGCATTCAATCGTTTCAGTCAGGC</t>
  </si>
  <si>
    <t>CAGGCATTCAATCGTTTCAG</t>
  </si>
  <si>
    <t>ATAGCCCACCTTTGCAGGCCTTCCGGTGGGTGATGGGCTTAGCTTGGCGT</t>
  </si>
  <si>
    <t>CACCTTTGCAGGCCTTCCGGTGGGTGATGGGCTT</t>
  </si>
  <si>
    <t>CAGGCCTTCCGGTGGGTGAT</t>
  </si>
  <si>
    <t>CCAGCAGCACTTTGCAGGCCTTGGGCTTCTCAGGAACCAAAGCTTGGCGT</t>
  </si>
  <si>
    <t>GCACTTTGCAGGCCTTGGGCTTCTCAGGAACCAA</t>
  </si>
  <si>
    <t>CAGGCCTTGGGCTTCTCAGG</t>
  </si>
  <si>
    <t>AAACACCAGGTTTGCAGGCGTAATGAAGGCCTGGTCTTGCAGCTTGGCGT</t>
  </si>
  <si>
    <t>CAGGTTTGCAGGCGTAATGAAGGCCTGGTCTTGC</t>
  </si>
  <si>
    <t>CAGGCGTAATGAAGGCCTGG</t>
  </si>
  <si>
    <t>TGACGCGACCTTTGCAGGCTGCCTCCAGGACGTGCGTGTGAGCTTGGCGT</t>
  </si>
  <si>
    <t>GACCTTTGCAGGCTGCCTCCAGGACGTGCGTGTG</t>
  </si>
  <si>
    <t>CAGGCTGCCTCCAGGACGTG</t>
  </si>
  <si>
    <t>CCTGTGCCCTTTTGCAGGGAACCTTCCGAATGGAAACTCTAGCTTGGCGT</t>
  </si>
  <si>
    <t>CCCTTTTGCAGGGAACCTTCCGAATGGAAACTCT</t>
  </si>
  <si>
    <t>CAGGGAACCTTCCGAATGGA</t>
  </si>
  <si>
    <t>GGTGGCCTTATTTGCAGGGATTGCTTCAGGATGCATCATCAGCTTGGCGT</t>
  </si>
  <si>
    <t>CTTATTTGCAGGGATTGCTTCAGGATGCATCATC</t>
  </si>
  <si>
    <t>CAGGGATTGCTTCAGGATGC</t>
  </si>
  <si>
    <t>CCCCTCCCCCTTTGCAGGGCAGCCGAGGGTCAGATTTTTGAGCTTGGCGT</t>
  </si>
  <si>
    <t>CCCCTTTGCAGGGCAGCCGAGGGTCAGATTTTTG</t>
  </si>
  <si>
    <t>CAGGGCAGCCGAGGGTCAGA</t>
  </si>
  <si>
    <t>GTCTCCACGGTTTGCAGGGCCCACATGGCAGCTGTGGTGCAGCTTGGCGT</t>
  </si>
  <si>
    <t>ACGGTTTGCAGGGCCCACATGGCAGCTGTGGTGC</t>
  </si>
  <si>
    <t>CAGGGCCCACATGGCAGCTG</t>
  </si>
  <si>
    <t>TTCTGCAGCTTTTGCAGGGCCCCCAGATCCTCTGCACGGGAGCTTGGCGT</t>
  </si>
  <si>
    <t>AGCTTTTGCAGGGCCCCCAGATCCTCTGCACGGG</t>
  </si>
  <si>
    <t>CAGGGCCCCCAGATCCTCTG</t>
  </si>
  <si>
    <t>TTGAAGTGGATTTGCAGGGCGATGTCATCCTCCTCCTCCTAGCTTGGCGT</t>
  </si>
  <si>
    <t>TGGATTTGCAGGGCGATGTCATCCTCCTCCTCCT</t>
  </si>
  <si>
    <t>CAGGGCGATGTCATCCTCCT</t>
  </si>
  <si>
    <t>CCTGGACCCCTTTGCAGGGGTCTGGGTGTCCCCTGAGGCCAGCTTGGCGT</t>
  </si>
  <si>
    <t>CCCCTTTGCAGGGGTCTGGGTGTCCCCTGAGGCC</t>
  </si>
  <si>
    <t>CAGGGGTCTGGGTGTCCCCT</t>
  </si>
  <si>
    <t>GGTTGATGTCTTTGCAGGGTGAGGTCAGGCCCCGTCTCCTAGCTTGGCGT</t>
  </si>
  <si>
    <t>TGTCTTTGCAGGGTGAGGTCAGGCCCCGTCTCCT</t>
  </si>
  <si>
    <t>CAGGGTGAGGTCAGGCCCCG</t>
  </si>
  <si>
    <t>CTGGTTTTCCTTTGCAGGTAAACCTGCTGGTTTTGTCTTCAGCTTGGCGT</t>
  </si>
  <si>
    <t>TTCCTTTGCAGGTAAACCTGCTGGTTTTGTCTTC</t>
  </si>
  <si>
    <t>CAGGTAAACCTGCTGGTTTT</t>
  </si>
  <si>
    <t>TATGTTTGTCTTTGCAGGTCTGGCTGATACTGAGTGTTGCAGCTTGGCGT</t>
  </si>
  <si>
    <t>TGTCTTTGCAGGTCTGGCTGATACTGAGTGTTGC</t>
  </si>
  <si>
    <t>CAGGTCTGGCTGATACTGAG</t>
  </si>
  <si>
    <t>CCAGGGCTGGTTTGCAGGTGAAGTGCCCTGGAGGCAGGATAGCTTGGCGT</t>
  </si>
  <si>
    <t>CTGGTTTGCAGGTGAAGTGCCCTGGAGGCAGGAT</t>
  </si>
  <si>
    <t>CAGGTGAAGTGCCCTGGAGG</t>
  </si>
  <si>
    <t>CATGCTCCACTTTGCAGGTGACCGTGACACCATCTGCTCGAGCTTGGCGT</t>
  </si>
  <si>
    <t>CCACTTTGCAGGTGACCGTGACACCATCTGCTCG</t>
  </si>
  <si>
    <t>CAGGTGACCGTGACACCATC</t>
  </si>
  <si>
    <t>ATTCATGACTTTTGCAGGTGCAGAAGCGCTGCTCCTGACAAGCTTGGCGT</t>
  </si>
  <si>
    <t>GACTTTTGCAGGTGCAGAAGCGCTGCTCCTGACA</t>
  </si>
  <si>
    <t>CAGGTGCAGAAGCGCTGCTC</t>
  </si>
  <si>
    <t>CGGGCTGAAGTTTGCAGGTGGGGAGCAGGCTGCGGCTGTCAGCTTGGCGT</t>
  </si>
  <si>
    <t>GAAGTTTGCAGGTGGGGAGCAGGCTGCGGCTGTC</t>
  </si>
  <si>
    <t>CAGGTGGGGAGCAGGCTGCG</t>
  </si>
  <si>
    <t>ACCACCTCACTTTGCAGGTTCCGCACACGATCATTTCCTCAGCTTGGCGT</t>
  </si>
  <si>
    <t>TCACTTTGCAGGTTCCGCACACGATCATTTCCTC</t>
  </si>
  <si>
    <t>CAGGTTCCGCACACGATCAT</t>
  </si>
  <si>
    <t>CTCTTCAGACTTTGCAGGTTGATGATACCATACTTGGAGCAGCTTGGCGT</t>
  </si>
  <si>
    <t>AGACTTTGCAGGTTGATGATACCATACTTGGAGC</t>
  </si>
  <si>
    <t>CAGGTTGATGATACCATACT</t>
  </si>
  <si>
    <t>CGGGGGCGTTTTTGCAGTAAGGGACCCGAACACTGATCGCAGCTTGGCGT</t>
  </si>
  <si>
    <t>CGTTTTTGCAGTAAGGGACCCGAACACTGATCGC</t>
  </si>
  <si>
    <t>CAGTAAGGGACCCGAACACT</t>
  </si>
  <si>
    <t>CCATGAACATTTTGCAGTACTGCCCCTCTTCCGACATGTGAGCTTGGCGT</t>
  </si>
  <si>
    <t>ACATTTTGCAGTACTGCCCCTCTTCCGACATGTG</t>
  </si>
  <si>
    <t>CAGTACTGCCCCTCTTCCGA</t>
  </si>
  <si>
    <t>CGTAGCAGGATTTGCAGTAGATCTCTTCATCGTGAATTGCAGCTTGGCGT</t>
  </si>
  <si>
    <t>AGGATTTGCAGTAGATCTCTTCATCGTGAATTGC</t>
  </si>
  <si>
    <t>CAGTAGATCTCTTCATCGTG</t>
  </si>
  <si>
    <t>CCCATTCTTTTTTGCAGTAGTCCATGATATCCATTTCAGGAGCTTGGCGT</t>
  </si>
  <si>
    <t>CTTTTTTGCAGTAGTCCATGATATCCATTTCAGG</t>
  </si>
  <si>
    <t>CAGTAGTCCATGATATCCAT</t>
  </si>
  <si>
    <t>AGCAATCGCCTTTGCAGTCAACCACTTCTGGTGCCAGGAGAGCTTGGCGT</t>
  </si>
  <si>
    <t>CGCCTTTGCAGTCAACCACTTCTGGTGCCAGGAG</t>
  </si>
  <si>
    <t>CAGTCAACCACTTCTGGTGC</t>
  </si>
  <si>
    <t>TGACGGCTGTTTTGCAGTCAGCAGTTGGGTTAGGACAGTTAGCTTGGCGT</t>
  </si>
  <si>
    <t>CTGTTTTGCAGTCAGCAGTTGGGTTAGGACAGTT</t>
  </si>
  <si>
    <t>CAGTCAGCAGTTGGGTTAGG</t>
  </si>
  <si>
    <t>TGACCTTTTCTTTGCAGTCAGGACGCACACATGGAAGTTCAGCTTGGCGT</t>
  </si>
  <si>
    <t>TTTCTTTGCAGTCAGGACGCACACATGGAAGTTC</t>
  </si>
  <si>
    <t>CAGTCAGGACGCACACATGG</t>
  </si>
  <si>
    <t>GGTTCTTCAGTTTGCAGTCCTGATGTGGCTCCTGACCTACAGCTTGGCGT</t>
  </si>
  <si>
    <t>TCAGTTTGCAGTCCTGATGTGGCTCCTGACCTAC</t>
  </si>
  <si>
    <t>CAGTCCTGATGTGGCTCCTG</t>
  </si>
  <si>
    <t>ACACGTAATCTTTGCAGTCGCGCCGTTCTGCCAGCGCCATAGCTTGGCGT</t>
  </si>
  <si>
    <t>AATCTTTGCAGTCGCGCCGTTCTGCCAGCGCCAT</t>
  </si>
  <si>
    <t>CAGTCGCGCCGTTCTGCCAG</t>
  </si>
  <si>
    <t>CCGCGAGTGGTTTGCAGTCGGCAAGGATGTCCCTGATCAGAGCTTGGCGT</t>
  </si>
  <si>
    <t>GTGGTTTGCAGTCGGCAAGGATGTCCCTGATCAG</t>
  </si>
  <si>
    <t>CAGTCGGCAAGGATGTCCCT</t>
  </si>
  <si>
    <t>ATACCTATTCTTTGCAGTCTCAGGAATTGTTGACATGCTCAGCTTGGCGT</t>
  </si>
  <si>
    <t>ATTCTTTGCAGTCTCAGGAATTGTTGACATGCTC</t>
  </si>
  <si>
    <t>CAGTCTCAGGAATTGTTGAC</t>
  </si>
  <si>
    <t>GGTCTTACTCTTTGCAGTCTGAGCTTGTTCTTCTCTGTAGAGCTTGGCGT</t>
  </si>
  <si>
    <t>ACTCTTTGCAGTCTGAGCTTGTTCTTCTCTGTAG</t>
  </si>
  <si>
    <t>CAGTCTGAGCTTGTTCTTCT</t>
  </si>
  <si>
    <t>TGATCTTCCCTTTGCAGTGAACAGATTCTCTGCAGACTCCAGCTTGGCGT</t>
  </si>
  <si>
    <t>TCCCTTTGCAGTGAACAGATTCTCTGCAGACTCC</t>
  </si>
  <si>
    <t>CAGTGAACAGATTCTCTGCA</t>
  </si>
  <si>
    <t>GCCCGCAGCATTTGCAGTGCCTCCTTATATAGGGGGTCGTAGCTTGGCGT</t>
  </si>
  <si>
    <t>AGCATTTGCAGTGCCTCCTTATATAGGGGGTCGT</t>
  </si>
  <si>
    <t>CAGTGCCTCCTTATATAGGG</t>
  </si>
  <si>
    <t>GCGAGGAGTGTTTGCAGTGCGCGGCGTGTCAGCAAGCCCTAGCTTGGCGT</t>
  </si>
  <si>
    <t>AGTGTTTGCAGTGCGCGGCGTGTCAGCAAGCCCT</t>
  </si>
  <si>
    <t>CAGTGCGCGGCGTGTCAGCA</t>
  </si>
  <si>
    <t>AGCCGGGCTGTTTGCAGTGCGCTCGGCTGGCTGGCGGGATAGCTTGGCGT</t>
  </si>
  <si>
    <t>GCTGTTTGCAGTGCGCTCGGCTGGCTGGCGGGAT</t>
  </si>
  <si>
    <t>CAGTGCGCTCGGCTGGCTGG</t>
  </si>
  <si>
    <t>TTGCCAGCAATTTGCAGTGGCCTAGTTGTCCCACACAATAAGCTTGGCGT</t>
  </si>
  <si>
    <t>GCAATTTGCAGTGGCCTAGTTGTCCCACACAATA</t>
  </si>
  <si>
    <t>CAGTGGCCTAGTTGTCCCAC</t>
  </si>
  <si>
    <t>CTGGTTGAGGTTTGCAGTGGGCACTAGGCCAGGGCTGCAGAGCTTGGCGT</t>
  </si>
  <si>
    <t>GAGGTTTGCAGTGGGCACTAGGCCAGGGCTGCAG</t>
  </si>
  <si>
    <t>CAGTGGGCACTAGGCCAGGG</t>
  </si>
  <si>
    <t>ATCACGGTTTTTTGCAGTGGGCAGCTGTGAGGACCCACAGAGCTTGGCGT</t>
  </si>
  <si>
    <t>GTTTTTTGCAGTGGGCAGCTGTGAGGACCCACAG</t>
  </si>
  <si>
    <t>CAGTGGGCAGCTGTGAGGAC</t>
  </si>
  <si>
    <t>CGGTGCGGTGTTTGCAGTGGTCGTGGTGGCCCTGGGCGGGAGCTTGGCGT</t>
  </si>
  <si>
    <t>GGTGTTTGCAGTGGTCGTGGTGGCCCTGGGCGGG</t>
  </si>
  <si>
    <t>CAGTGGTCGTGGTGGCCCTG</t>
  </si>
  <si>
    <t>GTTCCCCTTCTTTGCAGTGTATCTAACAGCCCTTCTAGGGAGCTTGGCGT</t>
  </si>
  <si>
    <t>CTTCTTTGCAGTGTATCTAACAGCCCTTCTAGGG</t>
  </si>
  <si>
    <t>CAGTGTATCTAACAGCCCTT</t>
  </si>
  <si>
    <t>ACACCTTACCTTTGCAGTGTCCATCGTAATCAACCTGGATAGCTTGGCGT</t>
  </si>
  <si>
    <t>TACCTTTGCAGTGTCCATCGTAATCAACCTGGAT</t>
  </si>
  <si>
    <t>CAGTGTCCATCGTAATCAAC</t>
  </si>
  <si>
    <t>CGTGCTCATCTTTGCAGTGTCGCTGCTGGGCAACGTGTGCAGCTTGGCGT</t>
  </si>
  <si>
    <t>CATCTTTGCAGTGTCGCTGCTGGGCAACGTGTGC</t>
  </si>
  <si>
    <t>CAGTGTCGCTGCTGGGCAAC</t>
  </si>
  <si>
    <t>GTTTTCCATGTTTGCAGTTATCCTACTGATGCTGTTTGATAGCTTGGCGT</t>
  </si>
  <si>
    <t>CATGTTTGCAGTTATCCTACTGATGCTGTTTGAT</t>
  </si>
  <si>
    <t>CAGTTATCCTACTGATGCTG</t>
  </si>
  <si>
    <t>GGCTGTTCTCTTTGCAGTTATGACATTTCCATCCATGACCAGCTTGGCGT</t>
  </si>
  <si>
    <t>TCTCTTTGCAGTTATGACATTTCCATCCATGACC</t>
  </si>
  <si>
    <t>CAGTTATGACATTTCCATCC</t>
  </si>
  <si>
    <t>TTTACAGCGTTTTGCAGTTCGCACGCAGCTTTCCCTCCCCAGCTTGGCGT</t>
  </si>
  <si>
    <t>GCGTTTTGCAGTTCGCACGCAGCTTTCCCTCCCC</t>
  </si>
  <si>
    <t>CAGTTCGCACGCAGCTTTCC</t>
  </si>
  <si>
    <t>CGGTTTTCCTTTTGCAGTTCTTTGCAAACGAATATGATTCAGCTTGGCGT</t>
  </si>
  <si>
    <t>TCCTTTTGCAGTTCTTTGCAAACGAATATGATTC</t>
  </si>
  <si>
    <t>CAGTTCTTTGCAAACGAATA</t>
  </si>
  <si>
    <t>TTGCCCCAAGTTTGCAGTTGCTCTTCTGCGGCTCCCAGGTAGCTTGGCGT</t>
  </si>
  <si>
    <t>CAAGTTTGCAGTTGCTCTTCTGCGGCTCCCAGGT</t>
  </si>
  <si>
    <t>CAGTTGCTCTTCTGCGGCTC</t>
  </si>
  <si>
    <t>CTGCACATTTTTTGCAGTTGGCTATATGCTGCTGCCACTGAGCTTGGCGT</t>
  </si>
  <si>
    <t>ATTTTTTGCAGTTGGCTATATGCTGCTGCCACTG</t>
  </si>
  <si>
    <t>CAGTTGGCTATATGCTGCTG</t>
  </si>
  <si>
    <t>CTGCTGCTTATTTGCAGTTGTTGAACCTGTTTGCCTATGGAGCTTGGCGT</t>
  </si>
  <si>
    <t>CTTATTTGCAGTTGTTGAACCTGTTTGCCTATGG</t>
  </si>
  <si>
    <t>CAGTTGTTGAACCTGTTTGC</t>
  </si>
  <si>
    <t>CTGGTCATTTTTTGCAGTTTATGATGGTCATGCTGGATCCAGCTTGGCGT</t>
  </si>
  <si>
    <t>ATTTTTTGCAGTTTATGATGGTCATGCTGGATCC</t>
  </si>
  <si>
    <t>CAGTTTATGATGGTCATGCT</t>
  </si>
  <si>
    <t>ACCTGAAGCTTTTGCAGTTTCGCCATCAGTTCTTTGGCGGAGCTTGGCGT</t>
  </si>
  <si>
    <t>AGCTTTTGCAGTTTCGCCATCAGTTCTTTGGCGG</t>
  </si>
  <si>
    <t>CAGTTTCGCCATCAGTTCTT</t>
  </si>
  <si>
    <t>CTATCCCAGATTTGCAGTTTGATTTGTTTTCCATCAATGTAGCTTGGCGT</t>
  </si>
  <si>
    <t>CAGATTTGCAGTTTGATTTGTTTTCCATCAATGT</t>
  </si>
  <si>
    <t>CAGTTTGATTTGTTTTCCAT</t>
  </si>
  <si>
    <t>GAAGGCATTCTTTGCAGTTTTGGAGTTCTGCCTCGGCCTGAGCTTGGCGT</t>
  </si>
  <si>
    <t>ATTCTTTGCAGTTTTGGAGTTCTGCCTCGGCCTG</t>
  </si>
  <si>
    <t>CAGTTTTGGAGTTCTGCCTC</t>
  </si>
  <si>
    <t>CCTGGAACATTTTGCAGTTTTTGCCACAGGCAGCCTCCTGAGCTTGGCGT</t>
  </si>
  <si>
    <t>ACATTTTGCAGTTTTTGCCACAGGCAGCCTCCTG</t>
  </si>
  <si>
    <t>CAGTTTTTGCCACAGGCAGC</t>
  </si>
  <si>
    <t>TGTGTGCTCTTTTGCATACCCTCCTCCTGGCCCAGCTTTCAGCTTGGCGT</t>
  </si>
  <si>
    <t>CTCTTTTGCATACCCTCCTCCTGGCCCAGCTTTC</t>
  </si>
  <si>
    <t>CATACCCTCCTCCTGGCCCA</t>
  </si>
  <si>
    <t>CCGATGGCTCTTTGCATACCTGGTGCCTTCTCCTCTCGGAAGCTTGGCGT</t>
  </si>
  <si>
    <t>GCTCTTTGCATACCTGGTGCCTTCTCCTCTCGGA</t>
  </si>
  <si>
    <t>CATACCTGGTGCCTTCTCCT</t>
  </si>
  <si>
    <t>TTCAAAAAACTTTGCATACTTCTCAGCATCTTTTTTACTCAGCTTGGCGT</t>
  </si>
  <si>
    <t>AAACTTTGCATACTTCTCAGCATCTTTTTTACTC</t>
  </si>
  <si>
    <t>CATACTTCTCAGCATCTTTT</t>
  </si>
  <si>
    <t>GCTCCTGTATTTTGCATATCAAAGTGAACATTTCCGAGGAAGCTTGGCGT</t>
  </si>
  <si>
    <t>GTATTTTGCATATCAAAGTGAACATTTCCGAGGA</t>
  </si>
  <si>
    <t>CATATCAAAGTGAACATTTC</t>
  </si>
  <si>
    <t>GCCAGCTGCTTTTGCATATGAACATTGTCTTATCTTGGTCAGCTTGGCGT</t>
  </si>
  <si>
    <t>TGCTTTTGCATATGAACATTGTCTTATCTTGGTC</t>
  </si>
  <si>
    <t>CATATGAACATTGTCTTATC</t>
  </si>
  <si>
    <t>ATCCTAGGCATTTGCATCAAGTGTGGGCTTGGCATCTACGAGCTTGGCGT</t>
  </si>
  <si>
    <t>GGCATTTGCATCAAGTGTGGGCTTGGCATCTACG</t>
  </si>
  <si>
    <t>CATCAAGTGTGGGCTTGGCA</t>
  </si>
  <si>
    <t>CGCCAGCACCTTTGCATCAATACTGTGGGTTCTTACCACTAGCTTGGCGT</t>
  </si>
  <si>
    <t>CACCTTTGCATCAATACTGTGGGTTCTTACCACT</t>
  </si>
  <si>
    <t>CATCAATACTGTGGGTTCTT</t>
  </si>
  <si>
    <t>CCGACTGCATTTTGCATCAGAGGACTCACTCGACTCCAAAAGCTTGGCGT</t>
  </si>
  <si>
    <t>GCATTTTGCATCAGAGGACTCACTCGACTCCAAA</t>
  </si>
  <si>
    <t>CATCAGAGGACTCACTCGAC</t>
  </si>
  <si>
    <t>TTCCTACTTCTTTGCATCAGCATTGACCGCTACGTGGCCAAGCTTGGCGT</t>
  </si>
  <si>
    <t>CTTCTTTGCATCAGCATTGACCGCTACGTGGCCA</t>
  </si>
  <si>
    <t>CATCAGCATTGACCGCTACG</t>
  </si>
  <si>
    <t>GAGCACCTGATTTGCATCAGCCTCCAGCCTCTCATAGGAGAGCTTGGCGT</t>
  </si>
  <si>
    <t>CTGATTTGCATCAGCCTCCAGCCTCTCATAGGAG</t>
  </si>
  <si>
    <t>CATCAGCCTCCAGCCTCTCA</t>
  </si>
  <si>
    <t>ATGCTGGGCTTTTGCATCAGCTGGTTCCTGGTGTGGATGGAGCTTGGCGT</t>
  </si>
  <si>
    <t>GGCTTTTGCATCAGCTGGTTCCTGGTGTGGATGG</t>
  </si>
  <si>
    <t>CATCAGCTGGTTCCTGGTGT</t>
  </si>
  <si>
    <t>TTAAAGCTTCTTTGCATCAGTCATGCAGCTTCTAGTTACAAGCTTGGCGT</t>
  </si>
  <si>
    <t>CTTCTTTGCATCAGTCATGCAGCTTCTAGTTACA</t>
  </si>
  <si>
    <t>CATCAGTCATGCAGCTTCTA</t>
  </si>
  <si>
    <t>CTCTTCCGTCTTTGCATCATCAAGTTGCAGTAGCGATCACAGCTTGGCGT</t>
  </si>
  <si>
    <t>CGTCTTTGCATCATCAAGTTGCAGTAGCGATCAC</t>
  </si>
  <si>
    <t>CATCATCAAGTTGCAGTAGC</t>
  </si>
  <si>
    <t>AGAGCCCTGCTTTGCATCATGGGTCCTTCGGATGTCCTCAAGCTTGGCGT</t>
  </si>
  <si>
    <t>CTGCTTTGCATCATGGGTCCTTCGGATGTCCTCA</t>
  </si>
  <si>
    <t>CATCATGGGTCCTTCGGATG</t>
  </si>
  <si>
    <t>CTTTGGCAAATTTGCATCCCTCGGTGGTGTCTGCGGGCTCAGCTTGGCGT</t>
  </si>
  <si>
    <t>CAAATTTGCATCCCTCGGTGGTGTCTGCGGGCTC</t>
  </si>
  <si>
    <t>CATCCCTCGGTGGTGTCTGC</t>
  </si>
  <si>
    <t>CTGGCCCTACTTTGCATCCTATGCACACTGCTTGTACAGAAGCTTGGCGT</t>
  </si>
  <si>
    <t>CTACTTTGCATCCTATGCACACTGCTTGTACAGA</t>
  </si>
  <si>
    <t>CATCCTATGCACACTGCTTG</t>
  </si>
  <si>
    <t>GCGGGCCGTCTTTGCATCCTCCACGGCTCCATTCAGGTCAAGCTTGGCGT</t>
  </si>
  <si>
    <t>CGTCTTTGCATCCTCCACGGCTCCATTCAGGTCA</t>
  </si>
  <si>
    <t>CATCCTCCACGGCTCCATTC</t>
  </si>
  <si>
    <t>TTGTCTGGAATTTGCATCCTGCTGAATGTCACTGAATTGTAGCTTGGCGT</t>
  </si>
  <si>
    <t>GGAATTTGCATCCTGCTGAATGTCACTGAATTGT</t>
  </si>
  <si>
    <t>CATCCTGCTGAATGTCACTG</t>
  </si>
  <si>
    <t>AGGGCCTGCCTTTGCATCGGGGGTGCCTCCTTATTGCGGAAGCTTGGCGT</t>
  </si>
  <si>
    <t>TGCCTTTGCATCGGGGGTGCCTCCTTATTGCGGA</t>
  </si>
  <si>
    <t>CATCGGGGGTGCCTCCTTAT</t>
  </si>
  <si>
    <t>GGTTGCATGGTTTGCATCTCCACTCCAGTCAGTCCACTTTAGCTTGGCGT</t>
  </si>
  <si>
    <t>ATGGTTTGCATCTCCACTCCAGTCAGTCCACTTT</t>
  </si>
  <si>
    <t>CATCTCCACTCCAGTCAGTC</t>
  </si>
  <si>
    <t>ACTTACCTGTTTTGCATCTCTCAAGGATGTGCCATGAAGCAGCTTGGCGT</t>
  </si>
  <si>
    <t>CTGTTTTGCATCTCTCAAGGATGTGCCATGAAGC</t>
  </si>
  <si>
    <t>CATCTCTCAAGGATGTGCCA</t>
  </si>
  <si>
    <t>TAAGGAGCCCTTTGCATCTCTGCAGTCTCCTTTCCCCACCAGCTTGGCGT</t>
  </si>
  <si>
    <t>GCCCTTTGCATCTCTGCAGTCTCCTTTCCCCACC</t>
  </si>
  <si>
    <t>CATCTCTGCAGTCTCCTTTC</t>
  </si>
  <si>
    <t>CTCCCACCTTTTTGCATCTCTTCTCCTAGGAGTGCTCCTGAGCTTGGCGT</t>
  </si>
  <si>
    <t>CCTTTTTGCATCTCTTCTCCTAGGAGTGCTCCTG</t>
  </si>
  <si>
    <t>CATCTCTTCTCCTAGGAGTG</t>
  </si>
  <si>
    <t>TGTACCTACCTTTGCATCTGAACAGTGGAGCTTGGCCCATAGCTTGGCGT</t>
  </si>
  <si>
    <t>TACCTTTGCATCTGAACAGTGGAGCTTGGCCCAT</t>
  </si>
  <si>
    <t>CATCTGAACAGTGGAGCTTG</t>
  </si>
  <si>
    <t>ATCAGGCTGGTTTGCATCTGTGCTCTCTGCCGCTGTCTGGAGCTTGGCGT</t>
  </si>
  <si>
    <t>CTGGTTTGCATCTGTGCTCTCTGCCGCTGTCTGG</t>
  </si>
  <si>
    <t>CATCTGTGCTCTCTGCCGCT</t>
  </si>
  <si>
    <t>TAAGTCCTTCTTTGCATCTTCTAGCCTTGTGAAGTGGTTGAGCTTGGCGT</t>
  </si>
  <si>
    <t>CTTCTTTGCATCTTCTAGCCTTGTGAAGTGGTTG</t>
  </si>
  <si>
    <t>CATCTTCTAGCCTTGTGAAG</t>
  </si>
  <si>
    <t>GTCACCTGTCTTTGCATCTTTCCAGTCATCTGAAAGAATAAGCTTGGCGT</t>
  </si>
  <si>
    <t>TGTCTTTGCATCTTTCCAGTCATCTGAAAGAATA</t>
  </si>
  <si>
    <t>CATCTTTCCAGTCATCTGAA</t>
  </si>
  <si>
    <t>AAGATGCTCATTTGCATGACTCTGGTGGTCATCACCACCCAGCTTGGCGT</t>
  </si>
  <si>
    <t>CTCATTTGCATGACTCTGGTGGTCATCACCACCC</t>
  </si>
  <si>
    <t>CATGACTCTGGTGGTCATCA</t>
  </si>
  <si>
    <t>CCCTACGACATTTGCATGAGCAGGAGTTTCTGGCTGTTTAAGCTTGGCGT</t>
  </si>
  <si>
    <t>GACATTTGCATGAGCAGGAGTTTCTGGCTGTTTA</t>
  </si>
  <si>
    <t>CATGAGCAGGAGTTTCTGGC</t>
  </si>
  <si>
    <t>GACTCAGCTGTTTGCATGCTGGTCCGCCCACGGGCCCTCTAGCTTGGCGT</t>
  </si>
  <si>
    <t>GCTGTTTGCATGCTGGTCCGCCCACGGGCCCTCT</t>
  </si>
  <si>
    <t>CATGCTGGTCCGCCCACGGG</t>
  </si>
  <si>
    <t>TGCCCTACAGTTTGCATGGGAAGGCAACAGGGACTTCCCTAGCTTGGCGT</t>
  </si>
  <si>
    <t>ACAGTTTGCATGGGAAGGCAACAGGGACTTCCCT</t>
  </si>
  <si>
    <t>CATGGGAAGGCAACAGGGAC</t>
  </si>
  <si>
    <t>ACGTTCAGGCTTTGCATGGTCTCCTTCTCGTTCTGGATGCAGCTTGGCGT</t>
  </si>
  <si>
    <t>AGGCTTTGCATGGTCTCCTTCTCGTTCTGGATGC</t>
  </si>
  <si>
    <t>CATGGTCTCCTTCTCGTTCT</t>
  </si>
  <si>
    <t>TTCGAAGATTTTTGCATGTATCTTTCACTGCTTCTCCATCAGCTTGGCGT</t>
  </si>
  <si>
    <t>GATTTTTGCATGTATCTTTCACTGCTTCTCCATC</t>
  </si>
  <si>
    <t>CATGTATCTTTCACTGCTTC</t>
  </si>
  <si>
    <t>ATGACTCGTCTTTGCATGTTACTCTGCCATTCCCGCTGCGAGCTTGGCGT</t>
  </si>
  <si>
    <t>CGTCTTTGCATGTTACTCTGCCATTCCCGCTGCG</t>
  </si>
  <si>
    <t>CATGTTACTCTGCCATTCCC</t>
  </si>
  <si>
    <t>ATTGATGACCTTTGCATGTTCCAATCAGCTCACCAGCTTTAGCTTGGCGT</t>
  </si>
  <si>
    <t>GACCTTTGCATGTTCCAATCAGCTCACCAGCTTT</t>
  </si>
  <si>
    <t>CATGTTCCAATCAGCTCACC</t>
  </si>
  <si>
    <t>TCCCAGGCTTTTTGCATGTTCTCTGTCATCTCGGTGCAACAGCTTGGCGT</t>
  </si>
  <si>
    <t>GCTTTTTGCATGTTCTCTGTCATCTCGGTGCAAC</t>
  </si>
  <si>
    <t>CATGTTCTCTGTCATCTCGG</t>
  </si>
  <si>
    <t>AAGCAGTGGCTTTGCATTACCTGGATGTACTTATGCTCTGAGCTTGGCGT</t>
  </si>
  <si>
    <t>TGGCTTTGCATTACCTGGATGTACTTATGCTCTG</t>
  </si>
  <si>
    <t>CATTACCTGGATGTACTTAT</t>
  </si>
  <si>
    <t>CACTGAGGAATTTGCATTACCTGTTGTCCATTCACCTCTGAGCTTGGCGT</t>
  </si>
  <si>
    <t>GGAATTTGCATTACCTGTTGTCCATTCACCTCTG</t>
  </si>
  <si>
    <t>CATTACCTGTTGTCCATTCA</t>
  </si>
  <si>
    <t>TGAGATCTTCTTTGCATTAGCCTCATCCTTGAGCTCAGCCAGCTTGGCGT</t>
  </si>
  <si>
    <t>CTTCTTTGCATTAGCCTCATCCTTGAGCTCAGCC</t>
  </si>
  <si>
    <t>CATTAGCCTCATCCTTGAGC</t>
  </si>
  <si>
    <t>GCCAATTATTTTTGCATTATCTGTTGCCTGGTCAAGAGTTAGCTTGGCGT</t>
  </si>
  <si>
    <t>TATTTTTGCATTATCTGTTGCCTGGTCAAGAGTT</t>
  </si>
  <si>
    <t>CATTATCTGTTGCCTGGTCA</t>
  </si>
  <si>
    <t>CCCCACACACTTTGCATTCATATGGTTTTTCCCCTGTGTGAGCTTGGCGT</t>
  </si>
  <si>
    <t>ACACTTTGCATTCATATGGTTTTTCCCCTGTGTG</t>
  </si>
  <si>
    <t>CATTCATATGGTTTTTCCCC</t>
  </si>
  <si>
    <t>AGTCCACAGGTTTGCATTCCATAGGTCCCCATGTCTGCGCAGCTTGGCGT</t>
  </si>
  <si>
    <t>CAGGTTTGCATTCCATAGGTCCCCATGTCTGCGC</t>
  </si>
  <si>
    <t>CATTCCATAGGTCCCCATGT</t>
  </si>
  <si>
    <t>GTGGGACAATTTTGCATTCCCACATAATTTTTTTGCTCAGAGCTTGGCGT</t>
  </si>
  <si>
    <t>CAATTTTGCATTCCCACATAATTTTTTTGCTCAG</t>
  </si>
  <si>
    <t>CATTCCCACATAATTTTTTT</t>
  </si>
  <si>
    <t>AATGCTCACATTTGCATTCCTTACAGCATTTGCCATCCACAGCTTGGCGT</t>
  </si>
  <si>
    <t>CACATTTGCATTCCTTACAGCATTTGCCATCCAC</t>
  </si>
  <si>
    <t>CATTCCTTACAGCATTTGCC</t>
  </si>
  <si>
    <t>GGCAGCTGGATTTGCATTGGCTCCGGGCCCTTTTGACTGGAGCTTGGCGT</t>
  </si>
  <si>
    <t>TGGATTTGCATTGGCTCCGGGCCCTTTTGACTGG</t>
  </si>
  <si>
    <t>CATTGGCTCCGGGCCCTTTT</t>
  </si>
  <si>
    <t>ACGCTTCTCTTTTGCATTTAGCTTTCCCCGGGGTACACTGAGCTTGGCGT</t>
  </si>
  <si>
    <t>CTCTTTTGCATTTAGCTTTCCCCGGGGTACACTG</t>
  </si>
  <si>
    <t>CATTTAGCTTTCCCCGGGGT</t>
  </si>
  <si>
    <t>CCCGGGCATTTTTGCATTTCCACCACTCGGGGTCGTTCTCAGCTTGGCGT</t>
  </si>
  <si>
    <t>CATTTTTGCATTTCCACCACTCGGGGTCGTTCTC</t>
  </si>
  <si>
    <t>CATTTCCACCACTCGGGGTC</t>
  </si>
  <si>
    <t>TCTTTTCAGCTTTGCATTTGTAGATCTGGGCTCCATGCAGAGCTTGGCGT</t>
  </si>
  <si>
    <t>CAGCTTTGCATTTGTAGATCTGGGCTCCATGCAG</t>
  </si>
  <si>
    <t>CATTTGTAGATCTGGGCTCC</t>
  </si>
  <si>
    <t>GGATGTAAATTTTGCATTTGTTGCGTCATTTTCACACGACAGCTTGGCGT</t>
  </si>
  <si>
    <t>AAATTTTGCATTTGTTGCGTCATTTTCACACGAC</t>
  </si>
  <si>
    <t>CATTTGTTGCGTCATTTTCA</t>
  </si>
  <si>
    <t>CTTTGACCCATTTGCCAAACCTCCAGAATCCACAGAGACCAGCTTGGCGT</t>
  </si>
  <si>
    <t>CCCATTTGCCAAACCTCCAGAATCCACAGAGACC</t>
  </si>
  <si>
    <t>CCAAACCTCCAGAATCCACA</t>
  </si>
  <si>
    <t>GTCTGCCGTATTTGCCAAAGCTGCTGTCGCCTTCTTGGTCAGCTTGGCGT</t>
  </si>
  <si>
    <t>CGTATTTGCCAAAGCTGCTGTCGCCTTCTTGGTC</t>
  </si>
  <si>
    <t>CCAAAGCTGCTGTCGCCTTC</t>
  </si>
  <si>
    <t>TGATGTGTCTTTTGCCAAATGGATGAGCAGCTTCTGGGGCAGCTTGGCGT</t>
  </si>
  <si>
    <t>GTCTTTTGCCAAATGGATGAGCAGCTTCTGGGGC</t>
  </si>
  <si>
    <t>CCAAATGGATGAGCAGCTTC</t>
  </si>
  <si>
    <t>CGAGAGCACCTTTGCCAACAACAAGTCCTCAGTGCCCACTAGCTTGGCGT</t>
  </si>
  <si>
    <t>CACCTTTGCCAACAACAAGTCCTCAGTGCCCACT</t>
  </si>
  <si>
    <t>CCAACAACAAGTCCTCAGTG</t>
  </si>
  <si>
    <t>AGATTTTGCATTTGCCAACATCTTGGGACTGGAGAAATGTAGCTTGGCGT</t>
  </si>
  <si>
    <t>TGCATTTGCCAACATCTTGGGACTGGAGAAATGT</t>
  </si>
  <si>
    <t>CCAACATCTTGGGACTGGAG</t>
  </si>
  <si>
    <t>ATTTCGGACGTTTGCCAACCGATTCATCATCAAGGACTCCAGCTTGGCGT</t>
  </si>
  <si>
    <t>GACGTTTGCCAACCGATTCATCATCAAGGACTCC</t>
  </si>
  <si>
    <t>CCAACCGATTCATCATCAAG</t>
  </si>
  <si>
    <t>CAGCTGCCACTTTGCCAACCTCAATGGCTTCTACCTAGGTAGCTTGGCGT</t>
  </si>
  <si>
    <t>CCACTTTGCCAACCTCAATGGCTTCTACCTAGGT</t>
  </si>
  <si>
    <t>CCAACCTCAATGGCTTCTAC</t>
  </si>
  <si>
    <t>TCAGCTTGGCTTTGCCAACCTTGATGCCTTCATACAGTACAGCTTGGCGT</t>
  </si>
  <si>
    <t>TGGCTTTGCCAACCTTGATGCCTTCATACAGTAC</t>
  </si>
  <si>
    <t>CCAACCTTGATGCCTTCATA</t>
  </si>
  <si>
    <t>GGGGAGATATTTTGCCAACTGCCATGTGGAAGAGGTGCCTAGCTTGGCGT</t>
  </si>
  <si>
    <t>ATATTTTGCCAACTGCCATGTGGAAGAGGTGCCT</t>
  </si>
  <si>
    <t>CCAACTGCCATGTGGAAGAG</t>
  </si>
  <si>
    <t>CTTCATCTCCTTTGCCAACTTGAAGCTCTCCTTCACAGGAAGCTTGGCGT</t>
  </si>
  <si>
    <t>CTCCTTTGCCAACTTGAAGCTCTCCTTCACAGGA</t>
  </si>
  <si>
    <t>CCAACTTGAAGCTCTCCTTC</t>
  </si>
  <si>
    <t>TGTAGATGACTTTGCCAACTTGGTCTGACGGCTGCACCTTAGCTTGGCGT</t>
  </si>
  <si>
    <t>TGACTTTGCCAACTTGGTCTGACGGCTGCACCTT</t>
  </si>
  <si>
    <t>CCAACTTGGTCTGACGGCTG</t>
  </si>
  <si>
    <t>AATGCTGTACTTTGCCAAGCACCACCAAGATGCCTACATCAGCTTGGCGT</t>
  </si>
  <si>
    <t>GTACTTTGCCAAGCACCACCAAGATGCCTACATC</t>
  </si>
  <si>
    <t>CCAAGCACCACCAAGATGCC</t>
  </si>
  <si>
    <t>GCCGCTCGATTTTGCCAAGCACCTGGTTATTGGGTATGGCAGCTTGGCGT</t>
  </si>
  <si>
    <t>CGATTTTGCCAAGCACCTGGTTATTGGGTATGGC</t>
  </si>
  <si>
    <t>CCAAGCACCTGGTTATTGGG</t>
  </si>
  <si>
    <t>TTGTTGTCTCTTTGCCAAGCCATTTTTGGACGTGAATCATAGCTTGGCGT</t>
  </si>
  <si>
    <t>TCTCTTTGCCAAGCCATTTTTGGACGTGAATCAT</t>
  </si>
  <si>
    <t>CCAAGCCATTTTTGGACGTG</t>
  </si>
  <si>
    <t>TAACGCTCACTTTGCCAAGCTGCGCGACTTCATCACTCTGAGCTTGGCGT</t>
  </si>
  <si>
    <t>TCACTTTGCCAAGCTGCGCGACTTCATCACTCTG</t>
  </si>
  <si>
    <t>CCAAGCTGCGCGACTTCATC</t>
  </si>
  <si>
    <t>GTACTTACAATTTGCCAAGCTGCTTTCCTCTGCATTCATCAGCTTGGCGT</t>
  </si>
  <si>
    <t>ACAATTTGCCAAGCTGCTTTCCTCTGCATTCATC</t>
  </si>
  <si>
    <t>CCAAGCTGCTTTCCTCTGCA</t>
  </si>
  <si>
    <t>TCTCTTCCACTTTGCCAAGGAGTGTCCCCCAGGACGACCTAGCTTGGCGT</t>
  </si>
  <si>
    <t>CCACTTTGCCAAGGAGTGTCCCCCAGGACGACCT</t>
  </si>
  <si>
    <t>CCAAGGAGTGTCCCCCAGGA</t>
  </si>
  <si>
    <t>AGCACTGGGATTTGCCAAGTGTCAAAAGAACTTCTATGGAAGCTTGGCGT</t>
  </si>
  <si>
    <t>GGGATTTGCCAAGTGTCAAAAGAACTTCTATGGA</t>
  </si>
  <si>
    <t>CCAAGTGTCAAAAGAACTTC</t>
  </si>
  <si>
    <t>CTCTGTAAGCTTTGCCAAGTGTTTGATGATCTCTCCATGTAGCTTGGCGT</t>
  </si>
  <si>
    <t>AAGCTTTGCCAAGTGTTTGATGATCTCTCCATGT</t>
  </si>
  <si>
    <t>CCAAGTGTTTGATGATCTCT</t>
  </si>
  <si>
    <t>GTGTAACCTCTTTGCCAAGTTTTCTGCATACATTAAGAATAGCTTGGCGT</t>
  </si>
  <si>
    <t>CCTCTTTGCCAAGTTTTCTGCATACATTAAGAAT</t>
  </si>
  <si>
    <t>CCAAGTTTTCTGCATACATT</t>
  </si>
  <si>
    <t>TTTCCACTGCTTTGCCAATCATTGTGTCTGCCAAGTGTGCAGCTTGGCGT</t>
  </si>
  <si>
    <t>CTGCTTTGCCAATCATTGTGTCTGCCAAGTGTGC</t>
  </si>
  <si>
    <t>CCAATCATTGTGTCTGCCAA</t>
  </si>
  <si>
    <t>AGACATTGTCTTTGCCAATCGCTCAGACCCCAACTGTCCTAGCTTGGCGT</t>
  </si>
  <si>
    <t>TGTCTTTGCCAATCGCTCAGACCCCAACTGTCCT</t>
  </si>
  <si>
    <t>CCAATCGCTCAGACCCCAAC</t>
  </si>
  <si>
    <t>CTCAGGGACCTTTGCCAATGAAGTCTCCAGCTCCAGGCAAAGCTTGGCGT</t>
  </si>
  <si>
    <t>GACCTTTGCCAATGAAGTCTCCAGCTCCAGGCAA</t>
  </si>
  <si>
    <t>CCAATGAAGTCTCCAGCTCC</t>
  </si>
  <si>
    <t>CATTCACTCCTTTGCCAATGAGTTTATCAGATCCTGGCCGAGCTTGGCGT</t>
  </si>
  <si>
    <t>CTCCTTTGCCAATGAGTTTATCAGATCCTGGCCG</t>
  </si>
  <si>
    <t>CCAATGAGTTTATCAGATCC</t>
  </si>
  <si>
    <t>CGACAGAAGGTTTGCCAATGCTCAATGCCAGGTATTACCAAGCTTGGCGT</t>
  </si>
  <si>
    <t>AAGGTTTGCCAATGCTCAATGCCAGGTATTACCA</t>
  </si>
  <si>
    <t>CCAATGCTCAATGCCAGGTA</t>
  </si>
  <si>
    <t>GTTCCAGGCCTTTGCCAATGGCAGCCTGCTTATCCCCGACAGCTTGGCGT</t>
  </si>
  <si>
    <t>GGCCTTTGCCAATGGCAGCCTGCTTATCCCCGAC</t>
  </si>
  <si>
    <t>CCAATGGCAGCCTGCTTATC</t>
  </si>
  <si>
    <t>GAGGATACCATTTGCCAATTGCAGTTACCCCTCCAGCACTAGCTTGGCGT</t>
  </si>
  <si>
    <t>ACCATTTGCCAATTGCAGTTACCCCTCCAGCACT</t>
  </si>
  <si>
    <t>CCAATTGCAGTTACCCCTCC</t>
  </si>
  <si>
    <t>CCTTCACTGGTTTGCCAATTGGTCAGGTCCCCAGCGTGAAAGCTTGGCGT</t>
  </si>
  <si>
    <t>CTGGTTTGCCAATTGGTCAGGTCCCCAGCGTGAA</t>
  </si>
  <si>
    <t>CCAATTGGTCAGGTCCCCAG</t>
  </si>
  <si>
    <t>CCGTTTTGACTTTGCCAATTTGGCGGTGGCTGCCACGCAAAGCTTGGCGT</t>
  </si>
  <si>
    <t>TGACTTTGCCAATTTGGCGGTGGCTGCCACGCAA</t>
  </si>
  <si>
    <t>CCAATTTGGCGGTGGCTGCC</t>
  </si>
  <si>
    <t>GTCACTAGTCTTTGCCAATTTTTCTAAAAGTGGTGCTATGAGCTTGGCGT</t>
  </si>
  <si>
    <t>AGTCTTTGCCAATTTTTCTAAAAGTGGTGCTATG</t>
  </si>
  <si>
    <t>CCAATTTTTCTAAAAGTGGT</t>
  </si>
  <si>
    <t>CCACCCGGCCTTTGCCACACACCAGGGGCCCGCCCGAGTCAGCTTGGCGT</t>
  </si>
  <si>
    <t>GGCCTTTGCCACACACCAGGGGCCCGCCCGAGTC</t>
  </si>
  <si>
    <t>CCACACACCAGGGGCCCGCC</t>
  </si>
  <si>
    <t>ATGCTCGCAGTTTGCCACACAGTCATGGTGGATAGGACTGAGCTTGGCGT</t>
  </si>
  <si>
    <t>GCAGTTTGCCACACAGTCATGGTGGATAGGACTG</t>
  </si>
  <si>
    <t>CCACACAGTCATGGTGGATA</t>
  </si>
  <si>
    <t>TCCTGGCCTTTTTGCCACACAGTTGAGGGTAGGGACTGGGAGCTTGGCGT</t>
  </si>
  <si>
    <t>CCTTTTTGCCACACAGTTGAGGGTAGGGACTGGG</t>
  </si>
  <si>
    <t>CCACACAGTTGAGGGTAGGG</t>
  </si>
  <si>
    <t>TCGGGTTACCTTTGCCACAGCTAATGAATCCTCAGCGTTGAGCTTGGCGT</t>
  </si>
  <si>
    <t>TACCTTTGCCACAGCTAATGAATCCTCAGCGTTG</t>
  </si>
  <si>
    <t>CCACAGCTAATGAATCCTCA</t>
  </si>
  <si>
    <t>ATTGTGCAGCTTTGCCACAGTGATGTGGGGGGGCCGTGTGAGCTTGGCGT</t>
  </si>
  <si>
    <t>CAGCTTTGCCACAGTGATGTGGGGGGGCCGTGTG</t>
  </si>
  <si>
    <t>CCACAGTGATGTGGGGGGGC</t>
  </si>
  <si>
    <t>CGACCGGCTTTTTGCCACATACATGCTGGATCCTGCCCGGAGCTTGGCGT</t>
  </si>
  <si>
    <t>GCTTTTTGCCACATACATGCTGGATCCTGCCCGG</t>
  </si>
  <si>
    <t>CCACATACATGCTGGATCCT</t>
  </si>
  <si>
    <t>CGTTTTTGGCTTTGCCACATGTGCCACCCTCTTCTTCATTAGCTTGGCGT</t>
  </si>
  <si>
    <t>TGGCTTTGCCACATGTGCCACCCTCTTCTTCATT</t>
  </si>
  <si>
    <t>CCACATGTGCCACCCTCTTC</t>
  </si>
  <si>
    <t>AGTTAAAAGATTTGCCACATTCATATTTGTAGGATTTCTCAGCTTGGCGT</t>
  </si>
  <si>
    <t>AAGATTTGCCACATTCATATTTGTAGGATTTCTC</t>
  </si>
  <si>
    <t>CCACATTCATATTTGTAGGA</t>
  </si>
  <si>
    <t>TCTCGTCATCTTTGCCACCAAGCCTCATGTGCTGCCAGCTAGCTTGGCGT</t>
  </si>
  <si>
    <t>CATCTTTGCCACCAAGCCTCATGTGCTGCCAGCT</t>
  </si>
  <si>
    <t>CCACCAAGCCTCATGTGCTG</t>
  </si>
  <si>
    <t>TCTAGCAACTTTTGCCACCACTGTACCTCTCCAGCTTTGGAGCTTGGCGT</t>
  </si>
  <si>
    <t>AACTTTTGCCACCACTGTACCTCTCCAGCTTTGG</t>
  </si>
  <si>
    <t>CCACCACTGTACCTCTCCAG</t>
  </si>
  <si>
    <t>CCTGCCCATCTTTGCCACCAGCTACATTGTCATATTCCTGAGCTTGGCGT</t>
  </si>
  <si>
    <t>CATCTTTGCCACCAGCTACATTGTCATATTCCTG</t>
  </si>
  <si>
    <t>CCACCAGCTACATTGTCATA</t>
  </si>
  <si>
    <t>CGGAGTGGGCTTTGCCACCAGGAAAGTGGCTGGCATGGCCAGCTTGGCGT</t>
  </si>
  <si>
    <t>GGGCTTTGCCACCAGGAAAGTGGCTGGCATGGCC</t>
  </si>
  <si>
    <t>CCACCAGGAAAGTGGCTGGC</t>
  </si>
  <si>
    <t>ACCCCAGTTCTTTGCCACCATGATGCTGATTGGGACCCCCAGCTTGGCGT</t>
  </si>
  <si>
    <t>GTTCTTTGCCACCATGATGCTGATTGGGACCCCC</t>
  </si>
  <si>
    <t>CCACCATGATGCTGATTGGG</t>
  </si>
  <si>
    <t>GGCGCGCACGTTTGCCACCATGTTCTCGGATATCGCCTTCAGCTTGGCGT</t>
  </si>
  <si>
    <t>CACGTTTGCCACCATGTTCTCGGATATCGCCTTC</t>
  </si>
  <si>
    <t>CCACCATGTTCTCGGATATC</t>
  </si>
  <si>
    <t>CAGACAGGCCTTTGCCACCCCAGCAGTTGTCTCTGGGGAAAGCTTGGCGT</t>
  </si>
  <si>
    <t>GGCCTTTGCCACCCCAGCAGTTGTCTCTGGGGAA</t>
  </si>
  <si>
    <t>CCACCCCAGCAGTTGTCTCT</t>
  </si>
  <si>
    <t>GATCTTCCTCTTTGCCACCCCCGTCTTCATCACCAAGCCCAGCTTGGCGT</t>
  </si>
  <si>
    <t>CCTCTTTGCCACCCCCGTCTTCATCACCAAGCCC</t>
  </si>
  <si>
    <t>CCACCCCCGTCTTCATCACC</t>
  </si>
  <si>
    <t>GTCCGAGGCCTTTGCCACCTCCAACATTCTGCGGCTGCTGAGCTTGGCGT</t>
  </si>
  <si>
    <t>GGCCTTTGCCACCTCCAACATTCTGCGGCTGCTG</t>
  </si>
  <si>
    <t>CCACCTCCAACATTCTGCGG</t>
  </si>
  <si>
    <t>GGAGTTGCGCTTTGCCACCTCCTCCAACCGGTAATAGGTGAGCTTGGCGT</t>
  </si>
  <si>
    <t>GCGCTTTGCCACCTCCTCCAACCGGTAATAGGTG</t>
  </si>
  <si>
    <t>CCACCTCCTCCAACCGGTAA</t>
  </si>
  <si>
    <t>CCCAATCCACTTTGCCACCTCCTCTGCCTGTGGCGACCCAAGCTTGGCGT</t>
  </si>
  <si>
    <t>CCACTTTGCCACCTCCTCTGCCTGTGGCGACCCA</t>
  </si>
  <si>
    <t>CCACCTCCTCTGCCTGTGGC</t>
  </si>
  <si>
    <t>CCCCACTGACTTTGCCACCTTCCCTTCATCAGCCTTCCTCAGCTTGGCGT</t>
  </si>
  <si>
    <t>TGACTTTGCCACCTTCCCTTCATCAGCCTTCCTC</t>
  </si>
  <si>
    <t>CCACCTTCCCTTCATCAGCC</t>
  </si>
  <si>
    <t>GTGTGTACCATTTGCCACGAAGATTTCTTTTGGCGTATATAGCTTGGCGT</t>
  </si>
  <si>
    <t>ACCATTTGCCACGAAGATTTCTTTTGGCGTATAT</t>
  </si>
  <si>
    <t>CCACGAAGATTTCTTTTGGC</t>
  </si>
  <si>
    <t>CGGGTTCTGCTTTGCCACGAGCTCCAGGTCCACAGGCATGAGCTTGGCGT</t>
  </si>
  <si>
    <t>CTGCTTTGCCACGAGCTCCAGGTCCACAGGCATG</t>
  </si>
  <si>
    <t>CCACGAGCTCCAGGTCCACA</t>
  </si>
  <si>
    <t>TCTAGCTTCCTTTGCCACGCGCCTCCTGGAGCTCTACCTGAGCTTGGCGT</t>
  </si>
  <si>
    <t>TTCCTTTGCCACGCGCCTCCTGGAGCTCTACCTG</t>
  </si>
  <si>
    <t>CCACGCGCCTCCTGGAGCTC</t>
  </si>
  <si>
    <t>TGACCAGCTGTTTGCCACGCTGGACGTCACGGCCCACGCGAGCTTGGCGT</t>
  </si>
  <si>
    <t>GCTGTTTGCCACGCTGGACGTCACGGCCCACGCG</t>
  </si>
  <si>
    <t>CCACGCTGGACGTCACGGCC</t>
  </si>
  <si>
    <t>ACACTTCTGGTTTGCCACGGGCGGCGCTGGCTTCTGCATCAGCTTGGCGT</t>
  </si>
  <si>
    <t>CTGGTTTGCCACGGGCGGCGCTGGCTTCTGCATC</t>
  </si>
  <si>
    <t>CCACGGGCGGCGCTGGCTTC</t>
  </si>
  <si>
    <t>TCTCTGCCCCTTTGCCACTCACTATCCCAACCACCTGGCCAGCTTGGCGT</t>
  </si>
  <si>
    <t>CCCCTTTGCCACTCACTATCCCAACCACCTGGCC</t>
  </si>
  <si>
    <t>CCACTCACTATCCCAACCAC</t>
  </si>
  <si>
    <t>ACATCGGATGTTTGCCACTCAGACTGAGGGGGAGCTCAGAAGCTTGGCGT</t>
  </si>
  <si>
    <t>GATGTTTGCCACTCAGACTGAGGGGGAGCTCAGA</t>
  </si>
  <si>
    <t>CCACTCAGACTGAGGGGGAG</t>
  </si>
  <si>
    <t>TCATGACTTCTTTGCCACTCGGTGTCAAAGTGGAGGACTCAGCTTGGCGT</t>
  </si>
  <si>
    <t>CTTCTTTGCCACTCGGTGTCAAAGTGGAGGACTC</t>
  </si>
  <si>
    <t>CCACTCGGTGTCAAAGTGGA</t>
  </si>
  <si>
    <t>GTCCCTGGACTTTGCCACTGAGCCTTACAATGCTGCCCGGAGCTTGGCGT</t>
  </si>
  <si>
    <t>GGACTTTGCCACTGAGCCTTACAATGCTGCCCGG</t>
  </si>
  <si>
    <t>CCACTGAGCCTTACAATGCT</t>
  </si>
  <si>
    <t>TCAGTTCTGGTTTGCCACTGGGGGTGCTGGCTTCTGCATCAGCTTGGCGT</t>
  </si>
  <si>
    <t>CTGGTTTGCCACTGGGGGTGCTGGCTTCTGCATC</t>
  </si>
  <si>
    <t>CCACTGGGGGTGCTGGCTTC</t>
  </si>
  <si>
    <t>GCTTCACAACTTTGCCACTGGTTTGGGATACTTGGTCGAAAGCTTGGCGT</t>
  </si>
  <si>
    <t>CAACTTTGCCACTGGTTTGGGATACTTGGTCGAA</t>
  </si>
  <si>
    <t>CCACTGGTTTGGGATACTTG</t>
  </si>
  <si>
    <t>GCAGACAGAGTTTGCCACTGTGAAGCCTGTGTTCATCTGTAGCTTGGCGT</t>
  </si>
  <si>
    <t>AGAGTTTGCCACTGTGAAGCCTGTGTTCATCTGT</t>
  </si>
  <si>
    <t>CCACTGTGAAGCCTGTGTTC</t>
  </si>
  <si>
    <t>AACAACTTTCTTTGCCACTTACACAATCTAAGTCATCTCCAGCTTGGCGT</t>
  </si>
  <si>
    <t>TTTCTTTGCCACTTACACAATCTAAGTCATCTCC</t>
  </si>
  <si>
    <t>CCACTTACACAATCTAAGTC</t>
  </si>
  <si>
    <t>TACGGTTGCATTTGCCACTTCATTTACTGTCTGCTGGACTAGCTTGGCGT</t>
  </si>
  <si>
    <t>TGCATTTGCCACTTCATTTACTGTCTGCTGGACT</t>
  </si>
  <si>
    <t>CCACTTCATTTACTGTCTGC</t>
  </si>
  <si>
    <t>AGGATGAAGCTTTGCCACTTTCCCTGGTGTTCATTGCCTGAGCTTGGCGT</t>
  </si>
  <si>
    <t>AAGCTTTGCCACTTTCCCTGGTGTTCATTGCCTG</t>
  </si>
  <si>
    <t>CCACTTTCCCTGGTGTTCAT</t>
  </si>
  <si>
    <t>TATTTTCCTCTTTGCCAGAAATGCTTATCCTCATGTAGGAAGCTTGGCGT</t>
  </si>
  <si>
    <t>CCTCTTTGCCAGAAATGCTTATCCTCATGTAGGA</t>
  </si>
  <si>
    <t>CCAGAAATGCTTATCCTCAT</t>
  </si>
  <si>
    <t>AACCCTCATATTTGCCAGACTGAACATTCGCCTTCGAAACAGCTTGGCGT</t>
  </si>
  <si>
    <t>CATATTTGCCAGACTGAACATTCGCCTTCGAAAC</t>
  </si>
  <si>
    <t>CCAGACTGAACATTCGCCTT</t>
  </si>
  <si>
    <t>CCTTACAGAGTTTGCCAGATCTTAGACATCCCTTTCCATCAGCTTGGCGT</t>
  </si>
  <si>
    <t>AGAGTTTGCCAGATCTTAGACATCCCTTTCCATC</t>
  </si>
  <si>
    <t>CCAGATCTTAGACATCCCTT</t>
  </si>
  <si>
    <t>GCTTCTTAAGTTTGCCAGATTAGTAACTACCACAGAACTGAGCTTGGCGT</t>
  </si>
  <si>
    <t>TAAGTTTGCCAGATTAGTAACTACCACAGAACTG</t>
  </si>
  <si>
    <t>CCAGATTAGTAACTACCACA</t>
  </si>
  <si>
    <t>TTGGCCAGCCTTTGCCAGCAGCATGACGTGGTGTGTATCAAGCTTGGCGT</t>
  </si>
  <si>
    <t>AGCCTTTGCCAGCAGCATGACGTGGTGTGTATCA</t>
  </si>
  <si>
    <t>CCAGCAGCATGACGTGGTGT</t>
  </si>
  <si>
    <t>ACGCCCTAGCTTTGCCAGCATCTTGGAGCGTCTGCAGTACAGCTTGGCGT</t>
  </si>
  <si>
    <t>TAGCTTTGCCAGCATCTTGGAGCGTCTGCAGTAC</t>
  </si>
  <si>
    <t>CCAGCATCTTGGAGCGTCTG</t>
  </si>
  <si>
    <t>GCTCACTGACTTTGCCAGCATGCTCATCAGCCTCTTCTCCAGCTTGGCGT</t>
  </si>
  <si>
    <t>TGACTTTGCCAGCATGCTCATCAGCCTCTTCTCC</t>
  </si>
  <si>
    <t>CCAGCATGCTCATCAGCCTC</t>
  </si>
  <si>
    <t>CACCTCCATATTTGCCAGCATTGTCACCTTCTCCATCTATAGCTTGGCGT</t>
  </si>
  <si>
    <t>CATATTTGCCAGCATTGTCACCTTCTCCATCTAT</t>
  </si>
  <si>
    <t>CCAGCATTGTCACCTTCTCC</t>
  </si>
  <si>
    <t>ATTCTCCCGGTTTGCCAGCCAGTGCAAATGCTCATCAGCTAGCTTGGCGT</t>
  </si>
  <si>
    <t>CCGGTTTGCCAGCCAGTGCAAATGCTCATCAGCT</t>
  </si>
  <si>
    <t>CCAGCCAGTGCAAATGCTCA</t>
  </si>
  <si>
    <t>TGAGTGGCTCTTTGCCAGCCGGGCCTCTATCCATGAGCTGAGCTTGGCGT</t>
  </si>
  <si>
    <t>GCTCTTTGCCAGCCGGGCCTCTATCCATGAGCTG</t>
  </si>
  <si>
    <t>CCAGCCGGGCCTCTATCCAT</t>
  </si>
  <si>
    <t>CATCGCAGTGTTTGCCAGCCGTGCAGGCCTGGGTGCCTGCAGCTTGGCGT</t>
  </si>
  <si>
    <t>AGTGTTTGCCAGCCGTGCAGGCCTGGGTGCCTGC</t>
  </si>
  <si>
    <t>CCAGCCGTGCAGGCCTGGGT</t>
  </si>
  <si>
    <t>TGATCTTGATTTTGCCAGCCTTGCTCGAGGTTTTGCCCTGAGCTTGGCGT</t>
  </si>
  <si>
    <t>TGATTTTGCCAGCCTTGCTCGAGGTTTTGCCCTG</t>
  </si>
  <si>
    <t>CCAGCCTTGCTCGAGGTTTT</t>
  </si>
  <si>
    <t>TTCAGAAAGCTTTGCCAGCGCCATCAGCCCACTGTCCTCCAGCTTGGCGT</t>
  </si>
  <si>
    <t>AAGCTTTGCCAGCGCCATCAGCCCACTGTCCTCC</t>
  </si>
  <si>
    <t>CCAGCGCCATCAGCCCACTG</t>
  </si>
  <si>
    <t>CATTCAGGCCTTTGCCAGCGGGTGGCCCCCAGTCCTGCTGAGCTTGGCGT</t>
  </si>
  <si>
    <t>GGCCTTTGCCAGCGGGTGGCCCCCAGTCCTGCTG</t>
  </si>
  <si>
    <t>CCAGCGGGTGGCCCCCAGTC</t>
  </si>
  <si>
    <t>CGGGCCTCCCTTTGCCAGCGTCCACCATGCAGGGTGTTGCAGCTTGGCGT</t>
  </si>
  <si>
    <t>TCCCTTTGCCAGCGTCCACCATGCAGGGTGTTGC</t>
  </si>
  <si>
    <t>CCAGCGTCCACCATGCAGGG</t>
  </si>
  <si>
    <t>TGTGATGAATTTTGCCAGCGTCTTTGCTGTCCTCTTTAACAGCTTGGCGT</t>
  </si>
  <si>
    <t>GAATTTTGCCAGCGTCTTTGCTGTCCTCTTTAAC</t>
  </si>
  <si>
    <t>CCAGCGTCTTTGCTGTCCTC</t>
  </si>
  <si>
    <t>GGATTCATCTTTTGCCAGCTCAATTTTCTTTGGTGTGCTGAGCTTGGCGT</t>
  </si>
  <si>
    <t>ATCTTTTGCCAGCTCAATTTTCTTTGGTGTGCTG</t>
  </si>
  <si>
    <t>CCAGCTCAATTTTCTTTGGT</t>
  </si>
  <si>
    <t>AAATGGGGGATTTGCCAGCTCCGGTGACTCCACAACCTCGAGCTTGGCGT</t>
  </si>
  <si>
    <t>GGGATTTGCCAGCTCCGGTGACTCCACAACCTCG</t>
  </si>
  <si>
    <t>CCAGCTCCGGTGACTCCACA</t>
  </si>
  <si>
    <t>CTCGAATCGTTTTGCCAGCTTCTTGATGCCACACATTGTGAGCTTGGCGT</t>
  </si>
  <si>
    <t>TCGTTTTGCCAGCTTCTTGATGCCACACATTGTG</t>
  </si>
  <si>
    <t>CCAGCTTCTTGATGCCACAC</t>
  </si>
  <si>
    <t>TTCCATGTTCTTTGCCAGCTTCTTTACCAGTTGGAGGCCAAGCTTGGCGT</t>
  </si>
  <si>
    <t>GTTCTTTGCCAGCTTCTTTACCAGTTGGAGGCCA</t>
  </si>
  <si>
    <t>CCAGCTTCTTTACCAGTTGG</t>
  </si>
  <si>
    <t>CCGCCGCTCCTTTGCCAGCTTGTGTCTCTCTCCTGCCTTCAGCTTGGCGT</t>
  </si>
  <si>
    <t>CTCCTTTGCCAGCTTGTGTCTCTCTCCTGCCTTC</t>
  </si>
  <si>
    <t>CCAGCTTGTGTCTCTCTCCT</t>
  </si>
  <si>
    <t>CGAATTTCCCTTTGCCAGGAAGTAAGAGTGGAGAGCGGTAAGCTTGGCGT</t>
  </si>
  <si>
    <t>TCCCTTTGCCAGGAAGTAAGAGTGGAGAGCGGTA</t>
  </si>
  <si>
    <t>CCAGGAAGTAAGAGTGGAGA</t>
  </si>
  <si>
    <t>CGGGTTCCCCTTTGCCAGGACCTTGTTGTCCCTCAGAGATAGCTTGGCGT</t>
  </si>
  <si>
    <t>CCCCTTTGCCAGGACCTTGTTGTCCCTCAGAGAT</t>
  </si>
  <si>
    <t>CCAGGACCTTGTTGTCCCTC</t>
  </si>
  <si>
    <t>GCAGTTTTTATTTGCCAGGCAAACATATTTTGCATTTTTCAGCTTGGCGT</t>
  </si>
  <si>
    <t>TTTATTTGCCAGGCAAACATATTTTGCATTTTTC</t>
  </si>
  <si>
    <t>CCAGGCAAACATATTTTGCA</t>
  </si>
  <si>
    <t>ATCCCGGCTCTTTGCCAGGCCACTGACCGCCTCCCGGGGCAGCTTGGCGT</t>
  </si>
  <si>
    <t>GCTCTTTGCCAGGCCACTGACCGCCTCCCGGGGC</t>
  </si>
  <si>
    <t>CCAGGCCACTGACCGCCTCC</t>
  </si>
  <si>
    <t>TGGGGCCTCCTTTGCCAGGCCCAAGGGCGAGTCCTGGGGCAGCTTGGCGT</t>
  </si>
  <si>
    <t>CTCCTTTGCCAGGCCCAAGGGCGAGTCCTGGGGC</t>
  </si>
  <si>
    <t>CCAGGCCCAAGGGCGAGTCC</t>
  </si>
  <si>
    <t>ATTCACCATGTTTGCCAGGCTAGTCTCGAACTCCTGACCTAGCTTGGCGT</t>
  </si>
  <si>
    <t>CATGTTTGCCAGGCTAGTCTCGAACTCCTGACCT</t>
  </si>
  <si>
    <t>CCAGGCTAGTCTCGAACTCC</t>
  </si>
  <si>
    <t>AGCTGTGGTTTTTGCCAGGCTGGGTCCCTGACCGTCCCTTAGCTTGGCGT</t>
  </si>
  <si>
    <t>GGTTTTTGCCAGGCTGGGTCCCTGACCGTCCCTT</t>
  </si>
  <si>
    <t>CCAGGCTGGGTCCCTGACCG</t>
  </si>
  <si>
    <t>TTTTGGGGCCTTTGCCAGGGGAGCTAAGGTCGTGCTCTACAGCTTGGCGT</t>
  </si>
  <si>
    <t>GGCCTTTGCCAGGGGAGCTAAGGTCGTGCTCTAC</t>
  </si>
  <si>
    <t>CCAGGGGAGCTAAGGTCGTG</t>
  </si>
  <si>
    <t>CCCTTCTTCCTTTGCCAGGTCATGCGAGGGGCTGCTGGCCAGCTTGGCGT</t>
  </si>
  <si>
    <t>TTCCTTTGCCAGGTCATGCGAGGGGCTGCTGGCC</t>
  </si>
  <si>
    <t>CCAGGTCATGCGAGGGGCTG</t>
  </si>
  <si>
    <t>AAGGGCCAGGTTTGCCAGGTTCTGGTCATGCGCCCGAGCGAGCTTGGCGT</t>
  </si>
  <si>
    <t>CAGGTTTGCCAGGTTCTGGTCATGCGCCCGAGCG</t>
  </si>
  <si>
    <t>CCAGGTTCTGGTCATGCGCC</t>
  </si>
  <si>
    <t>CCCCAGCACCTTTGCCAGTAGTCCTCGTGGCTCCGAGGAGAGCTTGGCGT</t>
  </si>
  <si>
    <t>CACCTTTGCCAGTAGTCCTCGTGGCTCCGAGGAG</t>
  </si>
  <si>
    <t>CCAGTAGTCCTCGTGGCTCC</t>
  </si>
  <si>
    <t>GCTTACCTGATTTGCCAGTCCATGGAGAGGCCCTGCCAGCAGCTTGGCGT</t>
  </si>
  <si>
    <t>CTGATTTGCCAGTCCATGGAGAGGCCCTGCCAGC</t>
  </si>
  <si>
    <t>CCAGTCCATGGAGAGGCCCT</t>
  </si>
  <si>
    <t>GCCTTCTGGCTTTGCCAGTCCTCCTCTAGACGCTGGATTTAGCTTGGCGT</t>
  </si>
  <si>
    <t>TGGCTTTGCCAGTCCTCCTCTAGACGCTGGATTT</t>
  </si>
  <si>
    <t>CCAGTCCTCCTCTAGACGCT</t>
  </si>
  <si>
    <t>CCCCCTGCTCTTTGCCAGTCTGCCCGCTCTGGGGTGGAACAGCTTGGCGT</t>
  </si>
  <si>
    <t>GCTCTTTGCCAGTCTGCCCGCTCTGGGGTGGAAC</t>
  </si>
  <si>
    <t>CCAGTCTGCCCGCTCTGGGG</t>
  </si>
  <si>
    <t>GCCTTGTGCTTTTGCCAGTCTTTGCCATGCTTGCAGGTGGAGCTTGGCGT</t>
  </si>
  <si>
    <t>TGCTTTTGCCAGTCTTTGCCATGCTTGCAGGTGG</t>
  </si>
  <si>
    <t>CCAGTCTTTGCCATGCTTGC</t>
  </si>
  <si>
    <t>TGCCGAGGAATTTGCCAGTGACTTCCCACCTGAGACGCAGAGCTTGGCGT</t>
  </si>
  <si>
    <t>GGAATTTGCCAGTGACTTCCCACCTGAGACGCAG</t>
  </si>
  <si>
    <t>CCAGTGACTTCCCACCTGAG</t>
  </si>
  <si>
    <t>TCCTTGCCTTTTTGCCAGTGCCGATAGCCAATGAACAGTGAGCTTGGCGT</t>
  </si>
  <si>
    <t>CCTTTTTGCCAGTGCCGATAGCCAATGAACAGTG</t>
  </si>
  <si>
    <t>CCAGTGCCGATAGCCAATGA</t>
  </si>
  <si>
    <t>TGTGTGCATGTTTGCCAGTGTGTGTGTTTTGTGGGGCTGTAGCTTGGCGT</t>
  </si>
  <si>
    <t>CATGTTTGCCAGTGTGTGTGTTTTGTGGGGCTGT</t>
  </si>
  <si>
    <t>CCAGTGTGTGTGTTTTGTGG</t>
  </si>
  <si>
    <t>TAGACAAGGTTTTGCCAGTGTTGTGCAGCAGGATAATTTCAGCTTGGCGT</t>
  </si>
  <si>
    <t>AGGTTTTGCCAGTGTTGTGCAGCAGGATAATTTC</t>
  </si>
  <si>
    <t>CCAGTGTTGTGCAGCAGGAT</t>
  </si>
  <si>
    <t>GTCCGGCACCTTTGCCAGTTGTACCGGTCCATGCCTGTCTAGCTTGGCGT</t>
  </si>
  <si>
    <t>CACCTTTGCCAGTTGTACCGGTCCATGCCTGTCT</t>
  </si>
  <si>
    <t>CCAGTTGTACCGGTCCATGC</t>
  </si>
  <si>
    <t>AGTAACGGCATTTGCCATAAAGATTCCAGCATCTTTGGGTAGCTTGGCGT</t>
  </si>
  <si>
    <t>GGCATTTGCCATAAAGATTCCAGCATCTTTGGGT</t>
  </si>
  <si>
    <t>CCATAAAGATTCCAGCATCT</t>
  </si>
  <si>
    <t>TTGTTCTTAGTTTGCCATACCCATTTGCTTCCGAAATCAAAGCTTGGCGT</t>
  </si>
  <si>
    <t>TTAGTTTGCCATACCCATTTGCTTCCGAAATCAA</t>
  </si>
  <si>
    <t>CCATACCCATTTGCTTCCGA</t>
  </si>
  <si>
    <t>GACAAGTATCTTTGCCATATAACACTCCTCCAGGCTCTCAAGCTTGGCGT</t>
  </si>
  <si>
    <t>TATCTTTGCCATATAACACTCCTCCAGGCTCTCA</t>
  </si>
  <si>
    <t>CCATATAACACTCCTCCAGG</t>
  </si>
  <si>
    <t>ATAATCCTTCTTTGCCATATTTGTCATAGATGTCCCGTTTAGCTTGGCGT</t>
  </si>
  <si>
    <t>CTTCTTTGCCATATTTGTCATAGATGTCCCGTTT</t>
  </si>
  <si>
    <t>CCATATTTGTCATAGATGTC</t>
  </si>
  <si>
    <t>AGACGGAGGCTTTGCCATCAACTCTCCGTTCCCACTGGCTAGCTTGGCGT</t>
  </si>
  <si>
    <t>AGGCTTTGCCATCAACTCTCCGTTCCCACTGGCT</t>
  </si>
  <si>
    <t>CCATCAACTCTCCGTTCCCA</t>
  </si>
  <si>
    <t>CAACACTCGGTTTGCCATCAACTTCTTTACTTCTATAGGTAGCTTGGCGT</t>
  </si>
  <si>
    <t>TCGGTTTGCCATCAACTTCTTTACTTCTATAGGT</t>
  </si>
  <si>
    <t>CCATCAACTTCTTTACTTCT</t>
  </si>
  <si>
    <t>TGCCGAGCAGTTTGCCATCACAGAGGCCACACTGAGCGCTAGCTTGGCGT</t>
  </si>
  <si>
    <t>GCAGTTTGCCATCACAGAGGCCACACTGAGCGCT</t>
  </si>
  <si>
    <t>CCATCACAGAGGCCACACTG</t>
  </si>
  <si>
    <t>ACTCATGCACTTTGCCATCACCAACCCTGGCTGGCAGCCAAGCTTGGCGT</t>
  </si>
  <si>
    <t>GCACTTTGCCATCACCAACCCTGGCTGGCAGCCA</t>
  </si>
  <si>
    <t>CCATCACCAACCCTGGCTGG</t>
  </si>
  <si>
    <t>TAGCGAGCAGTTTGCCATCAGACGCTTCCAGTCTATGCCGAGCTTGGCGT</t>
  </si>
  <si>
    <t>GCAGTTTGCCATCAGACGCTTCCAGTCTATGCCG</t>
  </si>
  <si>
    <t>CCATCAGACGCTTCCAGTCT</t>
  </si>
  <si>
    <t>CACTTGGCTCTTTGCCATCAGCCAGTGCCAACATAACCTGAGCTTGGCGT</t>
  </si>
  <si>
    <t>GCTCTTTGCCATCAGCCAGTGCCAACATAACCTG</t>
  </si>
  <si>
    <t>CCATCAGCCAGTGCCAACAT</t>
  </si>
  <si>
    <t>CTTGCTGGGCTTTGCCATCAGCTAACAAATGCACTTGTGGAGCTTGGCGT</t>
  </si>
  <si>
    <t>GGGCTTTGCCATCAGCTAACAAATGCACTTGTGG</t>
  </si>
  <si>
    <t>CCATCAGCTAACAAATGCAC</t>
  </si>
  <si>
    <t>CTTTAATTTTTTTGCCATCAGGGTCCACCTTGCTGAGGTAAGCTTGGCGT</t>
  </si>
  <si>
    <t>TTTTTTTGCCATCAGGGTCCACCTTGCTGAGGTA</t>
  </si>
  <si>
    <t>CCATCAGGGTCCACCTTGCT</t>
  </si>
  <si>
    <t>CGTTAAGGCCTTTGCCATCATCGATCGGTTCAGCTTTGACAGCTTGGCGT</t>
  </si>
  <si>
    <t>GGCCTTTGCCATCATCGATCGGTTCAGCTTTGAC</t>
  </si>
  <si>
    <t>CCATCATCGATCGGTTCAGC</t>
  </si>
  <si>
    <t>TGAACTGGGATTTGCCATCCAAACGTGCTTTATCTCTCCAAGCTTGGCGT</t>
  </si>
  <si>
    <t>GGGATTTGCCATCCAAACGTGCTTTATCTCTCCA</t>
  </si>
  <si>
    <t>CCATCCAAACGTGCTTTATC</t>
  </si>
  <si>
    <t>TGTGGTCCAGTTTGCCATCCACCGCCTAGGCTTCCAGCCCAGCTTGGCGT</t>
  </si>
  <si>
    <t>CCAGTTTGCCATCCACCGCCTAGGCTTCCAGCCC</t>
  </si>
  <si>
    <t>CCATCCACCGCCTAGGCTTC</t>
  </si>
  <si>
    <t>TTTTGATAGTTTTGCCATCCAGCTCGATGGTTCGGATCTTAGCTTGGCGT</t>
  </si>
  <si>
    <t>TAGTTTTGCCATCCAGCTCGATGGTTCGGATCTT</t>
  </si>
  <si>
    <t>CCATCCAGCTCGATGGTTCG</t>
  </si>
  <si>
    <t>GGGTTGTCTCTTTGCCATCCCATCTCTGCACTTGATTCAGAGCTTGGCGT</t>
  </si>
  <si>
    <t>TCTCTTTGCCATCCCATCTCTGCACTTGATTCAG</t>
  </si>
  <si>
    <t>CCATCCCATCTCTGCACTTG</t>
  </si>
  <si>
    <t>TCTTCTTGGATTTGCCATCCCCCTTCACACCCAGTAGTGGAGCTTGGCGT</t>
  </si>
  <si>
    <t>TGGATTTGCCATCCCCCTTCACACCCAGTAGTGG</t>
  </si>
  <si>
    <t>CCATCCCCCTTCACACCCAG</t>
  </si>
  <si>
    <t>CGCGGGTCCCTTTGCCATCCCCCTTCTCTAAATGCAGGGAAGCTTGGCGT</t>
  </si>
  <si>
    <t>TCCCTTTGCCATCCCCCTTCTCTAAATGCAGGGA</t>
  </si>
  <si>
    <t>CCATCCCCCTTCTCTAAATG</t>
  </si>
  <si>
    <t>TAGGATCGGCTTTGCCATCGCCCGACGTCTGGCCCGGGACAGCTTGGCGT</t>
  </si>
  <si>
    <t>CGGCTTTGCCATCGCCCGACGTCTGGCCCGGGAC</t>
  </si>
  <si>
    <t>CCATCGCCCGACGTCTGGCC</t>
  </si>
  <si>
    <t>GGTCTTCGCCTTTGCCATCGCCGCGGGCGTATGCGGGCTCAGCTTGGCGT</t>
  </si>
  <si>
    <t>CGCCTTTGCCATCGCCGCGGGCGTATGCGGGCTC</t>
  </si>
  <si>
    <t>CCATCGCCGCGGGCGTATGC</t>
  </si>
  <si>
    <t>CCTCCTGGTGTTTGCCATCGCTGCAGCTGCCTATGTATGGAGCTTGGCGT</t>
  </si>
  <si>
    <t>GGTGTTTGCCATCGCTGCAGCTGCCTATGTATGG</t>
  </si>
  <si>
    <t>CCATCGCTGCAGCTGCCTAT</t>
  </si>
  <si>
    <t>AGTGCTGTCGTTTGCCATCGGCCTGACTCCCATGCTAGGTAGCTTGGCGT</t>
  </si>
  <si>
    <t>GTCGTTTGCCATCGGCCTGACTCCCATGCTAGGT</t>
  </si>
  <si>
    <t>CCATCGGCCTGACTCCCATG</t>
  </si>
  <si>
    <t>GCTCACCTGGTTTGCCATCGGCGGTGGAGGTGGCAGCCTGAGCTTGGCGT</t>
  </si>
  <si>
    <t>CTGGTTTGCCATCGGCGGTGGAGGTGGCAGCCTG</t>
  </si>
  <si>
    <t>CCATCGGCGGTGGAGGTGGC</t>
  </si>
  <si>
    <t>CCTTTTACCCTTTGCCATCGGGGCCTCTGGCTTCGGCCTGAGCTTGGCGT</t>
  </si>
  <si>
    <t>ACCCTTTGCCATCGGGGCCTCTGGCTTCGGCCTG</t>
  </si>
  <si>
    <t>CCATCGGGGCCTCTGGCTTC</t>
  </si>
  <si>
    <t>TCTCCTGTGCTTTGCCATCGGGGCCTTGCTGGTGTGTTATAGCTTGGCGT</t>
  </si>
  <si>
    <t>GTGCTTTGCCATCGGGGCCTTGCTGGTGTGTTAT</t>
  </si>
  <si>
    <t>CCATCGGGGCCTTGCTGGTG</t>
  </si>
  <si>
    <t>TAAGGAGGCCTTTGCCATCGTGTCAGTGCCCGTGTCTGAGAGCTTGGCGT</t>
  </si>
  <si>
    <t>GGCCTTTGCCATCGTGTCAGTGCCCGTGTCTGAG</t>
  </si>
  <si>
    <t>CCATCGTGTCAGTGCCCGTG</t>
  </si>
  <si>
    <t>CCTCATCTTATTTGCCATCGTGTTTGGTTTACTCACTTCCAGCTTGGCGT</t>
  </si>
  <si>
    <t>CTTATTTGCCATCGTGTTTGGTTTACTCACTTCC</t>
  </si>
  <si>
    <t>CCATCGTGTTTGGTTTACTC</t>
  </si>
  <si>
    <t>TCACATCCATTTTGCCATCTATCTTTTGAAGTACTCTGTGAGCTTGGCGT</t>
  </si>
  <si>
    <t>CCATTTTGCCATCTATCTTTTGAAGTACTCTGTG</t>
  </si>
  <si>
    <t>CCATCTATCTTTTGAAGTAC</t>
  </si>
  <si>
    <t>CGGCGCCATGTTTGCCATCTCAGGTCCAGGTTTCTCCCGGAGCTTGGCGT</t>
  </si>
  <si>
    <t>CATGTTTGCCATCTCAGGTCCAGGTTTCTCCCGG</t>
  </si>
  <si>
    <t>CCATCTCAGGTCCAGGTTTC</t>
  </si>
  <si>
    <t>CGCCATCTTATTTGCCATCTCTGTATTTGGACCGGCTTTCAGCTTGGCGT</t>
  </si>
  <si>
    <t>CTTATTTGCCATCTCTGTATTTGGACCGGCTTTC</t>
  </si>
  <si>
    <t>CCATCTCTGTATTTGGACCG</t>
  </si>
  <si>
    <t>CGTGCTGACGTTTGCCATCTGCTGGCTGCCCTACCACCTCAGCTTGGCGT</t>
  </si>
  <si>
    <t>GACGTTTGCCATCTGCTGGCTGCCCTACCACCTC</t>
  </si>
  <si>
    <t>CCATCTGCTGGCTGCCCTAC</t>
  </si>
  <si>
    <t>AATGCATGGCTTTGCCATCTGGTTCCAGGTGACCTTCCCTAGCTTGGCGT</t>
  </si>
  <si>
    <t>TGGCTTTGCCATCTGGTTCCAGGTGACCTTCCCT</t>
  </si>
  <si>
    <t>CCATCTGGTTCCAGGTGACC</t>
  </si>
  <si>
    <t>CACGGCCGGCTTTGCCATGACAGTAGCCGGGGGCCCCAGGAGCTTGGCGT</t>
  </si>
  <si>
    <t>CGGCTTTGCCATGACAGTAGCCGGGGGCCCCAGG</t>
  </si>
  <si>
    <t>CCATGACAGTAGCCGGGGGC</t>
  </si>
  <si>
    <t>GGTCCACTACTTTGCCATGCTGATGGGACACCCCTGGGCGAGCTTGGCGT</t>
  </si>
  <si>
    <t>CTACTTTGCCATGCTGATGGGACACCCCTGGGCG</t>
  </si>
  <si>
    <t>CCATGCTGATGGGACACCCC</t>
  </si>
  <si>
    <t>GCCAGTGGCCTTTGCCATGCTGGGAGTCACCACCGTCCGTAGCTTGGCGT</t>
  </si>
  <si>
    <t>GGCCTTTGCCATGCTGGGAGTCACCACCGTCCGT</t>
  </si>
  <si>
    <t>CCATGCTGGGAGTCACCACC</t>
  </si>
  <si>
    <t>CTTGCCAGTCTTTGCCATGCTTGCAGGTGGTGAGGAGCACAGCTTGGCGT</t>
  </si>
  <si>
    <t>AGTCTTTGCCATGCTTGCAGGTGGTGAGGAGCAC</t>
  </si>
  <si>
    <t>CCATGCTTGCAGGTGGTGAG</t>
  </si>
  <si>
    <t>AGCTGATGATTTTGCCATGGAGATGGGATTGGCCTGCGTTAGCTTGGCGT</t>
  </si>
  <si>
    <t>TGATTTTGCCATGGAGATGGGATTGGCCTGCGTT</t>
  </si>
  <si>
    <t>CCATGGAGATGGGATTGGCC</t>
  </si>
  <si>
    <t>CTTTCCCTCCTTTGCCATGGGCACGCCCTTTTTTACTGGAAGCTTGGCGT</t>
  </si>
  <si>
    <t>CTCCTTTGCCATGGGCACGCCCTTTTTTACTGGA</t>
  </si>
  <si>
    <t>CCATGGGCACGCCCTTTTTT</t>
  </si>
  <si>
    <t>GGTACATAGGTTTGCCATGGGCTGGTCCTGTGTGGACACTAGCTTGGCGT</t>
  </si>
  <si>
    <t>TAGGTTTGCCATGGGCTGGTCCTGTGTGGACACT</t>
  </si>
  <si>
    <t>CCATGGGCTGGTCCTGTGTG</t>
  </si>
  <si>
    <t>CCAGTATTTCTTTGCCATGTTCCTTGGGGCTACAGAGTTTAGCTTGGCGT</t>
  </si>
  <si>
    <t>TTTCTTTGCCATGTTCCTTGGGGCTACAGAGTTT</t>
  </si>
  <si>
    <t>CCATGTTCCTTGGGGCTACA</t>
  </si>
  <si>
    <t>TTTCCATGATTTTGCCATGTTTTTCACATAGAATGTGTCTAGCTTGGCGT</t>
  </si>
  <si>
    <t>TGATTTTGCCATGTTTTTCACATAGAATGTGTCT</t>
  </si>
  <si>
    <t>CCATGTTTTTCACATAGAAT</t>
  </si>
  <si>
    <t>AATATAACCATTTGCCATTCTCATCTCTAGGGTATATTTCAGCTTGGCGT</t>
  </si>
  <si>
    <t>ACCATTTGCCATTCTCATCTCTAGGGTATATTTC</t>
  </si>
  <si>
    <t>CCATTCTCATCTCTAGGGTA</t>
  </si>
  <si>
    <t>ACGAACGATCTTTGCCATTCTGCTAGCCTTCATCCTCACCAGCTTGGCGT</t>
  </si>
  <si>
    <t>GATCTTTGCCATTCTGCTAGCCTTCATCCTCACC</t>
  </si>
  <si>
    <t>CCATTCTGCTAGCCTTCATC</t>
  </si>
  <si>
    <t>GCACCTCCACTTTGCCATTCTTCATGGTCAGGAAGGCCATAGCTTGGCGT</t>
  </si>
  <si>
    <t>CCACTTTGCCATTCTTCATGGTCAGGAAGGCCAT</t>
  </si>
  <si>
    <t>CCATTCTTCATGGTCAGGAA</t>
  </si>
  <si>
    <t>CGACAGATTCTTTGCCATTGAATTTGACTCGGATCCTTGGAGCTTGGCGT</t>
  </si>
  <si>
    <t>ATTCTTTGCCATTGAATTTGACTCGGATCCTTGG</t>
  </si>
  <si>
    <t>CCATTGAATTTGACTCGGAT</t>
  </si>
  <si>
    <t>GAGGGGACACTTTGCCATTGAGATGTCGCTGCCGTCTCAGAGCTTGGCGT</t>
  </si>
  <si>
    <t>ACACTTTGCCATTGAGATGTCGCTGCCGTCTCAG</t>
  </si>
  <si>
    <t>CCATTGAGATGTCGCTGCCG</t>
  </si>
  <si>
    <t>CCCCCGCCACTTTGCCATTGCCATGGACAAGTTTGGCTTCAGCTTGGCGT</t>
  </si>
  <si>
    <t>CCACTTTGCCATTGCCATGGACAAGTTTGGCTTC</t>
  </si>
  <si>
    <t>CCATTGCCATGGACAAGTTT</t>
  </si>
  <si>
    <t>GATACTTCACTTTGCCATTGGGTTCGATATCTGCTTCCCTAGCTTGGCGT</t>
  </si>
  <si>
    <t>TCACTTTGCCATTGGGTTCGATATCTGCTTCCCT</t>
  </si>
  <si>
    <t>CCATTGGGTTCGATATCTGC</t>
  </si>
  <si>
    <t>GGCGGTTACCTTTGCCATTGTTTTCCTTAAGCTGAGCGGCAGCTTGGCGT</t>
  </si>
  <si>
    <t>TACCTTTGCCATTGTTTTCCTTAAGCTGAGCGGC</t>
  </si>
  <si>
    <t>CCATTGTTTTCCTTAAGCTG</t>
  </si>
  <si>
    <t>CGGTTTTACCTTTGCCATTTGACCTACTGAATTGCCTGTCAGCTTGGCGT</t>
  </si>
  <si>
    <t>TACCTTTGCCATTTGACCTACTGAATTGCCTGTC</t>
  </si>
  <si>
    <t>CCATTTGACCTACTGAATTG</t>
  </si>
  <si>
    <t>CATCAGACATTTTGCCCAAAATTGCTGCCCCTCTCTGGTTAGCTTGGCGT</t>
  </si>
  <si>
    <t>ACATTTTGCCCAAAATTGCTGCCCCTCTCTGGTT</t>
  </si>
  <si>
    <t>CCCAAAATTGCTGCCCCTCT</t>
  </si>
  <si>
    <t>TCCGGTGGCGTTTGCCCAAACAGCCTTTCTCTGGGGACCTAGCTTGGCGT</t>
  </si>
  <si>
    <t>GGCGTTTGCCCAAACAGCCTTTCTCTGGGGACCT</t>
  </si>
  <si>
    <t>CCCAAACAGCCTTTCTCTGG</t>
  </si>
  <si>
    <t>TAGGACCATATTTGCCCAAAGCTTTCTTCACTCCTGGCAGAGCTTGGCGT</t>
  </si>
  <si>
    <t>CATATTTGCCCAAAGCTTTCTTCACTCCTGGCAG</t>
  </si>
  <si>
    <t>CCCAAAGCTTTCTTCACTCC</t>
  </si>
  <si>
    <t>AGAGTCCTGCTTTGCCCAACCAAAGCCACATGCACTGGGAAGCTTGGCGT</t>
  </si>
  <si>
    <t>CTGCTTTGCCCAACCAAAGCCACATGCACTGGGA</t>
  </si>
  <si>
    <t>CCCAACCAAAGCCACATGCA</t>
  </si>
  <si>
    <t>CCTCAAAGATTTTGCCCAACTGGTCGGCTTCAGAGTTTCCAGCTTGGCGT</t>
  </si>
  <si>
    <t>AGATTTTGCCCAACTGGTCGGCTTCAGAGTTTCC</t>
  </si>
  <si>
    <t>CCCAACTGGTCGGCTTCAGA</t>
  </si>
  <si>
    <t>GCACCGCAGCTTTGCCCACACCATAGGGGACATTGAACATAGCTTGGCGT</t>
  </si>
  <si>
    <t>CAGCTTTGCCCACACCATAGGGGACATTGAACAT</t>
  </si>
  <si>
    <t>CCCACACCATAGGGGACATT</t>
  </si>
  <si>
    <t>CAGTTCCTGTTTTGCCCACCAGGATGATTCTCAGCTCAGAAGCTTGGCGT</t>
  </si>
  <si>
    <t>CTGTTTTGCCCACCAGGATGATTCTCAGCTCAGA</t>
  </si>
  <si>
    <t>CCCACCAGGATGATTCTCAG</t>
  </si>
  <si>
    <t>GTCTGGGCACTTTGCCCACCCATCCTTTGCTGCCAGCCTGAGCTTGGCGT</t>
  </si>
  <si>
    <t>GCACTTTGCCCACCCATCCTTTGCTGCCAGCCTG</t>
  </si>
  <si>
    <t>CCCACCCATCCTTTGCTGCC</t>
  </si>
  <si>
    <t>TGCCCCATGCTTTGCCCACGCGGCTGCAGCAGCATATCTGAGCTTGGCGT</t>
  </si>
  <si>
    <t>ATGCTTTGCCCACGCGGCTGCAGCAGCATATCTG</t>
  </si>
  <si>
    <t>CCCACGCGGCTGCAGCAGCA</t>
  </si>
  <si>
    <t>TGACTTCATCTTTGCCCACGTGCGAGGCGAGACCAAGGAGAGCTTGGCGT</t>
  </si>
  <si>
    <t>CATCTTTGCCCACGTGCGAGGCGAGACCAAGGAG</t>
  </si>
  <si>
    <t>CCCACGTGCGAGGCGAGACC</t>
  </si>
  <si>
    <t>AAGAGATGTGTTTGCCCACGTTCCAGTGCAGGGGTGGAGCAGCTTGGCGT</t>
  </si>
  <si>
    <t>TGTGTTTGCCCACGTTCCAGTGCAGGGGTGGAGC</t>
  </si>
  <si>
    <t>CCCACGTTCCAGTGCAGGGG</t>
  </si>
  <si>
    <t>TTGGGAAGCCTTTGCCCACTGCAAAGATGATGCTCTCGTAAGCTTGGCGT</t>
  </si>
  <si>
    <t>AGCCTTTGCCCACTGCAAAGATGATGCTCTCGTA</t>
  </si>
  <si>
    <t>CCCACTGCAAAGATGATGCT</t>
  </si>
  <si>
    <t>AATACTTGGATTTGCCCACTGCGCTGTCTCCCAGGCAGATAGCTTGGCGT</t>
  </si>
  <si>
    <t>TGGATTTGCCCACTGCGCTGTCTCCCAGGCAGAT</t>
  </si>
  <si>
    <t>CCCACTGCGCTGTCTCCCAG</t>
  </si>
  <si>
    <t>GCAGAGGCGTTTTGCCCACTTCCCAGGCTTGGCCTCGGAGAGCTTGGCGT</t>
  </si>
  <si>
    <t>GCGTTTTGCCCACTTCCCAGGCTTGGCCTCGGAG</t>
  </si>
  <si>
    <t>CCCACTTCCCAGGCTTGGCC</t>
  </si>
  <si>
    <t>CAACATTGGATTTGCCCAGAACTGCATACTTCAGCAATTCAGCTTGGCGT</t>
  </si>
  <si>
    <t>TGGATTTGCCCAGAACTGCATACTTCAGCAATTC</t>
  </si>
  <si>
    <t>CCCAGAACTGCATACTTCAG</t>
  </si>
  <si>
    <t>CGCGGCCACATTTGCCCAGAAGTTCCATTGATCATGTTGCAGCTTGGCGT</t>
  </si>
  <si>
    <t>CACATTTGCCCAGAAGTTCCATTGATCATGTTGC</t>
  </si>
  <si>
    <t>CCCAGAAGTTCCATTGATCA</t>
  </si>
  <si>
    <t>GAATGCTGAGTTTGCCCAGACCTTGGGTGCTGCCCTGGGCAGCTTGGCGT</t>
  </si>
  <si>
    <t>TGAGTTTGCCCAGACCTTGGGTGCTGCCCTGGGC</t>
  </si>
  <si>
    <t>CCCAGACCTTGGGTGCTGCC</t>
  </si>
  <si>
    <t>TAGGGAAGCCTTTGCCCAGAGACCCAGCTCGGCCCCCGACAGCTTGGCGT</t>
  </si>
  <si>
    <t>AGCCTTTGCCCAGAGACCCAGCTCGGCCCCCGAC</t>
  </si>
  <si>
    <t>CCCAGAGACCCAGCTCGGCC</t>
  </si>
  <si>
    <t>AACGTCCAGGTTTGCCCAGAGCTGCAGGAGTACCAGGGCCAGCTTGGCGT</t>
  </si>
  <si>
    <t>CAGGTTTGCCCAGAGCTGCAGGAGTACCAGGGCC</t>
  </si>
  <si>
    <t>CCCAGAGCTGCAGGAGTACC</t>
  </si>
  <si>
    <t>CTCCACCTGCTTTGCCCAGATCAGCCACACTGCCCGGCAGAGCTTGGCGT</t>
  </si>
  <si>
    <t>CTGCTTTGCCCAGATCAGCCACACTGCCCGGCAG</t>
  </si>
  <si>
    <t>CCCAGATCAGCCACACTGCC</t>
  </si>
  <si>
    <t>TGATGGTCACTTTGCCCAGCAGCTTGTTTAACTCCTCGTCAGCTTGGCGT</t>
  </si>
  <si>
    <t>TCACTTTGCCCAGCAGCTTGTTTAACTCCTCGTC</t>
  </si>
  <si>
    <t>CCCAGCAGCTTGTTTAACTC</t>
  </si>
  <si>
    <t>CGGCATTCCATTTGCCCAGCCGCCACTGGGCCCTGACCGGAGCTTGGCGT</t>
  </si>
  <si>
    <t>TCCATTTGCCCAGCCGCCACTGGGCCCTGACCGG</t>
  </si>
  <si>
    <t>CCCAGCCGCCACTGGGCCCT</t>
  </si>
  <si>
    <t>CGTGCACAGTTTTGCCCAGCGCCGCCTTGGACCTGAGGTGAGCTTGGCGT</t>
  </si>
  <si>
    <t>CAGTTTTGCCCAGCGCCGCCTTGGACCTGAGGTG</t>
  </si>
  <si>
    <t>CCCAGCGCCGCCTTGGACCT</t>
  </si>
  <si>
    <t>TCGGGACGCCTTTGCCCAGCTCCCACGCCTGACTCAACACAGCTTGGCGT</t>
  </si>
  <si>
    <t>CGCCTTTGCCCAGCTCCCACGCCTGACTCAACAC</t>
  </si>
  <si>
    <t>CCCAGCTCCCACGCCTGACT</t>
  </si>
  <si>
    <t>TCTGCGTGACTTTGCCCAGCTGGGCAGTGCCCACTTCTGGAGCTTGGCGT</t>
  </si>
  <si>
    <t>TGACTTTGCCCAGCTGGGCAGTGCCCACTTCTGG</t>
  </si>
  <si>
    <t>CCCAGCTGGGCAGTGCCCAC</t>
  </si>
  <si>
    <t>TCCATACCACTTTGCCCAGGAACAGGGTGCTGCCGGTGGCAGCTTGGCGT</t>
  </si>
  <si>
    <t>CCACTTTGCCCAGGAACAGGGTGCTGCCGGTGGC</t>
  </si>
  <si>
    <t>CCCAGGAACAGGGTGCTGCC</t>
  </si>
  <si>
    <t>TAAGCCGTGCTTTGCCCAGGAACTCCATCTTGGTCTGTGCAGCTTGGCGT</t>
  </si>
  <si>
    <t>GTGCTTTGCCCAGGAACTCCATCTTGGTCTGTGC</t>
  </si>
  <si>
    <t>CCCAGGAACTCCATCTTGGT</t>
  </si>
  <si>
    <t>TGTCCGCAGGTTTGCCCAGGATGGAGGCAGCGGCGGCGCAAGCTTGGCGT</t>
  </si>
  <si>
    <t>CAGGTTTGCCCAGGATGGAGGCAGCGGCGGCGCA</t>
  </si>
  <si>
    <t>CCCAGGATGGAGGCAGCGGC</t>
  </si>
  <si>
    <t>TGTGCGCACCTTTGCCCAGGCCATGCGGCTGTGCGCGGCGAGCTTGGCGT</t>
  </si>
  <si>
    <t>CACCTTTGCCCAGGCCATGCGGCTGTGCGCGGCG</t>
  </si>
  <si>
    <t>CCCAGGCCATGCGGCTGTGC</t>
  </si>
  <si>
    <t>TGCAGGGGCCTTTGCCCAGGCCCTGAAGCTGGCGCCCTCCAGCTTGGCGT</t>
  </si>
  <si>
    <t>GGCCTTTGCCCAGGCCCTGAAGCTGGCGCCCTCC</t>
  </si>
  <si>
    <t>CCCAGGCCCTGAAGCTGGCG</t>
  </si>
  <si>
    <t>TCTTCAGGGTTTTGCCCAGGGCAAGTTTATCATCCTTATTAGCTTGGCGT</t>
  </si>
  <si>
    <t>GGGTTTTGCCCAGGGCAAGTTTATCATCCTTATT</t>
  </si>
  <si>
    <t>CCCAGGGCAAGTTTATCATC</t>
  </si>
  <si>
    <t>TGGCGCTGAGTTTGCCCAGGGCGTCCTTGGGGATCCTCTGAGCTTGGCGT</t>
  </si>
  <si>
    <t>TGAGTTTGCCCAGGGCGTCCTTGGGGATCCTCTG</t>
  </si>
  <si>
    <t>CCCAGGGCGTCCTTGGGGAT</t>
  </si>
  <si>
    <t>GCACCTGGAATTTGCCCAGGTCTCGAAGCTGCTGGTCTGCAGCTTGGCGT</t>
  </si>
  <si>
    <t>GGAATTTGCCCAGGTCTCGAAGCTGCTGGTCTGC</t>
  </si>
  <si>
    <t>CCCAGGTCTCGAAGCTGCTG</t>
  </si>
  <si>
    <t>GACACGTTGCTTTGCCCAGTCAGTGGTGCTGAGGGGTATAAGCTTGGCGT</t>
  </si>
  <si>
    <t>TTGCTTTGCCCAGTCAGTGGTGCTGAGGGGTATA</t>
  </si>
  <si>
    <t>CCCAGTCAGTGGTGCTGAGG</t>
  </si>
  <si>
    <t>ACCCTTCCACTTTGCCCAGTCCTTAATGACCACCGAGCGGAGCTTGGCGT</t>
  </si>
  <si>
    <t>CCACTTTGCCCAGTCCTTAATGACCACCGAGCGG</t>
  </si>
  <si>
    <t>CCCAGTCCTTAATGACCACC</t>
  </si>
  <si>
    <t>ACGGCATCTGTTTGCCCAGTTCCTTCCAGACTGGCTCTTGAGCTTGGCGT</t>
  </si>
  <si>
    <t>TCTGTTTGCCCAGTTCCTTCCAGACTGGCTCTTG</t>
  </si>
  <si>
    <t>CCCAGTTCCTTCCAGACTGG</t>
  </si>
  <si>
    <t>TGGTCTCACCTTTGCCCATCACCCGTGTAAACTGGCTGGGAGCTTGGCGT</t>
  </si>
  <si>
    <t>CACCTTTGCCCATCACCCGTGTAAACTGGCTGGG</t>
  </si>
  <si>
    <t>CCCATCACCCGTGTAAACTG</t>
  </si>
  <si>
    <t>GGATGCTGGGTTTGCCCATCAGGCCCTCGTATCTCAGCTCAGCTTGGCGT</t>
  </si>
  <si>
    <t>TGGGTTTGCCCATCAGGCCCTCGTATCTCAGCTC</t>
  </si>
  <si>
    <t>CCCATCAGGCCCTCGTATCT</t>
  </si>
  <si>
    <t>TGAAGGTCACTTTGCCCATGTAGACTGTGTCATCCTGCTGAGCTTGGCGT</t>
  </si>
  <si>
    <t>TCACTTTGCCCATGTAGACTGTGTCATCCTGCTG</t>
  </si>
  <si>
    <t>CCCATGTAGACTGTGTCATC</t>
  </si>
  <si>
    <t>ACTACGATCCTTTGCCCATGTGGATCTGTGGCAGTCAGCTAGCTTGGCGT</t>
  </si>
  <si>
    <t>ATCCTTTGCCCATGTGGATCTGTGGCAGTCAGCT</t>
  </si>
  <si>
    <t>CCCATGTGGATCTGTGGCAG</t>
  </si>
  <si>
    <t>CCAAGCACATTTTGCCCCAATATCTCCGGGGTTTTCTCGTAGCTTGGCGT</t>
  </si>
  <si>
    <t>ACATTTTGCCCCAATATCTCCGGGGTTTTCTCGT</t>
  </si>
  <si>
    <t>CCCCAATATCTCCGGGGTTT</t>
  </si>
  <si>
    <t>GCCACTGCTGTTTGCCCCACCAGCCTGGAGCTCTGCCCGTAGCTTGGCGT</t>
  </si>
  <si>
    <t>GCTGTTTGCCCCACCAGCCTGGAGCTCTGCCCGT</t>
  </si>
  <si>
    <t>CCCCACCAGCCTGGAGCTCT</t>
  </si>
  <si>
    <t>CTGCTCCGCGTTTGCCCCACCCTGCTGCCCGAGCTCGGCGAGCTTGGCGT</t>
  </si>
  <si>
    <t>CGCGTTTGCCCCACCCTGCTGCCCGAGCTCGGCG</t>
  </si>
  <si>
    <t>CCCCACCCTGCTGCCCGAGC</t>
  </si>
  <si>
    <t>GGAGGTGCCCTTTGCCCCACCCTTGTGCAACCTACCCCCCAGCTTGGCGT</t>
  </si>
  <si>
    <t>GCCCTTTGCCCCACCCTTGTGCAACCTACCCCCC</t>
  </si>
  <si>
    <t>CCCCACCCTTGTGCAACCTA</t>
  </si>
  <si>
    <t>CACTATCATCTTTGCCCCACTCCCAGCCCTTTCCAGGGTCAGCTTGGCGT</t>
  </si>
  <si>
    <t>CATCTTTGCCCCACTCCCAGCCCTTTCCAGGGTC</t>
  </si>
  <si>
    <t>CCCCACTCCCAGCCCTTTCC</t>
  </si>
  <si>
    <t>ACAAACTCGTTTTGCCCCAGCCAGAGTTCGGGCAGCTCCTAGCTTGGCGT</t>
  </si>
  <si>
    <t>TCGTTTTGCCCCAGCCAGAGTTCGGGCAGCTCCT</t>
  </si>
  <si>
    <t>CCCCAGCCAGAGTTCGGGCA</t>
  </si>
  <si>
    <t>TGCTCTGCTCTTTGCCCCAGCTGGGAGACACAACTGGGTTAGCTTGGCGT</t>
  </si>
  <si>
    <t>GCTCTTTGCCCCAGCTGGGAGACACAACTGGGTT</t>
  </si>
  <si>
    <t>CCCCAGCTGGGAGACACAAC</t>
  </si>
  <si>
    <t>TCCTCCCCTCTTTGCCCCATCCTGCCCTCCTCAGAAACTCAGCTTGGCGT</t>
  </si>
  <si>
    <t>CCTCTTTGCCCCATCCTGCCCTCCTCAGAAACTC</t>
  </si>
  <si>
    <t>CCCCATCCTGCCCTCCTCAG</t>
  </si>
  <si>
    <t>CGGAGACTCCTTTGCCCCATTCTTTGCCGGTTTCCTGCCAAGCTTGGCGT</t>
  </si>
  <si>
    <t>CTCCTTTGCCCCATTCTTTGCCGGTTTCCTGCCA</t>
  </si>
  <si>
    <t>CCCCATTCTTTGCCGGTTTC</t>
  </si>
  <si>
    <t>CGGAGTTGCCTTTGCCCCCACACACCCCGCATTTGTCCAGAGCTTGGCGT</t>
  </si>
  <si>
    <t>TGCCTTTGCCCCCACACACCCCGCATTTGTCCAG</t>
  </si>
  <si>
    <t>CCCCCACACACCCCGCATTT</t>
  </si>
  <si>
    <t>TTCGTGTAGTTTTGCCCCCAGATCGGCCGTGTTCTCTGCCAGCTTGGCGT</t>
  </si>
  <si>
    <t>TAGTTTTGCCCCCAGATCGGCCGTGTTCTCTGCC</t>
  </si>
  <si>
    <t>CCCCCAGATCGGCCGTGTTC</t>
  </si>
  <si>
    <t>ACGGGAAGCCTTTGCCCCCAGGCATGGCCACTGAATCCCCAGCTTGGCGT</t>
  </si>
  <si>
    <t>AGCCTTTGCCCCCAGGCATGGCCACTGAATCCCC</t>
  </si>
  <si>
    <t>CCCCCAGGCATGGCCACTGA</t>
  </si>
  <si>
    <t>TTAGTTCCTGTTTGCCCCCATGCTGGTGGAGTTGGCCTCTAGCTTGGCGT</t>
  </si>
  <si>
    <t>CCTGTTTGCCCCCATGCTGGTGGAGTTGGCCTCT</t>
  </si>
  <si>
    <t>CCCCCATGCTGGTGGAGTTG</t>
  </si>
  <si>
    <t>CGAAACTCACTTTGCCCCCCAGCTGAGGCGATTCCAGATGAGCTTGGCGT</t>
  </si>
  <si>
    <t>TCACTTTGCCCCCCAGCTGAGGCGATTCCAGATG</t>
  </si>
  <si>
    <t>CCCCCCAGCTGAGGCGATTC</t>
  </si>
  <si>
    <t>GCTCTGTGGCTTTGCCCCCCGCGTTGGGAGTCCTCGGGTCAGCTTGGCGT</t>
  </si>
  <si>
    <t>TGGCTTTGCCCCCCGCGTTGGGAGTCCTCGGGTC</t>
  </si>
  <si>
    <t>CCCCCCGCGTTGGGAGTCCT</t>
  </si>
  <si>
    <t>GTACCCATGCTTTGCCCCCCGCTGCCCTGGACATCGCCGCAGCTTGGCGT</t>
  </si>
  <si>
    <t>ATGCTTTGCCCCCCGCTGCCCTGGACATCGCCGC</t>
  </si>
  <si>
    <t>CCCCCCGCTGCCCTGGACAT</t>
  </si>
  <si>
    <t>CCCGCGGCTTTTTGCCCCCGCCCCGGCGGCTTTCTTCCGCAGCTTGGCGT</t>
  </si>
  <si>
    <t>GCTTTTTGCCCCCGCCCCGGCGGCTTTCTTCCGC</t>
  </si>
  <si>
    <t>CCCCCGCCCCGGCGGCTTTC</t>
  </si>
  <si>
    <t>CCCTGTCCCCTTTGCCCCCTCTTCTCAAGGTGTGCTGCTTAGCTTGGCGT</t>
  </si>
  <si>
    <t>CCCCTTTGCCCCCTCTTCTCAAGGTGTGCTGCTT</t>
  </si>
  <si>
    <t>CCCCCTCTTCTCAAGGTGTG</t>
  </si>
  <si>
    <t>ATGCTTTCTCTTTGCCCCGCTCTTCTTCCAGCAATACCAGAGCTTGGCGT</t>
  </si>
  <si>
    <t>TCTCTTTGCCCCGCTCTTCTTCCAGCAATACCAG</t>
  </si>
  <si>
    <t>CCCCGCTCTTCTTCCAGCAA</t>
  </si>
  <si>
    <t>TCGACACCAGTTTGCCCCGGATGTTGACCGCCTTGAAGTCAGCTTGGCGT</t>
  </si>
  <si>
    <t>CCAGTTTGCCCCGGATGTTGACCGCCTTGAAGTC</t>
  </si>
  <si>
    <t>CCCCGGATGTTGACCGCCTT</t>
  </si>
  <si>
    <t>TCTCGGACACTTTGCCCCGGGCCACTGACAGCAGGATGGCAGCTTGGCGT</t>
  </si>
  <si>
    <t>ACACTTTGCCCCGGGCCACTGACAGCAGGATGGC</t>
  </si>
  <si>
    <t>CCCCGGGCCACTGACAGCAG</t>
  </si>
  <si>
    <t>TTCGGTTTCTTTTGCCCCGGGTCCTGGTTGTGGGCTCCAGAGCTTGGCGT</t>
  </si>
  <si>
    <t>TTCTTTTGCCCCGGGTCCTGGTTGTGGGCTCCAG</t>
  </si>
  <si>
    <t>CCCCGGGTCCTGGTTGTGGG</t>
  </si>
  <si>
    <t>TCTGTTGGATTTTGCCCCGGGTTTCAGGGCCTGGTTGGGCAGCTTGGCGT</t>
  </si>
  <si>
    <t>GGATTTTGCCCCGGGTTTCAGGGCCTGGTTGGGC</t>
  </si>
  <si>
    <t>CCCCGGGTTTCAGGGCCTGG</t>
  </si>
  <si>
    <t>AAGCCACGTTTTTGCCCCGGTCCGCATCCTGGGGCTTGGGAGCTTGGCGT</t>
  </si>
  <si>
    <t>CGTTTTTGCCCCGGTCCGCATCCTGGGGCTTGGG</t>
  </si>
  <si>
    <t>CCCCGGTCCGCATCCTGGGG</t>
  </si>
  <si>
    <t>GAGGAGATGCTTTGCCCCTACAGTGCAGCCCAACATCCAGAGCTTGGCGT</t>
  </si>
  <si>
    <t>ATGCTTTGCCCCTACAGTGCAGCCCAACATCCAG</t>
  </si>
  <si>
    <t>CCCCTACAGTGCAGCCCAAC</t>
  </si>
  <si>
    <t>GGGACCACTGTTTGCCCCTCATCTCCCCACGAAGCTTCCCAGCTTGGCGT</t>
  </si>
  <si>
    <t>ACTGTTTGCCCCTCATCTCCCCACGAAGCTTCCC</t>
  </si>
  <si>
    <t>CCCCTCATCTCCCCACGAAG</t>
  </si>
  <si>
    <t>CGCCTGCGATTTTGCCCCTGGAGATTTTCATCACCTCTTCAGCTTGGCGT</t>
  </si>
  <si>
    <t>CGATTTTGCCCCTGGAGATTTTCATCACCTCTTC</t>
  </si>
  <si>
    <t>CCCCTGGAGATTTTCATCAC</t>
  </si>
  <si>
    <t>AGCAGGTGGCTTTGCCCCTGGTCACTGTGAATCAGTGCCGAGCTTGGCGT</t>
  </si>
  <si>
    <t>TGGCTTTGCCCCTGGTCACTGTGAATCAGTGCCG</t>
  </si>
  <si>
    <t>CCCCTGGTCACTGTGAATCA</t>
  </si>
  <si>
    <t>GCTGTCTGCCTTTGCCCCTTCCCCTTGCCCCGCACCCTGCAGCTTGGCGT</t>
  </si>
  <si>
    <t>TGCCTTTGCCCCTTCCCCTTGCCCCGCACCCTGC</t>
  </si>
  <si>
    <t>CCCCTTCCCCTTGCCCCGCA</t>
  </si>
  <si>
    <t>CGTGCTGCAGTTTGCCCGAGCCCACCCCCTCATGTTCTGGAGCTTGGCGT</t>
  </si>
  <si>
    <t>GCAGTTTGCCCGAGCCCACCCCCTCATGTTCTGG</t>
  </si>
  <si>
    <t>CCCGAGCCCACCCCCTCATG</t>
  </si>
  <si>
    <t>CTGGTCACGCTTTGCCCGAGTGGTTCTGACTCGCTCTATTAGCTTGGCGT</t>
  </si>
  <si>
    <t>ACGCTTTGCCCGAGTGGTTCTGACTCGCTCTATT</t>
  </si>
  <si>
    <t>CCCGAGTGGTTCTGACTCGC</t>
  </si>
  <si>
    <t>CTATGACTACTTTGCCCGCACAGTGCCTCCTGACTTCTTCAGCTTGGCGT</t>
  </si>
  <si>
    <t>CTACTTTGCCCGCACAGTGCCTCCTGACTTCTTC</t>
  </si>
  <si>
    <t>CCCGCACAGTGCCTCCTGAC</t>
  </si>
  <si>
    <t>CCTGTTGGAGTTTGCCCGCAGCGCGGTGGGCAATGCTGCCAGCTTGGCGT</t>
  </si>
  <si>
    <t>GGAGTTTGCCCGCAGCGCGGTGGGCAATGCTGCC</t>
  </si>
  <si>
    <t>CCCGCAGCGCGGTGGGCAAT</t>
  </si>
  <si>
    <t>GTTGCGCTCCTTTGCCCGCCGGTTTTGGAACCAGATCTTCAGCTTGGCGT</t>
  </si>
  <si>
    <t>CTCCTTTGCCCGCCGGTTTTGGAACCAGATCTTC</t>
  </si>
  <si>
    <t>CCCGCCGGTTTTGGAACCAG</t>
  </si>
  <si>
    <t>GTACCACTCCTTTGCCCGCCTGGGTCTTCGACGGGCCGAGAGCTTGGCGT</t>
  </si>
  <si>
    <t>CTCCTTTGCCCGCCTGGGTCTTCGACGGGCCGAG</t>
  </si>
  <si>
    <t>CCCGCCTGGGTCTTCGACGG</t>
  </si>
  <si>
    <t>TCGCTCACTGTTTGCCCGCCTGTCTGCCAGGCTTCTTCTCAGCTTGGCGT</t>
  </si>
  <si>
    <t>ACTGTTTGCCCGCCTGTCTGCCAGGCTTCTTCTC</t>
  </si>
  <si>
    <t>CCCGCCTGTCTGCCAGGCTT</t>
  </si>
  <si>
    <t>ACAGTTACCGTTTGCCCGGAAGGTTGCTGCTGCGGCGTCCAGCTTGGCGT</t>
  </si>
  <si>
    <t>ACCGTTTGCCCGGAAGGTTGCTGCTGCGGCGTCC</t>
  </si>
  <si>
    <t>CCCGGAAGGTTGCTGCTGCG</t>
  </si>
  <si>
    <t>CGCCTTTGATTTTGCCCGGCCCCTGCTTCCCAACACTGTTAGCTTGGCGT</t>
  </si>
  <si>
    <t>TGATTTTGCCCGGCCCCTGCTTCCCAACACTGTT</t>
  </si>
  <si>
    <t>CCCGGCCCCTGCTTCCCAAC</t>
  </si>
  <si>
    <t>ACCGCTGTACTTTGCCCGGCGGGAGTGTTCCCCCGAGCCCAGCTTGGCGT</t>
  </si>
  <si>
    <t>GTACTTTGCCCGGCGGGAGTGTTCCCCCGAGCCC</t>
  </si>
  <si>
    <t>CCCGGCGGGAGTGTTCCCCC</t>
  </si>
  <si>
    <t>CGATGACGTCTTTGCCCGGGAGCCATTTGTGGCCCAGTTCAGCTTGGCGT</t>
  </si>
  <si>
    <t>CGTCTTTGCCCGGGAGCCATTTGTGGCCCAGTTC</t>
  </si>
  <si>
    <t>CCCGGGAGCCATTTGTGGCC</t>
  </si>
  <si>
    <t>CAAAAGACCCTTTGCCCGGGGCGTTTCCTTTCCCGTTGGGAGCTTGGCGT</t>
  </si>
  <si>
    <t>ACCCTTTGCCCGGGGCGTTTCCTTTCCCGTTGGG</t>
  </si>
  <si>
    <t>CCCGGGGCGTTTCCTTTCCC</t>
  </si>
  <si>
    <t>CCTGGCAGTCTTTGCCCGGTGCCTGGCCGGCTGTGAAGGGAGCTTGGCGT</t>
  </si>
  <si>
    <t>AGTCTTTGCCCGGTGCCTGGCCGGCTGTGAAGGG</t>
  </si>
  <si>
    <t>CCCGGTGCCTGGCCGGCTGT</t>
  </si>
  <si>
    <t>TCCCCAGTCCTTTGCCCGTATCAAGAAGTGGCTGGAGCACAGCTTGGCGT</t>
  </si>
  <si>
    <t>GTCCTTTGCCCGTATCAAGAAGTGGCTGGAGCAC</t>
  </si>
  <si>
    <t>CCCGTATCAAGAAGTGGCTG</t>
  </si>
  <si>
    <t>GTGGCATGGGTTTGCCCGTCCTGGAATTCAGGCTGAATGCAGCTTGGCGT</t>
  </si>
  <si>
    <t>TGGGTTTGCCCGTCCTGGAATTCAGGCTGAATGC</t>
  </si>
  <si>
    <t>CCCGTCCTGGAATTCAGGCT</t>
  </si>
  <si>
    <t>GCTGTTCTCATTTGCCCGTCGCCTGCCTTCTACTCGGCTGAGCTTGGCGT</t>
  </si>
  <si>
    <t>CTCATTTGCCCGTCGCCTGCCTTCTACTCGGCTG</t>
  </si>
  <si>
    <t>CCCGTCGCCTGCCTTCTACT</t>
  </si>
  <si>
    <t>TCCGCAGAAGTTTGCCCGTGCCCACGGGGTCAGCGTCCAGAGCTTGGCGT</t>
  </si>
  <si>
    <t>GAAGTTTGCCCGTGCCCACGGGGTCAGCGTCCAG</t>
  </si>
  <si>
    <t>CCCGTGCCCACGGGGTCAGC</t>
  </si>
  <si>
    <t>CATCTTGACCTTTGCCCGTGGTCACCGGCTGGGCCCACACAGCTTGGCGT</t>
  </si>
  <si>
    <t>GACCTTTGCCCGTGGTCACCGGCTGGGCCCACAC</t>
  </si>
  <si>
    <t>CCCGTGGTCACCGGCTGGGC</t>
  </si>
  <si>
    <t>CCCTGTGGTCTTTGCCCTAATCTTCCTGCTGGGCACAGTGAGCTTGGCGT</t>
  </si>
  <si>
    <t>GGTCTTTGCCCTAATCTTCCTGCTGGGCACAGTG</t>
  </si>
  <si>
    <t>CCCTAATCTTCCTGCTGGGC</t>
  </si>
  <si>
    <t>TGGGACCATCTTTGCCCTCAGCTGGCTCATCACCTGGTTTAGCTTGGCGT</t>
  </si>
  <si>
    <t>CATCTTTGCCCTCAGCTGGCTCATCACCTGGTTT</t>
  </si>
  <si>
    <t>CCCTCAGCTGGCTCATCACC</t>
  </si>
  <si>
    <t>CCTCTTCCTCTTTGCCCTCAGCTGGCTGCCTTTGCACATCAGCTTGGCGT</t>
  </si>
  <si>
    <t>CCTCTTTGCCCTCAGCTGGCTGCCTTTGCACATC</t>
  </si>
  <si>
    <t>CCCTCAGCTGGCTGCCTTTG</t>
  </si>
  <si>
    <t>TCTCGGGACATTTGCCCTCAGTGGTGGGGTTACTGCTGTTAGCTTGGCGT</t>
  </si>
  <si>
    <t>GACATTTGCCCTCAGTGGTGGGGTTACTGCTGTT</t>
  </si>
  <si>
    <t>CCCTCAGTGGTGGGGTTACT</t>
  </si>
  <si>
    <t>GGCCTCCCACTTTGCCCTCATCACTGCTTACGGAGACATCAGCTTGGCGT</t>
  </si>
  <si>
    <t>CCACTTTGCCCTCATCACTGCTTACGGAGACATC</t>
  </si>
  <si>
    <t>CCCTCATCACTGCTTACGGA</t>
  </si>
  <si>
    <t>TTGGGCTTTCTTTGCCCTCATTGCCCGTGTCATTCCCTCTAGCTTGGCGT</t>
  </si>
  <si>
    <t>TTTCTTTGCCCTCATTGCCCGTGTCATTCCCTCT</t>
  </si>
  <si>
    <t>CCCTCATTGCCCGTGTCATT</t>
  </si>
  <si>
    <t>GCCGGAGGAGTTTGCCCTCCCAGCGGTCCAGGCGCGAGCGAGCTTGGCGT</t>
  </si>
  <si>
    <t>GGAGTTTGCCCTCCCAGCGGTCCAGGCGCGAGCG</t>
  </si>
  <si>
    <t>CCCTCCCAGCGGTCCAGGCG</t>
  </si>
  <si>
    <t>CGAACATCACTTTGCCCTCCCCGACGCCCTCCTGGACCTTAGCTTGGCGT</t>
  </si>
  <si>
    <t>TCACTTTGCCCTCCCCGACGCCCTCCTGGACCTT</t>
  </si>
  <si>
    <t>CCCTCCCCGACGCCCTCCTG</t>
  </si>
  <si>
    <t>TCTTGCACCCTTTGCCCTCCTAATAGCTGTGGCTGAGATGAGCTTGGCGT</t>
  </si>
  <si>
    <t>ACCCTTTGCCCTCCTAATAGCTGTGGCTGAGATG</t>
  </si>
  <si>
    <t>CCCTCCTAATAGCTGTGGCT</t>
  </si>
  <si>
    <t>TACTCTCCCCTTTGCCCTCCTCCCTGGGAGGACGGTTATAAGCTTGGCGT</t>
  </si>
  <si>
    <t>CCCCTTTGCCCTCCTCCCTGGGAGGACGGTTATA</t>
  </si>
  <si>
    <t>CCCTCCTCCCTGGGAGGACG</t>
  </si>
  <si>
    <t>TCTTTTTCTCTTTGCCCTCCTCCTCCTCTCCCGAAGAGGCAGCTTGGCGT</t>
  </si>
  <si>
    <t>TCTCTTTGCCCTCCTCCTCCTCTCCCGAAGAGGC</t>
  </si>
  <si>
    <t>CCCTCCTCCTCCTCTCCCGA</t>
  </si>
  <si>
    <t>GTTAAAGGCCTTTGCCCTCCTTGACCATCTGATAACGCATAGCTTGGCGT</t>
  </si>
  <si>
    <t>GGCCTTTGCCCTCCTTGACCATCTGATAACGCAT</t>
  </si>
  <si>
    <t>CCCTCCTTGACCATCTGATA</t>
  </si>
  <si>
    <t>GAGCGCGGATTTTGCCCTCGATGCCCTGGAAGATGACCTGAGCTTGGCGT</t>
  </si>
  <si>
    <t>GGATTTTGCCCTCGATGCCCTGGAAGATGACCTG</t>
  </si>
  <si>
    <t>CCCTCGATGCCCTGGAAGAT</t>
  </si>
  <si>
    <t>CCTGGTGGCCTTTGCCCTCTACGTGGGCTACACCCGCGTGAGCTTGGCGT</t>
  </si>
  <si>
    <t>GGCCTTTGCCCTCTACGTGGGCTACACCCGCGTG</t>
  </si>
  <si>
    <t>CCCTCTACGTGGGCTACACC</t>
  </si>
  <si>
    <t>GCACTCTGGCTTTGCCCTCTTCACGGACGATCCCTCGGGCAGCTTGGCGT</t>
  </si>
  <si>
    <t>TGGCTTTGCCCTCTTCACGGACGATCCCTCGGGC</t>
  </si>
  <si>
    <t>CCCTCTTCACGGACGATCCC</t>
  </si>
  <si>
    <t>AGCGCCGTTCTTTGCCCTCTTCCCGGTCTGCCTTGTCATAAGCTTGGCGT</t>
  </si>
  <si>
    <t>GTTCTTTGCCCTCTTCCCGGTCTGCCTTGTCATA</t>
  </si>
  <si>
    <t>CCCTCTTCCCGGTCTGCCTT</t>
  </si>
  <si>
    <t>CGTATCCATCTTTGCCCTGAAATGCATCCGCATTGGCAGCAGCTTGGCGT</t>
  </si>
  <si>
    <t>CATCTTTGCCCTGAAATGCATCCGCATTGGCAGC</t>
  </si>
  <si>
    <t>CCCTGAAATGCATCCGCATT</t>
  </si>
  <si>
    <t>GGACATCCTCTTTGCCCTGACCAAAGAGGTCCTGGGTGACAGCTTGGCGT</t>
  </si>
  <si>
    <t>CCTCTTTGCCCTGACCAAAGAGGTCCTGGGTGAC</t>
  </si>
  <si>
    <t>CCCTGACCAAAGAGGTCCTG</t>
  </si>
  <si>
    <t>TGGCCATGCCTTTGCCCTGACCATAGTGCCCTTGCAAATCAGCTTGGCGT</t>
  </si>
  <si>
    <t>TGCCTTTGCCCTGACCATAGTGCCCTTGCAAATC</t>
  </si>
  <si>
    <t>CCCTGACCATAGTGCCCTTG</t>
  </si>
  <si>
    <t>CGGAACCAGCTTTGCCCTGACCTTCTCCTCTAGTCCTGAGAGCTTGGCGT</t>
  </si>
  <si>
    <t>CAGCTTTGCCCTGACCTTCTCCTCTAGTCCTGAG</t>
  </si>
  <si>
    <t>CCCTGACCTTCTCCTCTAGT</t>
  </si>
  <si>
    <t>GTTCCTCTGCTTTGCCCTGAGCTACATCCCCTTCTTGCTGAGCTTGGCGT</t>
  </si>
  <si>
    <t>CTGCTTTGCCCTGAGCTACATCCCCTTCTTGCTG</t>
  </si>
  <si>
    <t>CCCTGAGCTACATCCCCTTC</t>
  </si>
  <si>
    <t>GGATGAGGCATTTGCCCTGCAGGATGTACCCCTGTCGTCTAGCTTGGCGT</t>
  </si>
  <si>
    <t>GGCATTTGCCCTGCAGGATGTACCCCTGTCGTCT</t>
  </si>
  <si>
    <t>CCCTGCAGGATGTACCCCTG</t>
  </si>
  <si>
    <t>GCCCTGGGGCTTTGCCCTGCATTTCTGCCTGTCATAGCGCAGCTTGGCGT</t>
  </si>
  <si>
    <t>GGGCTTTGCCCTGCATTTCTGCCTGTCATAGCGC</t>
  </si>
  <si>
    <t>CCCTGCATTTCTGCCTGTCA</t>
  </si>
  <si>
    <t>GACTTCAGGCTTTGCCCTGCCAGGTTCATAGTCGGGGATCAGCTTGGCGT</t>
  </si>
  <si>
    <t>AGGCTTTGCCCTGCCAGGTTCATAGTCGGGGATC</t>
  </si>
  <si>
    <t>CCCTGCCAGGTTCATAGTCG</t>
  </si>
  <si>
    <t>GCCAGGACTGTTTGCCCTGCCCCCTGCCATCTCTCCTTCCAGCTTGGCGT</t>
  </si>
  <si>
    <t>ACTGTTTGCCCTGCCCCCTGCCATCTCTCCTTCC</t>
  </si>
  <si>
    <t>CCCTGCCCCCTGCCATCTCT</t>
  </si>
  <si>
    <t>CGAGCATGTGTTTGCCCTGCGGCCGGTGGGATTCCGGGACAGCTTGGCGT</t>
  </si>
  <si>
    <t>TGTGTTTGCCCTGCGGCCGGTGGGATTCCGGGAC</t>
  </si>
  <si>
    <t>CCCTGCGGCCGGTGGGATTC</t>
  </si>
  <si>
    <t>ATCTCGTGTTTTTGCCCTGCGTACCCCATCAACATCGTGGAGCTTGGCGT</t>
  </si>
  <si>
    <t>TGTTTTTGCCCTGCGTACCCCATCAACATCGTGG</t>
  </si>
  <si>
    <t>CCCTGCGTACCCCATCAACA</t>
  </si>
  <si>
    <t>AAGCCACCATTTTGCCCTGCTCTACGGATTCCTCAGTGGGAGCTTGGCGT</t>
  </si>
  <si>
    <t>CCATTTTGCCCTGCTCTACGGATTCCTCAGTGGG</t>
  </si>
  <si>
    <t>CCCTGCTCTACGGATTCCTC</t>
  </si>
  <si>
    <t>TGCCAACATCTTTGCCCTGGATAATGACTTACAGACTCCAAGCTTGGCGT</t>
  </si>
  <si>
    <t>CATCTTTGCCCTGGATAATGACTTACAGACTCCA</t>
  </si>
  <si>
    <t>CCCTGGATAATGACTTACAG</t>
  </si>
  <si>
    <t>ATTCTCTTTCTTTGCCCTGTCACATGTAACTCGTTTCATCAGCTTGGCGT</t>
  </si>
  <si>
    <t>TTTCTTTGCCCTGTCACATGTAACTCGTTTCATC</t>
  </si>
  <si>
    <t>CCCTGTCACATGTAACTCGT</t>
  </si>
  <si>
    <t>CGTGGTGACCTTTGCCCTGTGCTGGATGCCCTACCACCTGAGCTTGGCGT</t>
  </si>
  <si>
    <t>GACCTTTGCCCTGTGCTGGATGCCCTACCACCTG</t>
  </si>
  <si>
    <t>CCCTGTGCTGGATGCCCTAC</t>
  </si>
  <si>
    <t>TCGGAACTGGTTTGCCCTGTGGCTGGACGGGACCCTGGGAAGCTTGGCGT</t>
  </si>
  <si>
    <t>CTGGTTTGCCCTGTGGCTGGACGGGACCCTGGGA</t>
  </si>
  <si>
    <t>CCCTGTGGCTGGACGGGACC</t>
  </si>
  <si>
    <t>AAATGGCTGGTTTGCCCTGTGTACCGAAGATCTCCACGTGAGCTTGGCGT</t>
  </si>
  <si>
    <t>CTGGTTTGCCCTGTGTACCGAAGATCTCCACGTG</t>
  </si>
  <si>
    <t>CCCTGTGTACCGAAGATCTC</t>
  </si>
  <si>
    <t>AGTGGCTGGCTTTGCCCTTCCCACCCCCATCGCCATCTGCAGCTTGGCGT</t>
  </si>
  <si>
    <t>TGGCTTTGCCCTTCCCACCCCCATCGCCATCTGC</t>
  </si>
  <si>
    <t>CCCTTCCCACCCCCATCGCC</t>
  </si>
  <si>
    <t>AGGCTGGCCCTTTGCCCTTCCGAGAAGATCGCTGAGCAGCAGCTTGGCGT</t>
  </si>
  <si>
    <t>GCCCTTTGCCCTTCCGAGAAGATCGCTGAGCAGC</t>
  </si>
  <si>
    <t>CCCTTCCGAGAAGATCGCTG</t>
  </si>
  <si>
    <t>TGACGTCCTTTTTGCCCTTCCTCCTCTGTGCGGTGCTGCTAGCTTGGCGT</t>
  </si>
  <si>
    <t>CCTTTTTGCCCTTCCTCCTCTGTGCGGTGCTGCT</t>
  </si>
  <si>
    <t>CCCTTCCTCCTCTGTGCGGT</t>
  </si>
  <si>
    <t>AGGTCATATCTTTGCCCTTCCTGGATCAGCTGGTGTCAACAGCTTGGCGT</t>
  </si>
  <si>
    <t>TATCTTTGCCCTTCCTGGATCAGCTGGTGTCAAC</t>
  </si>
  <si>
    <t>CCCTTCCTGGATCAGCTGGT</t>
  </si>
  <si>
    <t>AAGTAAGCTATTTGCCCTTCGGAGCAGGACCTCGCTCCTGAGCTTGGCGT</t>
  </si>
  <si>
    <t>GCTATTTGCCCTTCGGAGCAGGACCTCGCTCCTG</t>
  </si>
  <si>
    <t>CCCTTCGGAGCAGGACCTCG</t>
  </si>
  <si>
    <t>CGTGGACTGGTTTGCCCTTGCATGTAAATCTGGTGGTGCCAGCTTGGCGT</t>
  </si>
  <si>
    <t>CTGGTTTGCCCTTGCATGTAAATCTGGTGGTGCC</t>
  </si>
  <si>
    <t>CCCTTGCATGTAAATCTGGT</t>
  </si>
  <si>
    <t>TCACCATCACTTTGCCCTTGCCTGGGCTCCAGATGAGTAGAGCTTGGCGT</t>
  </si>
  <si>
    <t>TCACTTTGCCCTTGCCTGGGCTCCAGATGAGTAG</t>
  </si>
  <si>
    <t>CCCTTGCCTGGGCTCCAGAT</t>
  </si>
  <si>
    <t>GGAACTCCCGTTTGCCCTTGGGCTCGGCAGGAGAGAGGCTAGCTTGGCGT</t>
  </si>
  <si>
    <t>CCCGTTTGCCCTTGGGCTCGGCAGGAGAGAGGCT</t>
  </si>
  <si>
    <t>CCCTTGGGCTCGGCAGGAGA</t>
  </si>
  <si>
    <t>ACTGGCCATCTTTGCCCTTTGGGGGCTCAAGCCCGTGGTCAGCTTGGCGT</t>
  </si>
  <si>
    <t>CATCTTTGCCCTTTGGGGGCTCAAGCCCGTGGTC</t>
  </si>
  <si>
    <t>CCCTTTGGGGGCTCAAGCCC</t>
  </si>
  <si>
    <t>GTTCTTCCTATTTGCCCTTTTTCTCTTGTTTGGTGAGATGAGCTTGGCGT</t>
  </si>
  <si>
    <t>CCTATTTGCCCTTTTTCTCTTGTTTGGTGAGATG</t>
  </si>
  <si>
    <t>CCCTTTTTCTCTTGTTTGGT</t>
  </si>
  <si>
    <t>CCTGGGCACGTTTGCCGACTACATCCGCAGCGTGTGCCGGAGCTTGGCGT</t>
  </si>
  <si>
    <t>CACGTTTGCCGACTACATCCGCAGCGTGTGCCGG</t>
  </si>
  <si>
    <t>CCGACTACATCCGCAGCGTG</t>
  </si>
  <si>
    <t>TGTGGCCCCTTTTGCCGACTACCTCGACAGCATCTACTTCAGCTTGGCGT</t>
  </si>
  <si>
    <t>CCCTTTTGCCGACTACCTCGACAGCATCTACTTC</t>
  </si>
  <si>
    <t>CCGACTACCTCGACAGCATC</t>
  </si>
  <si>
    <t>GATCCCTGTCTTTGCCGAGATCGACAACGGCTCCACACGTAGCTTGGCGT</t>
  </si>
  <si>
    <t>TGTCTTTGCCGAGATCGACAACGGCTCCACACGT</t>
  </si>
  <si>
    <t>CCGAGATCGACAACGGCTCC</t>
  </si>
  <si>
    <t>TACCCTGGGCTTTGCCGAGATGGGCCCCATCAAGTCACTGAGCTTGGCGT</t>
  </si>
  <si>
    <t>GGGCTTTGCCGAGATGGGCCCCATCAAGTCACTG</t>
  </si>
  <si>
    <t>CCGAGATGGGCCCCATCAAG</t>
  </si>
  <si>
    <t>TGCGCTCCAGTTTGCCGAGGGCGCCGCGTTTCCAGCGTACAGCTTGGCGT</t>
  </si>
  <si>
    <t>CCAGTTTGCCGAGGGCGCCGCGTTTCCAGCGTAC</t>
  </si>
  <si>
    <t>CCGAGGGCGCCGCGTTTCCA</t>
  </si>
  <si>
    <t>AGAGATAGCCTTTGCCGAGTCCCTGAGGGGTTTGCAGTTCAGCTTGGCGT</t>
  </si>
  <si>
    <t>AGCCTTTGCCGAGTCCCTGAGGGGTTTGCAGTTC</t>
  </si>
  <si>
    <t>CCGAGTCCCTGAGGGGTTTG</t>
  </si>
  <si>
    <t>CTAATGGCATTTTGCCGATAACATCTCCATTGCTGAGTCAAGCTTGGCGT</t>
  </si>
  <si>
    <t>GCATTTTGCCGATAACATCTCCATTGCTGAGTCA</t>
  </si>
  <si>
    <t>CCGATAACATCTCCATTGCT</t>
  </si>
  <si>
    <t>TGGCGGAGACTTTGCCGATGACGCGCGGACCCAAGAGCGAAGCTTGGCGT</t>
  </si>
  <si>
    <t>AGACTTTGCCGATGACGCGCGGACCCAAGAGCGA</t>
  </si>
  <si>
    <t>CCGATGACGCGCGGACCCAA</t>
  </si>
  <si>
    <t>AATCCGGGGCTTTGCCGATGCGCACTCCTGCAGCGACCTGAGCTTGGCGT</t>
  </si>
  <si>
    <t>GGGCTTTGCCGATGCGCACTCCTGCAGCGACCTG</t>
  </si>
  <si>
    <t>CCGATGCGCACTCCTGCAGC</t>
  </si>
  <si>
    <t>GCCGGAAGGCTTTGCCGCAGTCCGCGCAGTAGAACGGCCGAGCTTGGCGT</t>
  </si>
  <si>
    <t>AGGCTTTGCCGCAGTCCGCGCAGTAGAACGGCCG</t>
  </si>
  <si>
    <t>CCGCAGTCCGCGCAGTAGAA</t>
  </si>
  <si>
    <t>ACAGCCGGTCTTTGCCGCCACTCTCCACCCCTGAGGTGTGAGCTTGGCGT</t>
  </si>
  <si>
    <t>GGTCTTTGCCGCCACTCTCCACCCCTGAGGTGTG</t>
  </si>
  <si>
    <t>CCGCCACTCTCCACCCCTGA</t>
  </si>
  <si>
    <t>TCTGCAGGGTTTTGCCGCCAGAGGCTTCGAGGGCTTCTGCAGCTTGGCGT</t>
  </si>
  <si>
    <t>GGGTTTTGCCGCCAGAGGCTTCGAGGGCTTCTGC</t>
  </si>
  <si>
    <t>CCGCCAGAGGCTTCGAGGGC</t>
  </si>
  <si>
    <t>GTCCTGAGCCTTTGCCGCCATCTTCTCCAGGGTTCCGGCCAGCTTGGCGT</t>
  </si>
  <si>
    <t>AGCCTTTGCCGCCATCTTCTCCAGGGTTCCGGCC</t>
  </si>
  <si>
    <t>CCGCCATCTTCTCCAGGGTT</t>
  </si>
  <si>
    <t>CGCCGTGGCCTTTGCCGCCCACCACTATTCGCAGCTCACAAGCTTGGCGT</t>
  </si>
  <si>
    <t>GGCCTTTGCCGCCCACCACTATTCGCAGCTCACA</t>
  </si>
  <si>
    <t>CCGCCCACCACTATTCGCAG</t>
  </si>
  <si>
    <t>AAGGACACAGTTTGCCGCCCGTTTGCACAGATGCAGTGAGAGCTTGGCGT</t>
  </si>
  <si>
    <t>ACAGTTTGCCGCCCGTTTGCACAGATGCAGTGAG</t>
  </si>
  <si>
    <t>CCGCCCGTTTGCACAGATGC</t>
  </si>
  <si>
    <t>GGTCTTCGTGTTTGCCGCCCTGGTGGAGTACGCCTTTGCTAGCTTGGCGT</t>
  </si>
  <si>
    <t>CGTGTTTGCCGCCCTGGTGGAGTACGCCTTTGCT</t>
  </si>
  <si>
    <t>CCGCCCTGGTGGAGTACGCC</t>
  </si>
  <si>
    <t>AGCCCAGGGCTTTGCCGCCGTCCAGCCAGGGTAGGGATCCAGCTTGGCGT</t>
  </si>
  <si>
    <t>GGGCTTTGCCGCCGTCCAGCCAGGGTAGGGATCC</t>
  </si>
  <si>
    <t>CCGCCGTCCAGCCAGGGTAG</t>
  </si>
  <si>
    <t>TCGGCCCCAGTTTGCCGCCTCAGCCCCCATGACAGCCCCGAGCTTGGCGT</t>
  </si>
  <si>
    <t>CCAGTTTGCCGCCTCAGCCCCCATGACAGCCCCG</t>
  </si>
  <si>
    <t>CCGCCTCAGCCCCCATGACA</t>
  </si>
  <si>
    <t>CGCTTTGGGCTTTGCCGCCTTCGGCTTAACTGCCTTGGGCAGCTTGGCGT</t>
  </si>
  <si>
    <t>GGGCTTTGCCGCCTTCGGCTTAACTGCCTTGGGC</t>
  </si>
  <si>
    <t>CCGCCTTCGGCTTAACTGCC</t>
  </si>
  <si>
    <t>ACGCACCCACTTTGCCGCGATGATGAGGATGGCTGTGCCGAGCTTGGCGT</t>
  </si>
  <si>
    <t>CCACTTTGCCGCGATGATGAGGATGGCTGTGCCG</t>
  </si>
  <si>
    <t>CCGCGATGATGAGGATGGCT</t>
  </si>
  <si>
    <t>TAGCTCACCCTTTGCCGCTGCTGTTGGCGATCTCGTCAGCAGCTTGGCGT</t>
  </si>
  <si>
    <t>ACCCTTTGCCGCTGCTGTTGGCGATCTCGTCAGC</t>
  </si>
  <si>
    <t>CCGCTGCTGTTGGCGATCTC</t>
  </si>
  <si>
    <t>TGCACAGGTCTTTGCCGCTGGGATGAATAGCGTTTGGCTCAGCTTGGCGT</t>
  </si>
  <si>
    <t>GGTCTTTGCCGCTGGGATGAATAGCGTTTGGCTC</t>
  </si>
  <si>
    <t>CCGCTGGGATGAATAGCGTT</t>
  </si>
  <si>
    <t>GCCTGAGATTTTTGCCGCTGGGCTTCTGCTGGAAAGAGCTAGCTTGGCGT</t>
  </si>
  <si>
    <t>GATTTTTGCCGCTGGGCTTCTGCTGGAAAGAGCT</t>
  </si>
  <si>
    <t>CCGCTGGGCTTCTGCTGGAA</t>
  </si>
  <si>
    <t>TCTTCCGCCTTTTGCCGCTTGCACTTGGCCTCCAGTTCTCAGCTTGGCGT</t>
  </si>
  <si>
    <t>GCCTTTTGCCGCTTGCACTTGGCCTCCAGTTCTC</t>
  </si>
  <si>
    <t>CCGCTTGCACTTGGCCTCCA</t>
  </si>
  <si>
    <t>AACAACCCCATTTGCCGGAAGAAGACTCAGGCTCCAAGAAAGCTTGGCGT</t>
  </si>
  <si>
    <t>CCCATTTGCCGGAAGAAGACTCAGGCTCCAAGAA</t>
  </si>
  <si>
    <t>CCGGAAGAAGACTCAGGCTC</t>
  </si>
  <si>
    <t>ATGGCCAGCTTTTGCCGGAATGCCTCCTCCTTCCTGCGGTAGCTTGGCGT</t>
  </si>
  <si>
    <t>AGCTTTTGCCGGAATGCCTCCTCCTTCCTGCGGT</t>
  </si>
  <si>
    <t>CCGGAATGCCTCCTCCTTCC</t>
  </si>
  <si>
    <t>GGCCCTAGTGTTTGCCGGAGCCATGGAATTTGCTGAAGGTAGCTTGGCGT</t>
  </si>
  <si>
    <t>AGTGTTTGCCGGAGCCATGGAATTTGCTGAAGGT</t>
  </si>
  <si>
    <t>CCGGAGCCATGGAATTTGCT</t>
  </si>
  <si>
    <t>GATCCTCCTCTTTGCCGGAGGCCACCAGGACAGCACCTGGAGCTTGGCGT</t>
  </si>
  <si>
    <t>CCTCTTTGCCGGAGGCCACCAGGACAGCACCTGG</t>
  </si>
  <si>
    <t>CCGGAGGCCACCAGGACAGC</t>
  </si>
  <si>
    <t>TTTCGCCATCTTTGCCGGCCCCGACCTGCGCAACATGGACAGCTTGGCGT</t>
  </si>
  <si>
    <t>CATCTTTGCCGGCCCCGACCTGCGCAACATGGAC</t>
  </si>
  <si>
    <t>CCGGCCCCGACCTGCGCAAC</t>
  </si>
  <si>
    <t>ATACGTACTCTTTGCCGGCGTGGCTGGGTCCACCTGCATCAGCTTGGCGT</t>
  </si>
  <si>
    <t>ACTCTTTGCCGGCGTGGCTGGGTCCACCTGCATC</t>
  </si>
  <si>
    <t>CCGGCGTGGCTGGGTCCACC</t>
  </si>
  <si>
    <t>TACACACCTGTTTGCCGGGCTCTGCACTCCCTGCTTCTGCAGCTTGGCGT</t>
  </si>
  <si>
    <t>CCTGTTTGCCGGGCTCTGCACTCCCTGCTTCTGC</t>
  </si>
  <si>
    <t>CCGGGCTCTGCACTCCCTGC</t>
  </si>
  <si>
    <t>GTGGCGAGTGTTTGCCGGTGCCGTGGCCCAGGCCTCTCCCAGCTTGGCGT</t>
  </si>
  <si>
    <t>AGTGTTTGCCGGTGCCGTGGCCCAGGCCTCTCCC</t>
  </si>
  <si>
    <t>CCGGTGCCGTGGCCCAGGCC</t>
  </si>
  <si>
    <t>CCTGCTTCGATTTGCCGTAACCTATGCTGGATCACATCCGAGCTTGGCGT</t>
  </si>
  <si>
    <t>TCGATTTGCCGTAACCTATGCTGGATCACATCCG</t>
  </si>
  <si>
    <t>CCGTAACCTATGCTGGATCA</t>
  </si>
  <si>
    <t>GGAGCACCAGTTTGCCGTAGGAGAGGATTCCGGACGTAACAGCTTGGCGT</t>
  </si>
  <si>
    <t>CCAGTTTGCCGTAGGAGAGGATTCCGGACGTAAC</t>
  </si>
  <si>
    <t>CCGTAGGAGAGGATTCCGGA</t>
  </si>
  <si>
    <t>ATCCATCGGCTTTGCCGTCACCGTGGATATCCTGGCTGGGAGCTTGGCGT</t>
  </si>
  <si>
    <t>CGGCTTTGCCGTCACCGTGGATATCCTGGCTGGG</t>
  </si>
  <si>
    <t>CCGTCACCGTGGATATCCTG</t>
  </si>
  <si>
    <t>CTAGATGAGCTTTGCCGTCAGATGGCTGGTCTGCCCCCTAAGCTTGGCGT</t>
  </si>
  <si>
    <t>GAGCTTTGCCGTCAGATGGCTGGTCTGCCCCCTA</t>
  </si>
  <si>
    <t>CCGTCAGATGGCTGGTCTGC</t>
  </si>
  <si>
    <t>AGTGGCCGGCTTTGCCGTCATCACCGCGGCCCAGGACGTGAGCTTGGCGT</t>
  </si>
  <si>
    <t>CGGCTTTGCCGTCATCACCGCGGCCCAGGACGTG</t>
  </si>
  <si>
    <t>CCGTCATCACCGCGGCCCAG</t>
  </si>
  <si>
    <t>CGCGGTGCCCTTTGCCGTCATCCTTGTCTGTTACGTGCTCAGCTTGGCGT</t>
  </si>
  <si>
    <t>GCCCTTTGCCGTCATCCTTGTCTGTTACGTGCTC</t>
  </si>
  <si>
    <t>CCGTCATCCTTGTCTGTTAC</t>
  </si>
  <si>
    <t>CAACCCCAATTTTGCCGTCCCCATCTTTGTCTCCAGCAGCAGCTTGGCGT</t>
  </si>
  <si>
    <t>CAATTTTGCCGTCCCCATCTTTGTCTCCAGCAGC</t>
  </si>
  <si>
    <t>CCGTCCCCATCTTTGTCTCC</t>
  </si>
  <si>
    <t>ATACCTGACCTTTGCCGTCCGCATGCCAGAGGAAGTGGTCAGCTTGGCGT</t>
  </si>
  <si>
    <t>GACCTTTGCCGTCCGCATGCCAGAGGAAGTGGTC</t>
  </si>
  <si>
    <t>CCGTCCGCATGCCAGAGGAA</t>
  </si>
  <si>
    <t>AGGCATCCTCTTTGCCGTCTTCCTGATCCTACTGCTCATGAGCTTGGCGT</t>
  </si>
  <si>
    <t>CCTCTTTGCCGTCTTCCTGATCCTACTGCTCATG</t>
  </si>
  <si>
    <t>CCGTCTTCCTGATCCTACTG</t>
  </si>
  <si>
    <t>CGCTGTCATATTTGCCGTCTTTGTCATCACAGGCAAATGCAGCTTGGCGT</t>
  </si>
  <si>
    <t>CATATTTGCCGTCTTTGTCATCACAGGCAAATGC</t>
  </si>
  <si>
    <t>CCGTCTTTGTCATCACAGGC</t>
  </si>
  <si>
    <t>ACAGACATCATTTGCCGTGAATACAGTGGGTTGCACACAGAGCTTGGCGT</t>
  </si>
  <si>
    <t>ATCATTTGCCGTGAATACAGTGGGTTGCACACAG</t>
  </si>
  <si>
    <t>CCGTGAATACAGTGGGTTGC</t>
  </si>
  <si>
    <t>CAGCATATCTTTTGCCGTGCACTTTGGTCATAATGTTTTTAGCTTGGCGT</t>
  </si>
  <si>
    <t>ATCTTTTGCCGTGCACTTTGGTCATAATGTTTTT</t>
  </si>
  <si>
    <t>CCGTGCACTTTGGTCATAAT</t>
  </si>
  <si>
    <t>CAAGATACAGTTTGCCGTGCCTGTATTCCAGAGTCAGATTAGCTTGGCGT</t>
  </si>
  <si>
    <t>ACAGTTTGCCGTGCCTGTATTCCAGAGTCAGATT</t>
  </si>
  <si>
    <t>CCGTGCCTGTATTCCAGAGT</t>
  </si>
  <si>
    <t>AGTGGTGGCCTTTGCCGTGCTCTGGCTGCCTCTGCATGTGAGCTTGGCGT</t>
  </si>
  <si>
    <t>GGCCTTTGCCGTGCTCTGGCTGCCTCTGCATGTG</t>
  </si>
  <si>
    <t>CCGTGCTCTGGCTGCCTCTG</t>
  </si>
  <si>
    <t>TGCCATTGGCTTTGCCGTGCTGCTTCGGGCGCTGTGGAAGAGCTTGGCGT</t>
  </si>
  <si>
    <t>TGGCTTTGCCGTGCTGCTTCGGGCGCTGTGGAAG</t>
  </si>
  <si>
    <t>CCGTGCTGCTTCGGGCGCTG</t>
  </si>
  <si>
    <t>ACGTTCTCCGTTTGCCGTGCTGTCTTGGGGGGCAGCATCTAGCTTGGCGT</t>
  </si>
  <si>
    <t>TCCGTTTGCCGTGCTGTCTTGGGGGGCAGCATCT</t>
  </si>
  <si>
    <t>CCGTGCTGTCTTGGGGGGCA</t>
  </si>
  <si>
    <t>ATTTGCCTTCTTTGCCGTGGAGATGGTGGTGAAGATGGTGAGCTTGGCGT</t>
  </si>
  <si>
    <t>CTTCTTTGCCGTGGAGATGGTGGTGAAGATGGTG</t>
  </si>
  <si>
    <t>CCGTGGAGATGGTGGTGAAG</t>
  </si>
  <si>
    <t>TTTGAAAACGTTTGCCGTGGATGAGACCTCGGTGTCTGGCAGCTTGGCGT</t>
  </si>
  <si>
    <t>AACGTTTGCCGTGGATGAGACCTCGGTGTCTGGC</t>
  </si>
  <si>
    <t>CCGTGGATGAGACCTCGGTG</t>
  </si>
  <si>
    <t>GTTGCCTAGGTTTGCCGTGGCAATCTTGGGCTTGTCTTGCAGCTTGGCGT</t>
  </si>
  <si>
    <t>TAGGTTTGCCGTGGCAATCTTGGGCTTGTCTTGC</t>
  </si>
  <si>
    <t>CCGTGGCAATCTTGGGCTTG</t>
  </si>
  <si>
    <t>AACCTCAGTGTTTGCCGTGGCCTCCGTGGGACATGGAGTGAGCTTGGCGT</t>
  </si>
  <si>
    <t>AGTGTTTGCCGTGGCCTCCGTGGGACATGGAGTG</t>
  </si>
  <si>
    <t>CCGTGGCCTCCGTGGGACAT</t>
  </si>
  <si>
    <t>AGCCTGCAGCTTTGCCGTGGGAGCCGGCTTCCTGGCCTTCAGCTTGGCGT</t>
  </si>
  <si>
    <t>CAGCTTTGCCGTGGGAGCCGGCTTCCTGGCCTTC</t>
  </si>
  <si>
    <t>CCGTGGGAGCCGGCTTCCTG</t>
  </si>
  <si>
    <t>AGACCTCACCTTTGCCTAAGTAACGCTGTTTGTCTCCATCAGCTTGGCGT</t>
  </si>
  <si>
    <t>CACCTTTGCCTAAGTAACGCTGTTTGTCTCCATC</t>
  </si>
  <si>
    <t>CCTAAGTAACGCTGTTTGTC</t>
  </si>
  <si>
    <t>GAAATCATTCTTTGCCTAAGTGTAATTCCCATTTGGAGATAGCTTGGCGT</t>
  </si>
  <si>
    <t>ATTCTTTGCCTAAGTGTAATTCCCATTTGGAGAT</t>
  </si>
  <si>
    <t>CCTAAGTGTAATTCCCATTT</t>
  </si>
  <si>
    <t>GTTCATGAGATTTGCCTACAAGGTACAGCCTCGGAACTGGAGCTTGGCGT</t>
  </si>
  <si>
    <t>GAGATTTGCCTACAAGGTACAGCCTCGGAACTGG</t>
  </si>
  <si>
    <t>CCTACAAGGTACAGCCTCGG</t>
  </si>
  <si>
    <t>TCCCTGCTGCTTTGCCTACATTGCCCGCCCACTGCCCCGTAGCTTGGCGT</t>
  </si>
  <si>
    <t>CTGCTTTGCCTACATTGCCCGCCCACTGCCCCGT</t>
  </si>
  <si>
    <t>CCTACATTGCCCGCCCACTG</t>
  </si>
  <si>
    <t>CTGTGAAGTGTTTGCCTACCCCATGGCCTCCATCGAGTGGAGCTTGGCGT</t>
  </si>
  <si>
    <t>AGTGTTTGCCTACCCCATGGCCTCCATCGAGTGG</t>
  </si>
  <si>
    <t>CCTACCCCATGGCCTCCATC</t>
  </si>
  <si>
    <t>GCCTCGGCCCTTTGCCTACCCTCCACATACCTTCGGCCCAAGCTTGGCGT</t>
  </si>
  <si>
    <t>GCCCTTTGCCTACCCTCCACATACCTTCGGCCCA</t>
  </si>
  <si>
    <t>CCTACCCTCCACATACCTTC</t>
  </si>
  <si>
    <t>GGGCTCCCTCTTTGCCTACTCGCCAGGCGGGGCACACGGCAGCTTGGCGT</t>
  </si>
  <si>
    <t>CCTCTTTGCCTACTCGCCAGGCGGGGCACACGGC</t>
  </si>
  <si>
    <t>CCTACTCGCCAGGCGGGGCA</t>
  </si>
  <si>
    <t>TGGCATCTGGTTTGCCTATAGCCGAGGCCACTTTGACAGTAGCTTGGCGT</t>
  </si>
  <si>
    <t>CTGGTTTGCCTATAGCCGAGGCCACTTTGACAGT</t>
  </si>
  <si>
    <t>CCTATAGCCGAGGCCACTTT</t>
  </si>
  <si>
    <t>CAACGTGCATTTTGCCTATCCAGCTCGCCCAGAGGTGCCCAGCTTGGCGT</t>
  </si>
  <si>
    <t>GCATTTTGCCTATCCAGCTCGCCCAGAGGTGCCC</t>
  </si>
  <si>
    <t>CCTATCCAGCTCGCCCAGAG</t>
  </si>
  <si>
    <t>TCTGGTGAACTTTGCCTATCGGGACTTGCCCCTGGCTGCTAGCTTGGCGT</t>
  </si>
  <si>
    <t>GAACTTTGCCTATCGGGACTTGCCCCTGGCTGCT</t>
  </si>
  <si>
    <t>CCTATCGGGACTTGCCCCTG</t>
  </si>
  <si>
    <t>CGATCTTGGTTTTGCCTATCTGCCAGTCATCGTGGGTGCCAGCTTGGCGT</t>
  </si>
  <si>
    <t>TGGTTTTGCCTATCTGCCAGTCATCGTGGGTGCC</t>
  </si>
  <si>
    <t>CCTATCTGCCAGTCATCGTG</t>
  </si>
  <si>
    <t>TGTTGTAGGGTTTGCCTATCTGGTCGCCCAGGTTGTGCAGAGCTTGGCGT</t>
  </si>
  <si>
    <t>AGGGTTTGCCTATCTGGTCGCCCAGGTTGTGCAG</t>
  </si>
  <si>
    <t>CCTATCTGGTCGCCCAGGTT</t>
  </si>
  <si>
    <t>CTACCTTTTCTTTGCCTATGATATCCATCAGTCTTCCAGGAGCTTGGCGT</t>
  </si>
  <si>
    <t>TTTCTTTGCCTATGATATCCATCAGTCTTCCAGG</t>
  </si>
  <si>
    <t>CCTATGATATCCATCAGTCT</t>
  </si>
  <si>
    <t>CCCGGTGGTATTTGCCTATGGCTTCACGGAATTTCTTGTCAGCTTGGCGT</t>
  </si>
  <si>
    <t>GGTATTTGCCTATGGCTTCACGGAATTTCTTGTC</t>
  </si>
  <si>
    <t>CCTATGGCTTCACGGAATTT</t>
  </si>
  <si>
    <t>GCCTGCCAGCTTTGCCTCAGCAGCTGATTCAGCCCCTAACAGCTTGGCGT</t>
  </si>
  <si>
    <t>CAGCTTTGCCTCAGCAGCTGATTCAGCCCCTAAC</t>
  </si>
  <si>
    <t>CCTCAGCAGCTGATTCAGCC</t>
  </si>
  <si>
    <t>AAGACGTGGATTTGCCTCAGGTGCGGAGCCGCAGCTACAGAGCTTGGCGT</t>
  </si>
  <si>
    <t>TGGATTTGCCTCAGGTGCGGAGCCGCAGCTACAG</t>
  </si>
  <si>
    <t>CCTCAGGTGCGGAGCCGCAG</t>
  </si>
  <si>
    <t>TGGTTGTTGGTTTGCCTCAGTTTATATTGTATGCCAGTTGAGCTTGGCGT</t>
  </si>
  <si>
    <t>TTGGTTTGCCTCAGTTTATATTGTATGCCAGTTG</t>
  </si>
  <si>
    <t>CCTCAGTTTATATTGTATGC</t>
  </si>
  <si>
    <t>CCTTCTCTGCTTTGCCTCATAGATATTTTCCTTTCCAGGGAGCTTGGCGT</t>
  </si>
  <si>
    <t>CTGCTTTGCCTCATAGATATTTTCCTTTCCAGGG</t>
  </si>
  <si>
    <t>CCTCATAGATATTTTCCTTT</t>
  </si>
  <si>
    <t>TTTTTGTTGTTTTGCCTCCAACCTTTTTCTTTGATACATTAGCTTGGCGT</t>
  </si>
  <si>
    <t>TTGTTTTGCCTCCAACCTTTTTCTTTGATACATT</t>
  </si>
  <si>
    <t>CCTCCAACCTTTTTCTTTGA</t>
  </si>
  <si>
    <t>GATTAGGACTTTTGCCTCCAAGTTCCAGAGTTACTCTCTTAGCTTGGCGT</t>
  </si>
  <si>
    <t>GACTTTTGCCTCCAAGTTCCAGAGTTACTCTCTT</t>
  </si>
  <si>
    <t>CCTCCAAGTTCCAGAGTTAC</t>
  </si>
  <si>
    <t>TGCAGGCAAGTTTGCCTCCACCTTTGACAAGAATTTTCGTAGCTTGGCGT</t>
  </si>
  <si>
    <t>CAAGTTTGCCTCCACCTTTGACAAGAATTTTCGT</t>
  </si>
  <si>
    <t>CCTCCACCTTTGACAAGAAT</t>
  </si>
  <si>
    <t>CCAAAGTCCATTTGCCTCCACTACGTCACCACCTGGTTCCAGCTTGGCGT</t>
  </si>
  <si>
    <t>TCCATTTGCCTCCACTACGTCACCACCTGGTTCC</t>
  </si>
  <si>
    <t>CCTCCACTACGTCACCACCT</t>
  </si>
  <si>
    <t>TCAGACTCTTTTTGCCTCCAGGGGCCTCGCTCAGCCTGGCAGCTTGGCGT</t>
  </si>
  <si>
    <t>TCTTTTTGCCTCCAGGGGCCTCGCTCAGCCTGGC</t>
  </si>
  <si>
    <t>CCTCCAGGGGCCTCGCTCAG</t>
  </si>
  <si>
    <t>CCAGCCCCCCTTTGCCTCCAGGTCGTTCTCGGAGCTGGAAAGCTTGGCGT</t>
  </si>
  <si>
    <t>CCCCTTTGCCTCCAGGTCGTTCTCGGAGCTGGAA</t>
  </si>
  <si>
    <t>CCTCCAGGTCGTTCTCGGAG</t>
  </si>
  <si>
    <t>TAGAGCCTGGTTTGCCTCCAGTGCAGCCTGTCTTCATCACAGCTTGGCGT</t>
  </si>
  <si>
    <t>CTGGTTTGCCTCCAGTGCAGCCTGTCTTCATCAC</t>
  </si>
  <si>
    <t>CCTCCAGTGCAGCCTGTCTT</t>
  </si>
  <si>
    <t>CGATGACAACTTTGCCTCCATTGTGACAGGCGTGGAGCAGAGCTTGGCGT</t>
  </si>
  <si>
    <t>CAACTTTGCCTCCATTGTGACAGGCGTGGAGCAG</t>
  </si>
  <si>
    <t>CCTCCATTGTGACAGGCGTG</t>
  </si>
  <si>
    <t>GCTTGTAGCCTTTGCCTCCCAGCTTCAGTGTGATCGCGGGAGCTTGGCGT</t>
  </si>
  <si>
    <t>AGCCTTTGCCTCCCAGCTTCAGTGTGATCGCGGG</t>
  </si>
  <si>
    <t>CCTCCCAGCTTCAGTGTGAT</t>
  </si>
  <si>
    <t>TTCCCGCTTCTTTGCCTCCCAGGGCTGCGCCCAGAGTCCAAGCTTGGCGT</t>
  </si>
  <si>
    <t>CTTCTTTGCCTCCCAGGGCTGCGCCCAGAGTCCA</t>
  </si>
  <si>
    <t>CCTCCCAGGGCTGCGCCCAG</t>
  </si>
  <si>
    <t>CATCCCGCACTTTGCCTCCCATGGCCGTGGAGACCGCGAGAGCTTGGCGT</t>
  </si>
  <si>
    <t>GCACTTTGCCTCCCATGGCCGTGGAGACCGCGAG</t>
  </si>
  <si>
    <t>CCTCCCATGGCCGTGGAGAC</t>
  </si>
  <si>
    <t>GCTTGGCGGCTTTGCCTCCCCAGGCCCTGTGCCTCCCTCTAGCTTGGCGT</t>
  </si>
  <si>
    <t>CGGCTTTGCCTCCCCAGGCCCTGTGCCTCCCTCT</t>
  </si>
  <si>
    <t>CCTCCCCAGGCCCTGTGCCT</t>
  </si>
  <si>
    <t>TGACACGAACTTTGCCTCCCCATATCCAATAAGGACAGGCAGCTTGGCGT</t>
  </si>
  <si>
    <t>GAACTTTGCCTCCCCATATCCAATAAGGACAGGC</t>
  </si>
  <si>
    <t>CCTCCCCATATCCAATAAGG</t>
  </si>
  <si>
    <t>CGCTGCTGCATTTGCCTCCCCCACCTCCACATGCCTGCAGAGCTTGGCGT</t>
  </si>
  <si>
    <t>TGCATTTGCCTCCCCCACCTCCACATGCCTGCAG</t>
  </si>
  <si>
    <t>CCTCCCCCACCTCCACATGC</t>
  </si>
  <si>
    <t>AACAGGTGAATTTGCCTCCCGACTGACTCTTGCACTTCCCAGCTTGGCGT</t>
  </si>
  <si>
    <t>TGAATTTGCCTCCCGACTGACTCTTGCACTTCCC</t>
  </si>
  <si>
    <t>CCTCCCGACTGACTCTTGCA</t>
  </si>
  <si>
    <t>CAGGTGTGCGTTTGCCTCCCGGATCTGCAGGGCCGGCGGCAGCTTGGCGT</t>
  </si>
  <si>
    <t>TGCGTTTGCCTCCCGGATCTGCAGGGCCGGCGGC</t>
  </si>
  <si>
    <t>CCTCCCGGATCTGCAGGGCC</t>
  </si>
  <si>
    <t>GTTCATCTTTTTTGCCTCCCTCATGTGAAGGTCTGCTTGTAGCTTGGCGT</t>
  </si>
  <si>
    <t>CTTTTTTGCCTCCCTCATGTGAAGGTCTGCTTGT</t>
  </si>
  <si>
    <t>CCTCCCTCATGTGAAGGTCT</t>
  </si>
  <si>
    <t>TAGCCTGGCCTTTGCCTCCCTCCACTCGGCTTGCTCGGCAAGCTTGGCGT</t>
  </si>
  <si>
    <t>GGCCTTTGCCTCCCTCCACTCGGCTTGCTCGGCA</t>
  </si>
  <si>
    <t>CCTCCCTCCACTCGGCTTGC</t>
  </si>
  <si>
    <t>ATTTTCCATTTTTGCCTCCCTTTTTCTTTCTTTTGGGTTTAGCTTGGCGT</t>
  </si>
  <si>
    <t>CATTTTTGCCTCCCTTTTTCTTTCTTTTGGGTTT</t>
  </si>
  <si>
    <t>CCTCCCTTTTTCTTTCTTTT</t>
  </si>
  <si>
    <t>ATGGATGATGTTTGCCTCCGCCCTGCCTGCTCTGCTGGTCAGCTTGGCGT</t>
  </si>
  <si>
    <t>GATGTTTGCCTCCGCCCTGCCTGCTCTGCTGGTC</t>
  </si>
  <si>
    <t>CCTCCGCCCTGCCTGCTCTG</t>
  </si>
  <si>
    <t>GGTGAGCCAGTTTGCCTCCGCCCTGTCTGCTGTGTTCAGAAGCTTGGCGT</t>
  </si>
  <si>
    <t>CCAGTTTGCCTCCGCCCTGTCTGCTGTGTTCAGA</t>
  </si>
  <si>
    <t>CCTCCGCCCTGTCTGCTGTG</t>
  </si>
  <si>
    <t>CTTGCAGCTTTTTGCCTCCGCTGCCGCGGCGTTTTGGTCCAGCTTGGCGT</t>
  </si>
  <si>
    <t>GCTTTTTGCCTCCGCTGCCGCGGCGTTTTGGTCC</t>
  </si>
  <si>
    <t>CCTCCGCTGCCGCGGCGTTT</t>
  </si>
  <si>
    <t>GACCTGCATCTTTGCCTCCGGTGAACATGTACGATCTTTTAGCTTGGCGT</t>
  </si>
  <si>
    <t>CATCTTTGCCTCCGGTGAACATGTACGATCTTTT</t>
  </si>
  <si>
    <t>CCTCCGGTGAACATGTACGA</t>
  </si>
  <si>
    <t>CGCAGGCTTCTTTGCCTCCGTGGCCATGATCTGCGCTATTAGCTTGGCGT</t>
  </si>
  <si>
    <t>CTTCTTTGCCTCCGTGGCCATGATCTGCGCTATT</t>
  </si>
  <si>
    <t>CCTCCGTGGCCATGATCTGC</t>
  </si>
  <si>
    <t>TATCCAACATTTTGCCTCCTATTGTCTGCCCTCCTATATCAGCTTGGCGT</t>
  </si>
  <si>
    <t>ACATTTTGCCTCCTATTGTCTGCCCTCCTATATC</t>
  </si>
  <si>
    <t>CCTCCTATTGTCTGCCCTCC</t>
  </si>
  <si>
    <t>ATGTGTAGGTTTTGCCTCCTGTGTCCTTGCCGCAAAAGGCAGCTTGGCGT</t>
  </si>
  <si>
    <t>AGGTTTTGCCTCCTGTGTCCTTGCCGCAAAAGGC</t>
  </si>
  <si>
    <t>CCTCCTGTGTCCTTGCCGCA</t>
  </si>
  <si>
    <t>TAGAATTTCATTTGCCTCCTTCAGTGTGATGCCTGCAGGGAGCTTGGCGT</t>
  </si>
  <si>
    <t>TTCATTTGCCTCCTTCAGTGTGATGCCTGCAGGG</t>
  </si>
  <si>
    <t>CCTCCTTCAGTGTGATGCCT</t>
  </si>
  <si>
    <t>TTGTGCCCACTTTGCCTCGACTGCCCTTTCTGGCTGCTCTAGCTTGGCGT</t>
  </si>
  <si>
    <t>CCACTTTGCCTCGACTGCCCTTTCTGGCTGCTCT</t>
  </si>
  <si>
    <t>CCTCGACTGCCCTTTCTGGC</t>
  </si>
  <si>
    <t>GCCTCTCCTGTTTGCCTCGCACACTGGTTCCAGCCTGCAGAGCTTGGCGT</t>
  </si>
  <si>
    <t>CCTGTTTGCCTCGCACACTGGTTCCAGCCTGCAG</t>
  </si>
  <si>
    <t>CCTCGCACACTGGTTCCAGC</t>
  </si>
  <si>
    <t>GGACTATGGCTTTGCCTCGCCACCCTCGGACATTGCACAGAGCTTGGCGT</t>
  </si>
  <si>
    <t>TGGCTTTGCCTCGCCACCCTCGGACATTGCACAG</t>
  </si>
  <si>
    <t>CCTCGCCACCCTCGGACATT</t>
  </si>
  <si>
    <t>CAAGGAGGAGTTTGCCTCGGCCCACTTCTCGCCTGTCCTCAGCTTGGCGT</t>
  </si>
  <si>
    <t>GGAGTTTGCCTCGGCCCACTTCTCGCCTGTCCTC</t>
  </si>
  <si>
    <t>CCTCGGCCCACTTCTCGCCT</t>
  </si>
  <si>
    <t>GTTGATATTCTTTGCCTCGTCCAGCACGGCTCCCTCTGCTAGCTTGGCGT</t>
  </si>
  <si>
    <t>ATTCTTTGCCTCGTCCAGCACGGCTCCCTCTGCT</t>
  </si>
  <si>
    <t>CCTCGTCCAGCACGGCTCCC</t>
  </si>
  <si>
    <t>CGTAGTGGCCTTTGCCTCTCTCTTCTTCATCCTGGTCTCCAGCTTGGCGT</t>
  </si>
  <si>
    <t>GGCCTTTGCCTCTCTCTTCTTCATCCTGGTCTCC</t>
  </si>
  <si>
    <t>CCTCTCTCTTCTTCATCCTG</t>
  </si>
  <si>
    <t>TCAGATCATCTTTGCCTCTCTGCCGTTGGGGTTGTTTCCAAGCTTGGCGT</t>
  </si>
  <si>
    <t>CATCTTTGCCTCTCTGCCGTTGGGGTTGTTTCCA</t>
  </si>
  <si>
    <t>CCTCTCTGCCGTTGGGGTTG</t>
  </si>
  <si>
    <t>ACTCTTAGTGTTTGCCTCTCTGCCTCCTGACCTTGGCTCAAGCTTGGCGT</t>
  </si>
  <si>
    <t>AGTGTTTGCCTCTCTGCCTCCTGACCTTGGCTCA</t>
  </si>
  <si>
    <t>CCTCTCTGCCTCCTGACCTT</t>
  </si>
  <si>
    <t>GTCGCCCGCCTTTGCCTCTGAGTCCTCCCCGCTGGGCTGCAGCTTGGCGT</t>
  </si>
  <si>
    <t>CGCCTTTGCCTCTGAGTCCTCCCCGCTGGGCTGC</t>
  </si>
  <si>
    <t>CCTCTGAGTCCTCCCCGCTG</t>
  </si>
  <si>
    <t>CCACCTCCACTTTGCCTCTGATTCCTTTTTTGTATCTTCTAGCTTGGCGT</t>
  </si>
  <si>
    <t>CCACTTTGCCTCTGATTCCTTTTTTGTATCTTCT</t>
  </si>
  <si>
    <t>CCTCTGATTCCTTTTTTGTA</t>
  </si>
  <si>
    <t>ACATGGAACCTTTGCCTCTGCCACCTGCACAGTCTGCCAAAGCTTGGCGT</t>
  </si>
  <si>
    <t>AACCTTTGCCTCTGCCACCTGCACAGTCTGCCAA</t>
  </si>
  <si>
    <t>CCTCTGCCACCTGCACAGTC</t>
  </si>
  <si>
    <t>TAGGGACATGTTTGCCTCTGTGGGTGCTGATGGCTCGGTGAGCTTGGCGT</t>
  </si>
  <si>
    <t>CATGTTTGCCTCTGTGGGTGCTGATGGCTCGGTG</t>
  </si>
  <si>
    <t>CCTCTGTGGGTGCTGATGGC</t>
  </si>
  <si>
    <t>GCATAAGTGGTTTGCCTCTTTCTCCAGCAGCAACATAGTGAGCTTGGCGT</t>
  </si>
  <si>
    <t>GTGGTTTGCCTCTTTCTCCAGCAGCAACATAGTG</t>
  </si>
  <si>
    <t>CCTCTTTCTCCAGCAGCAAC</t>
  </si>
  <si>
    <t>TTGTCATTGGTTTGCCTGAACTGGTTATTCAGTTGGCTACAGCTTGGCGT</t>
  </si>
  <si>
    <t>TTGGTTTGCCTGAACTGGTTATTCAGTTGGCTAC</t>
  </si>
  <si>
    <t>CCTGAACTGGTTATTCAGTT</t>
  </si>
  <si>
    <t>TCTTGTGCAGTTTGCCTGAGAATACAGATCAACCCACAGAAGCTTGGCGT</t>
  </si>
  <si>
    <t>GCAGTTTGCCTGAGAATACAGATCAACCCACAGA</t>
  </si>
  <si>
    <t>CCTGAGAATACAGATCAACC</t>
  </si>
  <si>
    <t>GAGAGTCCCCTTTGCCTGAGGCGCAGCGGGCTGGGCTGGTAGCTTGGCGT</t>
  </si>
  <si>
    <t>CCCCTTTGCCTGAGGCGCAGCGGGCTGGGCTGGT</t>
  </si>
  <si>
    <t>CCTGAGGCGCAGCGGGCTGG</t>
  </si>
  <si>
    <t>GTTCTTAGCCTTTGCCTGATCATGCAGACATCTCCAACTGAGCTTGGCGT</t>
  </si>
  <si>
    <t>AGCCTTTGCCTGATCATGCAGACATCTCCAACTG</t>
  </si>
  <si>
    <t>CCTGATCATGCAGACATCTC</t>
  </si>
  <si>
    <t>TTACTACTCGTTTGCCTGATGTAGTCCCATGTTCAAATTCAGCTTGGCGT</t>
  </si>
  <si>
    <t>CTCGTTTGCCTGATGTAGTCCCATGTTCAAATTC</t>
  </si>
  <si>
    <t>CCTGATGTAGTCCCATGTTC</t>
  </si>
  <si>
    <t>GCCTTCGCCCTTTGCCTGATGTCGCCATGACAGGCACATGAGCTTGGCGT</t>
  </si>
  <si>
    <t>GCCCTTTGCCTGATGTCGCCATGACAGGCACATG</t>
  </si>
  <si>
    <t>CCTGATGTCGCCATGACAGG</t>
  </si>
  <si>
    <t>CACTTCAGACTTTGCCTGCAGTTCATATTGGTTCATTCTAAGCTTGGCGT</t>
  </si>
  <si>
    <t>AGACTTTGCCTGCAGTTCATATTGGTTCATTCTA</t>
  </si>
  <si>
    <t>CCTGCAGTTCATATTGGTTC</t>
  </si>
  <si>
    <t>GTCTTCTCTCTTTGCCTGCCACCCTGGCTCTGCACTCAGGAGCTTGGCGT</t>
  </si>
  <si>
    <t>TCTCTTTGCCTGCCACCCTGGCTCTGCACTCAGG</t>
  </si>
  <si>
    <t>CCTGCCACCCTGGCTCTGCA</t>
  </si>
  <si>
    <t>CCAGTGTATCTTTGCCTGCCTACATCAATCTGCAAGGGAGAGCTTGGCGT</t>
  </si>
  <si>
    <t>TATCTTTGCCTGCCTACATCAATCTGCAAGGGAG</t>
  </si>
  <si>
    <t>CCTGCCTACATCAATCTGCA</t>
  </si>
  <si>
    <t>TCCTCAGCTGTTTGCCTGCCTCTCCTAGCAGGAGGCCAGCAGCTTGGCGT</t>
  </si>
  <si>
    <t>GCTGTTTGCCTGCCTCTCCTAGCAGGAGGCCAGC</t>
  </si>
  <si>
    <t>CCTGCCTCTCCTAGCAGGAG</t>
  </si>
  <si>
    <t>ACCTAGCCCCTTTGCCTGCCTTTGCACTTGCCTGTTCCTTAGCTTGGCGT</t>
  </si>
  <si>
    <t>CCCCTTTGCCTGCCTTTGCACTTGCCTGTTCCTT</t>
  </si>
  <si>
    <t>CCTGCCTTTGCACTTGCCTG</t>
  </si>
  <si>
    <t>GACCAGACCCTTTGCCTGCGAGATGTGCGGCAAGACCTTCAGCTTGGCGT</t>
  </si>
  <si>
    <t>ACCCTTTGCCTGCGAGATGTGCGGCAAGACCTTC</t>
  </si>
  <si>
    <t>CCTGCGAGATGTGCGGCAAG</t>
  </si>
  <si>
    <t>CGAGAAGCCCTTTGCCTGCGAGTTCTGCGGGCGCAAGTTTAGCTTGGCGT</t>
  </si>
  <si>
    <t>GCCCTTTGCCTGCGAGTTCTGCGGGCGCAAGTTT</t>
  </si>
  <si>
    <t>CCTGCGAGTTCTGCGGGCGC</t>
  </si>
  <si>
    <t>ACTGCACTGCTTTGCCTGCGTCGTGTGCAAGCGGCAGCTGAGCTTGGCGT</t>
  </si>
  <si>
    <t>CTGCTTTGCCTGCGTCGTGTGCAAGCGGCAGCTG</t>
  </si>
  <si>
    <t>CCTGCGTCGTGTGCAAGCGG</t>
  </si>
  <si>
    <t>TCAGGTCTGGTTTGCCTGCTACAACGGCTTCACCGGCCAGAGCTTGGCGT</t>
  </si>
  <si>
    <t>CTGGTTTGCCTGCTACAACGGCTTCACCGGCCAG</t>
  </si>
  <si>
    <t>CCTGCTACAACGGCTTCACC</t>
  </si>
  <si>
    <t>ATGTGGCGGCTTTGCCTGCTCCAAGAATGCGCTTTGCGCTAGCTTGGCGT</t>
  </si>
  <si>
    <t>CGGCTTTGCCTGCTCCAAGAATGCGCTTTGCGCT</t>
  </si>
  <si>
    <t>CCTGCTCCAAGAATGCGCTT</t>
  </si>
  <si>
    <t>GGACCGGCAGTTTGCCTGCTCCTCCTGCGACCACGTCTGGAGCTTGGCGT</t>
  </si>
  <si>
    <t>GCAGTTTGCCTGCTCCTCCTGCGACCACGTCTGG</t>
  </si>
  <si>
    <t>CCTGCTCCTCCTGCGACCAC</t>
  </si>
  <si>
    <t>TAGCGGGCAGTTTGCCTGCTTGGCGATGGTGACAGCTCGGAGCTTGGCGT</t>
  </si>
  <si>
    <t>GCAGTTTGCCTGCTTGGCGATGGTGACAGCTCGG</t>
  </si>
  <si>
    <t>CCTGCTTGGCGATGGTGACA</t>
  </si>
  <si>
    <t>TATGTAGCGGTTTGCCTGGAACTCCGCCTTGAGTCTCTGCAGCTTGGCGT</t>
  </si>
  <si>
    <t>GCGGTTTGCCTGGAACTCCGCCTTGAGTCTCTGC</t>
  </si>
  <si>
    <t>CCTGGAACTCCGCCTTGAGT</t>
  </si>
  <si>
    <t>TTCTCACACCTTTGCCTGGAAGATCATAACAGTTACTGCAAGCTTGGCGT</t>
  </si>
  <si>
    <t>CACCTTTGCCTGGAAGATCATAACAGTTACTGCA</t>
  </si>
  <si>
    <t>CCTGGAAGATCATAACAGTT</t>
  </si>
  <si>
    <t>GCTCAGTGGCTTTGCCTGGAGATGCATACTCACACACAAAAGCTTGGCGT</t>
  </si>
  <si>
    <t>TGGCTTTGCCTGGAGATGCATACTCACACACAAA</t>
  </si>
  <si>
    <t>CCTGGAGATGCATACTCACA</t>
  </si>
  <si>
    <t>GTCTCGCCAGTTTGCCTGGCATCCTCAAACGAGGCTCTGAAGCTTGGCGT</t>
  </si>
  <si>
    <t>CCAGTTTGCCTGGCATCCTCAAACGAGGCTCTGA</t>
  </si>
  <si>
    <t>CCTGGCATCCTCAAACGAGG</t>
  </si>
  <si>
    <t>TTTTCCTGCCTTTGCCTGGCGGATGGTCCCATGGCCCAGCAGCTTGGCGT</t>
  </si>
  <si>
    <t>TGCCTTTGCCTGGCGGATGGTCCCATGGCCCAGC</t>
  </si>
  <si>
    <t>CCTGGCGGATGGTCCCATGG</t>
  </si>
  <si>
    <t>GCCTGGCATCTTTGCCTGGGAGATCCGCGACCGGCTGCTGAGCTTGGCGT</t>
  </si>
  <si>
    <t>CATCTTTGCCTGGGAGATCCGCGACCGGCTGCTG</t>
  </si>
  <si>
    <t>CCTGGGAGATCCGCGACCGG</t>
  </si>
  <si>
    <t>TTCGCAGCAATTTGCCTGGGCTGAAGGCTCCTGTAGCCGGAGCTTGGCGT</t>
  </si>
  <si>
    <t>GCAATTTGCCTGGGCTGAAGGCTCCTGTAGCCGG</t>
  </si>
  <si>
    <t>CCTGGGCTGAAGGCTCCTGT</t>
  </si>
  <si>
    <t>ATGAAGAGCATTTGCCTGGTGCTTAGAATTTAATCCTTCTAGCTTGGCGT</t>
  </si>
  <si>
    <t>AGCATTTGCCTGGTGCTTAGAATTTAATCCTTCT</t>
  </si>
  <si>
    <t>CCTGGTGCTTAGAATTTAAT</t>
  </si>
  <si>
    <t>CCTTGGGAATTTTGCCTGGTGCTTGCTTCTGTTTGCTCACAGCTTGGCGT</t>
  </si>
  <si>
    <t>GAATTTTGCCTGGTGCTTGCTTCTGTTTGCTCAC</t>
  </si>
  <si>
    <t>CCTGGTGCTTGCTTCTGTTT</t>
  </si>
  <si>
    <t>AACTTTGACTTTTGCCTGTAGACGTTTCTTCAGGCTATCCAGCTTGGCGT</t>
  </si>
  <si>
    <t>GACTTTTGCCTGTAGACGTTTCTTCAGGCTATCC</t>
  </si>
  <si>
    <t>CCTGTAGACGTTTCTTCAGG</t>
  </si>
  <si>
    <t>CTACCCCTTATTTGCCTGTCAACAACTCTCATTTCCTTTCAGCTTGGCGT</t>
  </si>
  <si>
    <t>CTTATTTGCCTGTCAACAACTCTCATTTCCTTTC</t>
  </si>
  <si>
    <t>CCTGTCAACAACTCTCATTT</t>
  </si>
  <si>
    <t>CATCAATCACTTTGCCTGTGACTTGTACCCTTTGCTGGAAAGCTTGGCGT</t>
  </si>
  <si>
    <t>TCACTTTGCCTGTGACTTGTACCCTTTGCTGGAA</t>
  </si>
  <si>
    <t>CCTGTGACTTGTACCCTTTG</t>
  </si>
  <si>
    <t>TCTTGGTGGCTTTGCCTGTGGCTGGGGGCCTGGTGGCCAAAGCTTGGCGT</t>
  </si>
  <si>
    <t>TGGCTTTGCCTGTGGCTGGGGGCCTGGTGGCCAA</t>
  </si>
  <si>
    <t>CCTGTGGCTGGGGGCCTGGT</t>
  </si>
  <si>
    <t>CCTTGCTGCTTTTGCCTGTGTCCTGTTGGTGGTTCTCTTCAGCTTGGCGT</t>
  </si>
  <si>
    <t>TGCTTTTGCCTGTGTCCTGTTGGTGGTTCTCTTC</t>
  </si>
  <si>
    <t>CCTGTGTCCTGTTGGTGGTT</t>
  </si>
  <si>
    <t>TGCCATTGACTTTGCCTGTTTTACTACTGTGGCTAGCTGGAGCTTGGCGT</t>
  </si>
  <si>
    <t>TGACTTTGCCTGTTTTACTACTGTGGCTAGCTGG</t>
  </si>
  <si>
    <t>CCTGTTTTACTACTGTGGCT</t>
  </si>
  <si>
    <t>CATGCTCCTCTTTGCCTTACTCCTAGCCATGGAGCTCCCAAGCTTGGCGT</t>
  </si>
  <si>
    <t>CCTCTTTGCCTTACTCCTAGCCATGGAGCTCCCA</t>
  </si>
  <si>
    <t>CCTTACTCCTAGCCATGGAG</t>
  </si>
  <si>
    <t>GCAGTTCCTCTTTGCCTTATATTTGTGGTACGCCCGGCCAAGCTTGGCGT</t>
  </si>
  <si>
    <t>CCTCTTTGCCTTATATTTGTGGTACGCCCGGCCA</t>
  </si>
  <si>
    <t>CCTTATATTTGTGGTACGCC</t>
  </si>
  <si>
    <t>TAAGCAGTCCTTTGCCTTCAAACTCGGTGCCCTGCAACACAGCTTGGCGT</t>
  </si>
  <si>
    <t>GTCCTTTGCCTTCAAACTCGGTGCCCTGCAACAC</t>
  </si>
  <si>
    <t>CCTTCAAACTCGGTGCCCTG</t>
  </si>
  <si>
    <t>GACAGGTCACTTTGCCTTCAGAGGAAGGTCTGGCGGGCTCAGCTTGGCGT</t>
  </si>
  <si>
    <t>TCACTTTGCCTTCAGAGGAAGGTCTGGCGGGCTC</t>
  </si>
  <si>
    <t>CCTTCAGAGGAAGGTCTGGC</t>
  </si>
  <si>
    <t>GTTCTCTCGCTTTGCCTTCAGCCTTTTTCTTTGCCTTTGGAGCTTGGCGT</t>
  </si>
  <si>
    <t>TCGCTTTGCCTTCAGCCTTTTTCTTTGCCTTTGG</t>
  </si>
  <si>
    <t>CCTTCAGCCTTTTTCTTTGC</t>
  </si>
  <si>
    <t>TGAGGTCGTATTTGCCTTCCAGGTCAACAGTGTATTCTTGAGCTTGGCGT</t>
  </si>
  <si>
    <t>CGTATTTGCCTTCCAGGTCAACAGTGTATTCTTG</t>
  </si>
  <si>
    <t>CCTTCCAGGTCAACAGTGTA</t>
  </si>
  <si>
    <t>AGAAGTTGTATTTGCCTTCCCATACTCCTGTTACTAACTAAGCTTGGCGT</t>
  </si>
  <si>
    <t>TGTATTTGCCTTCCCATACTCCTGTTACTAACTA</t>
  </si>
  <si>
    <t>CCTTCCCATACTCCTGTTAC</t>
  </si>
  <si>
    <t>GTGGGACACTTTTGCCTTCCCGAAACACTGATGAGACCTTAGCTTGGCGT</t>
  </si>
  <si>
    <t>CACTTTTGCCTTCCCGAAACACTGATGAGACCTT</t>
  </si>
  <si>
    <t>CCTTCCCGAAACACTGATGA</t>
  </si>
  <si>
    <t>GGTGGCCGTGTTTGCCTTCCTCTACTCCATGGGGGCTCTGAGCTTGGCGT</t>
  </si>
  <si>
    <t>CGTGTTTGCCTTCCTCTACTCCATGGGGGCTCTG</t>
  </si>
  <si>
    <t>CCTTCCTCTACTCCATGGGG</t>
  </si>
  <si>
    <t>GACTATTTCGTTTGCCTTCCTCTCCTCCTTCTTCCTCATTAGCTTGGCGT</t>
  </si>
  <si>
    <t>TTCGTTTGCCTTCCTCTCCTCCTTCTTCCTCATT</t>
  </si>
  <si>
    <t>CCTTCCTCTCCTCCTTCTTC</t>
  </si>
  <si>
    <t>CCCGCCGGACTTTGCCTTCCTCTGTCAGCTGCCGCAGGAGAGCTTGGCGT</t>
  </si>
  <si>
    <t>GGACTTTGCCTTCCTCTGTCAGCTGCCGCAGGAG</t>
  </si>
  <si>
    <t>CCTTCCTCTGTCAGCTGCCG</t>
  </si>
  <si>
    <t>CTGCCTCACCTTTGCCTTCCTCTTCCTGCTGCTGGCCATGAGCTTGGCGT</t>
  </si>
  <si>
    <t>CACCTTTGCCTTCCTCTTCCTGCTGCTGGCCATG</t>
  </si>
  <si>
    <t>CCTTCCTCTTCCTGCTGCTG</t>
  </si>
  <si>
    <t>CCAGAGCCTTTTTGCCTTCCTGGAGCACCGGCGCATGCGAAGCTTGGCGT</t>
  </si>
  <si>
    <t>CCTTTTTGCCTTCCTGGAGCACCGGCGCATGCGA</t>
  </si>
  <si>
    <t>CCTTCCTGGAGCACCGGCGC</t>
  </si>
  <si>
    <t>GCTGGGAAATTTTGCCTTCCTTGAGATCTGGTATGTGTCCAGCTTGGCGT</t>
  </si>
  <si>
    <t>AAATTTTGCCTTCCTTGAGATCTGGTATGTGTCC</t>
  </si>
  <si>
    <t>CCTTCCTTGAGATCTGGTAT</t>
  </si>
  <si>
    <t>GATGGCTGCCTTTGCCTTCGAGTGGACAAAGACCCTGCCAAGCTTGGCGT</t>
  </si>
  <si>
    <t>TGCCTTTGCCTTCGAGTGGACAAAGACCCTGCCA</t>
  </si>
  <si>
    <t>CCTTCGAGTGGACAAAGACC</t>
  </si>
  <si>
    <t>TCCCTGCCTCTTTGCCTTCGTGATCATGGCCTCCATGTGGAGCTTGGCGT</t>
  </si>
  <si>
    <t>CCTCTTTGCCTTCGTGATCATGGCCTCCATGTGG</t>
  </si>
  <si>
    <t>CCTTCGTGATCATGGCCTCC</t>
  </si>
  <si>
    <t>CCATTGGGACTTTGCCTTCTAGTTTGATGTTGTAGAAATGAGCTTGGCGT</t>
  </si>
  <si>
    <t>GGACTTTGCCTTCTAGTTTGATGTTGTAGAAATG</t>
  </si>
  <si>
    <t>CCTTCTAGTTTGATGTTGTA</t>
  </si>
  <si>
    <t>ATCGGCAGTGTTTGCCTTCTCCAGCAGCTATGCCTTCCTGAGCTTGGCGT</t>
  </si>
  <si>
    <t>AGTGTTTGCCTTCTCCAGCAGCTATGCCTTCCTG</t>
  </si>
  <si>
    <t>CCTTCTCCAGCAGCTATGCC</t>
  </si>
  <si>
    <t>ATGCTGGCGCTTTGCCTTCTCCTTGGCTGGCTGCGCTGGGAGCTTGGCGT</t>
  </si>
  <si>
    <t>GCGCTTTGCCTTCTCCTTGGCTGGCTGCGCTGGG</t>
  </si>
  <si>
    <t>CCTTCTCCTTGGCTGGCTGC</t>
  </si>
  <si>
    <t>TAGAGTCTGCTTTGCCTTCTCGAGGTTTGCTTTCACCTAGAGCTTGGCGT</t>
  </si>
  <si>
    <t>CTGCTTTGCCTTCTCGAGGTTTGCTTTCACCTAG</t>
  </si>
  <si>
    <t>CCTTCTCGAGGTTTGCTTTC</t>
  </si>
  <si>
    <t>TTTGCAGACATTTGCCTTCTCTGCCTGGTGGCATGGACTCAGCTTGGCGT</t>
  </si>
  <si>
    <t>GACATTTGCCTTCTCTGCCTGGTGGCATGGACTC</t>
  </si>
  <si>
    <t>CCTTCTCTGCCTGGTGGCAT</t>
  </si>
  <si>
    <t>GCTGTTCCCCTTTGCCTTCTGCCATGATTGGAAGGTCCTGAGCTTGGCGT</t>
  </si>
  <si>
    <t>CCCCTTTGCCTTCTGCCATGATTGGAAGGTCCTG</t>
  </si>
  <si>
    <t>CCTTCTGCCATGATTGGAAG</t>
  </si>
  <si>
    <t>CTAACGCTCTTTTGCCTTCTGCTTCTCAATCTCTTCTCTGAGCTTGGCGT</t>
  </si>
  <si>
    <t>CTCTTTTGCCTTCTGCTTCTCAATCTCTTCTCTG</t>
  </si>
  <si>
    <t>CCTTCTGCTTCTCAATCTCT</t>
  </si>
  <si>
    <t>TGCCCCTACCTTTGCCTTCTGTGGGGTCCCTGAGTGGGGGAGCTTGGCGT</t>
  </si>
  <si>
    <t>TACCTTTGCCTTCTGTGGGGTCCCTGAGTGGGGG</t>
  </si>
  <si>
    <t>CCTTCTGTGGGGTCCCTGAG</t>
  </si>
  <si>
    <t>ACACTCACTCTTTGCCTTCTTCATCGATGTCATCTACCTCAGCTTGGCGT</t>
  </si>
  <si>
    <t>ACTCTTTGCCTTCTTCATCGATGTCATCTACCTC</t>
  </si>
  <si>
    <t>CCTTCTTCATCGATGTCATC</t>
  </si>
  <si>
    <t>TTTTCTCGTTTTTGCCTTGAATGTAGCTGTTCAGTTTCGTAGCTTGGCGT</t>
  </si>
  <si>
    <t>CGTTTTTGCCTTGAATGTAGCTGTTCAGTTTCGT</t>
  </si>
  <si>
    <t>CCTTGAATGTAGCTGTTCAG</t>
  </si>
  <si>
    <t>CAAACGATTCTTTGCCTTGCCTTATGTGGACCATTTTCTCAGCTTGGCGT</t>
  </si>
  <si>
    <t>ATTCTTTGCCTTGCCTTATGTGGACCATTTTCTC</t>
  </si>
  <si>
    <t>CCTTGCCTTATGTGGACCAT</t>
  </si>
  <si>
    <t>CCCTGAAGCCTTTGCCTTGGCCAGTTCCTAAGTTAAGGAGAGCTTGGCGT</t>
  </si>
  <si>
    <t>AGCCTTTGCCTTGGCCAGTTCCTAAGTTAAGGAG</t>
  </si>
  <si>
    <t>CCTTGGCCAGTTCCTAAGTT</t>
  </si>
  <si>
    <t>CCTGGCACAGTTTGCCTTGGCCTTCGTGACGGACACGTGCAGCTTGGCGT</t>
  </si>
  <si>
    <t>ACAGTTTGCCTTGGCCTTCGTGACGGACACGTGC</t>
  </si>
  <si>
    <t>CCTTGGCCTTCGTGACGGAC</t>
  </si>
  <si>
    <t>GCATTCCAATTTTGCCTTGGGTTTGAAGAGTCTCTCATGGAGCTTGGCGT</t>
  </si>
  <si>
    <t>CAATTTTGCCTTGGGTTTGAAGAGTCTCTCATGG</t>
  </si>
  <si>
    <t>CCTTGGGTTTGAAGAGTCTC</t>
  </si>
  <si>
    <t>GTTCTTGGTCTTTGCCTTGTGGGGTCCCGGCTGGGGCTGGAGCTTGGCGT</t>
  </si>
  <si>
    <t>GGTCTTTGCCTTGTGGGGTCCCGGCTGGGGCTGG</t>
  </si>
  <si>
    <t>CCTTGTGGGGTCCCGGCTGG</t>
  </si>
  <si>
    <t>ACACTTGCCCTTTGCCTTGTGGTGACTCTCCGTCTTCTTAAGCTTGGCGT</t>
  </si>
  <si>
    <t>GCCCTTTGCCTTGTGGTGACTCTCCGTCTTCTTA</t>
  </si>
  <si>
    <t>CCTTGTGGTGACTCTCCGTC</t>
  </si>
  <si>
    <t>CATCGAGATCTTTGCCTTGTTTATTTCCTGCATGTGTCATAGCTTGGCGT</t>
  </si>
  <si>
    <t>GATCTTTGCCTTGTTTATTTCCTGCATGTGTCAT</t>
  </si>
  <si>
    <t>CCTTGTTTATTTCCTGCATG</t>
  </si>
  <si>
    <t>AGTCTTTGTGTTTGCCTTTCAATTTTTTAGGGTCTTCAACAGCTTGGCGT</t>
  </si>
  <si>
    <t>TGTGTTTGCCTTTCAATTTTTTAGGGTCTTCAAC</t>
  </si>
  <si>
    <t>CCTTTCAATTTTTTAGGGTC</t>
  </si>
  <si>
    <t>AGTGGCTTTATTTGCCTTTCAGCTTCCCTTGTCACTGCTGAGCTTGGCGT</t>
  </si>
  <si>
    <t>TTTATTTGCCTTTCAGCTTCCCTTGTCACTGCTG</t>
  </si>
  <si>
    <t>CCTTTCAGCTTCCCTTGTCA</t>
  </si>
  <si>
    <t>CTTGCCAACATTTGCCTTTCTGAAGAAGGAACCATCTTCAAGCTTGGCGT</t>
  </si>
  <si>
    <t>AACATTTGCCTTTCTGAAGAAGGAACCATCTTCA</t>
  </si>
  <si>
    <t>CCTTTCTGAAGAAGGAACCA</t>
  </si>
  <si>
    <t>TGAAGACGTCTTTGCCTTTGACCTGTCTTCAAACCCCAGTAGCTTGGCGT</t>
  </si>
  <si>
    <t>CGTCTTTGCCTTTGACCTGTCTTCAAACCCCAGT</t>
  </si>
  <si>
    <t>CCTTTGACCTGTCTTCAAAC</t>
  </si>
  <si>
    <t>TCTCCACTTCTTTGCCTTTGCAGCTCAGAGTCTTGGGGCTAGCTTGGCGT</t>
  </si>
  <si>
    <t>CTTCTTTGCCTTTGCAGCTCAGAGTCTTGGGGCT</t>
  </si>
  <si>
    <t>CCTTTGCAGCTCAGAGTCTT</t>
  </si>
  <si>
    <t>AGACCTTGTCTTTGCCTTTGCTGGGCAGCTCCTGCCCCTGAGCTTGGCGT</t>
  </si>
  <si>
    <t>TGTCTTTGCCTTTGCTGGGCAGCTCCTGCCCCTG</t>
  </si>
  <si>
    <t>CCTTTGCTGGGCAGCTCCTG</t>
  </si>
  <si>
    <t>ACTCCTCTGTTTTGCCTTTGTTTCGCAGGTGCAAACGGCAAGCTTGGCGT</t>
  </si>
  <si>
    <t>CTGTTTTGCCTTTGTTTCGCAGGTGCAAACGGCA</t>
  </si>
  <si>
    <t>CCTTTGTTTCGCAGGTGCAA</t>
  </si>
  <si>
    <t>CCAGCGCCTTTTTGCGAAACTCTACTATTCCTCATCTTGTAGCTTGGCGT</t>
  </si>
  <si>
    <t>CCTTTTTGCGAAACTCTACTATTCCTCATCTTGT</t>
  </si>
  <si>
    <t>CGAAACTCTACTATTCCTCA</t>
  </si>
  <si>
    <t>GCTTGGCCAGTTTGCGAAAGGCCTTGCGCACCACTCGCCGAGCTTGGCGT</t>
  </si>
  <si>
    <t>CCAGTTTGCGAAAGGCCTTGCGCACCACTCGCCG</t>
  </si>
  <si>
    <t>CGAAAGGCCTTGCGCACCAC</t>
  </si>
  <si>
    <t>GCCTGCTACGTTTGCGAACACGGTCGCCCCCTTCTCCCGCAGCTTGGCGT</t>
  </si>
  <si>
    <t>TACGTTTGCGAACACGGTCGCCCCCTTCTCCCGC</t>
  </si>
  <si>
    <t>CGAACACGGTCGCCCCCTTC</t>
  </si>
  <si>
    <t>CCCCGTCATCTTTGCGAAGATTCAGCTGGAACATCACATCAGCTTGGCGT</t>
  </si>
  <si>
    <t>CATCTTTGCGAAGATTCAGCTGGAACATCACATC</t>
  </si>
  <si>
    <t>CGAAGATTCAGCTGGAACAT</t>
  </si>
  <si>
    <t>CATACGCCTCTTTGCGAAGGACCTCAGGGGACAGGTAGCCAGCTTGGCGT</t>
  </si>
  <si>
    <t>CCTCTTTGCGAAGGACCTCAGGGGACAGGTAGCC</t>
  </si>
  <si>
    <t>CGAAGGACCTCAGGGGACAG</t>
  </si>
  <si>
    <t>TGAATGGCAGTTTGCGAATCAGCAGCTCGGTCGACTTCTGAGCTTGGCGT</t>
  </si>
  <si>
    <t>GCAGTTTGCGAATCAGCAGCTCGGTCGACTTCTG</t>
  </si>
  <si>
    <t>CGAATCAGCAGCTCGGTCGA</t>
  </si>
  <si>
    <t>GCCTCACTCTTTTGCGAATGTGTTGGTCCTATTTCAGCCAAGCTTGGCGT</t>
  </si>
  <si>
    <t>CTCTTTTGCGAATGTGTTGGTCCTATTTCAGCCA</t>
  </si>
  <si>
    <t>CGAATGTGTTGGTCCTATTT</t>
  </si>
  <si>
    <t>ACAAAGAAGTTTTGCGACAGAGCATCAGCCACAAGTATTTAGCTTGGCGT</t>
  </si>
  <si>
    <t>AAGTTTTGCGACAGAGCATCAGCCACAAGTATTT</t>
  </si>
  <si>
    <t>CGACAGAGCATCAGCCACAA</t>
  </si>
  <si>
    <t>CGGACACGAGTTTGCGACCTCTGAGTCACTGGGTGGGCGCAGCTTGGCGT</t>
  </si>
  <si>
    <t>CGAGTTTGCGACCTCTGAGTCACTGGGTGGGCGC</t>
  </si>
  <si>
    <t>CGACCTCTGAGTCACTGGGT</t>
  </si>
  <si>
    <t>AACCACTTCTTTTGCGAGATGCCCCTCATTATGCAACTGGAGCTTGGCGT</t>
  </si>
  <si>
    <t>TTCTTTTGCGAGATGCCCCTCATTATGCAACTGG</t>
  </si>
  <si>
    <t>CGAGATGCCCCTCATTATGC</t>
  </si>
  <si>
    <t>ACCGGGATTCTTTGCGAGCCTTCACCCGGACATTCATTGCAGCTTGGCGT</t>
  </si>
  <si>
    <t>ATTCTTTGCGAGCCTTCACCCGGACATTCATTGC</t>
  </si>
  <si>
    <t>CGAGCCTTCACCCGGACATT</t>
  </si>
  <si>
    <t>CCACACTGCATTTGCGAGCGGCTGCGCTGTTCCTGAGCTGAGCTTGGCGT</t>
  </si>
  <si>
    <t>TGCATTTGCGAGCGGCTGCGCTGTTCCTGAGCTG</t>
  </si>
  <si>
    <t>CGAGCGGCTGCGCTGTTCCT</t>
  </si>
  <si>
    <t>CTCCTAATGGTTTGCGAGCTTTGCCAGTTTTCTATGCCTGAGCTTGGCGT</t>
  </si>
  <si>
    <t>ATGGTTTGCGAGCTTTGCCAGTTTTCTATGCCTG</t>
  </si>
  <si>
    <t>CGAGCTTTGCCAGTTTTCTA</t>
  </si>
  <si>
    <t>ATGCAGTGCCTTTGCGAGGACCAGCTGTACCCACTGATCGAGCTTGGCGT</t>
  </si>
  <si>
    <t>TGCCTTTGCGAGGACCAGCTGTACCCACTGATCG</t>
  </si>
  <si>
    <t>CGAGGACCAGCTGTACCCAC</t>
  </si>
  <si>
    <t>CCCACTCCTGTTTGCGAGGCCCCCAGGCAGCACCAGGCAGAGCTTGGCGT</t>
  </si>
  <si>
    <t>CCTGTTTGCGAGGCCCCCAGGCAGCACCAGGCAG</t>
  </si>
  <si>
    <t>CGAGGCCCCCAGGCAGCACC</t>
  </si>
  <si>
    <t>CCTTCCCACCTTTGCGAGGGCCCAGCTGCTCCTGAAGTTTAGCTTGGCGT</t>
  </si>
  <si>
    <t>CACCTTTGCGAGGGCCCAGCTGCTCCTGAAGTTT</t>
  </si>
  <si>
    <t>CGAGGGCCCAGCTGCTCCTG</t>
  </si>
  <si>
    <t>TTCCTTAATGTTTGCGAGGGGCAGCGGGAGCCCTTCTTCCAGCTTGGCGT</t>
  </si>
  <si>
    <t>AATGTTTGCGAGGGGCAGCGGGAGCCCTTCTTCC</t>
  </si>
  <si>
    <t>CGAGGGGCAGCGGGAGCCCT</t>
  </si>
  <si>
    <t>CCTCTCGTCGTTTGCGATCCAGATCAGAGTCGTCCTGAACAGCTTGGCGT</t>
  </si>
  <si>
    <t>GTCGTTTGCGATCCAGATCAGAGTCGTCCTGAAC</t>
  </si>
  <si>
    <t>CGATCCAGATCAGAGTCGTC</t>
  </si>
  <si>
    <t>TTCTTCCAGCTTTGCGATCGTCATCTGGGGCGTGCTCACAAGCTTGGCGT</t>
  </si>
  <si>
    <t>CAGCTTTGCGATCGTCATCTGGGGCGTGCTCACA</t>
  </si>
  <si>
    <t>CGATCGTCATCTGGGGCGTG</t>
  </si>
  <si>
    <t>CACCTGTGCATTTGCGATCTGTGTCTTCTTTTTTTGACCCAGCTTGGCGT</t>
  </si>
  <si>
    <t>TGCATTTGCGATCTGTGTCTTCTTTTTTTGACCC</t>
  </si>
  <si>
    <t>CGATCTGTGTCTTCTTTTTT</t>
  </si>
  <si>
    <t>TGCCATCTACTTTGCGATGCTGCTGGCTGGCGTGGGCTTCAGCTTGGCGT</t>
  </si>
  <si>
    <t>CTACTTTGCGATGCTGCTGGCTGGCGTGGGCTTC</t>
  </si>
  <si>
    <t>CGATGCTGCTGGCTGGCGTG</t>
  </si>
  <si>
    <t>GACGCAGCACTTTGCGATGGCGCTTGGCGCCTCCCTTTCCAGCTTGGCGT</t>
  </si>
  <si>
    <t>GCACTTTGCGATGGCGCTTGGCGCCTCCCTTTCC</t>
  </si>
  <si>
    <t>CGATGGCGCTTGGCGCCTCC</t>
  </si>
  <si>
    <t>TCCATTTTTCTTTGCGATGTGCTTAATGATTCTCATGGCTAGCTTGGCGT</t>
  </si>
  <si>
    <t>TTTCTTTGCGATGTGCTTAATGATTCTCATGGCT</t>
  </si>
  <si>
    <t>CGATGTGCTTAATGATTCTC</t>
  </si>
  <si>
    <t>AGCCGTGGACTTTGCGCACAAGTTCTGCCGTTTCCTGCGGAGCTTGGCGT</t>
  </si>
  <si>
    <t>GGACTTTGCGCACAAGTTCTGCCGTTTCCTGCGG</t>
  </si>
  <si>
    <t>CGCACAAGTTCTGCCGTTTC</t>
  </si>
  <si>
    <t>TATCTCAGGTTTTGCGCACAGCTGCTTCCAGTATGCCATCAGCTTGGCGT</t>
  </si>
  <si>
    <t>AGGTTTTGCGCACAGCTGCTTCCAGTATGCCATC</t>
  </si>
  <si>
    <t>CGCACAGCTGCTTCCAGTAT</t>
  </si>
  <si>
    <t>ACGCTTACCATTTGCGCACTTTCTCGATCGCCGCCATGACAGCTTGGCGT</t>
  </si>
  <si>
    <t>ACCATTTGCGCACTTTCTCGATCGCCGCCATGAC</t>
  </si>
  <si>
    <t>CGCACTTTCTCGATCGCCGC</t>
  </si>
  <si>
    <t>CGTAGTTGCCTTTGCGCAGCAAGCGGTGCACTCGCCCTACAGCTTGGCGT</t>
  </si>
  <si>
    <t>TGCCTTTGCGCAGCAAGCGGTGCACTCGCCCTAC</t>
  </si>
  <si>
    <t>CGCAGCAAGCGGTGCACTCG</t>
  </si>
  <si>
    <t>TGTAGTTCCCTTTGCGCAGCAGTCTGTGCACTCGGCCCACAGCTTGGCGT</t>
  </si>
  <si>
    <t>TCCCTTTGCGCAGCAGTCTGTGCACTCGGCCCAC</t>
  </si>
  <si>
    <t>CGCAGCAGTCTGTGCACTCG</t>
  </si>
  <si>
    <t>ACTTGGCCGCTTTGCGCAGCCGCAGGTACTTCAGCCGGTAAGCTTGGCGT</t>
  </si>
  <si>
    <t>CCGCTTTGCGCAGCCGCAGGTACTTCAGCCGGTA</t>
  </si>
  <si>
    <t>CGCAGCCGCAGGTACTTCAG</t>
  </si>
  <si>
    <t>CGAACATCCATTTGCGCAGCCGGTCAGTGGAGTAGGTGAGAGCTTGGCGT</t>
  </si>
  <si>
    <t>TCCATTTGCGCAGCCGGTCAGTGGAGTAGGTGAG</t>
  </si>
  <si>
    <t>CGCAGCCGGTCAGTGGAGTA</t>
  </si>
  <si>
    <t>ATGCTGGACCTTTGCGCAGCTGGACGCCTACTCCAATGCGAGCTTGGCGT</t>
  </si>
  <si>
    <t>GACCTTTGCGCAGCTGGACGCCTACTCCAATGCG</t>
  </si>
  <si>
    <t>CGCAGCTGGACGCCTACTCC</t>
  </si>
  <si>
    <t>GATCGTCCCCTTTGCGCAGGGCCTCCTGGGTGGCGTTCTTAGCTTGGCGT</t>
  </si>
  <si>
    <t>CCCCTTTGCGCAGGGCCTCCTGGGTGGCGTTCTT</t>
  </si>
  <si>
    <t>CGCAGGGCCTCCTGGGTGGC</t>
  </si>
  <si>
    <t>CTCATGGAGTTTTGCGCAGGGGGCGACCTGTCTCGCTTCAAGCTTGGCGT</t>
  </si>
  <si>
    <t>GAGTTTTGCGCAGGGGGCGACCTGTCTCGCTTCA</t>
  </si>
  <si>
    <t>CGCAGGGGGCGACCTGTCTC</t>
  </si>
  <si>
    <t>CCTTTCTCTGTTTGCGCAGTACTGTTGCACTGAAGAGATGAGCTTGGCGT</t>
  </si>
  <si>
    <t>TCTGTTTGCGCAGTACTGTTGCACTGAAGAGATG</t>
  </si>
  <si>
    <t>CGCAGTACTGTTGCACTGAA</t>
  </si>
  <si>
    <t>GGGGCTGTACTTTGCGCATCACGGTGGAGGACTCAGACAAAGCTTGGCGT</t>
  </si>
  <si>
    <t>GTACTTTGCGCATCACGGTGGAGGACTCAGACAA</t>
  </si>
  <si>
    <t>CGCATCACGGTGGAGGACTC</t>
  </si>
  <si>
    <t>TGCCGTCCACTTTGCGCCACTTGATCCGGGGGACAGGGCTAGCTTGGCGT</t>
  </si>
  <si>
    <t>CCACTTTGCGCCACTTGATCCGGGGGACAGGGCT</t>
  </si>
  <si>
    <t>CGCCACTTGATCCGGGGGAC</t>
  </si>
  <si>
    <t>AGTGGTGACCTTTGCGCCAGTGAACATCACCACTGAGGTGAGCTTGGCGT</t>
  </si>
  <si>
    <t>GACCTTTGCGCCAGTGAACATCACCACTGAGGTG</t>
  </si>
  <si>
    <t>CGCCAGTGAACATCACCACT</t>
  </si>
  <si>
    <t>CTCGGCTGCCTTTGCGCCCATCTGTGTGGGCATCGTCTTCAGCTTGGCGT</t>
  </si>
  <si>
    <t>TGCCTTTGCGCCCATCTGTGTGGGCATCGTCTTC</t>
  </si>
  <si>
    <t>CGCCCATCTGTGTGGGCATC</t>
  </si>
  <si>
    <t>TGCGCCCACTTTTGCGCCCATTGGCTTGGCTGGTGCTCCGAGCTTGGCGT</t>
  </si>
  <si>
    <t>CACTTTTGCGCCCATTGGCTTGGCTGGTGCTCCG</t>
  </si>
  <si>
    <t>CGCCCATTGGCTTGGCTGGT</t>
  </si>
  <si>
    <t>AACGTGTGTTTTTGCGCCCGATGTCCGTCTCACCCTTCCGAGCTTGGCGT</t>
  </si>
  <si>
    <t>TGTTTTTGCGCCCGATGTCCGTCTCACCCTTCCG</t>
  </si>
  <si>
    <t>CGCCCGATGTCCGTCTCACC</t>
  </si>
  <si>
    <t>ACTGGTCTGCTTTGCGCCCTATCACGTGCTCTTGCTGTCCAGCTTGGCGT</t>
  </si>
  <si>
    <t>CTGCTTTGCGCCCTATCACGTGCTCTTGCTGTCC</t>
  </si>
  <si>
    <t>CGCCCTATCACGTGCTCTTG</t>
  </si>
  <si>
    <t>GGGGCCACAGTTTGCGCCCTCTGCCCCACCCCTGAGCACAAGCTTGGCGT</t>
  </si>
  <si>
    <t>ACAGTTTGCGCCCTCTGCCCCACCCCTGAGCACA</t>
  </si>
  <si>
    <t>CGCCCTCTGCCCCACCCCTG</t>
  </si>
  <si>
    <t>GGCATAGTGGTTTGCGCCGCAGCCTGCAGAACCTCCTTGCAGCTTGGCGT</t>
  </si>
  <si>
    <t>GTGGTTTGCGCCGCAGCCTGCAGAACCTCCTTGC</t>
  </si>
  <si>
    <t>CGCCGCAGCCTGCAGAACCT</t>
  </si>
  <si>
    <t>TTCCAGGTGCTTTGCGCCGCCATCCTGCGAGAGATGTCCCAGCTTGGCGT</t>
  </si>
  <si>
    <t>GTGCTTTGCGCCGCCATCCTGCGAGAGATGTCCC</t>
  </si>
  <si>
    <t>CGCCGCCATCCTGCGAGAGA</t>
  </si>
  <si>
    <t>TCAGGGCCATTTTGCGCCGCTGCCCGCGGGACCATACCATAGCTTGGCGT</t>
  </si>
  <si>
    <t>CCATTTTGCGCCGCTGCCCGCGGGACCATACCAT</t>
  </si>
  <si>
    <t>CGCCGCTGCCCGCGGGACCA</t>
  </si>
  <si>
    <t>AACGCCTCCGTTTGCGCCGGCTCCTCTTCCCACTGAGCACAGCTTGGCGT</t>
  </si>
  <si>
    <t>TCCGTTTGCGCCGGCTCCTCTTCCCACTGAGCAC</t>
  </si>
  <si>
    <t>CGCCGGCTCCTCTTCCCACT</t>
  </si>
  <si>
    <t>GCGCTGAAGTTTTGCGCCTCTAGTGGGATGGCAGCGGGCAAGCTTGGCGT</t>
  </si>
  <si>
    <t>AAGTTTTGCGCCTCTAGTGGGATGGCAGCGGGCA</t>
  </si>
  <si>
    <t>CGCCTCTAGTGGGATGGCAG</t>
  </si>
  <si>
    <t>TCCTTCAGGTTTTGCGCCTCTGTCTTCCAGCAGCAGCCATAGCTTGGCGT</t>
  </si>
  <si>
    <t>AGGTTTTGCGCCTCTGTCTTCCAGCAGCAGCCAT</t>
  </si>
  <si>
    <t>CGCCTCTGTCTTCCAGCAGC</t>
  </si>
  <si>
    <t>TCAGGATGATTTTGCGCCTGCCACAGGGCGGGTAGATGGCAGCTTGGCGT</t>
  </si>
  <si>
    <t>TGATTTTGCGCCTGCCACAGGGCGGGTAGATGGC</t>
  </si>
  <si>
    <t>CGCCTGCCACAGGGCGGGTA</t>
  </si>
  <si>
    <t>TGCTCATGCCTTTGCGCCTGGGACAGGTCTCGGAGGAGATAGCTTGGCGT</t>
  </si>
  <si>
    <t>TGCCTTTGCGCCTGGGACAGGTCTCGGAGGAGAT</t>
  </si>
  <si>
    <t>CGCCTGGGACAGGTCTCGGA</t>
  </si>
  <si>
    <t>AACCCTCACTTTTGCGCCTTCGGACACGCTGTGGACACCCAGCTTGGCGT</t>
  </si>
  <si>
    <t>CACTTTTGCGCCTTCGGACACGCTGTGGACACCC</t>
  </si>
  <si>
    <t>CGCCTTCGGACACGCTGTGG</t>
  </si>
  <si>
    <t>ACTCTTCTTCTTTGCGCCTTCTCTCCAACTCCTCTAGACGAGCTTGGCGT</t>
  </si>
  <si>
    <t>CTTCTTTGCGCCTTCTCTCCAACTCCTCTAGACG</t>
  </si>
  <si>
    <t>CGCCTTCTCTCCAACTCCTC</t>
  </si>
  <si>
    <t>GTCGCAAGGTTTTGCGCGATAACATCCAGGGCATCACTAAAGCTTGGCGT</t>
  </si>
  <si>
    <t>AGGTTTTGCGCGATAACATCCAGGGCATCACTAA</t>
  </si>
  <si>
    <t>CGCGATAACATCCAGGGCAT</t>
  </si>
  <si>
    <t>CCGTGGCGCTTTTGCGCGCAGGGAAGCTGCGACTGCTGCGAGCTTGGCGT</t>
  </si>
  <si>
    <t>CGCTTTTGCGCGCAGGGAAGCTGCGACTGCTGCG</t>
  </si>
  <si>
    <t>CGCGCAGGGAAGCTGCGACT</t>
  </si>
  <si>
    <t>ATCCTTTGTATTTGCGCGCGTTGGGGTGCTCTTGCAGAAGAGCTTGGCGT</t>
  </si>
  <si>
    <t>TGTATTTGCGCGCGTTGGGGTGCTCTTGCAGAAG</t>
  </si>
  <si>
    <t>CGCGCGTTGGGGTGCTCTTG</t>
  </si>
  <si>
    <t>AACCTCGGCCTTTGCGCGGCATGGTCCGCAGCAGCCTGGTAGCTTGGCGT</t>
  </si>
  <si>
    <t>GGCCTTTGCGCGGCATGGTCCGCAGCAGCCTGGT</t>
  </si>
  <si>
    <t>CGCGGCATGGTCCGCAGCAG</t>
  </si>
  <si>
    <t>GCTTGCTCTTTTTGCGCGGCCGGTACTTGTAGTCCGGGTAAGCTTGGCGT</t>
  </si>
  <si>
    <t>TCTTTTTGCGCGGCCGGTACTTGTAGTCCGGGTA</t>
  </si>
  <si>
    <t>CGCGGCCGGTACTTGTAGTC</t>
  </si>
  <si>
    <t>TGCTGTCCCGTTTGCGCGGGCTGACTTGACGATCTGTTTGAGCTTGGCGT</t>
  </si>
  <si>
    <t>CCCGTTTGCGCGGGCTGACTTGACGATCTGTTTG</t>
  </si>
  <si>
    <t>CGCGGGCTGACTTGACGATC</t>
  </si>
  <si>
    <t>AGTAGATCCCTTTGCGCGGGGCGATGAAAGTGCTGCGTTCAGCTTGGCGT</t>
  </si>
  <si>
    <t>TCCCTTTGCGCGGGGCGATGAAAGTGCTGCGTTC</t>
  </si>
  <si>
    <t>CGCGGGGCGATGAAAGTGCT</t>
  </si>
  <si>
    <t>TCTCCTCCTTTTTGCGCTCAATGTGCTCTAGAGTGTGCTGAGCTTGGCGT</t>
  </si>
  <si>
    <t>CCTTTTTGCGCTCAATGTGCTCTAGAGTGTGCTG</t>
  </si>
  <si>
    <t>CGCTCAATGTGCTCTAGAGT</t>
  </si>
  <si>
    <t>TATGTGCACCTTTGCGCTCATCGCGCACTGGCTAGCCTGCAGCTTGGCGT</t>
  </si>
  <si>
    <t>CACCTTTGCGCTCATCGCGCACTGGCTAGCCTGC</t>
  </si>
  <si>
    <t>CGCTCATCGCGCACTGGCTA</t>
  </si>
  <si>
    <t>AGTACACAGCTTTGCGCTCGAAATTATTCTGTTTCCCGGAAGCTTGGCGT</t>
  </si>
  <si>
    <t>CAGCTTTGCGCTCGAAATTATTCTGTTTCCCGGA</t>
  </si>
  <si>
    <t>CGCTCGAAATTATTCTGTTT</t>
  </si>
  <si>
    <t>CTTTGACATGTTTGCGCTGACACGGGGCAGCTCACTGGCTAGCTTGGCGT</t>
  </si>
  <si>
    <t>CATGTTTGCGCTGACACGGGGCAGCTCACTGGCT</t>
  </si>
  <si>
    <t>CGCTGACACGGGGCAGCTCA</t>
  </si>
  <si>
    <t>CGACGAGGCCTTTGCGCTGCCCGACTCGCTGCTCGTGGTGAGCTTGGCGT</t>
  </si>
  <si>
    <t>GGCCTTTGCGCTGCCCGACTCGCTGCTCGTGGTG</t>
  </si>
  <si>
    <t>CGCTGCCCGACTCGCTGCTC</t>
  </si>
  <si>
    <t>TACGGTTACATTTGCGCTGCCCTGTCTTCATGTCATTTCTAGCTTGGCGT</t>
  </si>
  <si>
    <t>TACATTTGCGCTGCCCTGTCTTCATGTCATTTCT</t>
  </si>
  <si>
    <t>CGCTGCCCTGTCTTCATGTC</t>
  </si>
  <si>
    <t>TGTGGAGGTGTTTGCGCTGCGGCGGCTTCTGCAGGTGGTGAGCTTGGCGT</t>
  </si>
  <si>
    <t>GGTGTTTGCGCTGCGGCGGCTTCTGCAGGTGGTG</t>
  </si>
  <si>
    <t>CGCTGCGGCGGCTTCTGCAG</t>
  </si>
  <si>
    <t>GCTGGGCTGGTTTGCGCTGCTGGGCGTGCGGCTAGGCCAGAGCTTGGCGT</t>
  </si>
  <si>
    <t>CTGGTTTGCGCTGCTGGGCGTGCGGCTAGGCCAG</t>
  </si>
  <si>
    <t>CGCTGCTGGGCGTGCGGCTA</t>
  </si>
  <si>
    <t>TATCTCCGAGTTTGCGCTGCTTGTAGCTGGGGAGACCAAGAGCTTGGCGT</t>
  </si>
  <si>
    <t>CGAGTTTGCGCTGCTTGTAGCTGGGGAGACCAAG</t>
  </si>
  <si>
    <t>CGCTGCTTGTAGCTGGGGAG</t>
  </si>
  <si>
    <t>CGCCTCCAGCTTTGCGCTGGGCATATTCTTCATGTGTGTCAGCTTGGCGT</t>
  </si>
  <si>
    <t>CAGCTTTGCGCTGGGCATATTCTTCATGTGTGTC</t>
  </si>
  <si>
    <t>CGCTGGGCATATTCTTCATG</t>
  </si>
  <si>
    <t>TGTGGCCGCCTTTGCGCTGGGCTTCCCGCTCAACGTCCTGAGCTTGGCGT</t>
  </si>
  <si>
    <t>CGCCTTTGCGCTGGGCTTCCCGCTCAACGTCCTG</t>
  </si>
  <si>
    <t>CGCTGGGCTTCCCGCTCAAC</t>
  </si>
  <si>
    <t>GTGGCAGCTTTTTGCGCTGTCTTGTTTTTGGAGCAGATGAAGCTTGGCGT</t>
  </si>
  <si>
    <t>GCTTTTTGCGCTGTCTTGTTTTTGGAGCAGATGA</t>
  </si>
  <si>
    <t>CGCTGTCTTGTTTTTGGAGC</t>
  </si>
  <si>
    <t>TGGTGAGAAGTTTGCGCTGTGGCAGAGTGTGACCTGCGGGAGCTTGGCGT</t>
  </si>
  <si>
    <t>GAAGTTTGCGCTGTGGCAGAGTGTGACCTGCGGG</t>
  </si>
  <si>
    <t>CGCTGTGGCAGAGTGTGACC</t>
  </si>
  <si>
    <t>CAATGAAAGTTTTGCGCTGTGTCTGCTTCTTCTGCTCCAAAGCTTGGCGT</t>
  </si>
  <si>
    <t>AAGTTTTGCGCTGTGTCTGCTTCTTCTGCTCCAA</t>
  </si>
  <si>
    <t>CGCTGTGTCTGCTTCTTCTG</t>
  </si>
  <si>
    <t>ACAGCGGCTGTTTGCGCTTATGCCCCAGCCTGCCCTCGCCAGCTTGGCGT</t>
  </si>
  <si>
    <t>GCTGTTTGCGCTTATGCCCCAGCCTGCCCTCGCC</t>
  </si>
  <si>
    <t>CGCTTATGCCCCAGCCTGCC</t>
  </si>
  <si>
    <t>CGGACGTGCGTTTGCGCTTCCGTTCGCTGCCGTTGAAGAGAGCTTGGCGT</t>
  </si>
  <si>
    <t>TGCGTTTGCGCTTCCGTTCGCTGCCGTTGAAGAG</t>
  </si>
  <si>
    <t>CGCTTCCGTTCGCTGCCGTT</t>
  </si>
  <si>
    <t>TCCAGTGCCTTTTGCGCTTCGATGGCCGCCGACGGTGTTTAGCTTGGCGT</t>
  </si>
  <si>
    <t>GCCTTTTGCGCTTCGATGGCCGCCGACGGTGTTT</t>
  </si>
  <si>
    <t>CGCTTCGATGGCCGCCGACG</t>
  </si>
  <si>
    <t>TATGGGTCCCTTTGCGCTTCTGGACGCGGGCATACTCGGCAGCTTGGCGT</t>
  </si>
  <si>
    <t>TCCCTTTGCGCTTCTGGACGCGGGCATACTCGGC</t>
  </si>
  <si>
    <t>CGCTTCTGGACGCGGGCATA</t>
  </si>
  <si>
    <t>ACATGTCCACTTTGCGCTTCTTCACTGGTTGGAGGACACTAGCTTGGCGT</t>
  </si>
  <si>
    <t>CCACTTTGCGCTTCTTCACTGGTTGGAGGACACT</t>
  </si>
  <si>
    <t>CGCTTCTTCACTGGTTGGAG</t>
  </si>
  <si>
    <t>GGCGGCTGCGTTTGCGCTTCTTTCCATCCTTCTTCTGAGCAGCTTGGCGT</t>
  </si>
  <si>
    <t>TGCGTTTGCGCTTCTTTCCATCCTTCTTCTGAGC</t>
  </si>
  <si>
    <t>CGCTTCTTTCCATCCTTCTT</t>
  </si>
  <si>
    <t>ACCCAGACGCTTTGCGCTTGGCCGCACCTGCAGACTTGCGAGCTTGGCGT</t>
  </si>
  <si>
    <t>ACGCTTTGCGCTTGGCCGCACCTGCAGACTTGCG</t>
  </si>
  <si>
    <t>CGCTTGGCCGCACCTGCAGA</t>
  </si>
  <si>
    <t>CGTAATTTCCTTTGCGCTTTCCTCAGCTCCTCCTGGAAGCAGCTTGGCGT</t>
  </si>
  <si>
    <t>TTCCTTTGCGCTTTCCTCAGCTCCTCCTGGAAGC</t>
  </si>
  <si>
    <t>CGCTTTCCTCAGCTCCTCCT</t>
  </si>
  <si>
    <t>GGCGCTCCTGTTTGCGGAACTTGGCCCGGCGGTTCTGGAAAGCTTGGCGT</t>
  </si>
  <si>
    <t>CCTGTTTGCGGAACTTGGCCCGGCGGTTCTGGAA</t>
  </si>
  <si>
    <t>CGGAACTTGGCCCGGCGGTT</t>
  </si>
  <si>
    <t>AACTTACCCCTTTGCGGACCAGGTAATAGGCAAGGTCAGTAGCTTGGCGT</t>
  </si>
  <si>
    <t>CCCCTTTGCGGACCAGGTAATAGGCAAGGTCAGT</t>
  </si>
  <si>
    <t>CGGACCAGGTAATAGGCAAG</t>
  </si>
  <si>
    <t>CTTGTCCTGCTTTGCGGACTCTAACCCACCGGCAGAGTATAGCTTGGCGT</t>
  </si>
  <si>
    <t>CTGCTTTGCGGACTCTAACCCACCGGCAGAGTAT</t>
  </si>
  <si>
    <t>CGGACTCTAACCCACCGGCA</t>
  </si>
  <si>
    <t>AAACCTCTACTTTGCGGACTTCTACTGCATGTACACGGCCAGCTTGGCGT</t>
  </si>
  <si>
    <t>CTACTTTGCGGACTTCTACTGCATGTACACGGCC</t>
  </si>
  <si>
    <t>CGGACTTCTACTGCATGTAC</t>
  </si>
  <si>
    <t>TGTGCAGAAATTTGCGGAGCACAGCGTGCGTAAGCGGGGCAGCTTGGCGT</t>
  </si>
  <si>
    <t>GAAATTTGCGGAGCACAGCGTGCGTAAGCGGGGC</t>
  </si>
  <si>
    <t>CGGAGCACAGCGTGCGTAAG</t>
  </si>
  <si>
    <t>ACCCCACAGCTTTGCGGAGCCTGGTGTTGGCTGAGAACAGAGCTTGGCGT</t>
  </si>
  <si>
    <t>CAGCTTTGCGGAGCCTGGTGTTGGCTGAGAACAG</t>
  </si>
  <si>
    <t>CGGAGCCTGGTGTTGGCTGA</t>
  </si>
  <si>
    <t>GCTCCTGGAATTTGCGGAGCTGGTCTGGGAACAGGGAGGGAGCTTGGCGT</t>
  </si>
  <si>
    <t>GGAATTTGCGGAGCTGGTCTGGGAACAGGGAGGG</t>
  </si>
  <si>
    <t>CGGAGCTGGTCTGGGAACAG</t>
  </si>
  <si>
    <t>TGAGAACGAATTTGCGGAGGAGGAGCCGGTGCTGGTACTGAGCTTGGCGT</t>
  </si>
  <si>
    <t>CGAATTTGCGGAGGAGGAGCCGGTGCTGGTACTG</t>
  </si>
  <si>
    <t>CGGAGGAGGAGCCGGTGCTG</t>
  </si>
  <si>
    <t>CCAGGTCTGATTTGCGGAGGTAGGCGCAGTCCACATCCTGAGCTTGGCGT</t>
  </si>
  <si>
    <t>CTGATTTGCGGAGGTAGGCGCAGTCCACATCCTG</t>
  </si>
  <si>
    <t>CGGAGGTAGGCGCAGTCCAC</t>
  </si>
  <si>
    <t>CAGTTTCCAATTTGCGGATCCACTGCCCTCTGCTTGCGGGAGCTTGGCGT</t>
  </si>
  <si>
    <t>CCAATTTGCGGATCCACTGCCCTCTGCTTGCGGG</t>
  </si>
  <si>
    <t>CGGATCCACTGCCCTCTGCT</t>
  </si>
  <si>
    <t>GGTTGGCACGTTTGCGGATCCGCAGCACCTGGTGGGCACGAGCTTGGCGT</t>
  </si>
  <si>
    <t>CACGTTTGCGGATCCGCAGCACCTGGTGGGCACG</t>
  </si>
  <si>
    <t>CGGATCCGCAGCACCTGGTG</t>
  </si>
  <si>
    <t>ATGAGTGTGGTTTGCGGATCCTGGCCTTCCCGTGTAACCAAGCTTGGCGT</t>
  </si>
  <si>
    <t>GTGGTTTGCGGATCCTGGCCTTCCCGTGTAACCA</t>
  </si>
  <si>
    <t>CGGATCCTGGCCTTCCCGTG</t>
  </si>
  <si>
    <t>CCGAAGCCCCTTTGCGGATGCAGCCCTGGGCACACTTGGCAGCTTGGCGT</t>
  </si>
  <si>
    <t>CCCCTTTGCGGATGCAGCCCTGGGCACACTTGGC</t>
  </si>
  <si>
    <t>CGGATGCAGCCCTGGGCACA</t>
  </si>
  <si>
    <t>TGGTGTTCCATTTGCGGATGGTCCGGCTCTTGAGGGCGTCAGCTTGGCGT</t>
  </si>
  <si>
    <t>TCCATTTGCGGATGGTCCGGCTCTTGAGGGCGTC</t>
  </si>
  <si>
    <t>CGGATGGTCCGGCTCTTGAG</t>
  </si>
  <si>
    <t>CGTACAGGTCTTTGCGGATGTCCACGTCACACTTCATGATAGCTTGGCGT</t>
  </si>
  <si>
    <t>GGTCTTTGCGGATGTCCACGTCACACTTCATGAT</t>
  </si>
  <si>
    <t>CGGATGTCCACGTCACACTT</t>
  </si>
  <si>
    <t>CAGAAGAGCCTTTGCGGATTCTCAGTAAATACCACCGGTTAGCTTGGCGT</t>
  </si>
  <si>
    <t>AGCCTTTGCGGATTCTCAGTAAATACCACCGGTT</t>
  </si>
  <si>
    <t>CGGATTCTCAGTAAATACCA</t>
  </si>
  <si>
    <t>TTAGGTTGGTTTTGCGGATTGCCACTGATGATTCCAAAGCAGCTTGGCGT</t>
  </si>
  <si>
    <t>TGGTTTTGCGGATTGCCACTGATGATTCCAAAGC</t>
  </si>
  <si>
    <t>CGGATTGCCACTGATGATTC</t>
  </si>
  <si>
    <t>CCCCCGCCTCTTTGCGGCAGAGCTCAGGCCGGCGCAAACCAGCTTGGCGT</t>
  </si>
  <si>
    <t>CCTCTTTGCGGCAGAGCTCAGGCCGGCGCAAACC</t>
  </si>
  <si>
    <t>CGGCAGAGCTCAGGCCGGCG</t>
  </si>
  <si>
    <t>CGCGGTTGGTTTTGCGGCAGCGTTAGCCAGGATCTGAGGCAGCTTGGCGT</t>
  </si>
  <si>
    <t>TGGTTTTGCGGCAGCGTTAGCCAGGATCTGAGGC</t>
  </si>
  <si>
    <t>CGGCAGCGTTAGCCAGGATC</t>
  </si>
  <si>
    <t>AGCCAACCCCTTTGCGGCAGGCATCGGCCACCGGAACAGCAGCTTGGCGT</t>
  </si>
  <si>
    <t>CCCCTTTGCGGCAGGCATCGGCCACCGGAACAGC</t>
  </si>
  <si>
    <t>CGGCAGGCATCGGCCACCGG</t>
  </si>
  <si>
    <t>GCTTGCGCCGTTTGCGGCCGAAGGGACCAGGGCCCAGCGCAGCTTGGCGT</t>
  </si>
  <si>
    <t>GCCGTTTGCGGCCGAAGGGACCAGGGCCCAGCGC</t>
  </si>
  <si>
    <t>CGGCCGAAGGGACCAGGGCC</t>
  </si>
  <si>
    <t>ATGCAGCTCCTTTGCGGCCTCCTTGCCGGCCTGGCCTGTAAGCTTGGCGT</t>
  </si>
  <si>
    <t>CTCCTTTGCGGCCTCCTTGCCGGCCTGGCCTGTA</t>
  </si>
  <si>
    <t>CGGCCTCCTTGCCGGCCTGG</t>
  </si>
  <si>
    <t>ACTGCTGGACTTTGCGGCCTTCCTGACCACTCTCTCCTCGAGCTTGGCGT</t>
  </si>
  <si>
    <t>GGACTTTGCGGCCTTCCTGACCACTCTCTCCTCG</t>
  </si>
  <si>
    <t>CGGCCTTCCTGACCACTCTC</t>
  </si>
  <si>
    <t>CTCTCGGAGCTTTGCGGCCTTCCTGGCCTCCAGGCTGATTAGCTTGGCGT</t>
  </si>
  <si>
    <t>GAGCTTTGCGGCCTTCCTGGCCTCCAGGCTGATT</t>
  </si>
  <si>
    <t>CGGCCTTCCTGGCCTCCAGG</t>
  </si>
  <si>
    <t>AGAAGAGTTCTTTGCGGCCTTCGAGCGCGGCATCGACGTGAGCTTGGCGT</t>
  </si>
  <si>
    <t>GTTCTTTGCGGCCTTCGAGCGCGGCATCGACGTG</t>
  </si>
  <si>
    <t>CGGCCTTCGAGCGCGGCATC</t>
  </si>
  <si>
    <t>CCAGCGGGAATTTGCGGCGCACGCGGTATTTGCCCACGGCAGCTTGGCGT</t>
  </si>
  <si>
    <t>GGAATTTGCGGCGCACGCGGTATTTGCCCACGGC</t>
  </si>
  <si>
    <t>CGGCGCACGCGGTATTTGCC</t>
  </si>
  <si>
    <t>CAAACTTGTCTTTGCGGCGCAGCGTGTCGGAGCTTAGCCTAGCTTGGCGT</t>
  </si>
  <si>
    <t>TGTCTTTGCGGCGCAGCGTGTCGGAGCTTAGCCT</t>
  </si>
  <si>
    <t>CGGCGCAGCGTGTCGGAGCT</t>
  </si>
  <si>
    <t>GGCCGGCGCATTTGCGGCGTGAGGAGCCTGTGTGGCTGGAAGCTTGGCGT</t>
  </si>
  <si>
    <t>CGCATTTGCGGCGTGAGGAGCCTGTGTGGCTGGA</t>
  </si>
  <si>
    <t>CGGCGTGAGGAGCCTGTGTG</t>
  </si>
  <si>
    <t>ATGTTTCTAGTTTGCGGCGTGGGCCCCACCCTCGTTTTCCAGCTTGGCGT</t>
  </si>
  <si>
    <t>CTAGTTTGCGGCGTGGGCCCCACCCTCGTTTTCC</t>
  </si>
  <si>
    <t>CGGCGTGGGCCCCACCCTCG</t>
  </si>
  <si>
    <t>GTGCGTGGCGTTTGCGGCGTTCCAGGACAGTTGCTTGCCTAGCTTGGCGT</t>
  </si>
  <si>
    <t>GGCGTTTGCGGCGTTCCAGGACAGTTGCTTGCCT</t>
  </si>
  <si>
    <t>CGGCGTTCCAGGACAGTTGC</t>
  </si>
  <si>
    <t>GGTAGCTCTCTTTGCGGCTGCGCTTGCGCTTCTTGCCGTCAGCTTGGCGT</t>
  </si>
  <si>
    <t>TCTCTTTGCGGCTGCGCTTGCGCTTCTTGCCGTC</t>
  </si>
  <si>
    <t>CGGCTGCGCTTGCGCTTCTT</t>
  </si>
  <si>
    <t>TCCCTGCCATTTTGCGGGACTTCGGGGCTGTGAGCTGGGAAGCTTGGCGT</t>
  </si>
  <si>
    <t>CCATTTTGCGGGACTTCGGGGCTGTGAGCTGGGA</t>
  </si>
  <si>
    <t>CGGGACTTCGGGGCTGTGAG</t>
  </si>
  <si>
    <t>CAAACTCACTTTTGCGGGCCTCGGACACCTTCTCGGCTGCAGCTTGGCGT</t>
  </si>
  <si>
    <t>CACTTTTGCGGGCCTCGGACACCTTCTCGGCTGC</t>
  </si>
  <si>
    <t>CGGGCCTCGGACACCTTCTC</t>
  </si>
  <si>
    <t>TGCGTCCACGTTTGCGGGCGAGAAGGTGTTGGGCTCGTTCAGCTTGGCGT</t>
  </si>
  <si>
    <t>CACGTTTGCGGGCGAGAAGGTGTTGGGCTCGTTC</t>
  </si>
  <si>
    <t>CGGGCGAGAAGGTGTTGGGC</t>
  </si>
  <si>
    <t>CTTCCACTTGTTTGCGGGCGATGCAGGGCCTGGCAAGAGAAGCTTGGCGT</t>
  </si>
  <si>
    <t>CTTGTTTGCGGGCGATGCAGGGCCTGGCAAGAGA</t>
  </si>
  <si>
    <t>CGGGCGATGCAGGGCCTGGC</t>
  </si>
  <si>
    <t>TATCCTCATCTTTGCGGGCGTACTTGTCATGGTGACCGGCAGCTTGGCGT</t>
  </si>
  <si>
    <t>CATCTTTGCGGGCGTACTTGTCATGGTGACCGGC</t>
  </si>
  <si>
    <t>CGGGCGTACTTGTCATGGTG</t>
  </si>
  <si>
    <t>CCGGAGCGCTTTTGCGGGCTGCCTTAGTGGCCAACTGTTTAGCTTGGCGT</t>
  </si>
  <si>
    <t>CGCTTTTGCGGGCTGCCTTAGTGGCCAACTGTTT</t>
  </si>
  <si>
    <t>CGGGCTGCCTTAGTGGCCAA</t>
  </si>
  <si>
    <t>CCCGCCAGTATTTGCGGGGGCATGGGATCCCCTTCCAGGAAGCTTGGCGT</t>
  </si>
  <si>
    <t>AGTATTTGCGGGGGCATGGGATCCCCTTCCAGGA</t>
  </si>
  <si>
    <t>CGGGGGCATGGGATCCCCTT</t>
  </si>
  <si>
    <t>CGGAAGCTGCTTTGCGGGTGGTGCAGCTCTTCATCAGCCTAGCTTGGCGT</t>
  </si>
  <si>
    <t>CTGCTTTGCGGGTGGTGCAGCTCTTCATCAGCCT</t>
  </si>
  <si>
    <t>CGGGTGGTGCAGCTCTTCAT</t>
  </si>
  <si>
    <t>CAGGTTCTTCTTTGCGGTCCAGTTGGTCCAAAGCTACATGAGCTTGGCGT</t>
  </si>
  <si>
    <t>CTTCTTTGCGGTCCAGTTGGTCCAAAGCTACATG</t>
  </si>
  <si>
    <t>CGGTCCAGTTGGTCCAAAGC</t>
  </si>
  <si>
    <t>CGCAGGCCACTTTGCGGTCGGCCGACAGGCTCACGTCGGGAGCTTGGCGT</t>
  </si>
  <si>
    <t>CCACTTTGCGGTCGGCCGACAGGCTCACGTCGGG</t>
  </si>
  <si>
    <t>CGGTCGGCCGACAGGCTCAC</t>
  </si>
  <si>
    <t>TGAGGACCATTTTGCGGTGCCCACGGATGCCCTCGGTGGCAGCTTGGCGT</t>
  </si>
  <si>
    <t>CCATTTTGCGGTGCCCACGGATGCCCTCGGTGGC</t>
  </si>
  <si>
    <t>CGGTGCCCACGGATGCCCTC</t>
  </si>
  <si>
    <t>ACCCACCGAGTTTGCGGTGCGCTCTGGACTGCTCACGGTCAGCTTGGCGT</t>
  </si>
  <si>
    <t>CGAGTTTGCGGTGCGCTCTGGACTGCTCACGGTC</t>
  </si>
  <si>
    <t>CGGTGCGCTCTGGACTGCTC</t>
  </si>
  <si>
    <t>GGCCTCCGGCTTTGCGTACCCCGGGACCTCTGAGCGCACGAGCTTGGCGT</t>
  </si>
  <si>
    <t>CGGCTTTGCGTACCCCGGGACCTCTGAGCGCACG</t>
  </si>
  <si>
    <t>CGTACCCCGGGACCTCTGAG</t>
  </si>
  <si>
    <t>AGGCCATACCTTTGCGTACTCCATCAGGTCATTGCGGCCCAGCTTGGCGT</t>
  </si>
  <si>
    <t>TACCTTTGCGTACTCCATCAGGTCATTGCGGCCC</t>
  </si>
  <si>
    <t>CGTACTCCATCAGGTCATTG</t>
  </si>
  <si>
    <t>TGAGGCGCCGTTTGCGTAGGACACACACCCGGCGGCGCAGAGCTTGGCGT</t>
  </si>
  <si>
    <t>GCCGTTTGCGTAGGACACACACCCGGCGGCGCAG</t>
  </si>
  <si>
    <t>CGTAGGACACACACCCGGCG</t>
  </si>
  <si>
    <t>GGGCAGAGTGTTTGCGTCACGTGGTCCAAGATTCAGTTCTAGCTTGGCGT</t>
  </si>
  <si>
    <t>AGTGTTTGCGTCACGTGGTCCAAGATTCAGTTCT</t>
  </si>
  <si>
    <t>CGTCACGTGGTCCAAGATTC</t>
  </si>
  <si>
    <t>CAGCGCCCTCTTTGCGTCCCTTCCGGATCCTGTGCTGGGAAGCTTGGCGT</t>
  </si>
  <si>
    <t>CCTCTTTGCGTCCCTTCCGGATCCTGTGCTGGGA</t>
  </si>
  <si>
    <t>CGTCCCTTCCGGATCCTGTG</t>
  </si>
  <si>
    <t>ACGGTAGGTGTTTGCGTCCGGGCTGTCGTACTGGCCCGGGAGCTTGGCGT</t>
  </si>
  <si>
    <t>GGTGTTTGCGTCCGGGCTGTCGTACTGGCCCGGG</t>
  </si>
  <si>
    <t>CGTCCGGGCTGTCGTACTGG</t>
  </si>
  <si>
    <t>CGCTGCTAGCTTTGCGTCCGTGGCAGATGTCAGCTCCAGTAGCTTGGCGT</t>
  </si>
  <si>
    <t>TAGCTTTGCGTCCGTGGCAGATGTCAGCTCCAGT</t>
  </si>
  <si>
    <t>CGTCCGTGGCAGATGTCAGC</t>
  </si>
  <si>
    <t>CACCGCTGTGTTTGCGTCCTGCATCCAGTCTGGACCCAGAAGCTTGGCGT</t>
  </si>
  <si>
    <t>TGTGTTTGCGTCCTGCATCCAGTCTGGACCCAGA</t>
  </si>
  <si>
    <t>CGTCCTGCATCCAGTCTGGA</t>
  </si>
  <si>
    <t>TTGCTGCAAGTTTGCGTCCTTCCCTGAGGGCTCCTGGGAGAGCTTGGCGT</t>
  </si>
  <si>
    <t>CAAGTTTGCGTCCTTCCCTGAGGGCTCCTGGGAG</t>
  </si>
  <si>
    <t>CGTCCTTCCCTGAGGGCTCC</t>
  </si>
  <si>
    <t>GAGGTGGGACTTTGCGTCGTCGGCGGAGGGCACCTGGTGTAGCTTGGCGT</t>
  </si>
  <si>
    <t>GGACTTTGCGTCGTCGGCGGAGGGCACCTGGTGT</t>
  </si>
  <si>
    <t>CGTCGTCGGCGGAGGGCACC</t>
  </si>
  <si>
    <t>GGTCCCCGCCTTTGCGTCTTCCCTGACCTCTTGCGGCCCCAGCTTGGCGT</t>
  </si>
  <si>
    <t>CGCCTTTGCGTCTTCCCTGACCTCTTGCGGCCCC</t>
  </si>
  <si>
    <t>CGTCTTCCCTGACCTCTTGC</t>
  </si>
  <si>
    <t>TACCTTCTTCTTTGCGTGCCTGATTGGACGCCAGTTTTTGAGCTTGGCGT</t>
  </si>
  <si>
    <t>CTTCTTTGCGTGCCTGATTGGACGCCAGTTTTTG</t>
  </si>
  <si>
    <t>CGTGCCTGATTGGACGCCAG</t>
  </si>
  <si>
    <t>AGGAACCCCGTTTGCGTGCGCCCAACTCCCAAGTGGCAAAAGCTTGGCGT</t>
  </si>
  <si>
    <t>CCCGTTTGCGTGCGCCCAACTCCCAAGTGGCAAA</t>
  </si>
  <si>
    <t>CGTGCGCCCAACTCCCAAGT</t>
  </si>
  <si>
    <t>TCCAGGTGCTTTTGCGTGGAGTGTGTGGACCTCTTGGTGGAGCTTGGCGT</t>
  </si>
  <si>
    <t>TGCTTTTGCGTGGAGTGTGTGGACCTCTTGGTGG</t>
  </si>
  <si>
    <t>CGTGGAGTGTGTGGACCTCT</t>
  </si>
  <si>
    <t>GGGCTCAGGGTTTGCGTGGATGGAGGGCTGGACGTGTGTGAGCTTGGCGT</t>
  </si>
  <si>
    <t>AGGGTTTGCGTGGATGGAGGGCTGGACGTGTGTG</t>
  </si>
  <si>
    <t>CGTGGATGGAGGGCTGGACG</t>
  </si>
  <si>
    <t>TAGGCAAGTCTTTGCGTGGGGGCTTGATGGGGCGACCACTAGCTTGGCGT</t>
  </si>
  <si>
    <t>AGTCTTTGCGTGGGGGCTTGATGGGGCGACCACT</t>
  </si>
  <si>
    <t>CGTGGGGGCTTGATGGGGCG</t>
  </si>
  <si>
    <t>TCGGGTTTCCTTTGCGTGGGTTGGGGCCTGCCTGCCAGGTAGCTTGGCGT</t>
  </si>
  <si>
    <t>TTCCTTTGCGTGGGTTGGGGCCTGCCTGCCAGGT</t>
  </si>
  <si>
    <t>CGTGGGTTGGGGCCTGCCTG</t>
  </si>
  <si>
    <t>CTTGGACCCCTTTGCGTGTCATGTGCTCCTGGACAGCTTTAGCTTGGCGT</t>
  </si>
  <si>
    <t>CCCCTTTGCGTGTCATGTGCTCCTGGACAGCTTT</t>
  </si>
  <si>
    <t>CGTGTCATGTGCTCCTGGAC</t>
  </si>
  <si>
    <t>CGATGTCTGGTTTGCGTGTGGCTTTTCCGGATACCAGGAAAGCTTGGCGT</t>
  </si>
  <si>
    <t>CTGGTTTGCGTGTGGCTTTTCCGGATACCAGGAA</t>
  </si>
  <si>
    <t>CGTGTGGCTTTTCCGGATAC</t>
  </si>
  <si>
    <t>TTTTCAGTTCTTTGCGTGTTTGGTGATGATCGCCTATGGAAGCTTGGCGT</t>
  </si>
  <si>
    <t>GTTCTTTGCGTGTTTGGTGATGATCGCCTATGGA</t>
  </si>
  <si>
    <t>CGTGTTTGGTGATGATCGCC</t>
  </si>
  <si>
    <t>TATCAGGGACTTTGCGTTCAGGTCGGCCCCGTGCGCCACGAGCTTGGCGT</t>
  </si>
  <si>
    <t>GGACTTTGCGTTCAGGTCGGCCCCGTGCGCCACG</t>
  </si>
  <si>
    <t>CGTTCAGGTCGGCCCCGTGC</t>
  </si>
  <si>
    <t>GGCAGCCAGCTTTGCGTTCTCGGGGTGCCATAGCCGGGTTAGCTTGGCGT</t>
  </si>
  <si>
    <t>CAGCTTTGCGTTCTCGGGGTGCCATAGCCGGGTT</t>
  </si>
  <si>
    <t>CGTTCTCGGGGTGCCATAGC</t>
  </si>
  <si>
    <t>TATGCAATTCTTTGCGTTGCTGGAGGATGGGCCGGGGGCAAGCTTGGCGT</t>
  </si>
  <si>
    <t>ATTCTTTGCGTTGCTGGAGGATGGGCCGGGGGCA</t>
  </si>
  <si>
    <t>CGTTGCTGGAGGATGGGCCG</t>
  </si>
  <si>
    <t>CCGAGCCACCTTTGCGTTGTGGTCACAGAGCTCGGCCAGTAGCTTGGCGT</t>
  </si>
  <si>
    <t>CACCTTTGCGTTGTGGTCACAGAGCTCGGCCAGT</t>
  </si>
  <si>
    <t>CGTTGTGGTCACAGAGCTCG</t>
  </si>
  <si>
    <t>ATTCCTCTACTTTGCGTTTAGTAGAGGTCTGCTTGCACCCAGCTTGGCGT</t>
  </si>
  <si>
    <t>CTACTTTGCGTTTAGTAGAGGTCTGCTTGCACCC</t>
  </si>
  <si>
    <t>CGTTTAGTAGAGGTCTGCTT</t>
  </si>
  <si>
    <t>TATCTACAGCTTTGCGTTTAGTGGTGGAAGCCTCAGGCCAAGCTTGGCGT</t>
  </si>
  <si>
    <t>CAGCTTTGCGTTTAGTGGTGGAAGCCTCAGGCCA</t>
  </si>
  <si>
    <t>CGTTTAGTGGTGGAAGCCTC</t>
  </si>
  <si>
    <t>TGTTTTGTCCTTTGCTAACAGGTCAACAATCATCTTGGGAAGCTTGGCGT</t>
  </si>
  <si>
    <t>GTCCTTTGCTAACAGGTCAACAATCATCTTGGGA</t>
  </si>
  <si>
    <t>CTAACAGGTCAACAATCATC</t>
  </si>
  <si>
    <t>ATTTGGTTGATTTGCTAAGTACATAATTAAAACTTTCCAGAGCTTGGCGT</t>
  </si>
  <si>
    <t>TTGATTTGCTAAGTACATAATTAAAACTTTCCAG</t>
  </si>
  <si>
    <t>CTAAGTACATAATTAAAACT</t>
  </si>
  <si>
    <t>TCCCCTCCTCTTTGCTAATGCTTCTTCTGCTTGTGGGTCAAGCTTGGCGT</t>
  </si>
  <si>
    <t>CCTCTTTGCTAATGCTTCTTCTGCTTGTGGGTCA</t>
  </si>
  <si>
    <t>CTAATGCTTCTTCTGCTTGT</t>
  </si>
  <si>
    <t>ATACCCTGGTTTTGCTACAGATTCAACTGTTGCTTTACTTAGCTTGGCGT</t>
  </si>
  <si>
    <t>TGGTTTTGCTACAGATTCAACTGTTGCTTTACTT</t>
  </si>
  <si>
    <t>CTACAGATTCAACTGTTGCT</t>
  </si>
  <si>
    <t>GCGATATGTCTTTGCTACAGGAGTTCAGTGGAGTCCAATCAGCTTGGCGT</t>
  </si>
  <si>
    <t>TGTCTTTGCTACAGGAGTTCAGTGGAGTCCAATC</t>
  </si>
  <si>
    <t>CTACAGGAGTTCAGTGGAGT</t>
  </si>
  <si>
    <t>TCTCAATGTCTTTGCTACATTTTGATTTTCTTCTGCATCTAGCTTGGCGT</t>
  </si>
  <si>
    <t>TGTCTTTGCTACATTTTGATTTTCTTCTGCATCT</t>
  </si>
  <si>
    <t>CTACATTTTGATTTTCTTCT</t>
  </si>
  <si>
    <t>TCCTGGCCCTTTTGCTACCAGATCCCCGCTTTTCATCTTTAGCTTGGCGT</t>
  </si>
  <si>
    <t>CCCTTTTGCTACCAGATCCCCGCTTTTCATCTTT</t>
  </si>
  <si>
    <t>CTACCAGATCCCCGCTTTTC</t>
  </si>
  <si>
    <t>TTTTGGCTTCTTTGCTACCATCGTGTTTGCAACTGATTTCAGCTTGGCGT</t>
  </si>
  <si>
    <t>CTTCTTTGCTACCATCGTGTTTGCAACTGATTTC</t>
  </si>
  <si>
    <t>CTACCATCGTGTTTGCAACT</t>
  </si>
  <si>
    <t>GTCTCTGCTGTTTGCTACCATGGGCACCAGTGTCCTGACCAGCTTGGCGT</t>
  </si>
  <si>
    <t>GCTGTTTGCTACCATGGGCACCAGTGTCCTGACC</t>
  </si>
  <si>
    <t>CTACCATGGGCACCAGTGTC</t>
  </si>
  <si>
    <t>AGCGCCAATGTTTGCTACGACGTCTTCTCCCCCGTGTCTCAGCTTGGCGT</t>
  </si>
  <si>
    <t>AATGTTTGCTACGACGTCTTCTCCCCCGTGTCTC</t>
  </si>
  <si>
    <t>CTACGACGTCTTCTCCCCCG</t>
  </si>
  <si>
    <t>TTGACTGGGCTTTGCTACGTGGCCAGCACGGATGCAGCAGAGCTTGGCGT</t>
  </si>
  <si>
    <t>GGGCTTTGCTACGTGGCCAGCACGGATGCAGCAG</t>
  </si>
  <si>
    <t>CTACGTGGCCAGCACGGATG</t>
  </si>
  <si>
    <t>TTCAGCTTCATTTGCTACTCTTACTAGATGATCCTTCATTAGCTTGGCGT</t>
  </si>
  <si>
    <t>TTCATTTGCTACTCTTACTAGATGATCCTTCATT</t>
  </si>
  <si>
    <t>CTACTCTTACTAGATGATCC</t>
  </si>
  <si>
    <t>TAAGTTCTGGTTTGCTACTGGTGGGGCCGGGTTCTGCCTCAGCTTGGCGT</t>
  </si>
  <si>
    <t>CTGGTTTGCTACTGGTGGGGCCGGGTTCTGCCTC</t>
  </si>
  <si>
    <t>CTACTGGTGGGGCCGGGTTC</t>
  </si>
  <si>
    <t>GACACATTACTTTGCTACTGTGCTTATATGTCTCCCATTCAGCTTGGCGT</t>
  </si>
  <si>
    <t>TTACTTTGCTACTGTGCTTATATGTCTCCCATTC</t>
  </si>
  <si>
    <t>CTACTGTGCTTATATGTCTC</t>
  </si>
  <si>
    <t>TCCCGGCACATTTGCTACTTCCTGGACTATGGTGCCGTCAAGCTTGGCGT</t>
  </si>
  <si>
    <t>CACATTTGCTACTTCCTGGACTATGGTGCCGTCA</t>
  </si>
  <si>
    <t>CTACTTCCTGGACTATGGTG</t>
  </si>
  <si>
    <t>GCGGCCACACTTTGCTACTTCTGCCGCTGTCGCCTCGGCTAGCTTGGCGT</t>
  </si>
  <si>
    <t>ACACTTTGCTACTTCTGCCGCTGTCGCCTCGGCT</t>
  </si>
  <si>
    <t>CTACTTCTGCCGCTGTCGCC</t>
  </si>
  <si>
    <t>GATTCAGTTATTTGCTACTTGTTTTTTAGCGAGCCTCATGAGCTTGGCGT</t>
  </si>
  <si>
    <t>GTTATTTGCTACTTGTTTTTTAGCGAGCCTCATG</t>
  </si>
  <si>
    <t>CTACTTGTTTTTTAGCGAGC</t>
  </si>
  <si>
    <t>TTCTGGATTTTTTGCTACTTTCATTTCATTCTCCACAGTCAGCTTGGCGT</t>
  </si>
  <si>
    <t>ATTTTTTGCTACTTTCATTTCATTCTCCACAGTC</t>
  </si>
  <si>
    <t>CTACTTTCATTTCATTCTCC</t>
  </si>
  <si>
    <t>CTTCTGCCATTTTGCTAGCACTGATATGGCTCTTGGGTCCAGCTTGGCGT</t>
  </si>
  <si>
    <t>CCATTTTGCTAGCACTGATATGGCTCTTGGGTCC</t>
  </si>
  <si>
    <t>CTAGCACTGATATGGCTCTT</t>
  </si>
  <si>
    <t>GCGGCTCCTCTTTGCTAGCGGGTTTAACTTCCCTTGCATAAGCTTGGCGT</t>
  </si>
  <si>
    <t>CCTCTTTGCTAGCGGGTTTAACTTCCCTTGCATA</t>
  </si>
  <si>
    <t>CTAGCGGGTTTAACTTCCCT</t>
  </si>
  <si>
    <t>TTTAAATGATTTTGCTAGTACAGTTCGTATCCTAGAGGTTAGCTTGGCGT</t>
  </si>
  <si>
    <t>TGATTTTGCTAGTACAGTTCGTATCCTAGAGGTT</t>
  </si>
  <si>
    <t>CTAGTACAGTTCGTATCCTA</t>
  </si>
  <si>
    <t>CCTGCAGTTGTTTGCTATCAGTCCAACCGTGATGAGCTCCAGCTTGGCGT</t>
  </si>
  <si>
    <t>GTTGTTTGCTATCAGTCCAACCGTGATGAGCTCC</t>
  </si>
  <si>
    <t>CTATCAGTCCAACCGTGATG</t>
  </si>
  <si>
    <t>GCCACTAGGCTTTGCTATCTACTTCGGCTATGGGATCCAGAGCTTGGCGT</t>
  </si>
  <si>
    <t>AGGCTTTGCTATCTACTTCGGCTATGGGATCCAG</t>
  </si>
  <si>
    <t>CTATCTACTTCGGCTATGGG</t>
  </si>
  <si>
    <t>TAGGCCCAGGTTTGCTATGCGTCCTGCAGAATCCGGCTAGAGCTTGGCGT</t>
  </si>
  <si>
    <t>CAGGTTTGCTATGCGTCCTGCAGAATCCGGCTAG</t>
  </si>
  <si>
    <t>CTATGCGTCCTGCAGAATCC</t>
  </si>
  <si>
    <t>TCGAAGAAACTTTGCTATGCTTTTTGCAACGTTGACCTCAAGCTTGGCGT</t>
  </si>
  <si>
    <t>AAACTTTGCTATGCTTTTTGCAACGTTGACCTCA</t>
  </si>
  <si>
    <t>CTATGCTTTTTGCAACGTTG</t>
  </si>
  <si>
    <t>GTCACTCTTGTTTGCTATGGACTCATGGCTCGTCGCCTGTAGCTTGGCGT</t>
  </si>
  <si>
    <t>CTTGTTTGCTATGGACTCATGGCTCGTCGCCTGT</t>
  </si>
  <si>
    <t>CTATGGACTCATGGCTCGTC</t>
  </si>
  <si>
    <t>GTTTCCAGGTTTTGCTATGTTGAGCACTTGCTCCCGTCTAAGCTTGGCGT</t>
  </si>
  <si>
    <t>AGGTTTTGCTATGTTGAGCACTTGCTCCCGTCTA</t>
  </si>
  <si>
    <t>CTATGTTGAGCACTTGCTCC</t>
  </si>
  <si>
    <t>AGGTTTGGGATTTGCTATTGCAGCTGCCGTGGTGGCTAAAAGCTTGGCGT</t>
  </si>
  <si>
    <t>GGGATTTGCTATTGCAGCTGCCGTGGTGGCTAAA</t>
  </si>
  <si>
    <t>CTATTGCAGCTGCCGTGGTG</t>
  </si>
  <si>
    <t>ATACATGGCTTTTGCTCACACTGAGTGTCTCATCTTGGTAAGCTTGGCGT</t>
  </si>
  <si>
    <t>GGCTTTTGCTCACACTGAGTGTCTCATCTTGGTA</t>
  </si>
  <si>
    <t>CTCACACTGAGTGTCTCATC</t>
  </si>
  <si>
    <t>ATGGAAGCTCTTTGCTCACCACAACCGCTATGTGCTGGGCAGCTTGGCGT</t>
  </si>
  <si>
    <t>GCTCTTTGCTCACCACAACCGCTATGTGCTGGGC</t>
  </si>
  <si>
    <t>CTCACCACAACCGCTATGTG</t>
  </si>
  <si>
    <t>CTTCGGGTCCTTTGCTCACGGCGGCAATGACGTGAGGTGGAGCTTGGCGT</t>
  </si>
  <si>
    <t>GTCCTTTGCTCACGGCGGCAATGACGTGAGGTGG</t>
  </si>
  <si>
    <t>CTCACGGCGGCAATGACGTG</t>
  </si>
  <si>
    <t>AGCCGACACCTTTGCTCACGGCTGAGTACCTCCCGGCCTTAGCTTGGCGT</t>
  </si>
  <si>
    <t>CACCTTTGCTCACGGCTGAGTACCTCCCGGCCTT</t>
  </si>
  <si>
    <t>CTCACGGCTGAGTACCTCCC</t>
  </si>
  <si>
    <t>AGCCCTGGCATTTGCTCACTGCGTGGTGGTTGGACGGTGGAGCTTGGCGT</t>
  </si>
  <si>
    <t>GGCATTTGCTCACTGCGTGGTGGTTGGACGGTGG</t>
  </si>
  <si>
    <t>CTCACTGCGTGGTGGTTGGA</t>
  </si>
  <si>
    <t>CCCTTGGTGATTTGCTCAGAGCACCCATGGCAGGACTCGCAGCTTGGCGT</t>
  </si>
  <si>
    <t>GTGATTTGCTCAGAGCACCCATGGCAGGACTCGC</t>
  </si>
  <si>
    <t>CTCAGAGCACCCATGGCAGG</t>
  </si>
  <si>
    <t>TCTCCAGGCCTTTGCTCAGCCAGGAACACACTTCCCCACCAGCTTGGCGT</t>
  </si>
  <si>
    <t>GGCCTTTGCTCAGCCAGGAACACACTTCCCCACC</t>
  </si>
  <si>
    <t>CTCAGCCAGGAACACACTTC</t>
  </si>
  <si>
    <t>TAAACTGCACTTTGCTCAGCCTCCAAGTCGCCTCAGGTCCAGCTTGGCGT</t>
  </si>
  <si>
    <t>GCACTTTGCTCAGCCTCCAAGTCGCCTCAGGTCC</t>
  </si>
  <si>
    <t>CTCAGCCTCCAAGTCGCCTC</t>
  </si>
  <si>
    <t>TGTAGTCTGCTTTGCTCAGCGTCAGGGTGCTGCTGAGGCTAGCTTGGCGT</t>
  </si>
  <si>
    <t>CTGCTTTGCTCAGCGTCAGGGTGCTGCTGAGGCT</t>
  </si>
  <si>
    <t>CTCAGCGTCAGGGTGCTGCT</t>
  </si>
  <si>
    <t>GCCTCCTGATTTTGCTCAGCGTCAGTTTGACATGGGGGAAAGCTTGGCGT</t>
  </si>
  <si>
    <t>TGATTTTGCTCAGCGTCAGTTTGACATGGGGGAA</t>
  </si>
  <si>
    <t>CTCAGCGTCAGTTTGACATG</t>
  </si>
  <si>
    <t>ACCGCAGCGCTTTGCTCAGCTAGAGCTCTCCCGCGCCGGCAGCTTGGCGT</t>
  </si>
  <si>
    <t>GCGCTTTGCTCAGCTAGAGCTCTCCCGCGCCGGC</t>
  </si>
  <si>
    <t>CTCAGCTAGAGCTCTCCCGC</t>
  </si>
  <si>
    <t>TGGCGAGATTTTTGCTCAGGCGTTCCTGGGCCGGGAAAGCAGCTTGGCGT</t>
  </si>
  <si>
    <t>GATTTTTGCTCAGGCGTTCCTGGGCCGGGAAAGC</t>
  </si>
  <si>
    <t>CTCAGGCGTTCCTGGGCCGG</t>
  </si>
  <si>
    <t>GCGCTCCATTTTTGCTCAGGGGCTTGAAGGCAGAGGGCCGAGCTTGGCGT</t>
  </si>
  <si>
    <t>CATTTTTGCTCAGGGGCTTGAAGGCAGAGGGCCG</t>
  </si>
  <si>
    <t>CTCAGGGGCTTGAAGGCAGA</t>
  </si>
  <si>
    <t>CGAGAAAATCTTTGCTCAGTATCTTGTCCCCCACAACCTGAGCTTGGCGT</t>
  </si>
  <si>
    <t>AATCTTTGCTCAGTATCTTGTCCCCCACAACCTG</t>
  </si>
  <si>
    <t>CTCAGTATCTTGTCCCCCAC</t>
  </si>
  <si>
    <t>AGACCCAGGCTTTGCTCAGTCCATGGCTTCTGGCTACAACAGCTTGGCGT</t>
  </si>
  <si>
    <t>AGGCTTTGCTCAGTCCATGGCTTCTGGCTACAAC</t>
  </si>
  <si>
    <t>CTCAGTCCATGGCTTCTGGC</t>
  </si>
  <si>
    <t>CGGGTGCTGGTTTGCTCATCCAATAACCAGTTCTGACCCAAGCTTGGCGT</t>
  </si>
  <si>
    <t>CTGGTTTGCTCATCCAATAACCAGTTCTGACCCA</t>
  </si>
  <si>
    <t>CTCATCCAATAACCAGTTCT</t>
  </si>
  <si>
    <t>GCCAGCCGTATTTGCTCATCCACACCTTTAGCTGGCTGTCAGCTTGGCGT</t>
  </si>
  <si>
    <t>CGTATTTGCTCATCCACACCTTTAGCTGGCTGTC</t>
  </si>
  <si>
    <t>CTCATCCACACCTTTAGCTG</t>
  </si>
  <si>
    <t>GGATTGTCGGTTTGCTCATCCTGCTGACAGCACAATGATTAGCTTGGCGT</t>
  </si>
  <si>
    <t>TCGGTTTGCTCATCCTGCTGACAGCACAATGATT</t>
  </si>
  <si>
    <t>CTCATCCTGCTGACAGCACA</t>
  </si>
  <si>
    <t>TCATCATATGTTTGCTCATGACAATTAAGGAATTTATCCAAGCTTGGCGT</t>
  </si>
  <si>
    <t>TATGTTTGCTCATGACAATTAAGGAATTTATCCA</t>
  </si>
  <si>
    <t>CTCATGACAATTAAGGAATT</t>
  </si>
  <si>
    <t>GGTCCACATCTTTGCTCATGAGCCTGCCCACTTTCCCCCAAGCTTGGCGT</t>
  </si>
  <si>
    <t>CATCTTTGCTCATGAGCCTGCCCACTTTCCCCCA</t>
  </si>
  <si>
    <t>CTCATGAGCCTGCCCACTTT</t>
  </si>
  <si>
    <t>TGATCCCTTCTTTGCTCATGTCTGCAGGGGAGGCTGCTCTAGCTTGGCGT</t>
  </si>
  <si>
    <t>CTTCTTTGCTCATGTCTGCAGGGGAGGCTGCTCT</t>
  </si>
  <si>
    <t>CTCATGTCTGCAGGGGAGGC</t>
  </si>
  <si>
    <t>CAATTTGATCTTTGCTCATTTTCTAGAATGCTGCCAGTTGAGCTTGGCGT</t>
  </si>
  <si>
    <t>GATCTTTGCTCATTTTCTAGAATGCTGCCAGTTG</t>
  </si>
  <si>
    <t>CTCATTTTCTAGAATGCTGC</t>
  </si>
  <si>
    <t>CGGCGCCGTCTTTGCTCCAACATCTTGGCCTGCATTGACCAGCTTGGCGT</t>
  </si>
  <si>
    <t>CGTCTTTGCTCCAACATCTTGGCCTGCATTGACC</t>
  </si>
  <si>
    <t>CTCCAACATCTTGGCCTGCA</t>
  </si>
  <si>
    <t>CCACTTACAGTTTGCTCCAATCAGGGACTCGATGCGCTCCAGCTTGGCGT</t>
  </si>
  <si>
    <t>ACAGTTTGCTCCAATCAGGGACTCGATGCGCTCC</t>
  </si>
  <si>
    <t>CTCCAATCAGGGACTCGATG</t>
  </si>
  <si>
    <t>TCCACCTCCCTTTGCTCCACCAGTGATGGAGTTTCCCGCTAGCTTGGCGT</t>
  </si>
  <si>
    <t>TCCCTTTGCTCCACCAGTGATGGAGTTTCCCGCT</t>
  </si>
  <si>
    <t>CTCCACCAGTGATGGAGTTT</t>
  </si>
  <si>
    <t>AAGGGTGTAATTTGCTCCACGGGGGATGCACCGTGCCTGGAGCTTGGCGT</t>
  </si>
  <si>
    <t>GTAATTTGCTCCACGGGGGATGCACCGTGCCTGG</t>
  </si>
  <si>
    <t>CTCCACGGGGGATGCACCGT</t>
  </si>
  <si>
    <t>GCCCTCACCCTTTGCTCCACGTCAGGCTGGCGTCTGGCTGAGCTTGGCGT</t>
  </si>
  <si>
    <t>ACCCTTTGCTCCACGTCAGGCTGGCGTCTGGCTG</t>
  </si>
  <si>
    <t>CTCCACGTCAGGCTGGCGTC</t>
  </si>
  <si>
    <t>CGGGAGTCCCTTTGCTCCACTCCCTCCGACTTCAGCCGCCAGCTTGGCGT</t>
  </si>
  <si>
    <t>TCCCTTTGCTCCACTCCCTCCGACTTCAGCCGCC</t>
  </si>
  <si>
    <t>CTCCACTCCCTCCGACTTCA</t>
  </si>
  <si>
    <t>GTAATCAAGTTTTGCTCCAGAAGCATCAAGAAACTTAGCTAGCTTGGCGT</t>
  </si>
  <si>
    <t>AAGTTTTGCTCCAGAAGCATCAAGAAACTTAGCT</t>
  </si>
  <si>
    <t>CTCCAGAAGCATCAAGAAAC</t>
  </si>
  <si>
    <t>GTACTTGCACTTTGCTCCAGCCTTTTCACCAACCTTCAAAAGCTTGGCGT</t>
  </si>
  <si>
    <t>GCACTTTGCTCCAGCCTTTTCACCAACCTTCAAA</t>
  </si>
  <si>
    <t>CTCCAGCCTTTTCACCAACC</t>
  </si>
  <si>
    <t>CGTCATAGTCTTTGCTCCAGCGACTACTGCCACTGTCACTAGCTTGGCGT</t>
  </si>
  <si>
    <t>AGTCTTTGCTCCAGCGACTACTGCCACTGTCACT</t>
  </si>
  <si>
    <t>CTCCAGCGACTACTGCCACT</t>
  </si>
  <si>
    <t>TACTGACCTGTTTGCTCCATAAACGTCCGGATGCCCAGGAAGCTTGGCGT</t>
  </si>
  <si>
    <t>CCTGTTTGCTCCATAAACGTCCGGATGCCCAGGA</t>
  </si>
  <si>
    <t>CTCCATAAACGTCCGGATGC</t>
  </si>
  <si>
    <t>CAAGGGGTTCTTTGCTCCATACCGCAGCGTGCTCCTTGGAAGCTTGGCGT</t>
  </si>
  <si>
    <t>GTTCTTTGCTCCATACCGCAGCGTGCTCCTTGGA</t>
  </si>
  <si>
    <t>CTCCATACCGCAGCGTGCTC</t>
  </si>
  <si>
    <t>ACCCTCTTCTTTTGCTCCATCATGTTGAAGTCCTGGCGAAAGCTTGGCGT</t>
  </si>
  <si>
    <t>TTCTTTTGCTCCATCATGTTGAAGTCCTGGCGAA</t>
  </si>
  <si>
    <t>CTCCATCATGTTGAAGTCCT</t>
  </si>
  <si>
    <t>TGCCAATACGTTTGCTCCATCTGCTTCCACATGACCACGTAGCTTGGCGT</t>
  </si>
  <si>
    <t>TACGTTTGCTCCATCTGCTTCCACATGACCACGT</t>
  </si>
  <si>
    <t>CTCCATCTGCTTCCACATGA</t>
  </si>
  <si>
    <t>ACCAGCTGGGTTTGCTCCCAGTTTCCGGGCTACCGAGGATAGCTTGGCGT</t>
  </si>
  <si>
    <t>TGGGTTTGCTCCCAGTTTCCGGGCTACCGAGGAT</t>
  </si>
  <si>
    <t>CTCCCAGTTTCCGGGCTACC</t>
  </si>
  <si>
    <t>GCCTCCAGGCTTTGCTCCCCGAGCAGCAGCTGCTCCATCTAGCTTGGCGT</t>
  </si>
  <si>
    <t>AGGCTTTGCTCCCCGAGCAGCAGCTGCTCCATCT</t>
  </si>
  <si>
    <t>CTCCCCGAGCAGCAGCTGCT</t>
  </si>
  <si>
    <t>GCAGAGAAGTTTTGCTCCCGGATCATTGCCATGGGTCTTCAGCTTGGCGT</t>
  </si>
  <si>
    <t>AAGTTTTGCTCCCGGATCATTGCCATGGGTCTTC</t>
  </si>
  <si>
    <t>CTCCCGGATCATTGCCATGG</t>
  </si>
  <si>
    <t>GCCCCTGTGCTTTGCTCCCTGTGCTCAGTGGTCACTTTCCAGCTTGGCGT</t>
  </si>
  <si>
    <t>GTGCTTTGCTCCCTGTGCTCAGTGGTCACTTTCC</t>
  </si>
  <si>
    <t>CTCCCTGTGCTCAGTGGTCA</t>
  </si>
  <si>
    <t>ACCTGGCCCATTTGCTCCGACGGGCCTAAGACTCCGTGGGAGCTTGGCGT</t>
  </si>
  <si>
    <t>CCCATTTGCTCCGACGGGCCTAAGACTCCGTGGG</t>
  </si>
  <si>
    <t>CTCCGACGGGCCTAAGACTC</t>
  </si>
  <si>
    <t>TGTGAAACACTTTGCTCCGCGCTCTCCGCACCAGGTCGCTAGCTTGGCGT</t>
  </si>
  <si>
    <t>ACACTTTGCTCCGCGCTCTCCGCACCAGGTCGCT</t>
  </si>
  <si>
    <t>CTCCGCGCTCTCCGCACCAG</t>
  </si>
  <si>
    <t>GCACAGGGGTTTTGCTCCGGGAGATGCCCAGGCTGTGGTCAGCTTGGCGT</t>
  </si>
  <si>
    <t>GGGTTTTGCTCCGGGAGATGCCCAGGCTGTGGTC</t>
  </si>
  <si>
    <t>CTCCGGGAGATGCCCAGGCT</t>
  </si>
  <si>
    <t>GAAAAGTTTTTTTGCTCCTACTCGGAGCCCCACTACATCAAGCTTGGCGT</t>
  </si>
  <si>
    <t>TTTTTTTGCTCCTACTCGGAGCCCCACTACATCA</t>
  </si>
  <si>
    <t>CTCCTACTCGGAGCCCCACT</t>
  </si>
  <si>
    <t>CGCCGGGACCTTTGCTCCTCCATTCGACCCCCACCCTGAAAGCTTGGCGT</t>
  </si>
  <si>
    <t>GACCTTTGCTCCTCCATTCGACCCCCACCCTGAA</t>
  </si>
  <si>
    <t>CTCCTCCATTCGACCCCCAC</t>
  </si>
  <si>
    <t>CGAGAACAAGTTTGCTCCTCGCTGCGCCCGCTGCAGCAAGAGCTTGGCGT</t>
  </si>
  <si>
    <t>CAAGTTTGCTCCTCGCTGCGCCCGCTGCAGCAAG</t>
  </si>
  <si>
    <t>CTCCTCGCTGCGCCCGCTGC</t>
  </si>
  <si>
    <t>GTAAAGACAGTTTGCTCCTCTGCTTGTCACTGGCTCCTTCAGCTTGGCGT</t>
  </si>
  <si>
    <t>ACAGTTTGCTCCTCTGCTTGTCACTGGCTCCTTC</t>
  </si>
  <si>
    <t>CTCCTCTGCTTGTCACTGGC</t>
  </si>
  <si>
    <t>CATGGACAGGTTTGCTCCTCTTCTTCTTCATCGTCTGGACAGCTTGGCGT</t>
  </si>
  <si>
    <t>CAGGTTTGCTCCTCTTCTTCTTCATCGTCTGGAC</t>
  </si>
  <si>
    <t>CTCCTCTTCTTCTTCATCGT</t>
  </si>
  <si>
    <t>CGCCCGCTCCTTTGCTCCTGCCATTCTCACTGGGAACTTCAGCTTGGCGT</t>
  </si>
  <si>
    <t>CTCCTTTGCTCCTGCCATTCTCACTGGGAACTTC</t>
  </si>
  <si>
    <t>CTCCTGCCATTCTCACTGGG</t>
  </si>
  <si>
    <t>CTCTCCCCTTTTTGCTCCTGCCCTTGGCTGGGCCTGAGGAAGCTTGGCGT</t>
  </si>
  <si>
    <t>CCTTTTTGCTCCTGCCCTTGGCTGGGCCTGAGGA</t>
  </si>
  <si>
    <t>CTCCTGCCCTTGGCTGGGCC</t>
  </si>
  <si>
    <t>CTTTTTTGTCTTTGCTCCTGCTGGAATACCAGGGCTCTTCAGCTTGGCGT</t>
  </si>
  <si>
    <t>TGTCTTTGCTCCTGCTGGAATACCAGGGCTCTTC</t>
  </si>
  <si>
    <t>CTCCTGCTGGAATACCAGGG</t>
  </si>
  <si>
    <t>CTCGGCAGTGTTTGCTCCTGGAAGATCTGATTCGCTGTGCAGCTTGGCGT</t>
  </si>
  <si>
    <t>AGTGTTTGCTCCTGGAAGATCTGATTCGCTGTGC</t>
  </si>
  <si>
    <t>CTCCTGGAAGATCTGATTCG</t>
  </si>
  <si>
    <t>CACCGTTGGGTTTGCTCCTGGCGGCCTCGTGCTTCGCTCTAGCTTGGCGT</t>
  </si>
  <si>
    <t>TGGGTTTGCTCCTGGCGGCCTCGTGCTTCGCTCT</t>
  </si>
  <si>
    <t>CTCCTGGCGGCCTCGTGCTT</t>
  </si>
  <si>
    <t>GGTGCACCAGTTTGCTCCTTCTGGCTGCCATAAGGTCATGAGCTTGGCGT</t>
  </si>
  <si>
    <t>CCAGTTTGCTCCTTCTGGCTGCCATAAGGTCATG</t>
  </si>
  <si>
    <t>CTCCTTCTGGCTGCCATAAG</t>
  </si>
  <si>
    <t>AGTGCACCAGTTTGCTCCTTCTGGCTGCCATGAGGTCATGAGCTTGGCGT</t>
  </si>
  <si>
    <t>CCAGTTTGCTCCTTCTGGCTGCCATGAGGTCATG</t>
  </si>
  <si>
    <t>CTCCTTCTGGCTGCCATGAG</t>
  </si>
  <si>
    <t>CCCTGGCCATTTTGCTCCTTGCTGGGTGTCTGGGAGGGCTAGCTTGGCGT</t>
  </si>
  <si>
    <t>CCATTTTGCTCCTTGCTGGGTGTCTGGGAGGGCT</t>
  </si>
  <si>
    <t>CTCCTTGCTGGGTGTCTGGG</t>
  </si>
  <si>
    <t>ACACCGGGGCTTTGCTCGCCGGTTGCTGGGGTTGTTCTGGAGCTTGGCGT</t>
  </si>
  <si>
    <t>GGGCTTTGCTCGCCGGTTGCTGGGGTTGTTCTGG</t>
  </si>
  <si>
    <t>CTCGCCGGTTGCTGGGGTTG</t>
  </si>
  <si>
    <t>CTCTCCTTGCTTTGCTCGCCTGTCTGTGTCTTCTGCGCCAAGCTTGGCGT</t>
  </si>
  <si>
    <t>TTGCTTTGCTCGCCTGTCTGTGTCTTCTGCGCCA</t>
  </si>
  <si>
    <t>CTCGCCTGTCTGTGTCTTCT</t>
  </si>
  <si>
    <t>GTATGGTGGTTTTGCTCGCGAGCCATCTGAGCTGCTTTTCAGCTTGGCGT</t>
  </si>
  <si>
    <t>TGGTTTTGCTCGCGAGCCATCTGAGCTGCTTTTC</t>
  </si>
  <si>
    <t>CTCGCGAGCCATCTGAGCTG</t>
  </si>
  <si>
    <t>TCCACCAACCTTTGCTCGCTGCTGAGTCTTCTCCTGAACCAGCTTGGCGT</t>
  </si>
  <si>
    <t>AACCTTTGCTCGCTGCTGAGTCTTCTCCTGAACC</t>
  </si>
  <si>
    <t>CTCGCTGCTGAGTCTTCTCC</t>
  </si>
  <si>
    <t>GGTCCTTAAGTTTGCTCGCTTGGTCAAGTCCTACGAAGCCAGCTTGGCGT</t>
  </si>
  <si>
    <t>TAAGTTTGCTCGCTTGGTCAAGTCCTACGAAGCC</t>
  </si>
  <si>
    <t>CTCGCTTGGTCAAGTCCTAC</t>
  </si>
  <si>
    <t>CCTGGAGGTCTTTGCTCGGGCCCGGGGCTTCCGCAAGCTGAGCTTGGCGT</t>
  </si>
  <si>
    <t>GGTCTTTGCTCGGGCCCGGGGCTTCCGCAAGCTG</t>
  </si>
  <si>
    <t>CTCGGGCCCGGGGCTTCCGC</t>
  </si>
  <si>
    <t>CTGAGCTCTCTTTGCTCGGGCTCTGTCAGATCCTCCAGTTAGCTTGGCGT</t>
  </si>
  <si>
    <t>TCTCTTTGCTCGGGCTCTGTCAGATCCTCCAGTT</t>
  </si>
  <si>
    <t>CTCGGGCTCTGTCAGATCCT</t>
  </si>
  <si>
    <t>GTCTTCTTCCTTTGCTCGGGGTGCTCTTGCCTGGTGCAGGAGCTTGGCGT</t>
  </si>
  <si>
    <t>TTCCTTTGCTCGGGGTGCTCTTGCCTGGTGCAGG</t>
  </si>
  <si>
    <t>CTCGGGGTGCTCTTGCCTGG</t>
  </si>
  <si>
    <t>TCACTCGTCTTTTGCTCGGTCTTTGTTGATTTTCTTCATTAGCTTGGCGT</t>
  </si>
  <si>
    <t>GTCTTTTGCTCGGTCTTTGTTGATTTTCTTCATT</t>
  </si>
  <si>
    <t>CTCGGTCTTTGTTGATTTTC</t>
  </si>
  <si>
    <t>ATTCTGCTGCTTTGCTCGTCTCTGCACAGACCTGGGGCTTAGCTTGGCGT</t>
  </si>
  <si>
    <t>CTGCTTTGCTCGTCTCTGCACAGACCTGGGGCTT</t>
  </si>
  <si>
    <t>CTCGTCTCTGCACAGACCTG</t>
  </si>
  <si>
    <t>AGATGATGCCTTTGCTCGTGCCTTCCAAGTCTGGAGCGATAGCTTGGCGT</t>
  </si>
  <si>
    <t>TGCCTTTGCTCGTGCCTTCCAAGTCTGGAGCGAT</t>
  </si>
  <si>
    <t>CTCGTGCCTTCCAAGTCTGG</t>
  </si>
  <si>
    <t>TTCCCTGCCCTTTGCTCGTGGAGAAGCTGCATCGAGGCCGAGCTTGGCGT</t>
  </si>
  <si>
    <t>GCCCTTTGCTCGTGGAGAAGCTGCATCGAGGCCG</t>
  </si>
  <si>
    <t>CTCGTGGAGAAGCTGCATCG</t>
  </si>
  <si>
    <t>GCTCGTTCTTTTTGCTCGTTCCCATTGCTTCCAGGAGTTTAGCTTGGCGT</t>
  </si>
  <si>
    <t>TCTTTTTGCTCGTTCCCATTGCTTCCAGGAGTTT</t>
  </si>
  <si>
    <t>CTCGTTCCCATTGCTTCCAG</t>
  </si>
  <si>
    <t>ATCTCCGGGTTTTGCTCTAGCTTCTCCTTCTCCAGCTTCAAGCTTGGCGT</t>
  </si>
  <si>
    <t>GGGTTTTGCTCTAGCTTCTCCTTCTCCAGCTTCA</t>
  </si>
  <si>
    <t>CTCTAGCTTCTCCTTCTCCA</t>
  </si>
  <si>
    <t>ATTCTCAATCTTTGCTCTAGGCACAGCCCTGGTTGGGGGCAGCTTGGCGT</t>
  </si>
  <si>
    <t>AATCTTTGCTCTAGGCACAGCCCTGGTTGGGGGC</t>
  </si>
  <si>
    <t>CTCTAGGCACAGCCCTGGTT</t>
  </si>
  <si>
    <t>CGTCCATATCTTTGCTCTCAAGGATACCCGCCTCAACCGCAGCTTGGCGT</t>
  </si>
  <si>
    <t>TATCTTTGCTCTCAAGGATACCCGCCTCAACCGC</t>
  </si>
  <si>
    <t>CTCTCAAGGATACCCGCCTC</t>
  </si>
  <si>
    <t>ACGGTCCGTGTTTGCTCTCCAGAGCAGTGAGTTCTGCTTGAGCTTGGCGT</t>
  </si>
  <si>
    <t>CGTGTTTGCTCTCCAGAGCAGTGAGTTCTGCTTG</t>
  </si>
  <si>
    <t>CTCTCCAGAGCAGTGAGTTC</t>
  </si>
  <si>
    <t>GGAACACGTATTTGCTCTCCAGGCTATTGAGGCTGCAGGAAGCTTGGCGT</t>
  </si>
  <si>
    <t>CGTATTTGCTCTCCAGGCTATTGAGGCTGCAGGA</t>
  </si>
  <si>
    <t>CTCTCCAGGCTATTGAGGCT</t>
  </si>
  <si>
    <t>GATTCTGGTATTTGCTCTCCTCCAGGTCTGACATCACCTCAGCTTGGCGT</t>
  </si>
  <si>
    <t>GGTATTTGCTCTCCTCCAGGTCTGACATCACCTC</t>
  </si>
  <si>
    <t>CTCTCCTCCAGGTCTGACAT</t>
  </si>
  <si>
    <t>AAAACATTATTTTGCTCTCCTGCTGCCTCTCTCGCTGGCGAGCTTGGCGT</t>
  </si>
  <si>
    <t>TTATTTTGCTCTCCTGCTGCCTCTCTCGCTGGCG</t>
  </si>
  <si>
    <t>CTCTCCTGCTGCCTCTCTCG</t>
  </si>
  <si>
    <t>AGCTGAGCAGTTTGCTCTCCTTTTTCCACTTCATGCGTCGAGCTTGGCGT</t>
  </si>
  <si>
    <t>GCAGTTTGCTCTCCTTTTTCCACTTCATGCGTCG</t>
  </si>
  <si>
    <t>CTCTCCTTTTTCCACTTCAT</t>
  </si>
  <si>
    <t>CCCCTCACTCTTTGCTCTCGTGGGCGTTGGTCTGTGGGACAGCTTGGCGT</t>
  </si>
  <si>
    <t>ACTCTTTGCTCTCGTGGGCGTTGGTCTGTGGGAC</t>
  </si>
  <si>
    <t>CTCTCGTGGGCGTTGGTCTG</t>
  </si>
  <si>
    <t>AATGTTTCCTTTTGCTCTCTCTTCTCCATTATAATAGTGAAGCTTGGCGT</t>
  </si>
  <si>
    <t>TCCTTTTGCTCTCTCTTCTCCATTATAATAGTGA</t>
  </si>
  <si>
    <t>CTCTCTCTTCTCCATTATAA</t>
  </si>
  <si>
    <t>CGGCTTCTGCTTTGCTCTCTTCACCTCCTGTGCACTTCTGAGCTTGGCGT</t>
  </si>
  <si>
    <t>CTGCTTTGCTCTCTTCACCTCCTGTGCACTTCTG</t>
  </si>
  <si>
    <t>CTCTCTTCACCTCCTGTGCA</t>
  </si>
  <si>
    <t>ACTGTATGTCTTTGCTCTGATGTTCTTGTATGCACCATCCAGCTTGGCGT</t>
  </si>
  <si>
    <t>TGTCTTTGCTCTGATGTTCTTGTATGCACCATCC</t>
  </si>
  <si>
    <t>CTCTGATGTTCTTGTATGCA</t>
  </si>
  <si>
    <t>AGCCAAACCCTTTGCTCTGCCCCTCTTCCTGCATTACCTTAGCTTGGCGT</t>
  </si>
  <si>
    <t>ACCCTTTGCTCTGCCCCTCTTCCTGCATTACCTT</t>
  </si>
  <si>
    <t>CTCTGCCCCTCTTCCTGCAT</t>
  </si>
  <si>
    <t>TGCGCCTATGTTTGCTCTGCCGCTGCTCTGAAAAGATATCAGCTTGGCGT</t>
  </si>
  <si>
    <t>TATGTTTGCTCTGCCGCTGCTCTGAAAAGATATC</t>
  </si>
  <si>
    <t>CTCTGCCGCTGCTCTGAAAA</t>
  </si>
  <si>
    <t>ATCACAGCAATTTGCTCTGCCGGCCAGGGCCAGGGCTGGGAGCTTGGCGT</t>
  </si>
  <si>
    <t>GCAATTTGCTCTGCCGGCCAGGGCCAGGGCTGGG</t>
  </si>
  <si>
    <t>CTCTGCCGGCCAGGGCCAGG</t>
  </si>
  <si>
    <t>TGGTGCTCCGTTTGCTCTGCTCTGGGGTTATCTGTGCACAAGCTTGGCGT</t>
  </si>
  <si>
    <t>TCCGTTTGCTCTGCTCTGGGGTTATCTGTGCACA</t>
  </si>
  <si>
    <t>CTCTGCTCTGGGGTTATCTG</t>
  </si>
  <si>
    <t>CTCCGGTAACTTTGCTCTGCTGCTTCAAACCGTTTCAGGCAGCTTGGCGT</t>
  </si>
  <si>
    <t>TAACTTTGCTCTGCTGCTTCAAACCGTTTCAGGC</t>
  </si>
  <si>
    <t>CTCTGCTGCTTCAAACCGTT</t>
  </si>
  <si>
    <t>TGTCTTGCCTTTTGCTCTGGCCTGTGCATAAAGAGCTCGGAGCTTGGCGT</t>
  </si>
  <si>
    <t>GCCTTTTGCTCTGGCCTGTGCATAAAGAGCTCGG</t>
  </si>
  <si>
    <t>CTCTGGCCTGTGCATAAAGA</t>
  </si>
  <si>
    <t>ACCTGGTAGCTTTGCTCTGGGCTGGACTTGGTCACCTGGGAGCTTGGCGT</t>
  </si>
  <si>
    <t>TAGCTTTGCTCTGGGCTGGACTTGGTCACCTGGG</t>
  </si>
  <si>
    <t>CTCTGGGCTGGACTTGGTCA</t>
  </si>
  <si>
    <t>CGTGTACCTGTTTGCTCTGGGGCTTCCTCTCCGTGCTGCCAGCTTGGCGT</t>
  </si>
  <si>
    <t>CCTGTTTGCTCTGGGGCTTCCTCTCCGTGCTGCC</t>
  </si>
  <si>
    <t>CTCTGGGGCTTCCTCTCCGT</t>
  </si>
  <si>
    <t>CGGGTTGCCTTTTGCTCTGGGGGCAGGGGCTTTCGTCCCCAGCTTGGCGT</t>
  </si>
  <si>
    <t>GCCTTTTGCTCTGGGGGCAGGGGCTTTCGTCCCC</t>
  </si>
  <si>
    <t>CTCTGGGGGCAGGGGCTTTC</t>
  </si>
  <si>
    <t>GGAACCGCAGTTTGCTCTGGGGGTCTGTGTAGTTGGCCTGAGCTTGGCGT</t>
  </si>
  <si>
    <t>GCAGTTTGCTCTGGGGGTCTGTGTAGTTGGCCTG</t>
  </si>
  <si>
    <t>CTCTGGGGGTCTGTGTAGTT</t>
  </si>
  <si>
    <t>CGCATATGGTTTTGCTCTGTGAGGTTTCAGGATTTCCGAGAGCTTGGCGT</t>
  </si>
  <si>
    <t>TGGTTTTGCTCTGTGAGGTTTCAGGATTTCCGAG</t>
  </si>
  <si>
    <t>CTCTGTGAGGTTTCAGGATT</t>
  </si>
  <si>
    <t>AGTGGTGCTGTTTGCTCTGTGCTTTCTGCCCTGCTTCCTGAGCTTGGCGT</t>
  </si>
  <si>
    <t>GCTGTTTGCTCTGTGCTTTCTGCCCTGCTTCCTG</t>
  </si>
  <si>
    <t>CTCTGTGCTTTCTGCCCTGC</t>
  </si>
  <si>
    <t>GCCACTTCATTTTGCTCTTCAACGCCTGGTGCCCAGGTGAAGCTTGGCGT</t>
  </si>
  <si>
    <t>TCATTTTGCTCTTCAACGCCTGGTGCCCAGGTGA</t>
  </si>
  <si>
    <t>CTCTTCAACGCCTGGTGCCC</t>
  </si>
  <si>
    <t>ATTACTCACCTTTGCTCTTCAAGTATTTCCTGGCAGAAGGAGCTTGGCGT</t>
  </si>
  <si>
    <t>CACCTTTGCTCTTCAAGTATTTCCTGGCAGAAGG</t>
  </si>
  <si>
    <t>CTCTTCAAGTATTTCCTGGC</t>
  </si>
  <si>
    <t>AGTCACTCCCTTTGCTCTTCAGCCGTTTCCGTGGGGGGCTAGCTTGGCGT</t>
  </si>
  <si>
    <t>TCCCTTTGCTCTTCAGCCGTTTCCGTGGGGGGCT</t>
  </si>
  <si>
    <t>CTCTTCAGCCGTTTCCGTGG</t>
  </si>
  <si>
    <t>GGGTAGGCCATTTGCTCTTCATATTTCTGCTCCTCTCCTAAGCTTGGCGT</t>
  </si>
  <si>
    <t>GCCATTTGCTCTTCATATTTCTGCTCCTCTCCTA</t>
  </si>
  <si>
    <t>CTCTTCATATTTCTGCTCCT</t>
  </si>
  <si>
    <t>GTCTGTTTGCTTTGCTCTTCCTGTTTTTGGTGCCTGTTCCAGCTTGGCGT</t>
  </si>
  <si>
    <t>TTGCTTTGCTCTTCCTGTTTTTGGTGCCTGTTCC</t>
  </si>
  <si>
    <t>CTCTTCCTGTTTTTGGTGCC</t>
  </si>
  <si>
    <t>CGCTGCATGCTTTGCTCTTCTCACTGATCTACCTCACGGCAGCTTGGCGT</t>
  </si>
  <si>
    <t>ATGCTTTGCTCTTCTCACTGATCTACCTCACGGC</t>
  </si>
  <si>
    <t>CTCTTCTCACTGATCTACCT</t>
  </si>
  <si>
    <t>TCCTTCAGGTTTTGCTCTTCTCCCAAGTTTTGAGCCATTCAGCTTGGCGT</t>
  </si>
  <si>
    <t>AGGTTTTGCTCTTCTCCCAAGTTTTGAGCCATTC</t>
  </si>
  <si>
    <t>CTCTTCTCCCAAGTTTTGAG</t>
  </si>
  <si>
    <t>ATTACCTGTTTTTGCTCTTCTCCTAAACCGTCCCACATTGAGCTTGGCGT</t>
  </si>
  <si>
    <t>TGTTTTTGCTCTTCTCCTAAACCGTCCCACATTG</t>
  </si>
  <si>
    <t>CTCTTCTCCTAAACCGTCCC</t>
  </si>
  <si>
    <t>GCCTCCTGCTTTTGCTCTTCTGGATCTACAGCAGCTGCATAGCTTGGCGT</t>
  </si>
  <si>
    <t>TGCTTTTGCTCTTCTGGATCTACAGCAGCTGCAT</t>
  </si>
  <si>
    <t>CTCTTCTGGATCTACAGCAG</t>
  </si>
  <si>
    <t>CGCTAAAGCTTTTGCTCTTCTTTATCTCTTCGCAGGCAGTAGCTTGGCGT</t>
  </si>
  <si>
    <t>AGCTTTTGCTCTTCTTTATCTCTTCGCAGGCAGT</t>
  </si>
  <si>
    <t>CTCTTCTTTATCTCTTCGCA</t>
  </si>
  <si>
    <t>CTTCAGAATTTTTGCTCTTGCTCTTCCCTCTGCCTTCTGTAGCTTGGCGT</t>
  </si>
  <si>
    <t>AATTTTTGCTCTTGCTCTTCCCTCTGCCTTCTGT</t>
  </si>
  <si>
    <t>CTCTTGCTCTTCCCTCTGCC</t>
  </si>
  <si>
    <t>GGAAGCCATCTTTGCTCTTGGTCATGGTCTCCGGGAGCAGAGCTTGGCGT</t>
  </si>
  <si>
    <t>CATCTTTGCTCTTGGTCATGGTCTCCGGGAGCAG</t>
  </si>
  <si>
    <t>CTCTTGGTCATGGTCTCCGG</t>
  </si>
  <si>
    <t>GGTTGTGGTCTTTGCTCTTGGTTTCCTGGGCTGCTATGGTAGCTTGGCGT</t>
  </si>
  <si>
    <t>GGTCTTTGCTCTTGGTTTCCTGGGCTGCTATGGT</t>
  </si>
  <si>
    <t>CTCTTGGTTTCCTGGGCTGC</t>
  </si>
  <si>
    <t>ACTTTTTCCCTTTGCTCTTTAGTTCAGCTAGTGTGCTTCGAGCTTGGCGT</t>
  </si>
  <si>
    <t>TCCCTTTGCTCTTTAGTTCAGCTAGTGTGCTTCG</t>
  </si>
  <si>
    <t>CTCTTTAGTTCAGCTAGTGT</t>
  </si>
  <si>
    <t>GCAGACCCCCTTTGCTCTTTGACCTCTCCAGGGACCCCTCAGCTTGGCGT</t>
  </si>
  <si>
    <t>CCCCTTTGCTCTTTGACCTCTCCAGGGACCCCTC</t>
  </si>
  <si>
    <t>CTCTTTGACCTCTCCAGGGA</t>
  </si>
  <si>
    <t>TAATGCTGCATTTGCTCTTTTCCGTTGGTCAAAACAGGTGAGCTTGGCGT</t>
  </si>
  <si>
    <t>TGCATTTGCTCTTTTCCGTTGGTCAAAACAGGTG</t>
  </si>
  <si>
    <t>CTCTTTTCCGTTGGTCAAAA</t>
  </si>
  <si>
    <t>CCTCCTGAGCTTTGCTGAAACTCCCCCCACTTCCCCGGTAAGCTTGGCGT</t>
  </si>
  <si>
    <t>GAGCTTTGCTGAAACTCCCCCCACTTCCCCGGTA</t>
  </si>
  <si>
    <t>CTGAAACTCCCCCCACTTCC</t>
  </si>
  <si>
    <t>TCTGGGTACCTTTGCTGAAAGATGGTAGAATCATCACATTAGCTTGGCGT</t>
  </si>
  <si>
    <t>TACCTTTGCTGAAAGATGGTAGAATCATCACATT</t>
  </si>
  <si>
    <t>CTGAAAGATGGTAGAATCAT</t>
  </si>
  <si>
    <t>CTTCGGGGAGTTTGCTGAACAGTTTCCGGAAGTCCTCATTAGCTTGGCGT</t>
  </si>
  <si>
    <t>GGAGTTTGCTGAACAGTTTCCGGAAGTCCTCATT</t>
  </si>
  <si>
    <t>CTGAACAGTTTCCGGAAGTC</t>
  </si>
  <si>
    <t>GATTCCTAATTTTGCTGAACGTGCCCAGTGCATAATCTTCAGCTTGGCGT</t>
  </si>
  <si>
    <t>TAATTTTGCTGAACGTGCCCAGTGCATAATCTTC</t>
  </si>
  <si>
    <t>CTGAACGTGCCCAGTGCATA</t>
  </si>
  <si>
    <t>ATTCTCGTACTTTGCTGAAGTCCTGGCCCGGGAAAAGCGGAGCTTGGCGT</t>
  </si>
  <si>
    <t>GTACTTTGCTGAAGTCCTGGCCCGGGAAAAGCGG</t>
  </si>
  <si>
    <t>CTGAAGTCCTGGCCCGGGAA</t>
  </si>
  <si>
    <t>GGAGCTCCATTTTGCTGAAGTGCACGGGGCAGCCGCTTGCAGCTTGGCGT</t>
  </si>
  <si>
    <t>CCATTTTGCTGAAGTGCACGGGGCAGCCGCTTGC</t>
  </si>
  <si>
    <t>CTGAAGTGCACGGGGCAGCC</t>
  </si>
  <si>
    <t>GTACCAGGTGTTTGCTGACAATCTGGGCTGACGAATGGACAGCTTGGCGT</t>
  </si>
  <si>
    <t>GGTGTTTGCTGACAATCTGGGCTGACGAATGGAC</t>
  </si>
  <si>
    <t>CTGACAATCTGGGCTGACGA</t>
  </si>
  <si>
    <t>AACCCAGTACTTTGCTGACAGGGACATGTTCTGTGCTGGCAGCTTGGCGT</t>
  </si>
  <si>
    <t>GTACTTTGCTGACAGGGACATGTTCTGTGCTGGC</t>
  </si>
  <si>
    <t>CTGACAGGGACATGTTCTGT</t>
  </si>
  <si>
    <t>TAGCATCCTGTTTGCTGACATCGTGGGTTTCACGGGCTTGAGCTTGGCGT</t>
  </si>
  <si>
    <t>CCTGTTTGCTGACATCGTGGGTTTCACGGGCTTG</t>
  </si>
  <si>
    <t>CTGACATCGTGGGTTTCACG</t>
  </si>
  <si>
    <t>TCAGATCCAGTTTGCTGACCAGAAGCAAGAATTCAACAAAAGCTTGGCGT</t>
  </si>
  <si>
    <t>CCAGTTTGCTGACCAGAAGCAAGAATTCAACAAA</t>
  </si>
  <si>
    <t>CTGACCAGAAGCAAGAATTC</t>
  </si>
  <si>
    <t>TCACCTGTCCTTTGCTGACCTCTGCTTCGCCTCCGTCACTAGCTTGGCGT</t>
  </si>
  <si>
    <t>GTCCTTTGCTGACCTCTGCTTCGCCTCCGTCACT</t>
  </si>
  <si>
    <t>CTGACCTCTGCTTCGCCTCC</t>
  </si>
  <si>
    <t>ACCTTGCCAATTTGCTGACCTTTGTAGTGTCCTCGAACTAAGCTTGGCGT</t>
  </si>
  <si>
    <t>CCAATTTGCTGACCTTTGTAGTGTCCTCGAACTA</t>
  </si>
  <si>
    <t>CTGACCTTTGTAGTGTCCTC</t>
  </si>
  <si>
    <t>CTTCGATAGTTTTGCTGACGCCTCCGTCCTGGGTGTGTTGAGCTTGGCGT</t>
  </si>
  <si>
    <t>TAGTTTTGCTGACGCCTCCGTCCTGGGTGTGTTG</t>
  </si>
  <si>
    <t>CTGACGCCTCCGTCCTGGGT</t>
  </si>
  <si>
    <t>GCCAGGTATCTTTGCTGACTCAGAAGTTGAAAGAACACTGAGCTTGGCGT</t>
  </si>
  <si>
    <t>TATCTTTGCTGACTCAGAAGTTGAAAGAACACTG</t>
  </si>
  <si>
    <t>CTGACTCAGAAGTTGAAAGA</t>
  </si>
  <si>
    <t>TCTCACTTGGTTTGCTGACTGGCATCGTTCTTAATTGTTGAGCTTGGCGT</t>
  </si>
  <si>
    <t>TTGGTTTGCTGACTGGCATCGTTCTTAATTGTTG</t>
  </si>
  <si>
    <t>CTGACTGGCATCGTTCTTAA</t>
  </si>
  <si>
    <t>GACAGGTGAGTTTGCTGACTGTCGCCATGAGCATAGTGTAAGCTTGGCGT</t>
  </si>
  <si>
    <t>TGAGTTTGCTGACTGTCGCCATGAGCATAGTGTA</t>
  </si>
  <si>
    <t>CTGACTGTCGCCATGAGCAT</t>
  </si>
  <si>
    <t>TGCCCTGAGGTTTGCTGACTTCGCATTTGACCTCGGGCTAAGCTTGGCGT</t>
  </si>
  <si>
    <t>GAGGTTTGCTGACTTCGCATTTGACCTCGGGCTA</t>
  </si>
  <si>
    <t>CTGACTTCGCATTTGACCTC</t>
  </si>
  <si>
    <t>TAGACGGTATTTTGCTGACTTGATTGCCATTGTGAGCAATAGCTTGGCGT</t>
  </si>
  <si>
    <t>GTATTTTGCTGACTTGATTGCCATTGTGAGCAAT</t>
  </si>
  <si>
    <t>CTGACTTGATTGCCATTGTG</t>
  </si>
  <si>
    <t>AGATCTCCACTTTGCTGACTTTCTTGTTGGGCGGGATGGTAGCTTGGCGT</t>
  </si>
  <si>
    <t>CCACTTTGCTGACTTTCTTGTTGGGCGGGATGGT</t>
  </si>
  <si>
    <t>CTGACTTTCTTGTTGGGCGG</t>
  </si>
  <si>
    <t>GGAAGCTCCTTTTGCTGACTTTGACTGTGCTGCTGCTCTTAGCTTGGCGT</t>
  </si>
  <si>
    <t>TCCTTTTGCTGACTTTGACTGTGCTGCTGCTCTT</t>
  </si>
  <si>
    <t>CTGACTTTGACTGTGCTGCT</t>
  </si>
  <si>
    <t>ATTGCGATAGTTTGCTGAGAATGATGGTTTCCAGCTTTATAGCTTGGCGT</t>
  </si>
  <si>
    <t>ATAGTTTGCTGAGAATGATGGTTTCCAGCTTTAT</t>
  </si>
  <si>
    <t>CTGAGAATGATGGTTTCCAG</t>
  </si>
  <si>
    <t>CCTGTCCCTGTTTGCTGAGACCATATGGGTGACAGCCGACAGCTTGGCGT</t>
  </si>
  <si>
    <t>CCTGTTTGCTGAGACCATATGGGTGACAGCCGAC</t>
  </si>
  <si>
    <t>CTGAGACCATATGGGTGACA</t>
  </si>
  <si>
    <t>CCACCAGGTGTTTGCTGAGAGGTCCAGGCCCCCATCCACCAGCTTGGCGT</t>
  </si>
  <si>
    <t>GGTGTTTGCTGAGAGGTCCAGGCCCCCATCCACC</t>
  </si>
  <si>
    <t>CTGAGAGGTCCAGGCCCCCA</t>
  </si>
  <si>
    <t>TTTAGAACATTTTGCTGAGATGGCTGCCAGTCTTAAGCGTAGCTTGGCGT</t>
  </si>
  <si>
    <t>ACATTTTGCTGAGATGGCTGCCAGTCTTAAGCGT</t>
  </si>
  <si>
    <t>CTGAGATGGCTGCCAGTCTT</t>
  </si>
  <si>
    <t>CTCCACCGTCTTTGCTGAGCCACCTCTTTGCCTCGGCAGCAGCTTGGCGT</t>
  </si>
  <si>
    <t>CGTCTTTGCTGAGCCACCTCTTTGCCTCGGCAGC</t>
  </si>
  <si>
    <t>CTGAGCCACCTCTTTGCCTC</t>
  </si>
  <si>
    <t>TGGCTGCTCCTTTGCTGAGCCATAGACCACTGCTTGTAGGAGCTTGGCGT</t>
  </si>
  <si>
    <t>CTCCTTTGCTGAGCCATAGACCACTGCTTGTAGG</t>
  </si>
  <si>
    <t>CTGAGCCATAGACCACTGCT</t>
  </si>
  <si>
    <t>AGAAGCCGTCTTTGCTGAGCGTGTCCACGTTCCAGGGCATAGCTTGGCGT</t>
  </si>
  <si>
    <t>CGTCTTTGCTGAGCGTGTCCACGTTCCAGGGCAT</t>
  </si>
  <si>
    <t>CTGAGCGTGTCCACGTTCCA</t>
  </si>
  <si>
    <t>TCTGCCGGTATTTGCTGAGCTCTTCTGGCTTCACCAGCTCAGCTTGGCGT</t>
  </si>
  <si>
    <t>GGTATTTGCTGAGCTCTTCTGGCTTCACCAGCTC</t>
  </si>
  <si>
    <t>CTGAGCTCTTCTGGCTTCAC</t>
  </si>
  <si>
    <t>AACACTACAATTTGCTGAGCTGCATCGGAGCCGGACACTGAGCTTGGCGT</t>
  </si>
  <si>
    <t>ACAATTTGCTGAGCTGCATCGGAGCCGGACACTG</t>
  </si>
  <si>
    <t>CTGAGCTGCATCGGAGCCGG</t>
  </si>
  <si>
    <t>TGGGGCTGGGTTTGCTGAGCTTTTGCCTTGGGCTGCAGGCAGCTTGGCGT</t>
  </si>
  <si>
    <t>TGGGTTTGCTGAGCTTTTGCCTTGGGCTGCAGGC</t>
  </si>
  <si>
    <t>CTGAGCTTTTGCCTTGGGCT</t>
  </si>
  <si>
    <t>GTGACTGCAGTTTGCTGAGGATGCTGCGGTGGCCGCGGCGAGCTTGGCGT</t>
  </si>
  <si>
    <t>GCAGTTTGCTGAGGATGCTGCGGTGGCCGCGGCG</t>
  </si>
  <si>
    <t>CTGAGGATGCTGCGGTGGCC</t>
  </si>
  <si>
    <t>TAACATCCTGTTTGCTGAGGCCCACATCCCTGGCTCGCCCAGCTTGGCGT</t>
  </si>
  <si>
    <t>CCTGTTTGCTGAGGCCCACATCCCTGGCTCGCCC</t>
  </si>
  <si>
    <t>CTGAGGCCCACATCCCTGGC</t>
  </si>
  <si>
    <t>CACTCTCCGGTTTGCTGAGTTTGAAGATTTTCCTGAGACCAGCTTGGCGT</t>
  </si>
  <si>
    <t>CCGGTTTGCTGAGTTTGAAGATTTTCCTGAGACC</t>
  </si>
  <si>
    <t>CTGAGTTTGAAGATTTTCCT</t>
  </si>
  <si>
    <t>ACTTCACAGCTTTGCTGATCTCGGCCTTCAGGACTTCCGTAGCTTGGCGT</t>
  </si>
  <si>
    <t>CAGCTTTGCTGATCTCGGCCTTCAGGACTTCCGT</t>
  </si>
  <si>
    <t>CTGATCTCGGCCTTCAGGAC</t>
  </si>
  <si>
    <t>TCATGTGCTCTTTGCTGATCTCGTGGGCTTCGCTGTAGGCAGCTTGGCGT</t>
  </si>
  <si>
    <t>GCTCTTTGCTGATCTCGTGGGCTTCGCTGTAGGC</t>
  </si>
  <si>
    <t>CTGATCTCGTGGGCTTCGCT</t>
  </si>
  <si>
    <t>TGGTGTTTTCTTTGCTGATCTTCGTTAAGACATGCCCTTGAGCTTGGCGT</t>
  </si>
  <si>
    <t>TTTCTTTGCTGATCTTCGTTAAGACATGCCCTTG</t>
  </si>
  <si>
    <t>CTGATCTTCGTTAAGACATG</t>
  </si>
  <si>
    <t>TGGACTCACGTTTGCTGATGATCCTATTGAGGATTGTCCGAGCTTGGCGT</t>
  </si>
  <si>
    <t>CACGTTTGCTGATGATCCTATTGAGGATTGTCCG</t>
  </si>
  <si>
    <t>CTGATGATCCTATTGAGGAT</t>
  </si>
  <si>
    <t>TGTTCTCAATTTTGCTGATGATCTTGATGCCGTGTCCTTCAGCTTGGCGT</t>
  </si>
  <si>
    <t>CAATTTTGCTGATGATCTTGATGCCGTGTCCTTC</t>
  </si>
  <si>
    <t>CTGATGATCTTGATGCCGTG</t>
  </si>
  <si>
    <t>GTACTTCCTCTTTGCTGATGCCATGCAGCTGAATGACAAGAGCTTGGCGT</t>
  </si>
  <si>
    <t>CCTCTTTGCTGATGCCATGCAGCTGAATGACAAG</t>
  </si>
  <si>
    <t>CTGATGCCATGCAGCTGAAT</t>
  </si>
  <si>
    <t>GCAAGTGGCCTTTGCTGATGCCCACACCCAGTTGGCTTGTAGCTTGGCGT</t>
  </si>
  <si>
    <t>GGCCTTTGCTGATGCCCACACCCAGTTGGCTTGT</t>
  </si>
  <si>
    <t>CTGATGCCCACACCCAGTTG</t>
  </si>
  <si>
    <t>AGACGTTCCCTTTGCTGATGCCCCCAATCAGCCTGGAGGCAGCTTGGCGT</t>
  </si>
  <si>
    <t>TCCCTTTGCTGATGCCCCCAATCAGCCTGGAGGC</t>
  </si>
  <si>
    <t>CTGATGCCCCCAATCAGCCT</t>
  </si>
  <si>
    <t>AGCGGCTACCTTTGCTGATGGGAACTGTGTTCCAGCCACCAGCTTGGCGT</t>
  </si>
  <si>
    <t>TACCTTTGCTGATGGGAACTGTGTTCCAGCCACC</t>
  </si>
  <si>
    <t>CTGATGGGAACTGTGTTCCA</t>
  </si>
  <si>
    <t>GGATGTGATCTTTGCTGATGTGGCCCAGCCAGACCAGACCAGCTTGGCGT</t>
  </si>
  <si>
    <t>GATCTTTGCTGATGTGGCCCAGCCAGACCAGACC</t>
  </si>
  <si>
    <t>CTGATGTGGCCCAGCCAGAC</t>
  </si>
  <si>
    <t>TCGCCCAACCTTTGCTGATTTGACCTGGTCCCTGGAATCTAGCTTGGCGT</t>
  </si>
  <si>
    <t>AACCTTTGCTGATTTGACCTGGTCCCTGGAATCT</t>
  </si>
  <si>
    <t>CTGATTTGACCTGGTCCCTG</t>
  </si>
  <si>
    <t>TATCCTTATCTTTGCTGCAACTCCAACCTGAACTGTCTTTAGCTTGGCGT</t>
  </si>
  <si>
    <t>TATCTTTGCTGCAACTCCAACCTGAACTGTCTTT</t>
  </si>
  <si>
    <t>CTGCAACTCCAACCTGAACT</t>
  </si>
  <si>
    <t>GGAATCTTGATTTGCTGCAAGCAGCTCTCCTTCTCCAACAAGCTTGGCGT</t>
  </si>
  <si>
    <t>TTGATTTGCTGCAAGCAGCTCTCCTTCTCCAACA</t>
  </si>
  <si>
    <t>CTGCAAGCAGCTCTCCTTCT</t>
  </si>
  <si>
    <t>TCGCTGCCCCTTTGCTGCAAGTGTCCGCCGCCGCCGCTGCAGCTTGGCGT</t>
  </si>
  <si>
    <t>CCCCTTTGCTGCAAGTGTCCGCCGCCGCCGCTGC</t>
  </si>
  <si>
    <t>CTGCAAGTGTCCGCCGCCGC</t>
  </si>
  <si>
    <t>AAATTGTAAATTTGCTGCACCTCCTCCCTGCACCAACCTCAGCTTGGCGT</t>
  </si>
  <si>
    <t>TAAATTTGCTGCACCTCCTCCCTGCACCAACCTC</t>
  </si>
  <si>
    <t>CTGCACCTCCTCCCTGCACC</t>
  </si>
  <si>
    <t>GGCGACGTGCTTTGCTGCACGGCCAGCATCTGGAACGTGAAGCTTGGCGT</t>
  </si>
  <si>
    <t>GTGCTTTGCTGCACGGCCAGCATCTGGAACGTGA</t>
  </si>
  <si>
    <t>CTGCACGGCCAGCATCTGGA</t>
  </si>
  <si>
    <t>GGGGCCGTACTTTGCTGCACTGTGCTGCTGGTGTGAGCCGAGCTTGGCGT</t>
  </si>
  <si>
    <t>GTACTTTGCTGCACTGTGCTGCTGGTGTGAGCCG</t>
  </si>
  <si>
    <t>CTGCACTGTGCTGCTGGTGT</t>
  </si>
  <si>
    <t>GATCCCACACTTTGCTGCAGATCTTCCACTGAATCGATGTAGCTTGGCGT</t>
  </si>
  <si>
    <t>ACACTTTGCTGCAGATCTTCCACTGAATCGATGT</t>
  </si>
  <si>
    <t>CTGCAGATCTTCCACTGAAT</t>
  </si>
  <si>
    <t>CACCGCAGCCTTTGCTGCAGGTAAGGACTCTGGACTGGACAGCTTGGCGT</t>
  </si>
  <si>
    <t>AGCCTTTGCTGCAGGTAAGGACTCTGGACTGGAC</t>
  </si>
  <si>
    <t>CTGCAGGTAAGGACTCTGGA</t>
  </si>
  <si>
    <t>CAATGCTGGGTTTGCTGCAGTTGCTGGCCGAGCCTGGCCTAGCTTGGCGT</t>
  </si>
  <si>
    <t>TGGGTTTGCTGCAGTTGCTGGCCGAGCCTGGCCT</t>
  </si>
  <si>
    <t>CTGCAGTTGCTGGCCGAGCC</t>
  </si>
  <si>
    <t>CCCGAAGGCATTTGCTGCATCATCGCGGGGCTATTGGGCAAGCTTGGCGT</t>
  </si>
  <si>
    <t>GGCATTTGCTGCATCATCGCGGGGCTATTGGGCA</t>
  </si>
  <si>
    <t>CTGCATCATCGCGGGGCTAT</t>
  </si>
  <si>
    <t>CGTGGAAATGTTTGCTGCATTCTGGTGAAAATGTGACCGGAGCTTGGCGT</t>
  </si>
  <si>
    <t>AATGTTTGCTGCATTCTGGTGAAAATGTGACCGG</t>
  </si>
  <si>
    <t>CTGCATTCTGGTGAAAATGT</t>
  </si>
  <si>
    <t>CGTATAGTTGTTTGCTGCCAATTGAAACCCAGGACTGCACAGCTTGGCGT</t>
  </si>
  <si>
    <t>GTTGTTTGCTGCCAATTGAAACCCAGGACTGCAC</t>
  </si>
  <si>
    <t>CTGCCAATTGAAACCCAGGA</t>
  </si>
  <si>
    <t>AATTGCTAACTTTGCTGCCAGTCTTTGTTCTGACGTTATAAGCTTGGCGT</t>
  </si>
  <si>
    <t>TAACTTTGCTGCCAGTCTTTGTTCTGACGTTATA</t>
  </si>
  <si>
    <t>CTGCCAGTCTTTGTTCTGAC</t>
  </si>
  <si>
    <t>CCGGGAGCTGTTTGCTGCCATTGGTCCTGAAGAGGCCTGGAGCTTGGCGT</t>
  </si>
  <si>
    <t>GCTGTTTGCTGCCATTGGTCCTGAAGAGGCCTGG</t>
  </si>
  <si>
    <t>CTGCCATTGGTCCTGAAGAG</t>
  </si>
  <si>
    <t>TACTTTATCATTTGCTGCCCCGATGGATATTACGTTGACTAGCTTGGCGT</t>
  </si>
  <si>
    <t>ATCATTTGCTGCCCCGATGGATATTACGTTGACT</t>
  </si>
  <si>
    <t>CTGCCCCGATGGATATTACG</t>
  </si>
  <si>
    <t>TCCCTCGCGGTTTGCTGCCCTCTCTCCGTCATCTGCGCTGAGCTTGGCGT</t>
  </si>
  <si>
    <t>GCGGTTTGCTGCCCTCTCTCCGTCATCTGCGCTG</t>
  </si>
  <si>
    <t>CTGCCCTCTCTCCGTCATCT</t>
  </si>
  <si>
    <t>AGCTGGGATCTTTGCTGCCCTTGCCATGCTCCTGTCCATGAGCTTGGCGT</t>
  </si>
  <si>
    <t>GATCTTTGCTGCCCTTGCCATGCTCCTGTCCATG</t>
  </si>
  <si>
    <t>CTGCCCTTGCCATGCTCCTG</t>
  </si>
  <si>
    <t>GAACCTGTTATTTGCTGCCTATAGTGGCGATGTCTCAGCTAGCTTGGCGT</t>
  </si>
  <si>
    <t>GTTATTTGCTGCCTATAGTGGCGATGTCTCAGCT</t>
  </si>
  <si>
    <t>CTGCCTATAGTGGCGATGTC</t>
  </si>
  <si>
    <t>CGCGGGGCCTTTTGCTGCCTCACTGCTGCTTTCCTCAAGGAGCTTGGCGT</t>
  </si>
  <si>
    <t>GCCTTTTGCTGCCTCACTGCTGCTTTCCTCAAGG</t>
  </si>
  <si>
    <t>CTGCCTCACTGCTGCTTTCC</t>
  </si>
  <si>
    <t>CACCAGCTGGTTTGCTGCCTCCTGCGGTGTGCTCTGGGCTAGCTTGGCGT</t>
  </si>
  <si>
    <t>CTGGTTTGCTGCCTCCTGCGGTGTGCTCTGGGCT</t>
  </si>
  <si>
    <t>CTGCCTCCTGCGGTGTGCTC</t>
  </si>
  <si>
    <t>AGGGCTGGGCTTTGCTGCCTCCTTTGCTGTGGCTGCGTCTAGCTTGGCGT</t>
  </si>
  <si>
    <t>GGGCTTTGCTGCCTCCTTTGCTGTGGCTGCGTCT</t>
  </si>
  <si>
    <t>CTGCCTCCTTTGCTGTGGCT</t>
  </si>
  <si>
    <t>AACCATGGCCTTTGCTGCCTCGATGCTGTCCTTCATGCTGAGCTTGGCGT</t>
  </si>
  <si>
    <t>GGCCTTTGCTGCCTCGATGCTGTCCTTCATGCTG</t>
  </si>
  <si>
    <t>CTGCCTCGATGCTGTCCTTC</t>
  </si>
  <si>
    <t>ATGCTCACCTTTTGCTGCCTGCTCATGGCAGAGGAAGCAGAGCTTGGCGT</t>
  </si>
  <si>
    <t>ACCTTTTGCTGCCTGCTCATGGCAGAGGAAGCAG</t>
  </si>
  <si>
    <t>CTGCCTGCTCATGGCAGAGG</t>
  </si>
  <si>
    <t>TGTGCATACTTTTGCTGCCTGTGCAGTTGTGAGCTTGCAGAGCTTGGCGT</t>
  </si>
  <si>
    <t>TACTTTTGCTGCCTGTGCAGTTGTGAGCTTGCAG</t>
  </si>
  <si>
    <t>CTGCCTGTGCAGTTGTGAGC</t>
  </si>
  <si>
    <t>TGCCCCGGGCTTTGCTGCCTGTGGCTGGTGCCACCGAGGGAGCTTGGCGT</t>
  </si>
  <si>
    <t>GGGCTTTGCTGCCTGTGGCTGGTGCCACCGAGGG</t>
  </si>
  <si>
    <t>CTGCCTGTGGCTGGTGCCAC</t>
  </si>
  <si>
    <t>CCCTTTGTCCTTTGCTGCCTGTGTGAACAGCGAGGAGATCAGCTTGGCGT</t>
  </si>
  <si>
    <t>GTCCTTTGCTGCCTGTGTGAACAGCGAGGAGATC</t>
  </si>
  <si>
    <t>CTGCCTGTGTGAACAGCGAG</t>
  </si>
  <si>
    <t>CCATTTCAGATTTGCTGCCTTCTCCTACCTCCTGAAAATAAGCTTGGCGT</t>
  </si>
  <si>
    <t>CAGATTTGCTGCCTTCTCCTACCTCCTGAAAATA</t>
  </si>
  <si>
    <t>CTGCCTTCTCCTACCTCCTG</t>
  </si>
  <si>
    <t>CCTCCTCTGGTTTGCTGCCTTCTTCTAACAAGAAATATGCAGCTTGGCGT</t>
  </si>
  <si>
    <t>CTGGTTTGCTGCCTTCTTCTAACAAGAAATATGC</t>
  </si>
  <si>
    <t>CTGCCTTCTTCTAACAAGAA</t>
  </si>
  <si>
    <t>GGGCGCCCTCTTTGCTGCCTTCTTGGTCACACTGCTCATCAGCTTGGCGT</t>
  </si>
  <si>
    <t>CCTCTTTGCTGCCTTCTTGGTCACACTGCTCATC</t>
  </si>
  <si>
    <t>CTGCCTTCTTGGTCACACTG</t>
  </si>
  <si>
    <t>GCGTTCATTCTTTGCTGCCTTGGTGGCAGCATTCACTCTAAGCTTGGCGT</t>
  </si>
  <si>
    <t>ATTCTTTGCTGCCTTGGTGGCAGCATTCACTCTA</t>
  </si>
  <si>
    <t>CTGCCTTGGTGGCAGCATTC</t>
  </si>
  <si>
    <t>CGAGGAGGACTTTGCTGCCTTTCGAGCCTGGCTGCGCTGCAGCTTGGCGT</t>
  </si>
  <si>
    <t>GGACTTTGCTGCCTTTCGAGCCTGGCTGCGCTGC</t>
  </si>
  <si>
    <t>CTGCCTTTCGAGCCTGGCTG</t>
  </si>
  <si>
    <t>AACTCTTGTTTTTGCTGCCTTTGGGTCTTCCCCTGGGTCTAGCTTGGCGT</t>
  </si>
  <si>
    <t>TGTTTTTGCTGCCTTTGGGTCTTCCCCTGGGTCT</t>
  </si>
  <si>
    <t>CTGCCTTTGGGTCTTCCCCT</t>
  </si>
  <si>
    <t>GCCTCACCTCTTTGCTGCGCTCATCCAGGACTTCCACGAAAGCTTGGCGT</t>
  </si>
  <si>
    <t>CCTCTTTGCTGCGCTCATCCAGGACTTCCACGAA</t>
  </si>
  <si>
    <t>CTGCGCTCATCCAGGACTTC</t>
  </si>
  <si>
    <t>TAGATGGGTGTTTGCTGCGGCCATGCGCTTTGTGGTGTGAAGCTTGGCGT</t>
  </si>
  <si>
    <t>GGTGTTTGCTGCGGCCATGCGCTTTGTGGTGTGA</t>
  </si>
  <si>
    <t>CTGCGGCCATGCGCTTTGTG</t>
  </si>
  <si>
    <t>CTGATGAGAGTTTGCTGCGTGCCTACTCAGTGCCAGGCGCAGCTTGGCGT</t>
  </si>
  <si>
    <t>AGAGTTTGCTGCGTGCCTACTCAGTGCCAGGCGC</t>
  </si>
  <si>
    <t>CTGCGTGCCTACTCAGTGCC</t>
  </si>
  <si>
    <t>AGGTAAGTATTTTGCTGCGTTGGTCTACCTCCTCAAGAACAGCTTGGCGT</t>
  </si>
  <si>
    <t>GTATTTTGCTGCGTTGGTCTACCTCCTCAAGAAC</t>
  </si>
  <si>
    <t>CTGCGTTGGTCTACCTCCTC</t>
  </si>
  <si>
    <t>GTTCTCTTGCTTTGCTGCTATTGTGTCATTGTATATAAACAGCTTGGCGT</t>
  </si>
  <si>
    <t>TTGCTTTGCTGCTATTGTGTCATTGTATATAAAC</t>
  </si>
  <si>
    <t>CTGCTATTGTGTCATTGTAT</t>
  </si>
  <si>
    <t>TGCAGCTTCTTTTGCTGCTCAGGTGTGACCGATTGCTCCGAGCTTGGCGT</t>
  </si>
  <si>
    <t>TTCTTTTGCTGCTCAGGTGTGACCGATTGCTCCG</t>
  </si>
  <si>
    <t>CTGCTCAGGTGTGACCGATT</t>
  </si>
  <si>
    <t>ACTGGAGGTATTTGCTGCTCATGCTGGCCGCAAGACTGTGAGCTTGGCGT</t>
  </si>
  <si>
    <t>GGTATTTGCTGCTCATGCTGGCCGCAAGACTGTG</t>
  </si>
  <si>
    <t>CTGCTCATGCTGGCCGCAAG</t>
  </si>
  <si>
    <t>TAAAATCCCATTTGCTGCTCTTGCTTGGCAGTGAATATTGAGCTTGGCGT</t>
  </si>
  <si>
    <t>CCCATTTGCTGCTCTTGCTTGGCAGTGAATATTG</t>
  </si>
  <si>
    <t>CTGCTCTTGCTTGGCAGTGA</t>
  </si>
  <si>
    <t>ATATTTCCTTTTTGCTGCTCTTTTCCCTTCTCCTTTCTTTAGCTTGGCGT</t>
  </si>
  <si>
    <t>CCTTTTTGCTGCTCTTTTCCCTTCTCCTTTCTTT</t>
  </si>
  <si>
    <t>CTGCTCTTTTCCCTTCTCCT</t>
  </si>
  <si>
    <t>ACACGCAGCTTTTGCTGCTGAAAACTGGATGCAGGCATGGAGCTTGGCGT</t>
  </si>
  <si>
    <t>AGCTTTTGCTGCTGAAAACTGGATGCAGGCATGG</t>
  </si>
  <si>
    <t>CTGCTGAAAACTGGATGCAG</t>
  </si>
  <si>
    <t>TCTGCGGCTCTTTGCTGCTGAACGTGTTCAGGTAGTGCACAGCTTGGCGT</t>
  </si>
  <si>
    <t>GCTCTTTGCTGCTGAACGTGTTCAGGTAGTGCAC</t>
  </si>
  <si>
    <t>CTGCTGAACGTGTTCAGGTA</t>
  </si>
  <si>
    <t>ACAGGCTGGGTTTGCTGCTGAAGGTGTGGAGTCAGGGACAAGCTTGGCGT</t>
  </si>
  <si>
    <t>TGGGTTTGCTGCTGAAGGTGTGGAGTCAGGGACA</t>
  </si>
  <si>
    <t>CTGCTGAAGGTGTGGAGTCA</t>
  </si>
  <si>
    <t>TGCTTCTGCTTTTGCTGCTGACCCTGCTGGGGCTGGGGCTAGCTTGGCGT</t>
  </si>
  <si>
    <t>TGCTTTTGCTGCTGACCCTGCTGGGGCTGGGGCT</t>
  </si>
  <si>
    <t>CTGCTGACCCTGCTGGGGCT</t>
  </si>
  <si>
    <t>TGCACAGGAGTTTGCTGCTGATGTACGGCTTATGTTCTCCAGCTTGGCGT</t>
  </si>
  <si>
    <t>GGAGTTTGCTGCTGATGTACGGCTTATGTTCTCC</t>
  </si>
  <si>
    <t>CTGCTGATGTACGGCTTATG</t>
  </si>
  <si>
    <t>CGTGTGCCCATTTGCTGCTGCAAGCCTGTGTGCTGCTGTGAGCTTGGCGT</t>
  </si>
  <si>
    <t>CCCATTTGCTGCTGCAAGCCTGTGTGCTGCTGTG</t>
  </si>
  <si>
    <t>CTGCTGCAAGCCTGTGTGCT</t>
  </si>
  <si>
    <t>CTCTTGAGCTTTTGCTGCTGCACGACGCGCGCCTTCTTGGAGCTTGGCGT</t>
  </si>
  <si>
    <t>AGCTTTTGCTGCTGCACGACGCGCGCCTTCTTGG</t>
  </si>
  <si>
    <t>CTGCTGCACGACGCGCGCCT</t>
  </si>
  <si>
    <t>TCTGTTCGCTTTTGCTGCTGCAGCCTCTCCTTCTCAGCCCAGCTTGGCGT</t>
  </si>
  <si>
    <t>CGCTTTTGCTGCTGCAGCCTCTCCTTCTCAGCCC</t>
  </si>
  <si>
    <t>CTGCTGCAGCCTCTCCTTCT</t>
  </si>
  <si>
    <t>CTAAATTGGCTTTGCTGCTGCAGTCCTGACATGGGAAACAAGCTTGGCGT</t>
  </si>
  <si>
    <t>TGGCTTTGCTGCTGCAGTCCTGACATGGGAAACA</t>
  </si>
  <si>
    <t>CTGCTGCAGTCCTGACATGG</t>
  </si>
  <si>
    <t>TGGTGGTGGATTTGCTGCTGCTCTTACTCTTCTTGCTGCCAGCTTGGCGT</t>
  </si>
  <si>
    <t>TGGATTTGCTGCTGCTCTTACTCTTCTTGCTGCC</t>
  </si>
  <si>
    <t>CTGCTGCTCTTACTCTTCTT</t>
  </si>
  <si>
    <t>TCCAACAATATTTGCTGCTGCTTGCGCAATTCCTTCAACTAGCTTGGCGT</t>
  </si>
  <si>
    <t>AATATTTGCTGCTGCTTGCGCAATTCCTTCAACT</t>
  </si>
  <si>
    <t>CTGCTGCTTGCGCAATTCCT</t>
  </si>
  <si>
    <t>CCCAGTAGTGTTTGCTGCTGGCTTAAATGCTACACACCCTAGCTTGGCGT</t>
  </si>
  <si>
    <t>AGTGTTTGCTGCTGGCTTAAATGCTACACACCCT</t>
  </si>
  <si>
    <t>CTGCTGGCTTAAATGCTACA</t>
  </si>
  <si>
    <t>GGGGCTCGCTTTTGCTGCTGGGCCTGCTGCTGTATCAAGTAGCTTGGCGT</t>
  </si>
  <si>
    <t>CGCTTTTGCTGCTGGGCCTGCTGCTGTATCAAGT</t>
  </si>
  <si>
    <t>CTGCTGGGCCTGCTGCTGTA</t>
  </si>
  <si>
    <t>CCTGCTCGCATTTGCTGCTGGGGAACTTGTCTTTGTTGTTAGCTTGGCGT</t>
  </si>
  <si>
    <t>CGCATTTGCTGCTGGGGAACTTGTCTTTGTTGTT</t>
  </si>
  <si>
    <t>CTGCTGGGGAACTTGTCTTT</t>
  </si>
  <si>
    <t>GTCTCGCCGCTTTGCTGCTGGTGATCGTCTGGACCCTCTTAGCTTGGCGT</t>
  </si>
  <si>
    <t>CCGCTTTGCTGCTGGTGATCGTCTGGACCCTCTT</t>
  </si>
  <si>
    <t>CTGCTGGTGATCGTCTGGAC</t>
  </si>
  <si>
    <t>AGATTATAGCTTTGCTGCTGTCCATAGCTTTGCTGCTGTCAGCTTGGCGT</t>
  </si>
  <si>
    <t>TAGCTTTGCTGCTGTCCATAGCTTTGCTGCTGTC</t>
  </si>
  <si>
    <t>CTGCTGTCCATAGCTTTGCT</t>
  </si>
  <si>
    <t>TCTTGCTTACTTTGCTGCTGTCCTGAGCATGATTGGAGATAGCTTGGCGT</t>
  </si>
  <si>
    <t>TTACTTTGCTGCTGTCCTGAGCATGATTGGAGAT</t>
  </si>
  <si>
    <t>CTGCTGTCCTGAGCATGATT</t>
  </si>
  <si>
    <t>TGTCCTGCACTTTGCTGCTGTCTTCTGCATCGGCTCAGCGAGCTTGGCGT</t>
  </si>
  <si>
    <t>GCACTTTGCTGCTGTCTTCTGCATCGGCTCAGCG</t>
  </si>
  <si>
    <t>CTGCTGTCTTCTGCATCGGC</t>
  </si>
  <si>
    <t>GGATCTCCATTTTGCTGCTGTTGGCACCCTGAAAAGCTGAAGCTTGGCGT</t>
  </si>
  <si>
    <t>CCATTTTGCTGCTGTTGGCACCCTGAAAAGCTGA</t>
  </si>
  <si>
    <t>CTGCTGTTGGCACCCTGAAA</t>
  </si>
  <si>
    <t>ATAGTACCTCTTTGCTGCTTATGTTTACTCAGCCCTTCCAAGCTTGGCGT</t>
  </si>
  <si>
    <t>CCTCTTTGCTGCTTATGTTTACTCAGCCCTTCCA</t>
  </si>
  <si>
    <t>CTGCTTATGTTTACTCAGCC</t>
  </si>
  <si>
    <t>TCTGGGGACGTTTGCTGCTTGCTGGATGCCTTTCACCCTCAGCTTGGCGT</t>
  </si>
  <si>
    <t>GACGTTTGCTGCTTGCTGGATGCCTTTCACCCTC</t>
  </si>
  <si>
    <t>CTGCTTGCTGGATGCCTTTC</t>
  </si>
  <si>
    <t>TAGACAAGTCTTTGCTGCTTTCTGTCCATATGTGCTTTAGAGCTTGGCGT</t>
  </si>
  <si>
    <t>AGTCTTTGCTGCTTTCTGTCCATATGTGCTTTAG</t>
  </si>
  <si>
    <t>CTGCTTTCTGTCCATATGTG</t>
  </si>
  <si>
    <t>TTGCTTTTGCTTTGCTGGAAGGTAAACTCAGCCTGCGGGTAGCTTGGCGT</t>
  </si>
  <si>
    <t>TTGCTTTGCTGGAAGGTAAACTCAGCCTGCGGGT</t>
  </si>
  <si>
    <t>CTGGAAGGTAAACTCAGCCT</t>
  </si>
  <si>
    <t>CCTTGTGTGCTTTGCTGGAATGTTCCATTGATAAGCCAGGAGCTTGGCGT</t>
  </si>
  <si>
    <t>GTGCTTTGCTGGAATGTTCCATTGATAAGCCAGG</t>
  </si>
  <si>
    <t>CTGGAATGTTCCATTGATAA</t>
  </si>
  <si>
    <t>TCCTGAGGGCTTTGCTGGACGCTTCTGCACCATCAACCTGAGCTTGGCGT</t>
  </si>
  <si>
    <t>GGGCTTTGCTGGACGCTTCTGCACCATCAACCTG</t>
  </si>
  <si>
    <t>CTGGACGCTTCTGCACCATC</t>
  </si>
  <si>
    <t>AGAACCTGAATTTGCTGGACTCGTGCCCTTAGGAAACTCGAGCTTGGCGT</t>
  </si>
  <si>
    <t>TGAATTTGCTGGACTCGTGCCCTTAGGAAACTCG</t>
  </si>
  <si>
    <t>CTGGACTCGTGCCCTTAGGA</t>
  </si>
  <si>
    <t>ATTAGGACTCTTTGCTGGAGACTTCTTTCCTGTGGCATGTAGCTTGGCGT</t>
  </si>
  <si>
    <t>ACTCTTTGCTGGAGACTTCTTTCCTGTGGCATGT</t>
  </si>
  <si>
    <t>CTGGAGACTTCTTTCCTGTG</t>
  </si>
  <si>
    <t>GCGCCAAATGTTTGCTGGAGCACGGCGCCAACCCTGCGCTAGCTTGGCGT</t>
  </si>
  <si>
    <t>AATGTTTGCTGGAGCACGGCGCCAACCCTGCGCT</t>
  </si>
  <si>
    <t>CTGGAGCACGGCGCCAACCC</t>
  </si>
  <si>
    <t>AAGGGTTGGCTTTGCTGGAGGAAAACTCAATGGGGCGGTCAGCTTGGCGT</t>
  </si>
  <si>
    <t>TGGCTTTGCTGGAGGAAAACTCAATGGGGCGGTC</t>
  </si>
  <si>
    <t>CTGGAGGAAAACTCAATGGG</t>
  </si>
  <si>
    <t>TTGCCCAGGCTTTGCTGGAGTATCACCTCTCCTACCTGCAAGCTTGGCGT</t>
  </si>
  <si>
    <t>AGGCTTTGCTGGAGTATCACCTCTCCTACCTGCA</t>
  </si>
  <si>
    <t>CTGGAGTATCACCTCTCCTA</t>
  </si>
  <si>
    <t>GCCTGACTCTTTTGCTGGAGTGCCTCAAAGGCTTCCGAGTAGCTTGGCGT</t>
  </si>
  <si>
    <t>CTCTTTTGCTGGAGTGCCTCAAAGGCTTCCGAGT</t>
  </si>
  <si>
    <t>CTGGAGTGCCTCAAAGGCTT</t>
  </si>
  <si>
    <t>GGAGTCCAGTTTTGCTGGAGTTTTCCCCTCCGAGTGCCTTAGCTTGGCGT</t>
  </si>
  <si>
    <t>CAGTTTTGCTGGAGTTTTCCCCTCCGAGTGCCTT</t>
  </si>
  <si>
    <t>CTGGAGTTTTCCCCTCCGAG</t>
  </si>
  <si>
    <t>CTTGCTCGAGTTTGCTGGCAGCCGCCCGCAGGGTGGAGGAAGCTTGGCGT</t>
  </si>
  <si>
    <t>CGAGTTTGCTGGCAGCCGCCCGCAGGGTGGAGGA</t>
  </si>
  <si>
    <t>CTGGCAGCCGCCCGCAGGGT</t>
  </si>
  <si>
    <t>CCTGCACGCCTTTGCTGGCAGCGCAGCCTGGGATGACAGCAGCTTGGCGT</t>
  </si>
  <si>
    <t>CGCCTTTGCTGGCAGCGCAGCCTGGGATGACAGC</t>
  </si>
  <si>
    <t>CTGGCAGCGCAGCCTGGGAT</t>
  </si>
  <si>
    <t>TCACCTTGGCTTTGCTGGCAGCTGAGAAGTGCTCATGTACAGCTTGGCGT</t>
  </si>
  <si>
    <t>TGGCTTTGCTGGCAGCTGAGAAGTGCTCATGTAC</t>
  </si>
  <si>
    <t>CTGGCAGCTGAGAAGTGCTC</t>
  </si>
  <si>
    <t>CTGTAAGGTATTTGCTGGCATACTCTGCATGATTGGGCTTAGCTTGGCGT</t>
  </si>
  <si>
    <t>GGTATTTGCTGGCATACTCTGCATGATTGGGCTT</t>
  </si>
  <si>
    <t>CTGGCATACTCTGCATGATT</t>
  </si>
  <si>
    <t>GCACAATCTGTTTGCTGGCATTCTGCAGCTTCACCTCTTCAGCTTGGCGT</t>
  </si>
  <si>
    <t>TCTGTTTGCTGGCATTCTGCAGCTTCACCTCTTC</t>
  </si>
  <si>
    <t>CTGGCATTCTGCAGCTTCAC</t>
  </si>
  <si>
    <t>GGGCGCCATCTTTGCTGGCCACCTTGTGGTGCACCTGACCAGCTTGGCGT</t>
  </si>
  <si>
    <t>CATCTTTGCTGGCCACCTTGTGGTGCACCTGACC</t>
  </si>
  <si>
    <t>CTGGCCACCTTGTGGTGCAC</t>
  </si>
  <si>
    <t>GCTGCTGCTCTTTGCTGGCCATGATCTCGGGTTTGGGCCGAGCTTGGCGT</t>
  </si>
  <si>
    <t>GCTCTTTGCTGGCCATGATCTCGGGTTTGGGCCG</t>
  </si>
  <si>
    <t>CTGGCCATGATCTCGGGTTT</t>
  </si>
  <si>
    <t>GGACTCAGAGTTTGCTGGCCATTGAGGGCTTGTACCGCCTAGCTTGGCGT</t>
  </si>
  <si>
    <t>AGAGTTTGCTGGCCATTGAGGGCTTGTACCGCCT</t>
  </si>
  <si>
    <t>CTGGCCATTGAGGGCTTGTA</t>
  </si>
  <si>
    <t>AAGACCTGGCTTTGCTGGCCCAGCAGTGCTGGATTGGGAGAGCTTGGCGT</t>
  </si>
  <si>
    <t>TGGCTTTGCTGGCCCAGCAGTGCTGGATTGGGAG</t>
  </si>
  <si>
    <t>CTGGCCCAGCAGTGCTGGAT</t>
  </si>
  <si>
    <t>ATCCGATCCCTTTGCTGGCCCCTGTGACAATCACTTTCTTAGCTTGGCGT</t>
  </si>
  <si>
    <t>TCCCTTTGCTGGCCCCTGTGACAATCACTTTCTT</t>
  </si>
  <si>
    <t>CTGGCCCCTGTGACAATCAC</t>
  </si>
  <si>
    <t>GGTTGTCTGGTTTGCTGGCCCTAGTGATGGCCGTGTCTGCAGCTTGGCGT</t>
  </si>
  <si>
    <t>CTGGTTTGCTGGCCCTAGTGATGGCCGTGTCTGC</t>
  </si>
  <si>
    <t>CTGGCCCTAGTGATGGCCGT</t>
  </si>
  <si>
    <t>GGGGGGATGCTTTGCTGGCCTCTGCCCAGAGTCAAGTCTGAGCTTGGCGT</t>
  </si>
  <si>
    <t>ATGCTTTGCTGGCCTCTGCCCAGAGTCAAGTCTG</t>
  </si>
  <si>
    <t>CTGGCCTCTGCCCAGAGTCA</t>
  </si>
  <si>
    <t>CGCTGGACGCTTTGCTGGCGGACGAGGAGCGCTGTTTGAGAGCTTGGCGT</t>
  </si>
  <si>
    <t>ACGCTTTGCTGGCGGACGAGGAGCGCTGTTTGAG</t>
  </si>
  <si>
    <t>CTGGCGGACGAGGAGCGCTG</t>
  </si>
  <si>
    <t>TGAGCCCCTGTTTGCTGGCTACATCGAGACTCTGCGGCGGAGCTTGGCGT</t>
  </si>
  <si>
    <t>CCTGTTTGCTGGCTACATCGAGACTCTGCGGCGG</t>
  </si>
  <si>
    <t>CTGGCTACATCGAGACTCTG</t>
  </si>
  <si>
    <t>GTGTGCTCTGTTTGCTGGCTCTGCTGGTTCTGGTGAAACAAGCTTGGCGT</t>
  </si>
  <si>
    <t>TCTGTTTGCTGGCTCTGCTGGTTCTGGTGAAACA</t>
  </si>
  <si>
    <t>CTGGCTCTGCTGGTTCTGGT</t>
  </si>
  <si>
    <t>GCCCATCTCCTTTGCTGGCTGCATGACGCAGACCTTTCTCAGCTTGGCGT</t>
  </si>
  <si>
    <t>CTCCTTTGCTGGCTGCATGACGCAGACCTTTCTC</t>
  </si>
  <si>
    <t>CTGGCTGCATGACGCAGACC</t>
  </si>
  <si>
    <t>TGTGCTGGGCTTTGCTGGCTGCATTGGGGCCCTCCGGGAGAGCTTGGCGT</t>
  </si>
  <si>
    <t>GGGCTTTGCTGGCTGCATTGGGGCCCTCCGGGAG</t>
  </si>
  <si>
    <t>CTGGCTGCATTGGGGCCCTC</t>
  </si>
  <si>
    <t>ATATCGGTACTTTGCTGGCTGGGCTGACAAGTGGCATGGCAGCTTGGCGT</t>
  </si>
  <si>
    <t>GTACTTTGCTGGCTGGGCTGACAAGTGGCATGGC</t>
  </si>
  <si>
    <t>CTGGCTGGGCTGACAAGTGG</t>
  </si>
  <si>
    <t>CATTCAGTCCTTTGCTGGCTTCACTGACTACTTCACGGCAAGCTTGGCGT</t>
  </si>
  <si>
    <t>GTCCTTTGCTGGCTTCACTGACTACTTCACGGCA</t>
  </si>
  <si>
    <t>CTGGCTTCACTGACTACTTC</t>
  </si>
  <si>
    <t>CGGCATGGCCTTTGCTGGCTTTGTGTCAGAGCGTGGGGTCAGCTTGGCGT</t>
  </si>
  <si>
    <t>GGCCTTTGCTGGCTTTGTGTCAGAGCGTGGGGTC</t>
  </si>
  <si>
    <t>CTGGCTTTGTGTCAGAGCGT</t>
  </si>
  <si>
    <t>GTTGTGGCAGTTTGCTGGGATGGAGTCAGGCTATGCTTGCAGCTTGGCGT</t>
  </si>
  <si>
    <t>GCAGTTTGCTGGGATGGAGTCAGGCTATGCTTGC</t>
  </si>
  <si>
    <t>CTGGGATGGAGTCAGGCTAT</t>
  </si>
  <si>
    <t>GGGGCAGGTCTTTGCTGGGCTCCTAGATGCCTGGGGTCTGAGCTTGGCGT</t>
  </si>
  <si>
    <t>GGTCTTTGCTGGGCTCCTAGATGCCTGGGGTCTG</t>
  </si>
  <si>
    <t>CTGGGCTCCTAGATGCCTGG</t>
  </si>
  <si>
    <t>GTTTCCGCCGTTTGCTGGGCTGCTGACGTGTGGGCTCCGCAGCTTGGCGT</t>
  </si>
  <si>
    <t>GCCGTTTGCTGGGCTGCTGACGTGTGGGCTCCGC</t>
  </si>
  <si>
    <t>CTGGGCTGCTGACGTGTGGG</t>
  </si>
  <si>
    <t>AGATGCTGCCTTTGCTGGGCTGGAACTGCCTGTGCGCCTTAGCTTGGCGT</t>
  </si>
  <si>
    <t>TGCCTTTGCTGGGCTGGAACTGCCTGTGCGCCTT</t>
  </si>
  <si>
    <t>CTGGGCTGGAACTGCCTGTG</t>
  </si>
  <si>
    <t>GGCTGGGCTTTTTGCTGGGCTTTTTGCTGCGGCTCTGGGTAGCTTGGCGT</t>
  </si>
  <si>
    <t>GCTTTTTGCTGGGCTTTTTGCTGCGGCTCTGGGT</t>
  </si>
  <si>
    <t>CTGGGCTTTTTGCTGCGGCT</t>
  </si>
  <si>
    <t>CGGTGTTGGCTTTGCTGGGGCGCTTGGACCCTTTCTGATGAGCTTGGCGT</t>
  </si>
  <si>
    <t>TGGCTTTGCTGGGGCGCTTGGACCCTTTCTGATG</t>
  </si>
  <si>
    <t>CTGGGGCGCTTGGACCCTTT</t>
  </si>
  <si>
    <t>TTGAATTTGTTTTGCTGGGGCTCTCTAATTCCTGGGAACTAGCTTGGCGT</t>
  </si>
  <si>
    <t>TTGTTTTGCTGGGGCTCTCTAATTCCTGGGAACT</t>
  </si>
  <si>
    <t>CTGGGGCTCTCTAATTCCTG</t>
  </si>
  <si>
    <t>CTCCTCCTGGTTTGCTGGGGGCAGGATCTCCACGCGATGCAGCTTGGCGT</t>
  </si>
  <si>
    <t>CTGGTTTGCTGGGGGCAGGATCTCCACGCGATGC</t>
  </si>
  <si>
    <t>CTGGGGGCAGGATCTCCACG</t>
  </si>
  <si>
    <t>CCCGGTTCTCTTTGCTGGGGGTGTAGCGGGGCTGGGGGTCAGCTTGGCGT</t>
  </si>
  <si>
    <t>TCTCTTTGCTGGGGGTGTAGCGGGGCTGGGGGTC</t>
  </si>
  <si>
    <t>CTGGGGGTGTAGCGGGGCTG</t>
  </si>
  <si>
    <t>TCACCGGGATTTTGCTGGGGTGCTGGTCGCGGATCTGCTGAGCTTGGCGT</t>
  </si>
  <si>
    <t>GGATTTTGCTGGGGTGCTGGTCGCGGATCTGCTG</t>
  </si>
  <si>
    <t>CTGGGGTGCTGGTCGCGGAT</t>
  </si>
  <si>
    <t>AGCAGACTTCTTTGCTGGGTTGGCCTACTTCTATCTCATGAGCTTGGCGT</t>
  </si>
  <si>
    <t>CTTCTTTGCTGGGTTGGCCTACTTCTATCTCATG</t>
  </si>
  <si>
    <t>CTGGGTTGGCCTACTTCTAT</t>
  </si>
  <si>
    <t>GGGCCTGGCTTTTGCTGGTACCAGTGCACAGCTTTACTTCAGCTTGGCGT</t>
  </si>
  <si>
    <t>GGCTTTTGCTGGTACCAGTGCACAGCTTTACTTC</t>
  </si>
  <si>
    <t>CTGGTACCAGTGCACAGCTT</t>
  </si>
  <si>
    <t>TCTTAACTTCTTTGCTGGTCATTATGACACACCCTACCCAAGCTTGGCGT</t>
  </si>
  <si>
    <t>CTTCTTTGCTGGTCATTATGACACACCCTACCCA</t>
  </si>
  <si>
    <t>CTGGTCATTATGACACACCC</t>
  </si>
  <si>
    <t>ATGGTCTCCCTTTGCTGGTGGTCCTCATGGGGGGCCAGTGAGCTTGGCGT</t>
  </si>
  <si>
    <t>TCCCTTTGCTGGTGGTCCTCATGGGGGGCCAGTG</t>
  </si>
  <si>
    <t>CTGGTGGTCCTCATGGGGGG</t>
  </si>
  <si>
    <t>CCCTTCTTTCTTTGCTGGTGTCTTGTTGGTGCTTTCATGAAGCTTGGCGT</t>
  </si>
  <si>
    <t>TTTCTTTGCTGGTGTCTTGTTGGTGCTTTCATGA</t>
  </si>
  <si>
    <t>CTGGTGTCTTGTTGGTGCTT</t>
  </si>
  <si>
    <t>ACTCCTCCACTTTGCTGGTTCCTGTGCCTAACCTCGACAGAGCTTGGCGT</t>
  </si>
  <si>
    <t>CCACTTTGCTGGTTCCTGTGCCTAACCTCGACAG</t>
  </si>
  <si>
    <t>CTGGTTCCTGTGCCTAACCT</t>
  </si>
  <si>
    <t>TCATTTATAATTTGCTGGTTGCCCTTCCACGTTGGCAGAAAGCTTGGCGT</t>
  </si>
  <si>
    <t>ATAATTTGCTGGTTGCCCTTCCACGTTGGCAGAA</t>
  </si>
  <si>
    <t>CTGGTTGCCCTTCCACGTTG</t>
  </si>
  <si>
    <t>ATGACCATTCTTTGCTGTAATAATTTTAACCGTGGACAAGAGCTTGGCGT</t>
  </si>
  <si>
    <t>ATTCTTTGCTGTAATAATTTTAACCGTGGACAAG</t>
  </si>
  <si>
    <t>CTGTAATAATTTTAACCGTG</t>
  </si>
  <si>
    <t>TCATCTGATCTTTGCTGTAGCAGAAGCTTATTTTCGGTGTAGCTTGGCGT</t>
  </si>
  <si>
    <t>GATCTTTGCTGTAGCAGAAGCTTATTTTCGGTGT</t>
  </si>
  <si>
    <t>CTGTAGCAGAAGCTTATTTT</t>
  </si>
  <si>
    <t>AGTCCGTAGTTTTGCTGTAGCCATAGCCTCCAAACAGTCCAGCTTGGCGT</t>
  </si>
  <si>
    <t>TAGTTTTGCTGTAGCCATAGCCTCCAAACAGTCC</t>
  </si>
  <si>
    <t>CTGTAGCCATAGCCTCCAAA</t>
  </si>
  <si>
    <t>ATCTTGTAACTTTGCTGTATTTTCAGTTTTCTTCGAAAAGAGCTTGGCGT</t>
  </si>
  <si>
    <t>TAACTTTGCTGTATTTTCAGTTTTCTTCGAAAAG</t>
  </si>
  <si>
    <t>CTGTATTTTCAGTTTTCTTC</t>
  </si>
  <si>
    <t>ACTCATGCGCTTTGCTGTCACATCTCCCACCTTGGTCCACAGCTTGGCGT</t>
  </si>
  <si>
    <t>GCGCTTTGCTGTCACATCTCCCACCTTGGTCCAC</t>
  </si>
  <si>
    <t>CTGTCACATCTCCCACCTTG</t>
  </si>
  <si>
    <t>TCCTTGTCATTTTGCTGTCACGATATGGAACATAGCTTTTAGCTTGGCGT</t>
  </si>
  <si>
    <t>TCATTTTGCTGTCACGATATGGAACATAGCTTTT</t>
  </si>
  <si>
    <t>CTGTCACGATATGGAACATA</t>
  </si>
  <si>
    <t>TCCCACCACTTTTGCTGTCATCACCCTCATCTGTCCACTCAGCTTGGCGT</t>
  </si>
  <si>
    <t>CACTTTTGCTGTCATCACCCTCATCTGTCCACTC</t>
  </si>
  <si>
    <t>CTGTCATCACCCTCATCTGT</t>
  </si>
  <si>
    <t>CCGCCTTGCGTTTGCTGTCATCCATGATCATCTTCCAGTCAGCTTGGCGT</t>
  </si>
  <si>
    <t>TGCGTTTGCTGTCATCCATGATCATCTTCCAGTC</t>
  </si>
  <si>
    <t>CTGTCATCCATGATCATCTT</t>
  </si>
  <si>
    <t>CGGGGCCCACTTTGCTGTCATCCGCCGAGCGTCCCTGGAGAGCTTGGCGT</t>
  </si>
  <si>
    <t>CCACTTTGCTGTCATCCGCCGAGCGTCCCTGGAG</t>
  </si>
  <si>
    <t>CTGTCATCCGCCGAGCGTCC</t>
  </si>
  <si>
    <t>GGAGGTTGGTTTTGCTGTCATCTGTGGTTGCCCCTGTTTGAGCTTGGCGT</t>
  </si>
  <si>
    <t>TGGTTTTGCTGTCATCTGTGGTTGCCCCTGTTTG</t>
  </si>
  <si>
    <t>CTGTCATCTGTGGTTGCCCC</t>
  </si>
  <si>
    <t>CATTACCATATTTGCTGTCATGTTCTCCCATCTCAGTGCTAGCTTGGCGT</t>
  </si>
  <si>
    <t>CATATTTGCTGTCATGTTCTCCCATCTCAGTGCT</t>
  </si>
  <si>
    <t>CTGTCATGTTCTCCCATCTC</t>
  </si>
  <si>
    <t>ATCTGGGGCATTTGCTGTCCGGGGTCGGAGCCTCACCTGGAGCTTGGCGT</t>
  </si>
  <si>
    <t>GGCATTTGCTGTCCGGGGTCGGAGCCTCACCTGG</t>
  </si>
  <si>
    <t>CTGTCCGGGGTCGGAGCCTC</t>
  </si>
  <si>
    <t>CTCTTGGAGCTTTGCTGTCCTCCCGAGGTGGTGGAGAGGTAGCTTGGCGT</t>
  </si>
  <si>
    <t>GAGCTTTGCTGTCCTCCCGAGGTGGTGGAGAGGT</t>
  </si>
  <si>
    <t>CTGTCCTCCCGAGGTGGTGG</t>
  </si>
  <si>
    <t>CCTTGAGCTGTTTGCTGTCGGCGAAGGCGTCCTCCTCAATAGCTTGGCGT</t>
  </si>
  <si>
    <t>GCTGTTTGCTGTCGGCGAAGGCGTCCTCCTCAAT</t>
  </si>
  <si>
    <t>CTGTCGGCGAAGGCGTCCTC</t>
  </si>
  <si>
    <t>TGCTCAAGATTTTGCTGTCGGTCTTGGACCAAGATTACAGAGCTTGGCGT</t>
  </si>
  <si>
    <t>AGATTTTGCTGTCGGTCTTGGACCAAGATTACAG</t>
  </si>
  <si>
    <t>CTGTCGGTCTTGGACCAAGA</t>
  </si>
  <si>
    <t>AAGATTTCCCTTTGCTGTCGTCCTTCATGCACCGAACCATAGCTTGGCGT</t>
  </si>
  <si>
    <t>TCCCTTTGCTGTCGTCCTTCATGCACCGAACCAT</t>
  </si>
  <si>
    <t>CTGTCGTCCTTCATGCACCG</t>
  </si>
  <si>
    <t>CTTCCAGCCTTTTGCTGTCTGAAATGAATCTGTCTTGAACAGCTTGGCGT</t>
  </si>
  <si>
    <t>GCCTTTTGCTGTCTGAAATGAATCTGTCTTGAAC</t>
  </si>
  <si>
    <t>CTGTCTGAAATGAATCTGTC</t>
  </si>
  <si>
    <t>AAGCGTGGTTTTTGCTGTCTGAATCAGGGGTTCGGTGTCCAGCTTGGCGT</t>
  </si>
  <si>
    <t>GGTTTTTGCTGTCTGAATCAGGGGTTCGGTGTCC</t>
  </si>
  <si>
    <t>CTGTCTGAATCAGGGGTTCG</t>
  </si>
  <si>
    <t>TCCAGTTCCCTTTGCTGTCTGCCCCGAAGCCGTACAAGTCAGCTTGGCGT</t>
  </si>
  <si>
    <t>TCCCTTTGCTGTCTGCCCCGAAGCCGTACAAGTC</t>
  </si>
  <si>
    <t>CTGTCTGCCCCGAAGCCGTA</t>
  </si>
  <si>
    <t>TCTGACTGTCTTTGCTGTCTGCTTCGTGCCTTTCCACATCAGCTTGGCGT</t>
  </si>
  <si>
    <t>TGTCTTTGCTGTCTGCTTCGTGCCTTTCCACATC</t>
  </si>
  <si>
    <t>CTGTCTGCTTCGTGCCTTTC</t>
  </si>
  <si>
    <t>TCCCTCAGCCTTTGCTGTCTGCTTGGCCACAAGGAGTAGGAGCTTGGCGT</t>
  </si>
  <si>
    <t>AGCCTTTGCTGTCTGCTTGGCCACAAGGAGTAGG</t>
  </si>
  <si>
    <t>CTGTCTGCTTGGCCACAAGG</t>
  </si>
  <si>
    <t>TCCTTGCCAGTTTGCTGTCTGTAGCTAAAAGCCACATCTTAGCTTGGCGT</t>
  </si>
  <si>
    <t>CCAGTTTGCTGTCTGTAGCTAAAAGCCACATCTT</t>
  </si>
  <si>
    <t>CTGTCTGTAGCTAAAAGCCA</t>
  </si>
  <si>
    <t>ATTCGGTGAGTTTGCTGTCTGTGCTGAGACAGCAGGAAGGAGCTTGGCGT</t>
  </si>
  <si>
    <t>TGAGTTTGCTGTCTGTGCTGAGACAGCAGGAAGG</t>
  </si>
  <si>
    <t>CTGTCTGTGCTGAGACAGCA</t>
  </si>
  <si>
    <t>CCTGCTGATGTTTGCTGTGACCCACATGTTCTACGCCTCGAGCTTGGCGT</t>
  </si>
  <si>
    <t>GATGTTTGCTGTGACCCACATGTTCTACGCCTCG</t>
  </si>
  <si>
    <t>CTGTGACCCACATGTTCTAC</t>
  </si>
  <si>
    <t>TTTGTCTGGTTTTGCTGTGACTCGTGAGAATGTTATGTTGAGCTTGGCGT</t>
  </si>
  <si>
    <t>TGGTTTTGCTGTGACTCGTGAGAATGTTATGTTG</t>
  </si>
  <si>
    <t>CTGTGACTCGTGAGAATGTT</t>
  </si>
  <si>
    <t>GGTAGTGCAGTTTGCTGTGAGCCACCAGCTCCTGCATGCTAGCTTGGCGT</t>
  </si>
  <si>
    <t>GCAGTTTGCTGTGAGCCACCAGCTCCTGCATGCT</t>
  </si>
  <si>
    <t>CTGTGAGCCACCAGCTCCTG</t>
  </si>
  <si>
    <t>TCCAAGCTTTTTTGCTGTGAGTCCCGGAGCGTGCAGTTCAAGCTTGGCGT</t>
  </si>
  <si>
    <t>CTTTTTTGCTGTGAGTCCCGGAGCGTGCAGTTCA</t>
  </si>
  <si>
    <t>CTGTGAGTCCCGGAGCGTGC</t>
  </si>
  <si>
    <t>AGGGAAGGGTTTTGCTGTGATGGCTCTGGCTTACTATAACAGCTTGGCGT</t>
  </si>
  <si>
    <t>GGGTTTTGCTGTGATGGCTCTGGCTTACTATAAC</t>
  </si>
  <si>
    <t>CTGTGATGGCTCTGGCTTAC</t>
  </si>
  <si>
    <t>CATGTCTCGTTTTGCTGTGATTGAACGTGCCAGCATTGATAGCTTGGCGT</t>
  </si>
  <si>
    <t>TCGTTTTGCTGTGATTGAACGTGCCAGCATTGAT</t>
  </si>
  <si>
    <t>CTGTGATTGAACGTGCCAGC</t>
  </si>
  <si>
    <t>GCATGCAGTATTTGCTGTGCACAGAGCGGTTGGTGCCATCAGCTTGGCGT</t>
  </si>
  <si>
    <t>AGTATTTGCTGTGCACAGAGCGGTTGGTGCCATC</t>
  </si>
  <si>
    <t>CTGTGCACAGAGCGGTTGGT</t>
  </si>
  <si>
    <t>CAGTAGATGATTTGCTGTGCTCCCTGCTGAGTCCCCCAGCAGCTTGGCGT</t>
  </si>
  <si>
    <t>ATGATTTGCTGTGCTCCCTGCTGAGTCCCCCAGC</t>
  </si>
  <si>
    <t>CTGTGCTCCCTGCTGAGTCC</t>
  </si>
  <si>
    <t>CCGGGCCCGCTTTGCTGTGCTCTTAAACATCAAAGGGTGAAGCTTGGCGT</t>
  </si>
  <si>
    <t>CCGCTTTGCTGTGCTCTTAAACATCAAAGGGTGA</t>
  </si>
  <si>
    <t>CTGTGCTCTTAAACATCAAA</t>
  </si>
  <si>
    <t>AGTGGCTACCTTTGCTGTGCTGGTACTCGGCGTTCCCGGTAGCTTGGCGT</t>
  </si>
  <si>
    <t>TACCTTTGCTGTGCTGGTACTCGGCGTTCCCGGT</t>
  </si>
  <si>
    <t>CTGTGCTGGTACTCGGCGTT</t>
  </si>
  <si>
    <t>CTGTTTTTTATTTGCTGTGGAATTCCTGTTTTTTTCCTGGAGCTTGGCGT</t>
  </si>
  <si>
    <t>TTTATTTGCTGTGGAATTCCTGTTTTTTTCCTGG</t>
  </si>
  <si>
    <t>CTGTGGAATTCCTGTTTTTT</t>
  </si>
  <si>
    <t>CATCGGTGAGTTTGCTGTGGACAAGGGCACAGAAGTTATCAGCTTGGCGT</t>
  </si>
  <si>
    <t>TGAGTTTGCTGTGGACAAGGGCACAGAAGTTATC</t>
  </si>
  <si>
    <t>CTGTGGACAAGGGCACAGAA</t>
  </si>
  <si>
    <t>CAAGTACATCTTTGCTGTGGCTCACAGATTGTTCCTCCCAAGCTTGGCGT</t>
  </si>
  <si>
    <t>CATCTTTGCTGTGGCTCACAGATTGTTCCTCCCA</t>
  </si>
  <si>
    <t>CTGTGGCTCACAGATTGTTC</t>
  </si>
  <si>
    <t>GCAGAGCATGTTTGCTGTGGGCTGGATGGAGCTGAAGGACAGCTTGGCGT</t>
  </si>
  <si>
    <t>CATGTTTGCTGTGGGCTGGATGGAGCTGAAGGAC</t>
  </si>
  <si>
    <t>CTGTGGGCTGGATGGAGCTG</t>
  </si>
  <si>
    <t>ATTTAAGATGTTTGCTGTGGGTGTGGGCAATGCCGTGGAGAGCTTGGCGT</t>
  </si>
  <si>
    <t>GATGTTTGCTGTGGGTGTGGGCAATGCCGTGGAG</t>
  </si>
  <si>
    <t>CTGTGGGTGTGGGCAATGCC</t>
  </si>
  <si>
    <t>TTTTCTGGCCTTTGCTGTGGTCCCCCTCTACCTCTGGGGCAGCTTGGCGT</t>
  </si>
  <si>
    <t>GGCCTTTGCTGTGGTCCCCCTCTACCTCTGGGGC</t>
  </si>
  <si>
    <t>CTGTGGTCCCCCTCTACCTC</t>
  </si>
  <si>
    <t>TGAGAGGGTGTTTGCTGTGGTCTCAGTGCCACCGATCAGGAGCTTGGCGT</t>
  </si>
  <si>
    <t>GGTGTTTGCTGTGGTCTCAGTGCCACCGATCAGG</t>
  </si>
  <si>
    <t>CTGTGGTCTCAGTGCCACCG</t>
  </si>
  <si>
    <t>CATCCGCCATTTTGCTGTGTCATTTCCCAGGACCTCATAGAGCTTGGCGT</t>
  </si>
  <si>
    <t>CCATTTTGCTGTGTCATTTCCCAGGACCTCATAG</t>
  </si>
  <si>
    <t>CTGTGTCATTTCCCAGGACC</t>
  </si>
  <si>
    <t>AACATGGACCTTTGCTGTTCAGGTTGTACTTTCAGCATTCAGCTTGGCGT</t>
  </si>
  <si>
    <t>GACCTTTGCTGTTCAGGTTGTACTTTCAGCATTC</t>
  </si>
  <si>
    <t>CTGTTCAGGTTGTACTTTCA</t>
  </si>
  <si>
    <t>CTCTCAGGTTTTTGCTGTTCGATCTGGTGGAGCTACTGGCAGCTTGGCGT</t>
  </si>
  <si>
    <t>GGTTTTTGCTGTTCGATCTGGTGGAGCTACTGGC</t>
  </si>
  <si>
    <t>CTGTTCGATCTGGTGGAGCT</t>
  </si>
  <si>
    <t>CCCATCGTCATTTGCTGTTCTCCTTCTGTCTTCAATGAGGAGCTTGGCGT</t>
  </si>
  <si>
    <t>GTCATTTGCTGTTCTCCTTCTGTCTTCAATGAGG</t>
  </si>
  <si>
    <t>CTGTTCTCCTTCTGTCTTCA</t>
  </si>
  <si>
    <t>AACCTCTGGCTTTGCTGTTGATGACCTTCTCTCTCTTGGAAGCTTGGCGT</t>
  </si>
  <si>
    <t>TGGCTTTGCTGTTGATGACCTTCTCTCTCTTGGA</t>
  </si>
  <si>
    <t>CTGTTGATGACCTTCTCTCT</t>
  </si>
  <si>
    <t>GGGAACAGGATTTGCTGTTGCTGAGCCTCAAATCGCAATGAGCTTGGCGT</t>
  </si>
  <si>
    <t>AGGATTTGCTGTTGCTGAGCCTCAAATCGCAATG</t>
  </si>
  <si>
    <t>CTGTTGCTGAGCCTCAAATC</t>
  </si>
  <si>
    <t>GAGTCTGCACTTTGCTGTTGGCAGCTCATCTGCTGGGCGAAGCTTGGCGT</t>
  </si>
  <si>
    <t>GCACTTTGCTGTTGGCAGCTCATCTGCTGGGCGA</t>
  </si>
  <si>
    <t>CTGTTGGCAGCTCATCTGCT</t>
  </si>
  <si>
    <t>GGACAGATTTTTTGCTGTTGGTGAAGGCCCTTGAAGACTGAGCTTGGCGT</t>
  </si>
  <si>
    <t>ATTTTTTGCTGTTGGTGAAGGCCCTTGAAGACTG</t>
  </si>
  <si>
    <t>CTGTTGGTGAAGGCCCTTGA</t>
  </si>
  <si>
    <t>CTCTATTGGATTTGCTGTTTCCTGGCGTCCGCAGTCGGAAAGCTTGGCGT</t>
  </si>
  <si>
    <t>TGGATTTGCTGTTTCCTGGCGTCCGCAGTCGGAA</t>
  </si>
  <si>
    <t>CTGTTTCCTGGCGTCCGCAG</t>
  </si>
  <si>
    <t>TGAAGATTCTTTTGCTGTTTGCAGCCAATTGGGATCAGAGAGCTTGGCGT</t>
  </si>
  <si>
    <t>TTCTTTTGCTGTTTGCAGCCAATTGGGATCAGAG</t>
  </si>
  <si>
    <t>CTGTTTGCAGCCAATTGGGA</t>
  </si>
  <si>
    <t>AGATTCCTCCTTTGCTGTTTTATCAGCCTCAAACTGCAGCAGCTTGGCGT</t>
  </si>
  <si>
    <t>CTCCTTTGCTGTTTTATCAGCCTCAAACTGCAGC</t>
  </si>
  <si>
    <t>CTGTTTTATCAGCCTCAAAC</t>
  </si>
  <si>
    <t>CGCTCTTGGATTTGCTGTTTTCTCCATATTTCTCTTCCAGAGCTTGGCGT</t>
  </si>
  <si>
    <t>TGGATTTGCTGTTTTCTCCATATTTCTCTTCCAG</t>
  </si>
  <si>
    <t>CTGTTTTCTCCATATTTCTC</t>
  </si>
  <si>
    <t>ATTATTTCCTTTTGCTTAAGGATCCATTCTGGTTGGTATCAGCTTGGCGT</t>
  </si>
  <si>
    <t>TCCTTTTGCTTAAGGATCCATTCTGGTTGGTATC</t>
  </si>
  <si>
    <t>CTTAAGGATCCATTCTGGTT</t>
  </si>
  <si>
    <t>TGTGCTTGGTTTTGCTTAGACCAGGATCAGTTGACTCTTGAGCTTGGCGT</t>
  </si>
  <si>
    <t>TGGTTTTGCTTAGACCAGGATCAGTTGACTCTTG</t>
  </si>
  <si>
    <t>CTTAGACCAGGATCAGTTGA</t>
  </si>
  <si>
    <t>ATTGTGATAGTTTGCTTAGTATGATGGTTTCCAGCTTCATAGCTTGGCGT</t>
  </si>
  <si>
    <t>ATAGTTTGCTTAGTATGATGGTTTCCAGCTTCAT</t>
  </si>
  <si>
    <t>CTTAGTATGATGGTTTCCAG</t>
  </si>
  <si>
    <t>CTCGTTTGCCTTTGCTTAGTCCCAAGTTCCTGGTCGGCACAGCTTGGCGT</t>
  </si>
  <si>
    <t>TGCCTTTGCTTAGTCCCAAGTTCCTGGTCGGCAC</t>
  </si>
  <si>
    <t>CTTAGTCCCAAGTTCCTGGT</t>
  </si>
  <si>
    <t>TCATTCTTTATTTGCTTATCTGATTTGCTTTGCTTTATTGAGCTTGGCGT</t>
  </si>
  <si>
    <t>TTTATTTGCTTATCTGATTTGCTTTGCTTTATTG</t>
  </si>
  <si>
    <t>CTTATCTGATTTGCTTTGCT</t>
  </si>
  <si>
    <t>CCCAAGAGGATTTGCTTATGTTCAATATCCTTTCTTCAGAAGCTTGGCGT</t>
  </si>
  <si>
    <t>AGGATTTGCTTATGTTCAATATCCTTTCTTCAGA</t>
  </si>
  <si>
    <t>CTTATGTTCAATATCCTTTC</t>
  </si>
  <si>
    <t>CGGCCCCGGGTTTGCTTCAACCTGGGGCTTCCATGGTTTCAGCTTGGCGT</t>
  </si>
  <si>
    <t>CGGGTTTGCTTCAACCTGGGGCTTCCATGGTTTC</t>
  </si>
  <si>
    <t>CTTCAACCTGGGGCTTCCAT</t>
  </si>
  <si>
    <t>CATTTTCAGTTTTGCTTCAATGGCTTTTATCTTTGCAGTGAGCTTGGCGT</t>
  </si>
  <si>
    <t>CAGTTTTGCTTCAATGGCTTTTATCTTTGCAGTG</t>
  </si>
  <si>
    <t>CTTCAATGGCTTTTATCTTT</t>
  </si>
  <si>
    <t>CAAGCCATGGTTTGCTTCACAAATTCCTTTTCCTTTGAGTAGCTTGGCGT</t>
  </si>
  <si>
    <t>ATGGTTTGCTTCACAAATTCCTTTTCCTTTGAGT</t>
  </si>
  <si>
    <t>CTTCACAAATTCCTTTTCCT</t>
  </si>
  <si>
    <t>GGGGCTGCGATTTGCTTCACATTGATTTTTTGGCAGGGCTAGCTTGGCGT</t>
  </si>
  <si>
    <t>GCGATTTGCTTCACATTGATTTTTTGGCAGGGCT</t>
  </si>
  <si>
    <t>CTTCACATTGATTTTTTGGC</t>
  </si>
  <si>
    <t>TCAGTCAGTCTTTGCTTCACCAGGAAAACTTCTGAGAAAGAGCTTGGCGT</t>
  </si>
  <si>
    <t>AGTCTTTGCTTCACCAGGAAAACTTCTGAGAAAG</t>
  </si>
  <si>
    <t>CTTCACCAGGAAAACTTCTG</t>
  </si>
  <si>
    <t>CAGCTAAGCATTTGCTTCACCTGCTTCAAGGCTGCCTTTCAGCTTGGCGT</t>
  </si>
  <si>
    <t>AGCATTTGCTTCACCTGCTTCAAGGCTGCCTTTC</t>
  </si>
  <si>
    <t>CTTCACCTGCTTCAAGGCTG</t>
  </si>
  <si>
    <t>TGATCCTTTCTTTGCTTCAGAATGCATAGTTGTTGTGACTAGCTTGGCGT</t>
  </si>
  <si>
    <t>TTTCTTTGCTTCAGAATGCATAGTTGTTGTGACT</t>
  </si>
  <si>
    <t>CTTCAGAATGCATAGTTGTT</t>
  </si>
  <si>
    <t>TTATGCATTCTTTGCTTCAGAGTATCCTCTTATCTTGTGTAGCTTGGCGT</t>
  </si>
  <si>
    <t>ATTCTTTGCTTCAGAGTATCCTCTTATCTTGTGT</t>
  </si>
  <si>
    <t>CTTCAGAGTATCCTCTTATC</t>
  </si>
  <si>
    <t>AGGAGATGCCTTTGCTTCAGGGTCAGATGACGCTACGGTAAGCTTGGCGT</t>
  </si>
  <si>
    <t>TGCCTTTGCTTCAGGGTCAGATGACGCTACGGTA</t>
  </si>
  <si>
    <t>CTTCAGGGTCAGATGACGCT</t>
  </si>
  <si>
    <t>AGATCCATAATTTGCTTCATCAAATGCTTTTCTAGCTCGTAGCTTGGCGT</t>
  </si>
  <si>
    <t>ATAATTTGCTTCATCAAATGCTTTTCTAGCTCGT</t>
  </si>
  <si>
    <t>CTTCATCAAATGCTTTTCTA</t>
  </si>
  <si>
    <t>GCGCAGAGCCTTTGCTTCATCCACCGCTACTACCGAAGGAAGCTTGGCGT</t>
  </si>
  <si>
    <t>AGCCTTTGCTTCATCCACCGCTACTACCGAAGGA</t>
  </si>
  <si>
    <t>CTTCATCCACCGCTACTACC</t>
  </si>
  <si>
    <t>GAACTATTTATTTGCTTCATGATCGTTTTGTAGGGCACCTAGCTTGGCGT</t>
  </si>
  <si>
    <t>TTTATTTGCTTCATGATCGTTTTGTAGGGCACCT</t>
  </si>
  <si>
    <t>CTTCATGATCGTTTTGTAGG</t>
  </si>
  <si>
    <t>TTTCAGTGGGTTTGCTTCATTGGCTGTGTTCTGTGACGAAAGCTTGGCGT</t>
  </si>
  <si>
    <t>TGGGTTTGCTTCATTGGCTGTGTTCTGTGACGAA</t>
  </si>
  <si>
    <t>CTTCATTGGCTGTGTTCTGT</t>
  </si>
  <si>
    <t>CGGGGTGCTGTTTGCTTCCAAGGCTATCCTGCAGCTGCTAAGCTTGGCGT</t>
  </si>
  <si>
    <t>GCTGTTTGCTTCCAAGGCTATCCTGCAGCTGCTA</t>
  </si>
  <si>
    <t>CTTCCAAGGCTATCCTGCAG</t>
  </si>
  <si>
    <t>AGTGGACGTGTTTGCTTCCACAAAGAGCGTGCGCCTTGTCAGCTTGGCGT</t>
  </si>
  <si>
    <t>CGTGTTTGCTTCCACAAAGAGCGTGCGCCTTGTC</t>
  </si>
  <si>
    <t>CTTCCACAAAGAGCGTGCGC</t>
  </si>
  <si>
    <t>TCATGTGCTGTTTGCTTCCAGCCACACACCCAGGATCACCAGCTTGGCGT</t>
  </si>
  <si>
    <t>GCTGTTTGCTTCCAGCCACACACCCAGGATCACC</t>
  </si>
  <si>
    <t>CTTCCAGCCACACACCCAGG</t>
  </si>
  <si>
    <t>TTCTTGTCCGTTTGCTTCCAGGGTCGTGTATCAGGATGGAAGCTTGGCGT</t>
  </si>
  <si>
    <t>TCCGTTTGCTTCCAGGGTCGTGTATCAGGATGGA</t>
  </si>
  <si>
    <t>CTTCCAGGGTCGTGTATCAG</t>
  </si>
  <si>
    <t>CCCGCAGTTCTTTGCTTCCATGATCTCCACGTTCACCCTGAGCTTGGCGT</t>
  </si>
  <si>
    <t>GTTCTTTGCTTCCATGATCTCCACGTTCACCCTG</t>
  </si>
  <si>
    <t>CTTCCATGATCTCCACGTTC</t>
  </si>
  <si>
    <t>ACCGTGCTCTTTTGCTTCCATGCGGCCTTCATGCTGTTCTAGCTTGGCGT</t>
  </si>
  <si>
    <t>CTCTTTTGCTTCCATGCGGCCTTCATGCTGTTCT</t>
  </si>
  <si>
    <t>CTTCCATGCGGCCTTCATGC</t>
  </si>
  <si>
    <t>AACCTGTCTGTTTGCTTCCATGTAGAGTCCCAGTGTGCTCAGCTTGGCGT</t>
  </si>
  <si>
    <t>TCTGTTTGCTTCCATGTAGAGTCCCAGTGTGCTC</t>
  </si>
  <si>
    <t>CTTCCATGTAGAGTCCCAGT</t>
  </si>
  <si>
    <t>AGTCGGCAGCTTTGCTTCCCACACTGCCTGACATCTGGAGAGCTTGGCGT</t>
  </si>
  <si>
    <t>CAGCTTTGCTTCCCACACTGCCTGACATCTGGAG</t>
  </si>
  <si>
    <t>CTTCCCACACTGCCTGACAT</t>
  </si>
  <si>
    <t>CAGGCAGCCTTTTGCTTCCCCCTCCTTAGCCCTGTTCCGAAGCTTGGCGT</t>
  </si>
  <si>
    <t>GCCTTTTGCTTCCCCCTCCTTAGCCCTGTTCCGA</t>
  </si>
  <si>
    <t>CTTCCCCCTCCTTAGCCCTG</t>
  </si>
  <si>
    <t>TGCAGCCGACTTTGCTTCCCCTGATCCACACTTCTCCGAAAGCTTGGCGT</t>
  </si>
  <si>
    <t>CGACTTTGCTTCCCCTGATCCACACTTCTCCGAA</t>
  </si>
  <si>
    <t>CTTCCCCTGATCCACACTTC</t>
  </si>
  <si>
    <t>CCGACGAGCATTTGCTTCCCGAGTATTTCCTCCAGAGATTAGCTTGGCGT</t>
  </si>
  <si>
    <t>AGCATTTGCTTCCCGAGTATTTCCTCCAGAGATT</t>
  </si>
  <si>
    <t>CTTCCCGAGTATTTCCTCCA</t>
  </si>
  <si>
    <t>AGAATTGCAGTTTGCTTCCCGCAGATCCCGCTTCGGTACTAGCTTGGCGT</t>
  </si>
  <si>
    <t>GCAGTTTGCTTCCCGCAGATCCCGCTTCGGTACT</t>
  </si>
  <si>
    <t>CTTCCCGCAGATCCCGCTTC</t>
  </si>
  <si>
    <t>GCAATGAGGATTTGCTTCCCTGAACTGCATTCCTGTGTTTAGCTTGGCGT</t>
  </si>
  <si>
    <t>AGGATTTGCTTCCCTGAACTGCATTCCTGTGTTT</t>
  </si>
  <si>
    <t>CTTCCCTGAACTGCATTCCT</t>
  </si>
  <si>
    <t>TTCTAATCCCTTTGCTTCCCTTGTCTTCTACTGGGAGCCAAGCTTGGCGT</t>
  </si>
  <si>
    <t>TCCCTTTGCTTCCCTTGTCTTCTACTGGGAGCCA</t>
  </si>
  <si>
    <t>CTTCCCTTGTCTTCTACTGG</t>
  </si>
  <si>
    <t>ACCGGAGGTCTTTGCTTCCGCCTGTGCCCTGGCCCGGGCCAGCTTGGCGT</t>
  </si>
  <si>
    <t>GGTCTTTGCTTCCGCCTGTGCCCTGGCCCGGGCC</t>
  </si>
  <si>
    <t>CTTCCGCCTGTGCCCTGGCC</t>
  </si>
  <si>
    <t>GGTACTGGGGTTTGCTTCCTCATGTTATTTCCTGTATAAGAGCTTGGCGT</t>
  </si>
  <si>
    <t>GGGGTTTGCTTCCTCATGTTATTTCCTGTATAAG</t>
  </si>
  <si>
    <t>CTTCCTCATGTTATTTCCTG</t>
  </si>
  <si>
    <t>CATTTTTCTCTTTGCTTCCTCCTCCTTTGCCGGGGTACACAGCTTGGCGT</t>
  </si>
  <si>
    <t>TCTCTTTGCTTCCTCCTCCTTTGCCGGGGTACAC</t>
  </si>
  <si>
    <t>CTTCCTCCTCCTTTGCCGGG</t>
  </si>
  <si>
    <t>TGCTGACACGTTTGCTTCCTCCTCTAGAAAGCCCTCCCTAAGCTTGGCGT</t>
  </si>
  <si>
    <t>CACGTTTGCTTCCTCCTCTAGAAAGCCCTCCCTA</t>
  </si>
  <si>
    <t>CTTCCTCCTCTAGAAAGCCC</t>
  </si>
  <si>
    <t>CGTTTCTGCTTTTGCTTCCTGCGCTGCGTGACAAAGCACTAGCTTGGCGT</t>
  </si>
  <si>
    <t>TGCTTTTGCTTCCTGCGCTGCGTGACAAAGCACT</t>
  </si>
  <si>
    <t>CTTCCTGCGCTGCGTGACAA</t>
  </si>
  <si>
    <t>ACTCGTGAACTTTGCTTCCTGGTTTGCATTTGCCTTTCCCAGCTTGGCGT</t>
  </si>
  <si>
    <t>GAACTTTGCTTCCTGGTTTGCATTTGCCTTTCCC</t>
  </si>
  <si>
    <t>CTTCCTGGTTTGCATTTGCC</t>
  </si>
  <si>
    <t>TACTACGCTGTTTGCTTCCTGTATTGGCTGCAAGTCTCTAAGCTTGGCGT</t>
  </si>
  <si>
    <t>GCTGTTTGCTTCCTGTATTGGCTGCAAGTCTCTA</t>
  </si>
  <si>
    <t>CTTCCTGTATTGGCTGCAAG</t>
  </si>
  <si>
    <t>AAGTGCCAAATTTGCTTCCTGTTTCTATGGCCCTTTCCGGAGCTTGGCGT</t>
  </si>
  <si>
    <t>CAAATTTGCTTCCTGTTTCTATGGCCCTTTCCGG</t>
  </si>
  <si>
    <t>CTTCCTGTTTCTATGGCCCT</t>
  </si>
  <si>
    <t>CTATTCACACTTTGCTTCCTTTTCAACTTCTTTGGGTCAAAGCTTGGCGT</t>
  </si>
  <si>
    <t>ACACTTTGCTTCCTTTTCAACTTCTTTGGGTCAA</t>
  </si>
  <si>
    <t>CTTCCTTTTCAACTTCTTTG</t>
  </si>
  <si>
    <t>CGCTAACAGCTTTGCTTCGCCTGACGGTGGGCACCGGTGGAGCTTGGCGT</t>
  </si>
  <si>
    <t>CAGCTTTGCTTCGCCTGACGGTGGGCACCGGTGG</t>
  </si>
  <si>
    <t>CTTCGCCTGACGGTGGGCAC</t>
  </si>
  <si>
    <t>TTGCCTGTGATTTGCTTCGGAGGATTATTCGTATCTTGAAAGCTTGGCGT</t>
  </si>
  <si>
    <t>GTGATTTGCTTCGGAGGATTATTCGTATCTTGAA</t>
  </si>
  <si>
    <t>CTTCGGAGGATTATTCGTAT</t>
  </si>
  <si>
    <t>TACCATAAGCTTTGCTTCTAATGAAACCTACCCACTCCAGAGCTTGGCGT</t>
  </si>
  <si>
    <t>AAGCTTTGCTTCTAATGAAACCTACCCACTCCAG</t>
  </si>
  <si>
    <t>CTTCTAATGAAACCTACCCA</t>
  </si>
  <si>
    <t>AGCAGTCTGGTTTGCTTCTAGAGGAATTGGTTGGTTAGTGAGCTTGGCGT</t>
  </si>
  <si>
    <t>CTGGTTTGCTTCTAGAGGAATTGGTTGGTTAGTG</t>
  </si>
  <si>
    <t>CTTCTAGAGGAATTGGTTGG</t>
  </si>
  <si>
    <t>CGTTTTACTTTTTGCTTCTATGTCCCCTGCTTCATTGCATAGCTTGGCGT</t>
  </si>
  <si>
    <t>ACTTTTTGCTTCTATGTCCCCTGCTTCATTGCAT</t>
  </si>
  <si>
    <t>CTTCTATGTCCCCTGCTTCA</t>
  </si>
  <si>
    <t>GCTCCAGCACTTTGCTTCTCACTGCCCCAATCATATGCTCAGCTTGGCGT</t>
  </si>
  <si>
    <t>GCACTTTGCTTCTCACTGCCCCAATCATATGCTC</t>
  </si>
  <si>
    <t>CTTCTCACTGCCCCAATCAT</t>
  </si>
  <si>
    <t>TAGCAGTTACTTTGCTTCTCAGACTTTCAGTGAGCCTCTCAGCTTGGCGT</t>
  </si>
  <si>
    <t>TTACTTTGCTTCTCAGACTTTCAGTGAGCCTCTC</t>
  </si>
  <si>
    <t>CTTCTCAGACTTTCAGTGAG</t>
  </si>
  <si>
    <t>CTCTGGACTCTTTGCTTCTCCAAAAGGCAAGGCCGTTCTTAGCTTGGCGT</t>
  </si>
  <si>
    <t>ACTCTTTGCTTCTCCAAAAGGCAAGGCCGTTCTT</t>
  </si>
  <si>
    <t>CTTCTCCAAAAGGCAAGGCC</t>
  </si>
  <si>
    <t>TTGGGTTTCTTTTGCTTCTCCAGGTTTTGTTGATCGATACAGCTTGGCGT</t>
  </si>
  <si>
    <t>TTCTTTTGCTTCTCCAGGTTTTGTTGATCGATAC</t>
  </si>
  <si>
    <t>CTTCTCCAGGTTTTGTTGAT</t>
  </si>
  <si>
    <t>CAGAGGAAGCTTTGCTTCTCCCCTCGGAAGAGCTAATTTTAGCTTGGCGT</t>
  </si>
  <si>
    <t>AAGCTTTGCTTCTCCCCTCGGAAGAGCTAATTTT</t>
  </si>
  <si>
    <t>CTTCTCCCCTCGGAAGAGCT</t>
  </si>
  <si>
    <t>ATTGGCAGTGTTTGCTTCTCCTACACAAATGGCTGCCACCAGCTTGGCGT</t>
  </si>
  <si>
    <t>AGTGTTTGCTTCTCCTACACAAATGGCTGCCACC</t>
  </si>
  <si>
    <t>CTTCTCCTACACAAATGGCT</t>
  </si>
  <si>
    <t>ACAATCATGATTTGCTTCTCCTCCTTTCTGATATCCAGTTAGCTTGGCGT</t>
  </si>
  <si>
    <t>ATGATTTGCTTCTCCTCCTTTCTGATATCCAGTT</t>
  </si>
  <si>
    <t>CTTCTCCTCCTTTCTGATAT</t>
  </si>
  <si>
    <t>CGAGGTCAGTTTTGCTTCTGCAATTCTGATATGGAACACCAGCTTGGCGT</t>
  </si>
  <si>
    <t>CAGTTTTGCTTCTGCAATTCTGATATGGAACACC</t>
  </si>
  <si>
    <t>CTTCTGCAATTCTGATATGG</t>
  </si>
  <si>
    <t>TGCTGTAGCATTTGCTTCTGCCTGTGCTTTCTTTTTTAAGAGCTTGGCGT</t>
  </si>
  <si>
    <t>AGCATTTGCTTCTGCCTGTGCTTTCTTTTTTAAG</t>
  </si>
  <si>
    <t>CTTCTGCCTGTGCTTTCTTT</t>
  </si>
  <si>
    <t>TGCTGTTTTCTTTGCTTCTGCTTTTAATTTGGTTGCTCGTAGCTTGGCGT</t>
  </si>
  <si>
    <t>TTTCTTTGCTTCTGCTTTTAATTTGGTTGCTCGT</t>
  </si>
  <si>
    <t>CTTCTGCTTTTAATTTGGTT</t>
  </si>
  <si>
    <t>AATCCTCATCTTTGCTTCTGGAGGCATTTCCTCTGGTTCAAGCTTGGCGT</t>
  </si>
  <si>
    <t>CATCTTTGCTTCTGGAGGCATTTCCTCTGGTTCA</t>
  </si>
  <si>
    <t>CTTCTGGAGGCATTTCCTCT</t>
  </si>
  <si>
    <t>GTCTTCAAGATTTGCTTCTGGAGTCTCAATCTGTTTGTACAGCTTGGCGT</t>
  </si>
  <si>
    <t>AAGATTTGCTTCTGGAGTCTCAATCTGTTTGTAC</t>
  </si>
  <si>
    <t>CTTCTGGAGTCTCAATCTGT</t>
  </si>
  <si>
    <t>CAGGTTTGATTTTGCTTCTGTACTATTTTGTATCTTGTATAGCTTGGCGT</t>
  </si>
  <si>
    <t>TGATTTTGCTTCTGTACTATTTTGTATCTTGTAT</t>
  </si>
  <si>
    <t>CTTCTGTACTATTTTGTATC</t>
  </si>
  <si>
    <t>AATGGCCATCTTTGCTTCTGTATGCTTGGCATCACGTCTTAGCTTGGCGT</t>
  </si>
  <si>
    <t>CATCTTTGCTTCTGTATGCTTGGCATCACGTCTT</t>
  </si>
  <si>
    <t>CTTCTGTATGCTTGGCATCA</t>
  </si>
  <si>
    <t>AGCTTTTGGCTTTGCTTCTTCTGTCTTGATGCTGATTGCCAGCTTGGCGT</t>
  </si>
  <si>
    <t>TGGCTTTGCTTCTTCTGTCTTGATGCTGATTGCC</t>
  </si>
  <si>
    <t>CTTCTTCTGTCTTGATGCTG</t>
  </si>
  <si>
    <t>CCTTGGCGTTTTTGCTTCTTCTTTTGCTCCTTCTCCCTGGAGCTTGGCGT</t>
  </si>
  <si>
    <t>CGTTTTTGCTTCTTCTTTTGCTCCTTCTCCCTGG</t>
  </si>
  <si>
    <t>CTTCTTCTTTTGCTCCTTCT</t>
  </si>
  <si>
    <t>TTTGGTGGACTTTGCTTCTTGGAATTCTGTGGCTGACCCTAGCTTGGCGT</t>
  </si>
  <si>
    <t>GGACTTTGCTTCTTGGAATTCTGTGGCTGACCCT</t>
  </si>
  <si>
    <t>CTTCTTGGAATTCTGTGGCT</t>
  </si>
  <si>
    <t>GTCCTTCTGTTTTGCTTCTTTATTTCATTTATGCTGTATCAGCTTGGCGT</t>
  </si>
  <si>
    <t>CTGTTTTGCTTCTTTATTTCATTTATGCTGTATC</t>
  </si>
  <si>
    <t>CTTCTTTATTTCATTTATGC</t>
  </si>
  <si>
    <t>TAAGGCACTGTTTGCTTCTTTCCTGAGTGTTTGTGGGCAGAGCTTGGCGT</t>
  </si>
  <si>
    <t>ACTGTTTGCTTCTTTCCTGAGTGTTTGTGGGCAG</t>
  </si>
  <si>
    <t>CTTCTTTCCTGAGTGTTTGT</t>
  </si>
  <si>
    <t>CCTGGCACTCTTTGCTTGAGGATCTTCCGATGGGGACCAAAGCTTGGCGT</t>
  </si>
  <si>
    <t>ACTCTTTGCTTGAGGATCTTCCGATGGGGACCAA</t>
  </si>
  <si>
    <t>CTTGAGGATCTTCCGATGGG</t>
  </si>
  <si>
    <t>CTGAAGATCTTTTGCTTGATGGTGCCACCATCCGTCACCTAGCTTGGCGT</t>
  </si>
  <si>
    <t>ATCTTTTGCTTGATGGTGCCACCATCCGTCACCT</t>
  </si>
  <si>
    <t>CTTGATGGTGCCACCATCCG</t>
  </si>
  <si>
    <t>GTCTTCATGGTTTGCTTGCACTCAGCTCCAGTCCGAGTGCAGCTTGGCGT</t>
  </si>
  <si>
    <t>ATGGTTTGCTTGCACTCAGCTCCAGTCCGAGTGC</t>
  </si>
  <si>
    <t>CTTGCACTCAGCTCCAGTCC</t>
  </si>
  <si>
    <t>CCTGCACTGCTTTGCTTGCATCATCTGCAACCGGCAGCTGAGCTTGGCGT</t>
  </si>
  <si>
    <t>CTGCTTTGCTTGCATCATCTGCAACCGGCAGCTG</t>
  </si>
  <si>
    <t>CTTGCATCATCTGCAACCGG</t>
  </si>
  <si>
    <t>TATCCACCATTTTGCTTGCCATGTGCCACCTCTGTTGAAGAGCTTGGCGT</t>
  </si>
  <si>
    <t>CCATTTTGCTTGCCATGTGCCACCTCTGTTGAAG</t>
  </si>
  <si>
    <t>CTTGCCATGTGCCACCTCTG</t>
  </si>
  <si>
    <t>TCCCTCAGCCTTTGCTTGCCTGCCCCCCAGGCTGTGTGCGAGCTTGGCGT</t>
  </si>
  <si>
    <t>AGCCTTTGCTTGCCTGCCCCCCAGGCTGTGTGCG</t>
  </si>
  <si>
    <t>CTTGCCTGCCCCCCAGGCTG</t>
  </si>
  <si>
    <t>GGTCAGTTGTTTTGCTTGCCTTTTGTAGCTTGAGTTCAAAAGCTTGGCGT</t>
  </si>
  <si>
    <t>TTGTTTTGCTTGCCTTTTGTAGCTTGAGTTCAAA</t>
  </si>
  <si>
    <t>CTTGCCTTTTGTAGCTTGAG</t>
  </si>
  <si>
    <t>CGGCGTCCTCTTTGCTTGCGGGCGAGCGATTGGTGCGTGCAGCTTGGCGT</t>
  </si>
  <si>
    <t>CCTCTTTGCTTGCGGGCGAGCGATTGGTGCGTGC</t>
  </si>
  <si>
    <t>CTTGCGGGCGAGCGATTGGT</t>
  </si>
  <si>
    <t>TTCTTGAGTGTTTGCTTGCTCACTGTTTTCTCCAGATTCTAGCTTGGCGT</t>
  </si>
  <si>
    <t>AGTGTTTGCTTGCTCACTGTTTTCTCCAGATTCT</t>
  </si>
  <si>
    <t>CTTGCTCACTGTTTTCTCCA</t>
  </si>
  <si>
    <t>AACACAAGGCTTTGCTTGCTGTGTTCTTCCACTTTGCTGTAGCTTGGCGT</t>
  </si>
  <si>
    <t>AGGCTTTGCTTGCTGTGTTCTTCCACTTTGCTGT</t>
  </si>
  <si>
    <t>CTTGCTGTGTTCTTCCACTT</t>
  </si>
  <si>
    <t>ACTTCAGCTATTTGCTTGGGAAAGCCTGGCTCCATGGAATAGCTTGGCGT</t>
  </si>
  <si>
    <t>GCTATTTGCTTGGGAAAGCCTGGCTCCATGGAAT</t>
  </si>
  <si>
    <t>CTTGGGAAAGCCTGGCTCCA</t>
  </si>
  <si>
    <t>CCCTACAGCCTTTGCTTGGTCTCATGCAGCAGCTCTTGCCAGCTTGGCGT</t>
  </si>
  <si>
    <t>AGCCTTTGCTTGGTCTCATGCAGCAGCTCTTGCC</t>
  </si>
  <si>
    <t>CTTGGTCTCATGCAGCAGCT</t>
  </si>
  <si>
    <t>AGGGACATCATTTGCTTGGTCTTGAAGGGGTACTCAGGTGAGCTTGGCGT</t>
  </si>
  <si>
    <t>ATCATTTGCTTGGTCTTGAAGGGGTACTCAGGTG</t>
  </si>
  <si>
    <t>CTTGGTCTTGAAGGGGTACT</t>
  </si>
  <si>
    <t>AGTTGCTTCATTTGCTTGTAAAGCAGGTAATCCTCTTGTTAGCTTGGCGT</t>
  </si>
  <si>
    <t>TTCATTTGCTTGTAAAGCAGGTAATCCTCTTGTT</t>
  </si>
  <si>
    <t>CTTGTAAAGCAGGTAATCCT</t>
  </si>
  <si>
    <t>GATGCCATCCTTTGCTTGTAGACATGGTCCCATTCCATAGAGCTTGGCGT</t>
  </si>
  <si>
    <t>ATCCTTTGCTTGTAGACATGGTCCCATTCCATAG</t>
  </si>
  <si>
    <t>CTTGTAGACATGGTCCCATT</t>
  </si>
  <si>
    <t>CATTCAGACCTTTGCTTGTCTCCTGGCTGCTGCTCTCCTCAGCTTGGCGT</t>
  </si>
  <si>
    <t>GACCTTTGCTTGTCTCCTGGCTGCTGCTCTCCTC</t>
  </si>
  <si>
    <t>CTTGTCTCCTGGCTGCTGCT</t>
  </si>
  <si>
    <t>ATGCCTAACCTTTGCTTGTGCTGTTCTTTCTGCCAGAAACAGCTTGGCGT</t>
  </si>
  <si>
    <t>AACCTTTGCTTGTGCTGTTCTTTCTGCCAGAAAC</t>
  </si>
  <si>
    <t>CTTGTGCTGTTCTTTCTGCC</t>
  </si>
  <si>
    <t>ATTTTCACGGTTTGCTTGTGGTTCTGGTCCCTGAGCGAGGAGCTTGGCGT</t>
  </si>
  <si>
    <t>ACGGTTTGCTTGTGGTTCTGGTCCCTGAGCGAGG</t>
  </si>
  <si>
    <t>CTTGTGGTTCTGGTCCCTGA</t>
  </si>
  <si>
    <t>AGGTGGCGGCTTTGCTTGTTTCTGTCTTCTTAGTACCTTCAGCTTGGCGT</t>
  </si>
  <si>
    <t>CGGCTTTGCTTGTTTCTGTCTTCTTAGTACCTTC</t>
  </si>
  <si>
    <t>CTTGTTTCTGTCTTCTTAGT</t>
  </si>
  <si>
    <t>GATCTGTCTTTTTGCTTTATTTACATCTTTTTCAACTCTCAGCTTGGCGT</t>
  </si>
  <si>
    <t>TCTTTTTGCTTTATTTACATCTTTTTCAACTCTC</t>
  </si>
  <si>
    <t>CTTTATTTACATCTTTTTCA</t>
  </si>
  <si>
    <t>TTGCTGAGCCTTTGCTTTCATCCTTAGGTTCGTGATTGGTAGCTTGGCGT</t>
  </si>
  <si>
    <t>AGCCTTTGCTTTCATCCTTAGGTTCGTGATTGGT</t>
  </si>
  <si>
    <t>CTTTCATCCTTAGGTTCGTG</t>
  </si>
  <si>
    <t>TCCGGCTGTCTTTGCTTTCCCATGTGCTACACTTATCACTAGCTTGGCGT</t>
  </si>
  <si>
    <t>TGTCTTTGCTTTCCCATGTGCTACACTTATCACT</t>
  </si>
  <si>
    <t>CTTTCCCATGTGCTACACTT</t>
  </si>
  <si>
    <t>TACATTGCTATTTGCTTTCCTCTTCACTATCCCATCCGCAAGCTTGGCGT</t>
  </si>
  <si>
    <t>GCTATTTGCTTTCCTCTTCACTATCCCATCCGCA</t>
  </si>
  <si>
    <t>CTTTCCTCTTCACTATCCCA</t>
  </si>
  <si>
    <t>TCTCCTCACCTTTGCTTTCCTCTTCTGCTGTCTGAGGGCTAGCTTGGCGT</t>
  </si>
  <si>
    <t>CACCTTTGCTTTCCTCTTCTGCTGTCTGAGGGCT</t>
  </si>
  <si>
    <t>CTTTCCTCTTCTGCTGTCTG</t>
  </si>
  <si>
    <t>GAAAGTACCTTTTGCTTTCCTTGGAACTTCTGACGCTGGAAGCTTGGCGT</t>
  </si>
  <si>
    <t>ACCTTTTGCTTTCCTTGGAACTTCTGACGCTGGA</t>
  </si>
  <si>
    <t>CTTTCCTTGGAACTTCTGAC</t>
  </si>
  <si>
    <t>TGCTGACCACTTTGCTTTCGCCACTTTCTTCCCTGAGATCAGCTTGGCGT</t>
  </si>
  <si>
    <t>CCACTTTGCTTTCGCCACTTTCTTCCCTGAGATC</t>
  </si>
  <si>
    <t>CTTTCGCCACTTTCTTCCCT</t>
  </si>
  <si>
    <t>AAGTGGCTGCTTTGCTTTCTCTTCCTTGTTCATCACAAATAGCTTGGCGT</t>
  </si>
  <si>
    <t>CTGCTTTGCTTTCTCTTCCTTGTTCATCACAAAT</t>
  </si>
  <si>
    <t>CTTTCTCTTCCTTGTTCATC</t>
  </si>
  <si>
    <t>AACTTGTAATTTTGCTTTCTGATAATCTGGTGATCCATCTAGCTTGGCGT</t>
  </si>
  <si>
    <t>TAATTTTGCTTTCTGATAATCTGGTGATCCATCT</t>
  </si>
  <si>
    <t>CTTTCTGATAATCTGGTGAT</t>
  </si>
  <si>
    <t>TCTTGGGAGCTTTGCTTTCTGGGACGGTTCCAGCTGTGTCAGCTTGGCGT</t>
  </si>
  <si>
    <t>GAGCTTTGCTTTCTGGGACGGTTCCAGCTGTGTC</t>
  </si>
  <si>
    <t>CTTTCTGGGACGGTTCCAGC</t>
  </si>
  <si>
    <t>ACGTAGTTGCTTTGCTTTCTGGTCTCCATGAACTTGGCCAAGCTTGGCGT</t>
  </si>
  <si>
    <t>TTGCTTTGCTTTCTGGTCTCCATGAACTTGGCCA</t>
  </si>
  <si>
    <t>CTTTCTGGTCTCCATGAACT</t>
  </si>
  <si>
    <t>CTTCTGTTACTTTGCTTTCTGTACTAAGTTGTAGTTCTCTAGCTTGGCGT</t>
  </si>
  <si>
    <t>TTACTTTGCTTTCTGTACTAAGTTGTAGTTCTCT</t>
  </si>
  <si>
    <t>CTTTCTGTACTAAGTTGTAG</t>
  </si>
  <si>
    <t>GCAAAAACACTTTGCTTTGACATTTCCCAAACCACTCCAGAGCTTGGCGT</t>
  </si>
  <si>
    <t>ACACTTTGCTTTGACATTTCCCAAACCACTCCAG</t>
  </si>
  <si>
    <t>CTTTGACATTTCCCAAACCA</t>
  </si>
  <si>
    <t>CTCATCTCCCTTTGCTTTGGACTCAGCATTGCAACCATGGAGCTTGGCGT</t>
  </si>
  <si>
    <t>TCCCTTTGCTTTGGACTCAGCATTGCAACCATGG</t>
  </si>
  <si>
    <t>CTTTGGACTCAGCATTGCAA</t>
  </si>
  <si>
    <t>ATTCTGATGTTTTGCTTTGGCTTTCAGGAGTCAGTCTTCCAGCTTGGCGT</t>
  </si>
  <si>
    <t>ATGTTTTGCTTTGGCTTTCAGGAGTCAGTCTTCC</t>
  </si>
  <si>
    <t>CTTTGGCTTTCAGGAGTCAG</t>
  </si>
  <si>
    <t>TAGAACAACCTTTGCTTTGGGAAATGCGGGTCTGTTCATTAGCTTGGCGT</t>
  </si>
  <si>
    <t>AACCTTTGCTTTGGGAAATGCGGGTCTGTTCATT</t>
  </si>
  <si>
    <t>CTTTGGGAAATGCGGGTCTG</t>
  </si>
  <si>
    <t>TGGAGGCGCCTTTGCTTTGTCACACCAGTCTGAGGACTGGAGCTTGGCGT</t>
  </si>
  <si>
    <t>CGCCTTTGCTTTGTCACACCAGTCTGAGGACTGG</t>
  </si>
  <si>
    <t>CTTTGTCACACCAGTCTGAG</t>
  </si>
  <si>
    <t>CCCACCTCCCTTTGCTTTGTCTACCCGCTGGACTTTGCTAAGCTTGGCGT</t>
  </si>
  <si>
    <t>TCCCTTTGCTTTGTCTACCCGCTGGACTTTGCTA</t>
  </si>
  <si>
    <t>CTTTGTCTACCCGCTGGACT</t>
  </si>
  <si>
    <t>TCTCATGAGCTTTGCTTTGTCTTCTCCCTGATCGAGGTTGAGCTTGGCGT</t>
  </si>
  <si>
    <t>GAGCTTTGCTTTGTCTTCTCCCTGATCGAGGTTG</t>
  </si>
  <si>
    <t>CTTTGTCTTCTCCCTGATCG</t>
  </si>
  <si>
    <t>ACTCCGCTGCTTTGCTTTGTGCACTCCTCTCGCCCACTAGAGCTTGGCGT</t>
  </si>
  <si>
    <t>CTGCTTTGCTTTGTGCACTCCTCTCGCCCACTAG</t>
  </si>
  <si>
    <t>CTTTGTGCACTCCTCTCGCC</t>
  </si>
  <si>
    <t>CACTTCTAATTTTGCTTTGTTTCCTTCTGCGAGACTCGGGAGCTTGGCGT</t>
  </si>
  <si>
    <t>TAATTTTGCTTTGTTTCCTTCTGCGAGACTCGGG</t>
  </si>
  <si>
    <t>CTTTGTTTCCTTCTGCGAGA</t>
  </si>
  <si>
    <t>TTACTTTCTCTTTGCTTTTCCTAAGCCACTGCTTCCTGCCAGCTTGGCGT</t>
  </si>
  <si>
    <t>TCTCTTTGCTTTTCCTAAGCCACTGCTTCCTGCC</t>
  </si>
  <si>
    <t>CTTTTCCTAAGCCACTGCTT</t>
  </si>
  <si>
    <t>TTCTTCGTGTTTTGCTTTTCCTTTATCCACACTTTGCTTAAGCTTGGCGT</t>
  </si>
  <si>
    <t>GTGTTTTGCTTTTCCTTTATCCACACTTTGCTTA</t>
  </si>
  <si>
    <t>CTTTTCCTTTATCCACACTT</t>
  </si>
  <si>
    <t>TCCAGGGAGTTTTGCTTTTCTAGCTTCTTCTGTTTCCTGTAGCTTGGCGT</t>
  </si>
  <si>
    <t>GAGTTTTGCTTTTCTAGCTTCTTCTGTTTCCTGT</t>
  </si>
  <si>
    <t>CTTTTCTAGCTTCTTCTGTT</t>
  </si>
  <si>
    <t>ATTCTCTAGTTTTGCTTTTCTCAATGAGTCTTTTCACTGTAGCTTGGCGT</t>
  </si>
  <si>
    <t>TAGTTTTGCTTTTCTCAATGAGTCTTTTCACTGT</t>
  </si>
  <si>
    <t>CTTTTCTCAATGAGTCTTTT</t>
  </si>
  <si>
    <t>CACGCTTCGATTTGCTTTTCTTGCATAATTTGTTCTGGAGAGCTTGGCGT</t>
  </si>
  <si>
    <t>TCGATTTGCTTTTCTTGCATAATTTGTTCTGGAG</t>
  </si>
  <si>
    <t>CTTTTCTTGCATAATTTGTT</t>
  </si>
  <si>
    <t>CCTGAGCCTCTTTGCTTTTCTTGGAGGGTACTGCTCTCTTAGCTTGGCGT</t>
  </si>
  <si>
    <t>CCTCTTTGCTTTTCTTGGAGGGTACTGCTCTCTT</t>
  </si>
  <si>
    <t>CTTTTCTTGGAGGGTACTGC</t>
  </si>
  <si>
    <t>CTAACTTGGTTTTGCTTTTGGCCTTAGCAGCACTCAGTCCAGCTTGGCGT</t>
  </si>
  <si>
    <t>TGGTTTTGCTTTTGGCCTTAGCAGCACTCAGTCC</t>
  </si>
  <si>
    <t>CTTTTGGCCTTAGCAGCACT</t>
  </si>
  <si>
    <t>CAAAACTGGCTTTGCTTTTGTTGGGATTTTGTGTATCTTCAGCTTGGCGT</t>
  </si>
  <si>
    <t>TGGCTTTGCTTTTGTTGGGATTTTGTGTATCTTC</t>
  </si>
  <si>
    <t>CTTTTGTTGGGATTTTGTGT</t>
  </si>
  <si>
    <t>GATTTTTACCTTTGCTTTTTCAAAGTCCAAGTCTTTGCCAAGCTTGGCGT</t>
  </si>
  <si>
    <t>TACCTTTGCTTTTTCAAAGTCCAAGTCTTTGCCA</t>
  </si>
  <si>
    <t>CTTTTTCAAAGTCCAAGTCT</t>
  </si>
  <si>
    <t>TTAACTCCGTTTTGCTTTTTCTTCAGGATCCTCATCCAAGAGCTTGGCGT</t>
  </si>
  <si>
    <t>CCGTTTTGCTTTTTCTTCAGGATCCTCATCCAAG</t>
  </si>
  <si>
    <t>CTTTTTCTTCAGGATCCTCA</t>
  </si>
  <si>
    <t>GTGTCTCTGATTTGCTTTTTGTCTGTACACTACCTTTTAAAGCTTGGCGT</t>
  </si>
  <si>
    <t>CTGATTTGCTTTTTGTCTGTACACTACCTTTTAA</t>
  </si>
  <si>
    <t>CTTTTTGTCTGTACACTACC</t>
  </si>
  <si>
    <t>AATGGTTCCCTTTGGAAAACACGCTCCCCACGCTCAGTGAAGCTTGGCGT</t>
  </si>
  <si>
    <t>TCCCTTTGGAAAACACGCTCCCCACGCTCAGTGA</t>
  </si>
  <si>
    <t>GAAAACACGCTCCCCACGCT</t>
  </si>
  <si>
    <t>GTTCATGAGCTTTGGAAAAGCTGCTAATAAGCCCTCAATCAGCTTGGCGT</t>
  </si>
  <si>
    <t>GAGCTTTGGAAAAGCTGCTAATAAGCCCTCAATC</t>
  </si>
  <si>
    <t>GAAAAGCTGCTAATAAGCCC</t>
  </si>
  <si>
    <t>CAGATACGGCTTTGGAAAATCATTTAATTCTTTGTGGATGAGCTTGGCGT</t>
  </si>
  <si>
    <t>CGGCTTTGGAAAATCATTTAATTCTTTGTGGATG</t>
  </si>
  <si>
    <t>GAAAATCATTTAATTCTTTG</t>
  </si>
  <si>
    <t>AAATGAAATTTTTGGAAACAACTTGGGTGCCTTGGCAATGAGCTTGGCGT</t>
  </si>
  <si>
    <t>AATTTTTGGAAACAACTTGGGTGCCTTGGCAATG</t>
  </si>
  <si>
    <t>GAAACAACTTGGGTGCCTTG</t>
  </si>
  <si>
    <t>GCTACAATGCTTTGGAAACAGCCACTGGTGGCTTTGTCTTAGCTTGGCGT</t>
  </si>
  <si>
    <t>ATGCTTTGGAAACAGCCACTGGTGGCTTTGTCTT</t>
  </si>
  <si>
    <t>GAAACAGCCACTGGTGGCTT</t>
  </si>
  <si>
    <t>TCGGGATCGCTTTGGAAACATCTTTACCCTGTTCATTGGGAGCTTGGCGT</t>
  </si>
  <si>
    <t>TCGCTTTGGAAACATCTTTACCCTGTTCATTGGG</t>
  </si>
  <si>
    <t>GAAACATCTTTACCCTGTTC</t>
  </si>
  <si>
    <t>GGTCACCTACTTTGGAAAGAGACCCCCAGGCGTGCTGCATAGCTTGGCGT</t>
  </si>
  <si>
    <t>CTACTTTGGAAAGAGACCCCCAGGCGTGCTGCAT</t>
  </si>
  <si>
    <t>GAAAGAGACCCCCAGGCGTG</t>
  </si>
  <si>
    <t>CCATGGAAATTTTGGAACAACTTAAATACATCGGGTGTGTAGCTTGGCGT</t>
  </si>
  <si>
    <t>AAATTTTGGAACAACTTAAATACATCGGGTGTGT</t>
  </si>
  <si>
    <t>GAACAACTTAAATACATCGG</t>
  </si>
  <si>
    <t>TGTGTCTGAGTTTGGAACAATGGCCTATCCGGACCCCTGCAGCTTGGCGT</t>
  </si>
  <si>
    <t>TGAGTTTGGAACAATGGCCTATCCGGACCCCTGC</t>
  </si>
  <si>
    <t>GAACAATGGCCTATCCGGAC</t>
  </si>
  <si>
    <t>GAGGATCTCATTTGGAACAGATTACGGATGCTGCATTGTGAGCTTGGCGT</t>
  </si>
  <si>
    <t>CTCATTTGGAACAGATTACGGATGCTGCATTGTG</t>
  </si>
  <si>
    <t>GAACAGATTACGGATGCTGC</t>
  </si>
  <si>
    <t>TATCTCCCCCTTTGGAACCCACAGCCACGGTGCTGGGGTGAGCTTGGCGT</t>
  </si>
  <si>
    <t>CCCCTTTGGAACCCACAGCCACGGTGCTGGGGTG</t>
  </si>
  <si>
    <t>GAACCCACAGCCACGGTGCT</t>
  </si>
  <si>
    <t>GATGCCCCACTTTGGAACCCGATACGTGTGCCAGTTTCCAAGCTTGGCGT</t>
  </si>
  <si>
    <t>CCACTTTGGAACCCGATACGTGTGCCAGTTTCCA</t>
  </si>
  <si>
    <t>GAACCCGATACGTGTGCCAG</t>
  </si>
  <si>
    <t>AAGAGCTCCTTTTGGAACCTGCACAGCCCGCCGACCTGTTAGCTTGGCGT</t>
  </si>
  <si>
    <t>TCCTTTTGGAACCTGCACAGCCCGCCGACCTGTT</t>
  </si>
  <si>
    <t>GAACCTGCACAGCCCGCCGA</t>
  </si>
  <si>
    <t>CTGGCTGGGATTTGGAACCTGCTGATTCGCTCTCAGATTCAGCTTGGCGT</t>
  </si>
  <si>
    <t>GGGATTTGGAACCTGCTGATTCGCTCTCAGATTC</t>
  </si>
  <si>
    <t>GAACCTGCTGATTCGCTCTC</t>
  </si>
  <si>
    <t>CCGGGTGCCTTTTGGAACGCCGCCATCCTCCTGCCCTCCAAGCTTGGCGT</t>
  </si>
  <si>
    <t>GCCTTTTGGAACGCCGCCATCCTCCTGCCCTCCA</t>
  </si>
  <si>
    <t>GAACGCCGCCATCCTCCTGC</t>
  </si>
  <si>
    <t>AGTTGATGCCTTTGGAACGTCATTCATTCTCGATGTCGTGAGCTTGGCGT</t>
  </si>
  <si>
    <t>TGCCTTTGGAACGTCATTCATTCTCGATGTCGTG</t>
  </si>
  <si>
    <t>GAACGTCATTCATTCTCGAT</t>
  </si>
  <si>
    <t>CCTTCCAGCATTTGGAACGTGATGTCTGCACTGTGGATCAAGCTTGGCGT</t>
  </si>
  <si>
    <t>AGCATTTGGAACGTGATGTCTGCACTGTGGATCA</t>
  </si>
  <si>
    <t>GAACGTGATGTCTGCACTGT</t>
  </si>
  <si>
    <t>ACCACCAGGGTTTGGAACTGGCCGGCTGGCCTGGGTGAGGAGCTTGGCGT</t>
  </si>
  <si>
    <t>AGGGTTTGGAACTGGCCGGCTGGCCTGGGTGAGG</t>
  </si>
  <si>
    <t>GAACTGGCCGGCTGGCCTGG</t>
  </si>
  <si>
    <t>CGCAGCCTCCTTTGGAACTGTCTGCACAGGGACCCCAGGGAGCTTGGCGT</t>
  </si>
  <si>
    <t>CTCCTTTGGAACTGTCTGCACAGGGACCCCAGGG</t>
  </si>
  <si>
    <t>GAACTGTCTGCACAGGGACC</t>
  </si>
  <si>
    <t>AACAACGGCCTTTGGAACTTCCTTTAGAACAACAGGAGAGAGCTTGGCGT</t>
  </si>
  <si>
    <t>GGCCTTTGGAACTTCCTTTAGAACAACAGGAGAG</t>
  </si>
  <si>
    <t>GAACTTCCTTTAGAACAACA</t>
  </si>
  <si>
    <t>GGATTTGGCCTTTGGAACTTTCCATTTGGAACCATTAGACAGCTTGGCGT</t>
  </si>
  <si>
    <t>GGCCTTTGGAACTTTCCATTTGGAACCATTAGAC</t>
  </si>
  <si>
    <t>GAACTTTCCATTTGGAACCA</t>
  </si>
  <si>
    <t>TCAGACACATTTTGGAAGAACCCGCAGTTCCTGCTGTCTGAGCTTGGCGT</t>
  </si>
  <si>
    <t>ACATTTTGGAAGAACCCGCAGTTCCTGCTGTCTG</t>
  </si>
  <si>
    <t>GAAGAACCCGCAGTTCCTGC</t>
  </si>
  <si>
    <t>GTTGTTGCTCTTTGGAAGAATGTGCCTTCACATGCTTTCTAGCTTGGCGT</t>
  </si>
  <si>
    <t>GCTCTTTGGAAGAATGTGCCTTCACATGCTTTCT</t>
  </si>
  <si>
    <t>GAAGAATGTGCCTTCACATG</t>
  </si>
  <si>
    <t>CCTCCACAGCTTTGGAAGACGCCTCACCATCAGCAACCCGAGCTTGGCGT</t>
  </si>
  <si>
    <t>CAGCTTTGGAAGACGCCTCACCATCAGCAACCCG</t>
  </si>
  <si>
    <t>GAAGACGCCTCACCATCAGC</t>
  </si>
  <si>
    <t>CCCCTGATCCTTTGGAAGCAAATAGTACACTGCAATAAATAGCTTGGCGT</t>
  </si>
  <si>
    <t>ATCCTTTGGAAGCAAATAGTACACTGCAATAAAT</t>
  </si>
  <si>
    <t>GAAGCAAATAGTACACTGCA</t>
  </si>
  <si>
    <t>CCATCTTGGCTTTGGAAGCAATTTTGTCTGCATTTTTCGTAGCTTGGCGT</t>
  </si>
  <si>
    <t>TGGCTTTGGAAGCAATTTTGTCTGCATTTTTCGT</t>
  </si>
  <si>
    <t>GAAGCAATTTTGTCTGCATT</t>
  </si>
  <si>
    <t>GGGTGCTGGGTTTGGAAGCAGGCCCTGTGCCATTAGATGGAGCTTGGCGT</t>
  </si>
  <si>
    <t>TGGGTTTGGAAGCAGGCCCTGTGCCATTAGATGG</t>
  </si>
  <si>
    <t>GAAGCAGGCCCTGTGCCATT</t>
  </si>
  <si>
    <t>ACTCTTACTGTTTGGAAGGAATTTGTTGGGGATGACTGAAAGCTTGGCGT</t>
  </si>
  <si>
    <t>ACTGTTTGGAAGGAATTTGTTGGGGATGACTGAA</t>
  </si>
  <si>
    <t>GAAGGAATTTGTTGGGGATG</t>
  </si>
  <si>
    <t>TCCTTCTGGATTTGGAAGGACAGGAAAGTAACCAATCTGAAGCTTGGCGT</t>
  </si>
  <si>
    <t>TGGATTTGGAAGGACAGGAAAGTAACCAATCTGA</t>
  </si>
  <si>
    <t>GAAGGACAGGAAAGTAACCA</t>
  </si>
  <si>
    <t>CCTCACTTTCTTTGGAAGGCAGTGGATTTTTCTCTTGCGTAGCTTGGCGT</t>
  </si>
  <si>
    <t>TTTCTTTGGAAGGCAGTGGATTTTTCTCTTGCGT</t>
  </si>
  <si>
    <t>GAAGGCAGTGGATTTTTCTC</t>
  </si>
  <si>
    <t>TCTATTGATCTTTGGAAGGGCACTCTGGAACTCCCCCAGCAGCTTGGCGT</t>
  </si>
  <si>
    <t>GATCTTTGGAAGGGCACTCTGGAACTCCCCCAGC</t>
  </si>
  <si>
    <t>GAAGGGCACTCTGGAACTCC</t>
  </si>
  <si>
    <t>GCGCAGTGAATTTGGAAGGGTTGCTGGTGGTAACTGAGCGAGCTTGGCGT</t>
  </si>
  <si>
    <t>TGAATTTGGAAGGGTTGCTGGTGGTAACTGAGCG</t>
  </si>
  <si>
    <t>GAAGGGTTGCTGGTGGTAAC</t>
  </si>
  <si>
    <t>GACATACCTGTTTGGAAGGTAGGATTCGCTCCAGGATACAAGCTTGGCGT</t>
  </si>
  <si>
    <t>CCTGTTTGGAAGGTAGGATTCGCTCCAGGATACA</t>
  </si>
  <si>
    <t>GAAGGTAGGATTCGCTCCAG</t>
  </si>
  <si>
    <t>TCGCGCTGTGTTTGGAAGGTGGAGTGAGCGCCCGGTGGGCAGCTTGGCGT</t>
  </si>
  <si>
    <t>TGTGTTTGGAAGGTGGAGTGAGCGCCCGGTGGGC</t>
  </si>
  <si>
    <t>GAAGGTGGAGTGAGCGCCCG</t>
  </si>
  <si>
    <t>TTCAGCCATCTTTGGAAGGTTCAGGTTGTTTTCTGCCAGTAGCTTGGCGT</t>
  </si>
  <si>
    <t>CATCTTTGGAAGGTTCAGGTTGTTTTCTGCCAGT</t>
  </si>
  <si>
    <t>GAAGGTTCAGGTTGTTTTCT</t>
  </si>
  <si>
    <t>AACACTCACTTTTGGAAGTCCGTCTATGTCGCCTGACCCTAGCTTGGCGT</t>
  </si>
  <si>
    <t>CACTTTTGGAAGTCCGTCTATGTCGCCTGACCCT</t>
  </si>
  <si>
    <t>GAAGTCCGTCTATGTCGCCT</t>
  </si>
  <si>
    <t>CCTCTCCGGGTTTGGAAGTGCCCACTCCACCTGTTCAAGGAGCTTGGCGT</t>
  </si>
  <si>
    <t>CGGGTTTGGAAGTGCCCACTCCACCTGTTCAAGG</t>
  </si>
  <si>
    <t>GAAGTGCCCACTCCACCTGT</t>
  </si>
  <si>
    <t>GTGGCTCCTGTTTGGAAGTGCCTCCATCTCACCAAGGACTAGCTTGGCGT</t>
  </si>
  <si>
    <t>CCTGTTTGGAAGTGCCTCCATCTCACCAAGGACT</t>
  </si>
  <si>
    <t>GAAGTGCCTCCATCTCACCA</t>
  </si>
  <si>
    <t>ACTCTAGTACTTTGGAAGTGTTGCTGAAATCATCAGGAATAGCTTGGCGT</t>
  </si>
  <si>
    <t>GTACTTTGGAAGTGTTGCTGAAATCATCAGGAAT</t>
  </si>
  <si>
    <t>GAAGTGTTGCTGAAATCATC</t>
  </si>
  <si>
    <t>TTCCTGCTGTTTTGGAAGTTACCTGAGGTATCCAGTTTCCAGCTTGGCGT</t>
  </si>
  <si>
    <t>CTGTTTTGGAAGTTACCTGAGGTATCCAGTTTCC</t>
  </si>
  <si>
    <t>GAAGTTACCTGAGGTATCCA</t>
  </si>
  <si>
    <t>AGGCATTGTTTTTGGAATAGTATTTATCATGGGGGTCATTAGCTTGGCGT</t>
  </si>
  <si>
    <t>TGTTTTTGGAATAGTATTTATCATGGGGGTCATT</t>
  </si>
  <si>
    <t>GAATAGTATTTATCATGGGG</t>
  </si>
  <si>
    <t>GGGGAAAGCTTTTGGAATCCACTTGTCCAACTGTGATATTAGCTTGGCGT</t>
  </si>
  <si>
    <t>AGCTTTTGGAATCCACTTGTCCAACTGTGATATT</t>
  </si>
  <si>
    <t>GAATCCACTTGTCCAACTGT</t>
  </si>
  <si>
    <t>GAGGCTTCATTTTGGAATCCATGTATTTGCACTTTTCAACAGCTTGGCGT</t>
  </si>
  <si>
    <t>TCATTTTGGAATCCATGTATTTGCACTTTTCAAC</t>
  </si>
  <si>
    <t>GAATCCATGTATTTGCACTT</t>
  </si>
  <si>
    <t>CCGAGAGCTCTTTGGAATCCATGTGGCTGAGGTTACCTACAGCTTGGCGT</t>
  </si>
  <si>
    <t>GCTCTTTGGAATCCATGTGGCTGAGGTTACCTAC</t>
  </si>
  <si>
    <t>GAATCCATGTGGCTGAGGTT</t>
  </si>
  <si>
    <t>GTCATTGTACTTTGGAATCCTGGGGCTGTGTTCTGTGATAAGCTTGGCGT</t>
  </si>
  <si>
    <t>GTACTTTGGAATCCTGGGGCTGTGTTCTGTGATA</t>
  </si>
  <si>
    <t>GAATCCTGGGGCTGTGTTCT</t>
  </si>
  <si>
    <t>CGTTGTGGTGTTTGGAATCTCCTGGCTGCCGCACCACATCAGCTTGGCGT</t>
  </si>
  <si>
    <t>GGTGTTTGGAATCTCCTGGCTGCCGCACCACATC</t>
  </si>
  <si>
    <t>GAATCTCCTGGCTGCCGCAC</t>
  </si>
  <si>
    <t>CGGAGCAGCTTTTGGAATGGATTCGTCGCACGATCCCCTGAGCTTGGCGT</t>
  </si>
  <si>
    <t>AGCTTTTGGAATGGATTCGTCGCACGATCCCCTG</t>
  </si>
  <si>
    <t>GAATGGATTCGTCGCACGAT</t>
  </si>
  <si>
    <t>TGCCTCCAGGTTTGGAATGTTCGAGTTCCTCAGCAACCACAGCTTGGCGT</t>
  </si>
  <si>
    <t>CAGGTTTGGAATGTTCGAGTTCCTCAGCAACCAC</t>
  </si>
  <si>
    <t>GAATGTTCGAGTTCCTCAGC</t>
  </si>
  <si>
    <t>CTTCCAGGGATTTGGAATTCATTTTCTTCTTCTGCTCTGTAGCTTGGCGT</t>
  </si>
  <si>
    <t>GGGATTTGGAATTCATTTTCTTCTTCTGCTCTGT</t>
  </si>
  <si>
    <t>GAATTCATTTTCTTCTTCTG</t>
  </si>
  <si>
    <t>TTTTGTGTCTTTTGGAATTCCTGGAATGATGTACAAACGAAGCTTGGCGT</t>
  </si>
  <si>
    <t>GTCTTTTGGAATTCCTGGAATGATGTACAAACGA</t>
  </si>
  <si>
    <t>GAATTCCTGGAATGATGTAC</t>
  </si>
  <si>
    <t>TTACTCACCCTTTGGACACACCAGTTCGATCAGTGATTATAGCTTGGCGT</t>
  </si>
  <si>
    <t>ACCCTTTGGACACACCAGTTCGATCAGTGATTAT</t>
  </si>
  <si>
    <t>GACACACCAGTTCGATCAGT</t>
  </si>
  <si>
    <t>TGTGGTTGGTTTTGGACACAGAGACCAGAGAGATCGTGTCAGCTTGGCGT</t>
  </si>
  <si>
    <t>TGGTTTTGGACACAGAGACCAGAGAGATCGTGTC</t>
  </si>
  <si>
    <t>GACACAGAGACCAGAGAGAT</t>
  </si>
  <si>
    <t>GAATACACTATTTGGACACTACAACGTTGATAGAACCAGTAGCTTGGCGT</t>
  </si>
  <si>
    <t>ACTATTTGGACACTACAACGTTGATAGAACCAGT</t>
  </si>
  <si>
    <t>GACACTACAACGTTGATAGA</t>
  </si>
  <si>
    <t>TATCTCTACTTTTGGACACTAGAAGGAAGCTCCCTTAATAAGCTTGGCGT</t>
  </si>
  <si>
    <t>TACTTTTGGACACTAGAAGGAAGCTCCCTTAATA</t>
  </si>
  <si>
    <t>GACACTAGAAGGAAGCTCCC</t>
  </si>
  <si>
    <t>CCACTTCTGGTTTGGACACTGTTTCTTGGCATGGGTCTTCAGCTTGGCGT</t>
  </si>
  <si>
    <t>CTGGTTTGGACACTGTTTCTTGGCATGGGTCTTC</t>
  </si>
  <si>
    <t>GACACTGTTTCTTGGCATGG</t>
  </si>
  <si>
    <t>ACTCAGCAGGTTTGGACAGAGCAGCGGGCAGCATCTGGAGAGCTTGGCGT</t>
  </si>
  <si>
    <t>CAGGTTTGGACAGAGCAGCGGGCAGCATCTGGAG</t>
  </si>
  <si>
    <t>GACAGAGCAGCGGGCAGCAT</t>
  </si>
  <si>
    <t>AACCTTGGCATTTGGACAGCTCCCATCTCTCCCATGGCCCAGCTTGGCGT</t>
  </si>
  <si>
    <t>GGCATTTGGACAGCTCCCATCTCTCCCATGGCCC</t>
  </si>
  <si>
    <t>GACAGCTCCCATCTCTCCCA</t>
  </si>
  <si>
    <t>GTCAGAGACATTTGGACAGGAGCTGGTGAACTCCATCCTCAGCTTGGCGT</t>
  </si>
  <si>
    <t>GACATTTGGACAGGAGCTGGTGAACTCCATCCTC</t>
  </si>
  <si>
    <t>GACAGGAGCTGGTGAACTCC</t>
  </si>
  <si>
    <t>TTTCCAGCCTTTTGGACAGTATCTTTTGGATGGCAGCTCCAGCTTGGCGT</t>
  </si>
  <si>
    <t>GCCTTTTGGACAGTATCTTTTGGATGGCAGCTCC</t>
  </si>
  <si>
    <t>GACAGTATCTTTTGGATGGC</t>
  </si>
  <si>
    <t>AGAAGTTTGCTTTGGACATGGCAAGGGGCATGGCCTTCCTAGCTTGGCGT</t>
  </si>
  <si>
    <t>TTGCTTTGGACATGGCAAGGGGCATGGCCTTCCT</t>
  </si>
  <si>
    <t>GACATGGCAAGGGGCATGGC</t>
  </si>
  <si>
    <t>ATCTGGCAGGTTTGGACATGGCACCTTTCTGCTGTGCCTGAGCTTGGCGT</t>
  </si>
  <si>
    <t>CAGGTTTGGACATGGCACCTTTCTGCTGTGCCTG</t>
  </si>
  <si>
    <t>GACATGGCACCTTTCTGCTG</t>
  </si>
  <si>
    <t>AAGACAATGCTTTGGACATGTTCCAGAAGCATCGAGAGAAAGCTTGGCGT</t>
  </si>
  <si>
    <t>ATGCTTTGGACATGTTCCAGAAGCATCGAGAGAA</t>
  </si>
  <si>
    <t>GACATGTTCCAGAAGCATCG</t>
  </si>
  <si>
    <t>AACTGTGCCTTTTGGACCAGCACCAACAGGAATGTATCCCAGCTTGGCGT</t>
  </si>
  <si>
    <t>GCCTTTTGGACCAGCACCAACAGGAATGTATCCC</t>
  </si>
  <si>
    <t>GACCAGCACCAACAGGAATG</t>
  </si>
  <si>
    <t>GTATCTTGATTTTGGACCAGGGATAATCTCTTCACCATTCAGCTTGGCGT</t>
  </si>
  <si>
    <t>TGATTTTGGACCAGGGATAATCTCTTCACCATTC</t>
  </si>
  <si>
    <t>GACCAGGGATAATCTCTTCA</t>
  </si>
  <si>
    <t>GGGTGTGGTGTTTGGACCCACTCTGCTGAGGCCTCAGGAAAGCTTGGCGT</t>
  </si>
  <si>
    <t>GGTGTTTGGACCCACTCTGCTGAGGCCTCAGGAA</t>
  </si>
  <si>
    <t>GACCCACTCTGCTGAGGCCT</t>
  </si>
  <si>
    <t>CCCCCCTTGATTTGGACCCCAAAGGAGTCACCGCCTTTCTAGCTTGGCGT</t>
  </si>
  <si>
    <t>TTGATTTGGACCCCAAAGGAGTCACCGCCTTTCT</t>
  </si>
  <si>
    <t>GACCCCAAAGGAGTCACCGC</t>
  </si>
  <si>
    <t>TCCCATGACGTTTGGACCCCGCGGCCACCACTGGCAAGGCAGCTTGGCGT</t>
  </si>
  <si>
    <t>GACGTTTGGACCCCGCGGCCACCACTGGCAAGGC</t>
  </si>
  <si>
    <t>GACCCCGCGGCCACCACTGG</t>
  </si>
  <si>
    <t>CCTTCTCGCCTTTGGACCCCGCTCGTCCAGGGAGGCCCTGAGCTTGGCGT</t>
  </si>
  <si>
    <t>CGCCTTTGGACCCCGCTCGTCCAGGGAGGCCCTG</t>
  </si>
  <si>
    <t>GACCCCGCTCGTCCAGGGAG</t>
  </si>
  <si>
    <t>TTTCAGTCACTTTGGACCCTGCTGTCCGGACTGTGGGAGCAGCTTGGCGT</t>
  </si>
  <si>
    <t>TCACTTTGGACCCTGCTGTCCGGACTGTGGGAGC</t>
  </si>
  <si>
    <t>GACCCTGCTGTCCGGACTGT</t>
  </si>
  <si>
    <t>CTGGAGCCTCTTTGGACCGAGATCCCTTCAGAAGTACGATAGCTTGGCGT</t>
  </si>
  <si>
    <t>CCTCTTTGGACCGAGATCCCTTCAGAAGTACGAT</t>
  </si>
  <si>
    <t>GACCGAGATCCCTTCAGAAG</t>
  </si>
  <si>
    <t>TGGTGCATTCTTTGGACCGATCCGACTTGGCGCTCAGTAAAGCTTGGCGT</t>
  </si>
  <si>
    <t>ATTCTTTGGACCGATCCGACTTGGCGCTCAGTAA</t>
  </si>
  <si>
    <t>GACCGATCCGACTTGGCGCT</t>
  </si>
  <si>
    <t>ACACTTGGCTTTTGGACCGCTGCACCTGCGCCTTCCAGCCAGCTTGGCGT</t>
  </si>
  <si>
    <t>GGCTTTTGGACCGCTGCACCTGCGCCTTCCAGCC</t>
  </si>
  <si>
    <t>GACCGCTGCACCTGCGCCTT</t>
  </si>
  <si>
    <t>CATCTCTGTATTTGGACCGGCTTTCGGGTACCTGCTGGGCAGCTTGGCGT</t>
  </si>
  <si>
    <t>TGTATTTGGACCGGCTTTCGGGTACCTGCTGGGC</t>
  </si>
  <si>
    <t>GACCGGCTTTCGGGTACCTG</t>
  </si>
  <si>
    <t>ATTGAATGCTTTTGGACCTATGCCTGAAGAAGTGATATTAAGCTTGGCGT</t>
  </si>
  <si>
    <t>TGCTTTTGGACCTATGCCTGAAGAAGTGATATTA</t>
  </si>
  <si>
    <t>GACCTATGCCTGAAGAAGTG</t>
  </si>
  <si>
    <t>TCCTCACCTTTTTGGACCTCCAACAACGGCAGTACACAGCAGCTTGGCGT</t>
  </si>
  <si>
    <t>CCTTTTTGGACCTCCAACAACGGCAGTACACAGC</t>
  </si>
  <si>
    <t>GACCTCCAACAACGGCAGTA</t>
  </si>
  <si>
    <t>GGCACAGCACTTTGGACCTCGGCTGCCCTCACCAGACCCAAGCTTGGCGT</t>
  </si>
  <si>
    <t>GCACTTTGGACCTCGGCTGCCCTCACCAGACCCA</t>
  </si>
  <si>
    <t>GACCTCGGCTGCCCTCACCA</t>
  </si>
  <si>
    <t>GAGCCGTGTTTTTGGACCTGACCTTTGTCCAGGAAGCAGTAGCTTGGCGT</t>
  </si>
  <si>
    <t>TGTTTTTGGACCTGACCTTTGTCCAGGAAGCAGT</t>
  </si>
  <si>
    <t>GACCTGACCTTTGTCCAGGA</t>
  </si>
  <si>
    <t>AGCTGAAGGCTTTGGACCTGCCCTCCGTGGAATCAATGTGAGCTTGGCGT</t>
  </si>
  <si>
    <t>AGGCTTTGGACCTGCCCTCCGTGGAATCAATGTG</t>
  </si>
  <si>
    <t>GACCTGCCCTCCGTGGAATC</t>
  </si>
  <si>
    <t>AAACAGAGTCTTTGGACCTGGCCATGCCAGTGTGTGCTCTAGCTTGGCGT</t>
  </si>
  <si>
    <t>AGTCTTTGGACCTGGCCATGCCAGTGTGTGCTCT</t>
  </si>
  <si>
    <t>GACCTGGCCATGCCAGTGTG</t>
  </si>
  <si>
    <t>TGCAGTGGTGTTTGGACCTGGCTGCGGGGCCTCTGGCTGGAGCTTGGCGT</t>
  </si>
  <si>
    <t>GGTGTTTGGACCTGGCTGCGGGGCCTCTGGCTGG</t>
  </si>
  <si>
    <t>GACCTGGCTGCGGGGCCTCT</t>
  </si>
  <si>
    <t>GTTGCTGAGATTTGGACCTTGCATCCCCATGATGCTGGAGAGCTTGGCGT</t>
  </si>
  <si>
    <t>GAGATTTGGACCTTGCATCCCCATGATGCTGGAG</t>
  </si>
  <si>
    <t>GACCTTGCATCCCCATGATG</t>
  </si>
  <si>
    <t>AAGCTCCGAATTTGGACCTTTTTCCGCTCCATGCAGCTCAAGCTTGGCGT</t>
  </si>
  <si>
    <t>CGAATTTGGACCTTTTTCCGCTCCATGCAGCTCA</t>
  </si>
  <si>
    <t>GACCTTTTTCCGCTCCATGC</t>
  </si>
  <si>
    <t>CCTTCCCTTCTTTGGACGAGGAGGTCCCCCCGGCCGAGGTAGCTTGGCGT</t>
  </si>
  <si>
    <t>CTTCTTTGGACGAGGAGGTCCCCCCGGCCGAGGT</t>
  </si>
  <si>
    <t>GACGAGGAGGTCCCCCCGGC</t>
  </si>
  <si>
    <t>GACGCGTCTCTTTGGACGCCACCCCAAGGCTGTCCCTGGAAGCTTGGCGT</t>
  </si>
  <si>
    <t>TCTCTTTGGACGCCACCCCAAGGCTGTCCCTGGA</t>
  </si>
  <si>
    <t>GACGCCACCCCAAGGCTGTC</t>
  </si>
  <si>
    <t>AGCCCTGCAGTTTGGACGCTCCTTCCAGAGGCACGCCTCTAGCTTGGCGT</t>
  </si>
  <si>
    <t>GCAGTTTGGACGCTCCTTCCAGAGGCACGCCTCT</t>
  </si>
  <si>
    <t>GACGCTCCTTCCAGAGGCAC</t>
  </si>
  <si>
    <t>CGGTCTGCTTTTTGGACGGGGTCCTCTTCAGGCTCATATCAGCTTGGCGT</t>
  </si>
  <si>
    <t>GCTTTTTGGACGGGGTCCTCTTCAGGCTCATATC</t>
  </si>
  <si>
    <t>GACGGGGTCCTCTTCAGGCT</t>
  </si>
  <si>
    <t>CGCGTGGGCTTTTGGACGGGTGACCCCGACATCTTTCCTAAGCTTGGCGT</t>
  </si>
  <si>
    <t>GGCTTTTGGACGGGTGACCCCGACATCTTTCCTA</t>
  </si>
  <si>
    <t>GACGGGTGACCCCGACATCT</t>
  </si>
  <si>
    <t>TAACTCTGGCTTTGGACGTCTCGTTCATCTTGCACAACGCAGCTTGGCGT</t>
  </si>
  <si>
    <t>TGGCTTTGGACGTCTCGTTCATCTTGCACAACGC</t>
  </si>
  <si>
    <t>GACGTCTCGTTCATCTTGCA</t>
  </si>
  <si>
    <t>GCCCCTGGGCTTTGGACGTGGAATTCAGCGGCCTCCCAGCAGCTTGGCGT</t>
  </si>
  <si>
    <t>GGGCTTTGGACGTGGAATTCAGCGGCCTCCCAGC</t>
  </si>
  <si>
    <t>GACGTGGAATTCAGCGGCCT</t>
  </si>
  <si>
    <t>GGATACCACTTTTGGACTAGCAGCTGGCGTCTTTACCAGGAGCTTGGCGT</t>
  </si>
  <si>
    <t>CACTTTTGGACTAGCAGCTGGCGTCTTTACCAGG</t>
  </si>
  <si>
    <t>GACTAGCAGCTGGCGTCTTT</t>
  </si>
  <si>
    <t>ATCTTCAGTTTTTGGACTATCGTCAGACAGGTCCTGTAGTAGCTTGGCGT</t>
  </si>
  <si>
    <t>AGTTTTTGGACTATCGTCAGACAGGTCCTGTAGT</t>
  </si>
  <si>
    <t>GACTATCGTCAGACAGGTCC</t>
  </si>
  <si>
    <t>AGGCCGGATTTTTGGACTCATCCAGTGACTTCTCGTCTATAGCTTGGCGT</t>
  </si>
  <si>
    <t>GATTTTTGGACTCATCCAGTGACTTCTCGTCTAT</t>
  </si>
  <si>
    <t>GACTCATCCAGTGACTTCTC</t>
  </si>
  <si>
    <t>AGTCACCGAGTTTGGACTCATCGGCATTGGGGACGTGAACAGCTTGGCGT</t>
  </si>
  <si>
    <t>CGAGTTTGGACTCATCGGCATTGGGGACGTGAAC</t>
  </si>
  <si>
    <t>GACTCATCGGCATTGGGGAC</t>
  </si>
  <si>
    <t>AAGAACTGTCTTTGGACTCTCAGGAATCTTTCAGATGCTGAGCTTGGCGT</t>
  </si>
  <si>
    <t>TGTCTTTGGACTCTCAGGAATCTTTCAGATGCTG</t>
  </si>
  <si>
    <t>GACTCTCAGGAATCTTTCAG</t>
  </si>
  <si>
    <t>GCTCAGGCACTTTGGACTGAGGTTCTATGCCTTCAACCCTAGCTTGGCGT</t>
  </si>
  <si>
    <t>GCACTTTGGACTGAGGTTCTATGCCTTCAACCCT</t>
  </si>
  <si>
    <t>GACTGAGGTTCTATGCCTTC</t>
  </si>
  <si>
    <t>TATGCTCTTTTTTGGACTGCGGGTGAACTGACACCTTGATAGCTTGGCGT</t>
  </si>
  <si>
    <t>CTTTTTTGGACTGCGGGTGAACTGACACCTTGAT</t>
  </si>
  <si>
    <t>GACTGCGGGTGAACTGACAC</t>
  </si>
  <si>
    <t>GTTTCCATGGTTTGGACTGGATATCGGTGGAACTCTGGTCAGCTTGGCGT</t>
  </si>
  <si>
    <t>ATGGTTTGGACTGGATATCGGTGGAACTCTGGTC</t>
  </si>
  <si>
    <t>GACTGGATATCGGTGGAACT</t>
  </si>
  <si>
    <t>CACCTCACCCTTTGGACTGGCCATTTGCTCGATTCTCTGCAGCTTGGCGT</t>
  </si>
  <si>
    <t>ACCCTTTGGACTGGCCATTTGCTCGATTCTCTGC</t>
  </si>
  <si>
    <t>GACTGGCCATTTGCTCGATT</t>
  </si>
  <si>
    <t>AAACCTTCCCTTTGGACTGGTTGGCACAGTTAATCCACTTAGCTTGGCGT</t>
  </si>
  <si>
    <t>TCCCTTTGGACTGGTTGGCACAGTTAATCCACTT</t>
  </si>
  <si>
    <t>GACTGGTTGGCACAGTTAAT</t>
  </si>
  <si>
    <t>GCTGGCGCATTTTGGACTGTGGCTCTCCTGACATTGAAGTAGCTTGGCGT</t>
  </si>
  <si>
    <t>GCATTTTGGACTGTGGCTCTCCTGACATTGAAGT</t>
  </si>
  <si>
    <t>GACTGTGGCTCTCCTGACAT</t>
  </si>
  <si>
    <t>GGAAGACATCTTTGGACTGTTCTTCACCTCTTTGTGCAACAGCTTGGCGT</t>
  </si>
  <si>
    <t>CATCTTTGGACTGTTCTTCACCTCTTTGTGCAAC</t>
  </si>
  <si>
    <t>GACTGTTCTTCACCTCTTTG</t>
  </si>
  <si>
    <t>TGCAGCAGCTTTTGGACTTCCAGGAGACGGCAGGCGCCATAGCTTGGCGT</t>
  </si>
  <si>
    <t>AGCTTTTGGACTTCCAGGAGACGGCAGGCGCCAT</t>
  </si>
  <si>
    <t>GACTTCCAGGAGACGGCAGG</t>
  </si>
  <si>
    <t>GGATGTGGGATTTGGACTTCTTGGGGAGCTGCTGGTGGCAAGCTTGGCGT</t>
  </si>
  <si>
    <t>GGGATTTGGACTTCTTGGGGAGCTGCTGGTGGCA</t>
  </si>
  <si>
    <t>GACTTCTTGGGGAGCTGCTG</t>
  </si>
  <si>
    <t>CGTTCCAAAGTTTGGACTTGCTATACACTGACTGCTGGCAAGCTTGGCGT</t>
  </si>
  <si>
    <t>AAAGTTTGGACTTGCTATACACTGACTGCTGGCA</t>
  </si>
  <si>
    <t>GACTTGCTATACACTGACTG</t>
  </si>
  <si>
    <t>AGGGTACCTCTTTGGACTTGGAGAAGAAAGCTCGTTTAACAGCTTGGCGT</t>
  </si>
  <si>
    <t>CCTCTTTGGACTTGGAGAAGAAAGCTCGTTTAAC</t>
  </si>
  <si>
    <t>GACTTGGAGAAGAAAGCTCG</t>
  </si>
  <si>
    <t>CCAGGACCAGTTTGGAGAACTTTCTGGGCTTCCTGGGGGCAGCTTGGCGT</t>
  </si>
  <si>
    <t>CCAGTTTGGAGAACTTTCTGGGCTTCCTGGGGGC</t>
  </si>
  <si>
    <t>GAGAACTTTCTGGGCTTCCT</t>
  </si>
  <si>
    <t>TACCTGGGGCTTTGGAGAAGAGCGGGGGCTGGCGGCCTTGAGCTTGGCGT</t>
  </si>
  <si>
    <t>GGGCTTTGGAGAAGAGCGGGGGCTGGCGGCCTTG</t>
  </si>
  <si>
    <t>GAGAAGAGCGGGGGCTGGCG</t>
  </si>
  <si>
    <t>ATGTCTTCTGTTTGGAGAATAGCCTGGAGCAGTGCCCTTAAGCTTGGCGT</t>
  </si>
  <si>
    <t>TCTGTTTGGAGAATAGCCTGGAGCAGTGCCCTTA</t>
  </si>
  <si>
    <t>GAGAATAGCCTGGAGCAGTG</t>
  </si>
  <si>
    <t>TGTTTCAGTCTTTGGAGACCCAGTCTGAGTGTCTGTCCCCAGCTTGGCGT</t>
  </si>
  <si>
    <t>AGTCTTTGGAGACCCAGTCTGAGTGTCTGTCCCC</t>
  </si>
  <si>
    <t>GAGACCCAGTCTGAGTGTCT</t>
  </si>
  <si>
    <t>CTGGCCCTGGTTTGGAGACGGGTTTCTGTTTCTCCAACGTAGCTTGGCGT</t>
  </si>
  <si>
    <t>CTGGTTTGGAGACGGGTTTCTGTTTCTCCAACGT</t>
  </si>
  <si>
    <t>GAGACGGGTTTCTGTTTCTC</t>
  </si>
  <si>
    <t>TAGTCACCACTTTGGAGACGTTGCCTCCGCGCCCTTCCTAAGCTTGGCGT</t>
  </si>
  <si>
    <t>CCACTTTGGAGACGTTGCCTCCGCGCCCTTCCTA</t>
  </si>
  <si>
    <t>GAGACGTTGCCTCCGCGCCC</t>
  </si>
  <si>
    <t>TTGTCCTGGCTTTGGAGACTGAGCTGTATACATCTCCTCCAGCTTGGCGT</t>
  </si>
  <si>
    <t>TGGCTTTGGAGACTGAGCTGTATACATCTCCTCC</t>
  </si>
  <si>
    <t>GAGACTGAGCTGTATACATC</t>
  </si>
  <si>
    <t>CGGGTCCTGGTTTGGAGACTGGCCAGGTGGGCAAGTCAGCAGCTTGGCGT</t>
  </si>
  <si>
    <t>CTGGTTTGGAGACTGGCCAGGTGGGCAAGTCAGC</t>
  </si>
  <si>
    <t>GAGACTGGCCAGGTGGGCAA</t>
  </si>
  <si>
    <t>CTGGATTTGTTTTGGAGACTGTTTTTCGTTTGCGGGCAGGAGCTTGGCGT</t>
  </si>
  <si>
    <t>TTGTTTTGGAGACTGTTTTTCGTTTGCGGGCAGG</t>
  </si>
  <si>
    <t>GAGACTGTTTTTCGTTTGCG</t>
  </si>
  <si>
    <t>CCTGGGAGAGTTTGGAGACTTTTCTCCTGTGGGCGTCCTCAGCTTGGCGT</t>
  </si>
  <si>
    <t>AGAGTTTGGAGACTTTTCTCCTGTGGGCGTCCTC</t>
  </si>
  <si>
    <t>GAGACTTTTCTCCTGTGGGC</t>
  </si>
  <si>
    <t>ATATAAAATCTTTGGAGAGAGAAATAATCTCAGTGGCTTGAGCTTGGCGT</t>
  </si>
  <si>
    <t>AATCTTTGGAGAGAGAAATAATCTCAGTGGCTTG</t>
  </si>
  <si>
    <t>GAGAGAGAAATAATCTCAGT</t>
  </si>
  <si>
    <t>CGGGCCTGTCTTTGGAGAGCCATCAGCTCCACCGCACACCAGCTTGGCGT</t>
  </si>
  <si>
    <t>TGTCTTTGGAGAGCCATCAGCTCCACCGCACACC</t>
  </si>
  <si>
    <t>GAGAGCCATCAGCTCCACCG</t>
  </si>
  <si>
    <t>TCTCTGGCATTTTGGAGAGGAAGTGTTCAATGAAATCGTGAGCTTGGCGT</t>
  </si>
  <si>
    <t>GCATTTTGGAGAGGAAGTGTTCAATGAAATCGTG</t>
  </si>
  <si>
    <t>GAGAGGAAGTGTTCAATGAA</t>
  </si>
  <si>
    <t>CGGTGGCGTCTTTGGAGAGGATGATGTGGCCGGTGAACTGAGCTTGGCGT</t>
  </si>
  <si>
    <t>CGTCTTTGGAGAGGATGATGTGGCCGGTGAACTG</t>
  </si>
  <si>
    <t>GAGAGGATGATGTGGCCGGT</t>
  </si>
  <si>
    <t>ACGGGGCTGGTTTGGAGAGGCCTGTGCCCAGCGCTGCAGCAGCTTGGCGT</t>
  </si>
  <si>
    <t>CTGGTTTGGAGAGGCCTGTGCCCAGCGCTGCAGC</t>
  </si>
  <si>
    <t>GAGAGGCCTGTGCCCAGCGC</t>
  </si>
  <si>
    <t>CGCGGCTGCATTTGGAGAGTCCTTCCCCCGGCGTGTACCGAGCTTGGCGT</t>
  </si>
  <si>
    <t>TGCATTTGGAGAGTCCTTCCCCCGGCGTGTACCG</t>
  </si>
  <si>
    <t>GAGAGTCCTTCCCCCGGCGT</t>
  </si>
  <si>
    <t>CCTGATGGGATTTGGAGATCAGTTCTTCTTGTCCATTCTGAGCTTGGCGT</t>
  </si>
  <si>
    <t>GGGATTTGGAGATCAGTTCTTCTTGTCCATTCTG</t>
  </si>
  <si>
    <t>GAGATCAGTTCTTCTTGTCC</t>
  </si>
  <si>
    <t>ACTGTCTCTGTTTGGAGATCCTTATGAGCTGGATCCCTTCAGCTTGGCGT</t>
  </si>
  <si>
    <t>TCTGTTTGGAGATCCTTATGAGCTGGATCCCTTC</t>
  </si>
  <si>
    <t>GAGATCCTTATGAGCTGGAT</t>
  </si>
  <si>
    <t>TTTCTCCTTTTTTGGAGATCTGTATCCTTGCACCAGTCAAAGCTTGGCGT</t>
  </si>
  <si>
    <t>CTTTTTTGGAGATCTGTATCCTTGCACCAGTCAA</t>
  </si>
  <si>
    <t>GAGATCTGTATCCTTGCACC</t>
  </si>
  <si>
    <t>AGACTTGGGCTTTGGAGATGCAGTGCATGTGTATGACGGCAGCTTGGCGT</t>
  </si>
  <si>
    <t>GGGCTTTGGAGATGCAGTGCATGTGTATGACGGC</t>
  </si>
  <si>
    <t>GAGATGCAGTGCATGTGTAT</t>
  </si>
  <si>
    <t>TTAGAATTTTTTTGGAGATGGTCCGTGGGGCCCAGACCCCAGCTTGGCGT</t>
  </si>
  <si>
    <t>TTTTTTTGGAGATGGTCCGTGGGGCCCAGACCCC</t>
  </si>
  <si>
    <t>GAGATGGTCCGTGGGGCCCA</t>
  </si>
  <si>
    <t>CCTCGGTGAGTTTGGAGCACACCACTGGCGAGACTCCGGAAGCTTGGCGT</t>
  </si>
  <si>
    <t>TGAGTTTGGAGCACACCACTGGCGAGACTCCGGA</t>
  </si>
  <si>
    <t>GAGCACACCACTGGCGAGAC</t>
  </si>
  <si>
    <t>CTCCCCTGTTTTTGGAGCACAGCTTTCAACTTTGAACAGAAGCTTGGCGT</t>
  </si>
  <si>
    <t>TGTTTTTGGAGCACAGCTTTCAACTTTGAACAGA</t>
  </si>
  <si>
    <t>GAGCACAGCTTTCAACTTTG</t>
  </si>
  <si>
    <t>AATGATTCTTTTTGGAGCACTGTTCTGCTGCTTAGACCCAAGCTTGGCGT</t>
  </si>
  <si>
    <t>TCTTTTTGGAGCACTGTTCTGCTGCTTAGACCCA</t>
  </si>
  <si>
    <t>GAGCACTGTTCTGCTGCTTA</t>
  </si>
  <si>
    <t>CACAAAGAATTTTGGAGCAGAGGGAAAATACAGACTTTGGAGCTTGGCGT</t>
  </si>
  <si>
    <t>GAATTTTGGAGCAGAGGGAAAATACAGACTTTGG</t>
  </si>
  <si>
    <t>GAGCAGAGGGAAAATACAGA</t>
  </si>
  <si>
    <t>ACCGGCATCTTTTGGAGCAGCTTTGTCGGTGGGGGTGTCTAGCTTGGCGT</t>
  </si>
  <si>
    <t>ATCTTTTGGAGCAGCTTTGTCGGTGGGGGTGTCT</t>
  </si>
  <si>
    <t>GAGCAGCTTTGTCGGTGGGG</t>
  </si>
  <si>
    <t>TCTGGTGGAGTTTGGAGCAGGCGGCAGGGTCCAGGAGCAAAGCTTGGCGT</t>
  </si>
  <si>
    <t>GGAGTTTGGAGCAGGCGGCAGGGTCCAGGAGCAA</t>
  </si>
  <si>
    <t>GAGCAGGCGGCAGGGTCCAG</t>
  </si>
  <si>
    <t>TGGTAGTGCTTTTGGAGCCAATTATTCCTCACAGCCTCTGAGCTTGGCGT</t>
  </si>
  <si>
    <t>TGCTTTTGGAGCCAATTATTCCTCACAGCCTCTG</t>
  </si>
  <si>
    <t>GAGCCAATTATTCCTCACAG</t>
  </si>
  <si>
    <t>CACGTGGGAATTTGGAGCCATGGTGAACTACATCAAGAAGAGCTTGGCGT</t>
  </si>
  <si>
    <t>GGAATTTGGAGCCATGGTGAACTACATCAAGAAG</t>
  </si>
  <si>
    <t>GAGCCATGGTGAACTACATC</t>
  </si>
  <si>
    <t>CCCGCTGCTCTTTGGAGCCCACCCTGGCAGTGTCAGCCCCAGCTTGGCGT</t>
  </si>
  <si>
    <t>GCTCTTTGGAGCCCACCCTGGCAGTGTCAGCCCC</t>
  </si>
  <si>
    <t>GAGCCCACCCTGGCAGTGTC</t>
  </si>
  <si>
    <t>TAACGTACACTTTGGAGCCCAGCGTGGTTTTTGCTGTCTGAGCTTGGCGT</t>
  </si>
  <si>
    <t>ACACTTTGGAGCCCAGCGTGGTTTTTGCTGTCTG</t>
  </si>
  <si>
    <t>GAGCCCAGCGTGGTTTTTGC</t>
  </si>
  <si>
    <t>GCATGGGGCCTTTGGAGCCCGCATCGCCGCCACCTCCAAAAGCTTGGCGT</t>
  </si>
  <si>
    <t>GGCCTTTGGAGCCCGCATCGCCGCCACCTCCAAA</t>
  </si>
  <si>
    <t>GAGCCCGCATCGCCGCCACC</t>
  </si>
  <si>
    <t>TAGCTCATCATTTGGAGCCCTGTGCGCCGCTCAGATGTGGAGCTTGGCGT</t>
  </si>
  <si>
    <t>ATCATTTGGAGCCCTGTGCGCCGCTCAGATGTGG</t>
  </si>
  <si>
    <t>GAGCCCTGTGCGCCGCTCAG</t>
  </si>
  <si>
    <t>TGCCCTTTTCTTTGGAGCCCTTATCTTCATGTATCTGCAAAGCTTGGCGT</t>
  </si>
  <si>
    <t>TTTCTTTGGAGCCCTTATCTTCATGTATCTGCAA</t>
  </si>
  <si>
    <t>GAGCCCTTATCTTCATGTAT</t>
  </si>
  <si>
    <t>CCGCTTCCCCTTTGGAGCCTCCTGCTGGGCCACTGGCTGGAGCTTGGCGT</t>
  </si>
  <si>
    <t>CCCCTTTGGAGCCTCCTGCTGGGCCACTGGCTGG</t>
  </si>
  <si>
    <t>GAGCCTCCTGCTGGGCCACT</t>
  </si>
  <si>
    <t>TGGGTCTGTTTTTGGAGCGAGTGGTGAGCTCAGACTTGGTAGCTTGGCGT</t>
  </si>
  <si>
    <t>TGTTTTTGGAGCGAGTGGTGAGCTCAGACTTGGT</t>
  </si>
  <si>
    <t>GAGCGAGTGGTGAGCTCAGA</t>
  </si>
  <si>
    <t>AGGAGAGCTTTTTGGAGCGGCCGCAGTCGGTGTGCCTCGCAGCTTGGCGT</t>
  </si>
  <si>
    <t>GCTTTTTGGAGCGGCCGCAGTCGGTGTGCCTCGC</t>
  </si>
  <si>
    <t>GAGCGGCCGCAGTCGGTGTG</t>
  </si>
  <si>
    <t>GCTGAGCCACTTTGGAGCTAGTTTTTCTGTTCAGGGCTTGAGCTTGGCGT</t>
  </si>
  <si>
    <t>CCACTTTGGAGCTAGTTTTTCTGTTCAGGGCTTG</t>
  </si>
  <si>
    <t>GAGCTAGTTTTTCTGTTCAG</t>
  </si>
  <si>
    <t>AAGCTCTGAGTTTGGAGCTCCCGTGTCCGTCCCTGTGCAGAGCTTGGCGT</t>
  </si>
  <si>
    <t>TGAGTTTGGAGCTCCCGTGTCCGTCCCTGTGCAG</t>
  </si>
  <si>
    <t>GAGCTCCCGTGTCCGTCCCT</t>
  </si>
  <si>
    <t>ACGTTTATAGTTTGGAGCTGAATTTCGTCGGTTTTCGCTGAGCTTGGCGT</t>
  </si>
  <si>
    <t>ATAGTTTGGAGCTGAATTTCGTCGGTTTTCGCTG</t>
  </si>
  <si>
    <t>GAGCTGAATTTCGTCGGTTT</t>
  </si>
  <si>
    <t>ACCCCGACAGTTTGGAGCTGATCCGGAGCAAGGCTGGGCGAGCTTGGCGT</t>
  </si>
  <si>
    <t>ACAGTTTGGAGCTGATCCGGAGCAAGGCTGGGCG</t>
  </si>
  <si>
    <t>GAGCTGATCCGGAGCAAGGC</t>
  </si>
  <si>
    <t>GTCCCCGGTCTTTGGAGCTGGGTGAAGGTGGTTGCAGGTAAGCTTGGCGT</t>
  </si>
  <si>
    <t>GGTCTTTGGAGCTGGGTGAAGGTGGTTGCAGGTA</t>
  </si>
  <si>
    <t>GAGCTGGGTGAAGGTGGTTG</t>
  </si>
  <si>
    <t>AGTGTTTCCCTTTGGAGCTGTTTATGCCTGTCTCCCTTGGAGCTTGGCGT</t>
  </si>
  <si>
    <t>TCCCTTTGGAGCTGTTTATGCCTGTCTCCCTTGG</t>
  </si>
  <si>
    <t>GAGCTGTTTATGCCTGTCTC</t>
  </si>
  <si>
    <t>AATTAAGGCGTTTGGAGGAACTCATCACTATCTTCCGAGAAGCTTGGCGT</t>
  </si>
  <si>
    <t>GGCGTTTGGAGGAACTCATCACTATCTTCCGAGA</t>
  </si>
  <si>
    <t>GAGGAACTCATCACTATCTT</t>
  </si>
  <si>
    <t>TATGCTCCCTTTTGGAGGAAGGCTCCTCTTTCACCTCCGTAGCTTGGCGT</t>
  </si>
  <si>
    <t>CCCTTTTGGAGGAAGGCTCCTCTTTCACCTCCGT</t>
  </si>
  <si>
    <t>GAGGAAGGCTCCTCTTTCAC</t>
  </si>
  <si>
    <t>CATCTCTGACTTTGGAGGAATGATTTTATACGTTGTGAGGAGCTTGGCGT</t>
  </si>
  <si>
    <t>TGACTTTGGAGGAATGATTTTATACGTTGTGAGG</t>
  </si>
  <si>
    <t>GAGGAATGATTTTATACGTT</t>
  </si>
  <si>
    <t>GCCCTCTGAGTTTGGAGGAATGCTGCCTCCTTATGACATGAGCTTGGCGT</t>
  </si>
  <si>
    <t>TGAGTTTGGAGGAATGCTGCCTCCTTATGACATG</t>
  </si>
  <si>
    <t>GAGGAATGCTGCCTCCTTAT</t>
  </si>
  <si>
    <t>TGCCAGCACATTTGGAGGACAACATGGAGGAGGATGTAAGAGCTTGGCGT</t>
  </si>
  <si>
    <t>CACATTTGGAGGACAACATGGAGGAGGATGTAAG</t>
  </si>
  <si>
    <t>GAGGACAACATGGAGGAGGA</t>
  </si>
  <si>
    <t>TGGTGTTCTCTTTGGAGGACGCTCATACATGCCTTCTACCAGCTTGGCGT</t>
  </si>
  <si>
    <t>TCTCTTTGGAGGACGCTCATACATGCCTTCTACC</t>
  </si>
  <si>
    <t>GAGGACGCTCATACATGCCT</t>
  </si>
  <si>
    <t>CCAGGCCTCTTTTGGAGGACTCCTCTTCCCGGCACTTATAAGCTTGGCGT</t>
  </si>
  <si>
    <t>CTCTTTTGGAGGACTCCTCTTCCCGGCACTTATA</t>
  </si>
  <si>
    <t>GAGGACTCCTCTTCCCGGCA</t>
  </si>
  <si>
    <t>TCCCTGGGCTTTTGGAGGACTTCCATGGGTTCACGGTCTGAGCTTGGCGT</t>
  </si>
  <si>
    <t>GGCTTTTGGAGGACTTCCATGGGTTCACGGTCTG</t>
  </si>
  <si>
    <t>GAGGACTTCCATGGGTTCAC</t>
  </si>
  <si>
    <t>GTTGTGCGTATTTGGAGGAGAAGCTGCATATCTATGCTGAAGCTTGGCGT</t>
  </si>
  <si>
    <t>CGTATTTGGAGGAGAAGCTGCATATCTATGCTGA</t>
  </si>
  <si>
    <t>GAGGAGAAGCTGCATATCTA</t>
  </si>
  <si>
    <t>GTCTGTGGGCTTTGGAGGAGCGGGGAGGCCGGTTTTCCAGAGCTTGGCGT</t>
  </si>
  <si>
    <t>GGGCTTTGGAGGAGCGGGGAGGCCGGTTTTCCAG</t>
  </si>
  <si>
    <t>GAGGAGCGGGGAGGCCGGTT</t>
  </si>
  <si>
    <t>CCGAGTTGAGTTTGGAGGAGGGCGGCGGGTCCGGCTTGCCAGCTTGGCGT</t>
  </si>
  <si>
    <t>TGAGTTTGGAGGAGGGCGGCGGGTCCGGCTTGCC</t>
  </si>
  <si>
    <t>GAGGAGGGCGGCGGGTCCGG</t>
  </si>
  <si>
    <t>ATAAATCGGCTTTGGAGGATGGGAATGTGCAGCCATACAGAGCTTGGCGT</t>
  </si>
  <si>
    <t>CGGCTTTGGAGGATGGGAATGTGCAGCCATACAG</t>
  </si>
  <si>
    <t>GAGGATGGGAATGTGCAGCC</t>
  </si>
  <si>
    <t>AAGCGGCAGCTTTGGAGGCAATGAGGGCTTCACCTACATAAGCTTGGCGT</t>
  </si>
  <si>
    <t>CAGCTTTGGAGGCAATGAGGGCTTCACCTACATA</t>
  </si>
  <si>
    <t>GAGGCAATGAGGGCTTCACC</t>
  </si>
  <si>
    <t>AGCAGCGGCTTTTGGAGGCACTGTCGGCGGAATCCAGGAGAGCTTGGCGT</t>
  </si>
  <si>
    <t>GGCTTTTGGAGGCACTGTCGGCGGAATCCAGGAG</t>
  </si>
  <si>
    <t>GAGGCACTGTCGGCGGAATC</t>
  </si>
  <si>
    <t>ACTTCTTCAGTTTGGAGGCAGAGGGGGCTACTCGGAAGAGAGCTTGGCGT</t>
  </si>
  <si>
    <t>TCAGTTTGGAGGCAGAGGGGGCTACTCGGAAGAG</t>
  </si>
  <si>
    <t>GAGGCAGAGGGGGCTACTCG</t>
  </si>
  <si>
    <t>TCTTGGGGCATTTGGAGGCCATGGTCGGTGCGCCCGGTCGAGCTTGGCGT</t>
  </si>
  <si>
    <t>GGCATTTGGAGGCCATGGTCGGTGCGCCCGGTCG</t>
  </si>
  <si>
    <t>GAGGCCATGGTCGGTGCGCC</t>
  </si>
  <si>
    <t>CCCGCTGGCCTTTGGAGGCCCCAAACTTTCTCCAGCCAAGAGCTTGGCGT</t>
  </si>
  <si>
    <t>GGCCTTTGGAGGCCCCAAACTTTCTCCAGCCAAG</t>
  </si>
  <si>
    <t>GAGGCCCCAAACTTTCTCCA</t>
  </si>
  <si>
    <t>GTTCCAGGCATTTGGAGGCCGCCGCCGATGTCTCAGCAAGAGCTTGGCGT</t>
  </si>
  <si>
    <t>GGCATTTGGAGGCCGCCGCCGATGTCTCAGCAAG</t>
  </si>
  <si>
    <t>GAGGCCGCCGCCGATGTCTC</t>
  </si>
  <si>
    <t>TGAAAGTTCCTTTGGAGGCCTTCTTTGTGTTCCCCATGGAAGCTTGGCGT</t>
  </si>
  <si>
    <t>TTCCTTTGGAGGCCTTCTTTGTGTTCCCCATGGA</t>
  </si>
  <si>
    <t>GAGGCCTTCTTTGTGTTCCC</t>
  </si>
  <si>
    <t>TGGTGAGCGCTTTGGAGGCGTCGTAGACTGAGACCGGCCCAGCTTGGCGT</t>
  </si>
  <si>
    <t>GCGCTTTGGAGGCGTCGTAGACTGAGACCGGCCC</t>
  </si>
  <si>
    <t>GAGGCGTCGTAGACTGAGAC</t>
  </si>
  <si>
    <t>ACCTGCAGGGTTTGGAGGCGTCTCCCTGATCGTATGCAGCAGCTTGGCGT</t>
  </si>
  <si>
    <t>AGGGTTTGGAGGCGTCTCCCTGATCGTATGCAGC</t>
  </si>
  <si>
    <t>GAGGCGTCTCCCTGATCGTA</t>
  </si>
  <si>
    <t>GGGCTCTGGCTTTGGAGGCTACGGATATGGCTCTGGCTTTAGCTTGGCGT</t>
  </si>
  <si>
    <t>TGGCTTTGGAGGCTACGGATATGGCTCTGGCTTT</t>
  </si>
  <si>
    <t>GAGGCTACGGATATGGCTCT</t>
  </si>
  <si>
    <t>GCTTGGCATCTTTGGAGGCTAGTGGGTAGTCCCGATTCTTAGCTTGGCGT</t>
  </si>
  <si>
    <t>CATCTTTGGAGGCTAGTGGGTAGTCCCGATTCTT</t>
  </si>
  <si>
    <t>GAGGCTAGTGGGTAGTCCCG</t>
  </si>
  <si>
    <t>TGGCTCTGGCTTTGGAGGCTATGGATATGGCTCTGGCTTCAGCTTGGCGT</t>
  </si>
  <si>
    <t>TGGCTTTGGAGGCTATGGATATGGCTCTGGCTTC</t>
  </si>
  <si>
    <t>GAGGCTATGGATATGGCTCT</t>
  </si>
  <si>
    <t>ATCTTTCTTCTTTGGAGGCTCACGTTCTCCGAGCATATTTAGCTTGGCGT</t>
  </si>
  <si>
    <t>CTTCTTTGGAGGCTCACGTTCTCCGAGCATATTT</t>
  </si>
  <si>
    <t>GAGGCTCACGTTCTCCGAGC</t>
  </si>
  <si>
    <t>GGCGGGTCCATTTGGAGGCTGTGGCTCGCCATGGCTGCAGAGCTTGGCGT</t>
  </si>
  <si>
    <t>TCCATTTGGAGGCTGTGGCTCGCCATGGCTGCAG</t>
  </si>
  <si>
    <t>GAGGCTGTGGCTCGCCATGG</t>
  </si>
  <si>
    <t>GTCATCATTGTTTGGAGGGCTGTTGTTTTGGTACCTCTCTAGCTTGGCGT</t>
  </si>
  <si>
    <t>ATTGTTTGGAGGGCTGTTGTTTTGGTACCTCTCT</t>
  </si>
  <si>
    <t>GAGGGCTGTTGTTTTGGTAC</t>
  </si>
  <si>
    <t>CAGGATGCAATTTGGAGGGCTTCTTTGCCACCCTGGGCGGAGCTTGGCGT</t>
  </si>
  <si>
    <t>GCAATTTGGAGGGCTTCTTTGCCACCCTGGGCGG</t>
  </si>
  <si>
    <t>GAGGGCTTCTTTGCCACCCT</t>
  </si>
  <si>
    <t>TCGTCTCACCTTTGGAGGGGAGTGGCATCGATACTGCCCTAGCTTGGCGT</t>
  </si>
  <si>
    <t>CACCTTTGGAGGGGAGTGGCATCGATACTGCCCT</t>
  </si>
  <si>
    <t>GAGGGGAGTGGCATCGATAC</t>
  </si>
  <si>
    <t>CGAGCCCTGGTTTGGAGGGTGCTTCCGGGAGGAGCCCGGGAGCTTGGCGT</t>
  </si>
  <si>
    <t>CTGGTTTGGAGGGTGCTTCCGGGAGGAGCCCGGG</t>
  </si>
  <si>
    <t>GAGGGTGCTTCCGGGAGGAG</t>
  </si>
  <si>
    <t>AGTTGCTTTGTTTGGAGGGTGTGGTGGTCTCCACTCCCGCAGCTTGGCGT</t>
  </si>
  <si>
    <t>TTTGTTTGGAGGGTGTGGTGGTCTCCACTCCCGC</t>
  </si>
  <si>
    <t>GAGGGTGTGGTGGTCTCCAC</t>
  </si>
  <si>
    <t>AGCTGGCTACTTTGGAGGTGTGTCAGGCCTGAGTAAGGCTAGCTTGGCGT</t>
  </si>
  <si>
    <t>CTACTTTGGAGGTGTGTCAGGCCTGAGTAAGGCT</t>
  </si>
  <si>
    <t>GAGGTGTGTCAGGCCTGAGT</t>
  </si>
  <si>
    <t>GTGCACAAAATTTGGAGGTTCATCCCATCCTCCTTCCTGGAGCTTGGCGT</t>
  </si>
  <si>
    <t>AAAATTTGGAGGTTCATCCCATCCTCCTTCCTGG</t>
  </si>
  <si>
    <t>GAGGTTCATCCCATCCTCCT</t>
  </si>
  <si>
    <t>GAGAACGTATTTTGGAGTATTTTACTGTTGTCTCTCGCAAAGCTTGGCGT</t>
  </si>
  <si>
    <t>GTATTTTGGAGTATTTTACTGTTGTCTCTCGCAA</t>
  </si>
  <si>
    <t>GAGTATTTTACTGTTGTCTC</t>
  </si>
  <si>
    <t>CGTCTGGTCTTTTGGAGTCACTCTGCATGAGCTGCTGACTAGCTTGGCGT</t>
  </si>
  <si>
    <t>GTCTTTTGGAGTCACTCTGCATGAGCTGCTGACT</t>
  </si>
  <si>
    <t>GAGTCACTCTGCATGAGCTG</t>
  </si>
  <si>
    <t>TGCCCCGTCCTTTGGAGTCAGCCCTGGGAACGTCTGGTTGAGCTTGGCGT</t>
  </si>
  <si>
    <t>GTCCTTTGGAGTCAGCCCTGGGAACGTCTGGTTG</t>
  </si>
  <si>
    <t>GAGTCAGCCCTGGGAACGTC</t>
  </si>
  <si>
    <t>GTGGTTGAGTTTTGGAGTCCCAGCTGGGTAATGTTTATCTAGCTTGGCGT</t>
  </si>
  <si>
    <t>GAGTTTTGGAGTCCCAGCTGGGTAATGTTTATCT</t>
  </si>
  <si>
    <t>GAGTCCCAGCTGGGTAATGT</t>
  </si>
  <si>
    <t>CTTTTTTGTCTTTGGAGTCCTTTCCTTGATGTCCACAGTTAGCTTGGCGT</t>
  </si>
  <si>
    <t>TGTCTTTGGAGTCCTTTCCTTGATGTCCACAGTT</t>
  </si>
  <si>
    <t>GAGTCCTTTCCTTGATGTCC</t>
  </si>
  <si>
    <t>ATTTTTTGTCTTTGGAGTCCTTTCCTTGATGTTCACAGTTAGCTTGGCGT</t>
  </si>
  <si>
    <t>TGTCTTTGGAGTCCTTTCCTTGATGTTCACAGTT</t>
  </si>
  <si>
    <t>GAGTCCTTTCCTTGATGTTC</t>
  </si>
  <si>
    <t>CATGGTTGAGTTTGGAGTCTCAGGATTTGCAGCAGACTGTAGCTTGGCGT</t>
  </si>
  <si>
    <t>TGAGTTTGGAGTCTCAGGATTTGCAGCAGACTGT</t>
  </si>
  <si>
    <t>GAGTCTCAGGATTTGCAGCA</t>
  </si>
  <si>
    <t>TTACTTCTACTTTGGAGTCTTCAATTAAGGTGCCAGGGCTAGCTTGGCGT</t>
  </si>
  <si>
    <t>CTACTTTGGAGTCTTCAATTAAGGTGCCAGGGCT</t>
  </si>
  <si>
    <t>GAGTCTTCAATTAAGGTGCC</t>
  </si>
  <si>
    <t>CGTTGCGGCCTTTGGAGTGATTTCTGCTTTCTTGGCAGTGAGCTTGGCGT</t>
  </si>
  <si>
    <t>GGCCTTTGGAGTGATTTCTGCTTTCTTGGCAGTG</t>
  </si>
  <si>
    <t>GAGTGATTTCTGCTTTCTTG</t>
  </si>
  <si>
    <t>ATCCATCCTCTTTGGAGTGCTCATCGAAGCCATCGGAGTGAGCTTGGCGT</t>
  </si>
  <si>
    <t>CCTCTTTGGAGTGCTCATCGAAGCCATCGGAGTG</t>
  </si>
  <si>
    <t>GAGTGCTCATCGAAGCCATC</t>
  </si>
  <si>
    <t>TCCGAGGTTGTTTGGAGTGTTGGTCCCACTGAGGCATGGTAGCTTGGCGT</t>
  </si>
  <si>
    <t>GTTGTTTGGAGTGTTGGTCCCACTGAGGCATGGT</t>
  </si>
  <si>
    <t>GAGTGTTGGTCCCACTGAGG</t>
  </si>
  <si>
    <t>CAGCCATCTCTTTGGAGTTAACAACAGTCCTGTCAGCTTGAGCTTGGCGT</t>
  </si>
  <si>
    <t>TCTCTTTGGAGTTAACAACAGTCCTGTCAGCTTG</t>
  </si>
  <si>
    <t>GAGTTAACAACAGTCCTGTC</t>
  </si>
  <si>
    <t>TCCTTCATTTTTTGGAGTTCAGCTTCTTCAGCTTCCTTCTAGCTTGGCGT</t>
  </si>
  <si>
    <t>ATTTTTTGGAGTTCAGCTTCTTCAGCTTCCTTCT</t>
  </si>
  <si>
    <t>GAGTTCAGCTTCTTCAGCTT</t>
  </si>
  <si>
    <t>AGCAGGCCTGTTTGGAGTTCCAATCTCGTACCACCTCTTCAGCTTGGCGT</t>
  </si>
  <si>
    <t>CCTGTTTGGAGTTCCAATCTCGTACCACCTCTTC</t>
  </si>
  <si>
    <t>GAGTTCCAATCTCGTACCAC</t>
  </si>
  <si>
    <t>ACTAGGTCCCTTTGGAGTTCTTCACCTTGTTTTCTGCATCAGCTTGGCGT</t>
  </si>
  <si>
    <t>TCCCTTTGGAGTTCTTCACCTTGTTTTCTGCATC</t>
  </si>
  <si>
    <t>GAGTTCTTCACCTTGTTTTC</t>
  </si>
  <si>
    <t>TATAAATTTATTTGGATACTGTTCTCTAGTTTCTGGTCTGAGCTTGGCGT</t>
  </si>
  <si>
    <t>TTTATTTGGATACTGTTCTCTAGTTTCTGGTCTG</t>
  </si>
  <si>
    <t>GATACTGTTCTCTAGTTTCT</t>
  </si>
  <si>
    <t>AGCCTGTTTGTTTGGATACTTCCCATTTGTCATCTCTTAGAGCTTGGCGT</t>
  </si>
  <si>
    <t>TTTGTTTGGATACTTCCCATTTGTCATCTCTTAG</t>
  </si>
  <si>
    <t>GATACTTCCCATTTGTCATC</t>
  </si>
  <si>
    <t>GGGTGGTGATTTTGGATAGACTCATCCCCTTGTAGTTCTTAGCTTGGCGT</t>
  </si>
  <si>
    <t>TGATTTTGGATAGACTCATCCCCTTGTAGTTCTT</t>
  </si>
  <si>
    <t>GATAGACTCATCCCCTTGTA</t>
  </si>
  <si>
    <t>GTGCTTTGTGTTTGGATATTCACCAGCATCTTTGGGACAGAGCTTGGCGT</t>
  </si>
  <si>
    <t>TGTGTTTGGATATTCACCAGCATCTTTGGGACAG</t>
  </si>
  <si>
    <t>GATATTCACCAGCATCTTTG</t>
  </si>
  <si>
    <t>AGGGTTGATGTTTGGATCAAAACTGTCTTCCACAAACCGCAGCTTGGCGT</t>
  </si>
  <si>
    <t>GATGTTTGGATCAAAACTGTCTTCCACAAACCGC</t>
  </si>
  <si>
    <t>GATCAAAACTGTCTTCCACA</t>
  </si>
  <si>
    <t>CCCGTCAGCCTTTGGATCATGCGGTTCAGCTCATTGATCTAGCTTGGCGT</t>
  </si>
  <si>
    <t>AGCCTTTGGATCATGCGGTTCAGCTCATTGATCT</t>
  </si>
  <si>
    <t>GATCATGCGGTTCAGCTCAT</t>
  </si>
  <si>
    <t>TCTGCGTGAGTTTGGATCCACCATTGTTCGCACCTCATTCAGCTTGGCGT</t>
  </si>
  <si>
    <t>TGAGTTTGGATCCACCATTGTTCGCACCTCATTC</t>
  </si>
  <si>
    <t>GATCCACCATTGTTCGCACC</t>
  </si>
  <si>
    <t>CTCTCTAGGCTTTGGATCCAGCAGCTGCCGCTCCCTGGGCAGCTTGGCGT</t>
  </si>
  <si>
    <t>AGGCTTTGGATCCAGCAGCTGCCGCTCCCTGGGC</t>
  </si>
  <si>
    <t>GATCCAGCAGCTGCCGCTCC</t>
  </si>
  <si>
    <t>AACATTTCTATTTGGATCCATTCGAGGTGCAGCCCCCGTGAGCTTGGCGT</t>
  </si>
  <si>
    <t>TCTATTTGGATCCATTCGAGGTGCAGCCCCCGTG</t>
  </si>
  <si>
    <t>GATCCATTCGAGGTGCAGCC</t>
  </si>
  <si>
    <t>GATTCTCCCATTTGGATCCCACCTTCTCCATCCCACAAGCAGCTTGGCGT</t>
  </si>
  <si>
    <t>CCCATTTGGATCCCACCTTCTCCATCCCACAAGC</t>
  </si>
  <si>
    <t>GATCCCACCTTCTCCATCCC</t>
  </si>
  <si>
    <t>CCATCTTCCTTTTGGATCCCAGAAGTCGTTGGCCAATTGGAGCTTGGCGT</t>
  </si>
  <si>
    <t>TCCTTTTGGATCCCAGAAGTCGTTGGCCAATTGG</t>
  </si>
  <si>
    <t>GATCCCAGAAGTCGTTGGCC</t>
  </si>
  <si>
    <t>CGATGAGTGGTTTGGATCCCCCAACTGCCACTTTGGACCTAGCTTGGCGT</t>
  </si>
  <si>
    <t>GTGGTTTGGATCCCCCAACTGCCACTTTGGACCT</t>
  </si>
  <si>
    <t>GATCCCCCAACTGCCACTTT</t>
  </si>
  <si>
    <t>TGATGTGACCTTTGGATCCCTCACGTCGGCAGCTCTGGGCAGCTTGGCGT</t>
  </si>
  <si>
    <t>GACCTTTGGATCCCTCACGTCGGCAGCTCTGGGC</t>
  </si>
  <si>
    <t>GATCCCTCACGTCGGCAGCT</t>
  </si>
  <si>
    <t>AGGGCCATTCTTTGGATCCCTGCATTTTTCTTCCACACTTAGCTTGGCGT</t>
  </si>
  <si>
    <t>ATTCTTTGGATCCCTGCATTTTTCTTCCACACTT</t>
  </si>
  <si>
    <t>GATCCCTGCATTTTTCTTCC</t>
  </si>
  <si>
    <t>AACCTGCTTCTTTGGATCCCTGGTCACCCTGACTTTTGTGAGCTTGGCGT</t>
  </si>
  <si>
    <t>CTTCTTTGGATCCCTGGTCACCCTGACTTTTGTG</t>
  </si>
  <si>
    <t>GATCCCTGGTCACCCTGACT</t>
  </si>
  <si>
    <t>CTTACCTTGTTTTGGATCCTCATTCCACTCTACAACTTCCAGCTTGGCGT</t>
  </si>
  <si>
    <t>TTGTTTTGGATCCTCATTCCACTCTACAACTTCC</t>
  </si>
  <si>
    <t>GATCCTCATTCCACTCTACA</t>
  </si>
  <si>
    <t>AGGTGCTTCCTTTGGATCCTGCCGTCCCCGCCCCGCTGTGAGCTTGGCGT</t>
  </si>
  <si>
    <t>TTCCTTTGGATCCTGCCGTCCCCGCCCCGCTGTG</t>
  </si>
  <si>
    <t>GATCCTGCCGTCCCCGCCCC</t>
  </si>
  <si>
    <t>ATGTGCCAGCTTTGGATCGCGTGCGACGTGCTTTGCTGCAAGCTTGGCGT</t>
  </si>
  <si>
    <t>CAGCTTTGGATCGCGTGCGACGTGCTTTGCTGCA</t>
  </si>
  <si>
    <t>GATCGCGTGCGACGTGCTTT</t>
  </si>
  <si>
    <t>GCTTGTGGTCTTTGGATCGGAAGTGGGTCTTCAGGTTGGTAGCTTGGCGT</t>
  </si>
  <si>
    <t>GGTCTTTGGATCGGAAGTGGGTCTTCAGGTTGGT</t>
  </si>
  <si>
    <t>GATCGGAAGTGGGTCTTCAG</t>
  </si>
  <si>
    <t>CAGCTGGATGTTTGGATCGTCTGAAGAGTCCCATGAGGATAGCTTGGCGT</t>
  </si>
  <si>
    <t>GATGTTTGGATCGTCTGAAGAGTCCCATGAGGAT</t>
  </si>
  <si>
    <t>GATCGTCTGAAGAGTCCCAT</t>
  </si>
  <si>
    <t>CTGTCCCAATTTTGGATCTCAGCCACACTGGGTTTAGCTGAGCTTGGCGT</t>
  </si>
  <si>
    <t>CAATTTTGGATCTCAGCCACACTGGGTTTAGCTG</t>
  </si>
  <si>
    <t>GATCTCAGCCACACTGGGTT</t>
  </si>
  <si>
    <t>CCTCCAAATCTTTGGATCTCGTGGATCACTGCCTCTGTGTAGCTTGGCGT</t>
  </si>
  <si>
    <t>AATCTTTGGATCTCGTGGATCACTGCCTCTGTGT</t>
  </si>
  <si>
    <t>GATCTCGTGGATCACTGCCT</t>
  </si>
  <si>
    <t>TCCAGTTCTTTTTGGATCTGCTGCTTCTCCAGGATTTGGGAGCTTGGCGT</t>
  </si>
  <si>
    <t>TCTTTTTGGATCTGCTGCTTCTCCAGGATTTGGG</t>
  </si>
  <si>
    <t>GATCTGCTGCTTCTCCAGGA</t>
  </si>
  <si>
    <t>CCTTGTTCTTTTTGGATCTTCAGACGCTCCGAGCTGGAGAAGCTTGGCGT</t>
  </si>
  <si>
    <t>TCTTTTTGGATCTTCAGACGCTCCGAGCTGGAGA</t>
  </si>
  <si>
    <t>GATCTTCAGACGCTCCGAGC</t>
  </si>
  <si>
    <t>TAGCCGCAGTTTTGGATCTTCAGGTGGGTGCAATCGTCTCAGCTTGGCGT</t>
  </si>
  <si>
    <t>CAGTTTTGGATCTTCAGGTGGGTGCAATCGTCTC</t>
  </si>
  <si>
    <t>GATCTTCAGGTGGGTGCAAT</t>
  </si>
  <si>
    <t>ATTCAAGCACTTTGGATCTTGCCAATACCTTGCAAAAACTAGCTTGGCGT</t>
  </si>
  <si>
    <t>GCACTTTGGATCTTGCCAATACCTTGCAAAAACT</t>
  </si>
  <si>
    <t>GATCTTGCCAATACCTTGCA</t>
  </si>
  <si>
    <t>TGGGAACCTCTTTGGATGAAGTCAGCAGCTCTTTTGGGTGAGCTTGGCGT</t>
  </si>
  <si>
    <t>CCTCTTTGGATGAAGTCAGCAGCTCTTTTGGGTG</t>
  </si>
  <si>
    <t>GATGAAGTCAGCAGCTCTTT</t>
  </si>
  <si>
    <t>CAGAGGCTGGTTTGGATGACTCACCACTTGGTTGATCTGGAGCTTGGCGT</t>
  </si>
  <si>
    <t>CTGGTTTGGATGACTCACCACTTGGTTGATCTGG</t>
  </si>
  <si>
    <t>GATGACTCACCACTTGGTTG</t>
  </si>
  <si>
    <t>TCTGTCTTTTTTTGGATGAGCTCTCACTTCCACTTAACAAAGCTTGGCGT</t>
  </si>
  <si>
    <t>TTTTTTTGGATGAGCTCTCACTTCCACTTAACAA</t>
  </si>
  <si>
    <t>GATGAGCTCTCACTTCCACT</t>
  </si>
  <si>
    <t>ACATGGCTTTTTTGGATGAGTTTCTTGCAGTTCATCCGACAGCTTGGCGT</t>
  </si>
  <si>
    <t>CTTTTTTGGATGAGTTTCTTGCAGTTCATCCGAC</t>
  </si>
  <si>
    <t>GATGAGTTTCTTGCAGTTCA</t>
  </si>
  <si>
    <t>CTGCCAGAAGTTTGGATGATGCCTTAAAACTTACTGAACGAGCTTGGCGT</t>
  </si>
  <si>
    <t>GAAGTTTGGATGATGCCTTAAAACTTACTGAACG</t>
  </si>
  <si>
    <t>GATGATGCCTTAAAACTTAC</t>
  </si>
  <si>
    <t>AGGGCGTGGGTTTGGATGCCATCAATGATGCTAACCTCCTAGCTTGGCGT</t>
  </si>
  <si>
    <t>TGGGTTTGGATGCCATCAATGATGCTAACCTCCT</t>
  </si>
  <si>
    <t>GATGCCATCAATGATGCTAA</t>
  </si>
  <si>
    <t>CACTTACCTGTTTGGATGCCTAGCTGGCTGGTTCTGGAAGAGCTTGGCGT</t>
  </si>
  <si>
    <t>CCTGTTTGGATGCCTAGCTGGCTGGTTCTGGAAG</t>
  </si>
  <si>
    <t>GATGCCTAGCTGGCTGGTTC</t>
  </si>
  <si>
    <t>CACATCAGCGTTTGGATGCCTTCCTCTAGGTCCTTCAGGTAGCTTGGCGT</t>
  </si>
  <si>
    <t>AGCGTTTGGATGCCTTCCTCTAGGTCCTTCAGGT</t>
  </si>
  <si>
    <t>GATGCCTTCCTCTAGGTCCT</t>
  </si>
  <si>
    <t>ACAGGCAGGCTTTGGATGCTCTCACCAGCGCAAGGCATGGAGCTTGGCGT</t>
  </si>
  <si>
    <t>AGGCTTTGGATGCTCTCACCAGCGCAAGGCATGG</t>
  </si>
  <si>
    <t>GATGCTCTCACCAGCGCAAG</t>
  </si>
  <si>
    <t>TCGCAGCCGCTTTGGATGCTCTTCGGCCTGCACGGGACCAAGCTTGGCGT</t>
  </si>
  <si>
    <t>CCGCTTTGGATGCTCTTCGGCCTGCACGGGACCA</t>
  </si>
  <si>
    <t>GATGCTCTTCGGCCTGCACG</t>
  </si>
  <si>
    <t>GTTGTGGAGCTTTGGATGGATCAGATCCCAGCTGCCTGGGAGCTTGGCGT</t>
  </si>
  <si>
    <t>GAGCTTTGGATGGATCAGATCCCAGCTGCCTGGG</t>
  </si>
  <si>
    <t>GATGGATCAGATCCCAGCTG</t>
  </si>
  <si>
    <t>AGAGGAAGTTTTTGGATGGCAACGAGCTCACCCTGGCTGAAGCTTGGCGT</t>
  </si>
  <si>
    <t>AGTTTTTGGATGGCAACGAGCTCACCCTGGCTGA</t>
  </si>
  <si>
    <t>GATGGCAACGAGCTCACCCT</t>
  </si>
  <si>
    <t>ACTCCGGGCATTTGGATGGCAGGCTGCTGCCCGCCTACTGAGCTTGGCGT</t>
  </si>
  <si>
    <t>GGCATTTGGATGGCAGGCTGCTGCCCGCCTACTG</t>
  </si>
  <si>
    <t>GATGGCAGGCTGCTGCCCGC</t>
  </si>
  <si>
    <t>CACCCAAATTTTTGGATGGCCCATACACGGCAGGAGTTCCAGCTTGGCGT</t>
  </si>
  <si>
    <t>AATTTTTGGATGGCCCATACACGGCAGGAGTTCC</t>
  </si>
  <si>
    <t>GATGGCCCATACACGGCAGG</t>
  </si>
  <si>
    <t>AACACGACATTTTGGATGGCGGTGGCCGTGTATGTAAACCAGCTTGGCGT</t>
  </si>
  <si>
    <t>ACATTTTGGATGGCGGTGGCCGTGTATGTAAACC</t>
  </si>
  <si>
    <t>GATGGCGGTGGCCGTGTATG</t>
  </si>
  <si>
    <t>TATGCTTGCTTTTGGATGGCGTCTCTGGACTGCACATTTGAGCTTGGCGT</t>
  </si>
  <si>
    <t>TGCTTTTGGATGGCGTCTCTGGACTGCACATTTG</t>
  </si>
  <si>
    <t>GATGGCGTCTCTGGACTGCA</t>
  </si>
  <si>
    <t>ACGATGTGGATTTGGATGGGCGGCCAGAAGTCCTGGTGGCAGCTTGGCGT</t>
  </si>
  <si>
    <t>TGGATTTGGATGGGCGGCCAGAAGTCCTGGTGGC</t>
  </si>
  <si>
    <t>GATGGGCGGCCAGAAGTCCT</t>
  </si>
  <si>
    <t>CTAGCTTGGGTTTGGATGGGCGTGGGCTTTTCATAGCCATAGCTTGGCGT</t>
  </si>
  <si>
    <t>TGGGTTTGGATGGGCGTGGGCTTTTCATAGCCAT</t>
  </si>
  <si>
    <t>GATGGGCGTGGGCTTTTCAT</t>
  </si>
  <si>
    <t>ATCCGGTGAATTTGGATGGTCCTTCTGCCTGGCTTGTGTCAGCTTGGCGT</t>
  </si>
  <si>
    <t>TGAATTTGGATGGTCCTTCTGCCTGGCTTGTGTC</t>
  </si>
  <si>
    <t>GATGGTCCTTCTGCCTGGCT</t>
  </si>
  <si>
    <t>AACTGCGCTATTTGGATGGTGTCCCCAGCTCCTTCCAGTTAGCTTGGCGT</t>
  </si>
  <si>
    <t>GCTATTTGGATGGTGTCCCCAGCTCCTTCCAGTT</t>
  </si>
  <si>
    <t>GATGGTGTCCCCAGCTCCTT</t>
  </si>
  <si>
    <t>GTGCTGGCCTTTTGGATGTACCGGCATCGCAAGCCCCCCTAGCTTGGCGT</t>
  </si>
  <si>
    <t>GCCTTTTGGATGTACCGGCATCGCAAGCCCCCCT</t>
  </si>
  <si>
    <t>GATGTACCGGCATCGCAAGC</t>
  </si>
  <si>
    <t>TGTATGCAGATTTGGATGTGTTTTCTAGCACTTACATGCAAGCTTGGCGT</t>
  </si>
  <si>
    <t>CAGATTTGGATGTGTTTTCTAGCACTTACATGCA</t>
  </si>
  <si>
    <t>GATGTGTTTTCTAGCACTTA</t>
  </si>
  <si>
    <t>AAGTCTCTTGTTTGGATGTTCTCATTTGTCCGTTAACCCAAGCTTGGCGT</t>
  </si>
  <si>
    <t>CTTGTTTGGATGTTCTCATTTGTCCGTTAACCCA</t>
  </si>
  <si>
    <t>GATGTTCTCATTTGTCCGTT</t>
  </si>
  <si>
    <t>GCGTTCACACTTTGGATGTTCTTGGGGTGAATTCCCTGCAAGCTTGGCGT</t>
  </si>
  <si>
    <t>ACACTTTGGATGTTCTTGGGGTGAATTCCCTGCA</t>
  </si>
  <si>
    <t>GATGTTCTTGGGGTGAATTC</t>
  </si>
  <si>
    <t>TTGTCTGTGTTTTGGATGTTGACCTCTTGGAACTTGTGATAGCTTGGCGT</t>
  </si>
  <si>
    <t>GTGTTTTGGATGTTGACCTCTTGGAACTTGTGAT</t>
  </si>
  <si>
    <t>GATGTTGACCTCTTGGAACT</t>
  </si>
  <si>
    <t>TGCTGCCAAGTTTGGATGTTGCACGTGCAGATGGCTTGCTAGCTTGGCGT</t>
  </si>
  <si>
    <t>CAAGTTTGGATGTTGCACGTGCAGATGGCTTGCT</t>
  </si>
  <si>
    <t>GATGTTGCACGTGCAGATGG</t>
  </si>
  <si>
    <t>CTCAAAGATATTTGGATTAGGAAATTCTTTGTCATCATGTAGCTTGGCGT</t>
  </si>
  <si>
    <t>GATATTTGGATTAGGAAATTCTTTGTCATCATGT</t>
  </si>
  <si>
    <t>GATTAGGAAATTCTTTGTCA</t>
  </si>
  <si>
    <t>TTTACAATAGTTTGGATTATATCTGTTTTTATCTCTATGCAGCTTGGCGT</t>
  </si>
  <si>
    <t>ATAGTTTGGATTATATCTGTTTTTATCTCTATGC</t>
  </si>
  <si>
    <t>GATTATATCTGTTTTTATCT</t>
  </si>
  <si>
    <t>AGCTCTCCGGTTTGGATTATGTGCCTACATGTCCCAGGGTAGCTTGGCGT</t>
  </si>
  <si>
    <t>CCGGTTTGGATTATGTGCCTACATGTCCCAGGGT</t>
  </si>
  <si>
    <t>GATTATGTGCCTACATGTCC</t>
  </si>
  <si>
    <t>ACAGGGGCAGTTTGGATTCACCAGGAGACATCATATCTGCAGCTTGGCGT</t>
  </si>
  <si>
    <t>GCAGTTTGGATTCACCAGGAGACATCATATCTGC</t>
  </si>
  <si>
    <t>GATTCACCAGGAGACATCAT</t>
  </si>
  <si>
    <t>CAGGCTACACTTTGGATTCCAACAAAGGAGGTGGACATCAAGCTTGGCGT</t>
  </si>
  <si>
    <t>ACACTTTGGATTCCAACAAAGGAGGTGGACATCA</t>
  </si>
  <si>
    <t>GATTCCAACAAAGGAGGTGG</t>
  </si>
  <si>
    <t>TGAATTATCCTTTGGATTCCCGCAACCTGTTCCAGCGTGTAGCTTGGCGT</t>
  </si>
  <si>
    <t>ATCCTTTGGATTCCCGCAACCTGTTCCAGCGTGT</t>
  </si>
  <si>
    <t>GATTCCCGCAACCTGTTCCA</t>
  </si>
  <si>
    <t>TTAGCTGCTTTTTGGATTCCTCTTGTTTGGCTGCATGTACAGCTTGGCGT</t>
  </si>
  <si>
    <t>GCTTTTTGGATTCCTCTTGTTTGGCTGCATGTAC</t>
  </si>
  <si>
    <t>GATTCCTCTTGTTTGGCTGC</t>
  </si>
  <si>
    <t>CATACCTGTGTTTGGATTCTGTTCAGACCTCTAAACCACAAGCTTGGCGT</t>
  </si>
  <si>
    <t>TGTGTTTGGATTCTGTTCAGACCTCTAAACCACA</t>
  </si>
  <si>
    <t>GATTCTGTTCAGACCTCTAA</t>
  </si>
  <si>
    <t>GACAGCACAGTTTGGATTCTTGTTTTGAGTCCACCAGGGCAGCTTGGCGT</t>
  </si>
  <si>
    <t>ACAGTTTGGATTCTTGTTTTGAGTCCACCAGGGC</t>
  </si>
  <si>
    <t>GATTCTTGTTTTGAGTCCAC</t>
  </si>
  <si>
    <t>TCCTCCTCCTTTTGGATTGGATTGATGGAGTTCTCTTGGGAGCTTGGCGT</t>
  </si>
  <si>
    <t>TCCTTTTGGATTGGATTGATGGAGTTCTCTTGGG</t>
  </si>
  <si>
    <t>GATTGGATTGATGGAGTTCT</t>
  </si>
  <si>
    <t>GTGGCTTGCATTTGGATTGGCGTAGGCATTTGGAAACCTGAGCTTGGCGT</t>
  </si>
  <si>
    <t>TGCATTTGGATTGGCGTAGGCATTTGGAAACCTG</t>
  </si>
  <si>
    <t>GATTGGCGTAGGCATTTGGA</t>
  </si>
  <si>
    <t>CCATCTCCAATTTGGATTGTGTAAATGAAGTGATTGGAATAGCTTGGCGT</t>
  </si>
  <si>
    <t>CCAATTTGGATTGTGTAAATGAAGTGATTGGAAT</t>
  </si>
  <si>
    <t>GATTGTGTAAATGAAGTGAT</t>
  </si>
  <si>
    <t>AGTTCAATCTTTTGGATTTCAGCCACTTGGAGAGCCGGTAAGCTTGGCGT</t>
  </si>
  <si>
    <t>ATCTTTTGGATTTCAGCCACTTGGAGAGCCGGTA</t>
  </si>
  <si>
    <t>GATTTCAGCCACTTGGAGAG</t>
  </si>
  <si>
    <t>ATGTCTTATGTTTGGATTTCTTGTCCACATCTGGCCTCAGAGCTTGGCGT</t>
  </si>
  <si>
    <t>TATGTTTGGATTTCTTGTCCACATCTGGCCTCAG</t>
  </si>
  <si>
    <t>GATTTCTTGTCCACATCTGG</t>
  </si>
  <si>
    <t>CCAGCAATGTTTTGGATTTGAGTTTGAGCATCTGCCCAGCAGCTTGGCGT</t>
  </si>
  <si>
    <t>ATGTTTTGGATTTGAGTTTGAGCATCTGCCCAGC</t>
  </si>
  <si>
    <t>GATTTGAGTTTGAGCATCTG</t>
  </si>
  <si>
    <t>TTCCTTGACCTTTGGATTTGGCACATTGACCTGCTGGATCAGCTTGGCGT</t>
  </si>
  <si>
    <t>GACCTTTGGATTTGGCACATTGACCTGCTGGATC</t>
  </si>
  <si>
    <t>GATTTGGCACATTGACCTGC</t>
  </si>
  <si>
    <t>ATTCCCTGCATTTGGATTTGGGGCCCAGGTTCCCCCTGACAGCTTGGCGT</t>
  </si>
  <si>
    <t>TGCATTTGGATTTGGGGCCCAGGTTCCCCCTGAC</t>
  </si>
  <si>
    <t>GATTTGGGGCCCAGGTTCCC</t>
  </si>
  <si>
    <t>TGTTATTCTTTTTGGATTTGTTCCTCCGTTTTAAGGCATCAGCTTGGCGT</t>
  </si>
  <si>
    <t>TCTTTTTGGATTTGTTCCTCCGTTTTAAGGCATC</t>
  </si>
  <si>
    <t>GATTTGTTCCTCCGTTTTAA</t>
  </si>
  <si>
    <t>TCTTACTCCTTTTGGATTTTGATTTGCCTTCCTTCCCTTGAGCTTGGCGT</t>
  </si>
  <si>
    <t>TCCTTTTGGATTTTGATTTGCCTTCCTTCCCTTG</t>
  </si>
  <si>
    <t>GATTTTGATTTGCCTTCCTT</t>
  </si>
  <si>
    <t>CGAGGCTGAGTTTGGCAAACACAGGATACACCCAGGTACCAGCTTGGCGT</t>
  </si>
  <si>
    <t>TGAGTTTGGCAAACACAGGATACACCCAGGTACC</t>
  </si>
  <si>
    <t>GCAAACACAGGATACACCCA</t>
  </si>
  <si>
    <t>CCTTTTGCAATTTGGCAAATCACAGACAGAGACTACAAACAGCTTGGCGT</t>
  </si>
  <si>
    <t>GCAATTTGGCAAATCACAGACAGAGACTACAAAC</t>
  </si>
  <si>
    <t>GCAAATCACAGACAGAGACT</t>
  </si>
  <si>
    <t>TCCTCCTCCTTTTGGCAAATTATTTTATCACCTTTGAATGAGCTTGGCGT</t>
  </si>
  <si>
    <t>TCCTTTTGGCAAATTATTTTATCACCTTTGAATG</t>
  </si>
  <si>
    <t>GCAAATTATTTTATCACCTT</t>
  </si>
  <si>
    <t>ACGGGGTTCATTTGGCAACAGCTGCTGCAACGAACGCGGGAGCTTGGCGT</t>
  </si>
  <si>
    <t>TTCATTTGGCAACAGCTGCTGCAACGAACGCGGG</t>
  </si>
  <si>
    <t>GCAACAGCTGCTGCAACGAA</t>
  </si>
  <si>
    <t>TCCCACTGATTTTGGCAACATCACATCTCTCAGGGTCCCTAGCTTGGCGT</t>
  </si>
  <si>
    <t>TGATTTTGGCAACATCACATCTCTCAGGGTCCCT</t>
  </si>
  <si>
    <t>GCAACATCACATCTCTCAGG</t>
  </si>
  <si>
    <t>GGAATGGTATTTTGGCAACGCAGACAAAGAAAGGAGTGGCAGCTTGGCGT</t>
  </si>
  <si>
    <t>GTATTTTGGCAACGCAGACAAAGAAAGGAGTGGC</t>
  </si>
  <si>
    <t>GCAACGCAGACAAAGAAAGG</t>
  </si>
  <si>
    <t>AAGCCACAGGTTTGGCAACGGAAGCCATGGAACAGAAACTAGCTTGGCGT</t>
  </si>
  <si>
    <t>CAGGTTTGGCAACGGAAGCCATGGAACAGAAACT</t>
  </si>
  <si>
    <t>GCAACGGAAGCCATGGAACA</t>
  </si>
  <si>
    <t>AATCCAGGCCTTTGGCAACGGCACGGACGTGAACGTGTCCAGCTTGGCGT</t>
  </si>
  <si>
    <t>GGCCTTTGGCAACGGCACGGACGTGAACGTGTCC</t>
  </si>
  <si>
    <t>GCAACGGCACGGACGTGAAC</t>
  </si>
  <si>
    <t>AATGTGGACTTTTGGCAACTTCTGGTGCGAGTTTTGGACTAGCTTGGCGT</t>
  </si>
  <si>
    <t>GACTTTTGGCAACTTCTGGTGCGAGTTTTGGACT</t>
  </si>
  <si>
    <t>GCAACTTCTGGTGCGAGTTT</t>
  </si>
  <si>
    <t>TCGAGAGTGTTTTGGCAAGATCTGCCGGACCAGCCCTCACAGCTTGGCGT</t>
  </si>
  <si>
    <t>GTGTTTTGGCAAGATCTGCCGGACCAGCCCTCAC</t>
  </si>
  <si>
    <t>GCAAGATCTGCCGGACCAGC</t>
  </si>
  <si>
    <t>AGTATTTTCTTTTGGCAAGATGCTTTGGTTGTGCAGTCATAGCTTGGCGT</t>
  </si>
  <si>
    <t>TTCTTTTGGCAAGATGCTTTGGTTGTGCAGTCAT</t>
  </si>
  <si>
    <t>GCAAGATGCTTTGGTTGTGC</t>
  </si>
  <si>
    <t>AGTGAGCTCCTTTGGCAAGCCCAGGTCACTATACAAGATGAGCTTGGCGT</t>
  </si>
  <si>
    <t>CTCCTTTGGCAAGCCCAGGTCACTATACAAGATG</t>
  </si>
  <si>
    <t>GCAAGCCCAGGTCACTATAC</t>
  </si>
  <si>
    <t>TAGGTGCTGGTTTGGCAAGGAGCCTGGCGACCTGGTGGACAGCTTGGCGT</t>
  </si>
  <si>
    <t>CTGGTTTGGCAAGGAGCCTGGCGACCTGGTGGAC</t>
  </si>
  <si>
    <t>GCAAGGAGCCTGGCGACCTG</t>
  </si>
  <si>
    <t>ACCGCGTACCTTTGGCAAGGGCTACGGTGGAGTTTTCGGTAGCTTGGCGT</t>
  </si>
  <si>
    <t>TACCTTTGGCAAGGGCTACGGTGGAGTTTTCGGT</t>
  </si>
  <si>
    <t>GCAAGGGCTACGGTGGAGTT</t>
  </si>
  <si>
    <t>CAATAATGATTTTGGCAATGATAGATATAAGCCAGCGATTAGCTTGGCGT</t>
  </si>
  <si>
    <t>TGATTTTGGCAATGATAGATATAAGCCAGCGATT</t>
  </si>
  <si>
    <t>GCAATGATAGATATAAGCCA</t>
  </si>
  <si>
    <t>TAGAGTTACTTTTGGCAATTACCAATTGTGAGGAGAGGTTAGCTTGGCGT</t>
  </si>
  <si>
    <t>TACTTTTGGCAATTACCAATTGTGAGGAGAGGTT</t>
  </si>
  <si>
    <t>GCAATTACCAATTGTGAGGA</t>
  </si>
  <si>
    <t>CGGAAGGACATTTGGCAATTGTGGAGAAGTTAATGGAAGCAGCTTGGCGT</t>
  </si>
  <si>
    <t>GACATTTGGCAATTGTGGAGAAGTTAATGGAAGC</t>
  </si>
  <si>
    <t>GCAATTGTGGAGAAGTTAAT</t>
  </si>
  <si>
    <t>CTCCCCCGACTTTGGCACACCCTGTTCCGGCCAGTCTGTGAGCTTGGCGT</t>
  </si>
  <si>
    <t>CGACTTTGGCACACCCTGTTCCGGCCAGTCTGTG</t>
  </si>
  <si>
    <t>GCACACCCTGTTCCGGCCAG</t>
  </si>
  <si>
    <t>TACTGGGGCCTTTGGCACAGCAGCCGGTGTCTCCTGCGCCAGCTTGGCGT</t>
  </si>
  <si>
    <t>GGCCTTTGGCACAGCAGCCGGTGTCTCCTGCGCC</t>
  </si>
  <si>
    <t>GCACAGCAGCCGGTGTCTCC</t>
  </si>
  <si>
    <t>TGCCAGACGATTTGGCACAGGCACTGTTGTCACTGGGGCTAGCTTGGCGT</t>
  </si>
  <si>
    <t>ACGATTTGGCACAGGCACTGTTGTCACTGGGGCT</t>
  </si>
  <si>
    <t>GCACAGGCACTGTTGTCACT</t>
  </si>
  <si>
    <t>GCAGCTGGCCTTTGGCACAGTCAGTGGGAATGGAGTGGCTAGCTTGGCGT</t>
  </si>
  <si>
    <t>GGCCTTTGGCACAGTCAGTGGGAATGGAGTGGCT</t>
  </si>
  <si>
    <t>GCACAGTCAGTGGGAATGGA</t>
  </si>
  <si>
    <t>ACCCAGCAGGTTTGGCACATAGTTATCTGCCTGGGGATCCAGCTTGGCGT</t>
  </si>
  <si>
    <t>CAGGTTTGGCACATAGTTATCTGCCTGGGGATCC</t>
  </si>
  <si>
    <t>GCACATAGTTATCTGCCTGG</t>
  </si>
  <si>
    <t>GGACTTTCTCTTTGGCACATATACCCGAACAAGAATGTTGAGCTTGGCGT</t>
  </si>
  <si>
    <t>TCTCTTTGGCACATATACCCGAACAAGAATGTTG</t>
  </si>
  <si>
    <t>GCACATATACCCGAACAAGA</t>
  </si>
  <si>
    <t>TGCGGGTCGCTTTGGCACCAAAGGCCTAGCCATCACTTTTAGCTTGGCGT</t>
  </si>
  <si>
    <t>TCGCTTTGGCACCAAAGGCCTAGCCATCACTTTT</t>
  </si>
  <si>
    <t>GCACCAAAGGCCTAGCCATC</t>
  </si>
  <si>
    <t>GCACCGCAGTTTTGGCACCCGCCTTTCCCGTGTGCGATCTAGCTTGGCGT</t>
  </si>
  <si>
    <t>CAGTTTTGGCACCCGCCTTTCCCGTGTGCGATCT</t>
  </si>
  <si>
    <t>GCACCCGCCTTTCCCGTGTG</t>
  </si>
  <si>
    <t>CCTTGGTCCATTTGGCACCGCTCTTTTCATAGATATGCACAGCTTGGCGT</t>
  </si>
  <si>
    <t>TCCATTTGGCACCGCTCTTTTCATAGATATGCAC</t>
  </si>
  <si>
    <t>GCACCGCTCTTTTCATAGAT</t>
  </si>
  <si>
    <t>CGCCACACGCTTTGGCACCGGCCAGCCTGCACCCACGGCTAGCTTGGCGT</t>
  </si>
  <si>
    <t>ACGCTTTGGCACCGGCCAGCCTGCACCCACGGCT</t>
  </si>
  <si>
    <t>GCACCGGCCAGCCTGCACCC</t>
  </si>
  <si>
    <t>GGTGGAGGTCTTTGGCACCTATGTCCCTGGCTACCTACTCAGCTTGGCGT</t>
  </si>
  <si>
    <t>GGTCTTTGGCACCTATGTCCCTGGCTACCTACTC</t>
  </si>
  <si>
    <t>GCACCTATGTCCCTGGCTAC</t>
  </si>
  <si>
    <t>TCCCATCTTCTTTGGCACCTCGCAGTCGGCCGACAAGGTGAGCTTGGCGT</t>
  </si>
  <si>
    <t>CTTCTTTGGCACCTCGCAGTCGGCCGACAAGGTG</t>
  </si>
  <si>
    <t>GCACCTCGCAGTCGGCCGAC</t>
  </si>
  <si>
    <t>AACGGTAGAATTTGGCACCTGTGTCCACCTGGAACTTGCCAGCTTGGCGT</t>
  </si>
  <si>
    <t>AGAATTTGGCACCTGTGTCCACCTGGAACTTGCC</t>
  </si>
  <si>
    <t>GCACCTGTGTCCACCTGGAA</t>
  </si>
  <si>
    <t>TCAGAAGGTGTTTGGCACCTTGTTTGGTTTGCTGAGCTGGAGCTTGGCGT</t>
  </si>
  <si>
    <t>GGTGTTTGGCACCTTGTTTGGTTTGCTGAGCTGG</t>
  </si>
  <si>
    <t>GCACCTTGTTTGGTTTGCTG</t>
  </si>
  <si>
    <t>AGGCCCCATCTTTGGCACCTTTGCTGCCCCGCACGATGGTAGCTTGGCGT</t>
  </si>
  <si>
    <t>CATCTTTGGCACCTTTGCTGCCCCGCACGATGGT</t>
  </si>
  <si>
    <t>GCACCTTTGCTGCCCCGCAC</t>
  </si>
  <si>
    <t>CCTGCCTACTTTTGGCACGTGGGGCAGGTGCACTCCGGGTAGCTTGGCGT</t>
  </si>
  <si>
    <t>TACTTTTGGCACGTGGGGCAGGTGCACTCCGGGT</t>
  </si>
  <si>
    <t>GCACGTGGGGCAGGTGCACT</t>
  </si>
  <si>
    <t>TTGAGGCTGTTTTGGCACTAATTCTTCTTGGTGATGACTCAGCTTGGCGT</t>
  </si>
  <si>
    <t>CTGTTTTGGCACTAATTCTTCTTGGTGATGACTC</t>
  </si>
  <si>
    <t>GCACTAATTCTTCTTGGTGA</t>
  </si>
  <si>
    <t>TCGTCAGAAGTTTGGCACTATGCCTTTGCTGCCTATCCGTAGCTTGGCGT</t>
  </si>
  <si>
    <t>GAAGTTTGGCACTATGCCTTTGCTGCCTATCCGT</t>
  </si>
  <si>
    <t>GCACTATGCCTTTGCTGCCT</t>
  </si>
  <si>
    <t>TATCGCATTTTTTGGCACTCCTACTCAGTTCTTTGGCCGCAGCTTGGCGT</t>
  </si>
  <si>
    <t>ATTTTTTGGCACTCCTACTCAGTTCTTTGGCCGC</t>
  </si>
  <si>
    <t>GCACTCCTACTCAGTTCTTT</t>
  </si>
  <si>
    <t>GGTCCCTGAGTTTGGCACTCTCCTAAGAGGAATGAAGAGAAGCTTGGCGT</t>
  </si>
  <si>
    <t>TGAGTTTGGCACTCTCCTAAGAGGAATGAAGAGA</t>
  </si>
  <si>
    <t>GCACTCTCCTAAGAGGAATG</t>
  </si>
  <si>
    <t>ACCCATCTTCTTTGGCACTGCCCAGTCAGCTGAAAAGGTAAGCTTGGCGT</t>
  </si>
  <si>
    <t>CTTCTTTGGCACTGCCCAGTCAGCTGAAAAGGTA</t>
  </si>
  <si>
    <t>GCACTGCCCAGTCAGCTGAA</t>
  </si>
  <si>
    <t>CCTGCCGCTGTTTGGCACTGCTCAGGGAGACCGGGAGGCGAGCTTGGCGT</t>
  </si>
  <si>
    <t>GCTGTTTGGCACTGCTCAGGGAGACCGGGAGGCG</t>
  </si>
  <si>
    <t>GCACTGCTCAGGGAGACCGG</t>
  </si>
  <si>
    <t>AGGCTCCTCTTTTGGCACTGGCTGAATGCAGTCAACCTTAAGCTTGGCGT</t>
  </si>
  <si>
    <t>CTCTTTTGGCACTGGCTGAATGCAGTCAACCTTA</t>
  </si>
  <si>
    <t>GCACTGGCTGAATGCAGTCA</t>
  </si>
  <si>
    <t>AGAGCCCGTGTTTGGCACTGTGTGCAAGTTCGCCTGTCCTAGCTTGGCGT</t>
  </si>
  <si>
    <t>CGTGTTTGGCACTGTGTGCAAGTTCGCCTGTCCT</t>
  </si>
  <si>
    <t>GCACTGTGTGCAAGTTCGCC</t>
  </si>
  <si>
    <t>CGGGCTCACTTTTGGCACTTCTGCCGCCATGCCTGTGTTCAGCTTGGCGT</t>
  </si>
  <si>
    <t>CACTTTTGGCACTTCTGCCGCCATGCCTGTGTTC</t>
  </si>
  <si>
    <t>GCACTTCTGCCGCCATGCCT</t>
  </si>
  <si>
    <t>CGCGCTGCTCTTTGGCACTTGTGCGAGGGCTGTGCTGAGAAGCTTGGCGT</t>
  </si>
  <si>
    <t>GCTCTTTGGCACTTGTGCGAGGGCTGTGCTGAGA</t>
  </si>
  <si>
    <t>GCACTTGTGCGAGGGCTGTG</t>
  </si>
  <si>
    <t>CCGTGAAGGCTTTGGCAGAATATTTTCATATTCTGGACGTAGCTTGGCGT</t>
  </si>
  <si>
    <t>AGGCTTTGGCAGAATATTTTCATATTCTGGACGT</t>
  </si>
  <si>
    <t>GCAGAATATTTTCATATTCT</t>
  </si>
  <si>
    <t>CTCCTAAAACTTTGGCAGAGAATGCAGGCTTAGCTGTCTCAGCTTGGCGT</t>
  </si>
  <si>
    <t>AAACTTTGGCAGAGAATGCAGGCTTAGCTGTCTC</t>
  </si>
  <si>
    <t>GCAGAGAATGCAGGCTTAGC</t>
  </si>
  <si>
    <t>CTTGACTATCTTTGGCAGAGGAACCTTCGCCAGTTCATCTAGCTTGGCGT</t>
  </si>
  <si>
    <t>TATCTTTGGCAGAGGAACCTTCGCCAGTTCATCT</t>
  </si>
  <si>
    <t>GCAGAGGAACCTTCGCCAGT</t>
  </si>
  <si>
    <t>GGGTAGAAGCTTTGGCAGAGGTTCCTGCCCGGCCTCCGGAAGCTTGGCGT</t>
  </si>
  <si>
    <t>AAGCTTTGGCAGAGGTTCCTGCCCGGCCTCCGGA</t>
  </si>
  <si>
    <t>GCAGAGGTTCCTGCCCGGCC</t>
  </si>
  <si>
    <t>TCATGTTGGCTTTGGCAGAGTCCTCCATGCTGCCAATGCGAGCTTGGCGT</t>
  </si>
  <si>
    <t>TGGCTTTGGCAGAGTCCTCCATGCTGCCAATGCG</t>
  </si>
  <si>
    <t>GCAGAGTCCTCCATGCTGCC</t>
  </si>
  <si>
    <t>TCTGCAGATTTTTGGCAGATGCATTCAACTTGTGAGAAAGAGCTTGGCGT</t>
  </si>
  <si>
    <t>GATTTTTGGCAGATGCATTCAACTTGTGAGAAAG</t>
  </si>
  <si>
    <t>GCAGATGCATTCAACTTGTG</t>
  </si>
  <si>
    <t>TTGGCTGGGCTTTGGCAGATGCTTCTGGAGGGCTTTTCTCAGCTTGGCGT</t>
  </si>
  <si>
    <t>GGGCTTTGGCAGATGCTTCTGGAGGGCTTTTCTC</t>
  </si>
  <si>
    <t>GCAGATGCTTCTGGAGGGCT</t>
  </si>
  <si>
    <t>CGTACTCACTTTTGGCAGATTTCAGGGGTGTCTGAATAGCAGCTTGGCGT</t>
  </si>
  <si>
    <t>CACTTTTGGCAGATTTCAGGGGTGTCTGAATAGC</t>
  </si>
  <si>
    <t>GCAGATTTCAGGGGTGTCTG</t>
  </si>
  <si>
    <t>AGTCATGATGTTTGGCAGCACCGCCATCGCCCTGGAGCTGAGCTTGGCGT</t>
  </si>
  <si>
    <t>GATGTTTGGCAGCACCGCCATCGCCCTGGAGCTG</t>
  </si>
  <si>
    <t>GCAGCACCGCCATCGCCCTG</t>
  </si>
  <si>
    <t>TTCAGTTTTCTTTGGCAGCAGCACGGCCTGGATGTTGGGCAGCTTGGCGT</t>
  </si>
  <si>
    <t>TTTCTTTGGCAGCAGCACGGCCTGGATGTTGGGC</t>
  </si>
  <si>
    <t>GCAGCAGCACGGCCTGGATG</t>
  </si>
  <si>
    <t>TGGTTCTTCCTTTGGCAGCAGCTGAACAGGTCCTCATGCCAGCTTGGCGT</t>
  </si>
  <si>
    <t>TTCCTTTGGCAGCAGCTGAACAGGTCCTCATGCC</t>
  </si>
  <si>
    <t>GCAGCAGCTGAACAGGTCCT</t>
  </si>
  <si>
    <t>CTCCACTCTGTTTGGCAGCATTGATGAGGCTGTGGGGAAGAGCTTGGCGT</t>
  </si>
  <si>
    <t>TCTGTTTGGCAGCATTGATGAGGCTGTGGGGAAG</t>
  </si>
  <si>
    <t>GCAGCATTGATGAGGCTGTG</t>
  </si>
  <si>
    <t>TGAGACTCTGTTTGGCAGCCCAGCAGGCACCCGGCCTACCAGCTTGGCGT</t>
  </si>
  <si>
    <t>TCTGTTTGGCAGCCCAGCAGGCACCCGGCCTACC</t>
  </si>
  <si>
    <t>GCAGCCCAGCAGGCACCCGG</t>
  </si>
  <si>
    <t>GCAGCTTGGGTTTGGCAGCCGAGGTCCACTCCTCCAGTACAGCTTGGCGT</t>
  </si>
  <si>
    <t>TGGGTTTGGCAGCCGAGGTCCACTCCTCCAGTAC</t>
  </si>
  <si>
    <t>GCAGCCGAGGTCCACTCCTC</t>
  </si>
  <si>
    <t>TAAGGGCCACTTTGGCAGCCTGCAGCAGCTTACAAATGCCAGCTTGGCGT</t>
  </si>
  <si>
    <t>CCACTTTGGCAGCCTGCAGCAGCTTACAAATGCC</t>
  </si>
  <si>
    <t>GCAGCCTGCAGCAGCTTACA</t>
  </si>
  <si>
    <t>ACTCATCCTCTTTGGCAGCCTGGCTCGAGCCGGCCTCCTGAGCTTGGCGT</t>
  </si>
  <si>
    <t>CCTCTTTGGCAGCCTGGCTCGAGCCGGCCTCCTG</t>
  </si>
  <si>
    <t>GCAGCCTGGCTCGAGCCGGC</t>
  </si>
  <si>
    <t>TGGAACAGTCTTTGGCAGCCTTATCATTGGTTATGCCAGGAGCTTGGCGT</t>
  </si>
  <si>
    <t>AGTCTTTGGCAGCCTTATCATTGGTTATGCCAGG</t>
  </si>
  <si>
    <t>GCAGCCTTATCATTGGTTAT</t>
  </si>
  <si>
    <t>GCTCCAGGACTTTGGCAGCCTTGCGGTCTTCCATCTCCACAGCTTGGCGT</t>
  </si>
  <si>
    <t>GGACTTTGGCAGCCTTGCGGTCTTCCATCTCCAC</t>
  </si>
  <si>
    <t>GCAGCCTTGCGGTCTTCCAT</t>
  </si>
  <si>
    <t>ACCTTTTTGATTTGGCAGCGGCTTCTCTGGAGGTTTCCTGAGCTTGGCGT</t>
  </si>
  <si>
    <t>TTGATTTGGCAGCGGCTTCTCTGGAGGTTTCCTG</t>
  </si>
  <si>
    <t>GCAGCGGCTTCTCTGGAGGT</t>
  </si>
  <si>
    <t>TCTGATGATATTTGGCAGCTGTCCTCCAGTCTTAAAAGGTAGCTTGGCGT</t>
  </si>
  <si>
    <t>GATATTTGGCAGCTGTCCTCCAGTCTTAAAAGGT</t>
  </si>
  <si>
    <t>GCAGCTGTCCTCCAGTCTTA</t>
  </si>
  <si>
    <t>GTCACCTTGGTTTGGCAGCTTATGCTTGCTCACGGGTCCAAGCTTGGCGT</t>
  </si>
  <si>
    <t>TTGGTTTGGCAGCTTATGCTTGCTCACGGGTCCA</t>
  </si>
  <si>
    <t>GCAGCTTATGCTTGCTCACG</t>
  </si>
  <si>
    <t>GGTATTCTTTTTTGGCAGCTTCTGTTTTCCTTTTATATACAGCTTGGCGT</t>
  </si>
  <si>
    <t>CTTTTTTGGCAGCTTCTGTTTTCCTTTTATATAC</t>
  </si>
  <si>
    <t>GCAGCTTCTGTTTTCCTTTT</t>
  </si>
  <si>
    <t>CCTTCATTTATTTGGCAGGAAGATTAAATGATGAAGGGCCAGCTTGGCGT</t>
  </si>
  <si>
    <t>TTTATTTGGCAGGAAGATTAAATGATGAAGGGCC</t>
  </si>
  <si>
    <t>GCAGGAAGATTAAATGATGA</t>
  </si>
  <si>
    <t>AGACCTTCTGTTTGGCAGGCTTCCTCTCCCTTGCCTGGTCAGCTTGGCGT</t>
  </si>
  <si>
    <t>TCTGTTTGGCAGGCTTCCTCTCCCTTGCCTGGTC</t>
  </si>
  <si>
    <t>GCAGGCTTCCTCTCCCTTGC</t>
  </si>
  <si>
    <t>AGCTCTGGCCTTTGGCAGGGCAGGCTGGGTGCTGGCACAGAGCTTGGCGT</t>
  </si>
  <si>
    <t>GGCCTTTGGCAGGGCAGGCTGGGTGCTGGCACAG</t>
  </si>
  <si>
    <t>GCAGGGCAGGCTGGGTGCTG</t>
  </si>
  <si>
    <t>GGGGGCTGTATTTGGCAGGTACACATGACGGTCTTGGCACAGCTTGGCGT</t>
  </si>
  <si>
    <t>TGTATTTGGCAGGTACACATGACGGTCTTGGCAC</t>
  </si>
  <si>
    <t>GCAGGTACACATGACGGTCT</t>
  </si>
  <si>
    <t>AGAACTTACCTTTGGCAGTAGGCTGCTGAAATGTTGACTTAGCTTGGCGT</t>
  </si>
  <si>
    <t>TACCTTTGGCAGTAGGCTGCTGAAATGTTGACTT</t>
  </si>
  <si>
    <t>GCAGTAGGCTGCTGAAATGT</t>
  </si>
  <si>
    <t>CTGGCTTGCTTTTGGCAGTCACTGCCACTGGCCTTGCCGTAGCTTGGCGT</t>
  </si>
  <si>
    <t>TGCTTTTGGCAGTCACTGCCACTGGCCTTGCCGT</t>
  </si>
  <si>
    <t>GCAGTCACTGCCACTGGCCT</t>
  </si>
  <si>
    <t>AGGGCTGCTCTTTGGCAGTCTAGCCGGCCTGGGTGCTTACAGCTTGGCGT</t>
  </si>
  <si>
    <t>GCTCTTTGGCAGTCTAGCCGGCCTGGGTGCTTAC</t>
  </si>
  <si>
    <t>GCAGTCTAGCCGGCCTGGGT</t>
  </si>
  <si>
    <t>CGGAGAACTCTTTGGCAGTGATCCTGGCGATCCGCGCCTCAGCTTGGCGT</t>
  </si>
  <si>
    <t>ACTCTTTGGCAGTGATCCTGGCGATCCGCGCCTC</t>
  </si>
  <si>
    <t>GCAGTGATCCTGGCGATCCG</t>
  </si>
  <si>
    <t>ACTGTTTGCTTTTGGCAGTGCCCTGGCTCAGGCCCGGCTCAGCTTGGCGT</t>
  </si>
  <si>
    <t>TGCTTTTGGCAGTGCCCTGGCTCAGGCCCGGCTC</t>
  </si>
  <si>
    <t>GCAGTGCCCTGGCTCAGGCC</t>
  </si>
  <si>
    <t>AGTAGTCCAGTTTGGCAGTGCTGGGCCCTGAGTCCAGGTGAGCTTGGCGT</t>
  </si>
  <si>
    <t>CCAGTTTGGCAGTGCTGGGCCCTGAGTCCAGGTG</t>
  </si>
  <si>
    <t>GCAGTGCTGGGCCCTGAGTC</t>
  </si>
  <si>
    <t>CTCAGTGACCTTTGGCAGTGTCCACCCCTCTGATGTGTTGAGCTTGGCGT</t>
  </si>
  <si>
    <t>GACCTTTGGCAGTGTCCACCCCTCTGATGTGTTG</t>
  </si>
  <si>
    <t>GCAGTGTCCACCCCTCTGAT</t>
  </si>
  <si>
    <t>GGTGTGCGGCTTTGGCAGTGTGGGGAAGGCTTCCGGCAGCAGCTTGGCGT</t>
  </si>
  <si>
    <t>CGGCTTTGGCAGTGTGGGGAAGGCTTCCGGCAGC</t>
  </si>
  <si>
    <t>GCAGTGTGGGGAAGGCTTCC</t>
  </si>
  <si>
    <t>TTTTTGTCAATTTGGCAGTTCTGGTTTTCTATACATGTGTAGCTTGGCGT</t>
  </si>
  <si>
    <t>TCAATTTGGCAGTTCTGGTTTTCTATACATGTGT</t>
  </si>
  <si>
    <t>GCAGTTCTGGTTTTCTATAC</t>
  </si>
  <si>
    <t>CGCCTATGCGTTTGGCAGTTGCATTAACCACTCAATGACTAGCTTGGCGT</t>
  </si>
  <si>
    <t>TGCGTTTGGCAGTTGCATTAACCACTCAATGACT</t>
  </si>
  <si>
    <t>GCAGTTGCATTAACCACTCA</t>
  </si>
  <si>
    <t>AATGGCATTTTTTGGCATAATTGAGAAGATAGTAATGTAAAGCTTGGCGT</t>
  </si>
  <si>
    <t>ATTTTTTGGCATAATTGAGAAGATAGTAATGTAA</t>
  </si>
  <si>
    <t>GCATAATTGAGAAGATAGTA</t>
  </si>
  <si>
    <t>TCAGGCCTCCTTTGGCATAGCCCTGGCCACCATGGTAGTTAGCTTGGCGT</t>
  </si>
  <si>
    <t>CTCCTTTGGCATAGCCCTGGCCACCATGGTAGTT</t>
  </si>
  <si>
    <t>GCATAGCCCTGGCCACCATG</t>
  </si>
  <si>
    <t>TGAAAGCACATTTGGCATCACAAGTAGAGGTGACTTTGCTAGCTTGGCGT</t>
  </si>
  <si>
    <t>CACATTTGGCATCACAAGTAGAGGTGACTTTGCT</t>
  </si>
  <si>
    <t>GCATCACAAGTAGAGGTGAC</t>
  </si>
  <si>
    <t>CGGCCCTTTCTTTGGCATCACCGGCTTCTTCCTGCCATCTAGCTTGGCGT</t>
  </si>
  <si>
    <t>TTTCTTTGGCATCACCGGCTTCTTCCTGCCATCT</t>
  </si>
  <si>
    <t>GCATCACCGGCTTCTTCCTG</t>
  </si>
  <si>
    <t>CGCTGAGGCTTTTGGCATCAGCGCATCCTCGCTGCATCTGAGCTTGGCGT</t>
  </si>
  <si>
    <t>GGCTTTTGGCATCAGCGCATCCTCGCTGCATCTG</t>
  </si>
  <si>
    <t>GCATCAGCGCATCCTCGCTG</t>
  </si>
  <si>
    <t>CGCCCTGTGGTTTGGCATCATAGTGCTGGGTCAGGAAGTGAGCTTGGCGT</t>
  </si>
  <si>
    <t>GTGGTTTGGCATCATAGTGCTGGGTCAGGAAGTG</t>
  </si>
  <si>
    <t>GCATCATAGTGCTGGGTCAG</t>
  </si>
  <si>
    <t>CCATGTGCGATTTGGCATCATCTCATATTTGTATTCAATTAGCTTGGCGT</t>
  </si>
  <si>
    <t>GCGATTTGGCATCATCTCATATTTGTATTCAATT</t>
  </si>
  <si>
    <t>GCATCATCTCATATTTGTAT</t>
  </si>
  <si>
    <t>CAACTCGGCTTTTGGCATCCACCCTGGCTACGCTTGGGGGAGCTTGGCGT</t>
  </si>
  <si>
    <t>GGCTTTTGGCATCCACCCTGGCTACGCTTGGGGG</t>
  </si>
  <si>
    <t>GCATCCACCCTGGCTACGCT</t>
  </si>
  <si>
    <t>CGGCCAGGTCTTTGGCATCCATGGAGGCCACCTTGGGGCTAGCTTGGCGT</t>
  </si>
  <si>
    <t>GGTCTTTGGCATCCATGGAGGCCACCTTGGGGCT</t>
  </si>
  <si>
    <t>GCATCCATGGAGGCCACCTT</t>
  </si>
  <si>
    <t>CCTGAAGGCTTTTGGCATCCGCTTCGACGTGCTGGTATACAGCTTGGCGT</t>
  </si>
  <si>
    <t>GGCTTTTGGCATCCGCTTCGACGTGCTGGTATAC</t>
  </si>
  <si>
    <t>GCATCCGCTTCGACGTGCTG</t>
  </si>
  <si>
    <t>GACCTTCTCCTTTGGCATCCTCACCTACTGCTCCTGGCCTAGCTTGGCGT</t>
  </si>
  <si>
    <t>CTCCTTTGGCATCCTCACCTACTGCTCCTGGCCT</t>
  </si>
  <si>
    <t>GCATCCTCACCTACTGCTCC</t>
  </si>
  <si>
    <t>ACCACTTACATTTGGCATCCTTTCGTCGGGCTGTGAGCAGAGCTTGGCGT</t>
  </si>
  <si>
    <t>TACATTTGGCATCCTTTCGTCGGGCTGTGAGCAG</t>
  </si>
  <si>
    <t>GCATCCTTTCGTCGGGCTGT</t>
  </si>
  <si>
    <t>GCACCCTAGTTTTGGCATCGATCTGACCGCCTCGATCCAGAGCTTGGCGT</t>
  </si>
  <si>
    <t>TAGTTTTGGCATCGATCTGACCGCCTCGATCCAG</t>
  </si>
  <si>
    <t>GCATCGATCTGACCGCCTCG</t>
  </si>
  <si>
    <t>CAGGCCCTTCTTTGGCATCGTCCCCGTCCTCATGGATGAGAGCTTGGCGT</t>
  </si>
  <si>
    <t>CTTCTTTGGCATCGTCCCCGTCCTCATGGATGAG</t>
  </si>
  <si>
    <t>GCATCGTCCCCGTCCTCATG</t>
  </si>
  <si>
    <t>AGGCGACGCCTTTGGCATCGTGGCACCCTTCGCGCGCCGGAGCTTGGCGT</t>
  </si>
  <si>
    <t>CGCCTTTGGCATCGTGGCACCCTTCGCGCGCCGG</t>
  </si>
  <si>
    <t>GCATCGTGGCACCCTTCGCG</t>
  </si>
  <si>
    <t>TCCACTTATCTTTGGCATCTACATTTGCTCCTTTGTTCAGAGCTTGGCGT</t>
  </si>
  <si>
    <t>TATCTTTGGCATCTACATTTGCTCCTTTGTTCAG</t>
  </si>
  <si>
    <t>GCATCTACATTTGCTCCTTT</t>
  </si>
  <si>
    <t>CCCGCCGAGTTTTGGCATCTATGTCACCTGCTTTGACTGCAGCTTGGCGT</t>
  </si>
  <si>
    <t>GAGTTTTGGCATCTATGTCACCTGCTTTGACTGC</t>
  </si>
  <si>
    <t>GCATCTATGTCACCTGCTTT</t>
  </si>
  <si>
    <t>TCTGCTGGGCTTTGGCATCTGCATGGGCACAGTGGCAGGGAGCTTGGCGT</t>
  </si>
  <si>
    <t>GGGCTTTGGCATCTGCATGGGCACAGTGGCAGGG</t>
  </si>
  <si>
    <t>GCATCTGCATGGGCACAGTG</t>
  </si>
  <si>
    <t>ACTGAATTTTTTTGGCATCTGCTGCTTTATCTTTTAAGCGAGCTTGGCGT</t>
  </si>
  <si>
    <t>TTTTTTTGGCATCTGCTGCTTTATCTTTTAAGCG</t>
  </si>
  <si>
    <t>GCATCTGCTGCTTTATCTTT</t>
  </si>
  <si>
    <t>AGCCTACCTCTTTGGCATCTGGAAGGCTCGTTCCTGCCTGAGCTTGGCGT</t>
  </si>
  <si>
    <t>CCTCTTTGGCATCTGGAAGGCTCGTTCCTGCCTG</t>
  </si>
  <si>
    <t>GCATCTGGAAGGCTCGTTCC</t>
  </si>
  <si>
    <t>TATCCCCATCTTTGGCATCTGGCTGGCGAGTCTTCCTTCTAGCTTGGCGT</t>
  </si>
  <si>
    <t>CATCTTTGGCATCTGGCTGGCGAGTCTTCCTTCT</t>
  </si>
  <si>
    <t>GCATCTGGCTGGCGAGTCTT</t>
  </si>
  <si>
    <t>AATCTTGGTTTTTGGCATCTGGTTTGCCTATAGCCGAGGCAGCTTGGCGT</t>
  </si>
  <si>
    <t>GGTTTTTGGCATCTGGTTTGCCTATAGCCGAGGC</t>
  </si>
  <si>
    <t>GCATCTGGTTTGCCTATAGC</t>
  </si>
  <si>
    <t>TTGTTGCAGGTTTGGCATGAGAGGGAGTGAAGGATGTGCCAGCTTGGCGT</t>
  </si>
  <si>
    <t>CAGGTTTGGCATGAGAGGGAGTGAAGGATGTGCC</t>
  </si>
  <si>
    <t>GCATGAGAGGGAGTGAAGGA</t>
  </si>
  <si>
    <t>TGATATTTACTTTGGCATGCCTGGGGAAATCAGTGAGCACAGCTTGGCGT</t>
  </si>
  <si>
    <t>TTACTTTGGCATGCCTGGGGAAATCAGTGAGCAC</t>
  </si>
  <si>
    <t>GCATGCCTGGGGAAATCAGT</t>
  </si>
  <si>
    <t>CAGCCTCCTGTTTGGCATGCGGAACAGTGCAGCCAGTGATAGCTTGGCGT</t>
  </si>
  <si>
    <t>CCTGTTTGGCATGCGGAACAGTGCAGCCAGTGAT</t>
  </si>
  <si>
    <t>GCATGCGGAACAGTGCAGCC</t>
  </si>
  <si>
    <t>CACCCTGGACTTTGGCATGCGTGATCCTCTTCCTGGCTGGAGCTTGGCGT</t>
  </si>
  <si>
    <t>GGACTTTGGCATGCGTGATCCTCTTCCTGGCTGG</t>
  </si>
  <si>
    <t>GCATGCGTGATCCTCTTCCT</t>
  </si>
  <si>
    <t>TGCAGAGGCCTTTGGCATGGACCCTGCCCGGCCTGACCAAAGCTTGGCGT</t>
  </si>
  <si>
    <t>GGCCTTTGGCATGGACCCTGCCCGGCCTGACCAA</t>
  </si>
  <si>
    <t>GCATGGACCCTGCCCGGCCT</t>
  </si>
  <si>
    <t>TGGTGACCCGTTTGGCATGGATGACACACAGGTTGGTGTCAGCTTGGCGT</t>
  </si>
  <si>
    <t>CCCGTTTGGCATGGATGACACACAGGTTGGTGTC</t>
  </si>
  <si>
    <t>GCATGGATGACACACAGGTT</t>
  </si>
  <si>
    <t>TGAGGTGGGCTTTGGCATGGCCATCGCAGCGTCAAAGGTGAGCTTGGCGT</t>
  </si>
  <si>
    <t>GGGCTTTGGCATGGCCATCGCAGCGTCAAAGGTG</t>
  </si>
  <si>
    <t>GCATGGCCATCGCAGCGTCA</t>
  </si>
  <si>
    <t>GAATCGCCACTTTGGCATGGCGCTTGGCGCCCTCTTTGTAAGCTTGGCGT</t>
  </si>
  <si>
    <t>CCACTTTGGCATGGCGCTTGGCGCCCTCTTTGTA</t>
  </si>
  <si>
    <t>GCATGGCGCTTGGCGCCCTC</t>
  </si>
  <si>
    <t>GGCTCCCGTGTTTGGCATGGGCAGCAGGGGGAGCTGTGACAGCTTGGCGT</t>
  </si>
  <si>
    <t>CGTGTTTGGCATGGGCAGCAGGGGGAGCTGTGAC</t>
  </si>
  <si>
    <t>GCATGGGCAGCAGGGGGAGC</t>
  </si>
  <si>
    <t>CCTGGGCCAGTTTGGCATGGTGAATCCGCAGGCGCCCCGTAGCTTGGCGT</t>
  </si>
  <si>
    <t>CCAGTTTGGCATGGTGAATCCGCAGGCGCCCCGT</t>
  </si>
  <si>
    <t>GCATGGTGAATCCGCAGGCG</t>
  </si>
  <si>
    <t>GTCATGTAGCTTTGGCATGTACACTTTAATATCTTTCCCAAGCTTGGCGT</t>
  </si>
  <si>
    <t>TAGCTTTGGCATGTACACTTTAATATCTTTCCCA</t>
  </si>
  <si>
    <t>GCATGTACACTTTAATATCT</t>
  </si>
  <si>
    <t>CCCATACCTCTTTGGCATGTCATTGGCCTCCTTGGCGAAAAGCTTGGCGT</t>
  </si>
  <si>
    <t>CCTCTTTGGCATGTCATTGGCCTCCTTGGCGAAA</t>
  </si>
  <si>
    <t>GCATGTCATTGGCCTCCTTG</t>
  </si>
  <si>
    <t>TACCTTCAAATTTGGCATTCACCATAACATACAAATGCTCAGCTTGGCGT</t>
  </si>
  <si>
    <t>CAAATTTGGCATTCACCATAACATACAAATGCTC</t>
  </si>
  <si>
    <t>GCATTCACCATAACATACAA</t>
  </si>
  <si>
    <t>CACACTTGGATTTGGCATTGCCCCCGGCCCATCCTCCAGCAGCTTGGCGT</t>
  </si>
  <si>
    <t>TGGATTTGGCATTGCCCCCGGCCCATCCTCCAGC</t>
  </si>
  <si>
    <t>GCATTGCCCCCGGCCCATCC</t>
  </si>
  <si>
    <t>TTGCAGCCAATTTGGCATTGTCAATCTCCACCACCAGCCTAGCTTGGCGT</t>
  </si>
  <si>
    <t>CCAATTTGGCATTGTCAATCTCCACCACCAGCCT</t>
  </si>
  <si>
    <t>GCATTGTCAATCTCCACCAC</t>
  </si>
  <si>
    <t>CGATAGTGGCTTTGGCATTGTTGTCTTGGTTGCCATGGACAGCTTGGCGT</t>
  </si>
  <si>
    <t>TGGCTTTGGCATTGTTGTCTTGGTTGCCATGGAC</t>
  </si>
  <si>
    <t>GCATTGTTGTCTTGGTTGCC</t>
  </si>
  <si>
    <t>TATCTTCAACTTTGGCATTTCTCAATCCTGGACACAAAGTAGCTTGGCGT</t>
  </si>
  <si>
    <t>CAACTTTGGCATTTCTCAATCCTGGACACAAAGT</t>
  </si>
  <si>
    <t>GCATTTCTCAATCCTGGACA</t>
  </si>
  <si>
    <t>GTTTCTCCAATTTGGCATTTGTTGGGGAAGTCTGGCCACTAGCTTGGCGT</t>
  </si>
  <si>
    <t>CCAATTTGGCATTTGTTGGGGAAGTCTGGCCACT</t>
  </si>
  <si>
    <t>GCATTTGTTGGGGAAGTCTG</t>
  </si>
  <si>
    <t>ATCTCCGGAGTTTGGCCAAGCGACCTGGTGTCTTCGCAGGAGCTTGGCGT</t>
  </si>
  <si>
    <t>GGAGTTTGGCCAAGCGACCTGGTGTCTTCGCAGG</t>
  </si>
  <si>
    <t>GCCAAGCGACCTGGTGTCTT</t>
  </si>
  <si>
    <t>TCATTGGGATTTTGGCCAAGGAGGTGGAGATTGTGGCTAGAGCTTGGCGT</t>
  </si>
  <si>
    <t>GGATTTTGGCCAAGGAGGTGGAGATTGTGGCTAG</t>
  </si>
  <si>
    <t>GCCAAGGAGGTGGAGATTGT</t>
  </si>
  <si>
    <t>GCAGGTGTTCTTTGGCCAATATAGAGCGTGTCCCTGCCTGAGCTTGGCGT</t>
  </si>
  <si>
    <t>GTTCTTTGGCCAATATAGAGCGTGTCCCTGCCTG</t>
  </si>
  <si>
    <t>GCCAATATAGAGCGTGTCCC</t>
  </si>
  <si>
    <t>ATTCCTCTCCTTTGGCCACACCCTCTCCATCGGGTACCAAAGCTTGGCGT</t>
  </si>
  <si>
    <t>CTCCTTTGGCCACACCCTCTCCATCGGGTACCAA</t>
  </si>
  <si>
    <t>GCCACACCCTCTCCATCGGG</t>
  </si>
  <si>
    <t>CCCTGACCACTTTGGCCACACTGGTCACTGCTGATGAGGTAGCTTGGCGT</t>
  </si>
  <si>
    <t>CCACTTTGGCCACACTGGTCACTGCTGATGAGGT</t>
  </si>
  <si>
    <t>GCCACACTGGTCACTGCTGA</t>
  </si>
  <si>
    <t>CCTCGTGACATTTGGCCACAGCCTGAGCAAGACCTGTTCCAGCTTGGCGT</t>
  </si>
  <si>
    <t>GACATTTGGCCACAGCCTGAGCAAGACCTGTTCC</t>
  </si>
  <si>
    <t>GCCACAGCCTGAGCAAGACC</t>
  </si>
  <si>
    <t>ACAGGAATGATTTGGCCACATACACCAATAGGTTCATGTCAGCTTGGCGT</t>
  </si>
  <si>
    <t>ATGATTTGGCCACATACACCAATAGGTTCATGTC</t>
  </si>
  <si>
    <t>GCCACATACACCAATAGGTT</t>
  </si>
  <si>
    <t>ACACGGGGCTTTTGGCCACCACACACGGCCCCGAAGAAGCAGCTTGGCGT</t>
  </si>
  <si>
    <t>GGCTTTTGGCCACCACACACGGCCCCGAAGAAGC</t>
  </si>
  <si>
    <t>GCCACCACACACGGCCCCGA</t>
  </si>
  <si>
    <t>CCAGCTCGGGTTTGGCCACCAGGATCTGGGCCTTCTTCTGAGCTTGGCGT</t>
  </si>
  <si>
    <t>CGGGTTTGGCCACCAGGATCTGGGCCTTCTTCTG</t>
  </si>
  <si>
    <t>GCCACCAGGATCTGGGCCTT</t>
  </si>
  <si>
    <t>GATCCTGCTGTTTGGCCACCCCCTGTTCCTGCAGAACACAAGCTTGGCGT</t>
  </si>
  <si>
    <t>GCTGTTTGGCCACCCCCTGTTCCTGCAGAACACA</t>
  </si>
  <si>
    <t>GCCACCCCCTGTTCCTGCAG</t>
  </si>
  <si>
    <t>ACCGAAGTCCTTTGGCCACCGCTCCAAGCTGGCGGCTCACAGCTTGGCGT</t>
  </si>
  <si>
    <t>GTCCTTTGGCCACCGCTCCAAGCTGGCGGCTCAC</t>
  </si>
  <si>
    <t>GCCACCGCTCCAAGCTGGCG</t>
  </si>
  <si>
    <t>AGAAGGCAGCTTTGGCCACCTGGGTCTGCTCTTCCGCGCCAGCTTGGCGT</t>
  </si>
  <si>
    <t>CAGCTTTGGCCACCTGGGTCTGCTCTTCCGCGCC</t>
  </si>
  <si>
    <t>GCCACCTGGGTCTGCTCTTC</t>
  </si>
  <si>
    <t>AGGCTGGGTCTTTGGCCACGATGGCGTTGAGCGCAGTGTCAGCTTGGCGT</t>
  </si>
  <si>
    <t>GGTCTTTGGCCACGATGGCGTTGAGCGCAGTGTC</t>
  </si>
  <si>
    <t>GCCACGATGGCGTTGAGCGC</t>
  </si>
  <si>
    <t>CCCACTGGTGTTTGGCCACGGCTGACTTCTGGCCAAAGCGAGCTTGGCGT</t>
  </si>
  <si>
    <t>GGTGTTTGGCCACGGCTGACTTCTGGCCAAAGCG</t>
  </si>
  <si>
    <t>GCCACGGCTGACTTCTGGCC</t>
  </si>
  <si>
    <t>CTGGGGAGATTTTGGCCACTGGAGATGTCCTGTGCCCTGCAGCTTGGCGT</t>
  </si>
  <si>
    <t>AGATTTTGGCCACTGGAGATGTCCTGTGCCCTGC</t>
  </si>
  <si>
    <t>GCCACTGGAGATGTCCTGTG</t>
  </si>
  <si>
    <t>CGAGCAGCAGTTTGGCCACTTGGCACTGCAGCCCCCTGATAGCTTGGCGT</t>
  </si>
  <si>
    <t>GCAGTTTGGCCACTTGGCACTGCAGCCCCCTGAT</t>
  </si>
  <si>
    <t>GCCACTTGGCACTGCAGCCC</t>
  </si>
  <si>
    <t>TGGGCGTCTTTTTGGCCACTTGTCTCCTGGACCTGCTGCCAGCTTGGCGT</t>
  </si>
  <si>
    <t>TCTTTTTGGCCACTTGTCTCCTGGACCTGCTGCC</t>
  </si>
  <si>
    <t>GCCACTTGTCTCCTGGACCT</t>
  </si>
  <si>
    <t>TCCTAAGGTCTTTGGCCAGAATGAGTACCTACGCTATCAGAGCTTGGCGT</t>
  </si>
  <si>
    <t>GGTCTTTGGCCAGAATGAGTACCTACGCTATCAG</t>
  </si>
  <si>
    <t>GCCAGAATGAGTACCTACGC</t>
  </si>
  <si>
    <t>CAGACTCTCCTTTGGCCAGACGCTCCCTCTCCTTCTCTTCAGCTTGGCGT</t>
  </si>
  <si>
    <t>CTCCTTTGGCCAGACGCTCCCTCTCCTTCTCTTC</t>
  </si>
  <si>
    <t>GCCAGACGCTCCCTCTCCTT</t>
  </si>
  <si>
    <t>CTTTGATTTTTTTGGCCAGATCAAGCTTGTCATTGGAGGCAGCTTGGCGT</t>
  </si>
  <si>
    <t>TTTTTTTGGCCAGATCAAGCTTGTCATTGGAGGC</t>
  </si>
  <si>
    <t>GCCAGATCAAGCTTGTCATT</t>
  </si>
  <si>
    <t>TTTTGACCGCTTTGGCCAGCAGCCCAAGTTCCACCGCTTCAGCTTGGCGT</t>
  </si>
  <si>
    <t>CCGCTTTGGCCAGCAGCCCAAGTTCCACCGCTTC</t>
  </si>
  <si>
    <t>GCCAGCAGCCCAAGTTCCAC</t>
  </si>
  <si>
    <t>AGGACCTGGCTTTGGCCAGCCCTGGTGCCTGGGTGCCGTGAGCTTGGCGT</t>
  </si>
  <si>
    <t>TGGCTTTGGCCAGCCCTGGTGCCTGGGTGCCGTG</t>
  </si>
  <si>
    <t>GCCAGCCCTGGTGCCTGGGT</t>
  </si>
  <si>
    <t>ATCCGGATATTTTGGCCAGCCTGGTCACCGCCCTCTTCCTAGCTTGGCGT</t>
  </si>
  <si>
    <t>ATATTTTGGCCAGCCTGGTCACCGCCCTCTTCCT</t>
  </si>
  <si>
    <t>GCCAGCCTGGTCACCGCCCT</t>
  </si>
  <si>
    <t>GGATCTTGGATTTGGCCAGCGGGTCGTGGCGGGTCTTGCGAGCTTGGCGT</t>
  </si>
  <si>
    <t>TGGATTTGGCCAGCGGGTCGTGGCGGGTCTTGCG</t>
  </si>
  <si>
    <t>GCCAGCGGGTCGTGGCGGGT</t>
  </si>
  <si>
    <t>GAGCCAGTTGTTTGGCCAGCTGCATGTGGTACTGTGTGCCAGCTTGGCGT</t>
  </si>
  <si>
    <t>GTTGTTTGGCCAGCTGCATGTGGTACTGTGTGCC</t>
  </si>
  <si>
    <t>GCCAGCTGCATGTGGTACTG</t>
  </si>
  <si>
    <t>GAATGCTCTTTTTGGCCAGGACTCTTGCTATTTCTAACTGAGCTTGGCGT</t>
  </si>
  <si>
    <t>TCTTTTTGGCCAGGACTCTTGCTATTTCTAACTG</t>
  </si>
  <si>
    <t>GCCAGGACTCTTGCTATTTC</t>
  </si>
  <si>
    <t>TGATGCCCAGTTTGGCCAGGCTCTCCAAATTGGCGGAATCAGCTTGGCGT</t>
  </si>
  <si>
    <t>CCAGTTTGGCCAGGCTCTCCAAATTGGCGGAATC</t>
  </si>
  <si>
    <t>GCCAGGCTCTCCAAATTGGC</t>
  </si>
  <si>
    <t>CTATCCCAGTTTTGGCCAGGGTCAGTACGCACAGTATTATAGCTTGGCGT</t>
  </si>
  <si>
    <t>CAGTTTTGGCCAGGGTCAGTACGCACAGTATTAT</t>
  </si>
  <si>
    <t>GCCAGGGTCAGTACGCACAG</t>
  </si>
  <si>
    <t>GCGCCTTGACTTTGGCCAGGGTGGGGGTAGCCCTGTGTGCAGCTTGGCGT</t>
  </si>
  <si>
    <t>TGACTTTGGCCAGGGTGGGGGTAGCCCTGTGTGC</t>
  </si>
  <si>
    <t>GCCAGGGTGGGGGTAGCCCT</t>
  </si>
  <si>
    <t>ACATGGGGTATTTGGCCAGGTCCATGTCGCAGGCCACAGTAGCTTGGCGT</t>
  </si>
  <si>
    <t>GGTATTTGGCCAGGTCCATGTCGCAGGCCACAGT</t>
  </si>
  <si>
    <t>GCCAGGTCCATGTCGCAGGC</t>
  </si>
  <si>
    <t>TCCTGAAGAATTTGGCCAGTATCTTGTTCCTCATACACTCAGCTTGGCGT</t>
  </si>
  <si>
    <t>AGAATTTGGCCAGTATCTTGTTCCTCATACACTC</t>
  </si>
  <si>
    <t>GCCAGTATCTTGTTCCTCAT</t>
  </si>
  <si>
    <t>ACTCGCTCAGTTTGGCCAGTCCCTGTCGAAGGGTGCCGGCAGCTTGGCGT</t>
  </si>
  <si>
    <t>TCAGTTTGGCCAGTCCCTGTCGAAGGGTGCCGGC</t>
  </si>
  <si>
    <t>GCCAGTCCCTGTCGAAGGGT</t>
  </si>
  <si>
    <t>TGGATTGAATTTTGGCCAGTCTGAGTCTGCACATGAGCAGAGCTTGGCGT</t>
  </si>
  <si>
    <t>GAATTTTGGCCAGTCTGAGTCTGCACATGAGCAG</t>
  </si>
  <si>
    <t>GCCAGTCTGAGTCTGCACAT</t>
  </si>
  <si>
    <t>TCACTTGGCATTTGGCCATCGGGCTGAATTCCATGTTCAAAGCTTGGCGT</t>
  </si>
  <si>
    <t>GGCATTTGGCCATCGGGCTGAATTCCATGTTCAA</t>
  </si>
  <si>
    <t>GCCATCGGGCTGAATTCCAT</t>
  </si>
  <si>
    <t>GCGGAGCTGCTTTGGCCATCTCAGTGGGGGCCCGCTCGTCAGCTTGGCGT</t>
  </si>
  <si>
    <t>CTGCTTTGGCCATCTCAGTGGGGGCCCGCTCGTC</t>
  </si>
  <si>
    <t>GCCATCTCAGTGGGGGCCCG</t>
  </si>
  <si>
    <t>ACGACCGTTATTTGGCCATCTGCCACTCTCTCTATTATCCAGCTTGGCGT</t>
  </si>
  <si>
    <t>GTTATTTGGCCATCTGCCACTCTCTCTATTATCC</t>
  </si>
  <si>
    <t>GCCATCTGCCACTCTCTCTA</t>
  </si>
  <si>
    <t>TGTCAACAGATTTGGCCATTCAGCAGTCTTACACAACAGGAGCTTGGCGT</t>
  </si>
  <si>
    <t>CAGATTTGGCCATTCAGCAGTCTTACACAACAGG</t>
  </si>
  <si>
    <t>GCCATTCAGCAGTCTTACAC</t>
  </si>
  <si>
    <t>ACGTGGTGCTTTTGGCCATTGGCATGTTCTTCACCGCCTGAGCTTGGCGT</t>
  </si>
  <si>
    <t>TGCTTTTGGCCATTGGCATGTTCTTCACCGCCTG</t>
  </si>
  <si>
    <t>GCCATTGGCATGTTCTTCAC</t>
  </si>
  <si>
    <t>TGCTCGTTGCTTTGGCCCACAATGGAGATGCCCAAGAAGTAGCTTGGCGT</t>
  </si>
  <si>
    <t>TTGCTTTGGCCCACAATGGAGATGCCCAAGAAGT</t>
  </si>
  <si>
    <t>GCCCACAATGGAGATGCCCA</t>
  </si>
  <si>
    <t>TAGGGCGGTCTTTGGCCCACACATACAGCTTGGGGCTCATAGCTTGGCGT</t>
  </si>
  <si>
    <t>GGTCTTTGGCCCACACATACAGCTTGGGGCTCAT</t>
  </si>
  <si>
    <t>GCCCACACATACAGCTTGGG</t>
  </si>
  <si>
    <t>CCACCTCTGCTTTGGCCCAGAAGCTGTCTTTACCAACCCTAGCTTGGCGT</t>
  </si>
  <si>
    <t>CTGCTTTGGCCCAGAAGCTGTCTTTACCAACCCT</t>
  </si>
  <si>
    <t>GCCCAGAAGCTGTCTTTACC</t>
  </si>
  <si>
    <t>CAGGCCTACATTTGGCCCAGTTTCCCCCTGCATCCTCTCCAGCTTGGCGT</t>
  </si>
  <si>
    <t>TACATTTGGCCCAGTTTCCCCCTGCATCCTCTCC</t>
  </si>
  <si>
    <t>GCCCAGTTTCCCCCTGCATC</t>
  </si>
  <si>
    <t>ATCATTCCCCTTTGGCCCATCCACTGAGCTTCAATCTTTCAGCTTGGCGT</t>
  </si>
  <si>
    <t>CCCCTTTGGCCCATCCACTGAGCTTCAATCTTTC</t>
  </si>
  <si>
    <t>GCCCATCCACTGAGCTTCAA</t>
  </si>
  <si>
    <t>TGACGGTGTCTTTGGCCCATGACTGGGTACAGAGGGTTTCAGCTTGGCGT</t>
  </si>
  <si>
    <t>TGTCTTTGGCCCATGACTGGGTACAGAGGGTTTC</t>
  </si>
  <si>
    <t>GCCCATGACTGGGTACAGAG</t>
  </si>
  <si>
    <t>ACTAATCCCATTTGGCCCATTCTCACTTGGTGCATATTTTAGCTTGGCGT</t>
  </si>
  <si>
    <t>CCCATTTGGCCCATTCTCACTTGGTGCATATTTT</t>
  </si>
  <si>
    <t>GCCCATTCTCACTTGGTGCA</t>
  </si>
  <si>
    <t>TCTGCCCTGCTTTGGCCCCAGCTTCCTGACTCTGCATGGGAGCTTGGCGT</t>
  </si>
  <si>
    <t>CTGCTTTGGCCCCAGCTTCCTGACTCTGCATGGG</t>
  </si>
  <si>
    <t>GCCCCAGCTTCCTGACTCTG</t>
  </si>
  <si>
    <t>TGTCATTCACTTTGGCCCCCATGGCTTTGCCCAGGTTCTTAGCTTGGCGT</t>
  </si>
  <si>
    <t>TCACTTTGGCCCCCATGGCTTTGCCCAGGTTCTT</t>
  </si>
  <si>
    <t>GCCCCCATGGCTTTGCCCAG</t>
  </si>
  <si>
    <t>CCAGGTAGCCTTTGGCCCCCGCACCTTGCGCCCACTTGTCAGCTTGGCGT</t>
  </si>
  <si>
    <t>AGCCTTTGGCCCCCGCACCTTGCGCCCACTTGTC</t>
  </si>
  <si>
    <t>GCCCCCGCACCTTGCGCCCA</t>
  </si>
  <si>
    <t>TGCCCGGGACTTTGGCCCCCGCCTTTTTACAGCCCTTGCGAGCTTGGCGT</t>
  </si>
  <si>
    <t>GGACTTTGGCCCCCGCCTTTTTACAGCCCTTGCG</t>
  </si>
  <si>
    <t>GCCCCCGCCTTTTTACAGCC</t>
  </si>
  <si>
    <t>TATCTCTGCCTTTGGCCCCTCAGCCAGCATTAACGGGCTCAGCTTGGCGT</t>
  </si>
  <si>
    <t>TGCCTTTGGCCCCTCAGCCAGCATTAACGGGCTC</t>
  </si>
  <si>
    <t>GCCCCTCAGCCAGCATTAAC</t>
  </si>
  <si>
    <t>GAGCTTCCTCTTTGGCCCCTGGCCCTGGCTCTCTCTGGCTAGCTTGGCGT</t>
  </si>
  <si>
    <t>CCTCTTTGGCCCCTGGCCCTGGCTCTCTCTGGCT</t>
  </si>
  <si>
    <t>GCCCCTGGCCCTGGCTCTCT</t>
  </si>
  <si>
    <t>TCTGAGCTGGTTTGGCCCCTGGGTGCGCGAGAGCCACGTCAGCTTGGCGT</t>
  </si>
  <si>
    <t>CTGGTTTGGCCCCTGGGTGCGCGAGAGCCACGTC</t>
  </si>
  <si>
    <t>GCCCCTGGGTGCGCGAGAGC</t>
  </si>
  <si>
    <t>GGGTCCTCTCTTTGGCCCCTGTACCTTTGGGAAGAGGGAGAGCTTGGCGT</t>
  </si>
  <si>
    <t>TCTCTTTGGCCCCTGTACCTTTGGGAAGAGGGAG</t>
  </si>
  <si>
    <t>GCCCCTGTACCTTTGGGAAG</t>
  </si>
  <si>
    <t>AGGCGTCAGTTTTGGCCCCTTTGGTGCTGGCGGGGATGCAAGCTTGGCGT</t>
  </si>
  <si>
    <t>CAGTTTTGGCCCCTTTGGTGCTGGCGGGGATGCA</t>
  </si>
  <si>
    <t>GCCCCTTTGGTGCTGGCGGG</t>
  </si>
  <si>
    <t>CTTTAATTATTTTGGCCCCTTTTTTGTCATTGAATTCCAAAGCTTGGCGT</t>
  </si>
  <si>
    <t>TTATTTTGGCCCCTTTTTTGTCATTGAATTCCAA</t>
  </si>
  <si>
    <t>GCCCCTTTTTTGTCATTGAA</t>
  </si>
  <si>
    <t>CCATGTATAGTTTGGCCCGAAGGTAACTGCACTAGAGTTAAGCTTGGCGT</t>
  </si>
  <si>
    <t>ATAGTTTGGCCCGAAGGTAACTGCACTAGAGTTA</t>
  </si>
  <si>
    <t>GCCCGAAGGTAACTGCACTA</t>
  </si>
  <si>
    <t>CGTGTCGCCATTTGGCCCGGCGGTTCTTGAACCAGACCTGAGCTTGGCGT</t>
  </si>
  <si>
    <t>GCCATTTGGCCCGGCGGTTCTTGAACCAGACCTG</t>
  </si>
  <si>
    <t>GCCCGGCGGTTCTTGAACCA</t>
  </si>
  <si>
    <t>GCCGAGACCCTTTGGCCCGGCTCAGCAACCCGCTCTGTGCAGCTTGGCGT</t>
  </si>
  <si>
    <t>ACCCTTTGGCCCGGCTCAGCAACCCGCTCTGTGC</t>
  </si>
  <si>
    <t>GCCCGGCTCAGCAACCCGCT</t>
  </si>
  <si>
    <t>TGGCCCTGGTTTTGGCCCGGGCTCGTGGAGCCGCTCTCTCAGCTTGGCGT</t>
  </si>
  <si>
    <t>TGGTTTTGGCCCGGGCTCGTGGAGCCGCTCTCTC</t>
  </si>
  <si>
    <t>GCCCGGGCTCGTGGAGCCGC</t>
  </si>
  <si>
    <t>AGAAAGCTCCTTTGGCCCGTCCAGATCCAGTTGTGTGACCAGCTTGGCGT</t>
  </si>
  <si>
    <t>CTCCTTTGGCCCGTCCAGATCCAGTTGTGTGACC</t>
  </si>
  <si>
    <t>GCCCGTCCAGATCCAGTTGT</t>
  </si>
  <si>
    <t>CCTCTGCTAGTTTGGCCCTCAGGTGGGGATTCTTCATTCTAGCTTGGCGT</t>
  </si>
  <si>
    <t>CTAGTTTGGCCCTCAGGTGGGGATTCTTCATTCT</t>
  </si>
  <si>
    <t>GCCCTCAGGTGGGGATTCTT</t>
  </si>
  <si>
    <t>CCCCGCCCACTTTGGCCCTGCACTACCACCCTCACCCCTTAGCTTGGCGT</t>
  </si>
  <si>
    <t>CCACTTTGGCCCTGCACTACCACCCTCACCCCTT</t>
  </si>
  <si>
    <t>GCCCTGCACTACCACCCTCA</t>
  </si>
  <si>
    <t>TGCTGTGTGCTTTGGCCCTGCAGCTCTGGGCCACCTGCTGAGCTTGGCGT</t>
  </si>
  <si>
    <t>GTGCTTTGGCCCTGCAGCTCTGGGCCACCTGCTG</t>
  </si>
  <si>
    <t>GCCCTGCAGCTCTGGGCCAC</t>
  </si>
  <si>
    <t>TCTCATACATTTTGGCCCTGCCTGCTTAAGCCCTCCAGCCAGCTTGGCGT</t>
  </si>
  <si>
    <t>ACATTTTGGCCCTGCCTGCTTAAGCCCTCCAGCC</t>
  </si>
  <si>
    <t>GCCCTGCCTGCTTAAGCCCT</t>
  </si>
  <si>
    <t>GATTGGATCCTTTGGCCCTGGAGAGGACCTTCTGTACCTGAGCTTGGCGT</t>
  </si>
  <si>
    <t>ATCCTTTGGCCCTGGAGAGGACCTTCTGTACCTG</t>
  </si>
  <si>
    <t>GCCCTGGAGAGGACCTTCTG</t>
  </si>
  <si>
    <t>TTTATCTGCCTTTGGCCCTGTGGCACAACCCTACCTTTGGAGCTTGGCGT</t>
  </si>
  <si>
    <t>TGCCTTTGGCCCTGTGGCACAACCCTACCTTTGG</t>
  </si>
  <si>
    <t>GCCCTGTGGCACAACCCTAC</t>
  </si>
  <si>
    <t>ATACCTTTCCTTTGGCCCTGTTCTTCCTCCTGGGAATGTCAGCTTGGCGT</t>
  </si>
  <si>
    <t>TTCCTTTGGCCCTGTTCTTCCTCCTGGGAATGTC</t>
  </si>
  <si>
    <t>GCCCTGTTCTTCCTCCTGGG</t>
  </si>
  <si>
    <t>GAGAAAAAGCTTTGGCCCTTCCCTCTTTGGATTTCATTTTAGCTTGGCGT</t>
  </si>
  <si>
    <t>AAGCTTTGGCCCTTCCCTCTTTGGATTTCATTTT</t>
  </si>
  <si>
    <t>GCCCTTCCCTCTTTGGATTT</t>
  </si>
  <si>
    <t>TACGCTGTTCTTTGGCCCTTGCATTTTTGTTTATGTGCGGAGCTTGGCGT</t>
  </si>
  <si>
    <t>GTTCTTTGGCCCTTGCATTTTTGTTTATGTGCGG</t>
  </si>
  <si>
    <t>GCCCTTGCATTTTTGTTTAT</t>
  </si>
  <si>
    <t>ACATTTGAGCTTTGGCCCTTGGAGTTTCAAATGATTGCTGAGCTTGGCGT</t>
  </si>
  <si>
    <t>GAGCTTTGGCCCTTGGAGTTTCAAATGATTGCTG</t>
  </si>
  <si>
    <t>GCCCTTGGAGTTTCAAATGA</t>
  </si>
  <si>
    <t>ACCTTGCTGCTTTGGCCGAGGCTGCCTGATTCCTAATCAGAGCTTGGCGT</t>
  </si>
  <si>
    <t>CTGCTTTGGCCGAGGCTGCCTGATTCCTAATCAG</t>
  </si>
  <si>
    <t>GCCGAGGCTGCCTGATTCCT</t>
  </si>
  <si>
    <t>ACACCCGCTGTTTGGCCGCAACGTGCCCCTGTCCAGCGGTAGCTTGGCGT</t>
  </si>
  <si>
    <t>GCTGTTTGGCCGCAACGTGCCCCTGTCCAGCGGT</t>
  </si>
  <si>
    <t>GCCGCAACGTGCCCCTGTCC</t>
  </si>
  <si>
    <t>GGCTCTGGGCTTTGGCCGCACTGGCACCATGCTGGCCTGTAGCTTGGCGT</t>
  </si>
  <si>
    <t>GGGCTTTGGCCGCACTGGCACCATGCTGGCCTGT</t>
  </si>
  <si>
    <t>GCCGCACTGGCACCATGCTG</t>
  </si>
  <si>
    <t>CGTGGACCGATTTGGCCGCCGGGGCATCCTTCTTCTCTCCAGCTTGGCGT</t>
  </si>
  <si>
    <t>CCGATTTGGCCGCCGGGGCATCCTTCTTCTCTCC</t>
  </si>
  <si>
    <t>GCCGCCGGGGCATCCTTCTT</t>
  </si>
  <si>
    <t>GTACAGAGCCTTTGGCCGCCTCATGGTGGAGAGCCACCGCAGCTTGGCGT</t>
  </si>
  <si>
    <t>AGCCTTTGGCCGCCTCATGGTGGAGAGCCACCGC</t>
  </si>
  <si>
    <t>GCCGCCTCATGGTGGAGAGC</t>
  </si>
  <si>
    <t>ATTCTGGGCCTTTGGCCGCGCCTTCTGCGACGTATGGGCCAGCTTGGCGT</t>
  </si>
  <si>
    <t>GGCCTTTGGCCGCGCCTTCTGCGACGTATGGGCC</t>
  </si>
  <si>
    <t>GCCGCGCCTTCTGCGACGTA</t>
  </si>
  <si>
    <t>ACACACGGTATTTGGCCGCGCCTTGCTGGCTGGAGAGCTAAGCTTGGCGT</t>
  </si>
  <si>
    <t>GGTATTTGGCCGCGCCTTGCTGGCTGGAGAGCTA</t>
  </si>
  <si>
    <t>GCCGCGCCTTGCTGGCTGGA</t>
  </si>
  <si>
    <t>GGTAGACCGCTTTGGCCGCTGCTGGATGCAGATCAGGACTAGCTTGGCGT</t>
  </si>
  <si>
    <t>CCGCTTTGGCCGCTGCTGGATGCAGATCAGGACT</t>
  </si>
  <si>
    <t>GCCGCTGCTGGATGCAGATC</t>
  </si>
  <si>
    <t>GCTCTGGCAGTTTGGCCGCTGGATGGACGTCGTGGTGGATAGCTTGGCGT</t>
  </si>
  <si>
    <t>GCAGTTTGGCCGCTGGATGGACGTCGTGGTGGAT</t>
  </si>
  <si>
    <t>GCCGCTGGATGGACGTCGTG</t>
  </si>
  <si>
    <t>CGCTCCTGGCTTTGGCCGGAGCGGGGTCTCTAGCCGCTGGAGCTTGGCGT</t>
  </si>
  <si>
    <t>TGGCTTTGGCCGGAGCGGGGTCTCTAGCCGCTGG</t>
  </si>
  <si>
    <t>GCCGGAGCGGGGTCTCTAGC</t>
  </si>
  <si>
    <t>AGCCTTGGCCTTTGGCCGGCACAGCCTGAGCCCCTTGGCAAGCTTGGCGT</t>
  </si>
  <si>
    <t>GGCCTTTGGCCGGCACAGCCTGAGCCCCTTGGCA</t>
  </si>
  <si>
    <t>GCCGGCACAGCCTGAGCCCC</t>
  </si>
  <si>
    <t>CGCTAGGTGTTTTGGCCGGGTCAGACGCGGCCTGTGTTCTAGCTTGGCGT</t>
  </si>
  <si>
    <t>GTGTTTTGGCCGGGTCAGACGCGGCCTGTGTTCT</t>
  </si>
  <si>
    <t>GCCGGGTCAGACGCGGCCTG</t>
  </si>
  <si>
    <t>TTACAGCTGCTTTGGCCGGTCTGCTGTTGGCCACAGCCCGAGCTTGGCGT</t>
  </si>
  <si>
    <t>CTGCTTTGGCCGGTCTGCTGTTGGCCACAGCCCG</t>
  </si>
  <si>
    <t>GCCGGTCTGCTGTTGGCCAC</t>
  </si>
  <si>
    <t>TCCATCTTGATTTGGCCGTACCATACGTACCCATTCTCTGAGCTTGGCGT</t>
  </si>
  <si>
    <t>TTGATTTGGCCGTACCATACGTACCCATTCTCTG</t>
  </si>
  <si>
    <t>GCCGTACCATACGTACCCAT</t>
  </si>
  <si>
    <t>TCCGCTCCTATTTGGCCGTCTGGGCTCTGTCGAGCCTGCTAGCTTGGCGT</t>
  </si>
  <si>
    <t>CCTATTTGGCCGTCTGGGCTCTGTCGAGCCTGCT</t>
  </si>
  <si>
    <t>GCCGTCTGGGCTCTGTCGAG</t>
  </si>
  <si>
    <t>GAACCGGGACTTTGGCCGTGCCAACCATGTGCAGGCTGACAGCTTGGCGT</t>
  </si>
  <si>
    <t>GGACTTTGGCCGTGCCAACCATGTGCAGGCTGAC</t>
  </si>
  <si>
    <t>GCCGTGCCAACCATGTGCAG</t>
  </si>
  <si>
    <t>CCCTTGGGCCTTTGGCCTACCAGCCTGTCCCCTTCAGTCAAGCTTGGCGT</t>
  </si>
  <si>
    <t>GGCCTTTGGCCTACCAGCCTGTCCCCTTCAGTCA</t>
  </si>
  <si>
    <t>GCCTACCAGCCTGTCCCCTT</t>
  </si>
  <si>
    <t>TTCCGGCCTCTTTGGCCTACCCCCGTTGGCTCCGCTGCCCAGCTTGGCGT</t>
  </si>
  <si>
    <t>CCTCTTTGGCCTACCCCCGTTGGCTCCGCTGCCC</t>
  </si>
  <si>
    <t>GCCTACCCCCGTTGGCTCCG</t>
  </si>
  <si>
    <t>CATCGGGGACTTTGGCCTAGCCAAGGCCGTGCCCGAAGGCAGCTTGGCGT</t>
  </si>
  <si>
    <t>GGACTTTGGCCTAGCCAAGGCCGTGCCCGAAGGC</t>
  </si>
  <si>
    <t>GCCTAGCCAAGGCCGTGCCC</t>
  </si>
  <si>
    <t>ATTGTCCAGCTTTGGCCTAGCCATGACCACCGTACCTTGCAGCTTGGCGT</t>
  </si>
  <si>
    <t>CAGCTTTGGCCTAGCCATGACCACCGTACCTTGC</t>
  </si>
  <si>
    <t>GCCTAGCCATGACCACCGTA</t>
  </si>
  <si>
    <t>TGTGGAGGCATTTGGCCTCAATGTCGTATCGCTCCTCATCAGCTTGGCGT</t>
  </si>
  <si>
    <t>GGCATTTGGCCTCAATGTCGTATCGCTCCTCATC</t>
  </si>
  <si>
    <t>GCCTCAATGTCGTATCGCTC</t>
  </si>
  <si>
    <t>ACTTGATTCCTTTGGCCTCACAAACGATTTTGTTGTGAAGAGCTTGGCGT</t>
  </si>
  <si>
    <t>TTCCTTTGGCCTCACAAACGATTTTGTTGTGAAG</t>
  </si>
  <si>
    <t>GCCTCACAAACGATTTTGTT</t>
  </si>
  <si>
    <t>GCTGCCTGAGTTTGGCCTCACCTACTACCTTGTCAGGTGAAGCTTGGCGT</t>
  </si>
  <si>
    <t>TGAGTTTGGCCTCACCTACTACCTTGTCAGGTGA</t>
  </si>
  <si>
    <t>GCCTCACCTACTACCTTGTC</t>
  </si>
  <si>
    <t>TATTTCATTCTTTGGCCTCCAATAGTATCTTTGACTTTCTAGCTTGGCGT</t>
  </si>
  <si>
    <t>ATTCTTTGGCCTCCAATAGTATCTTTGACTTTCT</t>
  </si>
  <si>
    <t>GCCTCCAATAGTATCTTTGA</t>
  </si>
  <si>
    <t>ACAAATATCCTTTGGCCTCCACACTGGCTGCAGGCTGGGAAGCTTGGCGT</t>
  </si>
  <si>
    <t>ATCCTTTGGCCTCCACACTGGCTGCAGGCTGGGA</t>
  </si>
  <si>
    <t>GCCTCCACACTGGCTGCAGG</t>
  </si>
  <si>
    <t>GCAAGGACACTTTGGCCTCCAGGAGACCATTGATCACCCAAGCTTGGCGT</t>
  </si>
  <si>
    <t>ACACTTTGGCCTCCAGGAGACCATTGATCACCCA</t>
  </si>
  <si>
    <t>GCCTCCAGGAGACCATTGAT</t>
  </si>
  <si>
    <t>AATCCTTTCCTTTGGCCTCCGATCCTCCACAATCCCATGGAGCTTGGCGT</t>
  </si>
  <si>
    <t>TTCCTTTGGCCTCCGATCCTCCACAATCCCATGG</t>
  </si>
  <si>
    <t>GCCTCCGATCCTCCACAATC</t>
  </si>
  <si>
    <t>GTGCCTGCTGTTTGGCCTCCGTCTTGCTATTCGCAGTGCCAGCTTGGCGT</t>
  </si>
  <si>
    <t>GCTGTTTGGCCTCCGTCTTGCTATTCGCAGTGCC</t>
  </si>
  <si>
    <t>GCCTCCGTCTTGCTATTCGC</t>
  </si>
  <si>
    <t>TTGCGCGGTCTTTGGCCTCCTGCTGCTGACCTGCACTGGCAGCTTGGCGT</t>
  </si>
  <si>
    <t>GGTCTTTGGCCTCCTGCTGCTGACCTGCACTGGC</t>
  </si>
  <si>
    <t>GCCTCCTGCTGCTGACCTGC</t>
  </si>
  <si>
    <t>GGCACTGACCTTTGGCCTCCTTCAGCAGGGCGGCGATGCTAGCTTGGCGT</t>
  </si>
  <si>
    <t>GACCTTTGGCCTCCTTCAGCAGGGCGGCGATGCT</t>
  </si>
  <si>
    <t>GCCTCCTTCAGCAGGGCGGC</t>
  </si>
  <si>
    <t>TGGGAACCCTTTTGGCCTCGGCTGCTGGGTGGGGCTTGGTAGCTTGGCGT</t>
  </si>
  <si>
    <t>CCCTTTTGGCCTCGGCTGCTGGGTGGGGCTTGGT</t>
  </si>
  <si>
    <t>GCCTCGGCTGCTGGGTGGGG</t>
  </si>
  <si>
    <t>AGTGCCTGACTTTGGCCTCGGGTATCCCCTGGGCAGGTGGAGCTTGGCGT</t>
  </si>
  <si>
    <t>TGACTTTGGCCTCGGGTATCCCCTGGGCAGGTGG</t>
  </si>
  <si>
    <t>GCCTCGGGTATCCCCTGGGC</t>
  </si>
  <si>
    <t>ATCGGGCAGCTTTGGCCTCGTCTTCTAGCTCATCTAGGAAAGCTTGGCGT</t>
  </si>
  <si>
    <t>CAGCTTTGGCCTCGTCTTCTAGCTCATCTAGGAA</t>
  </si>
  <si>
    <t>GCCTCGTCTTCTAGCTCATC</t>
  </si>
  <si>
    <t>ACTGGGTTTCTTTGGCCTCTCGCTGGCCCTCCACCTGCTGAGCTTGGCGT</t>
  </si>
  <si>
    <t>TTTCTTTGGCCTCTCGCTGGCCCTCCACCTGCTG</t>
  </si>
  <si>
    <t>GCCTCTCGCTGGCCCTCCAC</t>
  </si>
  <si>
    <t>GATCTCCGACTTTGGCCTCTGCAAGAAGCTGGCAGTGGGCAGCTTGGCGT</t>
  </si>
  <si>
    <t>CGACTTTGGCCTCTGCAAGAAGCTGGCAGTGGGC</t>
  </si>
  <si>
    <t>GCCTCTGCAAGAAGCTGGCA</t>
  </si>
  <si>
    <t>GGGGGGTGGCTTTGGCCTCTTCCCACCCCGCCGCCCAGCTAGCTTGGCGT</t>
  </si>
  <si>
    <t>TGGCTTTGGCCTCTTCCCACCCCGCCGCCCAGCT</t>
  </si>
  <si>
    <t>GCCTCTTCCCACCCCGCCGC</t>
  </si>
  <si>
    <t>GCGCAAAGATTTTGGCCTCTTGTCCCCAGCAGTCTCTTTCAGCTTGGCGT</t>
  </si>
  <si>
    <t>AGATTTTGGCCTCTTGTCCCCAGCAGTCTCTTTC</t>
  </si>
  <si>
    <t>GCCTCTTGTCCCCAGCAGTC</t>
  </si>
  <si>
    <t>AGCGGGGCCATTTGGCCTCTTTCGCCCCCTTCTTTCCAGAAGCTTGGCGT</t>
  </si>
  <si>
    <t>GCCATTTGGCCTCTTTCGCCCCCTTCTTTCCAGA</t>
  </si>
  <si>
    <t>GCCTCTTTCGCCCCCTTCTT</t>
  </si>
  <si>
    <t>CGGGATGACCTTTGGCCTGACCATCATGGCCACCTGGTACAGCTTGGCGT</t>
  </si>
  <si>
    <t>GACCTTTGGCCTGACCATCATGGCCACCTGGTAC</t>
  </si>
  <si>
    <t>GCCTGACCATCATGGCCACC</t>
  </si>
  <si>
    <t>CCAACCGTGCTTTGGCCTGAGTCTGGCTATGCCCCACCCCAGCTTGGCGT</t>
  </si>
  <si>
    <t>GTGCTTTGGCCTGAGTCTGGCTATGCCCCACCCC</t>
  </si>
  <si>
    <t>GCCTGAGTCTGGCTATGCCC</t>
  </si>
  <si>
    <t>TAAAGCCCGTTTTGGCCTGAGTGCGGCTGAGGACATCACCAGCTTGGCGT</t>
  </si>
  <si>
    <t>CCGTTTTGGCCTGAGTGCGGCTGAGGACATCACC</t>
  </si>
  <si>
    <t>GCCTGAGTGCGGCTGAGGAC</t>
  </si>
  <si>
    <t>AACCCTCTTCTTTGGCCTGATGCCACCCCTCTGCCTTTCAAGCTTGGCGT</t>
  </si>
  <si>
    <t>CTTCTTTGGCCTGATGCCACCCCTCTGCCTTTCA</t>
  </si>
  <si>
    <t>GCCTGATGCCACCCCTCTGC</t>
  </si>
  <si>
    <t>CAGCTGCAGCTTTGGCCTGCACGCCCGCGGTGTGGAGCTGAGCTTGGCGT</t>
  </si>
  <si>
    <t>CAGCTTTGGCCTGCACGCCCGCGGTGTGGAGCTG</t>
  </si>
  <si>
    <t>GCCTGCACGCCCGCGGTGTG</t>
  </si>
  <si>
    <t>GGGCGCAGCATTTGGCCTGCCTCGCGGGCCCCTTGTTCAGAGCTTGGCGT</t>
  </si>
  <si>
    <t>AGCATTTGGCCTGCCTCGCGGGCCCCTTGTTCAG</t>
  </si>
  <si>
    <t>GCCTGCCTCGCGGGCCCCTT</t>
  </si>
  <si>
    <t>GAGCTTCTTCTTTGGCCTGCTTCAGCCTCCGGTTCTTTCCAGCTTGGCGT</t>
  </si>
  <si>
    <t>CTTCTTTGGCCTGCTTCAGCCTCCGGTTCTTTCC</t>
  </si>
  <si>
    <t>GCCTGCTTCAGCCTCCGGTT</t>
  </si>
  <si>
    <t>CACTCTGTATTTTGGCCTGGAACGCATGGTGGTGCTGCATAGCTTGGCGT</t>
  </si>
  <si>
    <t>GTATTTTGGCCTGGAACGCATGGTGGTGCTGCAT</t>
  </si>
  <si>
    <t>GCCTGGAACGCATGGTGGTG</t>
  </si>
  <si>
    <t>AGATGCTGTCTTTGGCCTGGAATCCCTACTGGTACTTTGTAGCTTGGCGT</t>
  </si>
  <si>
    <t>TGTCTTTGGCCTGGAATCCCTACTGGTACTTTGT</t>
  </si>
  <si>
    <t>GCCTGGAATCCCTACTGGTA</t>
  </si>
  <si>
    <t>GAAGGACAGTTTTGGCCTGGACTTCCCCTTGCCCAGGATAAGCTTGGCGT</t>
  </si>
  <si>
    <t>CAGTTTTGGCCTGGACTTCCCCTTGCCCAGGATA</t>
  </si>
  <si>
    <t>GCCTGGACTTCCCCTTGCCC</t>
  </si>
  <si>
    <t>AGTGCAGTGTTTTGGCCTGGAGCAGGGCGGCCTGTTCGTGAGCTTGGCGT</t>
  </si>
  <si>
    <t>GTGTTTTGGCCTGGAGCAGGGCGGCCTGTTCGTG</t>
  </si>
  <si>
    <t>GCCTGGAGCAGGGCGGCCTG</t>
  </si>
  <si>
    <t>CGAATGGTGGTTTGGCCTGGAGTGATGATGCAGATGGAGGAGCTTGGCGT</t>
  </si>
  <si>
    <t>GTGGTTTGGCCTGGAGTGATGATGCAGATGGAGG</t>
  </si>
  <si>
    <t>GCCTGGAGTGATGATGCAGA</t>
  </si>
  <si>
    <t>AGTGGAGTACTTTGGCCTGGATCCCGAGGATGTGGATGTTAGCTTGGCGT</t>
  </si>
  <si>
    <t>GTACTTTGGCCTGGATCCCGAGGATGTGGATGTT</t>
  </si>
  <si>
    <t>GCCTGGATCCCGAGGATGTG</t>
  </si>
  <si>
    <t>TGCGCTGGCGTTTGGCCTGGCCATAGGCACGCTGGCCCAGAGCTTGGCGT</t>
  </si>
  <si>
    <t>GGCGTTTGGCCTGGCCATAGGCACGCTGGCCCAG</t>
  </si>
  <si>
    <t>GCCTGGCCATAGGCACGCTG</t>
  </si>
  <si>
    <t>TAGACACCCCTTTGGCCTGGCTGCTCTGCTGGGTTGGTAAAGCTTGGCGT</t>
  </si>
  <si>
    <t>CCCCTTTGGCCTGGCTGCTCTGCTGGGTTGGTAA</t>
  </si>
  <si>
    <t>GCCTGGCTGCTCTGCTGGGT</t>
  </si>
  <si>
    <t>ACGTGACATCTTTGGCCTGGGCCCTGTGCTGTTGCTGGATAGCTTGGCGT</t>
  </si>
  <si>
    <t>CATCTTTGGCCTGGGCCCTGTGCTGTTGCTGGAT</t>
  </si>
  <si>
    <t>GCCTGGGCCCTGTGCTGTTG</t>
  </si>
  <si>
    <t>CATCACCAGCTTTGGCCTGGGTCACTGATTCTGTTTTCAGAGCTTGGCGT</t>
  </si>
  <si>
    <t>CAGCTTTGGCCTGGGTCACTGATTCTGTTTTCAG</t>
  </si>
  <si>
    <t>GCCTGGGTCACTGATTCTGT</t>
  </si>
  <si>
    <t>CATTGGGATCTTTGGCCTGGGTGCTGGCATTGGCCTCTACAGCTTGGCGT</t>
  </si>
  <si>
    <t>GATCTTTGGCCTGGGTGCTGGCATTGGCCTCTAC</t>
  </si>
  <si>
    <t>GCCTGGGTGCTGGCATTGGC</t>
  </si>
  <si>
    <t>GGTTGGTATTTTTGGCCTGTACATTTTCTTATTCGATGAGAGCTTGGCGT</t>
  </si>
  <si>
    <t>TATTTTTGGCCTGTACATTTTCTTATTCGATGAG</t>
  </si>
  <si>
    <t>GCCTGTACATTTTCTTATTC</t>
  </si>
  <si>
    <t>AGCCCAGCTGTTTGGCCTGTACGGCGAGAATGGGACGCTGAGCTTGGCGT</t>
  </si>
  <si>
    <t>GCTGTTTGGCCTGTACGGCGAGAATGGGACGCTG</t>
  </si>
  <si>
    <t>GCCTGTACGGCGAGAATGGG</t>
  </si>
  <si>
    <t>TGGTTGCCAATTTGGCCTGTTCCATCTCCAACAATGAAGAAGCTTGGCGT</t>
  </si>
  <si>
    <t>CCAATTTGGCCTGTTCCATCTCCAACAATGAAGA</t>
  </si>
  <si>
    <t>GCCTGTTCCATCTCCAACAA</t>
  </si>
  <si>
    <t>CGTAGTGGATTTTGGCCTGTTTGATGGCTCCGCGGCGGTTAGCTTGGCGT</t>
  </si>
  <si>
    <t>GGATTTTGGCCTGTTTGATGGCTCCGCGGCGGTT</t>
  </si>
  <si>
    <t>GCCTGTTTGATGGCTCCGCG</t>
  </si>
  <si>
    <t>GTTCTGTCAGTTTGGCCTTAAGGACTGGGATGTTTTCCTCAGCTTGGCGT</t>
  </si>
  <si>
    <t>TCAGTTTGGCCTTAAGGACTGGGATGTTTTCCTC</t>
  </si>
  <si>
    <t>GCCTTAAGGACTGGGATGTT</t>
  </si>
  <si>
    <t>ACTCACAACATTTGGCCTTCAATGCTCGTAAAATCTCTTTAGCTTGGCGT</t>
  </si>
  <si>
    <t>AACATTTGGCCTTCAATGCTCGTAAAATCTCTTT</t>
  </si>
  <si>
    <t>GCCTTCAATGCTCGTAAAAT</t>
  </si>
  <si>
    <t>CCGTGGTTGATTTGGCCTTCAGTGGCATCACGCCTTATGGAGCTTGGCGT</t>
  </si>
  <si>
    <t>TTGATTTGGCCTTCAGTGGCATCACGCCTTATGG</t>
  </si>
  <si>
    <t>GCCTTCAGTGGCATCACGCC</t>
  </si>
  <si>
    <t>CTTTTAATTGTTTGGCCTTCATTCCTCTTCTACAGTGCTCAGCTTGGCGT</t>
  </si>
  <si>
    <t>ATTGTTTGGCCTTCATTCCTCTTCTACAGTGCTC</t>
  </si>
  <si>
    <t>GCCTTCATTCCTCTTCTACA</t>
  </si>
  <si>
    <t>CTGTGCTGTCTTTGGCCTTCCCTCCCAAGATGCCTGCCAGAGCTTGGCGT</t>
  </si>
  <si>
    <t>TGTCTTTGGCCTTCCCTCCCAAGATGCCTGCCAG</t>
  </si>
  <si>
    <t>GCCTTCCCTCCCAAGATGCC</t>
  </si>
  <si>
    <t>GCACTGGCCCTTTGGCCTTCCCTGCCTGGCCCTGGTCTTTAGCTTGGCGT</t>
  </si>
  <si>
    <t>GCCCTTTGGCCTTCCCTGCCTGGCCCTGGTCTTT</t>
  </si>
  <si>
    <t>GCCTTCCCTGCCTGGCCCTG</t>
  </si>
  <si>
    <t>GAGGGGACTGTTTGGCCTTCCTGCTCCAGGCACCACCCCCAGCTTGGCGT</t>
  </si>
  <si>
    <t>ACTGTTTGGCCTTCCTGCTCCAGGCACCACCCCC</t>
  </si>
  <si>
    <t>GCCTTCCTGCTCCAGGCACC</t>
  </si>
  <si>
    <t>CCTGCCCTTCTTTGGCCTTCTCCACCTCGCTGGGATCCAGAGCTTGGCGT</t>
  </si>
  <si>
    <t>CTTCTTTGGCCTTCTCCACCTCGCTGGGATCCAG</t>
  </si>
  <si>
    <t>GCCTTCTCCACCTCGCTGGG</t>
  </si>
  <si>
    <t>TGTTCTGGGGTTTGGCCTTCTCCCAGGGCGCCAACGTCTTAGCTTGGCGT</t>
  </si>
  <si>
    <t>GGGGTTTGGCCTTCTCCCAGGGCGCCAACGTCTT</t>
  </si>
  <si>
    <t>GCCTTCTCCCAGGGCGCCAA</t>
  </si>
  <si>
    <t>TTCACATGGTTTTGGCCTTCTCCCATGTTTCCCCCCACACAGCTTGGCGT</t>
  </si>
  <si>
    <t>TGGTTTTGGCCTTCTCCCATGTTTCCCCCCACAC</t>
  </si>
  <si>
    <t>GCCTTCTCCCATGTTTCCCC</t>
  </si>
  <si>
    <t>GGATGGGAACTTTGGCCTTGAGGCTGGTCAGGGACCAGGGAGCTTGGCGT</t>
  </si>
  <si>
    <t>GAACTTTGGCCTTGAGGCTGGTCAGGGACCAGGG</t>
  </si>
  <si>
    <t>GCCTTGAGGCTGGTCAGGGA</t>
  </si>
  <si>
    <t>AGGCCCTCAGTTTGGCCTTGCTGTTGCGGCTGGCGCACAAAGCTTGGCGT</t>
  </si>
  <si>
    <t>TCAGTTTGGCCTTGCTGTTGCGGCTGGCGCACAA</t>
  </si>
  <si>
    <t>GCCTTGCTGTTGCGGCTGGC</t>
  </si>
  <si>
    <t>GTTTTCTCGCTTTGGCCTTGGAGTGGCCGCACCAAACCCGAGCTTGGCGT</t>
  </si>
  <si>
    <t>TCGCTTTGGCCTTGGAGTGGCCGCACCAAACCCG</t>
  </si>
  <si>
    <t>GCCTTGGAGTGGCCGCACCA</t>
  </si>
  <si>
    <t>TGGATCAGAGTTTGGCCTTTCCCTTGGCAGCTTCAGGCCCAGCTTGGCGT</t>
  </si>
  <si>
    <t>AGAGTTTGGCCTTTCCCTTGGCAGCTTCAGGCCC</t>
  </si>
  <si>
    <t>GCCTTTCCCTTGGCAGCTTC</t>
  </si>
  <si>
    <t>TTATGGCTATTTTGGCCTTTCTTGGCCATGATGGTGTGAAAGCTTGGCGT</t>
  </si>
  <si>
    <t>CTATTTTGGCCTTTCTTGGCCATGATGGTGTGAA</t>
  </si>
  <si>
    <t>GCCTTTCTTGGCCATGATGG</t>
  </si>
  <si>
    <t>GCCTGCTGCCTTTGGCCTTTGCCTTCCTGCTGAGCCCACCAGCTTGGCGT</t>
  </si>
  <si>
    <t>TGCCTTTGGCCTTTGCCTTCCTGCTGAGCCCACC</t>
  </si>
  <si>
    <t>GCCTTTGCCTTCCTGCTGAG</t>
  </si>
  <si>
    <t>GCAAAGGGGCTTTGGCCTTTTCCCTCCATGACCTTGTCCTAGCTTGGCGT</t>
  </si>
  <si>
    <t>GGGCTTTGGCCTTTTCCCTCCATGACCTTGTCCT</t>
  </si>
  <si>
    <t>GCCTTTTCCCTCCATGACCT</t>
  </si>
  <si>
    <t>GCGCCTCAGCTTTGGCGACATTGGCTTTGATTTCCTGGGGAGCTTGGCGT</t>
  </si>
  <si>
    <t>CAGCTTTGGCGACATTGGCTTTGATTTCCTGGGG</t>
  </si>
  <si>
    <t>GCGACATTGGCTTTGATTTC</t>
  </si>
  <si>
    <t>AGTTCGCGGCTTTGGCGACGGCGGTGGAGCTCCTTCGTGGAGCTTGGCGT</t>
  </si>
  <si>
    <t>CGGCTTTGGCGACGGCGGTGGAGCTCCTTCGTGG</t>
  </si>
  <si>
    <t>GCGACGGCGGTGGAGCTCCT</t>
  </si>
  <si>
    <t>CGCAGACTCCTTTGGCGACTGTGGCGACCCCCAGCTTGTTAGCTTGGCGT</t>
  </si>
  <si>
    <t>CTCCTTTGGCGACTGTGGCGACCCCCAGCTTGTT</t>
  </si>
  <si>
    <t>GCGACTGTGGCGACCCCCAG</t>
  </si>
  <si>
    <t>TCGCAACAAGTTTGGCGAGATCCGAGAGTACCAGCAACGCAGCTTGGCGT</t>
  </si>
  <si>
    <t>CAAGTTTGGCGAGATCCGAGAGTACCAGCAACGC</t>
  </si>
  <si>
    <t>GCGAGATCCGAGAGTACCAG</t>
  </si>
  <si>
    <t>TATCTGATCGTTTGGCGAGCCTCTAGAGGTGGCACCCCCAAGCTTGGCGT</t>
  </si>
  <si>
    <t>ATCGTTTGGCGAGCCTCTAGAGGTGGCACCCCCA</t>
  </si>
  <si>
    <t>GCGAGCCTCTAGAGGTGGCA</t>
  </si>
  <si>
    <t>GTCCGACGACTTTGGCGAGTGCTGCTGCGCGCCCTACCTGAGCTTGGCGT</t>
  </si>
  <si>
    <t>CGACTTTGGCGAGTGCTGCTGCGCGCCCTACCTG</t>
  </si>
  <si>
    <t>GCGAGTGCTGCTGCGCGCCC</t>
  </si>
  <si>
    <t>GTCGGATGGTTTTGGCGATGGCCGCCTTGCGCGCCTGACAAGCTTGGCGT</t>
  </si>
  <si>
    <t>TGGTTTTGGCGATGGCCGCCTTGCGCGCCTGACA</t>
  </si>
  <si>
    <t>GCGATGGCCGCCTTGCGCGC</t>
  </si>
  <si>
    <t>ATCAGCGTCTTTTGGCGATGGTTCCTTTCCTGTAGGATGCAGCTTGGCGT</t>
  </si>
  <si>
    <t>GTCTTTTGGCGATGGTTCCTTTCCTGTAGGATGC</t>
  </si>
  <si>
    <t>GCGATGGTTCCTTTCCTGTA</t>
  </si>
  <si>
    <t>GCTTACAGTCTTTGGCGATGTGGCCGCTTCTCCCACAGTTAGCTTGGCGT</t>
  </si>
  <si>
    <t>AGTCTTTGGCGATGTGGCCGCTTCTCCCACAGTT</t>
  </si>
  <si>
    <t>GCGATGTGGCCGCTTCTCCC</t>
  </si>
  <si>
    <t>GGCCCACGGCTTTGGCGCATCCATGGCGGCAATGGTGTCCAGCTTGGCGT</t>
  </si>
  <si>
    <t>CGGCTTTGGCGCATCCATGGCGGCAATGGTGTCC</t>
  </si>
  <si>
    <t>GCGCATCCATGGCGGCAATG</t>
  </si>
  <si>
    <t>GGACCAGGCCTTTGGCGCATGCCTCCCGTGCTGTCAGCTTAGCTTGGCGT</t>
  </si>
  <si>
    <t>GGCCTTTGGCGCATGCCTCCCGTGCTGTCAGCTT</t>
  </si>
  <si>
    <t>GCGCATGCCTCCCGTGCTGT</t>
  </si>
  <si>
    <t>CGACCAGGCCTTTGGCGCATGCCTCCCTTGCTGTCAGCTTAGCTTGGCGT</t>
  </si>
  <si>
    <t>GGCCTTTGGCGCATGCCTCCCTTGCTGTCAGCTT</t>
  </si>
  <si>
    <t>GCGCATGCCTCCCTTGCTGT</t>
  </si>
  <si>
    <t>ACTGGCGGCTTTTGGCGCCGCTGGCAGCCGCGCATCTGGGAGCTTGGCGT</t>
  </si>
  <si>
    <t>GGCTTTTGGCGCCGCTGGCAGCCGCGCATCTGGG</t>
  </si>
  <si>
    <t>GCGCCGCTGGCAGCCGCGCA</t>
  </si>
  <si>
    <t>TCCGCGCCCCTTTGGCGCCGGCTCCTTGGGCCCATCGCTGAGCTTGGCGT</t>
  </si>
  <si>
    <t>CCCCTTTGGCGCCGGCTCCTTGGGCCCATCGCTG</t>
  </si>
  <si>
    <t>GCGCCGGCTCCTTGGGCCCA</t>
  </si>
  <si>
    <t>CGCGACGGTGTTTGGCGCCTCGTGGAACCCAGTGCACGCGAGCTTGGCGT</t>
  </si>
  <si>
    <t>GGTGTTTGGCGCCTCGTGGAACCCAGTGCACGCG</t>
  </si>
  <si>
    <t>GCGCCTCGTGGAACCCAGTG</t>
  </si>
  <si>
    <t>CCTTCCGCCATTTGGCGCGCCGGTTCTTGAACCACACCTGAGCTTGGCGT</t>
  </si>
  <si>
    <t>GCCATTTGGCGCGCCGGTTCTTGAACCACACCTG</t>
  </si>
  <si>
    <t>GCGCGCCGGTTCTTGAACCA</t>
  </si>
  <si>
    <t>ACGTCCCGGTTTTGGCGCGCTGCAGCCCGCTGACGTTCTCAGCTTGGCGT</t>
  </si>
  <si>
    <t>CGGTTTTGGCGCGCTGCAGCCCGCTGACGTTCTC</t>
  </si>
  <si>
    <t>GCGCGCTGCAGCCCGCTGAC</t>
  </si>
  <si>
    <t>GCTGGCGGCATTTGGCGCGGCGGTTCTTGAACCAGACCTGAGCTTGGCGT</t>
  </si>
  <si>
    <t>GGCATTTGGCGCGGCGGTTCTTGAACCAGACCTG</t>
  </si>
  <si>
    <t>GCGCGGCGGTTCTTGAACCA</t>
  </si>
  <si>
    <t>CGCGGTCGTTTTTGGCGCGTGGGTAGAGCAGCTGCACGTAAGCTTGGCGT</t>
  </si>
  <si>
    <t>CGTTTTTGGCGCGTGGGTAGAGCAGCTGCACGTA</t>
  </si>
  <si>
    <t>GCGCGTGGGTAGAGCAGCTG</t>
  </si>
  <si>
    <t>CGCCTTCTCCTTTGGCGCTCCCTACGGCACCACCACCCTCAGCTTGGCGT</t>
  </si>
  <si>
    <t>CTCCTTTGGCGCTCCCTACGGCACCACCACCCTC</t>
  </si>
  <si>
    <t>GCGCTCCCTACGGCACCACC</t>
  </si>
  <si>
    <t>GGTGGCCGGCTTTGGCGCTCTTCCTGCGCCGTGGCTGGTAAGCTTGGCGT</t>
  </si>
  <si>
    <t>CGGCTTTGGCGCTCTTCCTGCGCCGTGGCTGGTA</t>
  </si>
  <si>
    <t>GCGCTCTTCCTGCGCCGTGG</t>
  </si>
  <si>
    <t>GCCTCCGCCGTTTGGCGCTGCGGCTGAAATTCCCATAGTAAGCTTGGCGT</t>
  </si>
  <si>
    <t>GCCGTTTGGCGCTGCGGCTGAAATTCCCATAGTA</t>
  </si>
  <si>
    <t>GCGCTGCGGCTGAAATTCCC</t>
  </si>
  <si>
    <t>CGCCGTGAACTTTGGCGCTGCTGGCAGCATCATGGCCCACAGCTTGGCGT</t>
  </si>
  <si>
    <t>GAACTTTGGCGCTGCTGGCAGCATCATGGCCCAC</t>
  </si>
  <si>
    <t>GCGCTGCTGGCAGCATCATG</t>
  </si>
  <si>
    <t>CATCACTGAGTTTGGCGCTGGTGGATGCGTAGCTGATCTGAGCTTGGCGT</t>
  </si>
  <si>
    <t>TGAGTTTGGCGCTGGTGGATGCGTAGCTGATCTG</t>
  </si>
  <si>
    <t>GCGCTGGTGGATGCGTAGCT</t>
  </si>
  <si>
    <t>CGTTCCTCTCTTTGGCGCTTCACTACTTTCTCATAATCATAGCTTGGCGT</t>
  </si>
  <si>
    <t>TCTCTTTGGCGCTTCACTACTTTCTCATAATCAT</t>
  </si>
  <si>
    <t>GCGCTTCACTACTTTCTCAT</t>
  </si>
  <si>
    <t>GACGGGCGGCTTTGGCGGAGGCGTCGGCGCTGTGGAGCCGAGCTTGGCGT</t>
  </si>
  <si>
    <t>CGGCTTTGGCGGAGGCGTCGGCGCTGTGGAGCCG</t>
  </si>
  <si>
    <t>GCGGAGGCGTCGGCGCTGTG</t>
  </si>
  <si>
    <t>CAGGGGTGCTTTTGGCGGATGTGGCGCTTGATGGTGCTGAAGCTTGGCGT</t>
  </si>
  <si>
    <t>TGCTTTTGGCGGATGTGGCGCTTGATGGTGCTGA</t>
  </si>
  <si>
    <t>GCGGATGTGGCGCTTGATGG</t>
  </si>
  <si>
    <t>GGAAGTCTCCTTTGGCGGCAGCGTAGTGGATAGGCAGGGCAGCTTGGCGT</t>
  </si>
  <si>
    <t>CTCCTTTGGCGGCAGCGTAGTGGATAGGCAGGGC</t>
  </si>
  <si>
    <t>GCGGCAGCGTAGTGGATAGG</t>
  </si>
  <si>
    <t>TCACGTCACTTTTGGCGGCCTCAGCTCCAGCACTGGGCATAGCTTGGCGT</t>
  </si>
  <si>
    <t>CACTTTTGGCGGCCTCAGCTCCAGCACTGGGCAT</t>
  </si>
  <si>
    <t>GCGGCCTCAGCTCCAGCACT</t>
  </si>
  <si>
    <t>GCTCAAGGTGTTTGGCGGCGCGGCCACCACACTGTCGGGCAGCTTGGCGT</t>
  </si>
  <si>
    <t>GGTGTTTGGCGGCGCGGCCACCACACTGTCGGGC</t>
  </si>
  <si>
    <t>GCGGCGCGGCCACCACACTG</t>
  </si>
  <si>
    <t>TGTGCCATTTTTTGGCGGCGGGTCTGTGCTACGCGCTGCCAGCTTGGCGT</t>
  </si>
  <si>
    <t>ATTTTTTGGCGGCGGGTCTGTGCTACGCGCTGCC</t>
  </si>
  <si>
    <t>GCGGCGGGTCTGTGCTACGC</t>
  </si>
  <si>
    <t>GGTGCCCCAGTTTGGCGGCGGTGACCCTGCAGACATCATCAGCTTGGCGT</t>
  </si>
  <si>
    <t>CCAGTTTGGCGGCGGTGACCCTGCAGACATCATC</t>
  </si>
  <si>
    <t>GCGGCGGTGACCCTGCAGAC</t>
  </si>
  <si>
    <t>AGGATAATCCTTTGGCGGCGTGACTGTTTGCAAAATCCATAGCTTGGCGT</t>
  </si>
  <si>
    <t>ATCCTTTGGCGGCGTGACTGTTTGCAAAATCCAT</t>
  </si>
  <si>
    <t>GCGGCGTGACTGTTTGCAAA</t>
  </si>
  <si>
    <t>CTCTTCCTACTTTGGCGGCGTGGACTGCAGCTCATACCTAAGCTTGGCGT</t>
  </si>
  <si>
    <t>CTACTTTGGCGGCGTGGACTGCAGCTCATACCTA</t>
  </si>
  <si>
    <t>GCGGCGTGGACTGCAGCTCA</t>
  </si>
  <si>
    <t>GCACTGGCCCTTTGGCGGGGCCGCCTGCAGCATCCTGCCCAGCTTGGCGT</t>
  </si>
  <si>
    <t>GCCCTTTGGCGGGGCCGCCTGCAGCATCCTGCCC</t>
  </si>
  <si>
    <t>GCGGGGCCGCCTGCAGCATC</t>
  </si>
  <si>
    <t>CGCACATCAGTTTGGCGGTAGGCTGCGGGACCTGGGGTCTAGCTTGGCGT</t>
  </si>
  <si>
    <t>TCAGTTTGGCGGTAGGCTGCGGGACCTGGGGTCT</t>
  </si>
  <si>
    <t>GCGGTAGGCTGCGGGACCTG</t>
  </si>
  <si>
    <t>TTGGGGAACATTTGGCGGTTCCCATACCTGTGCCAGACCTAGCTTGGCGT</t>
  </si>
  <si>
    <t>AACATTTGGCGGTTCCCATACCTGTGCCAGACCT</t>
  </si>
  <si>
    <t>GCGGTTCCCATACCTGTGCC</t>
  </si>
  <si>
    <t>TCCTGGACAGTTTGGCGGTTGTACACCTTCACCACATGGAAGCTTGGCGT</t>
  </si>
  <si>
    <t>ACAGTTTGGCGGTTGTACACCTTCACCACATGGA</t>
  </si>
  <si>
    <t>GCGGTTGTACACCTTCACCA</t>
  </si>
  <si>
    <t>TAAAGCAGATTTTGGCGTACTTGCTTCTGCCACCTCCGCTAGCTTGGCGT</t>
  </si>
  <si>
    <t>AGATTTTGGCGTACTTGCTTCTGCCACCTCCGCT</t>
  </si>
  <si>
    <t>GCGTACTTGCTTCTGCCACC</t>
  </si>
  <si>
    <t>TGTCTTCTTCTTTGGCGTCTCCATCATCCTGGTCCTTGGCAGCTTGGCGT</t>
  </si>
  <si>
    <t>CTTCTTTGGCGTCTCCATCATCCTGGTCCTTGGC</t>
  </si>
  <si>
    <t>GCGTCTCCATCATCCTGGTC</t>
  </si>
  <si>
    <t>TGTTAATGCGTTTGGCGTCTGTGAGCCTGGACTGGACGTTAGCTTGGCGT</t>
  </si>
  <si>
    <t>TGCGTTTGGCGTCTGTGAGCCTGGACTGGACGTT</t>
  </si>
  <si>
    <t>GCGTCTGTGAGCCTGGACTG</t>
  </si>
  <si>
    <t>TGTGGTGGGCTTTGGCGTCTTTGGCCAGTCTTGCGGGCCCAGCTTGGCGT</t>
  </si>
  <si>
    <t>GGGCTTTGGCGTCTTTGGCCAGTCTTGCGGGCCC</t>
  </si>
  <si>
    <t>GCGTCTTTGGCCAGTCTTGC</t>
  </si>
  <si>
    <t>GTTCATGTCCTTTGGCGTGAAGCGGCGCTGGTTCGCGCTGAGCTTGGCGT</t>
  </si>
  <si>
    <t>GTCCTTTGGCGTGAAGCGGCGCTGGTTCGCGCTG</t>
  </si>
  <si>
    <t>GCGTGAAGCGGCGCTGGTTC</t>
  </si>
  <si>
    <t>TGAGGAGCTATTTGGCGTGACTGCAAGATCCTTGTTAAAAAGCTTGGCGT</t>
  </si>
  <si>
    <t>GCTATTTGGCGTGACTGCAAGATCCTTGTTAAAA</t>
  </si>
  <si>
    <t>GCGTGACTGCAAGATCCTTG</t>
  </si>
  <si>
    <t>TCGCAGTGGCTTTGGCGTGAGCCACGTGGCCGACGCCGTCAGCTTGGCGT</t>
  </si>
  <si>
    <t>TGGCTTTGGCGTGAGCCACGTGGCCGACGCCGTC</t>
  </si>
  <si>
    <t>GCGTGAGCCACGTGGCCGAC</t>
  </si>
  <si>
    <t>ATGTCTTGCGTTTGGCGTGCTCCGTGTAGGTAACTGCATCAGCTTGGCGT</t>
  </si>
  <si>
    <t>TGCGTTTGGCGTGCTCCGTGTAGGTAACTGCATC</t>
  </si>
  <si>
    <t>GCGTGCTCCGTGTAGGTAAC</t>
  </si>
  <si>
    <t>AGGTCTTGCGTTTGGCGTGCTCTGTGTAAGTGACAGCGTCAGCTTGGCGT</t>
  </si>
  <si>
    <t>TGCGTTTGGCGTGCTCTGTGTAAGTGACAGCGTC</t>
  </si>
  <si>
    <t>GCGTGCTCTGTGTAAGTGAC</t>
  </si>
  <si>
    <t>GCTCATAGACTTTGGCGTGCTGCTCGTTCACGTGCCGCAGAGCTTGGCGT</t>
  </si>
  <si>
    <t>AGACTTTGGCGTGCTGCTCGTTCACGTGCCGCAG</t>
  </si>
  <si>
    <t>GCGTGCTGCTCGTTCACGTG</t>
  </si>
  <si>
    <t>GTTGCTTGCCTTTGGCGTGGTACACGTTCCCGATGTTGTAAGCTTGGCGT</t>
  </si>
  <si>
    <t>TGCCTTTGGCGTGGTACACGTTCCCGATGTTGTA</t>
  </si>
  <si>
    <t>GCGTGGTACACGTTCCCGAT</t>
  </si>
  <si>
    <t>TATGGACCGCTTTGGCGTGGTCTTCCGCGCCAGCCCGCGCAGCTTGGCGT</t>
  </si>
  <si>
    <t>CCGCTTTGGCGTGGTCTTCCGCGCCAGCCCGCGC</t>
  </si>
  <si>
    <t>GCGTGGTCTTCCGCGCCAGC</t>
  </si>
  <si>
    <t>GAAACTCAGGTTTGGCGTGTCCCCATTGCAGTCTCGTTCCAGCTTGGCGT</t>
  </si>
  <si>
    <t>CAGGTTTGGCGTGTCCCCATTGCAGTCTCGTTCC</t>
  </si>
  <si>
    <t>GCGTGTCCCCATTGCAGTCT</t>
  </si>
  <si>
    <t>TCTCGCTCTCTTTGGCGTGTCTCTCTTCGTATCTTGGAAAAGCTTGGCGT</t>
  </si>
  <si>
    <t>TCTCTTTGGCGTGTCTCTCTTCGTATCTTGGAAA</t>
  </si>
  <si>
    <t>GCGTGTCTCTCTTCGTATCT</t>
  </si>
  <si>
    <t>AATGGAGGTGTTTGGCGTGTCTGGCTGCCGCGTGACCCGCAGCTTGGCGT</t>
  </si>
  <si>
    <t>GGTGTTTGGCGTGTCTGGCTGCCGCGTGACCCGC</t>
  </si>
  <si>
    <t>GCGTGTCTGGCTGCCGCGTG</t>
  </si>
  <si>
    <t>CCTCCGGCCCTTTGGCGTTTGGGCAGATACAGGCATCAGCAGCTTGGCGT</t>
  </si>
  <si>
    <t>GCCCTTTGGCGTTTGGGCAGATACAGGCATCAGC</t>
  </si>
  <si>
    <t>GCGTTTGGGCAGATACAGGC</t>
  </si>
  <si>
    <t>TCCAGTTGCTTTTGGCTAAGAAAGTGCAGTTAATTGATGCAGCTTGGCGT</t>
  </si>
  <si>
    <t>TGCTTTTGGCTAAGAAAGTGCAGTTAATTGATGC</t>
  </si>
  <si>
    <t>GCTAAGAAAGTGCAGTTAAT</t>
  </si>
  <si>
    <t>GACTTTTCTGTTTGGCTACAACACGGGCCTCTATCTGCTGAGCTTGGCGT</t>
  </si>
  <si>
    <t>TCTGTTTGGCTACAACACGGGCCTCTATCTGCTG</t>
  </si>
  <si>
    <t>GCTACAACACGGGCCTCTAT</t>
  </si>
  <si>
    <t>ACCCCAGCCATTTGGCTACAAGTCTTTTCTAGGCCATCAAAGCTTGGCGT</t>
  </si>
  <si>
    <t>GCCATTTGGCTACAAGTCTTTTCTAGGCCATCAA</t>
  </si>
  <si>
    <t>GCTACAAGTCTTTTCTAGGC</t>
  </si>
  <si>
    <t>CAAGTATTATTTTGGCTACAGTTGCAGTTCCATACAGACAAGCTTGGCGT</t>
  </si>
  <si>
    <t>TTATTTTGGCTACAGTTGCAGTTCCATACAGACA</t>
  </si>
  <si>
    <t>GCTACAGTTGCAGTTCCATA</t>
  </si>
  <si>
    <t>TTTTTATGCATTTGGCTACATGGTGCTGCCACTGTTTGCTAGCTTGGCGT</t>
  </si>
  <si>
    <t>TGCATTTGGCTACATGGTGCTGCCACTGTTTGCT</t>
  </si>
  <si>
    <t>GCTACATGGTGCTGCCACTG</t>
  </si>
  <si>
    <t>GTTTACTCCTTTTGGCTACTCTTCCTCTATGGGCAACCTAAGCTTGGCGT</t>
  </si>
  <si>
    <t>TCCTTTTGGCTACTCTTCCTCTATGGGCAACCTA</t>
  </si>
  <si>
    <t>GCTACTCTTCCTCTATGGGC</t>
  </si>
  <si>
    <t>CACCTGGGTGTTTGGCTACTGTCTTCTGTCTCCTCGCATTAGCTTGGCGT</t>
  </si>
  <si>
    <t>GGTGTTTGGCTACTGTCTTCTGTCTCCTCGCATT</t>
  </si>
  <si>
    <t>GCTACTGTCTTCTGTCTCCT</t>
  </si>
  <si>
    <t>GTCTTGTACCTTTGGCTACTTTGATGGTGCCTATGTGACTAGCTTGGCGT</t>
  </si>
  <si>
    <t>TACCTTTGGCTACTTTGATGGTGCCTATGTGACT</t>
  </si>
  <si>
    <t>GCTACTTTGATGGTGCCTAT</t>
  </si>
  <si>
    <t>AGTTGGACCGTTTGGCTAGCCTGCTGCCTTTCCCACAAGAAGCTTGGCGT</t>
  </si>
  <si>
    <t>ACCGTTTGGCTAGCCTGCTGCCTTTCCCACAAGA</t>
  </si>
  <si>
    <t>GCTAGCCTGCTGCCTTTCCC</t>
  </si>
  <si>
    <t>CAGAAGAACTTTTGGCTAGTGATTTCAGCCTGCCCCAAGTAGCTTGGCGT</t>
  </si>
  <si>
    <t>AACTTTTGGCTAGTGATTTCAGCCTGCCCCAAGT</t>
  </si>
  <si>
    <t>GCTAGTGATTTCAGCCTGCC</t>
  </si>
  <si>
    <t>CGGCCTGGGCTTTGGCTATGGAGGCCTGGACTGTGGCTATAGCTTGGCGT</t>
  </si>
  <si>
    <t>GGGCTTTGGCTATGGAGGCCTGGACTGTGGCTAT</t>
  </si>
  <si>
    <t>GCTATGGAGGCCTGGACTGT</t>
  </si>
  <si>
    <t>ACCTGCCTTCTTTGGCTATTACTTCTTCAATTCCATGATGAGCTTGGCGT</t>
  </si>
  <si>
    <t>CTTCTTTGGCTATTACTTCTTCAATTCCATGATG</t>
  </si>
  <si>
    <t>GCTATTACTTCTTCAATTCC</t>
  </si>
  <si>
    <t>CAGGCCCAACTTTGGCTCACGCTGTGGAGTTGTTTGGTGGAGCTTGGCGT</t>
  </si>
  <si>
    <t>CAACTTTGGCTCACGCTGTGGAGTTGTTTGGTGG</t>
  </si>
  <si>
    <t>GCTCACGCTGTGGAGTTGTT</t>
  </si>
  <si>
    <t>AATCGTCTTCTTTGGCTCACGTGGCTTCCTCATCCCCAGGAGCTTGGCGT</t>
  </si>
  <si>
    <t>CTTCTTTGGCTCACGTGGCTTCCTCATCCCCAGG</t>
  </si>
  <si>
    <t>GCTCACGTGGCTTCCTCATC</t>
  </si>
  <si>
    <t>CTGGTGCAATTTTGGCTCACTACACCCTCTGCCTCCCAGAAGCTTGGCGT</t>
  </si>
  <si>
    <t>CAATTTTGGCTCACTACACCCTCTGCCTCCCAGA</t>
  </si>
  <si>
    <t>GCTCACTACACCCTCTGCCT</t>
  </si>
  <si>
    <t>CGGGTGCAGGTTTGGCTCAGACTTGACGTGTTTGCTGTAGAGCTTGGCGT</t>
  </si>
  <si>
    <t>CAGGTTTGGCTCAGACTTGACGTGTTTGCTGTAG</t>
  </si>
  <si>
    <t>GCTCAGACTTGACGTGTTTG</t>
  </si>
  <si>
    <t>AGTGGATGACTTTGGCTCAGCCCGAGAGCTGGCGGCTTTCAGCTTGGCGT</t>
  </si>
  <si>
    <t>TGACTTTGGCTCAGCCCGAGAGCTGGCGGCTTTC</t>
  </si>
  <si>
    <t>GCTCAGCCCGAGAGCTGGCG</t>
  </si>
  <si>
    <t>CGCAATCTGTTTTGGCTCAGCTCCTGCCCAGCTCCCGCTGAGCTTGGCGT</t>
  </si>
  <si>
    <t>CTGTTTTGGCTCAGCTCCTGCCCAGCTCCCGCTG</t>
  </si>
  <si>
    <t>GCTCAGCTCCTGCCCAGCTC</t>
  </si>
  <si>
    <t>AGGAATGTGCTTTGGCTCAGGTTCTGTCTGTGACAGCACCAGCTTGGCGT</t>
  </si>
  <si>
    <t>GTGCTTTGGCTCAGGTTCTGTCTGTGACAGCACC</t>
  </si>
  <si>
    <t>GCTCAGGTTCTGTCTGTGAC</t>
  </si>
  <si>
    <t>GGCCGACGTCTTTGGCTCCAACCTCTGGGCCCAGGAGTACAGCTTGGCGT</t>
  </si>
  <si>
    <t>CGTCTTTGGCTCCAACCTCTGGGCCCAGGAGTAC</t>
  </si>
  <si>
    <t>GCTCCAACCTCTGGGCCCAG</t>
  </si>
  <si>
    <t>TATCACGTTCTTTGGCTCCATTACCTGGATTGCAGTATTCAGCTTGGCGT</t>
  </si>
  <si>
    <t>GTTCTTTGGCTCCATTACCTGGATTGCAGTATTC</t>
  </si>
  <si>
    <t>GCTCCATTACCTGGATTGCA</t>
  </si>
  <si>
    <t>CGCTGGCAGCTTTGGCTCCCATCTCCTGGGGGCTCTGGCAAGCTTGGCGT</t>
  </si>
  <si>
    <t>CAGCTTTGGCTCCCATCTCCTGGGGGCTCTGGCA</t>
  </si>
  <si>
    <t>GCTCCCATCTCCTGGGGGCT</t>
  </si>
  <si>
    <t>TGGCTGTGGGTTTGGCTCCCATTATGGCTGTGGTTATGGAAGCTTGGCGT</t>
  </si>
  <si>
    <t>TGGGTTTGGCTCCCATTATGGCTGTGGTTATGGA</t>
  </si>
  <si>
    <t>GCTCCCATTATGGCTGTGGT</t>
  </si>
  <si>
    <t>AACGAGAGGTTTTGGCTCCCGCACAATGTCACCTGGGCGGAGCTTGGCGT</t>
  </si>
  <si>
    <t>AGGTTTTGGCTCCCGCACAATGTCACCTGGGCGG</t>
  </si>
  <si>
    <t>GCTCCCGCACAATGTCACCT</t>
  </si>
  <si>
    <t>ACCCAGTCCTTTTGGCTCCCGGACTAAGAAACGCAGCCTAAGCTTGGCGT</t>
  </si>
  <si>
    <t>TCCTTTTGGCTCCCGGACTAAGAAACGCAGCCTA</t>
  </si>
  <si>
    <t>GCTCCCGGACTAAGAAACGC</t>
  </si>
  <si>
    <t>ACCTCCAGGCTTTGGCTCCCTTGGCCTGATGACGTCCGTCAGCTTGGCGT</t>
  </si>
  <si>
    <t>AGGCTTTGGCTCCCTTGGCCTGATGACGTCCGTC</t>
  </si>
  <si>
    <t>GCTCCCTTGGCCTGATGACG</t>
  </si>
  <si>
    <t>GGTGACACTGTTTGGCTCCGGCTGCAGCTTCTTTGAGAACAGCTTGGCGT</t>
  </si>
  <si>
    <t>ACTGTTTGGCTCCGGCTGCAGCTTCTTTGAGAAC</t>
  </si>
  <si>
    <t>GCTCCGGCTGCAGCTTCTTT</t>
  </si>
  <si>
    <t>GATCTCCATCTTTGGCTCCGGCTTCTCGGGGCTGGTGAGCAGCTTGGCGT</t>
  </si>
  <si>
    <t>CATCTTTGGCTCCGGCTTCTCGGGGCTGGTGAGC</t>
  </si>
  <si>
    <t>GCTCCGGCTTCTCGGGGCTG</t>
  </si>
  <si>
    <t>TTCTACTCACTTTGGCTCCGGTCCCTCACGACCTCGGGCTAGCTTGGCGT</t>
  </si>
  <si>
    <t>TCACTTTGGCTCCGGTCCCTCACGACCTCGGGCT</t>
  </si>
  <si>
    <t>GCTCCGGTCCCTCACGACCT</t>
  </si>
  <si>
    <t>GTACCGATGTTTTGGCTCCTATAACAACCATGCCTGGTCTAGCTTGGCGT</t>
  </si>
  <si>
    <t>ATGTTTTGGCTCCTATAACAACCATGCCTGGTCT</t>
  </si>
  <si>
    <t>GCTCCTATAACAACCATGCC</t>
  </si>
  <si>
    <t>TGTTGCTGCCTTTGGCTCCTGGGCTTCTCGGATCCCCCCTAGCTTGGCGT</t>
  </si>
  <si>
    <t>TGCCTTTGGCTCCTGGGCTTCTCGGATCCCCCCT</t>
  </si>
  <si>
    <t>GCTCCTGGGCTTCTCGGATC</t>
  </si>
  <si>
    <t>AGAAGCCTAATTTGGCTCCTTCTGCAGGCGATAAGGGGTTAGCTTGGCGT</t>
  </si>
  <si>
    <t>CTAATTTGGCTCCTTCTGCAGGCGATAAGGGGTT</t>
  </si>
  <si>
    <t>GCTCCTTCTGCAGGCGATAA</t>
  </si>
  <si>
    <t>ACATACTCAATTTGGCTCCTTCTTCCCGCTTCCCATTGATAGCTTGGCGT</t>
  </si>
  <si>
    <t>TCAATTTGGCTCCTTCTTCCCGCTTCCCATTGAT</t>
  </si>
  <si>
    <t>GCTCCTTCTTCCCGCTTCCC</t>
  </si>
  <si>
    <t>CAGAAACTATTTTGGCTCCTTGCGTTGCTGCCTCCCGGATAGCTTGGCGT</t>
  </si>
  <si>
    <t>CTATTTTGGCTCCTTGCGTTGCTGCCTCCCGGAT</t>
  </si>
  <si>
    <t>GCTCCTTGCGTTGCTGCCTC</t>
  </si>
  <si>
    <t>TAGCTGCTCCTTTGGCTCCTTGTCCTCAGAAGTGACTCTGAGCTTGGCGT</t>
  </si>
  <si>
    <t>CTCCTTTGGCTCCTTGTCCTCAGAAGTGACTCTG</t>
  </si>
  <si>
    <t>GCTCCTTGTCCTCAGAAGTG</t>
  </si>
  <si>
    <t>ACCGTGCCAGTTTGGCTCGATGCCCCAAAACTAACCACCGAGCTTGGCGT</t>
  </si>
  <si>
    <t>CCAGTTTGGCTCGATGCCCCAAAACTAACCACCG</t>
  </si>
  <si>
    <t>GCTCGATGCCCCAAAACTAA</t>
  </si>
  <si>
    <t>AGTACGGGACTTTGGCTCGGCCCTCCACGCGCTCTTTGATAGCTTGGCGT</t>
  </si>
  <si>
    <t>GGACTTTGGCTCGGCCCTCCACGCGCTCTTTGAT</t>
  </si>
  <si>
    <t>GCTCGGCCCTCCACGCGCTC</t>
  </si>
  <si>
    <t>ACGGGAAGTCTTTGGCTCGGGCACCGCTTGCCAGGTCTGCAGCTTGGCGT</t>
  </si>
  <si>
    <t>AGTCTTTGGCTCGGGCACCGCTTGCCAGGTCTGC</t>
  </si>
  <si>
    <t>GCTCGGGCACCGCTTGCCAG</t>
  </si>
  <si>
    <t>CATCACTGTCTTTGGCTCGGGCATTGGTGCATCCTGCGTCAGCTTGGCGT</t>
  </si>
  <si>
    <t>TGTCTTTGGCTCGGGCATTGGTGCATCCTGCGTC</t>
  </si>
  <si>
    <t>GCTCGGGCATTGGTGCATCC</t>
  </si>
  <si>
    <t>CTGGCGGCTCTTTGGCTCGTGGCATTCTGCTGCTGAATGAAGCTTGGCGT</t>
  </si>
  <si>
    <t>GCTCTTTGGCTCGTGGCATTCTGCTGCTGAATGA</t>
  </si>
  <si>
    <t>GCTCGTGGCATTCTGCTGCT</t>
  </si>
  <si>
    <t>CATTGTGCAGTTTGGCTCTACTGACGACCCGTTCCTTCCCAGCTTGGCGT</t>
  </si>
  <si>
    <t>GCAGTTTGGCTCTACTGACGACCCGTTCCTTCCC</t>
  </si>
  <si>
    <t>GCTCTACTGACGACCCGTTC</t>
  </si>
  <si>
    <t>GTGCGGGAGCTTTGGCTCTATGACAACCACATCTCTTCTCAGCTTGGCGT</t>
  </si>
  <si>
    <t>GAGCTTTGGCTCTATGACAACCACATCTCTTCTC</t>
  </si>
  <si>
    <t>GCTCTATGACAACCACATCT</t>
  </si>
  <si>
    <t>CTGCTGGGCGTTTGGCTCTATGCCCTGGCCTGGAGTCTGCAGCTTGGCGT</t>
  </si>
  <si>
    <t>GGCGTTTGGCTCTATGCCCTGGCCTGGAGTCTGC</t>
  </si>
  <si>
    <t>GCTCTATGCCCTGGCCTGGA</t>
  </si>
  <si>
    <t>CGATAACACATTTGGCTCTCACGTCAAATTCCTGCCCTGTAGCTTGGCGT</t>
  </si>
  <si>
    <t>CACATTTGGCTCTCACGTCAAATTCCTGCCCTGT</t>
  </si>
  <si>
    <t>GCTCTCACGTCAAATTCCTG</t>
  </si>
  <si>
    <t>TTTGTCCCCCTTTGGCTCTCGTTGATCACGCTGATGGCAAAGCTTGGCGT</t>
  </si>
  <si>
    <t>CCCCTTTGGCTCTCGTTGATCACGCTGATGGCAA</t>
  </si>
  <si>
    <t>GCTCTCGTTGATCACGCTGA</t>
  </si>
  <si>
    <t>TGTAGAAATGTTTGGCTCTCTCAGTTGTGACCACTGCTACAGCTTGGCGT</t>
  </si>
  <si>
    <t>AATGTTTGGCTCTCTCAGTTGTGACCACTGCTAC</t>
  </si>
  <si>
    <t>GCTCTCTCAGTTGTGACCAC</t>
  </si>
  <si>
    <t>CCTCTTGGAATTTGGCTCTGACCTTCTCCACGTCGGCCCGAGCTTGGCGT</t>
  </si>
  <si>
    <t>GGAATTTGGCTCTGACCTTCTCCACGTCGGCCCG</t>
  </si>
  <si>
    <t>GCTCTGACCTTCTCCACGTC</t>
  </si>
  <si>
    <t>CCCACAGCGCTTTGGCTCTGCCCTGGTGCCCACTGGGAACAGCTTGGCGT</t>
  </si>
  <si>
    <t>GCGCTTTGGCTCTGCCCTGGTGCCCACTGGGAAC</t>
  </si>
  <si>
    <t>GCTCTGCCCTGGTGCCCACT</t>
  </si>
  <si>
    <t>TTGTACTGGATTTGGCTCTGGAAGTAAGCCCTTTTGATTAAGCTTGGCGT</t>
  </si>
  <si>
    <t>TGGATTTGGCTCTGGAAGTAAGCCCTTTTGATTA</t>
  </si>
  <si>
    <t>GCTCTGGAAGTAAGCCCTTT</t>
  </si>
  <si>
    <t>TGGCTCCAGCTTTGGCTCTGGCGCGGGCTCCAGCTCCTTCAGCTTGGCGT</t>
  </si>
  <si>
    <t>CAGCTTTGGCTCTGGCGCGGGCTCCAGCTCCTTC</t>
  </si>
  <si>
    <t>GCTCTGGCGCGGGCTCCAGC</t>
  </si>
  <si>
    <t>ACAAGGCTTCTTTGGCTCTGGCTAGCTCCTGCTCCTTCTGAGCTTGGCGT</t>
  </si>
  <si>
    <t>CTTCTTTGGCTCTGGCTAGCTCCTGCTCCTTCTG</t>
  </si>
  <si>
    <t>GCTCTGGCTAGCTCCTGCTC</t>
  </si>
  <si>
    <t>CCTCATTTTCTTTGGCTCTTCAGTCCGCTGGTTTGAGTTCAGCTTGGCGT</t>
  </si>
  <si>
    <t>TTTCTTTGGCTCTTCAGTCCGCTGGTTTGAGTTC</t>
  </si>
  <si>
    <t>GCTCTTCAGTCCGCTGGTTT</t>
  </si>
  <si>
    <t>CTTGAACATCTTTGGCTCTTCTTGGAGTGTCCAACCCATGAGCTTGGCGT</t>
  </si>
  <si>
    <t>CATCTTTGGCTCTTCTTGGAGTGTCCAACCCATG</t>
  </si>
  <si>
    <t>GCTCTTCTTGGAGTGTCCAA</t>
  </si>
  <si>
    <t>CTGTCTTACCTTTGGCTCTTTCAGGTAGCAGTGCATGGCCAGCTTGGCGT</t>
  </si>
  <si>
    <t>TACCTTTGGCTCTTTCAGGTAGCAGTGCATGGCC</t>
  </si>
  <si>
    <t>GCTCTTTCAGGTAGCAGTGC</t>
  </si>
  <si>
    <t>TGGTAGGCTTTTTGGCTGAAAGTACACACACAGGTGCCCAAGCTTGGCGT</t>
  </si>
  <si>
    <t>GCTTTTTGGCTGAAAGTACACACACAGGTGCCCA</t>
  </si>
  <si>
    <t>GCTGAAAGTACACACACAGG</t>
  </si>
  <si>
    <t>GCACCCAGTCTTTGGCTGAACCAGTTCCTGGCTATCAGCTAGCTTGGCGT</t>
  </si>
  <si>
    <t>AGTCTTTGGCTGAACCAGTTCCTGGCTATCAGCT</t>
  </si>
  <si>
    <t>GCTGAACCAGTTCCTGGCTA</t>
  </si>
  <si>
    <t>CGGTGCCCCATTTGGCTGAAGTCATGCAGCTGGAAGACACAGCTTGGCGT</t>
  </si>
  <si>
    <t>CCCATTTGGCTGAAGTCATGCAGCTGGAAGACAC</t>
  </si>
  <si>
    <t>GCTGAAGTCATGCAGCTGGA</t>
  </si>
  <si>
    <t>GGCAGGCCATTTTGGCTGAATGTCGGCAGCCAGGGAGAAAAGCTTGGCGT</t>
  </si>
  <si>
    <t>CCATTTTGGCTGAATGTCGGCAGCCAGGGAGAAA</t>
  </si>
  <si>
    <t>GCTGAATGTCGGCAGCCAGG</t>
  </si>
  <si>
    <t>TGCCCCCACCTTTGGCTGAGATCCAGACCCAGGCCCACCTAGCTTGGCGT</t>
  </si>
  <si>
    <t>CACCTTTGGCTGAGATCCAGACCCAGGCCCACCT</t>
  </si>
  <si>
    <t>GCTGAGATCCAGACCCAGGC</t>
  </si>
  <si>
    <t>GCCCCTCCTATTTGGCTGAGGGGAAGATCAGGTGCCTGGCAGCTTGGCGT</t>
  </si>
  <si>
    <t>CCTATTTGGCTGAGGGGAAGATCAGGTGCCTGGC</t>
  </si>
  <si>
    <t>GCTGAGGGGAAGATCAGGTG</t>
  </si>
  <si>
    <t>GGCAGCTTTTTTTGGCTGAGGTGTTTTCACCTTTTTCGCAAGCTTGGCGT</t>
  </si>
  <si>
    <t>TTTTTTTGGCTGAGGTGTTTTCACCTTTTTCGCA</t>
  </si>
  <si>
    <t>GCTGAGGTGTTTTCACCTTT</t>
  </si>
  <si>
    <t>ACAATGTCCTTTTGGCTGATATTTCTGTATTCATCAAATGAGCTTGGCGT</t>
  </si>
  <si>
    <t>TCCTTTTGGCTGATATTTCTGTATTCATCAAATG</t>
  </si>
  <si>
    <t>GCTGATATTTCTGTATTCAT</t>
  </si>
  <si>
    <t>AAGAGGGAGGTTTGGCTGATGGTGTTGGGTTGGAGTCATGAGCTTGGCGT</t>
  </si>
  <si>
    <t>GAGGTTTGGCTGATGGTGTTGGGTTGGAGTCATG</t>
  </si>
  <si>
    <t>GCTGATGGTGTTGGGTTGGA</t>
  </si>
  <si>
    <t>GTCATTCACATTTGGCTGATGTCTGCTTGCTTGACAGAGAAGCTTGGCGT</t>
  </si>
  <si>
    <t>CACATTTGGCTGATGTCTGCTTGCTTGACAGAGA</t>
  </si>
  <si>
    <t>GCTGATGTCTGCTTGCTTGA</t>
  </si>
  <si>
    <t>CACCGAAGCCTTTGGCTGCAAGCAGGGTCCAGGGGGCTTGAGCTTGGCGT</t>
  </si>
  <si>
    <t>AGCCTTTGGCTGCAAGCAGGGTCCAGGGGGCTTG</t>
  </si>
  <si>
    <t>GCTGCAAGCAGGGTCCAGGG</t>
  </si>
  <si>
    <t>ACTCCAGTATTTTGGCTGCAGCATCCACGGGCAATTGGACAGCTTGGCGT</t>
  </si>
  <si>
    <t>GTATTTTGGCTGCAGCATCCACGGGCAATTGGAC</t>
  </si>
  <si>
    <t>GCTGCAGCATCCACGGGCAA</t>
  </si>
  <si>
    <t>AGCCTAAGGCTTTGGCTGCCTCCTCCTTCTGCTCAGGGCTAGCTTGGCGT</t>
  </si>
  <si>
    <t>AGGCTTTGGCTGCCTCCTCCTTCTGCTCAGGGCT</t>
  </si>
  <si>
    <t>GCTGCCTCCTCCTTCTGCTC</t>
  </si>
  <si>
    <t>ACCCCTCAACTTTGGCTGCCTGGACGACATTGGCCATGGGAGCTTGGCGT</t>
  </si>
  <si>
    <t>CAACTTTGGCTGCCTGGACGACATTGGCCATGGG</t>
  </si>
  <si>
    <t>GCTGCCTGGACGACATTGGC</t>
  </si>
  <si>
    <t>TTGTCTTTATTTTGGCTGCTCTCATTCTTCTTGCTCAAATAGCTTGGCGT</t>
  </si>
  <si>
    <t>TTATTTTGGCTGCTCTCATTCTTCTTGCTCAAAT</t>
  </si>
  <si>
    <t>GCTGCTCTCATTCTTCTTGC</t>
  </si>
  <si>
    <t>TTGCTGCTGCTTTGGCTGCTGGAGGCTCCGCTGCTGCTGGAGCTTGGCGT</t>
  </si>
  <si>
    <t>CTGCTTTGGCTGCTGGAGGCTCCGCTGCTGCTGG</t>
  </si>
  <si>
    <t>GCTGCTGGAGGCTCCGCTGC</t>
  </si>
  <si>
    <t>TGTATTTGCATTTGGCTGCTGGGAAGCTGGAGGCTGGTGGAGCTTGGCGT</t>
  </si>
  <si>
    <t>TGCATTTGGCTGCTGGGAAGCTGGAGGCTGGTGG</t>
  </si>
  <si>
    <t>GCTGCTGGGAAGCTGGAGGC</t>
  </si>
  <si>
    <t>TCGAGTGGAGTTTGGCTGCTTGCCTGGTCTATGAAGGCATAGCTTGGCGT</t>
  </si>
  <si>
    <t>GGAGTTTGGCTGCTTGCCTGGTCTATGAAGGCAT</t>
  </si>
  <si>
    <t>GCTGCTTGCCTGGTCTATGA</t>
  </si>
  <si>
    <t>TCAAGTGCACTTTGGCTGCTTTGCGGTGAGCGTGGCCCAGAGCTTGGCGT</t>
  </si>
  <si>
    <t>GCACTTTGGCTGCTTTGCGGTGAGCGTGGCCCAG</t>
  </si>
  <si>
    <t>GCTGCTTTGCGGTGAGCGTG</t>
  </si>
  <si>
    <t>ATTCCACGTATTTGGCTGGCACAGAAGGTGAAGCTTGGAAAGCTTGGCGT</t>
  </si>
  <si>
    <t>CGTATTTGGCTGGCACAGAAGGTGAAGCTTGGAA</t>
  </si>
  <si>
    <t>GCTGGCACAGAAGGTGAAGC</t>
  </si>
  <si>
    <t>GCATGGGGGTTTTGGCTGGCAGCAGTGATTGTGTTTTGGTAGCTTGGCGT</t>
  </si>
  <si>
    <t>GGGTTTTGGCTGGCAGCAGTGATTGTGTTTTGGT</t>
  </si>
  <si>
    <t>GCTGGCAGCAGTGATTGTGT</t>
  </si>
  <si>
    <t>GTCTTGTCACTTTGGCTGGCTCCCCCCTGCCGGAAGCCGGAGCTTGGCGT</t>
  </si>
  <si>
    <t>TCACTTTGGCTGGCTCCCCCCTGCCGGAAGCCGG</t>
  </si>
  <si>
    <t>GCTGGCTCCCCCCTGCCGGA</t>
  </si>
  <si>
    <t>ATTTGACAGTTTTGGCTGGGCCTTATTTGCCCTATTTCGGAGCTTGGCGT</t>
  </si>
  <si>
    <t>CAGTTTTGGCTGGGCCTTATTTGCCCTATTTCGG</t>
  </si>
  <si>
    <t>GCTGGGCCTTATTTGCCCTA</t>
  </si>
  <si>
    <t>TGTCTCTCTGTTTGGCTGGGGGTCCTCCTCCACTATCTGAAGCTTGGCGT</t>
  </si>
  <si>
    <t>TCTGTTTGGCTGGGGGTCCTCCTCCACTATCTGA</t>
  </si>
  <si>
    <t>GCTGGGGGTCCTCCTCCACT</t>
  </si>
  <si>
    <t>GGTCCCCGCATTTGGCTGGGTCATGTTTGTAGCTGTATTTAGCTTGGCGT</t>
  </si>
  <si>
    <t>CGCATTTGGCTGGGTCATGTTTGTAGCTGTATTT</t>
  </si>
  <si>
    <t>GCTGGGTCATGTTTGTAGCT</t>
  </si>
  <si>
    <t>TTCTTGGTCTTTTGGCTGGTATTTCATCAGTGTCCACTGTAGCTTGGCGT</t>
  </si>
  <si>
    <t>GTCTTTTGGCTGGTATTTCATCAGTGTCCACTGT</t>
  </si>
  <si>
    <t>GCTGGTATTTCATCAGTGTC</t>
  </si>
  <si>
    <t>GATAGCTCTCTTTGGCTGTACACGAACTTGCTCCAACAGTAGCTTGGCGT</t>
  </si>
  <si>
    <t>TCTCTTTGGCTGTACACGAACTTGCTCCAACAGT</t>
  </si>
  <si>
    <t>GCTGTACACGAACTTGCTCC</t>
  </si>
  <si>
    <t>TGCCGGATGGTTTGGCTGTACTGGCAGCCTTCGTTGAGGTAGCTTGGCGT</t>
  </si>
  <si>
    <t>ATGGTTTGGCTGTACTGGCAGCCTTCGTTGAGGT</t>
  </si>
  <si>
    <t>GCTGTACTGGCAGCCTTCGT</t>
  </si>
  <si>
    <t>TCTACCTCTGTTTGGCTGTATTTGCATTAACCTCCAGGATAGCTTGGCGT</t>
  </si>
  <si>
    <t>TCTGTTTGGCTGTATTTGCATTAACCTCCAGGAT</t>
  </si>
  <si>
    <t>GCTGTATTTGCATTAACCTC</t>
  </si>
  <si>
    <t>TGGCAGCTGCTTTGGCTGTCATGAGAAATGTGACTCAGCAAGCTTGGCGT</t>
  </si>
  <si>
    <t>CTGCTTTGGCTGTCATGAGAAATGTGACTCAGCA</t>
  </si>
  <si>
    <t>GCTGTCATGAGAAATGTGAC</t>
  </si>
  <si>
    <t>TGTGCATATATTTGGCTGTCTGCTTGGCCAGCTCTGTTTTAGCTTGGCGT</t>
  </si>
  <si>
    <t>TATATTTGGCTGTCTGCTTGGCCAGCTCTGTTTT</t>
  </si>
  <si>
    <t>GCTGTCTGCTTGGCCAGCTC</t>
  </si>
  <si>
    <t>TTCCTTCTGCTTTGGCTGTGACATGATCTCCTCCACACTGAGCTTGGCGT</t>
  </si>
  <si>
    <t>CTGCTTTGGCTGTGACATGATCTCCTCCACACTG</t>
  </si>
  <si>
    <t>GCTGTGACATGATCTCCTCC</t>
  </si>
  <si>
    <t>TCTGGACAGATTTGGCTGTGGATTTCATTTTCTACTGTCCAGCTTGGCGT</t>
  </si>
  <si>
    <t>CAGATTTGGCTGTGGATTTCATTTTCTACTGTCC</t>
  </si>
  <si>
    <t>GCTGTGGATTTCATTTTCTA</t>
  </si>
  <si>
    <t>CTCCTTCGTGTTTGGCTGTGGCATCCTCCCTGAGGGGGATAGCTTGGCGT</t>
  </si>
  <si>
    <t>CGTGTTTGGCTGTGGCATCCTCCCTGAGGGGGAT</t>
  </si>
  <si>
    <t>GCTGTGGCATCCTCCCTGAG</t>
  </si>
  <si>
    <t>ATGGCTGTTTTTTGGCTGTGTGTTTTGGTTGATAGCTCTGAGCTTGGCGT</t>
  </si>
  <si>
    <t>GTTTTTTGGCTGTGTGTTTTGGTTGATAGCTCTG</t>
  </si>
  <si>
    <t>GCTGTGTGTTTTGGTTGATA</t>
  </si>
  <si>
    <t>ACTGGGAACTTTTGGCTGTTGAGCTTGATGCGCTGCTACAAGCTTGGCGT</t>
  </si>
  <si>
    <t>AACTTTTGGCTGTTGAGCTTGATGCGCTGCTACA</t>
  </si>
  <si>
    <t>GCTGTTGAGCTTGATGCGCT</t>
  </si>
  <si>
    <t>TGTCCCAAAATTTGGCTGTTTGATCACCTGCTGCTGTAACAGCTTGGCGT</t>
  </si>
  <si>
    <t>AAAATTTGGCTGTTTGATCACCTGCTGCTGTAAC</t>
  </si>
  <si>
    <t>GCTGTTTGATCACCTGCTGC</t>
  </si>
  <si>
    <t>GTCTCGCCGGTTTGGCTGTTTGCAGGAATGGTCCAAGCCCAGCTTGGCGT</t>
  </si>
  <si>
    <t>CCGGTTTGGCTGTTTGCAGGAATGGTCCAAGCCC</t>
  </si>
  <si>
    <t>GCTGTTTGCAGGAATGGTCC</t>
  </si>
  <si>
    <t>AACATCTTCTTTTGGCTTAGTATGTCTAATGAAATTCCCCAGCTTGGCGT</t>
  </si>
  <si>
    <t>TTCTTTTGGCTTAGTATGTCTAATGAAATTCCCC</t>
  </si>
  <si>
    <t>GCTTAGTATGTCTAATGAAA</t>
  </si>
  <si>
    <t>TTACTTCCTGTTTGGCTTCAACATTGTCTTCTGGGTGAGCAGCTTGGCGT</t>
  </si>
  <si>
    <t>CCTGTTTGGCTTCAACATTGTCTTCTGGGTGAGC</t>
  </si>
  <si>
    <t>GCTTCAACATTGTCTTCTGG</t>
  </si>
  <si>
    <t>AAGGAATCGATTTGGCTTCACCACCTGTCAGGGCTAGCTCAGCTTGGCGT</t>
  </si>
  <si>
    <t>TCGATTTGGCTTCACCACCTGTCAGGGCTAGCTC</t>
  </si>
  <si>
    <t>GCTTCACCACCTGTCAGGGC</t>
  </si>
  <si>
    <t>GAGCGGCATCTTTGGCTTCAGCGTGTCCCGTGAGTCCAGGAGCTTGGCGT</t>
  </si>
  <si>
    <t>CATCTTTGGCTTCAGCGTGTCCCGTGAGTCCAGG</t>
  </si>
  <si>
    <t>GCTTCAGCGTGTCCCGTGAG</t>
  </si>
  <si>
    <t>TGAGGCTGGATTTGGCTTCAGGGAGCCCGTGCGGTAGGCAAGCTTGGCGT</t>
  </si>
  <si>
    <t>TGGATTTGGCTTCAGGGAGCCCGTGCGGTAGGCA</t>
  </si>
  <si>
    <t>GCTTCAGGGAGCCCGTGCGG</t>
  </si>
  <si>
    <t>TATTCATAAGTTTGGCTTCAGTACTTTGGCCCTGGTTGAAAGCTTGGCGT</t>
  </si>
  <si>
    <t>TAAGTTTGGCTTCAGTACTTTGGCCCTGGTTGAA</t>
  </si>
  <si>
    <t>GCTTCAGTACTTTGGCCCTG</t>
  </si>
  <si>
    <t>CGCTGATGGGTTTGGCTTCAGTGGGCTGGCAGGGAGCCTCAGCTTGGCGT</t>
  </si>
  <si>
    <t>TGGGTTTGGCTTCAGTGGGCTGGCAGGGAGCCTC</t>
  </si>
  <si>
    <t>GCTTCAGTGGGCTGGCAGGG</t>
  </si>
  <si>
    <t>TAGCTTCCAGTTTGGCTTCATACTCTGCTTGAACTTGGTCAGCTTGGCGT</t>
  </si>
  <si>
    <t>CCAGTTTGGCTTCATACTCTGCTTGAACTTGGTC</t>
  </si>
  <si>
    <t>GCTTCATACTCTGCTTGAAC</t>
  </si>
  <si>
    <t>GCTTGGCAATTTTGGCTTCATCCTTCTTTTTGGCAGTTTGAGCTTGGCGT</t>
  </si>
  <si>
    <t>CAATTTTGGCTTCATCCTTCTTTTTGGCAGTTTG</t>
  </si>
  <si>
    <t>GCTTCATCCTTCTTTTTGGC</t>
  </si>
  <si>
    <t>TCATGACGGGTTTGGCTTCATGCTGGCGTTTGGGGACATGAGCTTGGCGT</t>
  </si>
  <si>
    <t>CGGGTTTGGCTTCATGCTGGCGTTTGGGGACATG</t>
  </si>
  <si>
    <t>GCTTCATGCTGGCGTTTGGG</t>
  </si>
  <si>
    <t>CGGCAAGAGTTTTGGCTTCCACCTGCAGCAGGAGCTGGGCAGCTTGGCGT</t>
  </si>
  <si>
    <t>GAGTTTTGGCTTCCACCTGCAGCAGGAGCTGGGC</t>
  </si>
  <si>
    <t>GCTTCCACCTGCAGCAGGAG</t>
  </si>
  <si>
    <t>ATGTTTGTAATTTGGCTTCCCTGGCCCTGAATATGTATGTAGCTTGGCGT</t>
  </si>
  <si>
    <t>GTAATTTGGCTTCCCTGGCCCTGAATATGTATGT</t>
  </si>
  <si>
    <t>GCTTCCCTGGCCCTGAATAT</t>
  </si>
  <si>
    <t>GGCGATGGTCTTTGGCTTCCGCTTCCGTGTCTGGATGCTTAGCTTGGCGT</t>
  </si>
  <si>
    <t>GGTCTTTGGCTTCCGCTTCCGTGTCTGGATGCTT</t>
  </si>
  <si>
    <t>GCTTCCGCTTCCGTGTCTGG</t>
  </si>
  <si>
    <t>TCTGGAGGTGTTTGGCTTCCTCCTTCCCATGGGCATCATGAGCTTGGCGT</t>
  </si>
  <si>
    <t>GGTGTTTGGCTTCCTCCTTCCCATGGGCATCATG</t>
  </si>
  <si>
    <t>GCTTCCTCCTTCCCATGGGC</t>
  </si>
  <si>
    <t>GTCCAGCTGCTTTGGCTTCGAGGACCTCCACTTCCGGTGGAGCTTGGCGT</t>
  </si>
  <si>
    <t>CTGCTTTGGCTTCGAGGACCTCCACTTCCGGTGG</t>
  </si>
  <si>
    <t>GCTTCGAGGACCTCCACTTC</t>
  </si>
  <si>
    <t>GCGGTCCTGCTTTGGCTTCGAGGGGCTGCTGGGGGCAGAAAGCTTGGCGT</t>
  </si>
  <si>
    <t>CTGCTTTGGCTTCGAGGGGCTGCTGGGGGCAGAA</t>
  </si>
  <si>
    <t>GCTTCGAGGGGCTGCTGGGG</t>
  </si>
  <si>
    <t>CTAGATAATTTTTGGCTTCGCTCATCTTCGGCTCATTCTTAGCTTGGCGT</t>
  </si>
  <si>
    <t>AATTTTTGGCTTCGCTCATCTTCGGCTCATTCTT</t>
  </si>
  <si>
    <t>GCTTCGCTCATCTTCGGCTC</t>
  </si>
  <si>
    <t>GGCAGGGCATTTTGGCTTCGCTGGTTTCTTCCCCTCAGTCAGCTTGGCGT</t>
  </si>
  <si>
    <t>GCATTTTGGCTTCGCTGGTTTCTTCCCCTCAGTC</t>
  </si>
  <si>
    <t>GCTTCGCTGGTTTCTTCCCC</t>
  </si>
  <si>
    <t>TAAACTGCTGTTTGGCTTCTCCTGTGTGGGCATCCCAAATAGCTTGGCGT</t>
  </si>
  <si>
    <t>GCTGTTTGGCTTCTCCTGTGTGGGCATCCCAAAT</t>
  </si>
  <si>
    <t>GCTTCTCCTGTGTGGGCATC</t>
  </si>
  <si>
    <t>ACTCGGGCTGTTTGGCTTCTCGGTGGGCCCCGTGGCCATGAGCTTGGCGT</t>
  </si>
  <si>
    <t>GCTGTTTGGCTTCTCGGTGGGCCCCGTGGCCATG</t>
  </si>
  <si>
    <t>GCTTCTCGGTGGGCCCCGTG</t>
  </si>
  <si>
    <t>AATAAAGGCCTTTGGCTTCTCTCCAGCATCTGCCCGTCTGAGCTTGGCGT</t>
  </si>
  <si>
    <t>GGCCTTTGGCTTCTCTCCAGCATCTGCCCGTCTG</t>
  </si>
  <si>
    <t>GCTTCTCTCCAGCATCTGCC</t>
  </si>
  <si>
    <t>CTGGCTTCTCTTTGGCTTCTGGGAGGACTGGCTGGGATTTAGCTTGGCGT</t>
  </si>
  <si>
    <t>TCTCTTTGGCTTCTGGGAGGACTGGCTGGGATTT</t>
  </si>
  <si>
    <t>GCTTCTGGGAGGACTGGCTG</t>
  </si>
  <si>
    <t>ACTCATGGCCTTTGGCTTCTTGATTCCCGCGGCCGCGGGTAGCTTGGCGT</t>
  </si>
  <si>
    <t>GGCCTTTGGCTTCTTGATTCCCGCGGCCGCGGGT</t>
  </si>
  <si>
    <t>GCTTCTTGATTCCCGCGGCC</t>
  </si>
  <si>
    <t>GCTGCTGGCTTTTGGCTTGAGGCTGTGTAACTCGAGTCAGAGCTTGGCGT</t>
  </si>
  <si>
    <t>GGCTTTTGGCTTGAGGCTGTGTAACTCGAGTCAG</t>
  </si>
  <si>
    <t>GCTTGAGGCTGTGTAACTCG</t>
  </si>
  <si>
    <t>TAAACAGGGCTTTGGCTTGCTCACCCTCCTTCTTGTCCAAAGCTTGGCGT</t>
  </si>
  <si>
    <t>GGGCTTTGGCTTGCTCACCCTCCTTCTTGTCCAA</t>
  </si>
  <si>
    <t>GCTTGCTCACCCTCCTTCTT</t>
  </si>
  <si>
    <t>GTTCTGAAGCTTTGGCTTGCTTGCTGATATACTCCTCAATAGCTTGGCGT</t>
  </si>
  <si>
    <t>AAGCTTTGGCTTGCTTGCTGATATACTCCTCAAT</t>
  </si>
  <si>
    <t>GCTTGCTTGCTGATATACTC</t>
  </si>
  <si>
    <t>CAGCATCAACTTTGGCTTGGAGGGCCTCTTGCTCAGCTGTAGCTTGGCGT</t>
  </si>
  <si>
    <t>CAACTTTGGCTTGGAGGGCCTCTTGCTCAGCTGT</t>
  </si>
  <si>
    <t>GCTTGGAGGGCCTCTTGCTC</t>
  </si>
  <si>
    <t>CCGGCCGCGCTTTGGCTTGGCCTCCAGCAGCTCCAGCGGGAGCTTGGCGT</t>
  </si>
  <si>
    <t>GCGCTTTGGCTTGGCCTCCAGCAGCTCCAGCGGG</t>
  </si>
  <si>
    <t>GCTTGGCCTCCAGCAGCTCC</t>
  </si>
  <si>
    <t>GTCCGCCTGCTTTGGCTTGGGGGTCTCCTGCAGCTGGGGGAGCTTGGCGT</t>
  </si>
  <si>
    <t>CTGCTTTGGCTTGGGGGTCTCCTGCAGCTGGGGG</t>
  </si>
  <si>
    <t>GCTTGGGGGTCTCCTGCAGC</t>
  </si>
  <si>
    <t>CGCCATGGCGTTTGGCTTGGGTATTGGCACCCTGGTACAGAGCTTGGCGT</t>
  </si>
  <si>
    <t>GGCGTTTGGCTTGGGTATTGGCACCCTGGTACAG</t>
  </si>
  <si>
    <t>GCTTGGGTATTGGCACCCTG</t>
  </si>
  <si>
    <t>ATCCCTTCTCTTTGGCTTGTTGTCTTCATCTTCCAAAACTAGCTTGGCGT</t>
  </si>
  <si>
    <t>TCTCTTTGGCTTGTTGTCTTCATCTTCCAAAACT</t>
  </si>
  <si>
    <t>GCTTGTTGTCTTCATCTTCC</t>
  </si>
  <si>
    <t>GTTCTAGCCATTTGGCTTTATTCAGATAATTGGTTTCAGCAGCTTGGCGT</t>
  </si>
  <si>
    <t>GCCATTTGGCTTTATTCAGATAATTGGTTTCAGC</t>
  </si>
  <si>
    <t>GCTTTATTCAGATAATTGGT</t>
  </si>
  <si>
    <t>CTCTGGAGTCTTTGGCTTTCCCTTAGGCCGATGCGTGGAGAGCTTGGCGT</t>
  </si>
  <si>
    <t>AGTCTTTGGCTTTCCCTTAGGCCGATGCGTGGAG</t>
  </si>
  <si>
    <t>GCTTTCCCTTAGGCCGATGC</t>
  </si>
  <si>
    <t>CCCATAACCCTTTGGCTTTCCTGTCTCTCTATCGTATACCAGCTTGGCGT</t>
  </si>
  <si>
    <t>ACCCTTTGGCTTTCCTGTCTCTCTATCGTATACC</t>
  </si>
  <si>
    <t>GCTTTCCTGTCTCTCTATCG</t>
  </si>
  <si>
    <t>CGCAGCACCGTTTGGCTTTCTGGGGATGCAGAGCCTCGTGAGCTTGGCGT</t>
  </si>
  <si>
    <t>ACCGTTTGGCTTTCTGGGGATGCAGAGCCTCGTG</t>
  </si>
  <si>
    <t>GCTTTCTGGGGATGCAGAGC</t>
  </si>
  <si>
    <t>TATAAAGGATTTTGGCTTTCTGTATGGCTTCGGTGTCCCGAGCTTGGCGT</t>
  </si>
  <si>
    <t>GGATTTTGGCTTTCTGTATGGCTTCGGTGTCCCG</t>
  </si>
  <si>
    <t>GCTTTCTGTATGGCTTCGGT</t>
  </si>
  <si>
    <t>ACAGCTGCTCTTTGGCTTTCTTCATGTCCTTCTCCACTCGAGCTTGGCGT</t>
  </si>
  <si>
    <t>GCTCTTTGGCTTTCTTCATGTCCTTCTCCACTCG</t>
  </si>
  <si>
    <t>GCTTTCTTCATGTCCTTCTC</t>
  </si>
  <si>
    <t>TGGCGTGCTGTTTGGCTTTGAGCCGCAGGCTGGCCAGGCTAGCTTGGCGT</t>
  </si>
  <si>
    <t>GCTGTTTGGCTTTGAGCCGCAGGCTGGCCAGGCT</t>
  </si>
  <si>
    <t>GCTTTGAGCCGCAGGCTGGC</t>
  </si>
  <si>
    <t>CGCGCTGGTTTTTGGCTTTGCCACATGTGCCACCCTCTTCAGCTTGGCGT</t>
  </si>
  <si>
    <t>GGTTTTTGGCTTTGCCACATGTGCCACCCTCTTC</t>
  </si>
  <si>
    <t>GCTTTGCCACATGTGCCACC</t>
  </si>
  <si>
    <t>ATTGCATTGGTTTGGCTTTGGCTACACAGCACTGGTTGTTAGCTTGGCGT</t>
  </si>
  <si>
    <t>TTGGTTTGGCTTTGGCTACACAGCACTGGTTGTT</t>
  </si>
  <si>
    <t>GCTTTGGCTACACAGCACTG</t>
  </si>
  <si>
    <t>GTTGCATTGGTTTGGCTTTGGCTACGCAGCACTGGTTGCTAGCTTGGCGT</t>
  </si>
  <si>
    <t>TTGGTTTGGCTTTGGCTACGCAGCACTGGTTGCT</t>
  </si>
  <si>
    <t>GCTTTGGCTACGCAGCACTG</t>
  </si>
  <si>
    <t>CGCCTTCCTCTTTGGCTTTGGGGATGGGGGTGGTGGCCCCAGCTTGGCGT</t>
  </si>
  <si>
    <t>CCTCTTTGGCTTTGGGGATGGGGGTGGTGGCCCC</t>
  </si>
  <si>
    <t>GCTTTGGGGATGGGGGTGGT</t>
  </si>
  <si>
    <t>CTTCCCAGCTTTTGGCTTTGGGGCTCGAATCCCCCCCAACAGCTTGGCGT</t>
  </si>
  <si>
    <t>AGCTTTTGGCTTTGGGGCTCGAATCCCCCCCAAC</t>
  </si>
  <si>
    <t>GCTTTGGGGCTCGAATCCCC</t>
  </si>
  <si>
    <t>ACAAGCAGCTTTTGGCTTTGGTTCTTCTAAACAACCAGAGAGCTTGGCGT</t>
  </si>
  <si>
    <t>AGCTTTTGGCTTTGGTTCTTCTAAACAACCAGAG</t>
  </si>
  <si>
    <t>GCTTTGGTTCTTCTAAACAA</t>
  </si>
  <si>
    <t>TTATTGAATCTTTGGCTTTGTCGTTGCAATGCATGGTGCAAGCTTGGCGT</t>
  </si>
  <si>
    <t>AATCTTTGGCTTTGTCGTTGCAATGCATGGTGCA</t>
  </si>
  <si>
    <t>GCTTTGTCGTTGCAATGCAT</t>
  </si>
  <si>
    <t>AGTGGCCATCTTTGGCTTTGTGGCCTTCTTTGAAGTGGGTAGCTTGGCGT</t>
  </si>
  <si>
    <t>CATCTTTGGCTTTGTGGCCTTCTTTGAAGTGGGT</t>
  </si>
  <si>
    <t>GCTTTGTGGCCTTCTTTGAA</t>
  </si>
  <si>
    <t>CGCACCCTCGTTTGGCTTTTCCTCTTTTATTCAGGGCCACAGCTTGGCGT</t>
  </si>
  <si>
    <t>CTCGTTTGGCTTTTCCTCTTTTATTCAGGGCCAC</t>
  </si>
  <si>
    <t>GCTTTTCCTCTTTTATTCAG</t>
  </si>
  <si>
    <t>CACCTGGTCCTTTGGCTTTTGTTCTTTGATTAGGGGCTGCAGCTTGGCGT</t>
  </si>
  <si>
    <t>GTCCTTTGGCTTTTGTTCTTTGATTAGGGGCTGC</t>
  </si>
  <si>
    <t>GCTTTTGTTCTTTGATTAGG</t>
  </si>
  <si>
    <t>CGCTTTTCCCTTTGGCTTTTTCACCACCGTCTTCAATGCCAGCTTGGCGT</t>
  </si>
  <si>
    <t>TCCCTTTGGCTTTTTCACCACCGTCTTCAATGCC</t>
  </si>
  <si>
    <t>GCTTTTTCACCACCGTCTTC</t>
  </si>
  <si>
    <t>CTCTCTGTGCTTTGGCTTTTTCAGGTGGTTGTCTGAAGCGAGCTTGGCGT</t>
  </si>
  <si>
    <t>GTGCTTTGGCTTTTTCAGGTGGTTGTCTGAAGCG</t>
  </si>
  <si>
    <t>GCTTTTTCAGGTGGTTGTCT</t>
  </si>
  <si>
    <t>CAGGAACGTCTTTGGGAAACCTGTGCCCTGCTGGCTTCATAGCTTGGCGT</t>
  </si>
  <si>
    <t>CGTCTTTGGGAAACCTGTGCCCTGCTGGCTTCAT</t>
  </si>
  <si>
    <t>GGAAACCTGTGCCCTGCTGG</t>
  </si>
  <si>
    <t>GCAGCAAGGGTTTGGGAACATTGACGGCGAATACTGGCTGAGCTTGGCGT</t>
  </si>
  <si>
    <t>AGGGTTTGGGAACATTGACGGCGAATACTGGCTG</t>
  </si>
  <si>
    <t>GGAACATTGACGGCGAATAC</t>
  </si>
  <si>
    <t>CCGACTATTTTTTGGGAACCTTGGCTGCTACTCCTGAGCTAGCTTGGCGT</t>
  </si>
  <si>
    <t>ATTTTTTGGGAACCTTGGCTGCTACTCCTGAGCT</t>
  </si>
  <si>
    <t>GGAACCTTGGCTGCTACTCC</t>
  </si>
  <si>
    <t>ATGTGGAAGCTTTGGGAACGGAAGTGGGTGTTGAGGTCTGAGCTTGGCGT</t>
  </si>
  <si>
    <t>AAGCTTTGGGAACGGAAGTGGGTGTTGAGGTCTG</t>
  </si>
  <si>
    <t>GGAACGGAAGTGGGTGTTGA</t>
  </si>
  <si>
    <t>TCCTCAGGCCTTTGGGAACTGGAATGACAACCTTCTGAATAGCTTGGCGT</t>
  </si>
  <si>
    <t>GGCCTTTGGGAACTGGAATGACAACCTTCTGAAT</t>
  </si>
  <si>
    <t>GGAACTGGAATGACAACCTT</t>
  </si>
  <si>
    <t>GTCACTACTGTTTGGGAAGACCAGCTCTCCTACCTTTTATAGCTTGGCGT</t>
  </si>
  <si>
    <t>ACTGTTTGGGAAGACCAGCTCTCCTACCTTTTAT</t>
  </si>
  <si>
    <t>GGAAGACCAGCTCTCCTACC</t>
  </si>
  <si>
    <t>GCCTTACCCTTTTGGGAAGAGCCCAGCACAGCGTCCAGCCAGCTTGGCGT</t>
  </si>
  <si>
    <t>CCCTTTTGGGAAGAGCCCAGCACAGCGTCCAGCC</t>
  </si>
  <si>
    <t>GGAAGAGCCCAGCACAGCGT</t>
  </si>
  <si>
    <t>TTCCCAACACTTTGGGAAGCTGATGGAAGACGGAGGTTGCAGCTTGGCGT</t>
  </si>
  <si>
    <t>ACACTTTGGGAAGCTGATGGAAGACGGAGGTTGC</t>
  </si>
  <si>
    <t>GGAAGCTGATGGAAGACGGA</t>
  </si>
  <si>
    <t>CTAGGTCCACTTTGGGAAGCTGTGGGGCTGAATCCACCTCAGCTTGGCGT</t>
  </si>
  <si>
    <t>CCACTTTGGGAAGCTGTGGGGCTGAATCCACCTC</t>
  </si>
  <si>
    <t>GGAAGCTGTGGGGCTGAATC</t>
  </si>
  <si>
    <t>GTATGAAATTTTTGGGAAGGTGCAAGGGGTGTTTTTCCGTAGCTTGGCGT</t>
  </si>
  <si>
    <t>AATTTTTGGGAAGGTGCAAGGGGTGTTTTTCCGT</t>
  </si>
  <si>
    <t>GGAAGGTGCAAGGGGTGTTT</t>
  </si>
  <si>
    <t>AATGCCTTTCTTTGGGAATACGTTCAGTCCGAAGAAGACAAGCTTGGCGT</t>
  </si>
  <si>
    <t>TTTCTTTGGGAATACGTTCAGTCCGAAGAAGACA</t>
  </si>
  <si>
    <t>GGAATACGTTCAGTCCGAAG</t>
  </si>
  <si>
    <t>GGGCCGCTTCTTTGGGAATAGCTGGGCTGAGACCTACAGGAGCTTGGCGT</t>
  </si>
  <si>
    <t>CTTCTTTGGGAATAGCTGGGCTGAGACCTACAGG</t>
  </si>
  <si>
    <t>GGAATAGCTGGGCTGAGACC</t>
  </si>
  <si>
    <t>ATGGACCGGATTTGGGAATATCCTTTGACCAGTTCGGAAGAGCTTGGCGT</t>
  </si>
  <si>
    <t>CGGATTTGGGAATATCCTTTGACCAGTTCGGAAG</t>
  </si>
  <si>
    <t>GGAATATCCTTTGACCAGTT</t>
  </si>
  <si>
    <t>TCATGAGGAATTTGGGAATCAGGTCAACATTCCAGTCTCGAGCTTGGCGT</t>
  </si>
  <si>
    <t>GGAATTTGGGAATCAGGTCAACATTCCAGTCTCG</t>
  </si>
  <si>
    <t>GGAATCAGGTCAACATTCCA</t>
  </si>
  <si>
    <t>GCTAAGTTGTTTTGGGAATGATCCTGGTTTCTTTCCATTTAGCTTGGCGT</t>
  </si>
  <si>
    <t>TTGTTTTGGGAATGATCCTGGTTTCTTTCCATTT</t>
  </si>
  <si>
    <t>GGAATGATCCTGGTTTCTTT</t>
  </si>
  <si>
    <t>TAAGGCTGCCTTTGGGAATTGCCAGGTCACGGGGTCATGTAGCTTGGCGT</t>
  </si>
  <si>
    <t>TGCCTTTGGGAATTGCCAGGTCACGGGGTCATGT</t>
  </si>
  <si>
    <t>GGAATTGCCAGGTCACGGGG</t>
  </si>
  <si>
    <t>CCCTGGTTATTTTGGGACAAAGACTGGTCTGCTCCTTGTCAGCTTGGCGT</t>
  </si>
  <si>
    <t>TTATTTTGGGACAAAGACTGGTCTGCTCCTTGTC</t>
  </si>
  <si>
    <t>GGACAAAGACTGGTCTGCTC</t>
  </si>
  <si>
    <t>TGATTTCCGCTTTGGGACAATCCCTGTGAAGCTGTACCAAAGCTTGGCGT</t>
  </si>
  <si>
    <t>CCGCTTTGGGACAATCCCTGTGAAGCTGTACCAA</t>
  </si>
  <si>
    <t>GGACAATCCCTGTGAAGCTG</t>
  </si>
  <si>
    <t>TTTCCTGACTTTTGGGACAGAAGTTTCTGCTGACGTCTTGAGCTTGGCGT</t>
  </si>
  <si>
    <t>GACTTTTGGGACAGAAGTTTCTGCTGACGTCTTG</t>
  </si>
  <si>
    <t>GGACAGAAGTTTCTGCTGAC</t>
  </si>
  <si>
    <t>GAATGGGGGGTTTGGGACAGCCGGGCTGGAGAAGGGATGCAGCTTGGCGT</t>
  </si>
  <si>
    <t>GGGGTTTGGGACAGCCGGGCTGGAGAAGGGATGC</t>
  </si>
  <si>
    <t>GGACAGCCGGGCTGGAGAAG</t>
  </si>
  <si>
    <t>GCTAGCAGCTTTTGGGACAGGTCCTTGGGTAGCACTCGTGAGCTTGGCGT</t>
  </si>
  <si>
    <t>AGCTTTTGGGACAGGTCCTTGGGTAGCACTCGTG</t>
  </si>
  <si>
    <t>GGACAGGTCCTTGGGTAGCA</t>
  </si>
  <si>
    <t>ACTTTTCTCCTTTGGGACCCAGGTCACCCTTTTCACCTCTAGCTTGGCGT</t>
  </si>
  <si>
    <t>CTCCTTTGGGACCCAGGTCACCCTTTTCACCTCT</t>
  </si>
  <si>
    <t>GGACCCAGGTCACCCTTTTC</t>
  </si>
  <si>
    <t>AGATTGCCATTTTGGGACCCCTCTGCACGTTGCCTGTGCCAGCTTGGCGT</t>
  </si>
  <si>
    <t>CCATTTTGGGACCCCTCTGCACGTTGCCTGTGCC</t>
  </si>
  <si>
    <t>GGACCCCTCTGCACGTTGCC</t>
  </si>
  <si>
    <t>GCCTGAGTTGTTTGGGACCCGGGACGGTGGGCACTGGACTAGCTTGGCGT</t>
  </si>
  <si>
    <t>GTTGTTTGGGACCCGGGACGGTGGGCACTGGACT</t>
  </si>
  <si>
    <t>GGACCCGGGACGGTGGGCAC</t>
  </si>
  <si>
    <t>CGGGCCACGATTTGGGACCTCCGCATCCAGAGGCTGCACCAGCTTGGCGT</t>
  </si>
  <si>
    <t>ACGATTTGGGACCTCCGCATCCAGAGGCTGCACC</t>
  </si>
  <si>
    <t>GGACCTCCGCATCCAGAGGC</t>
  </si>
  <si>
    <t>CTCGTTCTCCTTTGGGACGAGACCGTGGTGGCCATTGGTCAGCTTGGCGT</t>
  </si>
  <si>
    <t>CTCCTTTGGGACGAGACCGTGGTGGCCATTGGTC</t>
  </si>
  <si>
    <t>GGACGAGACCGTGGTGGCCA</t>
  </si>
  <si>
    <t>CGACGGCTATTTTGGGACGAGTCAATCAACTGCTGGACGAAGCTTGGCGT</t>
  </si>
  <si>
    <t>CTATTTTGGGACGAGTCAATCAACTGCTGGACGA</t>
  </si>
  <si>
    <t>GGACGAGTCAATCAACTGCT</t>
  </si>
  <si>
    <t>GGGCTGCTGCTTTGGGACGGCAGCGAGGCTGCGCAGAAGGAGCTTGGCGT</t>
  </si>
  <si>
    <t>CTGCTTTGGGACGGCAGCGAGGCTGCGCAGAAGG</t>
  </si>
  <si>
    <t>GGACGGCAGCGAGGCTGCGC</t>
  </si>
  <si>
    <t>CATCGTAAGGTTTGGGACGGGCAGACCCACAGAGAACACCAGCTTGGCGT</t>
  </si>
  <si>
    <t>AAGGTTTGGGACGGGCAGACCCACAGAGAACACC</t>
  </si>
  <si>
    <t>GGACGGGCAGACCCACAGAG</t>
  </si>
  <si>
    <t>GCTTTGGGTCTTTGGGACGTCCTTTTTGCCCTTCCTCCTCAGCTTGGCGT</t>
  </si>
  <si>
    <t>GGTCTTTGGGACGTCCTTTTTGCCCTTCCTCCTC</t>
  </si>
  <si>
    <t>GGACGTCCTTTTTGCCCTTC</t>
  </si>
  <si>
    <t>TACCACCACCTTTGGGACTCCCCCCTCTGCAGCCTCCTCCAGCTTGGCGT</t>
  </si>
  <si>
    <t>CACCTTTGGGACTCCCCCCTCTGCAGCCTCCTCC</t>
  </si>
  <si>
    <t>GGACTCCCCCCTCTGCAGCC</t>
  </si>
  <si>
    <t>GGACTCACCCTTTGGGACTCTGCCTGGCTCTGCTGAGCCCAGCTTGGCGT</t>
  </si>
  <si>
    <t>ACCCTTTGGGACTCTGCCTGGCTCTGCTGAGCCC</t>
  </si>
  <si>
    <t>GGACTCTGCCTGGCTCTGCT</t>
  </si>
  <si>
    <t>GTTAGGGGCCTTTGGGACTCTGGGAGTTGGTGCAGGATTTAGCTTGGCGT</t>
  </si>
  <si>
    <t>GGCCTTTGGGACTCTGGGAGTTGGTGCAGGATTT</t>
  </si>
  <si>
    <t>GGACTCTGGGAGTTGGTGCA</t>
  </si>
  <si>
    <t>ATCAGAAGTCTTTGGGACTTGCCCCATGTAGGGCCTCTCCAGCTTGGCGT</t>
  </si>
  <si>
    <t>AGTCTTTGGGACTTGCCCCATGTAGGGCCTCTCC</t>
  </si>
  <si>
    <t>GGACTTGCCCCATGTAGGGC</t>
  </si>
  <si>
    <t>GTCCCAGCACTTTGGGAGACTGAGGCAGGCGGATCACCTGAGCTTGGCGT</t>
  </si>
  <si>
    <t>GCACTTTGGGAGACTGAGGCAGGCGGATCACCTG</t>
  </si>
  <si>
    <t>GGAGACTGAGGCAGGCGGAT</t>
  </si>
  <si>
    <t>AGTTGGGAGCTTTGGGAGAGGCTTCCCCTCTCCTCATCAGAGCTTGGCGT</t>
  </si>
  <si>
    <t>GAGCTTTGGGAGAGGCTTCCCCTCTCCTCATCAG</t>
  </si>
  <si>
    <t>GGAGAGGCTTCCCCTCTCCT</t>
  </si>
  <si>
    <t>ACGGTGGCCTTTTGGGAGCATTAGGATCCTTCTTCTTCTTAGCTTGGCGT</t>
  </si>
  <si>
    <t>GCCTTTTGGGAGCATTAGGATCCTTCTTCTTCTT</t>
  </si>
  <si>
    <t>GGAGCATTAGGATCCTTCTT</t>
  </si>
  <si>
    <t>TGGTTGGATTTTTGGGAGCATTTCAGTTCCGCTGTGCCACAGCTTGGCGT</t>
  </si>
  <si>
    <t>GATTTTTGGGAGCATTTCAGTTCCGCTGTGCCAC</t>
  </si>
  <si>
    <t>GGAGCATTTCAGTTCCGCTG</t>
  </si>
  <si>
    <t>AGACCCCCACTTTGGGAGCCCCAGCTGCAGGCAATGGTGAAGCTTGGCGT</t>
  </si>
  <si>
    <t>CCACTTTGGGAGCCCCAGCTGCAGGCAATGGTGA</t>
  </si>
  <si>
    <t>GGAGCCCCAGCTGCAGGCAA</t>
  </si>
  <si>
    <t>GGGAACTGTGTTTGGGAGCCTCATCATTGGTTATGCCAGGAGCTTGGCGT</t>
  </si>
  <si>
    <t>TGTGTTTGGGAGCCTCATCATTGGTTATGCCAGG</t>
  </si>
  <si>
    <t>GGAGCCTCATCATTGGTTAT</t>
  </si>
  <si>
    <t>TGTTCACGCTTTTGGGAGCGCCGTCGGCCTCTGGGTGGGCAGCTTGGCGT</t>
  </si>
  <si>
    <t>CGCTTTTGGGAGCGCCGTCGGCCTCTGGGTGGGC</t>
  </si>
  <si>
    <t>GGAGCGCCGTCGGCCTCTGG</t>
  </si>
  <si>
    <t>GAGCTGTCACTTTGGGAGCGGTTCTGTGCCAACATCATAAAGCTTGGCGT</t>
  </si>
  <si>
    <t>TCACTTTGGGAGCGGTTCTGTGCCAACATCATAA</t>
  </si>
  <si>
    <t>GGAGCGGTTCTGTGCCAACA</t>
  </si>
  <si>
    <t>CCCTCAAACCTTTGGGAGCTCCAGGTCCTGCTTGGTCTGGAGCTTGGCGT</t>
  </si>
  <si>
    <t>AACCTTTGGGAGCTCCAGGTCCTGCTTGGTCTGG</t>
  </si>
  <si>
    <t>GGAGCTCCAGGTCCTGCTTG</t>
  </si>
  <si>
    <t>TCCCTGGCAATTTGGGAGGAACAATGAGACTGGGAATAAGAGCTTGGCGT</t>
  </si>
  <si>
    <t>GCAATTTGGGAGGAACAATGAGACTGGGAATAAG</t>
  </si>
  <si>
    <t>GGAGGAACAATGAGACTGGG</t>
  </si>
  <si>
    <t>CCGGCACTGCTTTGGGAGGAGGCTCAATACGTCAGTCCCCAGCTTGGCGT</t>
  </si>
  <si>
    <t>CTGCTTTGGGAGGAGGCTCAATACGTCAGTCCCC</t>
  </si>
  <si>
    <t>GGAGGAGGCTCAATACGTCA</t>
  </si>
  <si>
    <t>CAGGGGTACATTTGGGAGGAGGCTGGCACTGCTGCTGGCTAGCTTGGCGT</t>
  </si>
  <si>
    <t>TACATTTGGGAGGAGGCTGGCACTGCTGCTGGCT</t>
  </si>
  <si>
    <t>GGAGGAGGCTGGCACTGCTG</t>
  </si>
  <si>
    <t>TCCCTGCTGCTTTGGGAGGATTTCTCAGGCTATGCCATGGAGCTTGGCGT</t>
  </si>
  <si>
    <t>CTGCTTTGGGAGGATTTCTCAGGCTATGCCATGG</t>
  </si>
  <si>
    <t>GGAGGATTTCTCAGGCTATG</t>
  </si>
  <si>
    <t>CATCCAGCACTTTGGGAGGCCGAGGCGGGAGGAACACTTGAGCTTGGCGT</t>
  </si>
  <si>
    <t>GCACTTTGGGAGGCCGAGGCGGGAGGAACACTTG</t>
  </si>
  <si>
    <t>GGAGGCCGAGGCGGGAGGAA</t>
  </si>
  <si>
    <t>CTTGGTGGGGTTTGGGAGGCCGGTGTGCATGGCTTGTGGTAGCTTGGCGT</t>
  </si>
  <si>
    <t>GGGGTTTGGGAGGCCGGTGTGCATGGCTTGTGGT</t>
  </si>
  <si>
    <t>GGAGGCCGGTGTGCATGGCT</t>
  </si>
  <si>
    <t>TATCTTGGTATTTGGGAGGCCTTCTTACCAGGAGGACACAAGCTTGGCGT</t>
  </si>
  <si>
    <t>GGTATTTGGGAGGCCTTCTTACCAGGAGGACACA</t>
  </si>
  <si>
    <t>GGAGGCCTTCTTACCAGGAG</t>
  </si>
  <si>
    <t>TCGGGGGGCTTTTGGGAGGCTCTCCGCCCCCACTGCCTCCAGCTTGGCGT</t>
  </si>
  <si>
    <t>GGCTTTTGGGAGGCTCTCCGCCCCCACTGCCTCC</t>
  </si>
  <si>
    <t>GGAGGCTCTCCGCCCCCACT</t>
  </si>
  <si>
    <t>CACGAGTTGGTTTGGGAGGCTTGAGGAGTGGCAGGAGTTTAGCTTGGCGT</t>
  </si>
  <si>
    <t>TTGGTTTGGGAGGCTTGAGGAGTGGCAGGAGTTT</t>
  </si>
  <si>
    <t>GGAGGCTTGAGGAGTGGCAG</t>
  </si>
  <si>
    <t>CTGTCTGCCCTTTGGGAGGGGCTCCCCGGAAACCTGGATGAGCTTGGCGT</t>
  </si>
  <si>
    <t>GCCCTTTGGGAGGGGCTCCCCGGAAACCTGGATG</t>
  </si>
  <si>
    <t>GGAGGGGCTCCCCGGAAACC</t>
  </si>
  <si>
    <t>CGGGAGGACATTTGGGAGGGGGCTGGCACTGCTGCTGGTTAGCTTGGCGT</t>
  </si>
  <si>
    <t>GACATTTGGGAGGGGGCTGGCACTGCTGCTGGTT</t>
  </si>
  <si>
    <t>GGAGGGGGCTGGCACTGCTG</t>
  </si>
  <si>
    <t>CGGCCTCGGCTTTGGGAGGGTCAAGATGTGCTGGCCAGATAGCTTGGCGT</t>
  </si>
  <si>
    <t>CGGCTTTGGGAGGGTCAAGATGTGCTGGCCAGAT</t>
  </si>
  <si>
    <t>GGAGGGTCAAGATGTGCTGG</t>
  </si>
  <si>
    <t>CGCTGGCACTTTTGGGAGGGTCCTGGCCACAGGTGTCTGCAGCTTGGCGT</t>
  </si>
  <si>
    <t>CACTTTTGGGAGGGTCCTGGCCACAGGTGTCTGC</t>
  </si>
  <si>
    <t>GGAGGGTCCTGGCCACAGGT</t>
  </si>
  <si>
    <t>CGCTCCTTGCTTTGGGAGTCTTCTGCTTTGCTGGACATGAAGCTTGGCGT</t>
  </si>
  <si>
    <t>TTGCTTTGGGAGTCTTCTGCTTTGCTGGACATGA</t>
  </si>
  <si>
    <t>GGAGTCTTCTGCTTTGCTGG</t>
  </si>
  <si>
    <t>AGGAAATGGCTTTGGGAGTTCCAATATCAGTCTATCTTTTAGCTTGGCGT</t>
  </si>
  <si>
    <t>TGGCTTTGGGAGTTCCAATATCAGTCTATCTTTT</t>
  </si>
  <si>
    <t>GGAGTTCCAATATCAGTCTA</t>
  </si>
  <si>
    <t>GCGCCCCACTTTTGGGAGTTCCACCCGCTGTGCGTCCCACAGCTTGGCGT</t>
  </si>
  <si>
    <t>CACTTTTGGGAGTTCCACCCGCTGTGCGTCCCAC</t>
  </si>
  <si>
    <t>GGAGTTCCACCCGCTGTGCG</t>
  </si>
  <si>
    <t>GCCTACACACTTTGGGAGTTGTTCTCGGGGTTGTCCAGTCAGCTTGGCGT</t>
  </si>
  <si>
    <t>ACACTTTGGGAGTTGTTCTCGGGGTTGTCCAGTC</t>
  </si>
  <si>
    <t>GGAGTTGTTCTCGGGGTTGT</t>
  </si>
  <si>
    <t>GGCCACAAGTTTTGGGATACCTTCTTTACTCTTAAAGCCTAGCTTGGCGT</t>
  </si>
  <si>
    <t>AAGTTTTGGGATACCTTCTTTACTCTTAAAGCCT</t>
  </si>
  <si>
    <t>GGATACCTTCTTTACTCTTA</t>
  </si>
  <si>
    <t>TCTATTGAGTTTTGGGATATTTGGTGCATTCGATCGGTCCAGCTTGGCGT</t>
  </si>
  <si>
    <t>GAGTTTTGGGATATTTGGTGCATTCGATCGGTCC</t>
  </si>
  <si>
    <t>GGATATTTGGTGCATTCGAT</t>
  </si>
  <si>
    <t>TCTTCTGTCCTTTGGGATCATCACGGTGATAGGCCTGGCTAGCTTGGCGT</t>
  </si>
  <si>
    <t>GTCCTTTGGGATCATCACGGTGATAGGCCTGGCT</t>
  </si>
  <si>
    <t>GGATCATCACGGTGATAGGC</t>
  </si>
  <si>
    <t>ATCTGCATCCTTTGGGATCCGGAGGGAGTTACCTAGTACCAGCTTGGCGT</t>
  </si>
  <si>
    <t>ATCCTTTGGGATCCGGAGGGAGTTACCTAGTACC</t>
  </si>
  <si>
    <t>GGATCCGGAGGGAGTTACCT</t>
  </si>
  <si>
    <t>CTTCATCACGTTTGGGATCCTGGGGGCACTGGCTCTCGGCAGCTTGGCGT</t>
  </si>
  <si>
    <t>CACGTTTGGGATCCTGGGGGCACTGGCTCTCGGC</t>
  </si>
  <si>
    <t>GGATCCTGGGGGCACTGGCT</t>
  </si>
  <si>
    <t>TATTGAGTAGTTTGGGATCGACTTGGGGGTGCGCCCGGCCAGCTTGGCGT</t>
  </si>
  <si>
    <t>GTAGTTTGGGATCGACTTGGGGGTGCGCCCGGCC</t>
  </si>
  <si>
    <t>GGATCGACTTGGGGGTGCGC</t>
  </si>
  <si>
    <t>TGGAGTCGTGTTTGGGATCGGAGCTGCCTGTGGTTCTGAAAGCTTGGCGT</t>
  </si>
  <si>
    <t>CGTGTTTGGGATCGGAGCTGCCTGTGGTTCTGAA</t>
  </si>
  <si>
    <t>GGATCGGAGCTGCCTGTGGT</t>
  </si>
  <si>
    <t>AGGCCGGCTCTTTGGGATCTCCCTGTCCTACCTCACGGGGAGCTTGGCGT</t>
  </si>
  <si>
    <t>GCTCTTTGGGATCTCCCTGTCCTACCTCACGGGG</t>
  </si>
  <si>
    <t>GGATCTCCCTGTCCTACCTC</t>
  </si>
  <si>
    <t>CAGGAAGATCTTTGGGATCTGCTGCACCATCTGGGTCCTGAGCTTGGCGT</t>
  </si>
  <si>
    <t>GATCTTTGGGATCTGCTGCACCATCTGGGTCCTG</t>
  </si>
  <si>
    <t>GGATCTGCTGCACCATCTGG</t>
  </si>
  <si>
    <t>GCTCCCCTAGTTTGGGATGAATGCGCTTCTCCTGTCTGCCAGCTTGGCGT</t>
  </si>
  <si>
    <t>CTAGTTTGGGATGAATGCGCTTCTCCTGTCTGCC</t>
  </si>
  <si>
    <t>GGATGAATGCGCTTCTCCTG</t>
  </si>
  <si>
    <t>TGACTTTGGATTTGGGATGACGTGTCAGTATCGGTCAGACAGCTTGGCGT</t>
  </si>
  <si>
    <t>TGGATTTGGGATGACGTGTCAGTATCGGTCAGAC</t>
  </si>
  <si>
    <t>GGATGACGTGTCAGTATCGG</t>
  </si>
  <si>
    <t>CCCCCCCACGTTTGGGATGCATATTTTGCCACGGAGATCAAGCTTGGCGT</t>
  </si>
  <si>
    <t>CACGTTTGGGATGCATATTTTGCCACGGAGATCA</t>
  </si>
  <si>
    <t>GGATGCATATTTTGCCACGG</t>
  </si>
  <si>
    <t>TGGCCAGGAGTTTGGGATGCCGCCGCTTTGCAGAGTCCATAGCTTGGCGT</t>
  </si>
  <si>
    <t>GGAGTTTGGGATGCCGCCGCTTTGCAGAGTCCAT</t>
  </si>
  <si>
    <t>GGATGCCGCCGCTTTGCAGA</t>
  </si>
  <si>
    <t>TTTCCATTGTTTTGGGATGGCAGAGAGGTCACAGATTCGGAGCTTGGCGT</t>
  </si>
  <si>
    <t>TTGTTTTGGGATGGCAGAGAGGTCACAGATTCGG</t>
  </si>
  <si>
    <t>GGATGGCAGAGAGGTCACAG</t>
  </si>
  <si>
    <t>AGCACAGTTGTTTGGGATGGCTGTGATACAGGCCACAGGTAGCTTGGCGT</t>
  </si>
  <si>
    <t>GTTGTTTGGGATGGCTGTGATACAGGCCACAGGT</t>
  </si>
  <si>
    <t>GGATGGCTGTGATACAGGCC</t>
  </si>
  <si>
    <t>CCACTTCCTTTTTGGGATGGTCTAACAATCCCACCAGTACAGCTTGGCGT</t>
  </si>
  <si>
    <t>CCTTTTTGGGATGGTCTAACAATCCCACCAGTAC</t>
  </si>
  <si>
    <t>GGATGGTCTAACAATCCCAC</t>
  </si>
  <si>
    <t>TGGCGTCCTGTTTGGGATGTCCGACCGTGGCGAGCTTGAGAGCTTGGCGT</t>
  </si>
  <si>
    <t>CCTGTTTGGGATGTCCGACCGTGGCGAGCTTGAG</t>
  </si>
  <si>
    <t>GGATGTCCGACCGTGGCGAG</t>
  </si>
  <si>
    <t>TTAACATGGATTTGGGATGTGGTAATTCTTCACCTTGATAAGCTTGGCGT</t>
  </si>
  <si>
    <t>TGGATTTGGGATGTGGTAATTCTTCACCTTGATA</t>
  </si>
  <si>
    <t>GGATGTGGTAATTCTTCACC</t>
  </si>
  <si>
    <t>ACACGGTACCTTTGGGATGTTGACACGGGACCAGAAAAGCAGCTTGGCGT</t>
  </si>
  <si>
    <t>TACCTTTGGGATGTTGACACGGGACCAGAAAAGC</t>
  </si>
  <si>
    <t>GGATGTTGACACGGGACCAG</t>
  </si>
  <si>
    <t>GGCTTCCATCTTTGGGATGTTGGTGGTGACCTCGGCATTTAGCTTGGCGT</t>
  </si>
  <si>
    <t>CATCTTTGGGATGTTGGTGGTGACCTCGGCATTT</t>
  </si>
  <si>
    <t>GGATGTTGGTGGTGACCTCG</t>
  </si>
  <si>
    <t>TATAATGGCGTTTGGGATTCCTTTTCCATGTGAATCTCTCAGCTTGGCGT</t>
  </si>
  <si>
    <t>GGCGTTTGGGATTCCTTTTCCATGTGAATCTCTC</t>
  </si>
  <si>
    <t>GGATTCCTTTTCCATGTGAA</t>
  </si>
  <si>
    <t>TGTCTGGTCCTTTGGGATTCTCCTGCATGAGATGTTCAGCAGCTTGGCGT</t>
  </si>
  <si>
    <t>GTCCTTTGGGATTCTCCTGCATGAGATGTTCAGC</t>
  </si>
  <si>
    <t>GGATTCTCCTGCATGAGATG</t>
  </si>
  <si>
    <t>GTGAGGACCTTTTGGGATTGGTATTGGTATTCCGGTTATGAGCTTGGCGT</t>
  </si>
  <si>
    <t>ACCTTTTGGGATTGGTATTGGTATTCCGGTTATG</t>
  </si>
  <si>
    <t>GGATTGGTATTGGTATTCCG</t>
  </si>
  <si>
    <t>TCCTACCTTGTTTGGGATTGTCTTTCTCCTCCTGAAGCACAGCTTGGCGT</t>
  </si>
  <si>
    <t>CTTGTTTGGGATTGTCTTTCTCCTCCTGAAGCAC</t>
  </si>
  <si>
    <t>GGATTGTCTTTCTCCTCCTG</t>
  </si>
  <si>
    <t>GCAATGCTGCTTTGGGATTTGACACATTTGTTGTCATGAGAGCTTGGCGT</t>
  </si>
  <si>
    <t>CTGCTTTGGGATTTGACACATTTGTTGTCATGAG</t>
  </si>
  <si>
    <t>GGATTTGACACATTTGTTGT</t>
  </si>
  <si>
    <t>TACTAGAAAGTTTGGGATTTGGCTCTTACATCAGTGAAGTAGCTTGGCGT</t>
  </si>
  <si>
    <t>AAAGTTTGGGATTTGGCTCTTACATCAGTGAAGT</t>
  </si>
  <si>
    <t>GGATTTGGCTCTTACATCAG</t>
  </si>
  <si>
    <t>AAGCAGTCGATTTGGGCAAACACATCTGCAATCTCATCCTAGCTTGGCGT</t>
  </si>
  <si>
    <t>TCGATTTGGGCAAACACATCTGCAATCTCATCCT</t>
  </si>
  <si>
    <t>GGCAAACACATCTGCAATCT</t>
  </si>
  <si>
    <t>GCCCAGGCTTTTTGGGCAAGACGGTCTCTGCGCATCCTGTAGCTTGGCGT</t>
  </si>
  <si>
    <t>GCTTTTTGGGCAAGACGGTCTCTGCGCATCCTGT</t>
  </si>
  <si>
    <t>GGCAAGACGGTCTCTGCGCA</t>
  </si>
  <si>
    <t>GACATTTGCCTTTGGGCAAGGCAATACATACATTTGGTCTAGCTTGGCGT</t>
  </si>
  <si>
    <t>TGCCTTTGGGCAAGGCAATACATACATTTGGTCT</t>
  </si>
  <si>
    <t>GGCAAGGCAATACATACATT</t>
  </si>
  <si>
    <t>GTAATGGATCTTTGGGCAATCTGAATTTTGCATCTTGCCTAGCTTGGCGT</t>
  </si>
  <si>
    <t>GATCTTTGGGCAATCTGAATTTTGCATCTTGCCT</t>
  </si>
  <si>
    <t>GGCAATCTGAATTTTGCATC</t>
  </si>
  <si>
    <t>ACGGTGGATGTTTGGGCAATTGGCTGTGTCTTTGCTGAGCAGCTTGGCGT</t>
  </si>
  <si>
    <t>GATGTTTGGGCAATTGGCTGTGTCTTTGCTGAGC</t>
  </si>
  <si>
    <t>GGCAATTGGCTGTGTCTTTG</t>
  </si>
  <si>
    <t>TCTAGCTTTGTTTGGGCACACTCTTGTTGCCAGCCTGGAAAGCTTGGCGT</t>
  </si>
  <si>
    <t>TTTGTTTGGGCACACTCTTGTTGCCAGCCTGGAA</t>
  </si>
  <si>
    <t>GGCACACTCTTGTTGCCAGC</t>
  </si>
  <si>
    <t>TTCTTGTTGATTTGGGCACAGACTCTTTTCAGGATGTCCAAGCTTGGCGT</t>
  </si>
  <si>
    <t>TTGATTTGGGCACAGACTCTTTTCAGGATGTCCA</t>
  </si>
  <si>
    <t>GGCACAGACTCTTTTCAGGA</t>
  </si>
  <si>
    <t>GGTGGGTGTGTTTGGGCACAGTGGTCTGTCTGCAGGATGTAGCTTGGCGT</t>
  </si>
  <si>
    <t>TGTGTTTGGGCACAGTGGTCTGTCTGCAGGATGT</t>
  </si>
  <si>
    <t>GGCACAGTGGTCTGTCTGCA</t>
  </si>
  <si>
    <t>GGAGATCCAGTTTGGGCACCTGCAGCGACCTACCCACTACAGCTTGGCGT</t>
  </si>
  <si>
    <t>CCAGTTTGGGCACCTGCAGCGACCTACCCACTAC</t>
  </si>
  <si>
    <t>GGCACCTGCAGCGACCTACC</t>
  </si>
  <si>
    <t>CGCTGCGAGATTTGGGCACTTTTGGGGGTGCCGGTGGCCCAGCTTGGCGT</t>
  </si>
  <si>
    <t>GAGATTTGGGCACTTTTGGGGGTGCCGGTGGCCC</t>
  </si>
  <si>
    <t>GGCACTTTTGGGGGTGCCGG</t>
  </si>
  <si>
    <t>AGTTGAGATGTTTGGGCAGAACTCCTTTTCTTTGACTGTAAGCTTGGCGT</t>
  </si>
  <si>
    <t>GATGTTTGGGCAGAACTCCTTTTCTTTGACTGTA</t>
  </si>
  <si>
    <t>GGCAGAACTCCTTTTCTTTG</t>
  </si>
  <si>
    <t>TCCTTTGGCGTTTGGGCAGATACAGGCATCAGCTTCTCTAAGCTTGGCGT</t>
  </si>
  <si>
    <t>GGCGTTTGGGCAGATACAGGCATCAGCTTCTCTA</t>
  </si>
  <si>
    <t>GGCAGATACAGGCATCAGCT</t>
  </si>
  <si>
    <t>GCTGGACGTGTTTGGGCAGGCCACCGCAGTGCTGCGCTCAAGCTTGGCGT</t>
  </si>
  <si>
    <t>CGTGTTTGGGCAGGCCACCGCAGTGCTGCGCTCA</t>
  </si>
  <si>
    <t>GGCAGGCCACCGCAGTGCTG</t>
  </si>
  <si>
    <t>AGGGCTCCGGTTTGGGCAGGTACTCGCCCCCCTGGTGACGAGCTTGGCGT</t>
  </si>
  <si>
    <t>CCGGTTTGGGCAGGTACTCGCCCCCCTGGTGACG</t>
  </si>
  <si>
    <t>GGCAGGTACTCGCCCCCCTG</t>
  </si>
  <si>
    <t>ATTAGCAATCTTTGGGCAGGTGTTCGGTTGTAATCTTCCTAGCTTGGCGT</t>
  </si>
  <si>
    <t>AATCTTTGGGCAGGTGTTCGGTTGTAATCTTCCT</t>
  </si>
  <si>
    <t>GGCAGGTGTTCGGTTGTAAT</t>
  </si>
  <si>
    <t>TTCAAAGTGGTTTGGGCAGTCCGAGGAGACATTCAACAGAAGCTTGGCGT</t>
  </si>
  <si>
    <t>GTGGTTTGGGCAGTCCGAGGAGACATTCAACAGA</t>
  </si>
  <si>
    <t>GGCAGTCCGAGGAGACATTC</t>
  </si>
  <si>
    <t>CACTCGCCGCTTTGGGCAGTTCTGGATGGTGACCATGGATAGCTTGGCGT</t>
  </si>
  <si>
    <t>CCGCTTTGGGCAGTTCTGGATGGTGACCATGGAT</t>
  </si>
  <si>
    <t>GGCAGTTCTGGATGGTGACC</t>
  </si>
  <si>
    <t>CTGACCAGCTTTTGGGCATACAAGAACTGGGCTTCTCTCAAGCTTGGCGT</t>
  </si>
  <si>
    <t>AGCTTTTGGGCATACAAGAACTGGGCTTCTCTCA</t>
  </si>
  <si>
    <t>GGCATACAAGAACTGGGCTT</t>
  </si>
  <si>
    <t>TTCCCTGGACTTTGGGCATCTTGGTCACAGCCTTGCAGAGAGCTTGGCGT</t>
  </si>
  <si>
    <t>GGACTTTGGGCATCTTGGTCACAGCCTTGCAGAG</t>
  </si>
  <si>
    <t>GGCATCTTGGTCACAGCCTT</t>
  </si>
  <si>
    <t>AAGGTCATAATTTGGGCATGAACCATGATGAGGATACATGAGCTTGGCGT</t>
  </si>
  <si>
    <t>ATAATTTGGGCATGAACCATGATGAGGATACATG</t>
  </si>
  <si>
    <t>GGCATGAACCATGATGAGGA</t>
  </si>
  <si>
    <t>CCTGGATGTCTTTGGGCATGATGGTGACTCTCTTAGCGTGAGCTTGGCGT</t>
  </si>
  <si>
    <t>TGTCTTTGGGCATGATGGTGACTCTCTTAGCGTG</t>
  </si>
  <si>
    <t>GGCATGATGGTGACTCTCTT</t>
  </si>
  <si>
    <t>CCGTGGACGGTTTGGGCATTTCTACGCGGTTGTGCGACCAAGCTTGGCGT</t>
  </si>
  <si>
    <t>ACGGTTTGGGCATTTCTACGCGGTTGTGCGACCA</t>
  </si>
  <si>
    <t>GGCATTTCTACGCGGTTGTG</t>
  </si>
  <si>
    <t>CCATTGGGCTTTTGGGCATTTCTCTAGGAGCTGATATTTGAGCTTGGCGT</t>
  </si>
  <si>
    <t>GGCTTTTGGGCATTTCTCTAGGAGCTGATATTTG</t>
  </si>
  <si>
    <t>GGCATTTCTCTAGGAGCTGA</t>
  </si>
  <si>
    <t>CTTACCTGGTTTTGGGCCACAGTGAGGCCATTTGCTGGCAAGCTTGGCGT</t>
  </si>
  <si>
    <t>TGGTTTTGGGCCACAGTGAGGCCATTTGCTGGCA</t>
  </si>
  <si>
    <t>GGCCACAGTGAGGCCATTTG</t>
  </si>
  <si>
    <t>TTTCAGATAGTTTGGGCCACCACCAACAAGATCGGTTGTGAGCTTGGCGT</t>
  </si>
  <si>
    <t>ATAGTTTGGGCCACCACCAACAAGATCGGTTGTG</t>
  </si>
  <si>
    <t>GGCCACCACCAACAAGATCG</t>
  </si>
  <si>
    <t>TGGCCCCTACTTTGGGCCACTCTGCTCCATACATTTCTTTAGCTTGGCGT</t>
  </si>
  <si>
    <t>CTACTTTGGGCCACTCTGCTCCATACATTTCTTT</t>
  </si>
  <si>
    <t>GGCCACTCTGCTCCATACAT</t>
  </si>
  <si>
    <t>CGGCCTCGCTTTTGGGCCAGCCCTGGCTCTGTCTTGGCCTAGCTTGGCGT</t>
  </si>
  <si>
    <t>CGCTTTTGGGCCAGCCCTGGCTCTGTCTTGGCCT</t>
  </si>
  <si>
    <t>GGCCAGCCCTGGCTCTGTCT</t>
  </si>
  <si>
    <t>GGGTGCCTTGTTTGGGCCATGGCTGGGGCTTCTGCTGTGCAGCTTGGCGT</t>
  </si>
  <si>
    <t>CTTGTTTGGGCCATGGCTGGGGCTTCTGCTGTGC</t>
  </si>
  <si>
    <t>GGCCATGGCTGGGGCTTCTG</t>
  </si>
  <si>
    <t>CCTGGAGGCCTTTGGGCCATGTCTTCCTGATCCAAAGGTAAGCTTGGCGT</t>
  </si>
  <si>
    <t>GGCCTTTGGGCCATGTCTTCCTGATCCAAAGGTA</t>
  </si>
  <si>
    <t>GGCCATGTCTTCCTGATCCA</t>
  </si>
  <si>
    <t>ACTTCTGCCCTTTGGGCCCAATGACACAGATCTCTCCTGGAGCTTGGCGT</t>
  </si>
  <si>
    <t>GCCCTTTGGGCCCAATGACACAGATCTCTCCTGG</t>
  </si>
  <si>
    <t>GGCCCAATGACACAGATCTC</t>
  </si>
  <si>
    <t>TCCACCTACCTTTGGGCCCAGCTTCTCCTTTTGGGCCTGGAGCTTGGCGT</t>
  </si>
  <si>
    <t>TACCTTTGGGCCCAGCTTCTCCTTTTGGGCCTGG</t>
  </si>
  <si>
    <t>GGCCCAGCTTCTCCTTTTGG</t>
  </si>
  <si>
    <t>CCGCCTCTTCTTTGGGCCCCAGCACCGGCCCGTCATCCTTAGCTTGGCGT</t>
  </si>
  <si>
    <t>CTTCTTTGGGCCCCAGCACCGGCCCGTCATCCTT</t>
  </si>
  <si>
    <t>GGCCCCAGCACCGGCCCGTC</t>
  </si>
  <si>
    <t>CTTTCAAAGGTTTGGGCCCCATGGTATCCCTGTGACAGTAAGCTTGGCGT</t>
  </si>
  <si>
    <t>AAGGTTTGGGCCCCATGGTATCCCTGTGACAGTA</t>
  </si>
  <si>
    <t>GGCCCCATGGTATCCCTGTG</t>
  </si>
  <si>
    <t>TTCACACCACTTTGGGCCCCCAGTGTCCACATCGGCCAGCAGCTTGGCGT</t>
  </si>
  <si>
    <t>CCACTTTGGGCCCCCAGTGTCCACATCGGCCAGC</t>
  </si>
  <si>
    <t>GGCCCCCAGTGTCCACATCG</t>
  </si>
  <si>
    <t>TTTGCCACACTTTGGGCCCCCCGCATCATCATGATTCTTTAGCTTGGCGT</t>
  </si>
  <si>
    <t>ACACTTTGGGCCCCCCGCATCATCATGATTCTTT</t>
  </si>
  <si>
    <t>GGCCCCCCGCATCATCATGA</t>
  </si>
  <si>
    <t>TGCTCCTGGATTTGGGCCCTGATTCCAGCCCCGGCGGGGGAGCTTGGCGT</t>
  </si>
  <si>
    <t>TGGATTTGGGCCCTGATTCCAGCCCCGGCGGGGG</t>
  </si>
  <si>
    <t>GGCCCTGATTCCAGCCCCGG</t>
  </si>
  <si>
    <t>TACACTCACCTTTGGGCCCTTGCACTTTGACCTGCAATGGAGCTTGGCGT</t>
  </si>
  <si>
    <t>CACCTTTGGGCCCTTGCACTTTGACCTGCAATGG</t>
  </si>
  <si>
    <t>GGCCCTTGCACTTTGACCTG</t>
  </si>
  <si>
    <t>ACAGCAGGGCTTTGGGCCGCACCAGCTTCAGGTTTGGCCCAGCTTGGCGT</t>
  </si>
  <si>
    <t>GGGCTTTGGGCCGCACCAGCTTCAGGTTTGGCCC</t>
  </si>
  <si>
    <t>GGCCGCACCAGCTTCAGGTT</t>
  </si>
  <si>
    <t>TAGGCAGATCTTTGGGCCGGATTTCCGCCACTGCCCCAACAGCTTGGCGT</t>
  </si>
  <si>
    <t>GATCTTTGGGCCGGATTTCCGCCACTGCCCCAAC</t>
  </si>
  <si>
    <t>GGCCGGATTTCCGCCACTGC</t>
  </si>
  <si>
    <t>TCTGGGCTACTTTGGGCCGGGGTGCTGGCAGGCATGCACCAGCTTGGCGT</t>
  </si>
  <si>
    <t>CTACTTTGGGCCGGGGTGCTGGCAGGCATGCACC</t>
  </si>
  <si>
    <t>GGCCGGGGTGCTGGCAGGCA</t>
  </si>
  <si>
    <t>CGGTCAAGAATTTGGGCCGTCAACAATCTGTAATAATCTTAGCTTGGCGT</t>
  </si>
  <si>
    <t>AGAATTTGGGCCGTCAACAATCTGTAATAATCTT</t>
  </si>
  <si>
    <t>GGCCGTCAACAATCTGTAAT</t>
  </si>
  <si>
    <t>TGGAAGCCAGTTTGGGCCGTGCGCAGGAGAACTACGAGCAAGCTTGGCGT</t>
  </si>
  <si>
    <t>CCAGTTTGGGCCGTGCGCAGGAGAACTACGAGCA</t>
  </si>
  <si>
    <t>GGCCGTGCGCAGGAGAACTA</t>
  </si>
  <si>
    <t>TGAGCCCAGATTTGGGCCTAATCAGGTGGGGACGCATCTCAGCTTGGCGT</t>
  </si>
  <si>
    <t>CAGATTTGGGCCTAATCAGGTGGGGACGCATCTC</t>
  </si>
  <si>
    <t>GGCCTAATCAGGTGGGGACG</t>
  </si>
  <si>
    <t>CGAGGAATCCTTTGGGCCTATTATGGTCATTTCTAAATTCAGCTTGGCGT</t>
  </si>
  <si>
    <t>ATCCTTTGGGCCTATTATGGTCATTTCTAAATTC</t>
  </si>
  <si>
    <t>GGCCTATTATGGTCATTTCT</t>
  </si>
  <si>
    <t>ACGTCTGGTCTTTGGGCCTCTGGGGGACCAACTCCATGCCAGCTTGGCGT</t>
  </si>
  <si>
    <t>GGTCTTTGGGCCTCTGGGGGACCAACTCCATGCC</t>
  </si>
  <si>
    <t>GGCCTCTGGGGGACCAACTC</t>
  </si>
  <si>
    <t>GAGCTTCTCCTTTGGGCCTGCATTGTATGTGTTGCTTTTGAGCTTGGCGT</t>
  </si>
  <si>
    <t>CTCCTTTGGGCCTGCATTGTATGTGTTGCTTTTG</t>
  </si>
  <si>
    <t>GGCCTGCATTGTATGTGTTG</t>
  </si>
  <si>
    <t>TCCGCCTTGATTTGGGCCTGCGTGGCTGTGGAGGGGACGCAGCTTGGCGT</t>
  </si>
  <si>
    <t>TTGATTTGGGCCTGCGTGGCTGTGGAGGGGACGC</t>
  </si>
  <si>
    <t>GGCCTGCGTGGCTGTGGAGG</t>
  </si>
  <si>
    <t>TTGGGCTTCATTTGGGCCTGCTCATCCCGGAGGAAGGCTGAGCTTGGCGT</t>
  </si>
  <si>
    <t>TTCATTTGGGCCTGCTCATCCCGGAGGAAGGCTG</t>
  </si>
  <si>
    <t>GGCCTGCTCATCCCGGAGGA</t>
  </si>
  <si>
    <t>GGCTTCTCCTTTTGGGCCTGGCTTGCCCTGAGGTCCTATGAGCTTGGCGT</t>
  </si>
  <si>
    <t>TCCTTTTGGGCCTGGCTTGCCCTGAGGTCCTATG</t>
  </si>
  <si>
    <t>GGCCTGGCTTGCCCTGAGGT</t>
  </si>
  <si>
    <t>TGCTCCTCGTTTTGGGCCTGGTGGGTAGAAGCCTCCTGTCAGCTTGGCGT</t>
  </si>
  <si>
    <t>TCGTTTTGGGCCTGGTGGGTAGAAGCCTCCTGTC</t>
  </si>
  <si>
    <t>GGCCTGGTGGGTAGAAGCCT</t>
  </si>
  <si>
    <t>GCGCCTCGCCTTTGGGCCTGTCCGCGCCAGCCTTGCCGCTAGCTTGGCGT</t>
  </si>
  <si>
    <t>CGCCTTTGGGCCTGTCCGCGCCAGCCTTGCCGCT</t>
  </si>
  <si>
    <t>GGCCTGTCCGCGCCAGCCTT</t>
  </si>
  <si>
    <t>TGCTTCCTTCTTTGGGCCTTCACCATCTTCCACAAAGCCCAGCTTGGCGT</t>
  </si>
  <si>
    <t>CTTCTTTGGGCCTTCACCATCTTCCACAAAGCCC</t>
  </si>
  <si>
    <t>GGCCTTCACCATCTTCCACA</t>
  </si>
  <si>
    <t>TACATGGAGGTTTGGGCCTTGGGTCTACATGAGAACAGCGAGCTTGGCGT</t>
  </si>
  <si>
    <t>GAGGTTTGGGCCTTGGGTCTACATGAGAACAGCG</t>
  </si>
  <si>
    <t>GGCCTTGGGTCTACATGAGA</t>
  </si>
  <si>
    <t>GTCTGTATAATTTGGGCCTTGTCCATTTGACCATGCAGCAAGCTTGGCGT</t>
  </si>
  <si>
    <t>ATAATTTGGGCCTTGTCCATTTGACCATGCAGCA</t>
  </si>
  <si>
    <t>GGCCTTGTCCATTTGACCAT</t>
  </si>
  <si>
    <t>AACTATAGGCTTTGGGCGAGTGGTCCCTGCTGTAGGCGTCAGCTTGGCGT</t>
  </si>
  <si>
    <t>AGGCTTTGGGCGAGTGGTCCCTGCTGTAGGCGTC</t>
  </si>
  <si>
    <t>GGCGAGTGGTCCCTGCTGTA</t>
  </si>
  <si>
    <t>CGCAGTGTCCTTTGGGCGATCTGTGCCCGAGGCACCAGTTAGCTTGGCGT</t>
  </si>
  <si>
    <t>GTCCTTTGGGCGATCTGTGCCCGAGGCACCAGTT</t>
  </si>
  <si>
    <t>GGCGATCTGTGCCCGAGGCA</t>
  </si>
  <si>
    <t>ATGACTTCGGTTTGGGCGCAGTGGGGTCCGGGGGACTTCAAGCTTGGCGT</t>
  </si>
  <si>
    <t>TCGGTTTGGGCGCAGTGGGGTCCGGGGGACTTCA</t>
  </si>
  <si>
    <t>GGCGCAGTGGGGTCCGGGGG</t>
  </si>
  <si>
    <t>ACAGCTGCCCTTTGGGCGCCTTCAATTGCTCTGTCCACCTAGCTTGGCGT</t>
  </si>
  <si>
    <t>GCCCTTTGGGCGCCTTCAATTGCTCTGTCCACCT</t>
  </si>
  <si>
    <t>GGCGCCTTCAATTGCTCTGT</t>
  </si>
  <si>
    <t>GGTTCCATTTTTTGGGCGGAGGATGCATCACACTTGCCCAAGCTTGGCGT</t>
  </si>
  <si>
    <t>ATTTTTTGGGCGGAGGATGCATCACACTTGCCCA</t>
  </si>
  <si>
    <t>GGCGGAGGATGCATCACACT</t>
  </si>
  <si>
    <t>CCAGGCGGATTTTGGGCGGGCTGGAAGTGCGGAAGTGCTCAGCTTGGCGT</t>
  </si>
  <si>
    <t>GGATTTTGGGCGGGCTGGAAGTGCGGAAGTGCTC</t>
  </si>
  <si>
    <t>GGCGGGCTGGAAGTGCGGAA</t>
  </si>
  <si>
    <t>CGGGGTTTTCTTTGGGCGGTGCGCTTTGGGGAGGCGGGGTAGCTTGGCGT</t>
  </si>
  <si>
    <t>TTTCTTTGGGCGGTGCGCTTTGGGGAGGCGGGGT</t>
  </si>
  <si>
    <t>GGCGGTGCGCTTTGGGGAGG</t>
  </si>
  <si>
    <t>GGTCCACCACTTTGGGCGTCGCCACTTTGGGCTTGGAGCCAGCTTGGCGT</t>
  </si>
  <si>
    <t>CCACTTTGGGCGTCGCCACTTTGGGCTTGGAGCC</t>
  </si>
  <si>
    <t>GGCGTCGCCACTTTGGGCTT</t>
  </si>
  <si>
    <t>ATTGGGTTCGTTTGGGCTAGACTCTGCCAGTCCTAGAATCAGCTTGGCGT</t>
  </si>
  <si>
    <t>TTCGTTTGGGCTAGACTCTGCCAGTCCTAGAATC</t>
  </si>
  <si>
    <t>GGCTAGACTCTGCCAGTCCT</t>
  </si>
  <si>
    <t>TCCCCCTCCCTTTGGGCTAGAGTGGCGACGCCAGCACCTGAGCTTGGCGT</t>
  </si>
  <si>
    <t>TCCCTTTGGGCTAGAGTGGCGACGCCAGCACCTG</t>
  </si>
  <si>
    <t>GGCTAGAGTGGCGACGCCAG</t>
  </si>
  <si>
    <t>ACCTTGGCTATTTGGGCTATGAAGTATCTTAGGAGAGGTAAGCTTGGCGT</t>
  </si>
  <si>
    <t>GCTATTTGGGCTATGAAGTATCTTAGGAGAGGTA</t>
  </si>
  <si>
    <t>GGCTATGAAGTATCTTAGGA</t>
  </si>
  <si>
    <t>TTTTTGGCTCTTTGGGCTATGTCTGGTGTTCTTGTAAGCAAGCTTGGCGT</t>
  </si>
  <si>
    <t>GCTCTTTGGGCTATGTCTGGTGTTCTTGTAAGCA</t>
  </si>
  <si>
    <t>GGCTATGTCTGGTGTTCTTG</t>
  </si>
  <si>
    <t>GCTTTTCCAGTTTGGGCTCACAGCCCAGCTTCTCCAGACGAGCTTGGCGT</t>
  </si>
  <si>
    <t>CCAGTTTGGGCTCACAGCCCAGCTTCTCCAGACG</t>
  </si>
  <si>
    <t>GGCTCACAGCCCAGCTTCTC</t>
  </si>
  <si>
    <t>GCCATTTTGATTTGGGCTCAGGATCATATCTTTCACCTAGAGCTTGGCGT</t>
  </si>
  <si>
    <t>TTGATTTGGGCTCAGGATCATATCTTTCACCTAG</t>
  </si>
  <si>
    <t>GGCTCAGGATCATATCTTTC</t>
  </si>
  <si>
    <t>TCTCATCCTGTTTGGGCTCAGTAATCAGCTGGCTGTGACAAGCTTGGCGT</t>
  </si>
  <si>
    <t>CCTGTTTGGGCTCAGTAATCAGCTGGCTGTGACA</t>
  </si>
  <si>
    <t>GGCTCAGTAATCAGCTGGCT</t>
  </si>
  <si>
    <t>CGAACATCTGTTTGGGCTCCATTCTCTGCAGCTGGCTCAGAGCTTGGCGT</t>
  </si>
  <si>
    <t>TCTGTTTGGGCTCCATTCTCTGCAGCTGGCTCAG</t>
  </si>
  <si>
    <t>GGCTCCATTCTCTGCAGCTG</t>
  </si>
  <si>
    <t>TCGGTTCTGCTTTGGGCTCCCCGGTAGATGGCTGTTCACTAGCTTGGCGT</t>
  </si>
  <si>
    <t>CTGCTTTGGGCTCCCCGGTAGATGGCTGTTCACT</t>
  </si>
  <si>
    <t>GGCTCCCCGGTAGATGGCTG</t>
  </si>
  <si>
    <t>CGTTGCCGCCTTTGGGCTCCGGGCCCTCCAGCTCGTCCCTAGCTTGGCGT</t>
  </si>
  <si>
    <t>CGCCTTTGGGCTCCGGGCCCTCCAGCTCGTCCCT</t>
  </si>
  <si>
    <t>GGCTCCGGGCCCTCCAGCTC</t>
  </si>
  <si>
    <t>CTTATAGCCCTTTGGGCTCCTCTGATCGTGCATGGCGTGAAGCTTGGCGT</t>
  </si>
  <si>
    <t>GCCCTTTGGGCTCCTCTGATCGTGCATGGCGTGA</t>
  </si>
  <si>
    <t>GGCTCCTCTGATCGTGCATG</t>
  </si>
  <si>
    <t>GCCCACTCTCTTTGGGCTCCTGCTGGGTTTCCTGGCCAGCAGCTTGGCGT</t>
  </si>
  <si>
    <t>TCTCTTTGGGCTCCTGCTGGGTTTCCTGGCCAGC</t>
  </si>
  <si>
    <t>GGCTCCTGCTGGGTTTCCTG</t>
  </si>
  <si>
    <t>GGTTGGCCTCTTTGGGCTCCTGGATGCTCTGGCCTTCCTCAGCTTGGCGT</t>
  </si>
  <si>
    <t>CCTCTTTGGGCTCCTGGATGCTCTGGCCTTCCTC</t>
  </si>
  <si>
    <t>GGCTCCTGGATGCTCTGGCC</t>
  </si>
  <si>
    <t>AGTTGGCCTCTTTGGGCTCCTGGGTGATCAGCTGTTCCTCAGCTTGGCGT</t>
  </si>
  <si>
    <t>CCTCTTTGGGCTCCTGGGTGATCAGCTGTTCCTC</t>
  </si>
  <si>
    <t>GGCTCCTGGGTGATCAGCTG</t>
  </si>
  <si>
    <t>GCAGGAAGTCTTTGGGCTCGAAGGTGATGGCCACTCCCTGAGCTTGGCGT</t>
  </si>
  <si>
    <t>AGTCTTTGGGCTCGAAGGTGATGGCCACTCCCTG</t>
  </si>
  <si>
    <t>GGCTCGAAGGTGATGGCCAC</t>
  </si>
  <si>
    <t>CGTGAGCATCTTTGGGCTCTGCTGGGCCCCATACACGCTGAGCTTGGCGT</t>
  </si>
  <si>
    <t>CATCTTTGGGCTCTGCTGGGCCCCATACACGCTG</t>
  </si>
  <si>
    <t>GGCTCTGCTGGGCCCCATAC</t>
  </si>
  <si>
    <t>GTGCACGCAGTTTGGGCTCTGGACGCCACACTATCTGATCAGCTTGGCGT</t>
  </si>
  <si>
    <t>GCAGTTTGGGCTCTGGACGCCACACTATCTGATC</t>
  </si>
  <si>
    <t>GGCTCTGGACGCCACACTAT</t>
  </si>
  <si>
    <t>CGGCCCTGGGTTTGGGCTCTGGATGGTCTCGTAACTGCCTAGCTTGGCGT</t>
  </si>
  <si>
    <t>TGGGTTTGGGCTCTGGATGGTCTCGTAACTGCCT</t>
  </si>
  <si>
    <t>GGCTCTGGATGGTCTCGTAA</t>
  </si>
  <si>
    <t>TTTGGCCTTCTTTGGGCTCTTAGCCACTTTCTTGGTTACAAGCTTGGCGT</t>
  </si>
  <si>
    <t>CTTCTTTGGGCTCTTAGCCACTTTCTTGGTTACA</t>
  </si>
  <si>
    <t>GGCTCTTAGCCACTTTCTTG</t>
  </si>
  <si>
    <t>GGGCAGCCCCTTTGGGCTCTTCTTGTTTAAATTCCTCCTTAGCTTGGCGT</t>
  </si>
  <si>
    <t>CCCCTTTGGGCTCTTCTTGTTTAAATTCCTCCTT</t>
  </si>
  <si>
    <t>GGCTCTTCTTGTTTAAATTC</t>
  </si>
  <si>
    <t>CACCATGGAGTTTGGGCTGAGCTGGGTTTTCCTTGTTGCTAGCTTGGCGT</t>
  </si>
  <si>
    <t>GGAGTTTGGGCTGAGCTGGGTTTTCCTTGTTGCT</t>
  </si>
  <si>
    <t>GGCTGAGCTGGGTTTTCCTT</t>
  </si>
  <si>
    <t>GCACTACAGGTTTGGGCTGCAGTGGCGGCTTCCGGGTGGGAGCTTGGCGT</t>
  </si>
  <si>
    <t>CAGGTTTGGGCTGCAGTGGCGGCTTCCGGGTGGG</t>
  </si>
  <si>
    <t>GGCTGCAGTGGCGGCTTCCG</t>
  </si>
  <si>
    <t>GGTGGTGGCCTTTGGGCTGCTGGTGCTCTACATCCTTCTGAGCTTGGCGT</t>
  </si>
  <si>
    <t>GGCCTTTGGGCTGCTGGTGCTCTACATCCTTCTG</t>
  </si>
  <si>
    <t>GGCTGCTGGTGCTCTACATC</t>
  </si>
  <si>
    <t>CGCCCCAGCCTTTGGGCTGCTTCTGGACTTTATGTATGCTAGCTTGGCGT</t>
  </si>
  <si>
    <t>AGCCTTTGGGCTGCTTCTGGACTTTATGTATGCT</t>
  </si>
  <si>
    <t>GGCTGCTTCTGGACTTTATG</t>
  </si>
  <si>
    <t>CCTCAGCCACTTTGGGCTGGATGGGATCTGTGATTTTCTGAGCTTGGCGT</t>
  </si>
  <si>
    <t>CCACTTTGGGCTGGATGGGATCTGTGATTTTCTG</t>
  </si>
  <si>
    <t>GGCTGGATGGGATCTGTGAT</t>
  </si>
  <si>
    <t>TGTGCTGGCCTTTGGGCTGGGGGAGCAGAGTTTTCTGTGCAGCTTGGCGT</t>
  </si>
  <si>
    <t>GGCCTTTGGGCTGGGGGAGCAGAGTTTTCTGTGC</t>
  </si>
  <si>
    <t>GGCTGGGGGAGCAGAGTTTT</t>
  </si>
  <si>
    <t>TGCTCAGGATTTTGGGCTGGTCCTGGGCGATGGGCTCCCGAGCTTGGCGT</t>
  </si>
  <si>
    <t>GGATTTTGGGCTGGTCCTGGGCGATGGGCTCCCG</t>
  </si>
  <si>
    <t>GGCTGGTCCTGGGCGATGGG</t>
  </si>
  <si>
    <t>TCCTTACGCCTTTGGGCTGGTGCAGCTGCTCTGCCACTGGAGCTTGGCGT</t>
  </si>
  <si>
    <t>CGCCTTTGGGCTGGTGCAGCTGCTCTGCCACTGG</t>
  </si>
  <si>
    <t>GGCTGGTGCAGCTGCTCTGC</t>
  </si>
  <si>
    <t>GTTCTAGGTGTTTGGGCTGGTGCCCGCAGCCTGTGCCTGTAGCTTGGCGT</t>
  </si>
  <si>
    <t>GGTGTTTGGGCTGGTGCCCGCAGCCTGTGCCTGT</t>
  </si>
  <si>
    <t>GGCTGGTGCCCGCAGCCTGT</t>
  </si>
  <si>
    <t>GGCAGCCTATTTTGGGCTGTCTGTGGCCTGGTGCCTGCCAAGCTTGGCGT</t>
  </si>
  <si>
    <t>CTATTTTGGGCTGTCTGTGGCCTGGTGCCTGCCA</t>
  </si>
  <si>
    <t>GGCTGTCTGTGGCCTGGTGC</t>
  </si>
  <si>
    <t>ACCCTCTGCCTTTGGGCTGTGGCTTTCCGGACATGGCCCAAGCTTGGCGT</t>
  </si>
  <si>
    <t>TGCCTTTGGGCTGTGGCTTTCCGGACATGGCCCA</t>
  </si>
  <si>
    <t>GGCTGTGGCTTTCCGGACAT</t>
  </si>
  <si>
    <t>TCAGCAGCTCTTTGGGCTGTGGTGAGAACGCGCTGGTGTCAGCTTGGCGT</t>
  </si>
  <si>
    <t>GCTCTTTGGGCTGTGGTGAGAACGCGCTGGTGTC</t>
  </si>
  <si>
    <t>GGCTGTGGTGAGAACGCGCT</t>
  </si>
  <si>
    <t>TGTGCTGTGATTTGGGCTTCCATGCCAGCCTGGCCCGCACAGCTTGGCGT</t>
  </si>
  <si>
    <t>GTGATTTGGGCTTCCATGCCAGCCTGGCCCGCAC</t>
  </si>
  <si>
    <t>GGCTTCCATGCCAGCCTGGC</t>
  </si>
  <si>
    <t>GCGCCTTTGGTTTGGGCTTCTCTGAGTTCCTCCTGGTCTCAGCTTGGCGT</t>
  </si>
  <si>
    <t>TTGGTTTGGGCTTCTCTGAGTTCCTCCTGGTCTC</t>
  </si>
  <si>
    <t>GGCTTCTCTGAGTTCCTCCT</t>
  </si>
  <si>
    <t>GTTTGGGAGATTTGGGCTTCTTAGGTGGTTTCTGCTCTCGAGCTTGGCGT</t>
  </si>
  <si>
    <t>GAGATTTGGGCTTCTTAGGTGGTTTCTGCTCTCG</t>
  </si>
  <si>
    <t>GGCTTCTTAGGTGGTTTCTG</t>
  </si>
  <si>
    <t>CCTTCTTCACTTTGGGCTTCTTGGCCTTGCCCGGGATGCTAGCTTGGCGT</t>
  </si>
  <si>
    <t>TCACTTTGGGCTTCTTGGCCTTGCCCGGGATGCT</t>
  </si>
  <si>
    <t>GGCTTCTTGGCCTTGCCCGG</t>
  </si>
  <si>
    <t>GTGGCTTCTCTTTGGGCTTCTTGGTGGCCTTGGGTGGCTTAGCTTGGCGT</t>
  </si>
  <si>
    <t>TCTCTTTGGGCTTCTTGGTGGCCTTGGGTGGCTT</t>
  </si>
  <si>
    <t>GGCTTCTTGGTGGCCTTGGG</t>
  </si>
  <si>
    <t>GCTGGCTTGCTTTGGGCTTGAAGGCATGCTTGCGGCTCCCAGCTTGGCGT</t>
  </si>
  <si>
    <t>TTGCTTTGGGCTTGAAGGCATGCTTGCGGCTCCC</t>
  </si>
  <si>
    <t>GGCTTGAAGGCATGCTTGCG</t>
  </si>
  <si>
    <t>ACGACCAGGGTTTGGGCTTGCTGCTGGGACTGGGAAGGTGAGCTTGGCGT</t>
  </si>
  <si>
    <t>AGGGTTTGGGCTTGCTGCTGGGACTGGGAAGGTG</t>
  </si>
  <si>
    <t>GGCTTGCTGCTGGGACTGGG</t>
  </si>
  <si>
    <t>ACGTCGCCACTTTGGGCTTGGAGCCACCGATCACACCCGGAGCTTGGCGT</t>
  </si>
  <si>
    <t>CCACTTTGGGCTTGGAGCCACCGATCACACCCGG</t>
  </si>
  <si>
    <t>GGCTTGGAGCCACCGATCAC</t>
  </si>
  <si>
    <t>GCATCATTCTTTTGGGCTTGGATAGAGTCGTTGTAAGCTAAGCTTGGCGT</t>
  </si>
  <si>
    <t>TTCTTTTGGGCTTGGATAGAGTCGTTGTAAGCTA</t>
  </si>
  <si>
    <t>GGCTTGGATAGAGTCGTTGT</t>
  </si>
  <si>
    <t>CGAGTCGGCGTTTGGGCTTGGGTCTGCGTCAGCAAATCCCAGCTTGGCGT</t>
  </si>
  <si>
    <t>GGCGTTTGGGCTTGGGTCTGCGTCAGCAAATCCC</t>
  </si>
  <si>
    <t>GGCTTGGGTCTGCGTCAGCA</t>
  </si>
  <si>
    <t>GCGCCGTGATTTTGGGCTTGTCGTGGCCCCCGAATTCGCCAGCTTGGCGT</t>
  </si>
  <si>
    <t>TGATTTTGGGCTTGTCGTGGCCCCCGAATTCGCC</t>
  </si>
  <si>
    <t>GGCTTGTCGTGGCCCCCGAA</t>
  </si>
  <si>
    <t>GATGCCCACCTTTGGGCTTTCCCTCTTGGAGCCCCGGCCCAGCTTGGCGT</t>
  </si>
  <si>
    <t>CACCTTTGGGCTTTCCCTCTTGGAGCCCCGGCCC</t>
  </si>
  <si>
    <t>GGCTTTCCCTCTTGGAGCCC</t>
  </si>
  <si>
    <t>CAGGAGGCCATTTGGGCTTTGACATTTTGATCCCTTCCTCAGCTTGGCGT</t>
  </si>
  <si>
    <t>GCCATTTGGGCTTTGACATTTTGATCCCTTCCTC</t>
  </si>
  <si>
    <t>GGCTTTGACATTTTGATCCC</t>
  </si>
  <si>
    <t>TATGGCCTGTTTTGGGCTTTGATGCCTATCATAGGGTGGGAGCTTGGCGT</t>
  </si>
  <si>
    <t>CTGTTTTGGGCTTTGATGCCTATCATAGGGTGGG</t>
  </si>
  <si>
    <t>GGCTTTGATGCCTATCATAG</t>
  </si>
  <si>
    <t>CAAGCTCGATTTTGGGCTTTGGGGTGGGGAGATCTTCTTCAGCTTGGCGT</t>
  </si>
  <si>
    <t>CGATTTTGGGCTTTGGGGTGGGGAGATCTTCTTC</t>
  </si>
  <si>
    <t>GGCTTTGGGGTGGGGAGATC</t>
  </si>
  <si>
    <t>ACTGCCTTGCTTTGGGCTTTTTCCTGCACAACTTAGTCAAAGCTTGGCGT</t>
  </si>
  <si>
    <t>TTGCTTTGGGCTTTTTCCTGCACAACTTAGTCAA</t>
  </si>
  <si>
    <t>GGCTTTTTCCTGCACAACTT</t>
  </si>
  <si>
    <t>CAGAGATGGCTTTGGGGACAATCCCCTTTTCTACTGCCTGAGCTTGGCGT</t>
  </si>
  <si>
    <t>TGGCTTTGGGGACAATCCCCTTTTCTACTGCCTG</t>
  </si>
  <si>
    <t>GGGACAATCCCCTTTTCTAC</t>
  </si>
  <si>
    <t>GCTGGCTTCGTTTGGGGACAGAGTGGTCCGGCTGAGCACCAGCTTGGCGT</t>
  </si>
  <si>
    <t>TTCGTTTGGGGACAGAGTGGTCCGGCTGAGCACC</t>
  </si>
  <si>
    <t>GGGACAGAGTGGTCCGGCTG</t>
  </si>
  <si>
    <t>TCGCTGGCACTTTGGGGACCACTTCTGCCGCCTCTCAGCCAGCTTGGCGT</t>
  </si>
  <si>
    <t>GCACTTTGGGGACCACTTCTGCCGCCTCTCAGCC</t>
  </si>
  <si>
    <t>GGGACCACTTCTGCCGCCTC</t>
  </si>
  <si>
    <t>GAAGACTTGATTTGGGGACCCTGACATTGGAATTTGCATCAGCTTGGCGT</t>
  </si>
  <si>
    <t>TTGATTTGGGGACCCTGACATTGGAATTTGCATC</t>
  </si>
  <si>
    <t>GGGACCCTGACATTGGAATT</t>
  </si>
  <si>
    <t>CGCTGCAGGCTTTGGGGACCGAGGCTTGCATACCGTGCTGAGCTTGGCGT</t>
  </si>
  <si>
    <t>AGGCTTTGGGGACCGAGGCTTGCATACCGTGCTG</t>
  </si>
  <si>
    <t>GGGACCGAGGCTTGCATACC</t>
  </si>
  <si>
    <t>TGCCCGCGCCTTTGGGGACCTCGAGAGCCTGCGTTCCCTCAGCTTGGCGT</t>
  </si>
  <si>
    <t>CGCCTTTGGGGACCTCGAGAGCCTGCGTTCCCTC</t>
  </si>
  <si>
    <t>GGGACCTCGAGAGCCTGCGT</t>
  </si>
  <si>
    <t>AAGAGTGCCATTTGGGGACCTCTTCATTATTCACGCCCTGAGCTTGGCGT</t>
  </si>
  <si>
    <t>GCCATTTGGGGACCTCTTCATTATTCACGCCCTG</t>
  </si>
  <si>
    <t>GGGACCTCTTCATTATTCAC</t>
  </si>
  <si>
    <t>ACCCCCAGGGTTTGGGGACCTGCGTCTTCAGGCCGCGCGCAGCTTGGCGT</t>
  </si>
  <si>
    <t>AGGGTTTGGGGACCTGCGTCTTCAGGCCGCGCGC</t>
  </si>
  <si>
    <t>GGGACCTGCGTCTTCAGGCC</t>
  </si>
  <si>
    <t>CCTTGGGCACTTTGGGGACGCTGGGCTTGGCCGCCTTCTTAGCTTGGCGT</t>
  </si>
  <si>
    <t>GCACTTTGGGGACGCTGGGCTTGGCCGCCTTCTT</t>
  </si>
  <si>
    <t>GGGACGCTGGGCTTGGCCGC</t>
  </si>
  <si>
    <t>GCACCGCTCCTTTGGGGACTACCAAGGCCGCGTGCACCTGAGCTTGGCGT</t>
  </si>
  <si>
    <t>CTCCTTTGGGGACTACCAAGGCCGCGTGCACCTG</t>
  </si>
  <si>
    <t>GGGACTACCAAGGCCGCGTG</t>
  </si>
  <si>
    <t>TGGGCTGTCCTTTGGGGACTCGTTGGGGGCCAGGGCCGGGAGCTTGGCGT</t>
  </si>
  <si>
    <t>GTCCTTTGGGGACTCGTTGGGGGCCAGGGCCGGG</t>
  </si>
  <si>
    <t>GGGACTCGTTGGGGGCCAGG</t>
  </si>
  <si>
    <t>GTGGCACCAGTTTGGGGACTCTCTCCCCGCGTTCTGTAAGAGCTTGGCGT</t>
  </si>
  <si>
    <t>CCAGTTTGGGGACTCTCTCCCCGCGTTCTGTAAG</t>
  </si>
  <si>
    <t>GGGACTCTCTCCCCGCGTTC</t>
  </si>
  <si>
    <t>CGGCCGCCGCTTTGGGGACTGGCGCTTTTCCTGGTCCTACAGCTTGGCGT</t>
  </si>
  <si>
    <t>CCGCTTTGGGGACTGGCGCTTTTCCTGGTCCTAC</t>
  </si>
  <si>
    <t>GGGACTGGCGCTTTTCCTGG</t>
  </si>
  <si>
    <t>CGACTGGCTCTTTGGGGAGACGCTCTGCCGCGTGGTGAATAGCTTGGCGT</t>
  </si>
  <si>
    <t>GCTCTTTGGGGAGACGCTCTGCCGCGTGGTGAAT</t>
  </si>
  <si>
    <t>GGGAGACGCTCTGCCGCGTG</t>
  </si>
  <si>
    <t>TAAGTTAAGGTTTGGGGAGATAATTGGTCGTTTGCCTTTGAGCTTGGCGT</t>
  </si>
  <si>
    <t>AAGGTTTGGGGAGATAATTGGTCGTTTGCCTTTG</t>
  </si>
  <si>
    <t>GGGAGATAATTGGTCGTTTG</t>
  </si>
  <si>
    <t>AAGCGGGTTCTTTGGGGAGCCGGATGCCTTCCCTATGTTCAGCTTGGCGT</t>
  </si>
  <si>
    <t>GTTCTTTGGGGAGCCGGATGCCTTCCCTATGTTC</t>
  </si>
  <si>
    <t>GGGAGCCGGATGCCTTCCCT</t>
  </si>
  <si>
    <t>TTTGCTGCCATTTGGGGAGCGTCCAAGGCGAGCTGCCTGGAGCTTGGCGT</t>
  </si>
  <si>
    <t>GCCATTTGGGGAGCGTCCAAGGCGAGCTGCCTGG</t>
  </si>
  <si>
    <t>GGGAGCGTCCAAGGCGAGCT</t>
  </si>
  <si>
    <t>ATTGACTGTATTTGGGGAGCTCCGTGGGGGCTGCTTGGTGAGCTTGGCGT</t>
  </si>
  <si>
    <t>TGTATTTGGGGAGCTCCGTGGGGGCTGCTTGGTG</t>
  </si>
  <si>
    <t>GGGAGCTCCGTGGGGGCTGC</t>
  </si>
  <si>
    <t>GCTGGGGCCCTTTGGGGAGCTGCTGACAGAGGATGACCTGAGCTTGGCGT</t>
  </si>
  <si>
    <t>GCCCTTTGGGGAGCTGCTGACAGAGGATGACCTG</t>
  </si>
  <si>
    <t>GGGAGCTGCTGACAGAGGAT</t>
  </si>
  <si>
    <t>AGGTTTGATCTTTGGGGAGGGGAGCATTTGGGAACATTTGAGCTTGGCGT</t>
  </si>
  <si>
    <t>GATCTTTGGGGAGGGGAGCATTTGGGAACATTTG</t>
  </si>
  <si>
    <t>GGGAGGGGAGCATTTGGGAA</t>
  </si>
  <si>
    <t>TCTCTTCCACTTTGGGGAGGGTCCCTCAAACCCCAGGTCCAGCTTGGCGT</t>
  </si>
  <si>
    <t>CCACTTTGGGGAGGGTCCCTCAAACCCCAGGTCC</t>
  </si>
  <si>
    <t>GGGAGGGTCCCTCAAACCCC</t>
  </si>
  <si>
    <t>GACAGGAGAGTTTGGGGAGGTGTACAAGGGCATGCTGAAGAGCTTGGCGT</t>
  </si>
  <si>
    <t>AGAGTTTGGGGAGGTGTACAAGGGCATGCTGAAG</t>
  </si>
  <si>
    <t>GGGAGGTGTACAAGGGCATG</t>
  </si>
  <si>
    <t>CCACGCCCGCTTTGGGGAGGTTCGCCCCTACTTCTACCTGAGCTTGGCGT</t>
  </si>
  <si>
    <t>CCGCTTTGGGGAGGTTCGCCCCTACTTCTACCTG</t>
  </si>
  <si>
    <t>GGGAGGTTCGCCCCTACTTC</t>
  </si>
  <si>
    <t>AGTAGGACTCTTTGGGGAGTGTGTAGAGCTCTTGCTATCTAGCTTGGCGT</t>
  </si>
  <si>
    <t>ACTCTTTGGGGAGTGTGTAGAGCTCTTGCTATCT</t>
  </si>
  <si>
    <t>GGGAGTGTGTAGAGCTCTTG</t>
  </si>
  <si>
    <t>GAGCCTCGAATTTGGGGATCCCGCCAGCTCCCTTTTCCGCAGCTTGGCGT</t>
  </si>
  <si>
    <t>CGAATTTGGGGATCCCGCCAGCTCCCTTTTCCGC</t>
  </si>
  <si>
    <t>GGGATCCCGCCAGCTCCCTT</t>
  </si>
  <si>
    <t>GGTGAGCACCTTTGGGGATGACGCGGCCGTCTGGGAGCACAGCTTGGCGT</t>
  </si>
  <si>
    <t>CACCTTTGGGGATGACGCGGCCGTCTGGGAGCAC</t>
  </si>
  <si>
    <t>GGGATGACGCGGCCGTCTGG</t>
  </si>
  <si>
    <t>CCTCCTTGGTTTTGGGGATGCATGGTTCCTGAGGTGGAGGAGCTTGGCGT</t>
  </si>
  <si>
    <t>TGGTTTTGGGGATGCATGGTTCCTGAGGTGGAGG</t>
  </si>
  <si>
    <t>GGGATGCATGGTTCCTGAGG</t>
  </si>
  <si>
    <t>ACTTCCTACCTTTGGGGATGCCAGTCAGCTTGGCCTCTGAAGCTTGGCGT</t>
  </si>
  <si>
    <t>TACCTTTGGGGATGCCAGTCAGCTTGGCCTCTGA</t>
  </si>
  <si>
    <t>GGGATGCCAGTCAGCTTGGC</t>
  </si>
  <si>
    <t>GGCTGCGGTCTTTGGGGATTCCTTCCCGGGTGATCACCAAAGCTTGGCGT</t>
  </si>
  <si>
    <t>GGTCTTTGGGGATTCCTTCCCGGGTGATCACCAA</t>
  </si>
  <si>
    <t>GGGATTCCTTCCCGGGTGAT</t>
  </si>
  <si>
    <t>TCATGGCTGGTTTGGGGATTGCTTCAATCTTCACTTCCTGAGCTTGGCGT</t>
  </si>
  <si>
    <t>CTGGTTTGGGGATTGCTTCAATCTTCACTTCCTG</t>
  </si>
  <si>
    <t>GGGATTGCTTCAATCTTCAC</t>
  </si>
  <si>
    <t>ATGCAGATTCTTTGGGGATTTTGCCAGTACAGTGGTGCCTAGCTTGGCGT</t>
  </si>
  <si>
    <t>ATTCTTTGGGGATTTTGCCAGTACAGTGGTGCCT</t>
  </si>
  <si>
    <t>GGGATTTTGCCAGTACAGTG</t>
  </si>
  <si>
    <t>CCTTTTGATTTTTGGGGCAACCAACTGGGACTTGATTGGTAGCTTGGCGT</t>
  </si>
  <si>
    <t>GATTTTTGGGGCAACCAACTGGGACTTGATTGGT</t>
  </si>
  <si>
    <t>GGGCAACCAACTGGGACTTG</t>
  </si>
  <si>
    <t>CTTGTCCTATTTTGGGGCATGGTCTGGTCTTCTGGATTTTAGCTTGGCGT</t>
  </si>
  <si>
    <t>CTATTTTGGGGCATGGTCTGGTCTTCTGGATTTT</t>
  </si>
  <si>
    <t>GGGCATGGTCTGGTCTTCTG</t>
  </si>
  <si>
    <t>GAGACACCAGTTTGGGGCCAAGAATGGTCATGAATTCATCAGCTTGGCGT</t>
  </si>
  <si>
    <t>CCAGTTTGGGGCCAAGAATGGTCATGAATTCATC</t>
  </si>
  <si>
    <t>GGGCCAAGAATGGTCATGAA</t>
  </si>
  <si>
    <t>TTTGATAGCTTTTGGGGCCACTCACAGCCTGCTGACTTCCAGCTTGGCGT</t>
  </si>
  <si>
    <t>AGCTTTTGGGGCCACTCACAGCCTGCTGACTTCC</t>
  </si>
  <si>
    <t>GGGCCACTCACAGCCTGCTG</t>
  </si>
  <si>
    <t>TAGAGAATGGTTTGGGGCCACTGCGTACTGGACCACTCTGAGCTTGGCGT</t>
  </si>
  <si>
    <t>ATGGTTTGGGGCCACTGCGTACTGGACCACTCTG</t>
  </si>
  <si>
    <t>GGGCCACTGCGTACTGGACC</t>
  </si>
  <si>
    <t>CGAGACCCCATTTGGGGCCAGCACCCAGCCTGGCAGGCAGAGCTTGGCGT</t>
  </si>
  <si>
    <t>CCCATTTGGGGCCAGCACCCAGCCTGGCAGGCAG</t>
  </si>
  <si>
    <t>GGGCCAGCACCCAGCCTGGC</t>
  </si>
  <si>
    <t>TGAAGCTCCCTTTGGGGCCAGTACATTGTATGGGTCCTGAAGCTTGGCGT</t>
  </si>
  <si>
    <t>TCCCTTTGGGGCCAGTACATTGTATGGGTCCTGA</t>
  </si>
  <si>
    <t>GGGCCAGTACATTGTATGGG</t>
  </si>
  <si>
    <t>TAGCCTCATCTTTGGGGCCATCACCTGCTTTACGGGATTTAGCTTGGCGT</t>
  </si>
  <si>
    <t>CATCTTTGGGGCCATCACCTGCTTTACGGGATTT</t>
  </si>
  <si>
    <t>GGGCCATCACCTGCTTTACG</t>
  </si>
  <si>
    <t>GGAACTCAACTTTGGGGCCATCACTCTCAACAGCATGGATAGCTTGGCGT</t>
  </si>
  <si>
    <t>CAACTTTGGGGCCATCACTCTCAACAGCATGGAT</t>
  </si>
  <si>
    <t>GGGCCATCACTCTCAACAGC</t>
  </si>
  <si>
    <t>CGCGCAGCCATTTGGGGCCATCCTGAACCTGGTGCCGCTGAGCTTGGCGT</t>
  </si>
  <si>
    <t>GCCATTTGGGGCCATCCTGAACCTGGTGCCGCTG</t>
  </si>
  <si>
    <t>GGGCCATCCTGAACCTGGTG</t>
  </si>
  <si>
    <t>ACTGGGTGCCTTTGGGGCCCAGCTCCCCTCGACTGCCAGAAGCTTGGCGT</t>
  </si>
  <si>
    <t>TGCCTTTGGGGCCCAGCTCCCCTCGACTGCCAGA</t>
  </si>
  <si>
    <t>GGGCCCAGCTCCCCTCGACT</t>
  </si>
  <si>
    <t>TAACGTCGGCTTTGGGGCCCGCCATGTTCTTGCGCCTTCAAGCTTGGCGT</t>
  </si>
  <si>
    <t>CGGCTTTGGGGCCCGCCATGTTCTTGCGCCTTCA</t>
  </si>
  <si>
    <t>GGGCCCGCCATGTTCTTGCG</t>
  </si>
  <si>
    <t>TGGGTTGCGGTTTGGGGCCCGCTGCTTCCGCCCTTTGCCCAGCTTGGCGT</t>
  </si>
  <si>
    <t>GCGGTTTGGGGCCCGCTGCTTCCGCCCTTTGCCC</t>
  </si>
  <si>
    <t>GGGCCCGCTGCTTCCGCCCT</t>
  </si>
  <si>
    <t>TCTACTGGTATTTGGGGCCCGGGGAGTGGGTCTGGGTTCAAGCTTGGCGT</t>
  </si>
  <si>
    <t>GGTATTTGGGGCCCGGGGAGTGGGTCTGGGTTCA</t>
  </si>
  <si>
    <t>GGGCCCGGGGAGTGGGTCTG</t>
  </si>
  <si>
    <t>GCAGGTTCCGTTTGGGGCCCGTCAGCAGGTTGGCCATTCCAGCTTGGCGT</t>
  </si>
  <si>
    <t>TCCGTTTGGGGCCCGTCAGCAGGTTGGCCATTCC</t>
  </si>
  <si>
    <t>GGGCCCGTCAGCAGGTTGGC</t>
  </si>
  <si>
    <t>CACAGCTGTGTTTGGGGCCCTCCAGTGGTTGTTGGTGGAAAGCTTGGCGT</t>
  </si>
  <si>
    <t>TGTGTTTGGGGCCCTCCAGTGGTTGTTGGTGGAA</t>
  </si>
  <si>
    <t>GGGCCCTCCAGTGGTTGTTG</t>
  </si>
  <si>
    <t>CGCCTGGCTCTTTGGGGCCCTCGTCTGCAAGGCCGTGCACAGCTTGGCGT</t>
  </si>
  <si>
    <t>GCTCTTTGGGGCCCTCGTCTGCAAGGCCGTGCAC</t>
  </si>
  <si>
    <t>GGGCCCTCGTCTGCAAGGCC</t>
  </si>
  <si>
    <t>TGCTGCCACCTTTGGGGCCGATGACTTGGTACTGACCCTGAGCTTGGCGT</t>
  </si>
  <si>
    <t>CACCTTTGGGGCCGATGACTTGGTACTGACCCTG</t>
  </si>
  <si>
    <t>GGGCCGATGACTTGGTACTG</t>
  </si>
  <si>
    <t>ATGTGCTCCCTTTGGGGCCGGTGCGCTTTCTCCAGCCCCAAGCTTGGCGT</t>
  </si>
  <si>
    <t>TCCCTTTGGGGCCGGTGCGCTTTCTCCAGCCCCA</t>
  </si>
  <si>
    <t>GGGCCGGTGCGCTTTCTCCA</t>
  </si>
  <si>
    <t>TCTCACCTTTTTTGGGGCCTCCTGGAGCCGGTGCAGCCAAAGCTTGGCGT</t>
  </si>
  <si>
    <t>CTTTTTTGGGGCCTCCTGGAGCCGGTGCAGCCAA</t>
  </si>
  <si>
    <t>GGGCCTCCTGGAGCCGGTGC</t>
  </si>
  <si>
    <t>GACACCGGTGTTTGGGGCCTGACTGTCCACGTGGCGACAGAGCTTGGCGT</t>
  </si>
  <si>
    <t>GGTGTTTGGGGCCTGACTGTCCACGTGGCGACAG</t>
  </si>
  <si>
    <t>GGGCCTGACTGTCCACGTGG</t>
  </si>
  <si>
    <t>TAACAGCAGCTTTGGGGCCTGACTTGACTTCTGCTGGTACAGCTTGGCGT</t>
  </si>
  <si>
    <t>CAGCTTTGGGGCCTGACTTGACTTCTGCTGGTAC</t>
  </si>
  <si>
    <t>GGGCCTGACTTGACTTCTGC</t>
  </si>
  <si>
    <t>ACCAGGATTCTTTGGGGCCTTGCTTTCTCTTCTGTGCCAGAGCTTGGCGT</t>
  </si>
  <si>
    <t>ATTCTTTGGGGCCTTGCTTTCTCTTCTGTGCCAG</t>
  </si>
  <si>
    <t>GGGCCTTGCTTTCTCTTCTG</t>
  </si>
  <si>
    <t>TCGGGCTGGCTTTGGGGCTCGTGATTGCCACGCTGGGGAAAGCTTGGCGT</t>
  </si>
  <si>
    <t>TGGCTTTGGGGCTCGTGATTGCCACGCTGGGGAA</t>
  </si>
  <si>
    <t>GGGCTCGTGATTGCCACGCT</t>
  </si>
  <si>
    <t>TAGTCAGCCCTTTGGGGCTCTGGGGACTCTCTGGGAGGTGAGCTTGGCGT</t>
  </si>
  <si>
    <t>GCCCTTTGGGGCTCTGGGGACTCTCTGGGAGGTG</t>
  </si>
  <si>
    <t>GGGCTCTGGGGACTCTCTGG</t>
  </si>
  <si>
    <t>CAGCCCCCGGTTTGGGGCTGAATGCACGGTCCCAGGAGGAAGCTTGGCGT</t>
  </si>
  <si>
    <t>CCGGTTTGGGGCTGAATGCACGGTCCCAGGAGGA</t>
  </si>
  <si>
    <t>GGGCTGAATGCACGGTCCCA</t>
  </si>
  <si>
    <t>CCTCCGCCGCTTTGGGGCTGAGCCTGGTGTCGCTGTTCACAGCTTGGCGT</t>
  </si>
  <si>
    <t>CCGCTTTGGGGCTGAGCCTGGTGTCGCTGTTCAC</t>
  </si>
  <si>
    <t>GGGCTGAGCCTGGTGTCGCT</t>
  </si>
  <si>
    <t>GTCGGCGTGATTTGGGGCTGCAGGTAGGTTTCAGTGTTTGAGCTTGGCGT</t>
  </si>
  <si>
    <t>GTGATTTGGGGCTGCAGGTAGGTTTCAGTGTTTG</t>
  </si>
  <si>
    <t>GGGCTGCAGGTAGGTTTCAG</t>
  </si>
  <si>
    <t>GAATCCCTACTTTGGGGCTGGATTTGGGCTGGTGGGTGTGAGCTTGGCGT</t>
  </si>
  <si>
    <t>CTACTTTGGGGCTGGATTTGGGCTGGTGGGTGTG</t>
  </si>
  <si>
    <t>GGGCTGGATTTGGGCTGGTG</t>
  </si>
  <si>
    <t>CTACTCCATGTTTGGGGCTGGCCTCACCGTAGGCCTGTCTAGCTTGGCGT</t>
  </si>
  <si>
    <t>CATGTTTGGGGCTGGCCTCACCGTAGGCCTGTCT</t>
  </si>
  <si>
    <t>GGGCTGGCCTCACCGTAGGC</t>
  </si>
  <si>
    <t>CCTTCTTGGGTTTGGGGCTGGGTGACAGCAGAGTGTGGCTAGCTTGGCGT</t>
  </si>
  <si>
    <t>TGGGTTTGGGGCTGGGTGACAGCAGAGTGTGGCT</t>
  </si>
  <si>
    <t>GGGCTGGGTGACAGCAGAGT</t>
  </si>
  <si>
    <t>AGCTGGGGGTTTTGGGGCTGGTGTCTGGGCTCAGCCTGGAAGCTTGGCGT</t>
  </si>
  <si>
    <t>GGGTTTTGGGGCTGGTGTCTGGGCTCAGCCTGGA</t>
  </si>
  <si>
    <t>GGGCTGGTGTCTGGGCTCAG</t>
  </si>
  <si>
    <t>CACATCAGTCTTTGGGGCTGTCCTGCATCCCTACACCTGGAGCTTGGCGT</t>
  </si>
  <si>
    <t>AGTCTTTGGGGCTGTCCTGCATCCCTACACCTGG</t>
  </si>
  <si>
    <t>GGGCTGTCCTGCATCCCTAC</t>
  </si>
  <si>
    <t>GCCCCGGAATTTTGGGGCTGTGCTGCGTTCCGCACACTTCAGCTTGGCGT</t>
  </si>
  <si>
    <t>GAATTTTGGGGCTGTGCTGCGTTCCGCACACTTC</t>
  </si>
  <si>
    <t>GGGCTGTGCTGCGTTCCGCA</t>
  </si>
  <si>
    <t>TCTGTCATTATTTGGGGCTTCTGGTGACCTGCACACAGCTAGCTTGGCGT</t>
  </si>
  <si>
    <t>ATTATTTGGGGCTTCTGGTGACCTGCACACAGCT</t>
  </si>
  <si>
    <t>GGGCTTCTGGTGACCTGCAC</t>
  </si>
  <si>
    <t>CATGAGGAGCTTTGGGGCTTGATCTGGTTTCTGCTGGTACAGCTTGGCGT</t>
  </si>
  <si>
    <t>GAGCTTTGGGGCTTGATCTGGTTTCTGCTGGTAC</t>
  </si>
  <si>
    <t>GGGCTTGATCTGGTTTCTGC</t>
  </si>
  <si>
    <t>GGGTGGGTCGTTTGGGGCTTGTTTCTCTCCTCCGGGGTGTAGCTTGGCGT</t>
  </si>
  <si>
    <t>GTCGTTTGGGGCTTGTTTCTCTCCTCCGGGGTGT</t>
  </si>
  <si>
    <t>GGGCTTGTTTCTCTCCTCCG</t>
  </si>
  <si>
    <t>ATTACAGTTTTTTGGGGGAAATTCCCACCGGCCTTGGCCCAGCTTGGCGT</t>
  </si>
  <si>
    <t>GTTTTTTGGGGGAAATTCCCACCGGCCTTGGCCC</t>
  </si>
  <si>
    <t>GGGGAAATTCCCACCGGCCT</t>
  </si>
  <si>
    <t>GCCAGCCCGTTTTGGGGGAAGACAGCCTGGTCCCGGGGCCAGCTTGGCGT</t>
  </si>
  <si>
    <t>CCGTTTTGGGGGAAGACAGCCTGGTCCCGGGGCC</t>
  </si>
  <si>
    <t>GGGGAAGACAGCCTGGTCCC</t>
  </si>
  <si>
    <t>GATACTAACATTTGGGGGAAGCTTTGCAAATGCCTTCAGCAGCTTGGCGT</t>
  </si>
  <si>
    <t>AACATTTGGGGGAAGCTTTGCAAATGCCTTCAGC</t>
  </si>
  <si>
    <t>GGGGAAGCTTTGCAAATGCC</t>
  </si>
  <si>
    <t>AGTAGCTGCATTTGGGGGACAGGGGTGTTGGTGGTGACTGAGCTTGGCGT</t>
  </si>
  <si>
    <t>TGCATTTGGGGGACAGGGGTGTTGGTGGTGACTG</t>
  </si>
  <si>
    <t>GGGGACAGGGGTGTTGGTGG</t>
  </si>
  <si>
    <t>TATTGCAGCCTTTGGGGGACATCCTCAGTGCCTGGTCTGGAGCTTGGCGT</t>
  </si>
  <si>
    <t>AGCCTTTGGGGGACATCCTCAGTGCCTGGTCTGG</t>
  </si>
  <si>
    <t>GGGGACATCCTCAGTGCCTG</t>
  </si>
  <si>
    <t>ACATGTACTGTTTGGGGGAGCTCTCACGCATGGTGGGGACAGCTTGGCGT</t>
  </si>
  <si>
    <t>ACTGTTTGGGGGAGCTCTCACGCATGGTGGGGAC</t>
  </si>
  <si>
    <t>GGGGAGCTCTCACGCATGGT</t>
  </si>
  <si>
    <t>TTATGCGAAGTTTGGGGGAGTCCACCTGGCCCTGCTGCCCAGCTTGGCGT</t>
  </si>
  <si>
    <t>GAAGTTTGGGGGAGTCCACCTGGCCCTGCTGCCC</t>
  </si>
  <si>
    <t>GGGGAGTCCACCTGGCCCTG</t>
  </si>
  <si>
    <t>TAGGATACCTTTTGGGGGATGATCCAGAGTGAACCAGAGCAGCTTGGCGT</t>
  </si>
  <si>
    <t>ACCTTTTGGGGGATGATCCAGAGTGAACCAGAGC</t>
  </si>
  <si>
    <t>GGGGATGATCCAGAGTGAAC</t>
  </si>
  <si>
    <t>CTCCTCCTTGTTTGGGGGCAGCACCAGTGTCTGCAGGATGAGCTTGGCGT</t>
  </si>
  <si>
    <t>CTTGTTTGGGGGCAGCACCAGTGTCTGCAGGATG</t>
  </si>
  <si>
    <t>GGGGCAGCACCAGTGTCTGC</t>
  </si>
  <si>
    <t>ACTTCTTGGCTTTGGGGGCAGGATCTGGGTTGCTGGCATCAGCTTGGCGT</t>
  </si>
  <si>
    <t>TGGCTTTGGGGGCAGGATCTGGGTTGCTGGCATC</t>
  </si>
  <si>
    <t>GGGGCAGGATCTGGGTTGCT</t>
  </si>
  <si>
    <t>CCTCCACAGGTTTGGGGGCATCAGGGCCTGCTGGGGACCCAGCTTGGCGT</t>
  </si>
  <si>
    <t>CAGGTTTGGGGGCATCAGGGCCTGCTGGGGACCC</t>
  </si>
  <si>
    <t>GGGGCATCAGGGCCTGCTGG</t>
  </si>
  <si>
    <t>CACTTACTGCTTTGGGGGCCACATATGATCCTGACAGGGTAGCTTGGCGT</t>
  </si>
  <si>
    <t>CTGCTTTGGGGGCCACATATGATCCTGACAGGGT</t>
  </si>
  <si>
    <t>GGGGCCACATATGATCCTGA</t>
  </si>
  <si>
    <t>TATCCACCCATTTGGGGGCCCAGAGGATGGGCTGCTGCTCAGCTTGGCGT</t>
  </si>
  <si>
    <t>CCCATTTGGGGGCCCAGAGGATGGGCTGCTGCTC</t>
  </si>
  <si>
    <t>GGGGCCCAGAGGATGGGCTG</t>
  </si>
  <si>
    <t>TGCTGGTGGCTTTGGGGGCCCTGGCTTCCCTGTGTGCCCCAGCTTGGCGT</t>
  </si>
  <si>
    <t>TGGCTTTGGGGGCCCTGGCTTCCCTGTGTGCCCC</t>
  </si>
  <si>
    <t>GGGGCCCTGGCTTCCCTGTG</t>
  </si>
  <si>
    <t>TCGCTGGACCTTTGGGGGCCGGGACCTGCCTGCGGAACAGAGCTTGGCGT</t>
  </si>
  <si>
    <t>GACCTTTGGGGGCCGGGACCTGCCTGCGGAACAG</t>
  </si>
  <si>
    <t>GGGGCCGGGACCTGCCTGCG</t>
  </si>
  <si>
    <t>CTTCCACAGCTTTGGGGGCGGCACTGGCTCTGGGTTCGCAAGCTTGGCGT</t>
  </si>
  <si>
    <t>CAGCTTTGGGGGCGGCACTGGCTCTGGGTTCGCA</t>
  </si>
  <si>
    <t>GGGGCGGCACTGGCTCTGGG</t>
  </si>
  <si>
    <t>CTTTCGTGACTTTGGGGGCGGCAGGCCTGTGAGTTGTTTTAGCTTGGCGT</t>
  </si>
  <si>
    <t>TGACTTTGGGGGCGGCAGGCCTGTGAGTTGTTTT</t>
  </si>
  <si>
    <t>GGGGCGGCAGGCCTGTGAGT</t>
  </si>
  <si>
    <t>TCACCTGGTCTTTGGGGGCTACCTGGCCTCTATAGTCAAGAGCTTGGCGT</t>
  </si>
  <si>
    <t>GGTCTTTGGGGGCTACCTGGCCTCTATAGTCAAG</t>
  </si>
  <si>
    <t>GGGGCTACCTGGCCTCTATA</t>
  </si>
  <si>
    <t>TTCTTTGCCCTTTGGGGGCTCAAGCCCGTGGTCTACCTGCAGCTTGGCGT</t>
  </si>
  <si>
    <t>GCCCTTTGGGGGCTCAAGCCCGTGGTCTACCTGC</t>
  </si>
  <si>
    <t>GGGGCTCAAGCCCGTGGTCT</t>
  </si>
  <si>
    <t>GCCCCAGCATTTTGGGGGCTGGCCCCTTTTTCCGCTTTTGAGCTTGGCGT</t>
  </si>
  <si>
    <t>GCATTTTGGGGGCTGGCCCCTTTTTCCGCTTTTG</t>
  </si>
  <si>
    <t>GGGGCTGGCCCCTTTTTCCG</t>
  </si>
  <si>
    <t>TCACCCCCGATTTGGGGGCTGGTTTGCCATCCGAGGGGTAAGCTTGGCGT</t>
  </si>
  <si>
    <t>CCGATTTGGGGGCTGGTTTGCCATCCGAGGGGTA</t>
  </si>
  <si>
    <t>GGGGCTGGTTTGCCATCCGA</t>
  </si>
  <si>
    <t>ATCCTTCATCTTTGGGGGCTGTGTCTCATCCCAGGCCATCAGCTTGGCGT</t>
  </si>
  <si>
    <t>CATCTTTGGGGGCTGTGTCTCATCCCAGGCCATC</t>
  </si>
  <si>
    <t>GGGGCTGTGTCTCATCCCAG</t>
  </si>
  <si>
    <t>AAATGAGGAGTTTGGGGGCTGTTCCTGGGAGCTGCTGGTAAGCTTGGCGT</t>
  </si>
  <si>
    <t>GGAGTTTGGGGGCTGTTCCTGGGAGCTGCTGGTA</t>
  </si>
  <si>
    <t>GGGGCTGTTCCTGGGAGCTG</t>
  </si>
  <si>
    <t>CCTGATGGTTTTTGGGGGGATGACGGGGTTTCTGAGCTTCAGCTTGGCGT</t>
  </si>
  <si>
    <t>GGTTTTTGGGGGGATGACGGGGTTTCTGAGCTTC</t>
  </si>
  <si>
    <t>GGGGGATGACGGGGTTTCTG</t>
  </si>
  <si>
    <t>TGGGGGACACTTTGGGGGGCACTTCGGTGTGGGGCACTTGAGCTTGGCGT</t>
  </si>
  <si>
    <t>ACACTTTGGGGGGCACTTCGGTGTGGGGCACTTG</t>
  </si>
  <si>
    <t>GGGGGCACTTCGGTGTGGGG</t>
  </si>
  <si>
    <t>AGGTGGGCATTTTGGGGGGCACTTGGGAGGGGGCTGGCACAGCTTGGCGT</t>
  </si>
  <si>
    <t>GCATTTTGGGGGGCACTTGGGAGGGGGCTGGCAC</t>
  </si>
  <si>
    <t>GGGGGCACTTGGGAGGGGGC</t>
  </si>
  <si>
    <t>TTTCCGGGGCTTTGGGGGGCCCCAGGGGATGCTCATTGCCAGCTTGGCGT</t>
  </si>
  <si>
    <t>GGGCTTTGGGGGGCCCCAGGGGATGCTCATTGCC</t>
  </si>
  <si>
    <t>GGGGGCCCCAGGGGATGCTC</t>
  </si>
  <si>
    <t>TCTGACTGTCTTTGGGGGGCCTGGGCCTTGACCGAGGTGTAGCTTGGCGT</t>
  </si>
  <si>
    <t>TGTCTTTGGGGGGCCTGGGCCTTGACCGAGGTGT</t>
  </si>
  <si>
    <t>GGGGGCCTGGGCCTTGACCG</t>
  </si>
  <si>
    <t>AACTGGTGTGTTTGGGGGTGATGTTGGTGGTAGAAGTTGGAGCTTGGCGT</t>
  </si>
  <si>
    <t>TGTGTTTGGGGGTGATGTTGGTGGTAGAAGTTGG</t>
  </si>
  <si>
    <t>GGGGTGATGTTGGTGGTAGA</t>
  </si>
  <si>
    <t>TCTACTTAGCTTTGGGGGTGCTCTCTTGCCTGGGCTTTGTAGCTTGGCGT</t>
  </si>
  <si>
    <t>TAGCTTTGGGGGTGCTCTCTTGCCTGGGCTTTGT</t>
  </si>
  <si>
    <t>GGGGTGCTCTCTTGCCTGGG</t>
  </si>
  <si>
    <t>CTTCCACAGTTTTGGGGGTGGCACTGGCTCTGGGTTCGCAAGCTTGGCGT</t>
  </si>
  <si>
    <t>CAGTTTTGGGGGTGGCACTGGCTCTGGGTTCGCA</t>
  </si>
  <si>
    <t>GGGGTGGCACTGGCTCTGGG</t>
  </si>
  <si>
    <t>TGTGCAAGCTTTTGGGGGTGTGGACGTGGCTGAGTTCTCCAGCTTGGCGT</t>
  </si>
  <si>
    <t>AGCTTTTGGGGGTGTGGACGTGGCTGAGTTCTCC</t>
  </si>
  <si>
    <t>GGGGTGTGGACGTGGCTGAG</t>
  </si>
  <si>
    <t>GAGGCTCAGGTTTGGGGGTTACCAGTGCAACAAGGTTCCAAGCTTGGCGT</t>
  </si>
  <si>
    <t>CAGGTTTGGGGGTTACCAGTGCAACAAGGTTCCA</t>
  </si>
  <si>
    <t>GGGGTTACCAGTGCAACAAG</t>
  </si>
  <si>
    <t>ACCCCGAACTTTTGGGGGTTCATCCTGGATCCCTGGGCTCAGCTTGGCGT</t>
  </si>
  <si>
    <t>AACTTTTGGGGGTTCATCCTGGATCCCTGGGCTC</t>
  </si>
  <si>
    <t>GGGGTTCATCCTGGATCCCT</t>
  </si>
  <si>
    <t>TTCGTCGATGTTTGGGGTAATGACCCTGAAGGCGGTGCATAGCTTGGCGT</t>
  </si>
  <si>
    <t>GATGTTTGGGGTAATGACCCTGAAGGCGGTGCAT</t>
  </si>
  <si>
    <t>GGGTAATGACCCTGAAGGCG</t>
  </si>
  <si>
    <t>CCAATACACCTTTGGGGTACGGTGAGAGTAGTTAAGCAGTAGCTTGGCGT</t>
  </si>
  <si>
    <t>CACCTTTGGGGTACGGTGAGAGTAGTTAAGCAGT</t>
  </si>
  <si>
    <t>GGGTACGGTGAGAGTAGTTA</t>
  </si>
  <si>
    <t>GCTGCAGAGCTTTGGGGTACTGGCTGCCTCCATCCTCATCAGCTTGGCGT</t>
  </si>
  <si>
    <t>GAGCTTTGGGGTACTGGCTGCCTCCATCCTCATC</t>
  </si>
  <si>
    <t>GGGTACTGGCTGCCTCCATC</t>
  </si>
  <si>
    <t>CGCCAGCACCTTTGGGGTACTTCAGCTCTGGGTCCGTATCAGCTTGGCGT</t>
  </si>
  <si>
    <t>CACCTTTGGGGTACTTCAGCTCTGGGTCCGTATC</t>
  </si>
  <si>
    <t>GGGTACTTCAGCTCTGGGTC</t>
  </si>
  <si>
    <t>CTTTAATGGCTTTGGGGTATTGACCTTCTCAGATGGTTCAAGCTTGGCGT</t>
  </si>
  <si>
    <t>TGGCTTTGGGGTATTGACCTTCTCAGATGGTTCA</t>
  </si>
  <si>
    <t>GGGTATTGACCTTCTCAGAT</t>
  </si>
  <si>
    <t>TCAGTTTGCCTTTGGGGTATTTGTACTTCCCGCCTTCCCAAGCTTGGCGT</t>
  </si>
  <si>
    <t>TGCCTTTGGGGTATTTGTACTTCCCGCCTTCCCA</t>
  </si>
  <si>
    <t>GGGTATTTGTACTTCCCGCC</t>
  </si>
  <si>
    <t>GTTTGTACTGTTTGGGGTCAAGATTGGGATCACAAAAGACAGCTTGGCGT</t>
  </si>
  <si>
    <t>ACTGTTTGGGGTCAAGATTGGGATCACAAAAGAC</t>
  </si>
  <si>
    <t>GGGTCAAGATTGGGATCACA</t>
  </si>
  <si>
    <t>TGGTCTCTCTTTTGGGGTCACTGGGGTCGCTGTCCCGGACAGCTTGGCGT</t>
  </si>
  <si>
    <t>CTCTTTTGGGGTCACTGGGGTCGCTGTCCCGGAC</t>
  </si>
  <si>
    <t>GGGTCACTGGGGTCGCTGTC</t>
  </si>
  <si>
    <t>CCCTAGGGCTTTTGGGGTCAGGGTGGTGGGTGCAGATGGCAGCTTGGCGT</t>
  </si>
  <si>
    <t>GGCTTTTGGGGTCAGGGTGGTGGGTGCAGATGGC</t>
  </si>
  <si>
    <t>GGGTCAGGGTGGTGGGTGCA</t>
  </si>
  <si>
    <t>GCTTCTCAACTTTGGGGTCATCAAGGAATCTGGAGGCCTTAGCTTGGCGT</t>
  </si>
  <si>
    <t>CAACTTTGGGGTCATCAAGGAATCTGGAGGCCTT</t>
  </si>
  <si>
    <t>GGGTCATCAAGGAATCTGGA</t>
  </si>
  <si>
    <t>CTGGGCAGCCTTTGGGGTCATGACCCTTCCCTCCATCGGCAGCTTGGCGT</t>
  </si>
  <si>
    <t>AGCCTTTGGGGTCATGACCCTTCCCTCCATCGGC</t>
  </si>
  <si>
    <t>GGGTCATGACCCTTCCCTCC</t>
  </si>
  <si>
    <t>CGCCCTCACCTTTGGGGTCCACCTGGGCCAGGTAGGTGATAGCTTGGCGT</t>
  </si>
  <si>
    <t>CACCTTTGGGGTCCACCTGGGCCAGGTAGGTGAT</t>
  </si>
  <si>
    <t>GGGTCCACCTGGGCCAGGTA</t>
  </si>
  <si>
    <t>GGGGGAGATGTTTGGGGTCCTGGGCACTGCCTGGTGAGTGAGCTTGGCGT</t>
  </si>
  <si>
    <t>GATGTTTGGGGTCCTGGGCACTGCCTGGTGAGTG</t>
  </si>
  <si>
    <t>GGGTCCTGGGCACTGCCTGG</t>
  </si>
  <si>
    <t>AAATGGCTCATTTGGGGTCGTGTACCAGGCACGGCTGGCAAGCTTGGCGT</t>
  </si>
  <si>
    <t>CTCATTTGGGGTCGTGTACCAGGCACGGCTGGCA</t>
  </si>
  <si>
    <t>GGGTCGTGTACCAGGCACGG</t>
  </si>
  <si>
    <t>TTCTGCTCTCTTTGGGGTCTTCACCACCCAGACCAATAGGAGCTTGGCGT</t>
  </si>
  <si>
    <t>TCTCTTTGGGGTCTTCACCACCCAGACCAATAGG</t>
  </si>
  <si>
    <t>GGGTCTTCACCACCCAGACC</t>
  </si>
  <si>
    <t>ATTCCTGTTCTTTGGGGTCTTCCTCCCCGTGACTTTGCTGAGCTTGGCGT</t>
  </si>
  <si>
    <t>GTTCTTTGGGGTCTTCCTCCCCGTGACTTTGCTG</t>
  </si>
  <si>
    <t>GGGTCTTCCTCCCCGTGACT</t>
  </si>
  <si>
    <t>GAGTGTGCATTTTGGGGTCTTCTTCTTCAATCGAGAACCTAGCTTGGCGT</t>
  </si>
  <si>
    <t>GCATTTTGGGGTCTTCTTCTTCAATCGAGAACCT</t>
  </si>
  <si>
    <t>GGGTCTTCTTCTTCAATCGA</t>
  </si>
  <si>
    <t>TCTCGTGGGCTTTGGGGTGACCTGCCTCATTCCCAACCTGAGCTTGGCGT</t>
  </si>
  <si>
    <t>GGGCTTTGGGGTGACCTGCCTCATTCCCAACCTG</t>
  </si>
  <si>
    <t>GGGTGACCTGCCTCATTCCC</t>
  </si>
  <si>
    <t>CACCAACGAGTTTGGGGTGCCCCCCTCACCTGCCAATTTCAGCTTGGCGT</t>
  </si>
  <si>
    <t>CGAGTTTGGGGTGCCCCCCTCACCTGCCAATTTC</t>
  </si>
  <si>
    <t>GGGTGCCCCCCTCACCTGCC</t>
  </si>
  <si>
    <t>GTCACCTGGATTTGGGGTGCGGGGCGGCTGAGGCTCACGCAGCTTGGCGT</t>
  </si>
  <si>
    <t>TGGATTTGGGGTGCGGGGCGGCTGAGGCTCACGC</t>
  </si>
  <si>
    <t>GGGTGCGGGGCGGCTGAGGC</t>
  </si>
  <si>
    <t>CTGCTGTTGCTTTGGGGTGCTCCCTGGACGCACGGGCGGCAGCTTGGCGT</t>
  </si>
  <si>
    <t>TTGCTTTGGGGTGCTCCCTGGACGCACGGGCGGC</t>
  </si>
  <si>
    <t>GGGTGCTCCCTGGACGCACG</t>
  </si>
  <si>
    <t>CGAGATGTGATTTGGGGTGGAGGAGCCACGTTCTCCGGAGAGCTTGGCGT</t>
  </si>
  <si>
    <t>GTGATTTGGGGTGGAGGAGCCACGTTCTCCGGAG</t>
  </si>
  <si>
    <t>GGGTGGAGGAGCCACGTTCT</t>
  </si>
  <si>
    <t>TGCTGTTGTATTTGGGGTGGCGGATGATCTTGGCCGCATTAGCTTGGCGT</t>
  </si>
  <si>
    <t>TGTATTTGGGGTGGCGGATGATCTTGGCCGCATT</t>
  </si>
  <si>
    <t>GGGTGGCGGATGATCTTGGC</t>
  </si>
  <si>
    <t>TGACCTGGGCTTTGGGGTGGCTCTCAGGCAGGTGGCAGGCAGCTTGGCGT</t>
  </si>
  <si>
    <t>GGGCTTTGGGGTGGCTCTCAGGCAGGTGGCAGGC</t>
  </si>
  <si>
    <t>GGGTGGCTCTCAGGCAGGTG</t>
  </si>
  <si>
    <t>CGAGGAGGGCTTTGGGGTGGCTGGTGCGGCGGACACAGCGAGCTTGGCGT</t>
  </si>
  <si>
    <t>GGGCTTTGGGGTGGCTGGTGCGGCGGACACAGCG</t>
  </si>
  <si>
    <t>GGGTGGCTGGTGCGGCGGAC</t>
  </si>
  <si>
    <t>CTCTGTGCCATTTGGGGTGTGAACGTCCAGCGGTCCCTCCAGCTTGGCGT</t>
  </si>
  <si>
    <t>GCCATTTGGGGTGTGAACGTCCAGCGGTCCCTCC</t>
  </si>
  <si>
    <t>GGGTGTGAACGTCCAGCGGT</t>
  </si>
  <si>
    <t>GTGGCAGGTCTTTGGGGTGTTGGAGTCCCCTGAACTCTCCAGCTTGGCGT</t>
  </si>
  <si>
    <t>GGTCTTTGGGGTGTTGGAGTCCCCTGAACTCTCC</t>
  </si>
  <si>
    <t>GGGTGTTGGAGTCCCCTGAA</t>
  </si>
  <si>
    <t>TCACTTCTTCTTTGGGGTTAAAGAAGTTTTCCTCTTTCAGAGCTTGGCGT</t>
  </si>
  <si>
    <t>CTTCTTTGGGGTTAAAGAAGTTTTCCTCTTTCAG</t>
  </si>
  <si>
    <t>GGGTTAAAGAAGTTTTCCTC</t>
  </si>
  <si>
    <t>CGAATTTGGGTTTGGGGTTCAGCTTGTTGATGGCCTGGACAGCTTGGCGT</t>
  </si>
  <si>
    <t>TGGGTTTGGGGTTCAGCTTGTTGATGGCCTGGAC</t>
  </si>
  <si>
    <t>GGGTTCAGCTTGTTGATGGC</t>
  </si>
  <si>
    <t>ACCCTGTGGATTTGGGGTTCTCTGGGATGGGTTCCTTCCGAGCTTGGCGT</t>
  </si>
  <si>
    <t>TGGATTTGGGGTTCTCTGGGATGGGTTCCTTCCG</t>
  </si>
  <si>
    <t>GGGTTCTCTGGGATGGGTTC</t>
  </si>
  <si>
    <t>AATCGATTACTTTGGGGTTGCTGCAACAGTATATTGCATGAGCTTGGCGT</t>
  </si>
  <si>
    <t>TTACTTTGGGGTTGCTGCAACAGTATATTGCATG</t>
  </si>
  <si>
    <t>GGGTTGCTGCAACAGTATAT</t>
  </si>
  <si>
    <t>TCACCTAGGTTTTGGGGTTTCATGCCCCCTTCAGTGTCTGAGCTTGGCGT</t>
  </si>
  <si>
    <t>AGGTTTTGGGGTTTCATGCCCCCTTCAGTGTCTG</t>
  </si>
  <si>
    <t>GGGTTTCATGCCCCCTTCAG</t>
  </si>
  <si>
    <t>TTCCACATTATTTGGGGTTTGGGCTCCCCAGTGGCTGAGCAGCTTGGCGT</t>
  </si>
  <si>
    <t>ATTATTTGGGGTTTGGGCTCCCCAGTGGCTGAGC</t>
  </si>
  <si>
    <t>GGGTTTGGGCTCCCCAGTGG</t>
  </si>
  <si>
    <t>GCACTAGGGTTTTGGGGTTTTGCCCTTCCCCATGGCTGCTAGCTTGGCGT</t>
  </si>
  <si>
    <t>GGGTTTTGGGGTTTTGCCCTTCCCCATGGCTGCT</t>
  </si>
  <si>
    <t>GGGTTTTGCCCTTCCCCATG</t>
  </si>
  <si>
    <t>AGGTTTCTTTTTTGGGTACACACCTGCTGTCTGGGGCGTGAGCTTGGCGT</t>
  </si>
  <si>
    <t>CTTTTTTGGGTACACACCTGCTGTCTGGGGCGTG</t>
  </si>
  <si>
    <t>GGTACACACCTGCTGTCTGG</t>
  </si>
  <si>
    <t>GTCCCTCTGTTTTGGGTACAGCTCCCTGGAGGCCATCATGAGCTTGGCGT</t>
  </si>
  <si>
    <t>CTGTTTTGGGTACAGCTCCCTGGAGGCCATCATG</t>
  </si>
  <si>
    <t>GGTACAGCTCCCTGGAGGCC</t>
  </si>
  <si>
    <t>CTTAAACTCCTTTGGGTAGCTGTGATTGGAGACTGGCTCAAGCTTGGCGT</t>
  </si>
  <si>
    <t>CTCCTTTGGGTAGCTGTGATTGGAGACTGGCTCA</t>
  </si>
  <si>
    <t>GGTAGCTGTGATTGGAGACT</t>
  </si>
  <si>
    <t>ATGCAGGCACTTTGGGTAGGCCAGGTCCAGGTTTTGGGCAAGCTTGGCGT</t>
  </si>
  <si>
    <t>GCACTTTGGGTAGGCCAGGTCCAGGTTTTGGGCA</t>
  </si>
  <si>
    <t>GGTAGGCCAGGTCCAGGTTT</t>
  </si>
  <si>
    <t>TAATATATCCTTTGGGTAGGGGCTGTGGGCCTGGGTTTCTAGCTTGGCGT</t>
  </si>
  <si>
    <t>ATCCTTTGGGTAGGGGCTGTGGGCCTGGGTTTCT</t>
  </si>
  <si>
    <t>GGTAGGGGCTGTGGGCCTGG</t>
  </si>
  <si>
    <t>CCACTCTATCTTTGGGTAGTTGTTCTTTGTTTTGTAGACAAGCTTGGCGT</t>
  </si>
  <si>
    <t>TATCTTTGGGTAGTTGTTCTTTGTTTTGTAGACA</t>
  </si>
  <si>
    <t>GGTAGTTGTTCTTTGTTTTG</t>
  </si>
  <si>
    <t>CGGGCATCTCTTTGGGTATAGGTGCATTTCCACGTGGCTTAGCTTGGCGT</t>
  </si>
  <si>
    <t>TCTCTTTGGGTATAGGTGCATTTCCACGTGGCTT</t>
  </si>
  <si>
    <t>GGTATAGGTGCATTTCCACG</t>
  </si>
  <si>
    <t>TTGGAGCAACTTTGGGTATCCTTTCTCCTTCTTTTCAGGAAGCTTGGCGT</t>
  </si>
  <si>
    <t>CAACTTTGGGTATCCTTTCTCCTTCTTTTCAGGA</t>
  </si>
  <si>
    <t>GGTATCCTTTCTCCTTCTTT</t>
  </si>
  <si>
    <t>GAGTGTTTACTTTGGGTATTTCTACTTCTATTCTGGTCTCAGCTTGGCGT</t>
  </si>
  <si>
    <t>TTACTTTGGGTATTTCTACTTCTATTCTGGTCTC</t>
  </si>
  <si>
    <t>GGTATTTCTACTTCTATTCT</t>
  </si>
  <si>
    <t>ACATCAAGCCTTTGGGTCACACTCTACGGAGCTTCCTGTCAGCTTGGCGT</t>
  </si>
  <si>
    <t>AGCCTTTGGGTCACACTCTACGGAGCTTCCTGTC</t>
  </si>
  <si>
    <t>GGTCACACTCTACGGAGCTT</t>
  </si>
  <si>
    <t>CTTTACTTCATTTGGGTCACTAGGTCACGGGGGCCTCACTAGCTTGGCGT</t>
  </si>
  <si>
    <t>TTCATTTGGGTCACTAGGTCACGGGGGCCTCACT</t>
  </si>
  <si>
    <t>GGTCACTAGGTCACGGGGGC</t>
  </si>
  <si>
    <t>TCACTTCTCCTTTGGGTCAGCACAGATCTCCTTGCCCAGTAGCTTGGCGT</t>
  </si>
  <si>
    <t>CTCCTTTGGGTCAGCACAGATCTCCTTGCCCAGT</t>
  </si>
  <si>
    <t>GGTCAGCACAGATCTCCTTG</t>
  </si>
  <si>
    <t>TTGTTGGTAGTTTGGGTCATAAATCCATTGGCAGAGCACTAGCTTGGCGT</t>
  </si>
  <si>
    <t>GTAGTTTGGGTCATAAATCCATTGGCAGAGCACT</t>
  </si>
  <si>
    <t>GGTCATAAATCCATTGGCAG</t>
  </si>
  <si>
    <t>CTGGTCTTAATTTGGGTCATCTCCATTACCCTGTCCTTTCAGCTTGGCGT</t>
  </si>
  <si>
    <t>TTAATTTGGGTCATCTCCATTACCCTGTCCTTTC</t>
  </si>
  <si>
    <t>GGTCATCTCCATTACCCTGT</t>
  </si>
  <si>
    <t>AGTCCAGTACTTTGGGTCATGATGAAGAACATAGCTTGGAAGCTTGGCGT</t>
  </si>
  <si>
    <t>GTACTTTGGGTCATGATGAAGAACATAGCTTGGA</t>
  </si>
  <si>
    <t>GGTCATGATGAAGAACATAG</t>
  </si>
  <si>
    <t>GCTGACCTTTTTTGGGTCATGGAGGCCAATCCAGACATTGAGCTTGGCGT</t>
  </si>
  <si>
    <t>CTTTTTTGGGTCATGGAGGCCAATCCAGACATTG</t>
  </si>
  <si>
    <t>GGTCATGGAGGCCAATCCAG</t>
  </si>
  <si>
    <t>CTGGACCAAGTTTGGGTCATGTTCGCGGTCATGTGGGGGCAGCTTGGCGT</t>
  </si>
  <si>
    <t>CAAGTTTGGGTCATGTTCGCGGTCATGTGGGGGC</t>
  </si>
  <si>
    <t>GGTCATGTTCGCGGTCATGT</t>
  </si>
  <si>
    <t>TACTCACAGATTTGGGTCCACCTTTTCCCGAAGCTTCCTGAGCTTGGCGT</t>
  </si>
  <si>
    <t>CAGATTTGGGTCCACCTTTTCCCGAAGCTTCCTG</t>
  </si>
  <si>
    <t>GGTCCACCTTTTCCCGAAGC</t>
  </si>
  <si>
    <t>TCAGTCGCTGTTTGGGTCCACGTTAGGGGCGGTCCAGGTCAGCTTGGCGT</t>
  </si>
  <si>
    <t>GCTGTTTGGGTCCACGTTAGGGGCGGTCCAGGTC</t>
  </si>
  <si>
    <t>GGTCCACGTTAGGGGCGGTC</t>
  </si>
  <si>
    <t>ACAGGAGATGTTTGGGTCCCAGTGGCTGACGTCAGTACAGAGCTTGGCGT</t>
  </si>
  <si>
    <t>GATGTTTGGGTCCCAGTGGCTGACGTCAGTACAG</t>
  </si>
  <si>
    <t>GGTCCCAGTGGCTGACGTCA</t>
  </si>
  <si>
    <t>GCACCTCTCCTTTGGGTCCGACCAGGCCGCTGGGACCCTGAGCTTGGCGT</t>
  </si>
  <si>
    <t>CTCCTTTGGGTCCGACCAGGCCGCTGGGACCCTG</t>
  </si>
  <si>
    <t>GGTCCGACCAGGCCGCTGGG</t>
  </si>
  <si>
    <t>AATCCAATTATTTGGGTCCGTAGGGTCACATTCTGTCACGAGCTTGGCGT</t>
  </si>
  <si>
    <t>ATTATTTGGGTCCGTAGGGTCACATTCTGTCACG</t>
  </si>
  <si>
    <t>GGTCCGTAGGGTCACATTCT</t>
  </si>
  <si>
    <t>GGGGAGCGGCTTTGGGTCCTCCAGCCCACGCCACCGCGGCAGCTTGGCGT</t>
  </si>
  <si>
    <t>CGGCTTTGGGTCCTCCAGCCCACGCCACCGCGGC</t>
  </si>
  <si>
    <t>GGTCCTCCAGCCCACGCCAC</t>
  </si>
  <si>
    <t>CAAACTGAAGTTTGGGTCCTGGTCTTACGGAGGCTGGTCCAGCTTGGCGT</t>
  </si>
  <si>
    <t>GAAGTTTGGGTCCTGGTCTTACGGAGGCTGGTCC</t>
  </si>
  <si>
    <t>GGTCCTGGTCTTACGGAGGC</t>
  </si>
  <si>
    <t>GTTCCTCACCTTTGGGTCCTGGTGAAATTGTGTGTGTGGCAGCTTGGCGT</t>
  </si>
  <si>
    <t>CACCTTTGGGTCCTGGTGAAATTGTGTGTGTGGC</t>
  </si>
  <si>
    <t>GGTCCTGGTGAAATTGTGTG</t>
  </si>
  <si>
    <t>CCTCGACAGCTTTGGGTCGACACGAGGCTCCCTGGACAAAAGCTTGGCGT</t>
  </si>
  <si>
    <t>CAGCTTTGGGTCGACACGAGGCTCCCTGGACAAA</t>
  </si>
  <si>
    <t>GGTCGACACGAGGCTCCCTG</t>
  </si>
  <si>
    <t>ATTGGTAAGATTTGGGTCTCCCAGAATATGTTTCAGTAAAAGCTTGGCGT</t>
  </si>
  <si>
    <t>AAGATTTGGGTCTCCCAGAATATGTTTCAGTAAA</t>
  </si>
  <si>
    <t>GGTCTCCCAGAATATGTTTC</t>
  </si>
  <si>
    <t>GAGCGACATTTTTGGGTCTCCGGTCACTGCCACTTCACGCAGCTTGGCGT</t>
  </si>
  <si>
    <t>CATTTTTGGGTCTCCGGTCACTGCCACTTCACGC</t>
  </si>
  <si>
    <t>GGTCTCCGGTCACTGCCACT</t>
  </si>
  <si>
    <t>ACGGGGCCCCTTTGGGTCTCGGTGACTGCCTGCAGGGCCCAGCTTGGCGT</t>
  </si>
  <si>
    <t>CCCCTTTGGGTCTCGGTGACTGCCTGCAGGGCCC</t>
  </si>
  <si>
    <t>GGTCTCGGTGACTGCCTGCA</t>
  </si>
  <si>
    <t>CAGCCCCTCCTTTGGGTCTCTGGTTTGGGTTCGTTCAGGGAGCTTGGCGT</t>
  </si>
  <si>
    <t>CTCCTTTGGGTCTCTGGTTTGGGTTCGTTCAGGG</t>
  </si>
  <si>
    <t>GGTCTCTGGTTTGGGTTCGT</t>
  </si>
  <si>
    <t>CTGTAGATGCTTTGGGTCTGACTGCTGATATCCGACAAAGAGCTTGGCGT</t>
  </si>
  <si>
    <t>ATGCTTTGGGTCTGACTGCTGATATCCGACAAAG</t>
  </si>
  <si>
    <t>GGTCTGACTGCTGATATCCG</t>
  </si>
  <si>
    <t>TCTTTTGTCCTTTGGGTCTGAGGTCACACTGGGCCTCTTGAGCTTGGCGT</t>
  </si>
  <si>
    <t>GTCCTTTGGGTCTGAGGTCACACTGGGCCTCTTG</t>
  </si>
  <si>
    <t>GGTCTGAGGTCACACTGGGC</t>
  </si>
  <si>
    <t>TTACCAGTTTTTTGGGTCTGCCCCTTGGTTTCCTTCCTGGAGCTTGGCGT</t>
  </si>
  <si>
    <t>GTTTTTTGGGTCTGCCCCTTGGTTTCCTTCCTGG</t>
  </si>
  <si>
    <t>GGTCTGCCCCTTGGTTTCCT</t>
  </si>
  <si>
    <t>TCCTTACCCCTTTGGGTCTGCCTTTGCATCCTCCTGGGCTAGCTTGGCGT</t>
  </si>
  <si>
    <t>CCCCTTTGGGTCTGCCTTTGCATCCTCCTGGGCT</t>
  </si>
  <si>
    <t>GGTCTGCCTTTGCATCCTCC</t>
  </si>
  <si>
    <t>CAGGAGCTCCTTTGGGTCTGGGACAGCCTGGTGTGTAGAAAGCTTGGCGT</t>
  </si>
  <si>
    <t>CTCCTTTGGGTCTGGGACAGCCTGGTGTGTAGAA</t>
  </si>
  <si>
    <t>GGTCTGGGACAGCCTGGTGT</t>
  </si>
  <si>
    <t>ATTTGCTGCCTTTGGGTCTTCCCCTGGGTCTCTTAGGAGAAGCTTGGCGT</t>
  </si>
  <si>
    <t>TGCCTTTGGGTCTTCCCCTGGGTCTCTTAGGAGA</t>
  </si>
  <si>
    <t>GGTCTTCCCCTGGGTCTCTT</t>
  </si>
  <si>
    <t>CAAGTCTGGCTTTGGGTCTTTGCCCGAGTCGTCTGGCTTGAGCTTGGCGT</t>
  </si>
  <si>
    <t>TGGCTTTGGGTCTTTGCCCGAGTCGTCTGGCTTG</t>
  </si>
  <si>
    <t>GGTCTTTGCCCGAGTCGTCT</t>
  </si>
  <si>
    <t>ATATAGCAGATTTGGGTGAAATGATCCTCCTTCTGCCCGTAGCTTGGCGT</t>
  </si>
  <si>
    <t>CAGATTTGGGTGAAATGATCCTCCTTCTGCCCGT</t>
  </si>
  <si>
    <t>GGTGAAATGATCCTCCTTCT</t>
  </si>
  <si>
    <t>CGTCTTCTACTTTGGGTGAAGGAGGGACATTAAGATACTGAGCTTGGCGT</t>
  </si>
  <si>
    <t>CTACTTTGGGTGAAGGAGGGACATTAAGATACTG</t>
  </si>
  <si>
    <t>GGTGAAGGAGGGACATTAAG</t>
  </si>
  <si>
    <t>CGATTGGCCTTTTGGGTGAAGGCGTGGCTGCAGAACTCACAGCTTGGCGT</t>
  </si>
  <si>
    <t>GCCTTTTGGGTGAAGGCGTGGCTGCAGAACTCAC</t>
  </si>
  <si>
    <t>GGTGAAGGCGTGGCTGCAGA</t>
  </si>
  <si>
    <t>TGTGTGGGACTTTGGGTGACTCCAGCCTCCACTGGGCCTGAGCTTGGCGT</t>
  </si>
  <si>
    <t>GGACTTTGGGTGACTCCAGCCTCCACTGGGCCTG</t>
  </si>
  <si>
    <t>GGTGACTCCAGCCTCCACTG</t>
  </si>
  <si>
    <t>CTTCCCTGTCTTTGGGTGAGTCCTTGCTGTCTGGGCCCCTAGCTTGGCGT</t>
  </si>
  <si>
    <t>TGTCTTTGGGTGAGTCCTTGCTGTCTGGGCCCCT</t>
  </si>
  <si>
    <t>GGTGAGTCCTTGCTGTCTGG</t>
  </si>
  <si>
    <t>CTGCCTCCCATTTGGGTGCAGTCTCCCTCTTCTATGGGACAGCTTGGCGT</t>
  </si>
  <si>
    <t>CCCATTTGGGTGCAGTCTCCCTCTTCTATGGGAC</t>
  </si>
  <si>
    <t>GGTGCAGTCTCCCTCTTCTA</t>
  </si>
  <si>
    <t>AGCAGGCAGGTTTGGGTGCCTGTTTTTCGAGGTCTCTGCCAGCTTGGCGT</t>
  </si>
  <si>
    <t>CAGGTTTGGGTGCCTGTTTTTCGAGGTCTCTGCC</t>
  </si>
  <si>
    <t>GGTGCCTGTTTTTCGAGGTC</t>
  </si>
  <si>
    <t>ATCGCGGGCCTTTGGGTGCGTGAAGTCTAGCACCGCGCCGAGCTTGGCGT</t>
  </si>
  <si>
    <t>GGCCTTTGGGTGCGTGAAGTCTAGCACCGCGCCG</t>
  </si>
  <si>
    <t>GGTGCGTGAAGTCTAGCACC</t>
  </si>
  <si>
    <t>GTGTCTTCGGTTTGGGTGCTATCCCAGGGCTCGGGCTGGCAGCTTGGCGT</t>
  </si>
  <si>
    <t>TCGGTTTGGGTGCTATCCCAGGGCTCGGGCTGGC</t>
  </si>
  <si>
    <t>GGTGCTATCCCAGGGCTCGG</t>
  </si>
  <si>
    <t>CCTAAGCCCTTTTGGGTGCTGGTGGTGGTTGGTGGAGTCCAGCTTGGCGT</t>
  </si>
  <si>
    <t>CCCTTTTGGGTGCTGGTGGTGGTTGGTGGAGTCC</t>
  </si>
  <si>
    <t>GGTGCTGGTGGTGGTTGGTG</t>
  </si>
  <si>
    <t>CGCCGCCTGTTTTGGGTGGCGCTGGACCTGCTGGACCTGCAGCTTGGCGT</t>
  </si>
  <si>
    <t>CTGTTTTGGGTGGCGCTGGACCTGCTGGACCTGC</t>
  </si>
  <si>
    <t>GGTGGCGCTGGACCTGCTGG</t>
  </si>
  <si>
    <t>TTCTACAATTTTTGGGTGGCTTTTGGGACTGCATTACTGCAGCTTGGCGT</t>
  </si>
  <si>
    <t>AATTTTTGGGTGGCTTTTGGGACTGCATTACTGC</t>
  </si>
  <si>
    <t>GGTGGCTTTTGGGACTGCAT</t>
  </si>
  <si>
    <t>AGCCTACGGCTTTGGGTGGGCAGCCACGATTATCCTGATTAGCTTGGCGT</t>
  </si>
  <si>
    <t>CGGCTTTGGGTGGGCAGCCACGATTATCCTGATT</t>
  </si>
  <si>
    <t>GGTGGGCAGCCACGATTATC</t>
  </si>
  <si>
    <t>CGGTGACCAGTTTGGGTGGGTTCCTGAGGTATTGTTTGAAAGCTTGGCGT</t>
  </si>
  <si>
    <t>CCAGTTTGGGTGGGTTCCTGAGGTATTGTTTGAA</t>
  </si>
  <si>
    <t>GGTGGGTTCCTGAGGTATTG</t>
  </si>
  <si>
    <t>GGCAGGGCATTTTGGGTGGTCTCCTTAGCAAAGCCAAAATAGCTTGGCGT</t>
  </si>
  <si>
    <t>GCATTTTGGGTGGTCTCCTTAGCAAAGCCAAAAT</t>
  </si>
  <si>
    <t>GGTGGTCTCCTTAGCAAAGC</t>
  </si>
  <si>
    <t>GCCTTCTTGTTTTGGGTGTACTCCCTGGTCACTCTGTAGAAGCTTGGCGT</t>
  </si>
  <si>
    <t>TTGTTTTGGGTGTACTCCCTGGTCACTCTGTAGA</t>
  </si>
  <si>
    <t>GGTGTACTCCCTGGTCACTC</t>
  </si>
  <si>
    <t>CCTGAACAGATTTGGGTGTGATGTTGCCAGCCATCAAGACAGCTTGGCGT</t>
  </si>
  <si>
    <t>CAGATTTGGGTGTGATGTTGCCAGCCATCAAGAC</t>
  </si>
  <si>
    <t>GGTGTGATGTTGCCAGCCAT</t>
  </si>
  <si>
    <t>CATGGTGAGTTTTGGGTGTTCCTTATGTTTCCCTTCTCAGAGCTTGGCGT</t>
  </si>
  <si>
    <t>GAGTTTTGGGTGTTCCTTATGTTTCCCTTCTCAG</t>
  </si>
  <si>
    <t>GGTGTTCCTTATGTTTCCCT</t>
  </si>
  <si>
    <t>GGACCTTGTGTTTGGGTGTTCTGAGATCTCTAGCTTTCTGAGCTTGGCGT</t>
  </si>
  <si>
    <t>TGTGTTTGGGTGTTCTGAGATCTCTAGCTTTCTG</t>
  </si>
  <si>
    <t>GGTGTTCTGAGATCTCTAGC</t>
  </si>
  <si>
    <t>CAGGTGCCGCTTTGGGTGTTTGGGCTGCGGGGCTTGGAGGAGCTTGGCGT</t>
  </si>
  <si>
    <t>CCGCTTTGGGTGTTTGGGCTGCGGGGCTTGGAGG</t>
  </si>
  <si>
    <t>GGTGTTTGGGCTGCGGGGCT</t>
  </si>
  <si>
    <t>CATAAAGGAGTTTGGGTGTTTGTCTCCGCCAAAGAGTTCCAGCTTGGCGT</t>
  </si>
  <si>
    <t>GGAGTTTGGGTGTTTGTCTCCGCCAAAGAGTTCC</t>
  </si>
  <si>
    <t>GGTGTTTGTCTCCGCCAAAG</t>
  </si>
  <si>
    <t>GCTCAGCCTCTTTGGGTTCAGATTTGGTCTCTTCTTTCCTAGCTTGGCGT</t>
  </si>
  <si>
    <t>CCTCTTTGGGTTCAGATTTGGTCTCTTCTTTCCT</t>
  </si>
  <si>
    <t>GGTTCAGATTTGGTCTCTTC</t>
  </si>
  <si>
    <t>CTCTTCCTGCTTTGGGTTCATCCTCTGCTGCAGAGATGCCAGCTTGGCGT</t>
  </si>
  <si>
    <t>CTGCTTTGGGTTCATCCTCTGCTGCAGAGATGCC</t>
  </si>
  <si>
    <t>GGTTCATCCTCTGCTGCAGA</t>
  </si>
  <si>
    <t>ATGCGCCGGATTTGGGTTCGGAGGGGGGTCTGGCGGGGTGAGCTTGGCGT</t>
  </si>
  <si>
    <t>CGGATTTGGGTTCGGAGGGGGGTCTGGCGGGGTG</t>
  </si>
  <si>
    <t>GGTTCGGAGGGGGGTCTGGC</t>
  </si>
  <si>
    <t>AGTCTGGTGCTTTGGGTTCGTCTTGGCTTTTCCGCAGTTGAGCTTGGCGT</t>
  </si>
  <si>
    <t>GTGCTTTGGGTTCGTCTTGGCTTTTCCGCAGTTG</t>
  </si>
  <si>
    <t>GGTTCGTCTTGGCTTTTCCG</t>
  </si>
  <si>
    <t>AGTCCAAGGATTTGGGTTCTAGTTGCCAGCTTGCATGGTAAGCTTGGCGT</t>
  </si>
  <si>
    <t>AGGATTTGGGTTCTAGTTGCCAGCTTGCATGGTA</t>
  </si>
  <si>
    <t>GGTTCTAGTTGCCAGCTTGC</t>
  </si>
  <si>
    <t>ATTGCAGTCCTTTGGGTTCTGATGTGTGCTTTGGCCATGTAGCTTGGCGT</t>
  </si>
  <si>
    <t>GTCCTTTGGGTTCTGATGTGTGCTTTGGCCATGT</t>
  </si>
  <si>
    <t>GGTTCTGATGTGTGCTTTGG</t>
  </si>
  <si>
    <t>CTATTCGATTTTTGGGTTCTGGTCCTCGGTCAGGTCTGGGAGCTTGGCGT</t>
  </si>
  <si>
    <t>GATTTTTGGGTTCTGGTCCTCGGTCAGGTCTGGG</t>
  </si>
  <si>
    <t>GGTTCTGGTCCTCGGTCAGG</t>
  </si>
  <si>
    <t>GGGTGCCAATTTTGGGTTGACTCATTGATCTTCTTCACGGAGCTTGGCGT</t>
  </si>
  <si>
    <t>CAATTTTGGGTTGACTCATTGATCTTCTTCACGG</t>
  </si>
  <si>
    <t>GGTTGACTCATTGATCTTCT</t>
  </si>
  <si>
    <t>TGGTCTGGTCTTTGGGTTGGAGGCTCCAGGAGGCTGGCTGAGCTTGGCGT</t>
  </si>
  <si>
    <t>GGTCTTTGGGTTGGAGGCTCCAGGAGGCTGGCTG</t>
  </si>
  <si>
    <t>GGTTGGAGGCTCCAGGAGGC</t>
  </si>
  <si>
    <t>TGCAGGCTCATTTGGGTTGGCCCTGAAATCGCACTGGTGAAGCTTGGCGT</t>
  </si>
  <si>
    <t>CTCATTTGGGTTGGCCCTGAAATCGCACTGGTGA</t>
  </si>
  <si>
    <t>GGTTGGCCCTGAAATCGCAC</t>
  </si>
  <si>
    <t>CCGTGGCATCTTTGGGTTGGCCTCTGCCACCTAGTCCGCAAGCTTGGCGT</t>
  </si>
  <si>
    <t>CATCTTTGGGTTGGCCTCTGCCACCTAGTCCGCA</t>
  </si>
  <si>
    <t>GGTTGGCCTCTGCCACCTAG</t>
  </si>
  <si>
    <t>TACAAACGGGTTTGGGTTGGGGAAGTTGTATCTTTCCTTCAGCTTGGCGT</t>
  </si>
  <si>
    <t>CGGGTTTGGGTTGGGGAAGTTGTATCTTTCCTTC</t>
  </si>
  <si>
    <t>GGTTGGGGAAGTTGTATCTT</t>
  </si>
  <si>
    <t>GTATGTGGAGTTTGGGTTGTATGCTGGCAAGTATGATCTTAGCTTGGCGT</t>
  </si>
  <si>
    <t>GGAGTTTGGGTTGTATGCTGGCAAGTATGATCTT</t>
  </si>
  <si>
    <t>GGTTGTATGCTGGCAAGTAT</t>
  </si>
  <si>
    <t>ATCTCCGGGCTTTGGGTTGTCACTGGTTGCTGAGACCACCAGCTTGGCGT</t>
  </si>
  <si>
    <t>GGGCTTTGGGTTGTCACTGGTTGCTGAGACCACC</t>
  </si>
  <si>
    <t>GGTTGTCACTGGTTGCTGAG</t>
  </si>
  <si>
    <t>AGCTGTCTCTTTTGGGTTTCAGGAAGCAACACTCGGCCCTAGCTTGGCGT</t>
  </si>
  <si>
    <t>CTCTTTTGGGTTTCAGGAAGCAACACTCGGCCCT</t>
  </si>
  <si>
    <t>GGTTTCAGGAAGCAACACTC</t>
  </si>
  <si>
    <t>TGTTTGGTCCTTTGGGTTTGAATCCCTGTTTGCCAGGGCTAGCTTGGCGT</t>
  </si>
  <si>
    <t>GTCCTTTGGGTTTGAATCCCTGTTTGCCAGGGCT</t>
  </si>
  <si>
    <t>GGTTTGAATCCCTGTTTGCC</t>
  </si>
  <si>
    <t>TAGTTCCTGCTTTGGGTTTGCTGTTTGGGTACTCCTTTGCAGCTTGGCGT</t>
  </si>
  <si>
    <t>CTGCTTTGGGTTTGCTGTTTGGGTACTCCTTTGC</t>
  </si>
  <si>
    <t>GGTTTGCTGTTTGGGTACTC</t>
  </si>
  <si>
    <t>ACCAACAGGATTTGGGTTTGGTCTATATCCATTCTGTTCTAGCTTGGCGT</t>
  </si>
  <si>
    <t>AGGATTTGGGTTTGGTCTATATCCATTCTGTTCT</t>
  </si>
  <si>
    <t>GGTTTGGTCTATATCCATTC</t>
  </si>
  <si>
    <t>GTTCTTCCACTTTGGGTTTGTTTATTGATGTTGCGTGGCCAGCTTGGCGT</t>
  </si>
  <si>
    <t>CCACTTTGGGTTTGTTTATTGATGTTGCGTGGCC</t>
  </si>
  <si>
    <t>GGTTTGTTTATTGATGTTGC</t>
  </si>
  <si>
    <t>CTCGAAACTGTTTGGTAAACGATCAAGGAGTTGTTAAAGTAGCTTGGCGT</t>
  </si>
  <si>
    <t>ACTGTTTGGTAAACGATCAAGGAGTTGTTAAAGT</t>
  </si>
  <si>
    <t>GTAAACGATCAAGGAGTTGT</t>
  </si>
  <si>
    <t>GGCCCAGAACTTTGGTAACCAGAGCTTTGAGGAGCTGCGAAGCTTGGCGT</t>
  </si>
  <si>
    <t>GAACTTTGGTAACCAGAGCTTTGAGGAGCTGCGA</t>
  </si>
  <si>
    <t>GTAACCAGAGCTTTGAGGAG</t>
  </si>
  <si>
    <t>CAGGTGCTATTTTGGTAAGATTTCTACTGATCTGGAAGTTAGCTTGGCGT</t>
  </si>
  <si>
    <t>CTATTTTGGTAAGATTTCTACTGATCTGGAAGTT</t>
  </si>
  <si>
    <t>GTAAGATTTCTACTGATCTG</t>
  </si>
  <si>
    <t>CAGGTCCGGGTTTGGTAATCACGTCCCCCTCAGGCTCTCTAGCTTGGCGT</t>
  </si>
  <si>
    <t>CGGGTTTGGTAATCACGTCCCCCTCAGGCTCTCT</t>
  </si>
  <si>
    <t>GTAATCACGTCCCCCTCAGG</t>
  </si>
  <si>
    <t>CAATAGCCTCTTTGGTAATTAGTCTATTAGTTCTTCTCATAGCTTGGCGT</t>
  </si>
  <si>
    <t>CCTCTTTGGTAATTAGTCTATTAGTTCTTCTCAT</t>
  </si>
  <si>
    <t>GTAATTAGTCTATTAGTTCT</t>
  </si>
  <si>
    <t>AGGCCGTCACTTTGGTACAATCCTCAATTACCTGCGGGATAGCTTGGCGT</t>
  </si>
  <si>
    <t>TCACTTTGGTACAATCCTCAATTACCTGCGGGAT</t>
  </si>
  <si>
    <t>GTACAATCCTCAATTACCTG</t>
  </si>
  <si>
    <t>GGTTACCGGTTTTGGTACACCATTTTCAGCAGTTTCATCTAGCTTGGCGT</t>
  </si>
  <si>
    <t>CGGTTTTGGTACACCATTTTCAGCAGTTTCATCT</t>
  </si>
  <si>
    <t>GTACACCATTTTCAGCAGTT</t>
  </si>
  <si>
    <t>CCATGTAGCTTTTGGTACAGACTCTCAATGACTTGGAAGCAGCTTGGCGT</t>
  </si>
  <si>
    <t>AGCTTTTGGTACAGACTCTCAATGACTTGGAAGC</t>
  </si>
  <si>
    <t>GTACAGACTCTCAATGACTT</t>
  </si>
  <si>
    <t>TCTTGCGTTGTTTGGTACAGACTTCCCCCTGATGGAGCACAGCTTGGCGT</t>
  </si>
  <si>
    <t>GTTGTTTGGTACAGACTTCCCCCTGATGGAGCAC</t>
  </si>
  <si>
    <t>GTACAGACTTCCCCCTGATG</t>
  </si>
  <si>
    <t>CTTCACCGTCTTTGGTACATCCACATCTCCCTCCACTCGGAGCTTGGCGT</t>
  </si>
  <si>
    <t>CGTCTTTGGTACATCCACATCTCCCTCCACTCGG</t>
  </si>
  <si>
    <t>GTACATCCACATCTCCCTCC</t>
  </si>
  <si>
    <t>TTTGGGATTATTTGGTACATGTTTTGGCTGTTGCAGGCCTAGCTTGGCGT</t>
  </si>
  <si>
    <t>ATTATTTGGTACATGTTTTGGCTGTTGCAGGCCT</t>
  </si>
  <si>
    <t>GTACATGTTTTGGCTGTTGC</t>
  </si>
  <si>
    <t>TCAATGGATTTTTGGTACCAGTCTTGGCTCCTGCTCTCCAAGCTTGGCGT</t>
  </si>
  <si>
    <t>GATTTTTGGTACCAGTCTTGGCTCCTGCTCTCCA</t>
  </si>
  <si>
    <t>GTACCAGTCTTGGCTCCTGC</t>
  </si>
  <si>
    <t>CGGGCCTGCCTTTGGTACGGGAGCAGCGCGTCGGGGGAGCAGCTTGGCGT</t>
  </si>
  <si>
    <t>TGCCTTTGGTACGGGAGCAGCGCGTCGGGGGAGC</t>
  </si>
  <si>
    <t>GTACGGGAGCAGCGCGTCGG</t>
  </si>
  <si>
    <t>GTCGTGCCTGTTTGGTACGTCATGCTTTTCAGCCTGTAGTAGCTTGGCGT</t>
  </si>
  <si>
    <t>CCTGTTTGGTACGTCATGCTTTTCAGCCTGTAGT</t>
  </si>
  <si>
    <t>GTACGTCATGCTTTTCAGCC</t>
  </si>
  <si>
    <t>GTGGCCGCATTTTGGTACTACACCACGGTTGAGCTGGTTCAGCTTGGCGT</t>
  </si>
  <si>
    <t>GCATTTTGGTACTACACCACGGTTGAGCTGGTTC</t>
  </si>
  <si>
    <t>GTACTACACCACGGTTGAGC</t>
  </si>
  <si>
    <t>ATATAGGTTGTTTGGTACTCTTCATACCTCGTTGGATGTGAGCTTGGCGT</t>
  </si>
  <si>
    <t>GTTGTTTGGTACTCTTCATACCTCGTTGGATGTG</t>
  </si>
  <si>
    <t>GTACTCTTCATACCTCGTTG</t>
  </si>
  <si>
    <t>CTGTAGTACCTTTGGTACTGCAGCTTGGAAAACAAAGTCCAGCTTGGCGT</t>
  </si>
  <si>
    <t>TACCTTTGGTACTGCAGCTTGGAAAACAAAGTCC</t>
  </si>
  <si>
    <t>GTACTGCAGCTTGGAAAACA</t>
  </si>
  <si>
    <t>CATTGTGGTTTTTGGTACTGCTATATTTGTCTTCATCCTTAGCTTGGCGT</t>
  </si>
  <si>
    <t>GGTTTTTGGTACTGCTATATTTGTCTTCATCCTT</t>
  </si>
  <si>
    <t>GTACTGCTATATTTGTCTTC</t>
  </si>
  <si>
    <t>ATCTTCCTGGTTTGGTACTTTGTGGAGGTGGGATAATGGCAGCTTGGCGT</t>
  </si>
  <si>
    <t>CTGGTTTGGTACTTTGTGGAGGTGGGATAATGGC</t>
  </si>
  <si>
    <t>GTACTTTGTGGAGGTGGGAT</t>
  </si>
  <si>
    <t>TCACCCACGGTTTGGTAGAGGGCCAGGAAGCCCTTGTGGAAGCTTGGCGT</t>
  </si>
  <si>
    <t>ACGGTTTGGTAGAGGGCCAGGAAGCCCTTGTGGA</t>
  </si>
  <si>
    <t>GTAGAGGGCCAGGAAGCCCT</t>
  </si>
  <si>
    <t>TCGTTGAAGTTTTGGTAGAGTATCCTTTTTTTGTGTTTGGAGCTTGGCGT</t>
  </si>
  <si>
    <t>AAGTTTTGGTAGAGTATCCTTTTTTTGTGTTTGG</t>
  </si>
  <si>
    <t>GTAGAGTATCCTTTTTTTGT</t>
  </si>
  <si>
    <t>TCATACCAATTTTGGTAGCACTATAGATGTTCTCAATAGGAGCTTGGCGT</t>
  </si>
  <si>
    <t>CAATTTTGGTAGCACTATAGATGTTCTCAATAGG</t>
  </si>
  <si>
    <t>GTAGCACTATAGATGTTCTC</t>
  </si>
  <si>
    <t>GCTTTCCACCTTTGGTAGCATCAGGCTGGAAGGAAGGACCAGCTTGGCGT</t>
  </si>
  <si>
    <t>CACCTTTGGTAGCATCAGGCTGGAAGGAAGGACC</t>
  </si>
  <si>
    <t>GTAGCATCAGGCTGGAAGGA</t>
  </si>
  <si>
    <t>GTCGTTCCAGTTTGGTAGCATTTAAAGCTCTTATATATTCAGCTTGGCGT</t>
  </si>
  <si>
    <t>CCAGTTTGGTAGCATTTAAAGCTCTTATATATTC</t>
  </si>
  <si>
    <t>GTAGCATTTAAAGCTCTTAT</t>
  </si>
  <si>
    <t>GTGTACTCAGTTTGGTAGCTCTCAACACGCTGTGTGTTGCAGCTTGGCGT</t>
  </si>
  <si>
    <t>TCAGTTTGGTAGCTCTCAACACGCTGTGTGTTGC</t>
  </si>
  <si>
    <t>GTAGCTCTCAACACGCTGTG</t>
  </si>
  <si>
    <t>CCATAGACGTTTTGGTAGCTGCGGGTCAAGCTGCGGCTATAGCTTGGCGT</t>
  </si>
  <si>
    <t>ACGTTTTGGTAGCTGCGGGTCAAGCTGCGGCTAT</t>
  </si>
  <si>
    <t>GTAGCTGCGGGTCAAGCTGC</t>
  </si>
  <si>
    <t>AACTTACGCCTTTGGTAGGCCTCTTTAATGGCGATGATTTAGCTTGGCGT</t>
  </si>
  <si>
    <t>CGCCTTTGGTAGGCCTCTTTAATGGCGATGATTT</t>
  </si>
  <si>
    <t>GTAGGCCTCTTTAATGGCGA</t>
  </si>
  <si>
    <t>TGCTGTCTGCTTTGGTAGGCTCATAGTCCTCCACAAACTAAGCTTGGCGT</t>
  </si>
  <si>
    <t>CTGCTTTGGTAGGCTCATAGTCCTCCACAAACTA</t>
  </si>
  <si>
    <t>GTAGGCTCATAGTCCTCCAC</t>
  </si>
  <si>
    <t>GTGGGGCGAGTTTGGTAGGGCCATCAGGGCCCCAGCCCGCAGCTTGGCGT</t>
  </si>
  <si>
    <t>CGAGTTTGGTAGGGCCATCAGGGCCCCAGCCCGC</t>
  </si>
  <si>
    <t>GTAGGGCCATCAGGGCCCCA</t>
  </si>
  <si>
    <t>TCATCTCGAGTTTGGTAGTCAAAGTTGTCTGTAAAGAGTTAGCTTGGCGT</t>
  </si>
  <si>
    <t>CGAGTTTGGTAGTCAAAGTTGTCTGTAAAGAGTT</t>
  </si>
  <si>
    <t>GTAGTCAAAGTTGTCTGTAA</t>
  </si>
  <si>
    <t>ACAACCTTTCTTTGGTAGTCCCCTTCCTTTCCCAGATCTGAGCTTGGCGT</t>
  </si>
  <si>
    <t>TTTCTTTGGTAGTCCCCTTCCTTTCCCAGATCTG</t>
  </si>
  <si>
    <t>GTAGTCCCCTTCCTTTCCCA</t>
  </si>
  <si>
    <t>CTTCCATTATTTTGGTAGTTAAATATTCACTCCAGCACTGAGCTTGGCGT</t>
  </si>
  <si>
    <t>TTATTTTGGTAGTTAAATATTCACTCCAGCACTG</t>
  </si>
  <si>
    <t>GTAGTTAAATATTCACTCCA</t>
  </si>
  <si>
    <t>AGGTGGCATATTTGGTAGTTCCACCTCTTCCTCCAATCCAAGCTTGGCGT</t>
  </si>
  <si>
    <t>CATATTTGGTAGTTCCACCTCTTCCTCCAATCCA</t>
  </si>
  <si>
    <t>GTAGTTCCACCTCTTCCTCC</t>
  </si>
  <si>
    <t>CCAGCAGTGCTTTGGTATATACATGGCTGCCATGGTCCCCAGCTTGGCGT</t>
  </si>
  <si>
    <t>GTGCTTTGGTATATACATGGCTGCCATGGTCCCC</t>
  </si>
  <si>
    <t>GTATATACATGGCTGCCATG</t>
  </si>
  <si>
    <t>TTGTTTCAGGTTTGGTATCATCACACAAGCGTCCTCTTATAGCTTGGCGT</t>
  </si>
  <si>
    <t>CAGGTTTGGTATCATCACACAAGCGTCCTCTTAT</t>
  </si>
  <si>
    <t>GTATCATCACACAAGCGTCC</t>
  </si>
  <si>
    <t>GCAATTTTTCTTTGGTATCCATCTCCCAGGATTCTTTGGCAGCTTGGCGT</t>
  </si>
  <si>
    <t>TTTCTTTGGTATCCATCTCCCAGGATTCTTTGGC</t>
  </si>
  <si>
    <t>GTATCCATCTCCCAGGATTC</t>
  </si>
  <si>
    <t>CTGACGGTGCTTTGGTATCTCCGACCACCTCCAGCCCGGGAGCTTGGCGT</t>
  </si>
  <si>
    <t>GTGCTTTGGTATCTCCGACCACCTCCAGCCCGGG</t>
  </si>
  <si>
    <t>GTATCTCCGACCACCTCCAG</t>
  </si>
  <si>
    <t>CAATTACCTGTTTGGTATCTTTCCTGGTATGTCAATCAGCAGCTTGGCGT</t>
  </si>
  <si>
    <t>CCTGTTTGGTATCTTTCCTGGTATGTCAATCAGC</t>
  </si>
  <si>
    <t>GTATCTTTCCTGGTATGTCA</t>
  </si>
  <si>
    <t>CTCTGAATTATTTGGTATTATGTGACAACAAAATCCAAAGAGCTTGGCGT</t>
  </si>
  <si>
    <t>ATTATTTGGTATTATGTGACAACAAAATCCAAAG</t>
  </si>
  <si>
    <t>GTATTATGTGACAACAAAAT</t>
  </si>
  <si>
    <t>TTGAGTTACCTTTGGTATTCCGGAACTCTCAAGCCAGTCTAGCTTGGCGT</t>
  </si>
  <si>
    <t>TACCTTTGGTATTCCGGAACTCTCAAGCCAGTCT</t>
  </si>
  <si>
    <t>GTATTCCGGAACTCTCAAGC</t>
  </si>
  <si>
    <t>ACTTGTACACTTTGGTATTGTATGTCCTCTCCCCAGGGAAAGCTTGGCGT</t>
  </si>
  <si>
    <t>ACACTTTGGTATTGTATGTCCTCTCCCCAGGGAA</t>
  </si>
  <si>
    <t>GTATTGTATGTCCTCTCCCC</t>
  </si>
  <si>
    <t>ATTATTTTCATTTGGTATTGTTGTAGGTATCGTCAGATCCAGCTTGGCGT</t>
  </si>
  <si>
    <t>TTCATTTGGTATTGTTGTAGGTATCGTCAGATCC</t>
  </si>
  <si>
    <t>GTATTGTTGTAGGTATCGTC</t>
  </si>
  <si>
    <t>GCAATAACTGTTTGGTATTTTGATGCAGATGAGAGAGCACAGCTTGGCGT</t>
  </si>
  <si>
    <t>ACTGTTTGGTATTTTGATGCAGATGAGAGAGCAC</t>
  </si>
  <si>
    <t>GTATTTTGATGCAGATGAGA</t>
  </si>
  <si>
    <t>ACATCATCAATTTGGTATTTTGTTCCTCCACAGCTCCCAAAGCTTGGCGT</t>
  </si>
  <si>
    <t>TCAATTTGGTATTTTGTTCCTCCACAGCTCCCAA</t>
  </si>
  <si>
    <t>GTATTTTGTTCCTCCACAGC</t>
  </si>
  <si>
    <t>CCGGATACCATTTGGTCAAAGCTGGACTTGGCCTCTGGGTAGCTTGGCGT</t>
  </si>
  <si>
    <t>ACCATTTGGTCAAAGCTGGACTTGGCCTCTGGGT</t>
  </si>
  <si>
    <t>GTCAAAGCTGGACTTGGCCT</t>
  </si>
  <si>
    <t>TCAATGGAGATTTGGTCAATCTTATTTAACACATAGATACAGCTTGGCGT</t>
  </si>
  <si>
    <t>GAGATTTGGTCAATCTTATTTAACACATAGATAC</t>
  </si>
  <si>
    <t>GTCAATCTTATTTAACACAT</t>
  </si>
  <si>
    <t>GTAAAGTCATTTTGGTCAATGCTTCCAGAGCCGTCAATCAAGCTTGGCGT</t>
  </si>
  <si>
    <t>TCATTTTGGTCAATGCTTCCAGAGCCGTCAATCA</t>
  </si>
  <si>
    <t>GTCAATGCTTCCAGAGCCGT</t>
  </si>
  <si>
    <t>TCCTGCTTGTTTTGGTCAATGTCCTTGTCATCTGTGTGCCAGCTTGGCGT</t>
  </si>
  <si>
    <t>TTGTTTTGGTCAATGTCCTTGTCATCTGTGTGCC</t>
  </si>
  <si>
    <t>GTCAATGTCCTTGTCATCTG</t>
  </si>
  <si>
    <t>TACGGTGCCGTTTGGTCACATGGGCGTCAGGACCATGCACAGCTTGGCGT</t>
  </si>
  <si>
    <t>GCCGTTTGGTCACATGGGCGTCAGGACCATGCAC</t>
  </si>
  <si>
    <t>GTCACATGGGCGTCAGGACC</t>
  </si>
  <si>
    <t>TCACACTCACTTTGGTCACCAAGTCATTTAGCCATCCTGTAGCTTGGCGT</t>
  </si>
  <si>
    <t>TCACTTTGGTCACCAAGTCATTTAGCCATCCTGT</t>
  </si>
  <si>
    <t>GTCACCAAGTCATTTAGCCA</t>
  </si>
  <si>
    <t>GTCTTCTGGATTTGGTCACCATGAGTCTAGCTCATGGCAGAGCTTGGCGT</t>
  </si>
  <si>
    <t>TGGATTTGGTCACCATGAGTCTAGCTCATGGCAG</t>
  </si>
  <si>
    <t>GTCACCATGAGTCTAGCTCA</t>
  </si>
  <si>
    <t>AAGCCAAGAATTTGGTCACCTTCACCACACAGGGCAGGCAAGCTTGGCGT</t>
  </si>
  <si>
    <t>AGAATTTGGTCACCTTCACCACACAGGGCAGGCA</t>
  </si>
  <si>
    <t>GTCACCTTCACCACACAGGG</t>
  </si>
  <si>
    <t>CACCTGCTGTTTTGGTCACTTCAAATTCCTCAGTTTTCAGAGCTTGGCGT</t>
  </si>
  <si>
    <t>CTGTTTTGGTCACTTCAAATTCCTCAGTTTTCAG</t>
  </si>
  <si>
    <t>GTCACTTCAAATTCCTCAGT</t>
  </si>
  <si>
    <t>TATGACTTACTTTGGTCACTTCGGCGGTGCCAACCATGCCAGCTTGGCGT</t>
  </si>
  <si>
    <t>TTACTTTGGTCACTTCGGCGGTGCCAACCATGCC</t>
  </si>
  <si>
    <t>GTCACTTCGGCGGTGCCAAC</t>
  </si>
  <si>
    <t>GCATTAACCTTTTGGTCAGATTCAGCATCTAACACACGTGAGCTTGGCGT</t>
  </si>
  <si>
    <t>ACCTTTTGGTCAGATTCAGCATCTAACACACGTG</t>
  </si>
  <si>
    <t>GTCAGATTCAGCATCTAACA</t>
  </si>
  <si>
    <t>CCCTCCGAGGTTTGGTCAGCACCTTTACCCAGAGCTGTCAAGCTTGGCGT</t>
  </si>
  <si>
    <t>GAGGTTTGGTCAGCACCTTTACCCAGAGCTGTCA</t>
  </si>
  <si>
    <t>GTCAGCACCTTTACCCAGAG</t>
  </si>
  <si>
    <t>GGCTGCCCTTTTTGGTCAGCAGCTCCTTGAACTGGCCCAGAGCTTGGCGT</t>
  </si>
  <si>
    <t>CCTTTTTGGTCAGCAGCTCCTTGAACTGGCCCAG</t>
  </si>
  <si>
    <t>GTCAGCAGCTCCTTGAACTG</t>
  </si>
  <si>
    <t>TGGCCAGCACTTTGGTCAGCTGCTGGAGCTGGCCCTGACAAGCTTGGCGT</t>
  </si>
  <si>
    <t>GCACTTTGGTCAGCTGCTGGAGCTGGCCCTGACA</t>
  </si>
  <si>
    <t>GTCAGCTGCTGGAGCTGGCC</t>
  </si>
  <si>
    <t>TCCTCAGATGTTTGGTCAGCTGGCTGTGTACTGGCAGAGCAGCTTGGCGT</t>
  </si>
  <si>
    <t>GATGTTTGGTCAGCTGGCTGTGTACTGGCAGAGC</t>
  </si>
  <si>
    <t>GTCAGCTGGCTGTGTACTGG</t>
  </si>
  <si>
    <t>CCAGTATGTGTTTGGTCAGGCTTTTACAACCCTGAAATGTAGCTTGGCGT</t>
  </si>
  <si>
    <t>TGTGTTTGGTCAGGCTTTTACAACCCTGAAATGT</t>
  </si>
  <si>
    <t>GTCAGGCTTTTACAACCCTG</t>
  </si>
  <si>
    <t>TGCTGGCGACTTTGGTCAGTCATCTAGTTTTTCCGGGCCTAGCTTGGCGT</t>
  </si>
  <si>
    <t>CGACTTTGGTCAGTCATCTAGTTTTTCCGGGCCT</t>
  </si>
  <si>
    <t>GTCAGTCATCTAGTTTTTCC</t>
  </si>
  <si>
    <t>GGCGCCACTGTTTGGTCAGTCTGCACCTGCAGCCTCGGGAAGCTTGGCGT</t>
  </si>
  <si>
    <t>ACTGTTTGGTCAGTCTGCACCTGCAGCCTCGGGA</t>
  </si>
  <si>
    <t>GTCAGTCTGCACCTGCAGCC</t>
  </si>
  <si>
    <t>CCTTCAGGCCTTTGGTCATCAAAATGTACACCATATAAGCAGCTTGGCGT</t>
  </si>
  <si>
    <t>GGCCTTTGGTCATCAAAATGTACACCATATAAGC</t>
  </si>
  <si>
    <t>GTCATCAAAATGTACACCAT</t>
  </si>
  <si>
    <t>GCAGCTCCTCTTTGGTCATCATCTTCTTGTACTGGTTTCCAGCTTGGCGT</t>
  </si>
  <si>
    <t>CCTCTTTGGTCATCATCTTCTTGTACTGGTTTCC</t>
  </si>
  <si>
    <t>GTCATCATCTTCTTGTACTG</t>
  </si>
  <si>
    <t>CTCCATCCCCTTTGGTCATGGGGTTCGCAGCTGCATAGGGAGCTTGGCGT</t>
  </si>
  <si>
    <t>CCCCTTTGGTCATGGGGTTCGCAGCTGCATAGGG</t>
  </si>
  <si>
    <t>GTCATGGGGTTCGCAGCTGC</t>
  </si>
  <si>
    <t>ACCCAGGTGCTTTGGTCATTCCTTTTAGTGGGGCCTTGGAAGCTTGGCGT</t>
  </si>
  <si>
    <t>GTGCTTTGGTCATTCCTTTTAGTGGGGCCTTGGA</t>
  </si>
  <si>
    <t>GTCATTCCTTTTAGTGGGGC</t>
  </si>
  <si>
    <t>ACATCTGTGCTTTGGTCATTGCTCCTCTCTCTACATCCCTAGCTTGGCGT</t>
  </si>
  <si>
    <t>GTGCTTTGGTCATTGCTCCTCTCTCTACATCCCT</t>
  </si>
  <si>
    <t>GTCATTGCTCCTCTCTCTAC</t>
  </si>
  <si>
    <t>GCAACAGGCCTTTGGTCCACTGCCTCCTCCCAGCGGGTGAAGCTTGGCGT</t>
  </si>
  <si>
    <t>GGCCTTTGGTCCACTGCCTCCTCCCAGCGGGTGA</t>
  </si>
  <si>
    <t>GTCCACTGCCTCCTCCCAGC</t>
  </si>
  <si>
    <t>CTGCAGTCCATTTGGTCCAGCTGGAACTGCAGGCGACGGTAGCTTGGCGT</t>
  </si>
  <si>
    <t>TCCATTTGGTCCAGCTGGAACTGCAGGCGACGGT</t>
  </si>
  <si>
    <t>GTCCAGCTGGAACTGCAGGC</t>
  </si>
  <si>
    <t>ATGGATTACCTTTGGTCCAGGAAGTCCATGAGGTCCCTGAAGCTTGGCGT</t>
  </si>
  <si>
    <t>TACCTTTGGTCCAGGAAGTCCATGAGGTCCCTGA</t>
  </si>
  <si>
    <t>GTCCAGGAAGTCCATGAGGT</t>
  </si>
  <si>
    <t>GGTGCCTTTCTTTGGTCCAGTGCTTGGGACCCTCTTCATCAGCTTGGCGT</t>
  </si>
  <si>
    <t>TTTCTTTGGTCCAGTGCTTGGGACCCTCTTCATC</t>
  </si>
  <si>
    <t>GTCCAGTGCTTGGGACCCTC</t>
  </si>
  <si>
    <t>TGGAGGATGGTTTGGTCCCAATTGGCTGACTGCTGAGGGAAGCTTGGCGT</t>
  </si>
  <si>
    <t>ATGGTTTGGTCCCAATTGGCTGACTGCTGAGGGA</t>
  </si>
  <si>
    <t>GTCCCAATTGGCTGACTGCT</t>
  </si>
  <si>
    <t>ACAGCTGCTGTTTGGTCCCAGCGGCCATTCTCTGATTTGGAGCTTGGCGT</t>
  </si>
  <si>
    <t>GCTGTTTGGTCCCAGCGGCCATTCTCTGATTTGG</t>
  </si>
  <si>
    <t>GTCCCAGCGGCCATTCTCTG</t>
  </si>
  <si>
    <t>TATTCCAGGGTTTGGTCCCATATTGGGTGACTTGTGTGCAAGCTTGGCGT</t>
  </si>
  <si>
    <t>AGGGTTTGGTCCCATATTGGGTGACTTGTGTGCA</t>
  </si>
  <si>
    <t>GTCCCATATTGGGTGACTTG</t>
  </si>
  <si>
    <t>GCTCCTACCGTTTGGTCCCCACCCTCTGATTCGGGGCAATAGCTTGGCGT</t>
  </si>
  <si>
    <t>ACCGTTTGGTCCCCACCCTCTGATTCGGGGCAAT</t>
  </si>
  <si>
    <t>GTCCCCACCCTCTGATTCGG</t>
  </si>
  <si>
    <t>ACAGCAGCAATTTGGTCCCGGGCTTCCTCTGAGTCGCTGCAGCTTGGCGT</t>
  </si>
  <si>
    <t>GCAATTTGGTCCCGGGCTTCCTCTGAGTCGCTGC</t>
  </si>
  <si>
    <t>GTCCCGGGCTTCCTCTGAGT</t>
  </si>
  <si>
    <t>TTCAGTCTCATTTGGTCCCTCGGCGCTTCCTGAAGTAGCGAGCTTGGCGT</t>
  </si>
  <si>
    <t>CTCATTTGGTCCCTCGGCGCTTCCTGAAGTAGCG</t>
  </si>
  <si>
    <t>GTCCCTCGGCGCTTCCTGAA</t>
  </si>
  <si>
    <t>CCATCCTGCTTTTGGTCCCTCTCCTCTTGCCTGACAGTGGAGCTTGGCGT</t>
  </si>
  <si>
    <t>TGCTTTTGGTCCCTCTCCTCTTGCCTGACAGTGG</t>
  </si>
  <si>
    <t>GTCCCTCTCCTCTTGCCTGA</t>
  </si>
  <si>
    <t>GGGCCTGAATTTTGGTCCCTGGACCCTGAGGTGGGGCCACAGCTTGGCGT</t>
  </si>
  <si>
    <t>GAATTTTGGTCCCTGGACCCTGAGGTGGGGCCAC</t>
  </si>
  <si>
    <t>GTCCCTGGACCCTGAGGTGG</t>
  </si>
  <si>
    <t>CGGAGGAATATTTGGTCCCTGGTCAGTTTCTGCTTTGGTAAGCTTGGCGT</t>
  </si>
  <si>
    <t>AATATTTGGTCCCTGGTCAGTTTCTGCTTTGGTA</t>
  </si>
  <si>
    <t>GTCCCTGGTCAGTTTCTGCT</t>
  </si>
  <si>
    <t>GGGGCATCCTTTTGGTCCGATTCAACGCGTCCGCGCTGCTAGCTTGGCGT</t>
  </si>
  <si>
    <t>TCCTTTTGGTCCGATTCAACGCGTCCGCGCTGCT</t>
  </si>
  <si>
    <t>GTCCGATTCAACGCGTCCGC</t>
  </si>
  <si>
    <t>GACCCACTAATTTGGTCCTACCCAGCAATGGCTCAATGCAAGCTTGGCGT</t>
  </si>
  <si>
    <t>CTAATTTGGTCCTACCCAGCAATGGCTCAATGCA</t>
  </si>
  <si>
    <t>GTCCTACCCAGCAATGGCTC</t>
  </si>
  <si>
    <t>TCACCTGCCCTTTGGTCCTACTGCCTACTTCACGCTGTGCAGCTTGGCGT</t>
  </si>
  <si>
    <t>GCCCTTTGGTCCTACTGCCTACTTCACGCTGTGC</t>
  </si>
  <si>
    <t>GTCCTACTGCCTACTTCACG</t>
  </si>
  <si>
    <t>CCTGTGAAGCTTTGGTCCTCCCGCTACCTGAGTGTACCGTAGCTTGGCGT</t>
  </si>
  <si>
    <t>AAGCTTTGGTCCTCCCGCTACCTGAGTGTACCGT</t>
  </si>
  <si>
    <t>GTCCTCCCGCTACCTGAGTG</t>
  </si>
  <si>
    <t>TTGTCCTGAGTTTGGTCCTCGCCATCCCGCTGCCAGGTCAAGCTTGGCGT</t>
  </si>
  <si>
    <t>TGAGTTTGGTCCTCGCCATCCCGCTGCCAGGTCA</t>
  </si>
  <si>
    <t>GTCCTCGCCATCCCGCTGCC</t>
  </si>
  <si>
    <t>AGTGCAGCACTTTGGTCCTGCTCTGGTCATAGTCACCCTGAGCTTGGCGT</t>
  </si>
  <si>
    <t>GCACTTTGGTCCTGCTCTGGTCATAGTCACCCTG</t>
  </si>
  <si>
    <t>GTCCTGCTCTGGTCATAGTC</t>
  </si>
  <si>
    <t>CTCTGTGTCATTTGGTCCTGCTGGAAACTAAGGTCCCCACAGCTTGGCGT</t>
  </si>
  <si>
    <t>GTCATTTGGTCCTGCTGGAAACTAAGGTCCCCAC</t>
  </si>
  <si>
    <t>GTCCTGCTGGAAACTAAGGT</t>
  </si>
  <si>
    <t>ACCTACCTGTTTTGGTCCTGGGAGCTGCTCTCTGGGAGGCAGCTTGGCGT</t>
  </si>
  <si>
    <t>CTGTTTTGGTCCTGGGAGCTGCTCTCTGGGAGGC</t>
  </si>
  <si>
    <t>GTCCTGGGAGCTGCTCTCTG</t>
  </si>
  <si>
    <t>GTTCTGGTTGTTTGGTCCTGTCAGTTTCCCCAGCTCTTGGAGCTTGGCGT</t>
  </si>
  <si>
    <t>GTTGTTTGGTCCTGTCAGTTTCCCCAGCTCTTGG</t>
  </si>
  <si>
    <t>GTCCTGTCAGTTTCCCCAGC</t>
  </si>
  <si>
    <t>GCTTGGGGGCTTTGGTCCTTATTGTCCTCCTGGGGGCATCAGCTTGGCGT</t>
  </si>
  <si>
    <t>GGGCTTTGGTCCTTATTGTCCTCCTGGGGGCATC</t>
  </si>
  <si>
    <t>GTCCTTATTGTCCTCCTGGG</t>
  </si>
  <si>
    <t>CGCGGCGGGGTTTGGTCCTTTGGGTTTGAATCCCTGTTTGAGCTTGGCGT</t>
  </si>
  <si>
    <t>GGGGTTTGGTCCTTTGGGTTTGAATCCCTGTTTG</t>
  </si>
  <si>
    <t>GTCCTTTGGGTTTGAATCCC</t>
  </si>
  <si>
    <t>TTACATTGTGTTTGGTCGCCATTTCTTTTCCTTGCTCCCTAGCTTGGCGT</t>
  </si>
  <si>
    <t>TGTGTTTGGTCGCCATTTCTTTTCCTTGCTCCCT</t>
  </si>
  <si>
    <t>GTCGCCATTTCTTTTCCTTG</t>
  </si>
  <si>
    <t>CGCGCCGGCCTTTGGTCGCCTCCGTGGGCCTCAATGGTGAAGCTTGGCGT</t>
  </si>
  <si>
    <t>GGCCTTTGGTCGCCTCCGTGGGCCTCAATGGTGA</t>
  </si>
  <si>
    <t>GTCGCCTCCGTGGGCCTCAA</t>
  </si>
  <si>
    <t>GGCTGCGCGATTTGGTCGCGATCGGCGGGGGACAGGTACTAGCTTGGCGT</t>
  </si>
  <si>
    <t>GCGATTTGGTCGCGATCGGCGGGGGACAGGTACT</t>
  </si>
  <si>
    <t>GTCGCGATCGGCGGGGGACA</t>
  </si>
  <si>
    <t>TCTCACTCTCTTTGGTCGGCAGGGTGTTCTTCTCCTGCGTAGCTTGGCGT</t>
  </si>
  <si>
    <t>TCTCTTTGGTCGGCAGGGTGTTCTTCTCCTGCGT</t>
  </si>
  <si>
    <t>GTCGGCAGGGTGTTCTTCTC</t>
  </si>
  <si>
    <t>ACCTCCTCCATTTGGTCGGGGTTGATTCTGTTCTCTCGGGAGCTTGGCGT</t>
  </si>
  <si>
    <t>TCCATTTGGTCGGGGTTGATTCTGTTCTCTCGGG</t>
  </si>
  <si>
    <t>GTCGGGGTTGATTCTGTTCT</t>
  </si>
  <si>
    <t>TTGTCTATCATTTGGTCGTTAAGGGAAAGGTCCTCATTCAAGCTTGGCGT</t>
  </si>
  <si>
    <t>ATCATTTGGTCGTTAAGGGAAAGGTCCTCATTCA</t>
  </si>
  <si>
    <t>GTCGTTAAGGGAAAGGTCCT</t>
  </si>
  <si>
    <t>TTTTCTTCCATTTGGTCGTTGACTCCTTCGGGATGTCTTGAGCTTGGCGT</t>
  </si>
  <si>
    <t>TCCATTTGGTCGTTGACTCCTTCGGGATGTCTTG</t>
  </si>
  <si>
    <t>GTCGTTGACTCCTTCGGGAT</t>
  </si>
  <si>
    <t>AATAGGTGATTTTGGTCTAGCTACAGTGAAATCTCGATGGAGCTTGGCGT</t>
  </si>
  <si>
    <t>TGATTTTGGTCTAGCTACAGTGAAATCTCGATGG</t>
  </si>
  <si>
    <t>GTCTAGCTACAGTGAAATCT</t>
  </si>
  <si>
    <t>TGGGGATATTTTTGGTCTATGACATTAGCAGCGAGCGCTCAGCTTGGCGT</t>
  </si>
  <si>
    <t>TATTTTTGGTCTATGACATTAGCAGCGAGCGCTC</t>
  </si>
  <si>
    <t>GTCTATGACATTAGCAGCGA</t>
  </si>
  <si>
    <t>CGAAATCCGCTTTGGTCTCACTTCCCTCCTGGCTCTTGGCAGCTTGGCGT</t>
  </si>
  <si>
    <t>CCGCTTTGGTCTCACTTCCCTCCTGGCTCTTGGC</t>
  </si>
  <si>
    <t>GTCTCACTTCCCTCCTGGCT</t>
  </si>
  <si>
    <t>AGTTTTGCAGTTTGGTCTCAGTCCGTCGTCTGCTTTCAAAAGCTTGGCGT</t>
  </si>
  <si>
    <t>GCAGTTTGGTCTCAGTCCGTCGTCTGCTTTCAAA</t>
  </si>
  <si>
    <t>GTCTCAGTCCGTCGTCTGCT</t>
  </si>
  <si>
    <t>TCCACTGGATTTTGGTCTCATTTATGTTTAGCTGAACTGGAGCTTGGCGT</t>
  </si>
  <si>
    <t>GGATTTTGGTCTCATTTATGTTTAGCTGAACTGG</t>
  </si>
  <si>
    <t>GTCTCATTTATGTTTAGCTG</t>
  </si>
  <si>
    <t>GGCAAAGTTATTTGGTCTCCACTTAATTTCCGTCCTCTGCAGCTTGGCGT</t>
  </si>
  <si>
    <t>GTTATTTGGTCTCCACTTAATTTCCGTCCTCTGC</t>
  </si>
  <si>
    <t>GTCTCCACTTAATTTCCGTC</t>
  </si>
  <si>
    <t>AATCAATCAATTTGGTCTCCAGTAATGCCCAGCATACGTGAGCTTGGCGT</t>
  </si>
  <si>
    <t>TCAATTTGGTCTCCAGTAATGCCCAGCATACGTG</t>
  </si>
  <si>
    <t>GTCTCCAGTAATGCCCAGCA</t>
  </si>
  <si>
    <t>CCAAGGCGCATTTGGTCTCCGCCAGCTCCAGTTCATTCTTAGCTTGGCGT</t>
  </si>
  <si>
    <t>CGCATTTGGTCTCCGCCAGCTCCAGTTCATTCTT</t>
  </si>
  <si>
    <t>GTCTCCGCCAGCTCCAGTTC</t>
  </si>
  <si>
    <t>CGTAGCGACCTTTGGTCTCCTCCAGGCTGTTCTCCAGGGAAGCTTGGCGT</t>
  </si>
  <si>
    <t>GACCTTTGGTCTCCTCCAGGCTGTTCTCCAGGGA</t>
  </si>
  <si>
    <t>GTCTCCTCCAGGCTGTTCTC</t>
  </si>
  <si>
    <t>AGCTCGTACCTTTGGTCTCGTCCTCGTAGACTTTGATGCCAGCTTGGCGT</t>
  </si>
  <si>
    <t>TACCTTTGGTCTCGTCCTCGTAGACTTTGATGCC</t>
  </si>
  <si>
    <t>GTCTCGTCCTCGTAGACTTT</t>
  </si>
  <si>
    <t>GTCGTGAAACTTTGGTCTCTCTTGATTCTTGTGAGCAGTGAGCTTGGCGT</t>
  </si>
  <si>
    <t>AAACTTTGGTCTCTCTTGATTCTTGTGAGCAGTG</t>
  </si>
  <si>
    <t>GTCTCTCTTGATTCTTGTGA</t>
  </si>
  <si>
    <t>CGGTATGAAGTTTGGTCTCTGCCTTTGCCAGATTTTGCCAAGCTTGGCGT</t>
  </si>
  <si>
    <t>GAAGTTTGGTCTCTGCCTTTGCCAGATTTTGCCA</t>
  </si>
  <si>
    <t>GTCTCTGCCTTTGCCAGATT</t>
  </si>
  <si>
    <t>TATCCTTGATTTTGGTCTCTTTCTCTTGAACAGCCCGGGTAGCTTGGCGT</t>
  </si>
  <si>
    <t>TGATTTTGGTCTCTTTCTCTTGAACAGCCCGGGT</t>
  </si>
  <si>
    <t>GTCTCTTTCTCTTGAACAGC</t>
  </si>
  <si>
    <t>GAGTCCTCGGTTTGGTCTGAGAGGAAAGCCCAGGATCTGTAGCTTGGCGT</t>
  </si>
  <si>
    <t>TCGGTTTGGTCTGAGAGGAAAGCCCAGGATCTGT</t>
  </si>
  <si>
    <t>GTCTGAGAGGAAAGCCCAGG</t>
  </si>
  <si>
    <t>GCCAATTCATTTTGGTCTGCTGGATCTAACTCGTCGGAAGAGCTTGGCGT</t>
  </si>
  <si>
    <t>TCATTTTGGTCTGCTGGATCTAACTCGTCGGAAG</t>
  </si>
  <si>
    <t>GTCTGCTGGATCTAACTCGT</t>
  </si>
  <si>
    <t>CAACAAGCTGTTTGGTCTGGCGTCTGCAGCCGTTGACAGAAGCTTGGCGT</t>
  </si>
  <si>
    <t>GCTGTTTGGTCTGGCGTCTGCAGCCGTTGACAGA</t>
  </si>
  <si>
    <t>GTCTGGCGTCTGCAGCCGTT</t>
  </si>
  <si>
    <t>CGGCAGCCTGTTTGGTCTGGCTGGCCTTCTGCCTGCCAGCAGCTTGGCGT</t>
  </si>
  <si>
    <t>CCTGTTTGGTCTGGCTGGCCTTCTGCCTGCCAGC</t>
  </si>
  <si>
    <t>GTCTGGCTGGCCTTCTGCCT</t>
  </si>
  <si>
    <t>TTGCCCGCTCTTTGGTCTGGTTCTTTGTTTTCCAACCTTTAGCTTGGCGT</t>
  </si>
  <si>
    <t>GCTCTTTGGTCTGGTTCTTTGTTTTCCAACCTTT</t>
  </si>
  <si>
    <t>GTCTGGTTCTTTGTTTTCCA</t>
  </si>
  <si>
    <t>GTCTGTGCCTTTTGGTCTGTGGGCATCTTCTGGTCTTTTCAGCTTGGCGT</t>
  </si>
  <si>
    <t>GCCTTTTGGTCTGTGGGCATCTTCTGGTCTTTTC</t>
  </si>
  <si>
    <t>GTCTGTGGGCATCTTCTGGT</t>
  </si>
  <si>
    <t>TGAATTCCCGTTTGGTCTTAAACCTCAACTCTTTATTTTTAGCTTGGCGT</t>
  </si>
  <si>
    <t>CCCGTTTGGTCTTAAACCTCAACTCTTTATTTTT</t>
  </si>
  <si>
    <t>GTCTTAAACCTCAACTCTTT</t>
  </si>
  <si>
    <t>CACTTACACGTTTGGTCTTCACTGAGTCACCCTCTATGTGAGCTTGGCGT</t>
  </si>
  <si>
    <t>CACGTTTGGTCTTCACTGAGTCACCCTCTATGTG</t>
  </si>
  <si>
    <t>GTCTTCACTGAGTCACCCTC</t>
  </si>
  <si>
    <t>GCCTGAAGTGTTTGGTCTTCAGTCTTATTGGATTACACTTAGCTTGGCGT</t>
  </si>
  <si>
    <t>AGTGTTTGGTCTTCAGTCTTATTGGATTACACTT</t>
  </si>
  <si>
    <t>GTCTTCAGTCTTATTGGATT</t>
  </si>
  <si>
    <t>GGGCCTTATGTTTGGTCTTCATCTCCTTCTGGGCGCTGGTAGCTTGGCGT</t>
  </si>
  <si>
    <t>TATGTTTGGTCTTCATCTCCTTCTGGGCGCTGGT</t>
  </si>
  <si>
    <t>GTCTTCATCTCCTTCTGGGC</t>
  </si>
  <si>
    <t>GCTGCTCCTGTTTGGTCTTCTCCATGGCAATGCAAGCTACAGCTTGGCGT</t>
  </si>
  <si>
    <t>CCTGTTTGGTCTTCTCCATGGCAATGCAAGCTAC</t>
  </si>
  <si>
    <t>GTCTTCTCCATGGCAATGCA</t>
  </si>
  <si>
    <t>TGTTGATGATTTTGGTCTTCTTGTCCCGGTTCTCGTGGAGAGCTTGGCGT</t>
  </si>
  <si>
    <t>TGATTTTGGTCTTCTTGTCCCGGTTCTCGTGGAG</t>
  </si>
  <si>
    <t>GTCTTCTTGTCCCGGTTCTC</t>
  </si>
  <si>
    <t>TTGACAGTCTTTTGGTCTTGAGTCTTCAGGGTGCTCCAGGAGCTTGGCGT</t>
  </si>
  <si>
    <t>GTCTTTTGGTCTTGAGTCTTCAGGGTGCTCCAGG</t>
  </si>
  <si>
    <t>GTCTTGAGTCTTCAGGGTGC</t>
  </si>
  <si>
    <t>CGCTTACCCATTTGGTCTTGATATCCTGGTTCCGAGCTCAAGCTTGGCGT</t>
  </si>
  <si>
    <t>CCCATTTGGTCTTGATATCCTGGTTCCGAGCTCA</t>
  </si>
  <si>
    <t>GTCTTGATATCCTGGTTCCG</t>
  </si>
  <si>
    <t>AAACATTATGTTTGGTCTTGGCAGTATTTCTCTCTTGTTAAGCTTGGCGT</t>
  </si>
  <si>
    <t>TATGTTTGGTCTTGGCAGTATTTCTCTCTTGTTA</t>
  </si>
  <si>
    <t>GTCTTGGCAGTATTTCTCTC</t>
  </si>
  <si>
    <t>TATGGGGTTATTTGGTCTTTGCTTGTCAGATTGCCCAAGTAGCTTGGCGT</t>
  </si>
  <si>
    <t>GTTATTTGGTCTTTGCTTGTCAGATTGCCCAAGT</t>
  </si>
  <si>
    <t>GTCTTTGCTTGTCAGATTGC</t>
  </si>
  <si>
    <t>GTACAGATGCTTTGGTCTTTTATGCTTCTTCTACTATACAAGCTTGGCGT</t>
  </si>
  <si>
    <t>ATGCTTTGGTCTTTTATGCTTCTTCTACTATACA</t>
  </si>
  <si>
    <t>GTCTTTTATGCTTCTTCTAC</t>
  </si>
  <si>
    <t>GAGATACACCTTTGGTGAACTGGGCTGGAGTTTTTCTGTGAGCTTGGCGT</t>
  </si>
  <si>
    <t>CACCTTTGGTGAACTGGGCTGGAGTTTTTCTGTG</t>
  </si>
  <si>
    <t>GTGAACTGGGCTGGAGTTTT</t>
  </si>
  <si>
    <t>CTCGGACTGGTTTGGTGAAGATGACCCTCCCCTCCCCACAAGCTTGGCGT</t>
  </si>
  <si>
    <t>CTGGTTTGGTGAAGATGACCCTCCCCTCCCCACA</t>
  </si>
  <si>
    <t>GTGAAGATGACCCTCCCCTC</t>
  </si>
  <si>
    <t>CTTTTTTCACTTTGGTGACAACATTCTGAGTTTCTGACCAAGCTTGGCGT</t>
  </si>
  <si>
    <t>TCACTTTGGTGACAACATTCTGAGTTTCTGACCA</t>
  </si>
  <si>
    <t>GTGACAACATTCTGAGTTTC</t>
  </si>
  <si>
    <t>AATTGATACCTTTGGTGACCAAATTGATCGCGAGCTCATGAGCTTGGCGT</t>
  </si>
  <si>
    <t>TACCTTTGGTGACCAAATTGATCGCGAGCTCATG</t>
  </si>
  <si>
    <t>GTGACCAAATTGATCGCGAG</t>
  </si>
  <si>
    <t>GTTCCCGGGCTTTGGTGACCAGGTCTTCTGTCAGTGAGCAAGCTTGGCGT</t>
  </si>
  <si>
    <t>GGGCTTTGGTGACCAGGTCTTCTGTCAGTGAGCA</t>
  </si>
  <si>
    <t>GTGACCAGGTCTTCTGTCAG</t>
  </si>
  <si>
    <t>CGGTCACTGATTTGGTGACCTTCGACAGTCTCCGGGCGCTAGCTTGGCGT</t>
  </si>
  <si>
    <t>CTGATTTGGTGACCTTCGACAGTCTCCGGGCGCT</t>
  </si>
  <si>
    <t>GTGACCTTCGACAGTCTCCG</t>
  </si>
  <si>
    <t>GCTGCGTTTCTTTGGTGACGTTGCTGCGCTTGCAGATGTAAGCTTGGCGT</t>
  </si>
  <si>
    <t>TTTCTTTGGTGACGTTGCTGCGCTTGCAGATGTA</t>
  </si>
  <si>
    <t>GTGACGTTGCTGCGCTTGCA</t>
  </si>
  <si>
    <t>TGTTCTTGATTTTGGTGACTTGACTTATGGAGGCTGGAAAAGCTTGGCGT</t>
  </si>
  <si>
    <t>TGATTTTGGTGACTTGACTTATGGAGGCTGGAAA</t>
  </si>
  <si>
    <t>GTGACTTGACTTATGGAGGC</t>
  </si>
  <si>
    <t>GCTGCCTGAGTTTGGTGACTTTGCCCGCTTTGACCCGCAGAGCTTGGCGT</t>
  </si>
  <si>
    <t>TGAGTTTGGTGACTTTGCCCGCTTTGACCCGCAG</t>
  </si>
  <si>
    <t>GTGACTTTGCCCGCTTTGAC</t>
  </si>
  <si>
    <t>ACTCAGCAGCTTTGGTGAGAAGAGAGCAGGGGTGCTCTTGAGCTTGGCGT</t>
  </si>
  <si>
    <t>CAGCTTTGGTGAGAAGAGAGCAGGGGTGCTCTTG</t>
  </si>
  <si>
    <t>GTGAGAAGAGAGCAGGGGTG</t>
  </si>
  <si>
    <t>CGCCTCCTGCTTTGGTGAGCAGATTGGGTCCGGCTTGGGGAGCTTGGCGT</t>
  </si>
  <si>
    <t>CTGCTTTGGTGAGCAGATTGGGTCCGGCTTGGGG</t>
  </si>
  <si>
    <t>GTGAGCAGATTGGGTCCGGC</t>
  </si>
  <si>
    <t>TATTTGTATCTTTGGTGAGCATCGTGCTGGGAACTTGTCGAGCTTGGCGT</t>
  </si>
  <si>
    <t>TATCTTTGGTGAGCATCGTGCTGGGAACTTGTCG</t>
  </si>
  <si>
    <t>GTGAGCATCGTGCTGGGAAC</t>
  </si>
  <si>
    <t>CCCTCACAGCTTTGGTGAGCTTGACCTGGCCCTCTGCTGGAGCTTGGCGT</t>
  </si>
  <si>
    <t>CAGCTTTGGTGAGCTTGACCTGGCCCTCTGCTGG</t>
  </si>
  <si>
    <t>GTGAGCTTGACCTGGCCCTC</t>
  </si>
  <si>
    <t>CCGCGAGCACTTTGGTGAGGAGTTTCAGGTCGATCTCCCCAGCTTGGCGT</t>
  </si>
  <si>
    <t>GCACTTTGGTGAGGAGTTTCAGGTCGATCTCCCC</t>
  </si>
  <si>
    <t>GTGAGGAGTTTCAGGTCGAT</t>
  </si>
  <si>
    <t>TTTTATGGGCTTTGGTGAGGGAGGTAGGTGGTAGTTTGTGAGCTTGGCGT</t>
  </si>
  <si>
    <t>GGGCTTTGGTGAGGGAGGTAGGTGGTAGTTTGTG</t>
  </si>
  <si>
    <t>GTGAGGGAGGTAGGTGGTAG</t>
  </si>
  <si>
    <t>CCTCCTCGGCTTTGGTGAGGGGGAGTTTTGTGGGGATGGGAGCTTGGCGT</t>
  </si>
  <si>
    <t>CGGCTTTGGTGAGGGGGAGTTTTGTGGGGATGGG</t>
  </si>
  <si>
    <t>GTGAGGGGGAGTTTTGTGGG</t>
  </si>
  <si>
    <t>AGCTCGGCCATTTGGTGAGTATTCCCGAGTGCAGTGGGCGAGCTTGGCGT</t>
  </si>
  <si>
    <t>GCCATTTGGTGAGTATTCCCGAGTGCAGTGGGCG</t>
  </si>
  <si>
    <t>GTGAGTATTCCCGAGTGCAG</t>
  </si>
  <si>
    <t>TCAGCTCTGATTTGGTGAGTGCATTTTCTACGCCACTGCTAGCTTGGCGT</t>
  </si>
  <si>
    <t>CTGATTTGGTGAGTGCATTTTCTACGCCACTGCT</t>
  </si>
  <si>
    <t>GTGAGTGCATTTTCTACGCC</t>
  </si>
  <si>
    <t>TCCTTCTGTGTTTGGTGAGTTCTGCCTTGATGCTGAAGTCAGCTTGGCGT</t>
  </si>
  <si>
    <t>TGTGTTTGGTGAGTTCTGCCTTGATGCTGAAGTC</t>
  </si>
  <si>
    <t>GTGAGTTCTGCCTTGATGCT</t>
  </si>
  <si>
    <t>TGAGCACTTGTTTGGTGATACTGACGTCTTCCTTCTGGTGAGCTTGGCGT</t>
  </si>
  <si>
    <t>CTTGTTTGGTGATACTGACGTCTTCCTTCTGGTG</t>
  </si>
  <si>
    <t>GTGATACTGACGTCTTCCTT</t>
  </si>
  <si>
    <t>CGTCTCTCTCTTTGGTGATAGTCCCATATGTGATTCTGGTAGCTTGGCGT</t>
  </si>
  <si>
    <t>TCTCTTTGGTGATAGTCCCATATGTGATTCTGGT</t>
  </si>
  <si>
    <t>GTGATAGTCCCATATGTGAT</t>
  </si>
  <si>
    <t>AACACATATATTTGGTGATCTGGACTCTTACATACCTCTGAGCTTGGCGT</t>
  </si>
  <si>
    <t>TATATTTGGTGATCTGGACTCTTACATACCTCTG</t>
  </si>
  <si>
    <t>GTGATCTGGACTCTTACATA</t>
  </si>
  <si>
    <t>AGTCCACCGCTTTGGTGATGAGCGTGGCGAGCCCCAGGTAAGCTTGGCGT</t>
  </si>
  <si>
    <t>CCGCTTTGGTGATGAGCGTGGCGAGCCCCAGGTA</t>
  </si>
  <si>
    <t>GTGATGAGCGTGGCGAGCCC</t>
  </si>
  <si>
    <t>ACTCGATGGCTTTGGTGATGAGGTCGGCGTAGGACAGGTTAGCTTGGCGT</t>
  </si>
  <si>
    <t>TGGCTTTGGTGATGAGGTCGGCGTAGGACAGGTT</t>
  </si>
  <si>
    <t>GTGATGAGGTCGGCGTAGGA</t>
  </si>
  <si>
    <t>CCCTCCCAGCTTTGGTGATGATCATTTCTGTTCCCACAGAAGCTTGGCGT</t>
  </si>
  <si>
    <t>CAGCTTTGGTGATGATCATTTCTGTTCCCACAGA</t>
  </si>
  <si>
    <t>GTGATGATCATTTCTGTTCC</t>
  </si>
  <si>
    <t>CTGTGGACACTTTGGTGATGGGCAGGGCTCAGGGCACTTCAGCTTGGCGT</t>
  </si>
  <si>
    <t>ACACTTTGGTGATGGGCAGGGCTCAGGGCACTTC</t>
  </si>
  <si>
    <t>GTGATGGGCAGGGCTCAGGG</t>
  </si>
  <si>
    <t>CGGCAGTCCTTTTGGTGATGGGGAAGGCATTGTGACCACCAGCTTGGCGT</t>
  </si>
  <si>
    <t>TCCTTTTGGTGATGGGGAAGGCATTGTGACCACC</t>
  </si>
  <si>
    <t>GTGATGGGGAAGGCATTGTG</t>
  </si>
  <si>
    <t>GCTCTGGCGATTTGGTGATGTGCCCTGGCCCTGCCCTGGGAGCTTGGCGT</t>
  </si>
  <si>
    <t>GCGATTTGGTGATGTGCCCTGGCCCTGCCCTGGG</t>
  </si>
  <si>
    <t>GTGATGTGCCCTGGCCCTGC</t>
  </si>
  <si>
    <t>GGAACAAGACTTTGGTGATTGTGTTCCTCCAGTGGATTGCAGCTTGGCGT</t>
  </si>
  <si>
    <t>AGACTTTGGTGATTGTGTTCCTCCAGTGGATTGC</t>
  </si>
  <si>
    <t>GTGATTGTGTTCCTCCAGTG</t>
  </si>
  <si>
    <t>AGTAATAAGCTTTGGTGCAAGAGCAGCCAGGTCCCTCAGTAGCTTGGCGT</t>
  </si>
  <si>
    <t>AAGCTTTGGTGCAAGAGCAGCCAGGTCCCTCAGT</t>
  </si>
  <si>
    <t>GTGCAAGAGCAGCCAGGTCC</t>
  </si>
  <si>
    <t>CATTGCAATGTTTGGTGCAAGCTGTGCGGCAACTGAAGAGAGCTTGGCGT</t>
  </si>
  <si>
    <t>AATGTTTGGTGCAAGCTGTGCGGCAACTGAAGAG</t>
  </si>
  <si>
    <t>GTGCAAGCTGTGCGGCAACT</t>
  </si>
  <si>
    <t>CCTCAGGATGTTTGGTGCAATTCTTTTTCTTTTGCACCTTAGCTTGGCGT</t>
  </si>
  <si>
    <t>GATGTTTGGTGCAATTCTTTTTCTTTTGCACCTT</t>
  </si>
  <si>
    <t>GTGCAATTCTTTTTCTTTTG</t>
  </si>
  <si>
    <t>TCCATGCAGCTTTGGTGCACTTTCTTTCAACCACAGATGGAGCTTGGCGT</t>
  </si>
  <si>
    <t>CAGCTTTGGTGCACTTTCTTTCAACCACAGATGG</t>
  </si>
  <si>
    <t>GTGCACTTTCTTTCAACCAC</t>
  </si>
  <si>
    <t>GGGCGGGGGCTTTGGTGCAGCGCCTGTGCATGAGGACCCCAGCTTGGCGT</t>
  </si>
  <si>
    <t>GGGCTTTGGTGCAGCGCCTGTGCATGAGGACCCC</t>
  </si>
  <si>
    <t>GTGCAGCGCCTGTGCATGAG</t>
  </si>
  <si>
    <t>CTCTGCTCCTTTTGGTGCAGGTCATGCTCTGCTGCACATGAGCTTGGCGT</t>
  </si>
  <si>
    <t>TCCTTTTGGTGCAGGTCATGCTCTGCTGCACATG</t>
  </si>
  <si>
    <t>GTGCAGGTCATGCTCTGCTG</t>
  </si>
  <si>
    <t>TGCAAATCACTTTGGTGCCACCGAGTAGGCCACAGGTGTGAGCTTGGCGT</t>
  </si>
  <si>
    <t>TCACTTTGGTGCCACCGAGTAGGCCACAGGTGTG</t>
  </si>
  <si>
    <t>GTGCCACCGAGTAGGCCACA</t>
  </si>
  <si>
    <t>CGAAGTACCTTTTGGTGCCAGCGTTTCAAGGAGCCCTCACAGCTTGGCGT</t>
  </si>
  <si>
    <t>ACCTTTTGGTGCCAGCGTTTCAAGGAGCCCTCAC</t>
  </si>
  <si>
    <t>GTGCCAGCGTTTCAAGGAGC</t>
  </si>
  <si>
    <t>CTCCAACGAGTTTGGTGCCATATTCCAATGCCTGCTGGCTAGCTTGGCGT</t>
  </si>
  <si>
    <t>CGAGTTTGGTGCCATATTCCAATGCCTGCTGGCT</t>
  </si>
  <si>
    <t>GTGCCATATTCCAATGCCTG</t>
  </si>
  <si>
    <t>CTCTATGCTCTTTGGTGCCCAGCACATCTTGCCCCCAGCAAGCTTGGCGT</t>
  </si>
  <si>
    <t>GCTCTTTGGTGCCCAGCACATCTTGCCCCCAGCA</t>
  </si>
  <si>
    <t>GTGCCCAGCACATCTTGCCC</t>
  </si>
  <si>
    <t>GCAAGTGCTCTTTGGTGCCCTGCAGCCCCTTCACTTCCCCAGCTTGGCGT</t>
  </si>
  <si>
    <t>GCTCTTTGGTGCCCTGCAGCCCCTTCACTTCCCC</t>
  </si>
  <si>
    <t>GTGCCCTGCAGCCCCTTCAC</t>
  </si>
  <si>
    <t>GGGTGCACCCTTTGGTGCCGCACCAAGTGCTGCTTGTGCGAGCTTGGCGT</t>
  </si>
  <si>
    <t>ACCCTTTGGTGCCGCACCAAGTGCTGCTTGTGCG</t>
  </si>
  <si>
    <t>GTGCCGCACCAAGTGCTGCT</t>
  </si>
  <si>
    <t>CACCCAGCGGTTTGGTGCCGGACTGTAGCGATTTTCCGTCAGCTTGGCGT</t>
  </si>
  <si>
    <t>GCGGTTTGGTGCCGGACTGTAGCGATTTTCCGTC</t>
  </si>
  <si>
    <t>GTGCCGGACTGTAGCGATTT</t>
  </si>
  <si>
    <t>CCTGGGCTCCTTTGGTGCCGTCATTCAGGTTGTACTCATCAGCTTGGCGT</t>
  </si>
  <si>
    <t>CTCCTTTGGTGCCGTCATTCAGGTTGTACTCATC</t>
  </si>
  <si>
    <t>GTGCCGTCATTCAGGTTGTA</t>
  </si>
  <si>
    <t>TGCGCTTGTTTTTGGTGCCGTGCTTCTTGGCGGCCGTCAGAGCTTGGCGT</t>
  </si>
  <si>
    <t>TGTTTTTGGTGCCGTGCTTCTTGGCGGCCGTCAG</t>
  </si>
  <si>
    <t>GTGCCGTGCTTCTTGGCGGC</t>
  </si>
  <si>
    <t>CCACCGCCTGTTTGGTGCCGTGGAGCACCTACAGCTGGCCAGCTTGGCGT</t>
  </si>
  <si>
    <t>CCTGTTTGGTGCCGTGGAGCACCTACAGCTGGCC</t>
  </si>
  <si>
    <t>GTGCCGTGGAGCACCTACAG</t>
  </si>
  <si>
    <t>CGACGACCGATTTGGTGCCTATGTGGCGTGTGCCTCGCTCAGCTTGGCGT</t>
  </si>
  <si>
    <t>CCGATTTGGTGCCTATGTGGCGTGTGCCTCGCTC</t>
  </si>
  <si>
    <t>GTGCCTATGTGGCGTGTGCC</t>
  </si>
  <si>
    <t>TGTGGTTCTCTTTGGTGCCTGCATTGAGGGTGTGGTTCTCAGCTTGGCGT</t>
  </si>
  <si>
    <t>TCTCTTTGGTGCCTGCATTGAGGGTGTGGTTCTC</t>
  </si>
  <si>
    <t>GTGCCTGCATTGAGGGTGTG</t>
  </si>
  <si>
    <t>ACTTCTTGGCTTTGGTGCCTGGCTCCCCAGGGCCTGCCGCAGCTTGGCGT</t>
  </si>
  <si>
    <t>TGGCTTTGGTGCCTGGCTCCCCAGGGCCTGCCGC</t>
  </si>
  <si>
    <t>GTGCCTGGCTCCCCAGGGCC</t>
  </si>
  <si>
    <t>GTTTCTGTCTTTTGGTGCCTGGGGCTGTGAGGGGCTTTTGAGCTTGGCGT</t>
  </si>
  <si>
    <t>GTCTTTTGGTGCCTGGGGCTGTGAGGGGCTTTTG</t>
  </si>
  <si>
    <t>GTGCCTGGGGCTGTGAGGGG</t>
  </si>
  <si>
    <t>TACCTCTGGCTTTGGTGCCTTTAGAATCCTGGACTGTGGCAGCTTGGCGT</t>
  </si>
  <si>
    <t>TGGCTTTGGTGCCTTTAGAATCCTGGACTGTGGC</t>
  </si>
  <si>
    <t>GTGCCTTTAGAATCCTGGAC</t>
  </si>
  <si>
    <t>ATTGCAGGGTTTTGGTGCCTTTGAACGCTCAATCTTGACTAGCTTGGCGT</t>
  </si>
  <si>
    <t>GGGTTTTGGTGCCTTTGAACGCTCAATCTTGACT</t>
  </si>
  <si>
    <t>GTGCCTTTGAACGCTCAATC</t>
  </si>
  <si>
    <t>CCTCCACAACTTTGGTGCGCAGCTCCAGGGCACCCTGTATAGCTTGGCGT</t>
  </si>
  <si>
    <t>CAACTTTGGTGCGCAGCTCCAGGGCACCCTGTAT</t>
  </si>
  <si>
    <t>GTGCGCAGCTCCAGGGCACC</t>
  </si>
  <si>
    <t>AGGTGCGGTATTTGGTGCGGATGCGGGTGCGGGTGAGGGTAGCTTGGCGT</t>
  </si>
  <si>
    <t>GGTATTTGGTGCGGATGCGGGTGCGGGTGAGGGT</t>
  </si>
  <si>
    <t>GTGCGGATGCGGGTGCGGGT</t>
  </si>
  <si>
    <t>ATGAGCAAGCTTTGGTGCGGCCTCGGGGCCGAGCTGTGCCAGCTTGGCGT</t>
  </si>
  <si>
    <t>AAGCTTTGGTGCGGCCTCGGGGCCGAGCTGTGCC</t>
  </si>
  <si>
    <t>GTGCGGCCTCGGGGCCGAGC</t>
  </si>
  <si>
    <t>TTAGGAGCTTTTTGGTGCGGTCCAGGTGACTCCTCTGAGCAGCTTGGCGT</t>
  </si>
  <si>
    <t>GCTTTTTGGTGCGGTCCAGGTGACTCCTCTGAGC</t>
  </si>
  <si>
    <t>GTGCGGTCCAGGTGACTCCT</t>
  </si>
  <si>
    <t>CTGCGTGGCTTTTGGTGCGGTTTCCATTCTGGGCACCGGGAGCTTGGCGT</t>
  </si>
  <si>
    <t>GGCTTTTGGTGCGGTTTCCATTCTGGGCACCGGG</t>
  </si>
  <si>
    <t>GTGCGGTTTCCATTCTGGGC</t>
  </si>
  <si>
    <t>CGACCAGGGCTTTGGTGCGTGATGTGAATTTGCCGGCCAGAGCTTGGCGT</t>
  </si>
  <si>
    <t>GGGCTTTGGTGCGTGATGTGAATTTGCCGGCCAG</t>
  </si>
  <si>
    <t>GTGCGTGATGTGAATTTGCC</t>
  </si>
  <si>
    <t>GAGCAGCGTGTTTGGTGCGTGTGGCCTGCTCCTGGTAGGCAGCTTGGCGT</t>
  </si>
  <si>
    <t>CGTGTTTGGTGCGTGTGGCCTGCTCCTGGTAGGC</t>
  </si>
  <si>
    <t>GTGCGTGTGGCCTGCTCCTG</t>
  </si>
  <si>
    <t>CACCTGATATTTTGGTGCGTTGTTGCACTGTGGAAAACTGAGCTTGGCGT</t>
  </si>
  <si>
    <t>ATATTTTGGTGCGTTGTTGCACTGTGGAAAACTG</t>
  </si>
  <si>
    <t>GTGCGTTGTTGCACTGTGGA</t>
  </si>
  <si>
    <t>GTTAATCGATTTTGGTGCTAATATCTACCTTCCATCTCTCAGCTTGGCGT</t>
  </si>
  <si>
    <t>CGATTTTGGTGCTAATATCTACCTTCCATCTCTC</t>
  </si>
  <si>
    <t>GTGCTAATATCTACCTTCCA</t>
  </si>
  <si>
    <t>AGGACCCTAATTTGGTGCTAGAGGACGGCGCAGCGGCTGTAGCTTGGCGT</t>
  </si>
  <si>
    <t>CTAATTTGGTGCTAGAGGACGGCGCAGCGGCTGT</t>
  </si>
  <si>
    <t>GTGCTAGAGGACGGCGCAGC</t>
  </si>
  <si>
    <t>GGCTGGTGACTTTGGTGCTAGGCTTGGCCGTGGCAGGCCCAGCTTGGCGT</t>
  </si>
  <si>
    <t>TGACTTTGGTGCTAGGCTTGGCCGTGGCAGGCCC</t>
  </si>
  <si>
    <t>GTGCTAGGCTTGGCCGTGGC</t>
  </si>
  <si>
    <t>TTCCTGGGGTTTTGGTGCTCATATTCAATGTTCTGGTCTTAGCTTGGCGT</t>
  </si>
  <si>
    <t>GGGTTTTGGTGCTCATATTCAATGTTCTGGTCTT</t>
  </si>
  <si>
    <t>GTGCTCATATTCAATGTTCT</t>
  </si>
  <si>
    <t>GTCCTAGGATTTTGGTGCTCATCTTCAATGTACTGGTTGTAGCTTGGCGT</t>
  </si>
  <si>
    <t>GGATTTTGGTGCTCATCTTCAATGTACTGGTTGT</t>
  </si>
  <si>
    <t>GTGCTCATCTTCAATGTACT</t>
  </si>
  <si>
    <t>CCAACAAGTATTTGGTGCTCTCCTTTTTTCAACACTCTCTAGCTTGGCGT</t>
  </si>
  <si>
    <t>AGTATTTGGTGCTCTCCTTTTTTCAACACTCTCT</t>
  </si>
  <si>
    <t>GTGCTCTCCTTTTTTCAACA</t>
  </si>
  <si>
    <t>CTTCGTGGGCTTTGGTGCTCTGCTGAGCCCCCTTATTGCTAGCTTGGCGT</t>
  </si>
  <si>
    <t>GGGCTTTGGTGCTCTGCTGAGCCCCCTTATTGCT</t>
  </si>
  <si>
    <t>GTGCTCTGCTGAGCCCCCTT</t>
  </si>
  <si>
    <t>CGCTCAGGAGTTTGGTGCTGACGTCCGATTGATGTTCTCCAGCTTGGCGT</t>
  </si>
  <si>
    <t>GGAGTTTGGTGCTGACGTCCGATTGATGTTCTCC</t>
  </si>
  <si>
    <t>GTGCTGACGTCCGATTGATG</t>
  </si>
  <si>
    <t>GGGGCGGCGCTTTGGTGCTGCGGGTCTTGACCGTGGCGCTAGCTTGGCGT</t>
  </si>
  <si>
    <t>GCGCTTTGGTGCTGCGGGTCTTGACCGTGGCGCT</t>
  </si>
  <si>
    <t>GTGCTGCGGGTCTTGACCGT</t>
  </si>
  <si>
    <t>CGCTCATCTATTTGGTGCTGCTTCTGCTGGGTCCCCCAGCAGCTTGGCGT</t>
  </si>
  <si>
    <t>TCTATTTGGTGCTGCTTCTGCTGGGTCCCCCAGC</t>
  </si>
  <si>
    <t>GTGCTGCTTCTGCTGGGTCC</t>
  </si>
  <si>
    <t>AGCTGAGGACTTTGGTGCTGGCACTGCTGTGACTGCCTATAGCTTGGCGT</t>
  </si>
  <si>
    <t>GGACTTTGGTGCTGGCACTGCTGTGACTGCCTAT</t>
  </si>
  <si>
    <t>GTGCTGGCACTGCTGTGACT</t>
  </si>
  <si>
    <t>GTTTGGCCCCTTTGGTGCTGGCGGGGATGCAGGTGAAGCTAGCTTGGCGT</t>
  </si>
  <si>
    <t>CCCCTTTGGTGCTGGCGGGGATGCAGGTGAAGCT</t>
  </si>
  <si>
    <t>GTGCTGGCGGGGATGCAGGT</t>
  </si>
  <si>
    <t>CCAGGTGATCTTTGGTGCTGTGGACCTGCCTGCCAAGCTTAGCTTGGCGT</t>
  </si>
  <si>
    <t>GATCTTTGGTGCTGTGGACCTGCCTGCCAAGCTT</t>
  </si>
  <si>
    <t>GTGCTGTGGACCTGCCTGCC</t>
  </si>
  <si>
    <t>ATTTAACTCCTTTGGTGCTGTTCTGGATTTCTTGTTTAAAAGCTTGGCGT</t>
  </si>
  <si>
    <t>CTCCTTTGGTGCTGTTCTGGATTTCTTGTTTAAA</t>
  </si>
  <si>
    <t>GTGCTGTTCTGGATTTCTTG</t>
  </si>
  <si>
    <t>TGGCATCATCTTTGGTGCTGTTGGCTATGGTGGCATACTGAGCTTGGCGT</t>
  </si>
  <si>
    <t>CATCTTTGGTGCTGTTGGCTATGGTGGCATACTG</t>
  </si>
  <si>
    <t>GTGCTGTTGGCTATGGTGGC</t>
  </si>
  <si>
    <t>GACTGACAGCTTTGGTGCTTCTGCTGTGGTCCAGCATTGCAGCTTGGCGT</t>
  </si>
  <si>
    <t>CAGCTTTGGTGCTTCTGCTGTGGTCCAGCATTGC</t>
  </si>
  <si>
    <t>GTGCTTCTGCTGTGGTCCAG</t>
  </si>
  <si>
    <t>CTTTGTTGACTTTGGTGCTTGTGATGGCGGCCTCCTCACTAGCTTGGCGT</t>
  </si>
  <si>
    <t>TGACTTTGGTGCTTGTGATGGCGGCCTCCTCACT</t>
  </si>
  <si>
    <t>GTGCTTGTGATGGCGGCCTC</t>
  </si>
  <si>
    <t>TCATCCTGCATTTGGTGCTTGTGGAAGGCGCCTGTCAGGTAGCTTGGCGT</t>
  </si>
  <si>
    <t>TGCATTTGGTGCTTGTGGAAGGCGCCTGTCAGGT</t>
  </si>
  <si>
    <t>GTGCTTGTGGAAGGCGCCTG</t>
  </si>
  <si>
    <t>GGGCCCTGCGTTTGGTGGAAGACGGCCATGCTGCCAGATTAGCTTGGCGT</t>
  </si>
  <si>
    <t>TGCGTTTGGTGGAAGACGGCCATGCTGCCAGATT</t>
  </si>
  <si>
    <t>GTGGAAGACGGCCATGCTGC</t>
  </si>
  <si>
    <t>ACGTCATCGTTTTGGTGGAATTCCAGTGTCACCTCATTCTAGCTTGGCGT</t>
  </si>
  <si>
    <t>TCGTTTTGGTGGAATTCCAGTGTCACCTCATTCT</t>
  </si>
  <si>
    <t>GTGGAATTCCAGTGTCACCT</t>
  </si>
  <si>
    <t>TATCGTCCTCTTTGGTGGACAACCCCAACCCAATGTGAGTAGCTTGGCGT</t>
  </si>
  <si>
    <t>CCTCTTTGGTGGACAACCCCAACCCAATGTGAGT</t>
  </si>
  <si>
    <t>GTGGACAACCCCAACCCAAT</t>
  </si>
  <si>
    <t>GCTACGAGCATTTGGTGGAGCAGCGCACCCGGGAGCTGCGAGCTTGGCGT</t>
  </si>
  <si>
    <t>AGCATTTGGTGGAGCAGCGCACCCGGGAGCTGCG</t>
  </si>
  <si>
    <t>GTGGAGCAGCGCACCCGGGA</t>
  </si>
  <si>
    <t>ATGGGGACCATTTGGTGGAGCTCCCAACTGCCCTTTGTGAAGCTTGGCGT</t>
  </si>
  <si>
    <t>ACCATTTGGTGGAGCTCCCAACTGCCCTTTGTGA</t>
  </si>
  <si>
    <t>GTGGAGCTCCCAACTGCCCT</t>
  </si>
  <si>
    <t>CCCATCTCCATTTGGTGGATGCTGACCTTCAGGTCCTCCCAGCTTGGCGT</t>
  </si>
  <si>
    <t>TCCATTTGGTGGATGCTGACCTTCAGGTCCTCCC</t>
  </si>
  <si>
    <t>GTGGATGCTGACCTTCAGGT</t>
  </si>
  <si>
    <t>CCCCTCCTGTTTTGGTGGATTTCTGCCTGGTCGTGGCCTGAGCTTGGCGT</t>
  </si>
  <si>
    <t>CTGTTTTGGTGGATTTCTGCCTGGTCGTGGCCTG</t>
  </si>
  <si>
    <t>GTGGATTTCTGCCTGGTCGT</t>
  </si>
  <si>
    <t>TTTCTACTTGTTTGGTGGATTTGTGTGTACCCATAACAGGAGCTTGGCGT</t>
  </si>
  <si>
    <t>CTTGTTTGGTGGATTTGTGTGTACCCATAACAGG</t>
  </si>
  <si>
    <t>GTGGATTTGTGTGTACCCAT</t>
  </si>
  <si>
    <t>TCTTCTGTTCTTTGGTGGCAACATTCTCGCTCTCGGGCACAGCTTGGCGT</t>
  </si>
  <si>
    <t>GTTCTTTGGTGGCAACATTCTCGCTCTCGGGCAC</t>
  </si>
  <si>
    <t>GTGGCAACATTCTCGCTCTC</t>
  </si>
  <si>
    <t>TAGGGAAGCTTTTGGTGGCAATTTGAGTTCATATGTCATTAGCTTGGCGT</t>
  </si>
  <si>
    <t>AGCTTTTGGTGGCAATTTGAGTTCATATGTCATT</t>
  </si>
  <si>
    <t>GTGGCAATTTGAGTTCATAT</t>
  </si>
  <si>
    <t>CTGCAGCCTCTTTGGTGGCAGAAGCGGCCTCGGCAGCATCAGCTTGGCGT</t>
  </si>
  <si>
    <t>CCTCTTTGGTGGCAGAAGCGGCCTCGGCAGCATC</t>
  </si>
  <si>
    <t>GTGGCAGAAGCGGCCTCGGC</t>
  </si>
  <si>
    <t>TGTGAACTACTTTGGTGGCATGGGAGAGTTCCCCAATGCGAGCTTGGCGT</t>
  </si>
  <si>
    <t>CTACTTTGGTGGCATGGGAGAGTTCCCCAATGCG</t>
  </si>
  <si>
    <t>GTGGCATGGGAGAGTTCCCC</t>
  </si>
  <si>
    <t>GACGGCTCACTTTGGTGGCCAGAGCACTCTTGTCGGCTTTAGCTTGGCGT</t>
  </si>
  <si>
    <t>TCACTTTGGTGGCCAGAGCACTCTTGTCGGCTTT</t>
  </si>
  <si>
    <t>GTGGCCAGAGCACTCTTGTC</t>
  </si>
  <si>
    <t>CAAGCTCTTCTTTGGTGGCCAGGAGCTGAGGACGAGCACCAGCTTGGCGT</t>
  </si>
  <si>
    <t>CTTCTTTGGTGGCCAGGAGCTGAGGACGAGCACC</t>
  </si>
  <si>
    <t>GTGGCCAGGAGCTGAGGACG</t>
  </si>
  <si>
    <t>GTCCTGAAGATTTGGTGGCCCAGAACATTGACGTTGTCCTAGCTTGGCGT</t>
  </si>
  <si>
    <t>AAGATTTGGTGGCCCAGAACATTGACGTTGTCCT</t>
  </si>
  <si>
    <t>GTGGCCCAGAACATTGACGT</t>
  </si>
  <si>
    <t>TTGTGGAGGCTTTGGTGGCCTGGGCTATGGCTATGGCTGTAGCTTGGCGT</t>
  </si>
  <si>
    <t>AGGCTTTGGTGGCCTGGGCTATGGCTATGGCTGT</t>
  </si>
  <si>
    <t>GTGGCCTGGGCTATGGCTAT</t>
  </si>
  <si>
    <t>GGTAGTCATCTTTGGTGGCCTTGTTATACTCGCTGATGGCAGCTTGGCGT</t>
  </si>
  <si>
    <t>CATCTTTGGTGGCCTTGTTATACTCGCTGATGGC</t>
  </si>
  <si>
    <t>GTGGCCTTGTTATACTCGCT</t>
  </si>
  <si>
    <t>CGACGGAGGCTTTGGTGGCGTTGGAGACTGTGTCTGGCTGAGCTTGGCGT</t>
  </si>
  <si>
    <t>AGGCTTTGGTGGCGTTGGAGACTGTGTCTGGCTG</t>
  </si>
  <si>
    <t>GTGGCGTTGGAGACTGTGTC</t>
  </si>
  <si>
    <t>ATCCTGGGGCTTTGGTGGCTATGGCCGGCTGGGCCACGCAAGCTTGGCGT</t>
  </si>
  <si>
    <t>GGGCTTTGGTGGCTATGGCCGGCTGGGCCACGCA</t>
  </si>
  <si>
    <t>GTGGCTATGGCCGGCTGGGC</t>
  </si>
  <si>
    <t>GTCGGCTTCATTTGGTGGCTCATTGCTTATATCCGGGGTGAGCTTGGCGT</t>
  </si>
  <si>
    <t>TTCATTTGGTGGCTCATTGCTTATATCCGGGGTG</t>
  </si>
  <si>
    <t>GTGGCTCATTGCTTATATCC</t>
  </si>
  <si>
    <t>GCGCCAGAGCTTTGGTGGCTCCCTCTTTGCCTACTCGCCAAGCTTGGCGT</t>
  </si>
  <si>
    <t>GAGCTTTGGTGGCTCCCTCTTTGCCTACTCGCCA</t>
  </si>
  <si>
    <t>GTGGCTCCCTCTTTGCCTAC</t>
  </si>
  <si>
    <t>TCCCTGGGGCTTTGGTGGCTGCTCGGTCAACTGGTAGGTCAGCTTGGCGT</t>
  </si>
  <si>
    <t>GGGCTTTGGTGGCTGCTCGGTCAACTGGTAGGTC</t>
  </si>
  <si>
    <t>GTGGCTGCTCGGTCAACTGG</t>
  </si>
  <si>
    <t>GTATGGAGGCTTTGGTGGCTGGGGCTATGGCTATGGCTGCAGCTTGGCGT</t>
  </si>
  <si>
    <t>AGGCTTTGGTGGCTGGGGCTATGGCTATGGCTGC</t>
  </si>
  <si>
    <t>GTGGCTGGGGCTATGGCTAT</t>
  </si>
  <si>
    <t>TCACCTACGTTTTGGTGGCTGGTCTTGCGCTGGGGACCCAAGCTTGGCGT</t>
  </si>
  <si>
    <t>ACGTTTTGGTGGCTGGTCTTGCGCTGGGGACCCA</t>
  </si>
  <si>
    <t>GTGGCTGGTCTTGCGCTGGG</t>
  </si>
  <si>
    <t>TGATGACCACTTTGGTGGCTGTGGCTGACAGCCGGGGCTGAGCTTGGCGT</t>
  </si>
  <si>
    <t>CCACTTTGGTGGCTGTGGCTGACAGCCGGGGCTG</t>
  </si>
  <si>
    <t>GTGGCTGTGGCTGACAGCCG</t>
  </si>
  <si>
    <t>GGTTACTCTTTTTGGTGGCTTTTGGATCGGATTATTGGCTAGCTTGGCGT</t>
  </si>
  <si>
    <t>TCTTTTTGGTGGCTTTTGGATCGGATTATTGGCT</t>
  </si>
  <si>
    <t>GTGGCTTTTGGATCGGATTA</t>
  </si>
  <si>
    <t>TACGTCCAATTTTGGTGGGACGTTTGTTGAATTCTTGCTTAGCTTGGCGT</t>
  </si>
  <si>
    <t>CAATTTTGGTGGGACGTTTGTTGAATTCTTGCTT</t>
  </si>
  <si>
    <t>GTGGGACGTTTGTTGAATTC</t>
  </si>
  <si>
    <t>TACCTGTGTGTTTGGTGGGCAGACTTGTCATGGACTGTGGAGCTTGGCGT</t>
  </si>
  <si>
    <t>TGTGTTTGGTGGGCAGACTTGTCATGGACTGTGG</t>
  </si>
  <si>
    <t>GTGGGCAGACTTGTCATGGA</t>
  </si>
  <si>
    <t>GTGGCCTACCTTTGGTGGGCGTCTCGGGGAAGGGGAACTCAGCTTGGCGT</t>
  </si>
  <si>
    <t>TACCTTTGGTGGGCGTCTCGGGGAAGGGGAACTC</t>
  </si>
  <si>
    <t>GTGGGCGTCTCGGGGAAGGG</t>
  </si>
  <si>
    <t>CCAACCACCCTTTGGTGGGGCTCGGCATCTGGTGCCAGGGAGCTTGGCGT</t>
  </si>
  <si>
    <t>ACCCTTTGGTGGGGCTCGGCATCTGGTGCCAGGG</t>
  </si>
  <si>
    <t>GTGGGGCTCGGCATCTGGTG</t>
  </si>
  <si>
    <t>ATTCCACAGCTTTGGTGGGGGCACTGGCTCTGGCTTCACCAGCTTGGCGT</t>
  </si>
  <si>
    <t>CAGCTTTGGTGGGGGCACTGGCTCTGGCTTCACC</t>
  </si>
  <si>
    <t>GTGGGGGCACTGGCTCTGGC</t>
  </si>
  <si>
    <t>CTTATTACAGTTTGGTGGTAATCCATTTGCTTCCTTGGTGAGCTTGGCGT</t>
  </si>
  <si>
    <t>ACAGTTTGGTGGTAATCCATTTGCTTCCTTGGTG</t>
  </si>
  <si>
    <t>GTGGTAATCCATTTGCTTCC</t>
  </si>
  <si>
    <t>GAGTAATACATTTGGTGGTACTGGTTTTCAAGTTGTCTTCAGCTTGGCGT</t>
  </si>
  <si>
    <t>TACATTTGGTGGTACTGGTTTTCAAGTTGTCTTC</t>
  </si>
  <si>
    <t>GTGGTACTGGTTTTCAAGTT</t>
  </si>
  <si>
    <t>CTTTGGGGGCTTTGGTGGTCCCCCAGCTCTTGGGCTTTGGAGCTTGGCGT</t>
  </si>
  <si>
    <t>GGGCTTTGGTGGTCCCCCAGCTCTTGGGCTTTGG</t>
  </si>
  <si>
    <t>GTGGTCCCCCAGCTCTTGGG</t>
  </si>
  <si>
    <t>TTTTGGAGGGTTTGGTGGTCTCCACTCCCACCTTGACGGGAGCTTGGCGT</t>
  </si>
  <si>
    <t>AGGGTTTGGTGGTCTCCACTCCCACCTTGACGGG</t>
  </si>
  <si>
    <t>GTGGTCTCCACTCCCACCTT</t>
  </si>
  <si>
    <t>CCGGGGATGATTTGGTGGTGCAGCCATCCACCCATGGGCTAGCTTGGCGT</t>
  </si>
  <si>
    <t>ATGATTTGGTGGTGCAGCCATCCACCCATGGGCT</t>
  </si>
  <si>
    <t>GTGGTGCAGCCATCCACCCA</t>
  </si>
  <si>
    <t>CGACCTCACTTTTGGTGGTGCCCTCTCTCCACTGGTGGAAAGCTTGGCGT</t>
  </si>
  <si>
    <t>CACTTTTGGTGGTGCCCTCTCTCCACTGGTGGAA</t>
  </si>
  <si>
    <t>GTGGTGCCCTCTCTCCACTG</t>
  </si>
  <si>
    <t>TGGTGGTGGCTTTGGTGGTGGCTTTGCTGGTGGTGATGGGAGCTTGGCGT</t>
  </si>
  <si>
    <t>TGGCTTTGGTGGTGGCTTTGCTGGTGGTGATGGG</t>
  </si>
  <si>
    <t>GTGGTGGCTTTGCTGGTGGT</t>
  </si>
  <si>
    <t>TTGTGGACACTTTGGTGGTGGGCAGGGCTCAGGGCACTTCAGCTTGGCGT</t>
  </si>
  <si>
    <t>ACACTTTGGTGGTGGGCAGGGCTCAGGGCACTTC</t>
  </si>
  <si>
    <t>GTGGTGGGCAGGGCTCAGGG</t>
  </si>
  <si>
    <t>GGCTGGAGGTTTTGGTGGTGGTGGAGGCACCCGGAGAGGCAGCTTGGCGT</t>
  </si>
  <si>
    <t>AGGTTTTGGTGGTGGTGGAGGCACCCGGAGAGGC</t>
  </si>
  <si>
    <t>GTGGTGGTGGAGGCACCCGG</t>
  </si>
  <si>
    <t>CATCTAGATTTTTGGTGGTTAAGCCACTCACGTTGATTCGAGCTTGGCGT</t>
  </si>
  <si>
    <t>GATTTTTGGTGGTTAAGCCACTCACGTTGATTCG</t>
  </si>
  <si>
    <t>GTGGTTAAGCCACTCACGTT</t>
  </si>
  <si>
    <t>TTTCCCATTCTTTGGTGTAGCTCCTGCAATCCTGAATGAGAGCTTGGCGT</t>
  </si>
  <si>
    <t>ATTCTTTGGTGTAGCTCCTGCAATCCTGAATGAG</t>
  </si>
  <si>
    <t>GTGTAGCTCCTGCAATCCTG</t>
  </si>
  <si>
    <t>CATATCCAGGTTTGGTGTAGGCATAAGATACACGTTGAATAGCTTGGCGT</t>
  </si>
  <si>
    <t>CAGGTTTGGTGTAGGCATAAGATACACGTTGAAT</t>
  </si>
  <si>
    <t>GTGTAGGCATAAGATACACG</t>
  </si>
  <si>
    <t>CACTGTCACTTTTGGTGTCATCACCAGCATCGTCACCTGGAGCTTGGCGT</t>
  </si>
  <si>
    <t>CACTTTTGGTGTCATCACCAGCATCGTCACCTGG</t>
  </si>
  <si>
    <t>GTGTCATCACCAGCATCGTC</t>
  </si>
  <si>
    <t>TGTACGGGTATTTGGTGTCCAGCTTATTCTCTGCTGTCCTAGCTTGGCGT</t>
  </si>
  <si>
    <t>GGTATTTGGTGTCCAGCTTATTCTCTGCTGTCCT</t>
  </si>
  <si>
    <t>GTGTCCAGCTTATTCTCTGC</t>
  </si>
  <si>
    <t>CGCAACCAGTTTTGGTGTCCCGTGTAGATCCGGATTCCCGAGCTTGGCGT</t>
  </si>
  <si>
    <t>CAGTTTTGGTGTCCCGTGTAGATCCGGATTCCCG</t>
  </si>
  <si>
    <t>GTGTCCCGTGTAGATCCGGA</t>
  </si>
  <si>
    <t>TATACCGGAGTTTGGTGTCCGAGGCCCAGCCCTGGGGACAAGCTTGGCGT</t>
  </si>
  <si>
    <t>GGAGTTTGGTGTCCGAGGCCCAGCCCTGGGGACA</t>
  </si>
  <si>
    <t>GTGTCCGAGGCCCAGCCCTG</t>
  </si>
  <si>
    <t>TTGGGGACTGTTTGGTGTCCTTGGTTTCACTGGTGTTGCTAGCTTGGCGT</t>
  </si>
  <si>
    <t>ACTGTTTGGTGTCCTTGGTTTCACTGGTGTTGCT</t>
  </si>
  <si>
    <t>GTGTCCTTGGTTTCACTGGT</t>
  </si>
  <si>
    <t>ACTCTTCATCTTTGGTGTCGAGTTCGTGGGCCCTGTGGTCAGCTTGGCGT</t>
  </si>
  <si>
    <t>CATCTTTGGTGTCGAGTTCGTGGGCCCTGTGGTC</t>
  </si>
  <si>
    <t>GTGTCGAGTTCGTGGGCCCT</t>
  </si>
  <si>
    <t>GAGATGGTTCTTTGGTGTCGCTGTCCCTAACGTCACATACAGCTTGGCGT</t>
  </si>
  <si>
    <t>GTTCTTTGGTGTCGCTGTCCCTAACGTCACATAC</t>
  </si>
  <si>
    <t>GTGTCGCTGTCCCTAACGTC</t>
  </si>
  <si>
    <t>CGGCCCATGTTTTGGTGTCGTTGTTCCACGTGCAGTCGTAAGCTTGGCGT</t>
  </si>
  <si>
    <t>ATGTTTTGGTGTCGTTGTTCCACGTGCAGTCGTA</t>
  </si>
  <si>
    <t>GTGTCGTTGTTCCACGTGCA</t>
  </si>
  <si>
    <t>CTGCACCTGGTTTGGTGTCTGGTGGAGGCAGCAGCAACTCAGCTTGGCGT</t>
  </si>
  <si>
    <t>CTGGTTTGGTGTCTGGTGGAGGCAGCAGCAACTC</t>
  </si>
  <si>
    <t>GTGTCTGGTGGAGGCAGCAG</t>
  </si>
  <si>
    <t>GGGGGTCCCCTTTGGTGTCTGTTGAGGCGCCGGGGCAGAAAGCTTGGCGT</t>
  </si>
  <si>
    <t>CCCCTTTGGTGTCTGTTGAGGCGCCGGGGCAGAA</t>
  </si>
  <si>
    <t>GTGTCTGTTGAGGCGCCGGG</t>
  </si>
  <si>
    <t>ATCCCCCATCTTTGGTGTCTTCAGCCACGTCCTCTCTCTGAGCTTGGCGT</t>
  </si>
  <si>
    <t>CATCTTTGGTGTCTTCAGCCACGTCCTCTCTCTG</t>
  </si>
  <si>
    <t>GTGTCTTCAGCCACGTCCTC</t>
  </si>
  <si>
    <t>CCAGTTCCACTTTGGTGTCTTCTATGCCTTCGTGAAGCTCAGCTTGGCGT</t>
  </si>
  <si>
    <t>CCACTTTGGTGTCTTCTATGCCTTCGTGAAGCTC</t>
  </si>
  <si>
    <t>GTGTCTTCTATGCCTTCGTG</t>
  </si>
  <si>
    <t>CTCCACTGCTTTTGGTGTCTTGTGCATGGTTCCAATTTCCAGCTTGGCGT</t>
  </si>
  <si>
    <t>TGCTTTTGGTGTCTTGTGCATGGTTCCAATTTCC</t>
  </si>
  <si>
    <t>GTGTCTTGTGCATGGTTCCA</t>
  </si>
  <si>
    <t>GCTGTGGCTTTTTGGTGTGATCCTATTTCTGGCCATGCTAAGCTTGGCGT</t>
  </si>
  <si>
    <t>GCTTTTTGGTGTGATCCTATTTCTGGCCATGCTA</t>
  </si>
  <si>
    <t>GTGTGATCCTATTTCTGGCC</t>
  </si>
  <si>
    <t>TGTATCAGGATTTGGTGTGCCCCCTGCTAGCATGAGGCGAAGCTTGGCGT</t>
  </si>
  <si>
    <t>AGGATTTGGTGTGCCCCCTGCTAGCATGAGGCGA</t>
  </si>
  <si>
    <t>GTGTGCCCCCTGCTAGCATG</t>
  </si>
  <si>
    <t>GCAGCCAATTTTTGGTGTGCCTGACGGGCCATTTCACAGCAGCTTGGCGT</t>
  </si>
  <si>
    <t>AATTTTTGGTGTGCCTGACGGGCCATTTCACAGC</t>
  </si>
  <si>
    <t>GTGTGCCTGACGGGCCATTT</t>
  </si>
  <si>
    <t>TGGTACCACCTTTGGTGTGCTTGAGGGATGGCTGGTGGCGAGCTTGGCGT</t>
  </si>
  <si>
    <t>CACCTTTGGTGTGCTTGAGGGATGGCTGGTGGCG</t>
  </si>
  <si>
    <t>GTGTGCTTGAGGGATGGCTG</t>
  </si>
  <si>
    <t>TGTTGCTGGTTTTGGTGTGGATACTCGTGGCTTCTTGGTGAGCTTGGCGT</t>
  </si>
  <si>
    <t>TGGTTTTGGTGTGGATACTCGTGGCTTCTTGGTG</t>
  </si>
  <si>
    <t>GTGTGGATACTCGTGGCTTC</t>
  </si>
  <si>
    <t>CCTGCTGCTATTTGGTGTGGCGGGAGGGCTGGTTGCTTGTAGCTTGGCGT</t>
  </si>
  <si>
    <t>GCTATTTGGTGTGGCGGGAGGGCTGGTTGCTTGT</t>
  </si>
  <si>
    <t>GTGTGGCGGGAGGGCTGGTT</t>
  </si>
  <si>
    <t>AACTTCCCAGTTTGGTGTGGGCAGCTTTCAGACTCCATCCAGCTTGGCGT</t>
  </si>
  <si>
    <t>CCAGTTTGGTGTGGGCAGCTTTCAGACTCCATCC</t>
  </si>
  <si>
    <t>GTGTGGGCAGCTTTCAGACT</t>
  </si>
  <si>
    <t>TTCTCCCCAGTTTGGTGTTACCTTGGTCACTTATGAACTTAGCTTGGCGT</t>
  </si>
  <si>
    <t>CCAGTTTGGTGTTACCTTGGTCACTTATGAACTT</t>
  </si>
  <si>
    <t>GTGTTACCTTGGTCACTTAT</t>
  </si>
  <si>
    <t>GGGGGTGACCTTTGGTGTTAGGCCCCACAACTTCCATGCTAGCTTGGCGT</t>
  </si>
  <si>
    <t>GACCTTTGGTGTTAGGCCCCACAACTTCCATGCT</t>
  </si>
  <si>
    <t>GTGTTAGGCCCCACAACTTC</t>
  </si>
  <si>
    <t>CGTAGGCGGCTTTGGTGTTATACTTCCTCGTCTGCCAGTTAGCTTGGCGT</t>
  </si>
  <si>
    <t>CGGCTTTGGTGTTATACTTCCTCGTCTGCCAGTT</t>
  </si>
  <si>
    <t>GTGTTATACTTCCTCGTCTG</t>
  </si>
  <si>
    <t>TGCTGATGACTTTGGTGTTCCCAAGTGGCAGGGCTATCTCAGCTTGGCGT</t>
  </si>
  <si>
    <t>TGACTTTGGTGTTCCCAAGTGGCAGGGCTATCTC</t>
  </si>
  <si>
    <t>GTGTTCCCAAGTGGCAGGGC</t>
  </si>
  <si>
    <t>CACCTCACCATTTGGTGTTCTTCCTGCAGTTGGAAGCTGGAGCTTGGCGT</t>
  </si>
  <si>
    <t>ACCATTTGGTGTTCTTCCTGCAGTTGGAAGCTGG</t>
  </si>
  <si>
    <t>GTGTTCTTCCTGCAGTTGGA</t>
  </si>
  <si>
    <t>CTGCAGTCAGTTTGGTGTTGTCAATTTGCGAGACCAGTCTAGCTTGGCGT</t>
  </si>
  <si>
    <t>TCAGTTTGGTGTTGTCAATTTGCGAGACCAGTCT</t>
  </si>
  <si>
    <t>GTGTTGTCAATTTGCGAGAC</t>
  </si>
  <si>
    <t>CGAAAGGGCCTTTGGTGTTTCACCACCACTACTTGCCCTAAGCTTGGCGT</t>
  </si>
  <si>
    <t>GGCCTTTGGTGTTTCACCACCACTACTTGCCCTA</t>
  </si>
  <si>
    <t>GTGTTTCACCACCACTACTT</t>
  </si>
  <si>
    <t>GGACTCAATATTTGGTTAAATTGAATGATCTTCTTATGACAGCTTGGCGT</t>
  </si>
  <si>
    <t>AATATTTGGTTAAATTGAATGATCTTCTTATGAC</t>
  </si>
  <si>
    <t>GTTAAATTGAATGATCTTCT</t>
  </si>
  <si>
    <t>TAATGAGATGTTTGGTTACAATGGCTGGGCACACTCCATCAGCTTGGCGT</t>
  </si>
  <si>
    <t>GATGTTTGGTTACAATGGCTGGGCACACTCCATC</t>
  </si>
  <si>
    <t>GTTACAATGGCTGGGCACAC</t>
  </si>
  <si>
    <t>GGGGCCATCTTTTGGTTACACAGAGCACTCAGTCCGCACCAGCTTGGCGT</t>
  </si>
  <si>
    <t>ATCTTTTGGTTACACAGAGCACTCAGTCCGCACC</t>
  </si>
  <si>
    <t>GTTACACAGAGCACTCAGTC</t>
  </si>
  <si>
    <t>TCACACACAGTTTGGTTACTGGAGCCCATCTGCTGTGACAAGCTTGGCGT</t>
  </si>
  <si>
    <t>ACAGTTTGGTTACTGGAGCCCATCTGCTGTGACA</t>
  </si>
  <si>
    <t>GTTACTGGAGCCCATCTGCT</t>
  </si>
  <si>
    <t>TCAGGAACTTTTTGGTTAGGCTCTTGTACTACTGGCTTCAAGCTTGGCGT</t>
  </si>
  <si>
    <t>ACTTTTTGGTTAGGCTCTTGTACTACTGGCTTCA</t>
  </si>
  <si>
    <t>GTTAGGCTCTTGTACTACTG</t>
  </si>
  <si>
    <t>AAATTCTTGATTTGGTTATCAGCTGCTTTAAACGTCATGGAGCTTGGCGT</t>
  </si>
  <si>
    <t>TTGATTTGGTTATCAGCTGCTTTAAACGTCATGG</t>
  </si>
  <si>
    <t>GTTATCAGCTGCTTTAAACG</t>
  </si>
  <si>
    <t>GCTGATCGGTTTTGGTTATGCAGCCCTCGTGACATTTGGAAGCTTGGCGT</t>
  </si>
  <si>
    <t>CGGTTTTGGTTATGCAGCCCTCGTGACATTTGGA</t>
  </si>
  <si>
    <t>GTTATGCAGCCCTCGTGACA</t>
  </si>
  <si>
    <t>GTTCCTGCAGTTTGGTTATGTGAGCCTTTTCTCCTGTGTTAGCTTGGCGT</t>
  </si>
  <si>
    <t>GCAGTTTGGTTATGTGAGCCTTTTCTCCTGTGTT</t>
  </si>
  <si>
    <t>GTTATGTGAGCCTTTTCTCC</t>
  </si>
  <si>
    <t>CCTTCTCTTCTTTGGTTATGTGGGAAATTGTCATGCTTCCAGCTTGGCGT</t>
  </si>
  <si>
    <t>CTTCTTTGGTTATGTGGGAAATTGTCATGCTTCC</t>
  </si>
  <si>
    <t>GTTATGTGGGAAATTGTCAT</t>
  </si>
  <si>
    <t>TCAGGGTATCTTTGGTTCAGGGCATCTTCCTGATCTCGCCAGCTTGGCGT</t>
  </si>
  <si>
    <t>TATCTTTGGTTCAGGGCATCTTCCTGATCTCGCC</t>
  </si>
  <si>
    <t>GTTCAGGGCATCTTCCTGAT</t>
  </si>
  <si>
    <t>TTTCAAGTGGTTTGGTTCATCTGCATCTGTGGCATTTAGTAGCTTGGCGT</t>
  </si>
  <si>
    <t>GTGGTTTGGTTCATCTGCATCTGTGGCATTTAGT</t>
  </si>
  <si>
    <t>GTTCATCTGCATCTGTGGCA</t>
  </si>
  <si>
    <t>CGCAGTGTGCTTTGGTTCATGCTGCACTCCGAGGTCATCTAGCTTGGCGT</t>
  </si>
  <si>
    <t>GTGCTTTGGTTCATGCTGCACTCCGAGGTCATCT</t>
  </si>
  <si>
    <t>GTTCATGCTGCACTCCGAGG</t>
  </si>
  <si>
    <t>CGCCTCCTGTTTTGGTTCCAGTTTTTCTGTGGCTTCTCTGAGCTTGGCGT</t>
  </si>
  <si>
    <t>CTGTTTTGGTTCCAGTTTTTCTGTGGCTTCTCTG</t>
  </si>
  <si>
    <t>GTTCCAGTTTTTCTGTGGCT</t>
  </si>
  <si>
    <t>CCTCTGTTTCTTTGGTTCCCACCAGCTCTGCTATTCCATTAGCTTGGCGT</t>
  </si>
  <si>
    <t>TTTCTTTGGTTCCCACCAGCTCTGCTATTCCATT</t>
  </si>
  <si>
    <t>GTTCCCACCAGCTCTGCTAT</t>
  </si>
  <si>
    <t>ACTTCTTAGGTTTGGTTCCGCCCGCCTTTTTAACCTTGGGAGCTTGGCGT</t>
  </si>
  <si>
    <t>TAGGTTTGGTTCCGCCCGCCTTTTTAACCTTGGG</t>
  </si>
  <si>
    <t>GTTCCGCCCGCCTTTTTAAC</t>
  </si>
  <si>
    <t>TCACACTGAGTTTGGTTCCGGAGTGGCCATCCTCACAGGGAGCTTGGCGT</t>
  </si>
  <si>
    <t>TGAGTTTGGTTCCGGAGTGGCCATCCTCACAGGG</t>
  </si>
  <si>
    <t>GTTCCGGAGTGGCCATCCTC</t>
  </si>
  <si>
    <t>TTTTGATTATTTTGGTTCCTTTCTTGTTGATACTCTTGTCAGCTTGGCGT</t>
  </si>
  <si>
    <t>TTATTTTGGTTCCTTTCTTGTTGATACTCTTGTC</t>
  </si>
  <si>
    <t>GTTCCTTTCTTGTTGATACT</t>
  </si>
  <si>
    <t>CTGATTTTAATTTGGTTCGTTCTTGATTTTATCCTTGGAGAGCTTGGCGT</t>
  </si>
  <si>
    <t>TTAATTTGGTTCGTTCTTGATTTTATCCTTGGAG</t>
  </si>
  <si>
    <t>GTTCGTTCTTGATTTTATCC</t>
  </si>
  <si>
    <t>AAGGCACACCTTTGGTTCTCATCATCACTGCCTACAGCCAAGCTTGGCGT</t>
  </si>
  <si>
    <t>CACCTTTGGTTCTCATCATCACTGCCTACAGCCA</t>
  </si>
  <si>
    <t>GTTCTCATCATCACTGCCTA</t>
  </si>
  <si>
    <t>CCACATCTCATTTGGTTCTCGGATTCCAGGCACCAGAGGGAGCTTGGCGT</t>
  </si>
  <si>
    <t>CTCATTTGGTTCTCGGATTCCAGGCACCAGAGGG</t>
  </si>
  <si>
    <t>GTTCTCGGATTCCAGGCACC</t>
  </si>
  <si>
    <t>TTCTGTTGAATTTGGTTCTTCGTCGGGCACAGGCTTGTATAGCTTGGCGT</t>
  </si>
  <si>
    <t>TGAATTTGGTTCTTCGTCGGGCACAGGCTTGTAT</t>
  </si>
  <si>
    <t>GTTCTTCGTCGGGCACAGGC</t>
  </si>
  <si>
    <t>GTGAGGGAAGTTTGGTTCTTTGGTCTGCAGTACCAGGACAAGCTTGGCGT</t>
  </si>
  <si>
    <t>GAAGTTTGGTTCTTTGGTCTGCAGTACCAGGACA</t>
  </si>
  <si>
    <t>GTTCTTTGGTCTGCAGTACC</t>
  </si>
  <si>
    <t>CGGCCGGTGGTTTGGTTGCAGGTTTTGCCAGCAGCACCCAAGCTTGGCGT</t>
  </si>
  <si>
    <t>GTGGTTTGGTTGCAGGTTTTGCCAGCAGCACCCA</t>
  </si>
  <si>
    <t>GTTGCAGGTTTTGCCAGCAG</t>
  </si>
  <si>
    <t>ACTCCTCTTCTTTGGTTGCAGTGGCCTCAATGGGAGCTGTAGCTTGGCGT</t>
  </si>
  <si>
    <t>CTTCTTTGGTTGCAGTGGCCTCAATGGGAGCTGT</t>
  </si>
  <si>
    <t>GTTGCAGTGGCCTCAATGGG</t>
  </si>
  <si>
    <t>GTCCTGGTCCTTTGGTTGCCCTTCTGTGGGCCCAATGTGAAGCTTGGCGT</t>
  </si>
  <si>
    <t>GTCCTTTGGTTGCCCTTCTGTGGGCCCAATGTGA</t>
  </si>
  <si>
    <t>GTTGCCCTTCTGTGGGCCCA</t>
  </si>
  <si>
    <t>TGCCTGAGCCTTTGGTTGCCGGCTCCACCCTCTCCCGCGGAGCTTGGCGT</t>
  </si>
  <si>
    <t>AGCCTTTGGTTGCCGGCTCCACCCTCTCCCGCGG</t>
  </si>
  <si>
    <t>GTTGCCGGCTCCACCCTCTC</t>
  </si>
  <si>
    <t>TCACACTTATTTTGGTTGCCTCCTTCCCTGCGTCTTCCTGAGCTTGGCGT</t>
  </si>
  <si>
    <t>TTATTTTGGTTGCCTCCTTCCCTGCGTCTTCCTG</t>
  </si>
  <si>
    <t>GTTGCCTCCTTCCCTGCGTC</t>
  </si>
  <si>
    <t>TCTTTCAGGCTTTGGTTGCTGCTTTCCATGCTGTAGCGTGAGCTTGGCGT</t>
  </si>
  <si>
    <t>AGGCTTTGGTTGCTGCTTTCCATGCTGTAGCGTG</t>
  </si>
  <si>
    <t>GTTGCTGCTTTCCATGCTGT</t>
  </si>
  <si>
    <t>ATTGGTCGGTTTTGGTTGCTGGCTTCCAGTTTTCGGCACTAGCTTGGCGT</t>
  </si>
  <si>
    <t>CGGTTTTGGTTGCTGGCTTCCAGTTTTCGGCACT</t>
  </si>
  <si>
    <t>GTTGCTGGCTTCCAGTTTTC</t>
  </si>
  <si>
    <t>AGAAGGTGCCTTTGGTTGGATCACTGTCAACTACGGCTTGAGCTTGGCGT</t>
  </si>
  <si>
    <t>TGCCTTTGGTTGGATCACTGTCAACTACGGCTTG</t>
  </si>
  <si>
    <t>GTTGGATCACTGTCAACTAC</t>
  </si>
  <si>
    <t>TCACCGGGATTTTGGTTGGATGCTGCTCTCGAATAAGTCGAGCTTGGCGT</t>
  </si>
  <si>
    <t>GGATTTTGGTTGGATGCTGCTCTCGAATAAGTCG</t>
  </si>
  <si>
    <t>GTTGGATGCTGCTCTCGAAT</t>
  </si>
  <si>
    <t>GTTCGCAGGCTTTGGTTGGGCCCTGGTGTTCGCCCCCGCCAGCTTGGCGT</t>
  </si>
  <si>
    <t>AGGCTTTGGTTGGGCCCTGGTGTTCGCCCCCGCC</t>
  </si>
  <si>
    <t>GTTGGGCCCTGGTGTTCGCC</t>
  </si>
  <si>
    <t>GTCTCCACTGTTTGGTTGGGTTCTACATTGGCAATACATGAGCTTGGCGT</t>
  </si>
  <si>
    <t>ACTGTTTGGTTGGGTTCTACATTGGCAATACATG</t>
  </si>
  <si>
    <t>GTTGGGTTCTACATTGGCAA</t>
  </si>
  <si>
    <t>GGCGCCAGGCTTTGGTTGGTCGAGTCTACGCATCCACCCTAGCTTGGCGT</t>
  </si>
  <si>
    <t>AGGCTTTGGTTGGTCGAGTCTACGCATCCACCCT</t>
  </si>
  <si>
    <t>GTTGGTCGAGTCTACGCATC</t>
  </si>
  <si>
    <t>GGGTGGCTGATTTGGTTGGTTTTCTGCTCCTCAAATATCGAGCTTGGCGT</t>
  </si>
  <si>
    <t>CTGATTTGGTTGGTTTTCTGCTCCTCAAATATCG</t>
  </si>
  <si>
    <t>GTTGGTTTTCTGCTCCTCAA</t>
  </si>
  <si>
    <t>ATTTTATTGTTTTGGTTGTCTTATCATCTTCTTTAGGTAAAGCTTGGCGT</t>
  </si>
  <si>
    <t>TTGTTTTGGTTGTCTTATCATCTTCTTTAGGTAA</t>
  </si>
  <si>
    <t>GTTGTCTTATCATCTTCTTT</t>
  </si>
  <si>
    <t>GATGGGTGATTTTGGTTGTGACTTTGGTTGTTCCGTTGCTAGCTTGGCGT</t>
  </si>
  <si>
    <t>TGATTTTGGTTGTGACTTTGGTTGTTCCGTTGCT</t>
  </si>
  <si>
    <t>GTTGTGACTTTGGTTGTTCC</t>
  </si>
  <si>
    <t>TGTAAGCCCATTTGGTTGTGTCGTGAGCACTGTCCGCTTGAGCTTGGCGT</t>
  </si>
  <si>
    <t>CCCATTTGGTTGTGTCGTGAGCACTGTCCGCTTG</t>
  </si>
  <si>
    <t>GTTGTGTCGTGAGCACTGTC</t>
  </si>
  <si>
    <t>AAGGGGAAGATTTGGTTGTGTCTGGAAAGCCCAGTTGCTTAGCTTGGCGT</t>
  </si>
  <si>
    <t>AAGATTTGGTTGTGTCTGGAAAGCCCAGTTGCTT</t>
  </si>
  <si>
    <t>GTTGTGTCTGGAAAGCCCAG</t>
  </si>
  <si>
    <t>TCCATTTTCATTTGGTTGTTTTTCCAAATCGGGAGTGCTAAGCTTGGCGT</t>
  </si>
  <si>
    <t>TTCATTTGGTTGTTTTTCCAAATCGGGAGTGCTA</t>
  </si>
  <si>
    <t>GTTGTTTTTCCAAATCGGGA</t>
  </si>
  <si>
    <t>CTTCCCTTGTTTTGGTTTATATTCTTCTGGCACATGGCGAAGCTTGGCGT</t>
  </si>
  <si>
    <t>TTGTTTTGGTTTATATTCTTCTGGCACATGGCGA</t>
  </si>
  <si>
    <t>GTTTATATTCTTCTGGCACA</t>
  </si>
  <si>
    <t>TAACGTTCGTTTTGGTTTCAACACCTCCGACGCAAGAGGGAGCTTGGCGT</t>
  </si>
  <si>
    <t>TCGTTTTGGTTTCAACACCTCCGACGCAAGAGGG</t>
  </si>
  <si>
    <t>GTTTCAACACCTCCGACGCA</t>
  </si>
  <si>
    <t>TCCTGCAGGATTTGGTTTCAGCATGTCCTTCTCTGAATGAAGCTTGGCGT</t>
  </si>
  <si>
    <t>AGGATTTGGTTTCAGCATGTCCTTCTCTGAATGA</t>
  </si>
  <si>
    <t>GTTTCAGCATGTCCTTCTCT</t>
  </si>
  <si>
    <t>CCATGTCGTCTTTGGTTTCATCGTCAGACAGCAGCTGGGAAGCTTGGCGT</t>
  </si>
  <si>
    <t>CGTCTTTGGTTTCATCGTCAGACAGCAGCTGGGA</t>
  </si>
  <si>
    <t>GTTTCATCGTCAGACAGCAG</t>
  </si>
  <si>
    <t>AGATGAAGTGTTTGGTTTCATGTGTCACATAACTACCGAAAGCTTGGCGT</t>
  </si>
  <si>
    <t>AGTGTTTGGTTTCATGTGTCACATAACTACCGAA</t>
  </si>
  <si>
    <t>GTTTCATGTGTCACATAACT</t>
  </si>
  <si>
    <t>CCACAGAGGGTTTGGTTTCCACTTGGTGAATGACCATGCCAGCTTGGCGT</t>
  </si>
  <si>
    <t>AGGGTTTGGTTTCCACTTGGTGAATGACCATGCC</t>
  </si>
  <si>
    <t>GTTTCCACTTGGTGAATGAC</t>
  </si>
  <si>
    <t>TCTCGGAGCCTTTGGTTTCCCTCGGGCCGGGCTCCACTTTAGCTTGGCGT</t>
  </si>
  <si>
    <t>AGCCTTTGGTTTCCCTCGGGCCGGGCTCCACTTT</t>
  </si>
  <si>
    <t>GTTTCCCTCGGGCCGGGCTC</t>
  </si>
  <si>
    <t>GGGCTCCCGCTTTGGTTTCGGGTTTGGCAATGGCATGAAGAGCTTGGCGT</t>
  </si>
  <si>
    <t>CCGCTTTGGTTTCGGGTTTGGCAATGGCATGAAG</t>
  </si>
  <si>
    <t>GTTTCGGGTTTGGCAATGGC</t>
  </si>
  <si>
    <t>GTCTGGCTGATTTGGTTTCTAGTGAAGGCTCTTTCTGGCTAGCTTGGCGT</t>
  </si>
  <si>
    <t>CTGATTTGGTTTCTAGTGAAGGCTCTTTCTGGCT</t>
  </si>
  <si>
    <t>GTTTCTAGTGAAGGCTCTTT</t>
  </si>
  <si>
    <t>CGGAGCTGTATTTGGTTTCTCCTCGTATGGCCCCATTGCCAGCTTGGCGT</t>
  </si>
  <si>
    <t>TGTATTTGGTTTCTCCTCGTATGGCCCCATTGCC</t>
  </si>
  <si>
    <t>GTTTCTCCTCGTATGGCCCC</t>
  </si>
  <si>
    <t>GTCCGTTAACTTTGGTTTCTGGAGCCACTGAGCCATTTAGAGCTTGGCGT</t>
  </si>
  <si>
    <t>TAACTTTGGTTTCTGGAGCCACTGAGCCATTTAG</t>
  </si>
  <si>
    <t>GTTTCTGGAGCCACTGAGCC</t>
  </si>
  <si>
    <t>ACCTTGCTGCTTTGGTTTCTTCAGACCATGTCTCATGACAAGCTTGGCGT</t>
  </si>
  <si>
    <t>CTGCTTTGGTTTCTTCAGACCATGTCTCATGACA</t>
  </si>
  <si>
    <t>GTTTCTTCAGACCATGTCTC</t>
  </si>
  <si>
    <t>AATTCTGGTGTTTGGTTTGCTCTTTGTTTGCACCTGTGCCAGCTTGGCGT</t>
  </si>
  <si>
    <t>GGTGTTTGGTTTGCTCTTTGTTTGCACCTGTGCC</t>
  </si>
  <si>
    <t>GTTTGCTCTTTGTTTGCACC</t>
  </si>
  <si>
    <t>CCCCTTTTACTTTGGTTTGCTGTCGGAGGTTGTTTGATGAAGCTTGGCGT</t>
  </si>
  <si>
    <t>TTACTTTGGTTTGCTGTCGGAGGTTGTTTGATGA</t>
  </si>
  <si>
    <t>GTTTGCTGTCGGAGGTTGTT</t>
  </si>
  <si>
    <t>TCTTCTGGTGTTTGGTTTGGAACATTTTATTATGCAGCCTAGCTTGGCGT</t>
  </si>
  <si>
    <t>GGTGTTTGGTTTGGAACATTTTATTATGCAGCCT</t>
  </si>
  <si>
    <t>GTTTGGAACATTTTATTATG</t>
  </si>
  <si>
    <t>GATTGTCGTCTTTGGTTTGGAGTTCATCATTCGAATCTGGAGCTTGGCGT</t>
  </si>
  <si>
    <t>CGTCTTTGGTTTGGAGTTCATCATTCGAATCTGG</t>
  </si>
  <si>
    <t>GTTTGGAGTTCATCATTCGA</t>
  </si>
  <si>
    <t>ATTGGCCATTTTTGGTTTGGGCTTCACACCATTCCCCATTAGCTTGGCGT</t>
  </si>
  <si>
    <t>CATTTTTGGTTTGGGCTTCACACCATTCCCCATT</t>
  </si>
  <si>
    <t>GTTTGGGCTTCACACCATTC</t>
  </si>
  <si>
    <t>CATTCTCGCCTTTGGTTTGGGCTTCTCTGAGTTCCTCCTGAGCTTGGCGT</t>
  </si>
  <si>
    <t>CGCCTTTGGTTTGGGCTTCTCTGAGTTCCTCCTG</t>
  </si>
  <si>
    <t>GTTTGGGCTTCTCTGAGTTC</t>
  </si>
  <si>
    <t>GCTGGTGTGGTTTGGTTTGTGGTCCTCACCTATGCCTGGCAGCTTGGCGT</t>
  </si>
  <si>
    <t>GTGGTTTGGTTTGTGGTCCTCACCTATGCCTGGC</t>
  </si>
  <si>
    <t>GTTTGTGGTCCTCACCTATG</t>
  </si>
  <si>
    <t>CTCTGTTAATTTTGGTTTTACAGGTACATACTTGGGATCCAGCTTGGCGT</t>
  </si>
  <si>
    <t>TAATTTTGGTTTTACAGGTACATACTTGGGATCC</t>
  </si>
  <si>
    <t>GTTTTACAGGTACATACTTG</t>
  </si>
  <si>
    <t>AGTCCTCAAGTTTGGTTTTCAGCAGATGTGGCAGCCGTGTAGCTTGGCGT</t>
  </si>
  <si>
    <t>CAAGTTTGGTTTTCAGCAGATGTGGCAGCCGTGT</t>
  </si>
  <si>
    <t>GTTTTCAGCAGATGTGGCAG</t>
  </si>
  <si>
    <t>TTTCATCGTATTTGGTTTTCAGGTCAAATAATTCTGTTCGAGCTTGGCGT</t>
  </si>
  <si>
    <t>CGTATTTGGTTTTCAGGTCAAATAATTCTGTTCG</t>
  </si>
  <si>
    <t>GTTTTCAGGTCAAATAATTC</t>
  </si>
  <si>
    <t>ACCGGGCCACTTTGGTTTTCCTCTTAGTGGTTTTCTGAGGAGCTTGGCGT</t>
  </si>
  <si>
    <t>CCACTTTGGTTTTCCTCTTAGTGGTTTTCTGAGG</t>
  </si>
  <si>
    <t>GTTTTCCTCTTAGTGGTTTT</t>
  </si>
  <si>
    <t>AACTCTCAGCTTTGGTTTTCCTGTAGGCCTCAGCATCTCCAGCTTGGCGT</t>
  </si>
  <si>
    <t>CAGCTTTGGTTTTCCTGTAGGCCTCAGCATCTCC</t>
  </si>
  <si>
    <t>GTTTTCCTGTAGGCCTCAGC</t>
  </si>
  <si>
    <t>CCCTTGACAGTTTGGTTTTCTGGGCTCCTCGTGCACCAGTAGCTTGGCGT</t>
  </si>
  <si>
    <t>ACAGTTTGGTTTTCTGGGCTCCTCGTGCACCAGT</t>
  </si>
  <si>
    <t>GTTTTCTGGGCTCCTCGTGC</t>
  </si>
  <si>
    <t>AGCTGAAAGTTTTGGTTTTCTGGTTTTTTGCTGGCCACCTAGCTTGGCGT</t>
  </si>
  <si>
    <t>AAGTTTTGGTTTTCTGGTTTTTTGCTGGCCACCT</t>
  </si>
  <si>
    <t>GTTTTCTGGTTTTTTGCTGG</t>
  </si>
  <si>
    <t>ACACGCGGTGTTTGGTTTTCTGTCCTTGCGATAGTTTGCTAGCTTGGCGT</t>
  </si>
  <si>
    <t>GGTGTTTGGTTTTCTGTCCTTGCGATAGTTTGCT</t>
  </si>
  <si>
    <t>GTTTTCTGTCCTTGCGATAG</t>
  </si>
  <si>
    <t>GCATGCGGTGTTTGGTTTTCTGTCCTTGTGATAGTTTGCTAGCTTGGCGT</t>
  </si>
  <si>
    <t>GGTGTTTGGTTTTCTGTCCTTGTGATAGTTTGCT</t>
  </si>
  <si>
    <t>GTTTTCTGTCCTTGTGATAG</t>
  </si>
  <si>
    <t>TTGGCCTACCTTTGGTTTTCTTCTCTTTTCTGCAGACCAGAGCTTGGCGT</t>
  </si>
  <si>
    <t>TACCTTTGGTTTTCTTCTCTTTTCTGCAGACCAG</t>
  </si>
  <si>
    <t>GTTTTCTTCTCTTTTCTGCA</t>
  </si>
  <si>
    <t>CCGTCCGGCCTTTGGTTTTCTTGTCGTTGCTGCTCACTGTAGCTTGGCGT</t>
  </si>
  <si>
    <t>GGCCTTTGGTTTTCTTGTCGTTGCTGCTCACTGT</t>
  </si>
  <si>
    <t>GTTTTCTTGTCGTTGCTGCT</t>
  </si>
  <si>
    <t>TTTCTTCTATTTTGGTTTTCTTTGGTCCACCTCCCCACATAGCTTGGCGT</t>
  </si>
  <si>
    <t>CTATTTTGGTTTTCTTTGGTCCACCTCCCCACAT</t>
  </si>
  <si>
    <t>GTTTTCTTTGGTCCACCTCC</t>
  </si>
  <si>
    <t>CCAGCTGCTCTTTGGTTTTGCGCTTGGTCTTTCGCTGGCGAGCTTGGCGT</t>
  </si>
  <si>
    <t>GCTCTTTGGTTTTGCGCTTGGTCTTTCGCTGGCG</t>
  </si>
  <si>
    <t>GTTTTGCGCTTGGTCTTTCG</t>
  </si>
  <si>
    <t>TCTTCACCTCTTTGGTTTTGGTCATGGTTTCTGCAATGATAGCTTGGCGT</t>
  </si>
  <si>
    <t>CCTCTTTGGTTTTGGTCATGGTTTCTGCAATGAT</t>
  </si>
  <si>
    <t>GTTTTGGTCATGGTTTCTGC</t>
  </si>
  <si>
    <t>AAAGATGGGCTTTGGTTTTGTTGAGATAGGAAGTGTGACTAGCTTGGCGT</t>
  </si>
  <si>
    <t>GGGCTTTGGTTTTGTTGAGATAGGAAGTGTGACT</t>
  </si>
  <si>
    <t>GTTTTGTTGAGATAGGAAGT</t>
  </si>
  <si>
    <t>CTGGTACCAATTTGTAAACAATATCTTGCATGGTTCTGTCAGCTTGGCGT</t>
  </si>
  <si>
    <t>CCAATTTGTAAACAATATCTTGCATGGTTCTGTC</t>
  </si>
  <si>
    <t>TAAACAATATCTTGCATGGT</t>
  </si>
  <si>
    <t>AGGCAATCTCTTTGTAAACCGGGTCACTGAAGTCACTCGCAGCTTGGCGT</t>
  </si>
  <si>
    <t>TCTCTTTGTAAACCGGGTCACTGAAGTCACTCGC</t>
  </si>
  <si>
    <t>TAAACCGGGTCACTGAAGTC</t>
  </si>
  <si>
    <t>ATTGAAGATATTTGTAACAGTTCTTTGATATTTGGTGATCAGCTTGGCGT</t>
  </si>
  <si>
    <t>GATATTTGTAACAGTTCTTTGATATTTGGTGATC</t>
  </si>
  <si>
    <t>TAACAGTTCTTTGATATTTG</t>
  </si>
  <si>
    <t>TTCCAGATAATTTGTAACATATGCATAAGAGGCACAGATCAGCTTGGCGT</t>
  </si>
  <si>
    <t>ATAATTTGTAACATATGCATAAGAGGCACAGATC</t>
  </si>
  <si>
    <t>TAACATATGCATAAGAGGCA</t>
  </si>
  <si>
    <t>CCAACTGTGATTTGTAACTCCATTTCATGCTTCCTCTCTCAGCTTGGCGT</t>
  </si>
  <si>
    <t>GTGATTTGTAACTCCATTTCATGCTTCCTCTCTC</t>
  </si>
  <si>
    <t>TAACTCCATTTCATGCTTCC</t>
  </si>
  <si>
    <t>ATCCTCTGTCTTTGTAACTGGCTCTGGCGTTTCCTTCAATAGCTTGGCGT</t>
  </si>
  <si>
    <t>TGTCTTTGTAACTGGCTCTGGCGTTTCCTTCAAT</t>
  </si>
  <si>
    <t>TAACTGGCTCTGGCGTTTCC</t>
  </si>
  <si>
    <t>ACTGTGTAGTTTTGTAACTGTGCAGGGCAGGGCCATCTGTAGCTTGGCGT</t>
  </si>
  <si>
    <t>TAGTTTTGTAACTGTGCAGGGCAGGGCCATCTGT</t>
  </si>
  <si>
    <t>TAACTGTGCAGGGCAGGGCC</t>
  </si>
  <si>
    <t>ATGCATTTCCTTTGTAACTTTTTCCTTCTTGCATGCTGTCAGCTTGGCGT</t>
  </si>
  <si>
    <t>TTCCTTTGTAACTTTTTCCTTCTTGCATGCTGTC</t>
  </si>
  <si>
    <t>TAACTTTTTCCTTCTTGCAT</t>
  </si>
  <si>
    <t>CCTGTGGCCCTTTGTAAGAAGGCGCACCCAGGTACCACAGAGCTTGGCGT</t>
  </si>
  <si>
    <t>GCCCTTTGTAAGAAGGCGCACCCAGGTACCACAG</t>
  </si>
  <si>
    <t>TAAGAAGGCGCACCCAGGTA</t>
  </si>
  <si>
    <t>GGGATTGTCCTTTGTAAGAGCTCTCTGATGTCCAAACCTTAGCTTGGCGT</t>
  </si>
  <si>
    <t>GTCCTTTGTAAGAGCTCTCTGATGTCCAAACCTT</t>
  </si>
  <si>
    <t>TAAGAGCTCTCTGATGTCCA</t>
  </si>
  <si>
    <t>TGTGGAGAAATTTGTAAGCTCAGGTATGGGCTGCTCTCTGAGCTTGGCGT</t>
  </si>
  <si>
    <t>GAAATTTGTAAGCTCAGGTATGGGCTGCTCTCTG</t>
  </si>
  <si>
    <t>TAAGCTCAGGTATGGGCTGC</t>
  </si>
  <si>
    <t>GGTGGAGAGTTTTGTAAGGCTTTATCAACATCATCTGAAGAGCTTGGCGT</t>
  </si>
  <si>
    <t>GAGTTTTGTAAGGCTTTATCAACATCATCTGAAG</t>
  </si>
  <si>
    <t>TAAGGCTTTATCAACATCAT</t>
  </si>
  <si>
    <t>ATTGCAGTTGTTTGTAAGGTCCCCGTACTGATGGACGTGGAGCTTGGCGT</t>
  </si>
  <si>
    <t>GTTGTTTGTAAGGTCCCCGTACTGATGGACGTGG</t>
  </si>
  <si>
    <t>TAAGGTCCCCGTACTGATGG</t>
  </si>
  <si>
    <t>TACAGGACACTTTGTAAGGTGTGCCAGGAGTGTAACCTGGAGCTTGGCGT</t>
  </si>
  <si>
    <t>ACACTTTGTAAGGTGTGCCAGGAGTGTAACCTGG</t>
  </si>
  <si>
    <t>TAAGGTGTGCCAGGAGTGTA</t>
  </si>
  <si>
    <t>ATCCAGTGTATTTGTAAGTAATTTTGAGTCCTCTTTCTTCAGCTTGGCGT</t>
  </si>
  <si>
    <t>TGTATTTGTAAGTAATTTTGAGTCCTCTTTCTTC</t>
  </si>
  <si>
    <t>TAAGTAATTTTGAGTCCTCT</t>
  </si>
  <si>
    <t>GTGGAAGTGTTTTGTAATCAGTGCGGTCCAATTCAATGGCAGCTTGGCGT</t>
  </si>
  <si>
    <t>GTGTTTTGTAATCAGTGCGGTCCAATTCAATGGC</t>
  </si>
  <si>
    <t>TAATCAGTGCGGTCCAATTC</t>
  </si>
  <si>
    <t>TATAGCCGGTTTTGTAATGCCCTGGATGTTATCCCGGAGCAGCTTGGCGT</t>
  </si>
  <si>
    <t>CGGTTTTGTAATGCCCTGGATGTTATCCCGGAGC</t>
  </si>
  <si>
    <t>TAATGCCCTGGATGTTATCC</t>
  </si>
  <si>
    <t>CATCGCCGGCTTTGTAATGCCTTGGATATTGTCCCGCAGCAGCTTGGCGT</t>
  </si>
  <si>
    <t>CGGCTTTGTAATGCCTTGGATATTGTCCCGCAGC</t>
  </si>
  <si>
    <t>TAATGCCTTGGATATTGTCC</t>
  </si>
  <si>
    <t>GACATCCTCCTTTGTAATGTTCTGCACTTTCTTCTTGGCCAGCTTGGCGT</t>
  </si>
  <si>
    <t>CTCCTTTGTAATGTTCTGCACTTTCTTCTTGGCC</t>
  </si>
  <si>
    <t>TAATGTTCTGCACTTTCTTC</t>
  </si>
  <si>
    <t>AATCTTTGTTTTTGTAATTCTTCAGGTTCCACTGGGCTGAAGCTTGGCGT</t>
  </si>
  <si>
    <t>TGTTTTTGTAATTCTTCAGGTTCCACTGGGCTGA</t>
  </si>
  <si>
    <t>TAATTCTTCAGGTTCCACTG</t>
  </si>
  <si>
    <t>TCGGCTCCTATTTGTACAAGCTCCGGACCAAGTGGATGCTAGCTTGGCGT</t>
  </si>
  <si>
    <t>CCTATTTGTACAAGCTCCGGACCAAGTGGATGCT</t>
  </si>
  <si>
    <t>TACAAGCTCCGGACCAAGTG</t>
  </si>
  <si>
    <t>AGTTACAGACTTTGTACAATGCATTATTCAGCCTGTCCTCAGCTTGGCGT</t>
  </si>
  <si>
    <t>AGACTTTGTACAATGCATTATTCAGCCTGTCCTC</t>
  </si>
  <si>
    <t>TACAATGCATTATTCAGCCT</t>
  </si>
  <si>
    <t>TCTGGGCCTCTTTGTACACAGCTCGAACACGCTCCCTGGGAGCTTGGCGT</t>
  </si>
  <si>
    <t>CCTCTTTGTACACAGCTCGAACACGCTCCCTGGG</t>
  </si>
  <si>
    <t>TACACAGCTCGAACACGCTC</t>
  </si>
  <si>
    <t>CCATCTCTGTTTTGTACACAGTTATCACCCCCATCTTGAAAGCTTGGCGT</t>
  </si>
  <si>
    <t>CTGTTTTGTACACAGTTATCACCCCCATCTTGAA</t>
  </si>
  <si>
    <t>TACACAGTTATCACCCCCAT</t>
  </si>
  <si>
    <t>CTTAAGGTTGTTTGTACACATAATTTTCTCTTTAAGCCATAGCTTGGCGT</t>
  </si>
  <si>
    <t>GTTGTTTGTACACATAATTTTCTCTTTAAGCCAT</t>
  </si>
  <si>
    <t>TACACATAATTTTCTCTTTA</t>
  </si>
  <si>
    <t>GGATGAAGGGTTTGTACACATCATGGGTGAGCTGAAACACAGCTTGGCGT</t>
  </si>
  <si>
    <t>AGGGTTTGTACACATCATGGGTGAGCTGAAACAC</t>
  </si>
  <si>
    <t>TACACATCATGGGTGAGCTG</t>
  </si>
  <si>
    <t>CCTGCACCTCTTTGTACAGAGCTTCACAGTGGTCCTTCCAAGCTTGGCGT</t>
  </si>
  <si>
    <t>CCTCTTTGTACAGAGCTTCACAGTGGTCCTTCCA</t>
  </si>
  <si>
    <t>TACAGAGCTTCACAGTGGTC</t>
  </si>
  <si>
    <t>GCACCGTGTCTTTGTACAGCACAGTCTCTGGAATTGACTGAGCTTGGCGT</t>
  </si>
  <si>
    <t>TGTCTTTGTACAGCACAGTCTCTGGAATTGACTG</t>
  </si>
  <si>
    <t>TACAGCACAGTCTCTGGAAT</t>
  </si>
  <si>
    <t>TCACCCTGTCTTTGTACAGGATTCGGTGCACTGGGCAGACAGCTTGGCGT</t>
  </si>
  <si>
    <t>TGTCTTTGTACAGGATTCGGTGCACTGGGCAGAC</t>
  </si>
  <si>
    <t>TACAGGATTCGGTGCACTGG</t>
  </si>
  <si>
    <t>ATTCACCACCTTTGTACAGTTCCTCAATGTTCACATCCTGAGCTTGGCGT</t>
  </si>
  <si>
    <t>CACCTTTGTACAGTTCCTCAATGTTCACATCCTG</t>
  </si>
  <si>
    <t>TACAGTTCCTCAATGTTCAC</t>
  </si>
  <si>
    <t>GATTGCTGTGTTTGTACATCAGCTCCTTCTGGTACCCTGGAGCTTGGCGT</t>
  </si>
  <si>
    <t>TGTGTTTGTACATCAGCTCCTTCTGGTACCCTGG</t>
  </si>
  <si>
    <t>TACATCAGCTCCTTCTGGTA</t>
  </si>
  <si>
    <t>AGACGTTTGCTTTGTACATGGTGGACTGGCCAGGCTATGAAGCTTGGCGT</t>
  </si>
  <si>
    <t>TTGCTTTGTACATGGTGGACTGGCCAGGCTATGA</t>
  </si>
  <si>
    <t>TACATGGTGGACTGGCCAGG</t>
  </si>
  <si>
    <t>GCTTCACGTCTTTGTACATTGACTGGAGTCCCCGCCCCGAAGCTTGGCGT</t>
  </si>
  <si>
    <t>CGTCTTTGTACATTGACTGGAGTCCCCGCCCCGA</t>
  </si>
  <si>
    <t>TACATTGACTGGAGTCCCCG</t>
  </si>
  <si>
    <t>GCGCAGAGTTTTTGTACATTGCCCGGCCGCTGCTGCACTGAGCTTGGCGT</t>
  </si>
  <si>
    <t>AGTTTTTGTACATTGCCCGGCCGCTGCTGCACTG</t>
  </si>
  <si>
    <t>TACATTGCCCGGCCGCTGCT</t>
  </si>
  <si>
    <t>ATTCATCGAATTTGTACCAAGGCATGAATTGCTGACCTTCAGCTTGGCGT</t>
  </si>
  <si>
    <t>CGAATTTGTACCAAGGCATGAATTGCTGACCTTC</t>
  </si>
  <si>
    <t>TACCAAGGCATGAATTGCTG</t>
  </si>
  <si>
    <t>AATTATTTCATTTGTACCACCATAGATTGGCTGAACTCTGAGCTTGGCGT</t>
  </si>
  <si>
    <t>TTCATTTGTACCACCATAGATTGGCTGAACTCTG</t>
  </si>
  <si>
    <t>TACCACCATAGATTGGCTGA</t>
  </si>
  <si>
    <t>ATACCTTCCCTTTGTACCAGCCAGTTGGTGGTATCCATCCAGCTTGGCGT</t>
  </si>
  <si>
    <t>TCCCTTTGTACCAGCCAGTTGGTGGTATCCATCC</t>
  </si>
  <si>
    <t>TACCAGCCAGTTGGTGGTAT</t>
  </si>
  <si>
    <t>GTCTTTCCCCTTTGTACCAGCTGTAGCCAAAAAGATGCTGAGCTTGGCGT</t>
  </si>
  <si>
    <t>CCCCTTTGTACCAGCTGTAGCCAAAAAGATGCTG</t>
  </si>
  <si>
    <t>TACCAGCTGTAGCCAAAAAG</t>
  </si>
  <si>
    <t>CCTTCTTCCATTTGTACCAGCTTCTAGTTCTGGACGTCTTAGCTTGGCGT</t>
  </si>
  <si>
    <t>TCCATTTGTACCAGCTTCTAGTTCTGGACGTCTT</t>
  </si>
  <si>
    <t>TACCAGCTTCTAGTTCTGGA</t>
  </si>
  <si>
    <t>CCGTGAAGAGTTTGTACCATTCCGTGGAGTGGCGGCCAGCAGCTTGGCGT</t>
  </si>
  <si>
    <t>AGAGTTTGTACCATTCCGTGGAGTGGCGGCCAGC</t>
  </si>
  <si>
    <t>TACCATTCCGTGGAGTGGCG</t>
  </si>
  <si>
    <t>CCTCCACAGATTTGTACCCACTACTATGCCACCTCCTCAAAGCTTGGCGT</t>
  </si>
  <si>
    <t>CAGATTTGTACCCACTACTATGCCACCTCCTCAA</t>
  </si>
  <si>
    <t>TACCCACTACTATGCCACCT</t>
  </si>
  <si>
    <t>AATTGTGCAGTTTGTACCCTACCGCCGGTTCCAGAATGTGAGCTTGGCGT</t>
  </si>
  <si>
    <t>GCAGTTTGTACCCTACCGCCGGTTCCAGAATGTG</t>
  </si>
  <si>
    <t>TACCCTACCGCCGGTTCCAG</t>
  </si>
  <si>
    <t>AAAGTATGGTTTTGTACCGGTTCTTCCGCACCAGCCCAGGAGCTTGGCGT</t>
  </si>
  <si>
    <t>TGGTTTTGTACCGGTTCTTCCGCACCAGCCCAGG</t>
  </si>
  <si>
    <t>TACCGGTTCTTCCGCACCAG</t>
  </si>
  <si>
    <t>TCATGGAGACTTTGTACCGTGTCCCGTTCTTAGTGCTCGAAGCTTGGCGT</t>
  </si>
  <si>
    <t>AGACTTTGTACCGTGTCCCGTTCTTAGTGCTCGA</t>
  </si>
  <si>
    <t>TACCGTGTCCCGTTCTTAGT</t>
  </si>
  <si>
    <t>AGAAGTAAGATTTGTACCTGATGTCTGTGTCATATCTTGAAGCTTGGCGT</t>
  </si>
  <si>
    <t>AAGATTTGTACCTGATGTCTGTGTCATATCTTGA</t>
  </si>
  <si>
    <t>TACCTGATGTCTGTGTCATA</t>
  </si>
  <si>
    <t>ATCAGTGTTATTTGTACCTGTTCTACAGTCCAGCCAGGACAGCTTGGCGT</t>
  </si>
  <si>
    <t>GTTATTTGTACCTGTTCTACAGTCCAGCCAGGAC</t>
  </si>
  <si>
    <t>TACCTGTTCTACAGTCCAGC</t>
  </si>
  <si>
    <t>GAATGCAGTATTTGTACCTGTTCTTCATTAGACGGACCTCAGCTTGGCGT</t>
  </si>
  <si>
    <t>AGTATTTGTACCTGTTCTTCATTAGACGGACCTC</t>
  </si>
  <si>
    <t>TACCTGTTCTTCATTAGACG</t>
  </si>
  <si>
    <t>ACTGCCTTACTTTGTACGACGCTCTCGGATGCACAACATCAGCTTGGCGT</t>
  </si>
  <si>
    <t>TTACTTTGTACGACGCTCTCGGATGCACAACATC</t>
  </si>
  <si>
    <t>TACGACGCTCTCGGATGCAC</t>
  </si>
  <si>
    <t>ATATAGCCGCTTTGTACGAGATGCCTGTGCCTGCTTGTTGAGCTTGGCGT</t>
  </si>
  <si>
    <t>CCGCTTTGTACGAGATGCCTGTGCCTGCTTGTTG</t>
  </si>
  <si>
    <t>TACGAGATGCCTGTGCCTGC</t>
  </si>
  <si>
    <t>GATCTTCCCCTTTGTACTCATCTTCTTCTCCTATGTCTGCAGCTTGGCGT</t>
  </si>
  <si>
    <t>CCCCTTTGTACTCATCTTCTTCTCCTATGTCTGC</t>
  </si>
  <si>
    <t>TACTCATCTTCTTCTCCTAT</t>
  </si>
  <si>
    <t>ATCTTCAGTATTTGTACTCCCTGAAGCAACCTGACGGCTCAGCTTGGCGT</t>
  </si>
  <si>
    <t>AGTATTTGTACTCCCTGAAGCAACCTGACGGCTC</t>
  </si>
  <si>
    <t>TACTCCCTGAAGCAACCTGA</t>
  </si>
  <si>
    <t>CCCCCCCACGTTTGTACTCGGCCTTGAGGCTCCATTCATTAGCTTGGCGT</t>
  </si>
  <si>
    <t>CACGTTTGTACTCGGCCTTGAGGCTCCATTCATT</t>
  </si>
  <si>
    <t>TACTCGGCCTTGAGGCTCCA</t>
  </si>
  <si>
    <t>TATTTCTTCTTTTGTACTCTAAAATATCTTCATTGTGTTGAGCTTGGCGT</t>
  </si>
  <si>
    <t>TTCTTTTGTACTCTAAAATATCTTCATTGTGTTG</t>
  </si>
  <si>
    <t>TACTCTAAAATATCTTCATT</t>
  </si>
  <si>
    <t>AACATGGCTGTTTGTACTGACCTGAGATCTTTCTCCCTCTAGCTTGGCGT</t>
  </si>
  <si>
    <t>GCTGTTTGTACTGACCTGAGATCTTTCTCCCTCT</t>
  </si>
  <si>
    <t>TACTGACCTGAGATCTTTCT</t>
  </si>
  <si>
    <t>AGTAGGTAGGTTTGTACTGGTTTGGCTTTGTGTACTGTGTAGCTTGGCGT</t>
  </si>
  <si>
    <t>TAGGTTTGTACTGGTTTGGCTTTGTGTACTGTGT</t>
  </si>
  <si>
    <t>TACTGGTTTGGCTTTGTGTA</t>
  </si>
  <si>
    <t>CCTTCTTGATTTTGTACTTGCTGCTCTCTCCCGCGGCCTTAGCTTGGCGT</t>
  </si>
  <si>
    <t>TGATTTTGTACTTGCTGCTCTCTCCCGCGGCCTT</t>
  </si>
  <si>
    <t>TACTTGCTGCTCTCTCCCGC</t>
  </si>
  <si>
    <t>ACTCTTTGGCTTTGTACTTGGCAATGATTTTCTCAGCTATAGCTTGGCGT</t>
  </si>
  <si>
    <t>TGGCTTTGTACTTGGCAATGATTTTCTCAGCTAT</t>
  </si>
  <si>
    <t>TACTTGGCAATGATTTTCTC</t>
  </si>
  <si>
    <t>AATAACTATCTTTGTACTTGGCTCTATCCTCCCTCTCCAGAGCTTGGCGT</t>
  </si>
  <si>
    <t>TATCTTTGTACTTGGCTCTATCCTCCCTCTCCAG</t>
  </si>
  <si>
    <t>TACTTGGCTCTATCCTCCCT</t>
  </si>
  <si>
    <t>AGTTTCAGACTTTGTAGAATTCCTTTGGGATCCTTTGTCAAGCTTGGCGT</t>
  </si>
  <si>
    <t>AGACTTTGTAGAATTCCTTTGGGATCCTTTGTCA</t>
  </si>
  <si>
    <t>TAGAATTCCTTTGGGATCCT</t>
  </si>
  <si>
    <t>CTCCTGCGGCTTTGTAGACAGCCCCTGCATCTGCACAGCCAGCTTGGCGT</t>
  </si>
  <si>
    <t>CGGCTTTGTAGACAGCCCCTGCATCTGCACAGCC</t>
  </si>
  <si>
    <t>TAGACAGCCCCTGCATCTGC</t>
  </si>
  <si>
    <t>TTGGGCACTGTTTGTAGACCTGTCTGTCCGCTCAGCCTTGAGCTTGGCGT</t>
  </si>
  <si>
    <t>ACTGTTTGTAGACCTGTCTGTCCGCTCAGCCTTG</t>
  </si>
  <si>
    <t>TAGACCTGTCTGTCCGCTCA</t>
  </si>
  <si>
    <t>TGCAGACTCCTTTGTAGACGGGGCCCTGTGAAGCCCGCACAGCTTGGCGT</t>
  </si>
  <si>
    <t>CTCCTTTGTAGACGGGGCCCTGTGAAGCCCGCAC</t>
  </si>
  <si>
    <t>TAGACGGGGCCCTGTGAAGC</t>
  </si>
  <si>
    <t>TCTTACTGTGTTTGTAGACTGCCAGGCACTCCTGCAGCTGAGCTTGGCGT</t>
  </si>
  <si>
    <t>TGTGTTTGTAGACTGCCAGGCACTCCTGCAGCTG</t>
  </si>
  <si>
    <t>TAGACTGCCAGGCACTCCTG</t>
  </si>
  <si>
    <t>GGGAGGGGGCTTTGTAGATGACTTTCACTTTGCTGTGGATAGCTTGGCGT</t>
  </si>
  <si>
    <t>GGGCTTTGTAGATGACTTTCACTTTGCTGTGGAT</t>
  </si>
  <si>
    <t>TAGATGACTTTCACTTTGCT</t>
  </si>
  <si>
    <t>TAGGGACCCATTTGTAGATTCGTAGGGATGTGTCACCAACAGCTTGGCGT</t>
  </si>
  <si>
    <t>CCCATTTGTAGATTCGTAGGGATGTGTCACCAAC</t>
  </si>
  <si>
    <t>TAGATTCGTAGGGATGTGTC</t>
  </si>
  <si>
    <t>TTCTGTTCAGTTTGTAGATTGGTGTCCAACTGGTTTCAAGAGCTTGGCGT</t>
  </si>
  <si>
    <t>TCAGTTTGTAGATTGGTGTCCAACTGGTTTCAAG</t>
  </si>
  <si>
    <t>TAGATTGGTGTCCAACTGGT</t>
  </si>
  <si>
    <t>ACACTTGTCCTTTGTAGATTTCTGCTACTCCTCAATAATTAGCTTGGCGT</t>
  </si>
  <si>
    <t>GTCCTTTGTAGATTTCTGCTACTCCTCAATAATT</t>
  </si>
  <si>
    <t>TAGATTTCTGCTACTCCTCA</t>
  </si>
  <si>
    <t>CGGGATTGTATTTGTAGCAATTCGAGAACATCAGCCGGACAGCTTGGCGT</t>
  </si>
  <si>
    <t>TGTATTTGTAGCAATTCGAGAACATCAGCCGGAC</t>
  </si>
  <si>
    <t>TAGCAATTCGAGAACATCAG</t>
  </si>
  <si>
    <t>CGCACTTACCTTTGTAGCACAGATTTTCTCTACAGCCCCCAGCTTGGCGT</t>
  </si>
  <si>
    <t>TACCTTTGTAGCACAGATTTTCTCTACAGCCCCC</t>
  </si>
  <si>
    <t>TAGCACAGATTTTCTCTACA</t>
  </si>
  <si>
    <t>ACTGCTGCTCTTTGTAGCAGCAGCCTTCATGGCTGTGGCAAGCTTGGCGT</t>
  </si>
  <si>
    <t>GCTCTTTGTAGCAGCAGCCTTCATGGCTGTGGCA</t>
  </si>
  <si>
    <t>TAGCAGCAGCCTTCATGGCT</t>
  </si>
  <si>
    <t>AGCTGCCGCCTTTGTAGCCACCACTGCCACTGCCACTGACAGCTTGGCGT</t>
  </si>
  <si>
    <t>CGCCTTTGTAGCCACCACTGCCACTGCCACTGAC</t>
  </si>
  <si>
    <t>TAGCCACCACTGCCACTGCC</t>
  </si>
  <si>
    <t>TGATCTGCTGTTTGTAGCCACTTTGCCCTTCTGGACTCACAGCTTGGCGT</t>
  </si>
  <si>
    <t>GCTGTTTGTAGCCACTTTGCCCTTCTGGACTCAC</t>
  </si>
  <si>
    <t>TAGCCACTTTGCCCTTCTGG</t>
  </si>
  <si>
    <t>TGGGTTAGTTTTTGTAGCCTCGGCTGGCCCGTCGGCCTCTAGCTTGGCGT</t>
  </si>
  <si>
    <t>AGTTTTTGTAGCCTCGGCTGGCCCGTCGGCCTCT</t>
  </si>
  <si>
    <t>TAGCCTCGGCTGGCCCGTCG</t>
  </si>
  <si>
    <t>TCACCAAAGCTTTGTAGCGGCGATGCCTCTGAGCTGTAATAGCTTGGCGT</t>
  </si>
  <si>
    <t>AAGCTTTGTAGCGGCGATGCCTCTGAGCTGTAAT</t>
  </si>
  <si>
    <t>TAGCGGCGATGCCTCTGAGC</t>
  </si>
  <si>
    <t>CCAGCACGTCTTTGTAGCGGTTCTTCCTCACGTTCTCTGGAGCTTGGCGT</t>
  </si>
  <si>
    <t>CGTCTTTGTAGCGGTTCTTCCTCACGTTCTCTGG</t>
  </si>
  <si>
    <t>TAGCGGTTCTTCCTCACGTT</t>
  </si>
  <si>
    <t>TACTCTGCTGTTTGTAGCTCCGGCCACAGTAGTTACACTTAGCTTGGCGT</t>
  </si>
  <si>
    <t>GCTGTTTGTAGCTCCGGCCACAGTAGTTACACTT</t>
  </si>
  <si>
    <t>TAGCTCCGGCCACAGTAGTT</t>
  </si>
  <si>
    <t>GCTTCATGGCTTTGTAGCTGCCGTGCCGCACGGCCTCGTGAGCTTGGCGT</t>
  </si>
  <si>
    <t>TGGCTTTGTAGCTGCCGTGCCGCACGGCCTCGTG</t>
  </si>
  <si>
    <t>TAGCTGCCGTGCCGCACGGC</t>
  </si>
  <si>
    <t>TCTCATCCAGTTTGTAGCTGGTGTGAGTACTTGACATCTTAGCTTGGCGT</t>
  </si>
  <si>
    <t>CCAGTTTGTAGCTGGTGTGAGTACTTGACATCTT</t>
  </si>
  <si>
    <t>TAGCTGGTGTGAGTACTTGA</t>
  </si>
  <si>
    <t>GCATTTCTTGTTTGTAGCTTCTCATTCTGTTGCTGTACATAGCTTGGCGT</t>
  </si>
  <si>
    <t>CTTGTTTGTAGCTTCTCATTCTGTTGCTGTACAT</t>
  </si>
  <si>
    <t>TAGCTTCTCATTCTGTTGCT</t>
  </si>
  <si>
    <t>TGCTTACCTTTTTGTAGCTTGACTTCTTTATGTCCAGTTGAGCTTGGCGT</t>
  </si>
  <si>
    <t>CCTTTTTGTAGCTTGACTTCTTTATGTCCAGTTG</t>
  </si>
  <si>
    <t>TAGCTTGACTTCTTTATGTC</t>
  </si>
  <si>
    <t>GTCATGATGCTTTGTAGCTTGGCCTCCGATAGCAGCGTCCAGCTTGGCGT</t>
  </si>
  <si>
    <t>ATGCTTTGTAGCTTGGCCTCCGATAGCAGCGTCC</t>
  </si>
  <si>
    <t>TAGCTTGGCCTCCGATAGCA</t>
  </si>
  <si>
    <t>TTGCCTGGTGTTTGTAGCTTTTGCCACCTGGGCTGTGAGGAGCTTGGCGT</t>
  </si>
  <si>
    <t>GGTGTTTGTAGCTTTTGCCACCTGGGCTGTGAGG</t>
  </si>
  <si>
    <t>TAGCTTTTGCCACCTGGGCT</t>
  </si>
  <si>
    <t>CACATCTTACTTTGTAGGACAGTGAGGTTAGTAGGTGAGCAGCTTGGCGT</t>
  </si>
  <si>
    <t>TTACTTTGTAGGACAGTGAGGTTAGTAGGTGAGC</t>
  </si>
  <si>
    <t>TAGGACAGTGAGGTTAGTAG</t>
  </si>
  <si>
    <t>CCCGCCGGTCTTTGTAGGACTCCTTGTAGGCCTCCTGGTGAGCTTGGCGT</t>
  </si>
  <si>
    <t>GGTCTTTGTAGGACTCCTTGTAGGCCTCCTGGTG</t>
  </si>
  <si>
    <t>TAGGACTCCTTGTAGGCCTC</t>
  </si>
  <si>
    <t>CTCTGCCTGCTTTGTAGGATCTGGGACACAGGGAGTTGAGAGCTTGGCGT</t>
  </si>
  <si>
    <t>CTGCTTTGTAGGATCTGGGACACAGGGAGTTGAG</t>
  </si>
  <si>
    <t>TAGGATCTGGGACACAGGGA</t>
  </si>
  <si>
    <t>CATGCTGTAGTTTGTAGGCACCAAGGAAGTCATGTGGACAAGCTTGGCGT</t>
  </si>
  <si>
    <t>GTAGTTTGTAGGCACCAAGGAAGTCATGTGGACA</t>
  </si>
  <si>
    <t>TAGGCACCAAGGAAGTCATG</t>
  </si>
  <si>
    <t>CCAGTTCCGATTTGTAGGCCTTCAACTCCTTCATGGTCTCAGCTTGGCGT</t>
  </si>
  <si>
    <t>CCGATTTGTAGGCCTTCAACTCCTTCATGGTCTC</t>
  </si>
  <si>
    <t>TAGGCCTTCAACTCCTTCAT</t>
  </si>
  <si>
    <t>TACCCTTTTGTTTGTAGGCTCCGACACCTGAGTCCAACACAGCTTGGCGT</t>
  </si>
  <si>
    <t>TTTGTTTGTAGGCTCCGACACCTGAGTCCAACAC</t>
  </si>
  <si>
    <t>TAGGCTCCGACACCTGAGTC</t>
  </si>
  <si>
    <t>TATAGCTGGGTTTGTAGGGACAGTCAGGCAGGACGTGGCGAGCTTGGCGT</t>
  </si>
  <si>
    <t>TGGGTTTGTAGGGACAGTCAGGCAGGACGTGGCG</t>
  </si>
  <si>
    <t>TAGGGACAGTCAGGCAGGAC</t>
  </si>
  <si>
    <t>TGGCTCTTCCTTTGTAGGGATAGAAGCTATCTTCTCTCCTAGCTTGGCGT</t>
  </si>
  <si>
    <t>TTCCTTTGTAGGGATAGAAGCTATCTTCTCTCCT</t>
  </si>
  <si>
    <t>TAGGGATAGAAGCTATCTTC</t>
  </si>
  <si>
    <t>CTATCTTCATTTTGTAGGTCCTGAAGGAATGAACCAACTGAGCTTGGCGT</t>
  </si>
  <si>
    <t>TCATTTTGTAGGTCCTGAAGGAATGAACCAACTG</t>
  </si>
  <si>
    <t>TAGGTCCTGAAGGAATGAAC</t>
  </si>
  <si>
    <t>ATAAGGAATATTTGTAGGTGGTTAAGAAAGGCAGCGGGAGAGCTTGGCGT</t>
  </si>
  <si>
    <t>AATATTTGTAGGTGGTTAAGAAAGGCAGCGGGAG</t>
  </si>
  <si>
    <t>TAGGTGGTTAAGAAAGGCAG</t>
  </si>
  <si>
    <t>GTGACCTCTCTTTGTAGGTTTCTCACTGGCTTTAGTTTGCAGCTTGGCGT</t>
  </si>
  <si>
    <t>TCTCTTTGTAGGTTTCTCACTGGCTTTAGTTTGC</t>
  </si>
  <si>
    <t>TAGGTTTCTCACTGGCTTTA</t>
  </si>
  <si>
    <t>AGGGGATTCTTTTGTAGTACATTTCCCAGTCGAAGGCTCCAGCTTGGCGT</t>
  </si>
  <si>
    <t>TTCTTTTGTAGTACATTTCCCAGTCGAAGGCTCC</t>
  </si>
  <si>
    <t>TAGTACATTTCCCAGTCGAA</t>
  </si>
  <si>
    <t>TCCATTAAGATTTGTAGTCTCATGGTTTTCTGTGGGATTAAGCTTGGCGT</t>
  </si>
  <si>
    <t>AAGATTTGTAGTCTCATGGTTTTCTGTGGGATTA</t>
  </si>
  <si>
    <t>TAGTCTCATGGTTTTCTGTG</t>
  </si>
  <si>
    <t>CGGAACATCATTTGTAGTCTCTTCATCTCCCTCTTCTCTTAGCTTGGCGT</t>
  </si>
  <si>
    <t>ATCATTTGTAGTCTCTTCATCTCCCTCTTCTCTT</t>
  </si>
  <si>
    <t>TAGTCTCTTCATCTCCCTCT</t>
  </si>
  <si>
    <t>CTTGATTCTCTTTGTAGTGAAAATTCTGGCATTTAAAATCAGCTTGGCGT</t>
  </si>
  <si>
    <t>TCTCTTTGTAGTGAAAATTCTGGCATTTAAAATC</t>
  </si>
  <si>
    <t>TAGTGAAAATTCTGGCATTT</t>
  </si>
  <si>
    <t>ACCCTCGGTGTTTGTAGTGATCTTTAATGTTCTGGTCCTTAGCTTGGCGT</t>
  </si>
  <si>
    <t>GGTGTTTGTAGTGATCTTTAATGTTCTGGTCCTT</t>
  </si>
  <si>
    <t>TAGTGATCTTTAATGTTCTG</t>
  </si>
  <si>
    <t>ACCAGGGCGCTTTGTAGTGCAGTCTCATCCTCAGCACTTCAGCTTGGCGT</t>
  </si>
  <si>
    <t>GCGCTTTGTAGTGCAGTCTCATCCTCAGCACTTC</t>
  </si>
  <si>
    <t>TAGTGCAGTCTCATCCTCAG</t>
  </si>
  <si>
    <t>GACCATTAGCTTTGTAGTGGATGCTTCTGAGATGCACTTCAGCTTGGCGT</t>
  </si>
  <si>
    <t>TAGCTTTGTAGTGGATGCTTCTGAGATGCACTTC</t>
  </si>
  <si>
    <t>TAGTGGATGCTTCTGAGATG</t>
  </si>
  <si>
    <t>CAGTTGCTTGTTTGTAGTGGCCATAGATGAACAGCATCTCAGCTTGGCGT</t>
  </si>
  <si>
    <t>CTTGTTTGTAGTGGCCATAGATGAACAGCATCTC</t>
  </si>
  <si>
    <t>TAGTGGCCATAGATGAACAG</t>
  </si>
  <si>
    <t>TGCCGATCTGTTTGTAGTGTGGGCTCGGTGTGAAGATGGCAGCTTGGCGT</t>
  </si>
  <si>
    <t>TCTGTTTGTAGTGTGGGCTCGGTGTGAAGATGGC</t>
  </si>
  <si>
    <t>TAGTGTGGGCTCGGTGTGAA</t>
  </si>
  <si>
    <t>ATTTTCACTTTTTGTAGTTCTGTTACTGTTGTTTGAATTCAGCTTGGCGT</t>
  </si>
  <si>
    <t>ACTTTTTGTAGTTCTGTTACTGTTGTTTGAATTC</t>
  </si>
  <si>
    <t>TAGTTCTGTTACTGTTGTTT</t>
  </si>
  <si>
    <t>CCATACTGCTTTTGTAGTTGCCATCGCTGGTTCAGTTCGAAGCTTGGCGT</t>
  </si>
  <si>
    <t>TGCTTTTGTAGTTGCCATCGCTGGTTCAGTTCGA</t>
  </si>
  <si>
    <t>TAGTTGCCATCGCTGGTTCA</t>
  </si>
  <si>
    <t>CCTGGAAGCATTTGTAGTTGTAGGGTTTGCCCCAGGGCCGAGCTTGGCGT</t>
  </si>
  <si>
    <t>AGCATTTGTAGTTGTAGGGTTTGCCCCAGGGCCG</t>
  </si>
  <si>
    <t>TAGTTGTAGGGTTTGCCCCA</t>
  </si>
  <si>
    <t>ATTACATCCATTTGTAGTTGTCTTTCTACAATTTCTAGCAAGCTTGGCGT</t>
  </si>
  <si>
    <t>TCCATTTGTAGTTGTCTTTCTACAATTTCTAGCA</t>
  </si>
  <si>
    <t>TAGTTGTCTTTCTACAATTT</t>
  </si>
  <si>
    <t>CAACATCTGGTTTGTAGTTTCAGACTCTACCCGTTCACAGAGCTTGGCGT</t>
  </si>
  <si>
    <t>CTGGTTTGTAGTTTCAGACTCTACCCGTTCACAG</t>
  </si>
  <si>
    <t>TAGTTTCAGACTCTACCCGT</t>
  </si>
  <si>
    <t>GCCTTCCGCATTTGTAGTTTTTTTCTAGTTTCTTCAACTGAGCTTGGCGT</t>
  </si>
  <si>
    <t>CGCATTTGTAGTTTTTTTCTAGTTTCTTCAACTG</t>
  </si>
  <si>
    <t>TAGTTTTTTTCTAGTTTCTT</t>
  </si>
  <si>
    <t>CCTACAGACATTTGTATAGTTGTCATAGTGTCCCCAGGAAAGCTTGGCGT</t>
  </si>
  <si>
    <t>GACATTTGTATAGTTGTCATAGTGTCCCCAGGAA</t>
  </si>
  <si>
    <t>TATAGTTGTCATAGTGTCCC</t>
  </si>
  <si>
    <t>ACTCCCGGACTTTGTATATGGGCGGCAGCTTCCCCTCCGCAGCTTGGCGT</t>
  </si>
  <si>
    <t>GGACTTTGTATATGGGCGGCAGCTTCCCCTCCGC</t>
  </si>
  <si>
    <t>TATATGGGCGGCAGCTTCCC</t>
  </si>
  <si>
    <t>AAGGCTCTCCTTTGTATCCAGGGAGTGATGGTACCTTGTCAGCTTGGCGT</t>
  </si>
  <si>
    <t>CTCCTTTGTATCCAGGGAGTGATGGTACCTTGTC</t>
  </si>
  <si>
    <t>TATCCAGGGAGTGATGGTAC</t>
  </si>
  <si>
    <t>GTGCTTAACTTTTGTATCCATTGCTGCAGTCCAACCAGGTAGCTTGGCGT</t>
  </si>
  <si>
    <t>AACTTTTGTATCCATTGCTGCAGTCCAACCAGGT</t>
  </si>
  <si>
    <t>TATCCATTGCTGCAGTCCAA</t>
  </si>
  <si>
    <t>TGGCCTAGAATTTGTATCCCACAACCCACCCAGTGAAGCAAGCTTGGCGT</t>
  </si>
  <si>
    <t>AGAATTTGTATCCCACAACCCACCCAGTGAAGCA</t>
  </si>
  <si>
    <t>TATCCCACAACCCACCCAGT</t>
  </si>
  <si>
    <t>CTCATATTTGTTTGTATCCTTATTGTTCTTTATGTGCTATAGCTTGGCGT</t>
  </si>
  <si>
    <t>TTTGTTTGTATCCTTATTGTTCTTTATGTGCTAT</t>
  </si>
  <si>
    <t>TATCCTTATTGTTCTTTATG</t>
  </si>
  <si>
    <t>CGTAGAGAGCTTTGTATCGAGGCTGCAGAAGTCGGCGGAGAGCTTGGCGT</t>
  </si>
  <si>
    <t>GAGCTTTGTATCGAGGCTGCAGAAGTCGGCGGAG</t>
  </si>
  <si>
    <t>TATCGAGGCTGCAGAAGTCG</t>
  </si>
  <si>
    <t>TTTGTCTTTCTTTGTATCGGTGCTCAGCTGAGTCTGCAGTAGCTTGGCGT</t>
  </si>
  <si>
    <t>TTTCTTTGTATCGGTGCTCAGCTGAGTCTGCAGT</t>
  </si>
  <si>
    <t>TATCGGTGCTCAGCTGAGTC</t>
  </si>
  <si>
    <t>CGTCGTGGCCTTTGTATCTGGCGTGAGCATTGCTGTGTCCAGCTTGGCGT</t>
  </si>
  <si>
    <t>GGCCTTTGTATCTGGCGTGAGCATTGCTGTGTCC</t>
  </si>
  <si>
    <t>TATCTGGCGTGAGCATTGCT</t>
  </si>
  <si>
    <t>TGTGGTGGAGTTTGTATCTTGGCCACTTCATCACTGCCTGAGCTTGGCGT</t>
  </si>
  <si>
    <t>GGAGTTTGTATCTTGGCCACTTCATCACTGCCTG</t>
  </si>
  <si>
    <t>TATCTTGGCCACTTCATCAC</t>
  </si>
  <si>
    <t>TACAAAGCATTTTGTATCTTTCTAGGCAAGGTTCATAGGCAGCTTGGCGT</t>
  </si>
  <si>
    <t>GCATTTTGTATCTTTCTAGGCAAGGTTCATAGGC</t>
  </si>
  <si>
    <t>TATCTTTCTAGGCAAGGTTC</t>
  </si>
  <si>
    <t>TATCTTTTGTTTTGTATCTTTTATTGATTTGGCTTATCAAAGCTTGGCGT</t>
  </si>
  <si>
    <t>TTGTTTTGTATCTTTTATTGATTTGGCTTATCAA</t>
  </si>
  <si>
    <t>TATCTTTTATTGATTTGGCT</t>
  </si>
  <si>
    <t>GCTCCGTCCCTTTGTATGATGAATAATAGCCCATGTGCTGAGCTTGGCGT</t>
  </si>
  <si>
    <t>TCCCTTTGTATGATGAATAATAGCCCATGTGCTG</t>
  </si>
  <si>
    <t>TATGATGAATAATAGCCCAT</t>
  </si>
  <si>
    <t>CTTTGGCCCCTTTGTATGCATACTTGTGAGCCGTTTTTTGAGCTTGGCGT</t>
  </si>
  <si>
    <t>CCCCTTTGTATGCATACTTGTGAGCCGTTTTTTG</t>
  </si>
  <si>
    <t>TATGCATACTTGTGAGCCGT</t>
  </si>
  <si>
    <t>GGTGGACACCTTTGTATGGCAGGCTCTAGCCTCTGTGGCCAGCTTGGCGT</t>
  </si>
  <si>
    <t>CACCTTTGTATGGCAGGCTCTAGCCTCTGTGGCC</t>
  </si>
  <si>
    <t>TATGGCAGGCTCTAGCCTCT</t>
  </si>
  <si>
    <t>TTTCCTCCTCTTTGTATGGGGCCTCATCTCTGTAGAGTGTAGCTTGGCGT</t>
  </si>
  <si>
    <t>CCTCTTTGTATGGGGCCTCATCTCTGTAGAGTGT</t>
  </si>
  <si>
    <t>TATGGGGCCTCATCTCTGTA</t>
  </si>
  <si>
    <t>CCCCTCGGCGTTTGTATGGTCATTAACATGCTCCTCCCACAGCTTGGCGT</t>
  </si>
  <si>
    <t>GGCGTTTGTATGGTCATTAACATGCTCCTCCCAC</t>
  </si>
  <si>
    <t>TATGGTCATTAACATGCTCC</t>
  </si>
  <si>
    <t>ACAAAGATTTTTTGTATGTAGACATTGGGTCCACTTCTACAGCTTGGCGT</t>
  </si>
  <si>
    <t>ATTTTTTGTATGTAGACATTGGGTCCACTTCTAC</t>
  </si>
  <si>
    <t>TATGTAGACATTGGGTCCAC</t>
  </si>
  <si>
    <t>ATGACCAGCCTTTGTATGTGCCCCGGGTGCTGCGCAGGCAAGCTTGGCGT</t>
  </si>
  <si>
    <t>AGCCTTTGTATGTGCCCCGGGTGCTGCGCAGGCA</t>
  </si>
  <si>
    <t>TATGTGCCCCGGGTGCTGCG</t>
  </si>
  <si>
    <t>GGGATGCGTTTTTGTATGTGTTCACCCTGCTTCCTTTAAGAGCTTGGCGT</t>
  </si>
  <si>
    <t>CGTTTTTGTATGTGTTCACCCTGCTTCCTTTAAG</t>
  </si>
  <si>
    <t>TATGTGTTCACCCTGCTTCC</t>
  </si>
  <si>
    <t>AGTGGGCTGCTTTGTATGTTCTACATGCCGGGCCCAGCTTAGCTTGGCGT</t>
  </si>
  <si>
    <t>CTGCTTTGTATGTTCTACATGCCGGGCCCAGCTT</t>
  </si>
  <si>
    <t>TATGTTCTACATGCCGGGCC</t>
  </si>
  <si>
    <t>ATCTGTAGTGTTTGTATTAGTGACTATGTAACTGGAAACAAGCTTGGCGT</t>
  </si>
  <si>
    <t>AGTGTTTGTATTAGTGACTATGTAACTGGAAACA</t>
  </si>
  <si>
    <t>TATTAGTGACTATGTAACTG</t>
  </si>
  <si>
    <t>CTACCCCAGTTTTGTATTCCTTGTCAGCTCCATAATACCAAGCTTGGCGT</t>
  </si>
  <si>
    <t>CAGTTTTGTATTCCTTGTCAGCTCCATAATACCA</t>
  </si>
  <si>
    <t>TATTCCTTGTCAGCTCCATA</t>
  </si>
  <si>
    <t>CGGTACGGAGTTTGTATTCGGTTGTGTCATGCTCCCCGCAAGCTTGGCGT</t>
  </si>
  <si>
    <t>GGAGTTTGTATTCGGTTGTGTCATGCTCCCCGCA</t>
  </si>
  <si>
    <t>TATTCGGTTGTGTCATGCTC</t>
  </si>
  <si>
    <t>TGTGCTGACATTTGTATTCTCCACTGTCTTCAAATTTGGCAGCTTGGCGT</t>
  </si>
  <si>
    <t>GACATTTGTATTCTCCACTGTCTTCAAATTTGGC</t>
  </si>
  <si>
    <t>TATTCTCCACTGTCTTCAAA</t>
  </si>
  <si>
    <t>TACCTGCAAGTTTGTATTCTCCTGATGTCTTCAGGTAATTAGCTTGGCGT</t>
  </si>
  <si>
    <t>CAAGTTTGTATTCTCCTGATGTCTTCAGGTAATT</t>
  </si>
  <si>
    <t>TATTCTCCTGATGTCTTCAG</t>
  </si>
  <si>
    <t>ACTCCTGGGTTTTGTATTCTCTGAGCTGTGCAGGTGGGGAAGCTTGGCGT</t>
  </si>
  <si>
    <t>GGGTTTTGTATTCTCTGAGCTGTGCAGGTGGGGA</t>
  </si>
  <si>
    <t>TATTCTCTGAGCTGTGCAGG</t>
  </si>
  <si>
    <t>TGCCACACGTTTTGTATTCTTGCAACACTGTGTGGCAGACAGCTTGGCGT</t>
  </si>
  <si>
    <t>ACGTTTTGTATTCTTGCAACACTGTGTGGCAGAC</t>
  </si>
  <si>
    <t>TATTCTTGCAACACTGTGTG</t>
  </si>
  <si>
    <t>TAAATTGGATTTTGTATTGATTCCAGTTTCTTCTCAGAATAGCTTGGCGT</t>
  </si>
  <si>
    <t>GGATTTTGTATTGATTCCAGTTTCTTCTCAGAAT</t>
  </si>
  <si>
    <t>TATTGATTCCAGTTTCTTCT</t>
  </si>
  <si>
    <t>TACATCCTCCTTTGTATTGTTGGTGTTTTTGGAAACACTCAGCTTGGCGT</t>
  </si>
  <si>
    <t>CTCCTTTGTATTGTTGGTGTTTTTGGAAACACTC</t>
  </si>
  <si>
    <t>TATTGTTGGTGTTTTTGGAA</t>
  </si>
  <si>
    <t>ATCTGTTCACTTTGTATTTATCAGCTCTGGTCACCTGCCCAGCTTGGCGT</t>
  </si>
  <si>
    <t>TCACTTTGTATTTATCAGCTCTGGTCACCTGCCC</t>
  </si>
  <si>
    <t>TATTTATCAGCTCTGGTCAC</t>
  </si>
  <si>
    <t>TGGAAGAACATTTGTATTTCTATGCCAGGGTACATGGAATAGCTTGGCGT</t>
  </si>
  <si>
    <t>AACATTTGTATTTCTATGCCAGGGTACATGGAAT</t>
  </si>
  <si>
    <t>TATTTCTATGCCAGGGTACA</t>
  </si>
  <si>
    <t>ATAATCATAATTTGTATTTCTTCTTGACTTTCTTGAAGTCAGCTTGGCGT</t>
  </si>
  <si>
    <t>ATAATTTGTATTTCTTCTTGACTTTCTTGAAGTC</t>
  </si>
  <si>
    <t>TATTTCTTCTTGACTTTCTT</t>
  </si>
  <si>
    <t>TGTTGGCTCCTTTGTATTTGCGCGCGTTGGGGTGCTCTTGAGCTTGGCGT</t>
  </si>
  <si>
    <t>CTCCTTTGTATTTGCGCGCGTTGGGGTGCTCTTG</t>
  </si>
  <si>
    <t>TATTTGCGCGCGTTGGGGTG</t>
  </si>
  <si>
    <t>AAATGCTTACTTTGTATTTGCTTTCTGATCTGGAAGGGGTAGCTTGGCGT</t>
  </si>
  <si>
    <t>TTACTTTGTATTTGCTTTCTGATCTGGAAGGGGT</t>
  </si>
  <si>
    <t>TATTTGCTTTCTGATCTGGA</t>
  </si>
  <si>
    <t>TTTACCTGTCTTTGTATTTGGACAAATTCTCTTCCTCCCAAGCTTGGCGT</t>
  </si>
  <si>
    <t>TGTCTTTGTATTTGGACAAATTCTCTTCCTCCCA</t>
  </si>
  <si>
    <t>TATTTGGACAAATTCTCTTC</t>
  </si>
  <si>
    <t>ATACCTTTAGTTTGTATTTTCCTTTCAGGTTTCTCTTGTTAGCTTGGCGT</t>
  </si>
  <si>
    <t>TTAGTTTGTATTTTCCTTTCAGGTTTCTCTTGTT</t>
  </si>
  <si>
    <t>TATTTTCCTTTCAGGTTTCT</t>
  </si>
  <si>
    <t>CTGTGAGGAGTTTGTCAAAATCATGGGCAACCTGAACTTGAGCTTGGCGT</t>
  </si>
  <si>
    <t>GGAGTTTGTCAAAATCATGGGCAACCTGAACTTG</t>
  </si>
  <si>
    <t>TCAAAATCATGGGCAACCTG</t>
  </si>
  <si>
    <t>TCTTGCCCTCTTTGTCAAAGACACGGAATGCCGCCCTCAGAGCTTGGCGT</t>
  </si>
  <si>
    <t>CCTCTTTGTCAAAGACACGGAATGCCGCCCTCAG</t>
  </si>
  <si>
    <t>TCAAAGACACGGAATGCCGC</t>
  </si>
  <si>
    <t>AGATGGGGAGTTTGTCAAATGCCTCCATTCTGTGGGGTGCAGCTTGGCGT</t>
  </si>
  <si>
    <t>GGAGTTTGTCAAATGCCTCCATTCTGTGGGGTGC</t>
  </si>
  <si>
    <t>TCAAATGCCTCCATTCTGTG</t>
  </si>
  <si>
    <t>GCAGAGCATGTTTGTCAACAGACCCGCCCTCGGAATCCTGAGCTTGGCGT</t>
  </si>
  <si>
    <t>CATGTTTGTCAACAGACCCGCCCTCGGAATCCTG</t>
  </si>
  <si>
    <t>TCAACAGACCCGCCCTCGGA</t>
  </si>
  <si>
    <t>AGAAGGCAACTTTGTCAACATCCACGTGCTGGGCGATGGCAGCTTGGCGT</t>
  </si>
  <si>
    <t>CAACTTTGTCAACATCCACGTGCTGGGCGATGGC</t>
  </si>
  <si>
    <t>TCAACATCCACGTGCTGGGC</t>
  </si>
  <si>
    <t>AGTGGAGTTCTTTGTCAACCCCATGCGTCTGCGCACCAACAGCTTGGCGT</t>
  </si>
  <si>
    <t>GTTCTTTGTCAACCCCATGCGTCTGCGCACCAAC</t>
  </si>
  <si>
    <t>TCAACCCCATGCGTCTGCGC</t>
  </si>
  <si>
    <t>ACCCCAGGAGTTTGTCAACCGGACCCCTGAAACCGTGTTCAGCTTGGCGT</t>
  </si>
  <si>
    <t>GGAGTTTGTCAACCGGACCCCTGAAACCGTGTTC</t>
  </si>
  <si>
    <t>TCAACCGGACCCCTGAAACC</t>
  </si>
  <si>
    <t>TTTTCCCAGGTTTGTCAACGTGACTGTGACCCCCGAGGACAGCTTGGCGT</t>
  </si>
  <si>
    <t>CAGGTTTGTCAACGTGACTGTGACCCCCGAGGAC</t>
  </si>
  <si>
    <t>TCAACGTGACTGTGACCCCC</t>
  </si>
  <si>
    <t>CAACCGGCGCTTTGTCAACGTTGTGCCCACCTTTGGCAAGAGCTTGGCGT</t>
  </si>
  <si>
    <t>GCGCTTTGTCAACGTTGTGCCCACCTTTGGCAAG</t>
  </si>
  <si>
    <t>TCAACGTTGTGCCCACCTTT</t>
  </si>
  <si>
    <t>CCCATAGGGGTTTGTCAACTGCTTTTCGAATACAACATACAGCTTGGCGT</t>
  </si>
  <si>
    <t>GGGGTTTGTCAACTGCTTTTCGAATACAACATAC</t>
  </si>
  <si>
    <t>TCAACTGCTTTTCGAATACA</t>
  </si>
  <si>
    <t>AAGCACCATCTTTGTCAACTTCATCACTCTCTGTTTTGGTAGCTTGGCGT</t>
  </si>
  <si>
    <t>CATCTTTGTCAACTTCATCACTCTCTGTTTTGGT</t>
  </si>
  <si>
    <t>TCAACTTCATCACTCTCTGT</t>
  </si>
  <si>
    <t>TAATCATAAATTTGTCAACTTTTTCTTGATCCACAACGCTAGCTTGGCGT</t>
  </si>
  <si>
    <t>TAAATTTGTCAACTTTTTCTTGATCCACAACGCT</t>
  </si>
  <si>
    <t>TCAACTTTTTCTTGATCCAC</t>
  </si>
  <si>
    <t>AGACACCATCTTTGTCAAGAATGTGAAGGAAGACGGCCCTAGCTTGGCGT</t>
  </si>
  <si>
    <t>CATCTTTGTCAAGAATGTGAAGGAAGACGGCCCT</t>
  </si>
  <si>
    <t>TCAAGAATGTGAAGGAAGAC</t>
  </si>
  <si>
    <t>GTGCTTTCCCTTTGTCAAGACCATTTCAGCTGGGAAATTAAGCTTGGCGT</t>
  </si>
  <si>
    <t>TCCCTTTGTCAAGACCATTTCAGCTGGGAAATTA</t>
  </si>
  <si>
    <t>TCAAGACCATTTCAGCTGGG</t>
  </si>
  <si>
    <t>CAACTCACCATTTGTCAAGCTTCCTGCAAGACCTGTGGGAAGCTTGGCGT</t>
  </si>
  <si>
    <t>ACCATTTGTCAAGCTTCCTGCAAGACCTGTGGGA</t>
  </si>
  <si>
    <t>TCAAGCTTCCTGCAAGACCT</t>
  </si>
  <si>
    <t>CGTTCAGCAGTTTGTCAAGTGGATGCTGAGCAGAGGTCAAAGCTTGGCGT</t>
  </si>
  <si>
    <t>GCAGTTTGTCAAGTGGATGCTGAGCAGAGGTCAA</t>
  </si>
  <si>
    <t>TCAAGTGGATGCTGAGCAGA</t>
  </si>
  <si>
    <t>AGATGGTGACTTTGTCAAGTGTCTGCACTCCGTGGGCCAGAGCTTGGCGT</t>
  </si>
  <si>
    <t>TGACTTTGTCAAGTGTCTGCACTCCGTGGGCCAG</t>
  </si>
  <si>
    <t>TCAAGTGTCTGCACTCCGTG</t>
  </si>
  <si>
    <t>TGTCCTTGGATTTGTCAATCTCCTTCTTGAGCAGCTCCACAGCTTGGCGT</t>
  </si>
  <si>
    <t>TGGATTTGTCAATCTCCTTCTTGAGCAGCTCCAC</t>
  </si>
  <si>
    <t>TCAATCTCCTTCTTGAGCAG</t>
  </si>
  <si>
    <t>ACTTCTTGCCTTTGTCAATGGCATCCGCCAGCACGTAGGAAGCTTGGCGT</t>
  </si>
  <si>
    <t>TGCCTTTGTCAATGGCATCCGCCAGCACGTAGGA</t>
  </si>
  <si>
    <t>TCAATGGCATCCGCCAGCAC</t>
  </si>
  <si>
    <t>ACAGCCTGAGTTTGTCAATGTGTGTTTCTGGTTCGTACCCAGCTTGGCGT</t>
  </si>
  <si>
    <t>TGAGTTTGTCAATGTGTGTTTCTGGTTCGTACCC</t>
  </si>
  <si>
    <t>TCAATGTGTGTTTCTGGTTC</t>
  </si>
  <si>
    <t>GGTTTATGAATTTGTCAATGTTACTGGAATCCACAGTCTGAGCTTGGCGT</t>
  </si>
  <si>
    <t>TGAATTTGTCAATGTTACTGGAATCCACAGTCTG</t>
  </si>
  <si>
    <t>TCAATGTTACTGGAATCCAC</t>
  </si>
  <si>
    <t>TGGTGGCCGTTTTGTCACACCAATCGCTGCTTCTGGATCTAGCTTGGCGT</t>
  </si>
  <si>
    <t>CCGTTTTGTCACACCAATCGCTGCTTCTGGATCT</t>
  </si>
  <si>
    <t>TCACACCAATCGCTGCTTCT</t>
  </si>
  <si>
    <t>TGCAATGCAATTTGTCACAGAAGGATGATTATGTATATGCAGCTTGGCGT</t>
  </si>
  <si>
    <t>GCAATTTGTCACAGAAGGATGATTATGTATATGC</t>
  </si>
  <si>
    <t>TCACAGAAGGATGATTATGT</t>
  </si>
  <si>
    <t>ATTCCTCTCTTTTGTCACAGATTGTAGACCTTCAGCACAAAGCTTGGCGT</t>
  </si>
  <si>
    <t>CTCTTTTGTCACAGATTGTAGACCTTCAGCACAA</t>
  </si>
  <si>
    <t>TCACAGATTGTAGACCTTCA</t>
  </si>
  <si>
    <t>TAAGGAATTCTTTGTCACATCAGCGCCTTGGTCAGTAATAAGCTTGGCGT</t>
  </si>
  <si>
    <t>ATTCTTTGTCACATCAGCGCCTTGGTCAGTAATA</t>
  </si>
  <si>
    <t>TCACATCAGCGCCTTGGTCA</t>
  </si>
  <si>
    <t>CATCCTCACCTTTGTCACATTCCGGGTGAGTCTCCCAATGAGCTTGGCGT</t>
  </si>
  <si>
    <t>CACCTTTGTCACATTCCGGGTGAGTCTCCCAATG</t>
  </si>
  <si>
    <t>TCACATTCCGGGTGAGTCTC</t>
  </si>
  <si>
    <t>GATCATCTCCTTTGTCACCAGGGGGACCATCTTGACCCTAAGCTTGGCGT</t>
  </si>
  <si>
    <t>CTCCTTTGTCACCAGGGGGACCATCTTGACCCTA</t>
  </si>
  <si>
    <t>TCACCAGGGGGACCATCTTG</t>
  </si>
  <si>
    <t>GGACCTGCCCTTTGTCACCCACACATTGTCATCAGAGTTCAGCTTGGCGT</t>
  </si>
  <si>
    <t>GCCCTTTGTCACCCACACATTGTCATCAGAGTTC</t>
  </si>
  <si>
    <t>TCACCCACACATTGTCATCA</t>
  </si>
  <si>
    <t>AGACCTGCCCTTTGTCACCCACACGTTGTCATCAGAGTTCAGCTTGGCGT</t>
  </si>
  <si>
    <t>GCCCTTTGTCACCCACACGTTGTCATCAGAGTTC</t>
  </si>
  <si>
    <t>TCACCCACACGTTGTCATCA</t>
  </si>
  <si>
    <t>ACACTCCTGGTTTGTCACCCCACTTTGGGCTTGCCAAGGAAGCTTGGCGT</t>
  </si>
  <si>
    <t>CTGGTTTGTCACCCCACTTTGGGCTTGCCAAGGA</t>
  </si>
  <si>
    <t>TCACCCCACTTTGGGCTTGC</t>
  </si>
  <si>
    <t>TTTGATCCATTTTGTCACCCTCAAGTAGGCAGAAGCAGGCAGCTTGGCGT</t>
  </si>
  <si>
    <t>CCATTTTGTCACCCTCAAGTAGGCAGAAGCAGGC</t>
  </si>
  <si>
    <t>TCACCCTCAAGTAGGCAGAA</t>
  </si>
  <si>
    <t>CATGTGGCTATTTGTCACCCTCTTCGCTATCCATCAATTGAGCTTGGCGT</t>
  </si>
  <si>
    <t>GCTATTTGTCACCCTCTTCGCTATCCATCAATTG</t>
  </si>
  <si>
    <t>TCACCCTCTTCGCTATCCAT</t>
  </si>
  <si>
    <t>AAGTGGCCACTTTGTCACCGTCCACCATCAGGAACCTTGAAGCTTGGCGT</t>
  </si>
  <si>
    <t>CCACTTTGTCACCGTCCACCATCAGGAACCTTGA</t>
  </si>
  <si>
    <t>TCACCGTCCACCATCAGGAA</t>
  </si>
  <si>
    <t>TCAGGAGAGCTTTGTCACCTCCGGCGTGTTCAGCGTCACTAGCTTGGCGT</t>
  </si>
  <si>
    <t>GAGCTTTGTCACCTCCGGCGTGTTCAGCGTCACT</t>
  </si>
  <si>
    <t>TCACCTCCGGCGTGTTCAGC</t>
  </si>
  <si>
    <t>ACTCCTGGTTTTTGTCACCTGGCTCATTGGTGTCATGACAAGCTTGGCGT</t>
  </si>
  <si>
    <t>GGTTTTTGTCACCTGGCTCATTGGTGTCATGACA</t>
  </si>
  <si>
    <t>TCACCTGGCTCATTGGTGTC</t>
  </si>
  <si>
    <t>TGCCTATGAGTTTGTCACCTGGCTCGATGGCATTAAGTGAAGCTTGGCGT</t>
  </si>
  <si>
    <t>TGAGTTTGTCACCTGGCTCGATGGCATTAAGTGA</t>
  </si>
  <si>
    <t>TCACCTGGCTCGATGGCATT</t>
  </si>
  <si>
    <t>CGAAGAGATGTTTGTCACGCTCATACTGCACCTCCAGTGTAGCTTGGCGT</t>
  </si>
  <si>
    <t>GATGTTTGTCACGCTCATACTGCACCTCCAGTGT</t>
  </si>
  <si>
    <t>TCACGCTCATACTGCACCTC</t>
  </si>
  <si>
    <t>GTTCCTGCGCTTTGTCACGGGCCGCAGTCGCCTGCCAGCAAGCTTGGCGT</t>
  </si>
  <si>
    <t>GCGCTTTGTCACGGGCCGCAGTCGCCTGCCAGCA</t>
  </si>
  <si>
    <t>TCACGGGCCGCAGTCGCCTG</t>
  </si>
  <si>
    <t>GTTCCCAGGTTTTGTCACTCACTTTATATTCACGGAGAATAGCTTGGCGT</t>
  </si>
  <si>
    <t>AGGTTTTGTCACTCACTTTATATTCACGGAGAAT</t>
  </si>
  <si>
    <t>TCACTCACTTTATATTCACG</t>
  </si>
  <si>
    <t>GAAAGAGGAGTTTGTCACTCCAGGAGGCACCACAACCTGTAGCTTGGCGT</t>
  </si>
  <si>
    <t>GGAGTTTGTCACTCCAGGAGGCACCACAACCTGT</t>
  </si>
  <si>
    <t>TCACTCCAGGAGGCACCACA</t>
  </si>
  <si>
    <t>CCACAAAGTCTTTGTCACTCCCTTTGCTCTTCAGCCGTTTAGCTTGGCGT</t>
  </si>
  <si>
    <t>AGTCTTTGTCACTCCCTTTGCTCTTCAGCCGTTT</t>
  </si>
  <si>
    <t>TCACTCCCTTTGCTCTTCAG</t>
  </si>
  <si>
    <t>GATGGACATGTTTGTCACTCTCTCGGTGGACAAGTACTCCAGCTTGGCGT</t>
  </si>
  <si>
    <t>CATGTTTGTCACTCTCTCGGTGGACAAGTACTCC</t>
  </si>
  <si>
    <t>TCACTCTCTCGGTGGACAAG</t>
  </si>
  <si>
    <t>AGTCAGTGTCTTTGTCACTGAAGACCTCTGTATTGTCTGCAGCTTGGCGT</t>
  </si>
  <si>
    <t>TGTCTTTGTCACTGAAGACCTCTGTATTGTCTGC</t>
  </si>
  <si>
    <t>TCACTGAAGACCTCTGTATT</t>
  </si>
  <si>
    <t>TCCCGACCGCTTTGTCACTGACCAGGGTGCCTGCGCTGGCAGCTTGGCGT</t>
  </si>
  <si>
    <t>CCGCTTTGTCACTGACCAGGGTGCCTGCGCTGGC</t>
  </si>
  <si>
    <t>TCACTGACCAGGGTGCCTGC</t>
  </si>
  <si>
    <t>CTTCTGGGCCTTTGTCACTGCCTTCTTGGAGCCTTTCTTCAGCTTGGCGT</t>
  </si>
  <si>
    <t>GGCCTTTGTCACTGCCTTCTTGGAGCCTTTCTTC</t>
  </si>
  <si>
    <t>TCACTGCCTTCTTGGAGCCT</t>
  </si>
  <si>
    <t>AAGACCTACCTTTGTCACTGTCAGGGTCTGAGTCGCTGAGAGCTTGGCGT</t>
  </si>
  <si>
    <t>TACCTTTGTCACTGTCAGGGTCTGAGTCGCTGAG</t>
  </si>
  <si>
    <t>TCACTGTCAGGGTCTGAGTC</t>
  </si>
  <si>
    <t>CAGGATGGCTTTTGTCACTTCTTCAGGACCCCCTTTCCACAGCTTGGCGT</t>
  </si>
  <si>
    <t>GGCTTTTGTCACTTCTTCAGGACCCCCTTTCCAC</t>
  </si>
  <si>
    <t>TCACTTCTTCAGGACCCCCT</t>
  </si>
  <si>
    <t>ACCTCCAACATTTGTCACTTGCTCTTTGGTCTTCTCAGCCAGCTTGGCGT</t>
  </si>
  <si>
    <t>AACATTTGTCACTTGCTCTTTGGTCTTCTCAGCC</t>
  </si>
  <si>
    <t>TCACTTGCTCTTTGGTCTTC</t>
  </si>
  <si>
    <t>CATGGAGGACTTTGTCACTTGGGTGGACTCGTCCAAGATCAGCTTGGCGT</t>
  </si>
  <si>
    <t>GGACTTTGTCACTTGGGTGGACTCGTCCAAGATC</t>
  </si>
  <si>
    <t>TCACTTGGGTGGACTCGTCC</t>
  </si>
  <si>
    <t>CTCCCGGTCCTTTGTCACTTTCCTCCGGAACTCGGCGACGAGCTTGGCGT</t>
  </si>
  <si>
    <t>GTCCTTTGTCACTTTCCTCCGGAACTCGGCGACG</t>
  </si>
  <si>
    <t>TCACTTTCCTCCGGAACTCG</t>
  </si>
  <si>
    <t>GATAGCGAGCTTTGTCACTTTTTGCCATATCTTCAAACTTAGCTTGGCGT</t>
  </si>
  <si>
    <t>GAGCTTTGTCACTTTTTGCCATATCTTCAAACTT</t>
  </si>
  <si>
    <t>TCACTTTTTGCCATATCTTC</t>
  </si>
  <si>
    <t>GCGAGCCTGGTTTGTCAGACTCTGCAGCCGCCAGCCAGTGAGCTTGGCGT</t>
  </si>
  <si>
    <t>CTGGTTTGTCAGACTCTGCAGCCGCCAGCCAGTG</t>
  </si>
  <si>
    <t>TCAGACTCTGCAGCCGCCAG</t>
  </si>
  <si>
    <t>CGGAGGTATTTTTGTCAGATTTTGCTTTTGATAGATGCCCAGCTTGGCGT</t>
  </si>
  <si>
    <t>TATTTTTGTCAGATTTTGCTTTTGATAGATGCCC</t>
  </si>
  <si>
    <t>TCAGATTTTGCTTTTGATAG</t>
  </si>
  <si>
    <t>CAACTCACTGTTTGTCAGCATCTGCAGGTCTTCCACTGAGAGCTTGGCGT</t>
  </si>
  <si>
    <t>ACTGTTTGTCAGCATCTGCAGGTCTTCCACTGAG</t>
  </si>
  <si>
    <t>TCAGCATCTGCAGGTCTTCC</t>
  </si>
  <si>
    <t>CAGGTAGAATTTTGTCAGCCATCTTCTTTTTCTTTGCACTAGCTTGGCGT</t>
  </si>
  <si>
    <t>GAATTTTGTCAGCCATCTTCTTTTTCTTTGCACT</t>
  </si>
  <si>
    <t>TCAGCCATCTTCTTTTTCTT</t>
  </si>
  <si>
    <t>ATTCCTGGCCTTTGTCAGCCGTCCCTCCGTGGTCCTGTACAGCTTGGCGT</t>
  </si>
  <si>
    <t>GGCCTTTGTCAGCCGTCCCTCCGTGGTCCTGTAC</t>
  </si>
  <si>
    <t>TCAGCCGTCCCTCCGTGGTC</t>
  </si>
  <si>
    <t>GGGTGCGGACTTTGTCAGCCTCGGGGAAAAGGTCCCACACAGCTTGGCGT</t>
  </si>
  <si>
    <t>GGACTTTGTCAGCCTCGGGGAAAAGGTCCCACAC</t>
  </si>
  <si>
    <t>TCAGCCTCGGGGAAAAGGTC</t>
  </si>
  <si>
    <t>CACCCTCTTCTTTGTCAGCCTCTGAACCGGATTCAGAGCCAGCTTGGCGT</t>
  </si>
  <si>
    <t>CTTCTTTGTCAGCCTCTGAACCGGATTCAGAGCC</t>
  </si>
  <si>
    <t>TCAGCCTCTGAACCGGATTC</t>
  </si>
  <si>
    <t>CGAGGCGCGCTTTGTCAGCCTGCGGGACGGCTTCGTGTGCAGCTTGGCGT</t>
  </si>
  <si>
    <t>GCGCTTTGTCAGCCTGCGGGACGGCTTCGTGTGC</t>
  </si>
  <si>
    <t>TCAGCCTGCGGGACGGCTTC</t>
  </si>
  <si>
    <t>ATGCATGTTTTTTGTCAGCCTTGTGATTCTCTTTGGTTACAGCTTGGCGT</t>
  </si>
  <si>
    <t>GTTTTTTGTCAGCCTTGTGATTCTCTTTGGTTAC</t>
  </si>
  <si>
    <t>TCAGCCTTGTGATTCTCTTT</t>
  </si>
  <si>
    <t>GCAGTGGAGCTTTGTCAGCGTGACACCCAACTCTGGCCTCAGCTTGGCGT</t>
  </si>
  <si>
    <t>GAGCTTTGTCAGCGTGACACCCAACTCTGGCCTC</t>
  </si>
  <si>
    <t>TCAGCGTGACACCCAACTCT</t>
  </si>
  <si>
    <t>GCTGCCCCAGTTTGTCAGCTACTTCCAGCAGCGGGAAAGGAGCTTGGCGT</t>
  </si>
  <si>
    <t>CCAGTTTGTCAGCTACTTCCAGCAGCGGGAAAGG</t>
  </si>
  <si>
    <t>TCAGCTACTTCCAGCAGCGG</t>
  </si>
  <si>
    <t>CCCTTGCCTGTTTGTCAGCTGCTGGCGTCATCTGCCAAGAAGCTTGGCGT</t>
  </si>
  <si>
    <t>CCTGTTTGTCAGCTGCTGGCGTCATCTGCCAAGA</t>
  </si>
  <si>
    <t>TCAGCTGCTGGCGTCATCTG</t>
  </si>
  <si>
    <t>TGGCTTGGTCTTTGTCAGCTTTGATGTCTGTTAGCACCTAAGCTTGGCGT</t>
  </si>
  <si>
    <t>GGTCTTTGTCAGCTTTGATGTCTGTTAGCACCTA</t>
  </si>
  <si>
    <t>TCAGCTTTGATGTCTGTTAG</t>
  </si>
  <si>
    <t>TACCATGGTGTTTGTCAGGCGCCCTGGGTAGCTCTTGTCAAGCTTGGCGT</t>
  </si>
  <si>
    <t>GGTGTTTGTCAGGCGCCCTGGGTAGCTCTTGTCA</t>
  </si>
  <si>
    <t>TCAGGCGCCCTGGGTAGCTC</t>
  </si>
  <si>
    <t>AAAGCCGTAGTTTGTCAGGGCGTTCTTCCCTGTCACCTTCAGCTTGGCGT</t>
  </si>
  <si>
    <t>GTAGTTTGTCAGGGCGTTCTTCCCTGTCACCTTC</t>
  </si>
  <si>
    <t>TCAGGGCGTTCTTCCCTGTC</t>
  </si>
  <si>
    <t>ATTCCCAGGCTTTGTCAGGGTCTTGGCTCATTTTCGCCCTAGCTTGGCGT</t>
  </si>
  <si>
    <t>AGGCTTTGTCAGGGTCTTGGCTCATTTTCGCCCT</t>
  </si>
  <si>
    <t>TCAGGGTCTTGGCTCATTTT</t>
  </si>
  <si>
    <t>TGTTGGACTTTTTGTCAGGTCGGATGGCGAACTTCCCTGGAGCTTGGCGT</t>
  </si>
  <si>
    <t>ACTTTTTGTCAGGTCGGATGGCGAACTTCCCTGG</t>
  </si>
  <si>
    <t>TCAGGTCGGATGGCGAACTT</t>
  </si>
  <si>
    <t>CGCAAGTTCTTTTGTCAGGTGATCTGTGAGAATGCATCACAGCTTGGCGT</t>
  </si>
  <si>
    <t>TTCTTTTGTCAGGTGATCTGTGAGAATGCATCAC</t>
  </si>
  <si>
    <t>TCAGGTGATCTGTGAGAATG</t>
  </si>
  <si>
    <t>GCTCCCCTGTTTTGTCAGGTTCTTCAGCATCATCCACCTGAGCTTGGCGT</t>
  </si>
  <si>
    <t>CTGTTTTGTCAGGTTCTTCAGCATCATCCACCTG</t>
  </si>
  <si>
    <t>TCAGGTTCTTCAGCATCATC</t>
  </si>
  <si>
    <t>TTCCGAAGCATTTGTCAGGTTTTTTGTGGAGTTGGTAGGAAGCTTGGCGT</t>
  </si>
  <si>
    <t>AGCATTTGTCAGGTTTTTTGTGGAGTTGGTAGGA</t>
  </si>
  <si>
    <t>TCAGGTTTTTTGTGGAGTTG</t>
  </si>
  <si>
    <t>CAGCATTGATTTTGTCAGTGCAGATGGGGGCCACTGGCACAGCTTGGCGT</t>
  </si>
  <si>
    <t>TGATTTTGTCAGTGCAGATGGGGGCCACTGGCAC</t>
  </si>
  <si>
    <t>TCAGTGCAGATGGGGGCCAC</t>
  </si>
  <si>
    <t>CTGGTACAGGTTTGTCAGTGTGGCCAGCAGAACCTTGTAGAGCTTGGCGT</t>
  </si>
  <si>
    <t>CAGGTTTGTCAGTGTGGCCAGCAGAACCTTGTAG</t>
  </si>
  <si>
    <t>TCAGTGTGGCCAGCAGAACC</t>
  </si>
  <si>
    <t>ACTCTCAGAATTTGTCAGTTGTCGTGGTGGCCAGATTTCAAGCTTGGCGT</t>
  </si>
  <si>
    <t>AGAATTTGTCAGTTGTCGTGGTGGCCAGATTTCA</t>
  </si>
  <si>
    <t>TCAGTTGTCGTGGTGGCCAG</t>
  </si>
  <si>
    <t>GTTTTCCATTTTTGTCATACTGGTACACCAGCATCTTGATAGCTTGGCGT</t>
  </si>
  <si>
    <t>CATTTTTGTCATACTGGTACACCAGCATCTTGAT</t>
  </si>
  <si>
    <t>TCATACTGGTACACCAGCAT</t>
  </si>
  <si>
    <t>ATAGACTTTTTTTGTCATAGAAGCTTTTTGTTGTTGTGGCAGCTTGGCGT</t>
  </si>
  <si>
    <t>TTTTTTTGTCATAGAAGCTTTTTGTTGTTGTGGC</t>
  </si>
  <si>
    <t>TCATAGAAGCTTTTTGTTGT</t>
  </si>
  <si>
    <t>GCAGCGGCGTTTTGTCATAGGTCACTTCACACACACGCACAGCTTGGCGT</t>
  </si>
  <si>
    <t>GCGTTTTGTCATAGGTCACTTCACACACACGCAC</t>
  </si>
  <si>
    <t>TCATAGGTCACTTCACACAC</t>
  </si>
  <si>
    <t>TTTCTCCTCCTTTGTCATATAATTCCCTTTTCTTTGCATCAGCTTGGCGT</t>
  </si>
  <si>
    <t>CTCCTTTGTCATATAATTCCCTTTTCTTTGCATC</t>
  </si>
  <si>
    <t>TCATATAATTCCCTTTTCTT</t>
  </si>
  <si>
    <t>CGCGCAGGGCTTTGTCATCACTGCTGTGCACTGCTTCCTGAGCTTGGCGT</t>
  </si>
  <si>
    <t>GGGCTTTGTCATCACTGCTGTGCACTGCTTCCTG</t>
  </si>
  <si>
    <t>TCATCACTGCTGTGCACTGC</t>
  </si>
  <si>
    <t>TTTACTCGCCTTTGTCATCAGTGTCTGTGTCCTTTGCTATAGCTTGGCGT</t>
  </si>
  <si>
    <t>CGCCTTTGTCATCAGTGTCTGTGTCCTTTGCTAT</t>
  </si>
  <si>
    <t>TCATCAGTGTCTGTGTCCTT</t>
  </si>
  <si>
    <t>CCTTGGAGAGTTTGTCATCATCAGCCCCGTTTTCACAAATAGCTTGGCGT</t>
  </si>
  <si>
    <t>AGAGTTTGTCATCATCAGCCCCGTTTTCACAAAT</t>
  </si>
  <si>
    <t>TCATCATCAGCCCCGTTTTC</t>
  </si>
  <si>
    <t>TATGTGGCCATTTGTCATCCTCTGACATACATGACCCTCAAGCTTGGCGT</t>
  </si>
  <si>
    <t>GCCATTTGTCATCCTCTGACATACATGACCCTCA</t>
  </si>
  <si>
    <t>TCATCCTCTGACATACATGA</t>
  </si>
  <si>
    <t>CCAGCAGGCCTTTGTCATCGAGTTCTTCGACGAGGACACAAGCTTGGCGT</t>
  </si>
  <si>
    <t>GGCCTTTGTCATCGAGTTCTTCGACGAGGACACA</t>
  </si>
  <si>
    <t>TCATCGAGTTCTTCGACGAG</t>
  </si>
  <si>
    <t>CAGCCCTGTATTTGTCATCGTCGGTTTCGTGACCCTCATCAGCTTGGCGT</t>
  </si>
  <si>
    <t>TGTATTTGTCATCGTCGGTTTCGTGACCCTCATC</t>
  </si>
  <si>
    <t>TCATCGTCGGTTTCGTGACC</t>
  </si>
  <si>
    <t>AACTGTGTTATTTGTCATCGTGGGCATGGGCCAGATCTCCAGCTTGGCGT</t>
  </si>
  <si>
    <t>GTTATTTGTCATCGTGGGCATGGGCCAGATCTCC</t>
  </si>
  <si>
    <t>TCATCGTGGGCATGGGCCAG</t>
  </si>
  <si>
    <t>CGGCAATGTGTTTGTCATCGTGGGCTCTATTATCATGGTAAGCTTGGCGT</t>
  </si>
  <si>
    <t>TGTGTTTGTCATCGTGGGCTCTATTATCATGGTA</t>
  </si>
  <si>
    <t>TCATCGTGGGCTCTATTATC</t>
  </si>
  <si>
    <t>GGGGATTGTCTTTGTCATCTCAGGGGTCCTGACGCTAATCAGCTTGGCGT</t>
  </si>
  <si>
    <t>TGTCTTTGTCATCTCAGGGGTCCTGACGCTAATC</t>
  </si>
  <si>
    <t>TCATCTCAGGGGTCCTGACG</t>
  </si>
  <si>
    <t>TAACCAGTTTTTTGTCATCTCTGTTTTTGAGCTTCCCTGGAGCTTGGCGT</t>
  </si>
  <si>
    <t>GTTTTTTGTCATCTCTGTTTTTGAGCTTCCCTGG</t>
  </si>
  <si>
    <t>TCATCTCTGTTTTTGAGCTT</t>
  </si>
  <si>
    <t>GGACCACGGCTTTGTCATCTTCTTCGCTGTTGCCGACAAGAGCTTGGCGT</t>
  </si>
  <si>
    <t>CGGCTTTGTCATCTTCTTCGCTGTTGCCGACAAG</t>
  </si>
  <si>
    <t>TCATCTTCTTCGCTGTTGCC</t>
  </si>
  <si>
    <t>CTGACTTGCCTTTGTCATGCTGCCTGCCTTTCCCCAAGAGAGCTTGGCGT</t>
  </si>
  <si>
    <t>TGCCTTTGTCATGCTGCCTGCCTTTCCCCAAGAG</t>
  </si>
  <si>
    <t>TCATGCTGCCTGCCTTTCCC</t>
  </si>
  <si>
    <t>AGTGCCGCTGTTTGTCATGCTGTTCTGCTATGGATTCACCAGCTTGGCGT</t>
  </si>
  <si>
    <t>GCTGTTTGTCATGCTGTTCTGCTATGGATTCACC</t>
  </si>
  <si>
    <t>TCATGCTGTTCTGCTATGGA</t>
  </si>
  <si>
    <t>CACCACGGCCTTTGTCATGGCCGCCTCCCTCAGCCCCGGCAGCTTGGCGT</t>
  </si>
  <si>
    <t>GGCCTTTGTCATGGCCGCCTCCCTCAGCCCCGGC</t>
  </si>
  <si>
    <t>TCATGGCCGCCTCCCTCAGC</t>
  </si>
  <si>
    <t>TCCCGCGCGGTTTGTCATGGCTGTGCGCACATTGCGCTCCAGCTTGGCGT</t>
  </si>
  <si>
    <t>GCGGTTTGTCATGGCTGTGCGCACATTGCGCTCC</t>
  </si>
  <si>
    <t>TCATGGCTGTGCGCACATTG</t>
  </si>
  <si>
    <t>GGGACTTGCCTTTGTCATGTTTCCTGCCTATCTGAGAGAGAGCTTGGCGT</t>
  </si>
  <si>
    <t>TGCCTTTGTCATGTTTCCTGCCTATCTGAGAGAG</t>
  </si>
  <si>
    <t>TCATGTTTCCTGCCTATCTG</t>
  </si>
  <si>
    <t>CGACTTCTTATTTGTCATTCCCATGACCAGGTGTCTTGGTAGCTTGGCGT</t>
  </si>
  <si>
    <t>CTTATTTGTCATTCCCATGACCAGGTGTCTTGGT</t>
  </si>
  <si>
    <t>TCATTCCCATGACCAGGTGT</t>
  </si>
  <si>
    <t>AGAAGGCGTCTTTGTCATTGACGCCACGTGCGTAGTGATAAGCTTGGCGT</t>
  </si>
  <si>
    <t>CGTCTTTGTCATTGACGCCACGTGCGTAGTGATA</t>
  </si>
  <si>
    <t>TCATTGACGCCACGTGCGTA</t>
  </si>
  <si>
    <t>GCAGCCGCAGTTTGTCATTGAGGCTTCGCCACACCTCCAAAGCTTGGCGT</t>
  </si>
  <si>
    <t>GCAGTTTGTCATTGAGGCTTCGCCACACCTCCAA</t>
  </si>
  <si>
    <t>TCATTGAGGCTTCGCCACAC</t>
  </si>
  <si>
    <t>CCAGGCGCCCTTTGTCATTGCCCAAGGTATCTAGCTGCTTAGCTTGGCGT</t>
  </si>
  <si>
    <t>GCCCTTTGTCATTGCCCAAGGTATCTAGCTGCTT</t>
  </si>
  <si>
    <t>TCATTGCCCAAGGTATCTAG</t>
  </si>
  <si>
    <t>CATTGCTACCTTTGTCATTGTTGTTGCCTTGGGAATCCTGAGCTTGGCGT</t>
  </si>
  <si>
    <t>TACCTTTGTCATTGTTGTTGCCTTGGGAATCCTG</t>
  </si>
  <si>
    <t>TCATTGTTGTTGCCTTGGGA</t>
  </si>
  <si>
    <t>ATTTTTGTAGTTTGTCATTTACAGTGTTTGACATGTCAGGAGCTTGGCGT</t>
  </si>
  <si>
    <t>GTAGTTTGTCATTTACAGTGTTTGACATGTCAGG</t>
  </si>
  <si>
    <t>TCATTTACAGTGTTTGACAT</t>
  </si>
  <si>
    <t>TTGAGTTGACTTTGTCATTTTAGGTGTGCTCTTACATCCTAGCTTGGCGT</t>
  </si>
  <si>
    <t>TGACTTTGTCATTTTAGGTGTGCTCTTACATCCT</t>
  </si>
  <si>
    <t>TCATTTTAGGTGTGCTCTTA</t>
  </si>
  <si>
    <t>CCTCGTACAGTTTGTCCAAAGGCTCCGTGTGGACAGCCTCAGCTTGGCGT</t>
  </si>
  <si>
    <t>ACAGTTTGTCCAAAGGCTCCGTGTGGACAGCCTC</t>
  </si>
  <si>
    <t>TCCAAAGGCTCCGTGTGGAC</t>
  </si>
  <si>
    <t>TCATACTCTATTTGTCCAAAGTTTTATTGCATCTCTGATGAGCTTGGCGT</t>
  </si>
  <si>
    <t>TCTATTTGTCCAAAGTTTTATTGCATCTCTGATG</t>
  </si>
  <si>
    <t>TCCAAAGTTTTATTGCATCT</t>
  </si>
  <si>
    <t>GCTTCTCATCTTTGTCCACAAAGCTCCAGTCCTTCCATCTAGCTTGGCGT</t>
  </si>
  <si>
    <t>CATCTTTGTCCACAAAGCTCCAGTCCTTCCATCT</t>
  </si>
  <si>
    <t>TCCACAAAGCTCCAGTCCTT</t>
  </si>
  <si>
    <t>CTTCCATGACTTTGTCCACAACCTCCTGCTCTTTGATTTCAGCTTGGCGT</t>
  </si>
  <si>
    <t>TGACTTTGTCCACAACCTCCTGCTCTTTGATTTC</t>
  </si>
  <si>
    <t>TCCACAACCTCCTGCTCTTT</t>
  </si>
  <si>
    <t>TCTTCTGAGGTTTGTCCACAATCACGGTGCTGATGTCCGCAGCTTGGCGT</t>
  </si>
  <si>
    <t>GAGGTTTGTCCACAATCACGGTGCTGATGTCCGC</t>
  </si>
  <si>
    <t>TCCACAATCACGGTGCTGAT</t>
  </si>
  <si>
    <t>TGGAAGAGACTTTGTCCACAGTGTGCAGGAGACTCACTCCAGCTTGGCGT</t>
  </si>
  <si>
    <t>AGACTTTGTCCACAGTGTGCAGGAGACTCACTCC</t>
  </si>
  <si>
    <t>TCCACAGTGTGCAGGAGACT</t>
  </si>
  <si>
    <t>GTTCGTCGCATTTGTCCACCACCAGCAGGACCGTGCTGCCAGCTTGGCGT</t>
  </si>
  <si>
    <t>CGCATTTGTCCACCACCAGCAGGACCGTGCTGCC</t>
  </si>
  <si>
    <t>TCCACCACCAGCAGGACCGT</t>
  </si>
  <si>
    <t>CCCTCTTGTCTTTGTCCACCACGCACTGCCGGCTAAATCTAGCTTGGCGT</t>
  </si>
  <si>
    <t>TGTCTTTGTCCACCACGCACTGCCGGCTAAATCT</t>
  </si>
  <si>
    <t>TCCACCACGCACTGCCGGCT</t>
  </si>
  <si>
    <t>CACACTGCGCTTTGTCCACCAGTCCTGCCTCCACCAGTGGAGCTTGGCGT</t>
  </si>
  <si>
    <t>GCGCTTTGTCCACCAGTCCTGCCTCCACCAGTGG</t>
  </si>
  <si>
    <t>TCCACCAGTCCTGCCTCCAC</t>
  </si>
  <si>
    <t>AAAAGCAATCTTTGTCCACCCATCTGGAAGCCGAGAAGCCAGCTTGGCGT</t>
  </si>
  <si>
    <t>AATCTTTGTCCACCCATCTGGAAGCCGAGAAGCC</t>
  </si>
  <si>
    <t>TCCACCCATCTGGAAGCCGA</t>
  </si>
  <si>
    <t>TTACCGCAAGTTTGTCCACCCGTCCCTGTCCCGCCATGAGAGCTTGGCGT</t>
  </si>
  <si>
    <t>CAAGTTTGTCCACCCGTCCCTGTCCCGCCATGAG</t>
  </si>
  <si>
    <t>TCCACCCGTCCCTGTCCCGC</t>
  </si>
  <si>
    <t>ACAGCAAACATTTGTCCACCTTCACCTTGATCTCCCTGGGAGCTTGGCGT</t>
  </si>
  <si>
    <t>AACATTTGTCCACCTTCACCTTGATCTCCCTGGG</t>
  </si>
  <si>
    <t>TCCACCTTCACCTTGATCTC</t>
  </si>
  <si>
    <t>CACTGTGGTCTTTGTCCACTATGGCTGTGCCTCTATCATCAGCTTGGCGT</t>
  </si>
  <si>
    <t>GGTCTTTGTCCACTATGGCTGTGCCTCTATCATC</t>
  </si>
  <si>
    <t>TCCACTATGGCTGTGCCTCT</t>
  </si>
  <si>
    <t>ATCGCAGAAGTTTGTCCAGAAGATCTAGGGCCTCAGGGCTAGCTTGGCGT</t>
  </si>
  <si>
    <t>GAAGTTTGTCCAGAAGATCTAGGGCCTCAGGGCT</t>
  </si>
  <si>
    <t>TCCAGAAGATCTAGGGCCTC</t>
  </si>
  <si>
    <t>CTTCAAGGAGTTTGTCCAGAGTGTCCCCACCAAAGGCTTCAGCTTGGCGT</t>
  </si>
  <si>
    <t>GGAGTTTGTCCAGAGTGTCCCCACCAAAGGCTTC</t>
  </si>
  <si>
    <t>TCCAGAGTGTCCCCACCAAA</t>
  </si>
  <si>
    <t>CTTCATCTGCTTTGTCCAGATCACCATCGTGCCCCAGTGAAGCTTGGCGT</t>
  </si>
  <si>
    <t>CTGCTTTGTCCAGATCACCATCGTGCCCCAGTGA</t>
  </si>
  <si>
    <t>TCCAGATCACCATCGTGCCC</t>
  </si>
  <si>
    <t>TCCAGCCCAGTTTGTCCAGCACACACTCGTCAAACTTTGCAGCTTGGCGT</t>
  </si>
  <si>
    <t>CCAGTTTGTCCAGCACACACTCGTCAAACTTTGC</t>
  </si>
  <si>
    <t>TCCAGCACACACTCGTCAAA</t>
  </si>
  <si>
    <t>GCCTCAGAAATTTGTCCAGCACCACATAGGCCCTGTGAACAGCTTGGCGT</t>
  </si>
  <si>
    <t>GAAATTTGTCCAGCACCACATAGGCCCTGTGAAC</t>
  </si>
  <si>
    <t>TCCAGCACCACATAGGCCCT</t>
  </si>
  <si>
    <t>TGCATTCATGTTTGTCCAGCGACTCCGCAAACTAATGTCTAGCTTGGCGT</t>
  </si>
  <si>
    <t>CATGTTTGTCCAGCGACTCCGCAAACTAATGTCT</t>
  </si>
  <si>
    <t>TCCAGCGACTCCGCAAACTA</t>
  </si>
  <si>
    <t>ACTCGGCCCCTTTGTCCAGCGGGTAACACCGTCCTGTCTCAGCTTGGCGT</t>
  </si>
  <si>
    <t>CCCCTTTGTCCAGCGGGTAACACCGTCCTGTCTC</t>
  </si>
  <si>
    <t>TCCAGCGGGTAACACCGTCC</t>
  </si>
  <si>
    <t>CGGGCCCCAGTTTGTCCAGCTCCCCATCTCTATCCCAGAGAGCTTGGCGT</t>
  </si>
  <si>
    <t>CCAGTTTGTCCAGCTCCCCATCTCTATCCCAGAG</t>
  </si>
  <si>
    <t>TCCAGCTCCCCATCTCTATC</t>
  </si>
  <si>
    <t>CGTCCAGCTCTTTGTCCAGCTTCACGGAGCTTCCAGTGCCAGCTTGGCGT</t>
  </si>
  <si>
    <t>GCTCTTTGTCCAGCTTCACGGAGCTTCCAGTGCC</t>
  </si>
  <si>
    <t>TCCAGCTTCACGGAGCTTCC</t>
  </si>
  <si>
    <t>CCCCAGGAACTTTGTCCAGCTTGCTGTTGTGAAGTAGGGGAGCTTGGCGT</t>
  </si>
  <si>
    <t>GAACTTTGTCCAGCTTGCTGTTGTGAAGTAGGGG</t>
  </si>
  <si>
    <t>TCCAGCTTGCTGTTGTGAAG</t>
  </si>
  <si>
    <t>ACTGCAGGGCTTTGTCCAGGCCGTTGCGGATGGACGGGGGAGCTTGGCGT</t>
  </si>
  <si>
    <t>GGGCTTTGTCCAGGCCGTTGCGGATGGACGGGGG</t>
  </si>
  <si>
    <t>TCCAGGCCGTTGCGGATGGA</t>
  </si>
  <si>
    <t>GTTCACAGATTTTGTCCAGGGCTTCGGCTTGTCCTAATGTAGCTTGGCGT</t>
  </si>
  <si>
    <t>AGATTTTGTCCAGGGCTTCGGCTTGTCCTAATGT</t>
  </si>
  <si>
    <t>TCCAGGGCTTCGGCTTGTCC</t>
  </si>
  <si>
    <t>ACCTGAATCCTTTGTCCAGGGGGATGCACTTGGCCTCATGAGCTTGGCGT</t>
  </si>
  <si>
    <t>ATCCTTTGTCCAGGGGGATGCACTTGGCCTCATG</t>
  </si>
  <si>
    <t>TCCAGGGGGATGCACTTGGC</t>
  </si>
  <si>
    <t>TTGCCCCACCTTTGTCCAGGGGTGAGCTTTAATCTGAGGGAGCTTGGCGT</t>
  </si>
  <si>
    <t>CACCTTTGTCCAGGGGTGAGCTTTAATCTGAGGG</t>
  </si>
  <si>
    <t>TCCAGGGGTGAGCTTTAATC</t>
  </si>
  <si>
    <t>CGTTGCAGACTTTGTCCAGGGTGATGCATTCGCCGCTGTGAGCTTGGCGT</t>
  </si>
  <si>
    <t>AGACTTTGTCCAGGGTGATGCATTCGCCGCTGTG</t>
  </si>
  <si>
    <t>TCCAGGGTGATGCATTCGCC</t>
  </si>
  <si>
    <t>GCCGACGGGCTTTGTCCAGGTCTACAGGCTGCACCTTCCTAGCTTGGCGT</t>
  </si>
  <si>
    <t>GGGCTTTGTCCAGGTCTACAGGCTGCACCTTCCT</t>
  </si>
  <si>
    <t>TCCAGGTCTACAGGCTGCAC</t>
  </si>
  <si>
    <t>AACCCCATTCTTTGTCCAGTAGCTGTATGTAAGGGTGTGAAGCTTGGCGT</t>
  </si>
  <si>
    <t>ATTCTTTGTCCAGTAGCTGTATGTAAGGGTGTGA</t>
  </si>
  <si>
    <t>TCCAGTAGCTGTATGTAAGG</t>
  </si>
  <si>
    <t>TTCCTACAGCTTTGTCCAGTGGCTGTAGCGGTCCCGTTGCAGCTTGGCGT</t>
  </si>
  <si>
    <t>CAGCTTTGTCCAGTGGCTGTAGCGGTCCCGTTGC</t>
  </si>
  <si>
    <t>TCCAGTGGCTGTAGCGGTCC</t>
  </si>
  <si>
    <t>AAAGCCCAGATTTGTCCATACTCGGCAGACACGTTCCTTGAGCTTGGCGT</t>
  </si>
  <si>
    <t>CAGATTTGTCCATACTCGGCAGACACGTTCCTTG</t>
  </si>
  <si>
    <t>TCCATACTCGGCAGACACGT</t>
  </si>
  <si>
    <t>AAACCTGCACTTTGTCCATATGGTGTACACAACGGCGCTGAGCTTGGCGT</t>
  </si>
  <si>
    <t>GCACTTTGTCCATATGGTGTACACAACGGCGCTG</t>
  </si>
  <si>
    <t>TCCATATGGTGTACACAACG</t>
  </si>
  <si>
    <t>CCTCAATCACTTTGTCCATCCAGAAAATGTCGGTCATTCCAGCTTGGCGT</t>
  </si>
  <si>
    <t>TCACTTTGTCCATCCAGAAAATGTCGGTCATTCC</t>
  </si>
  <si>
    <t>TCCATCCAGAAAATGTCGGT</t>
  </si>
  <si>
    <t>TCAAAACATATTTGTCCATCTTCATTTCTAATCATATACTAGCTTGGCGT</t>
  </si>
  <si>
    <t>CATATTTGTCCATCTTCATTTCTAATCATATACT</t>
  </si>
  <si>
    <t>TCCATCTTCATTTCTAATCA</t>
  </si>
  <si>
    <t>ATTTGCCCTTTTTGTCCATGATCTCACTTCTGGGAGAGGCAGCTTGGCGT</t>
  </si>
  <si>
    <t>CCTTTTTGTCCATGATCTCACTTCTGGGAGAGGC</t>
  </si>
  <si>
    <t>TCCATGATCTCACTTCTGGG</t>
  </si>
  <si>
    <t>CCAGGCCGCCTTTGTCCATGCGTCGAACACCAGCACATAGAGCTTGGCGT</t>
  </si>
  <si>
    <t>CGCCTTTGTCCATGCGTCGAACACCAGCACATAG</t>
  </si>
  <si>
    <t>TCCATGCGTCGAACACCAGC</t>
  </si>
  <si>
    <t>CTGGGTATAATTTGTCCATGTTCTGTTGCTTGCTGGATGTAGCTTGGCGT</t>
  </si>
  <si>
    <t>ATAATTTGTCCATGTTCTGTTGCTTGCTGGATGT</t>
  </si>
  <si>
    <t>TCCATGTTCTGTTGCTTGCT</t>
  </si>
  <si>
    <t>ACAAATTTCCTTTGTCCATTTTCCTGAACCATGTTGTAACAGCTTGGCGT</t>
  </si>
  <si>
    <t>TTCCTTTGTCCATTTTCCTGAACCATGTTGTAAC</t>
  </si>
  <si>
    <t>TCCATTTTCCTGAACCATGT</t>
  </si>
  <si>
    <t>CGCCCTTCTATTTGTCCCACGACGTGCTCCTTTTGATCTGAGCTTGGCGT</t>
  </si>
  <si>
    <t>TCTATTTGTCCCACGACGTGCTCCTTTTGATCTG</t>
  </si>
  <si>
    <t>TCCCACGACGTGCTCCTTTT</t>
  </si>
  <si>
    <t>ACCCACTCACTTTGTCCCACTCGGAGAAGCACCTTCATGCAGCTTGGCGT</t>
  </si>
  <si>
    <t>TCACTTTGTCCCACTCGGAGAAGCACCTTCATGC</t>
  </si>
  <si>
    <t>TCCCACTCGGAGAAGCACCT</t>
  </si>
  <si>
    <t>CGGATTTCCTTTTGTCCCACTGGAACGACAGGTTCAGCTCAGCTTGGCGT</t>
  </si>
  <si>
    <t>TCCTTTTGTCCCACTGGAACGACAGGTTCAGCTC</t>
  </si>
  <si>
    <t>TCCCACTGGAACGACAGGTT</t>
  </si>
  <si>
    <t>ATCTCTTACCTTTGTCCCAGCAATTCTGGAATGACCCAGGAGCTTGGCGT</t>
  </si>
  <si>
    <t>TACCTTTGTCCCAGCAATTCTGGAATGACCCAGG</t>
  </si>
  <si>
    <t>TCCCAGCAATTCTGGAATGA</t>
  </si>
  <si>
    <t>GATGACGATCTTTGTCCCAGGAGAGTGGCACTCTGATTCTAGCTTGGCGT</t>
  </si>
  <si>
    <t>GATCTTTGTCCCAGGAGAGTGGCACTCTGATTCT</t>
  </si>
  <si>
    <t>TCCCAGGAGAGTGGCACTCT</t>
  </si>
  <si>
    <t>TGGGCCTCCTTTTGTCCCAGGCTGGCCTGGCACACCCTGCAGCTTGGCGT</t>
  </si>
  <si>
    <t>TCCTTTTGTCCCAGGCTGGCCTGGCACACCCTGC</t>
  </si>
  <si>
    <t>TCCCAGGCTGGCCTGGCACA</t>
  </si>
  <si>
    <t>CCGGGTGGCTTTTGTCCCATGCAGCGGTTCCTGGAGAGAGAGCTTGGCGT</t>
  </si>
  <si>
    <t>GGCTTTTGTCCCATGCAGCGGTTCCTGGAGAGAG</t>
  </si>
  <si>
    <t>TCCCATGCAGCGGTTCCTGG</t>
  </si>
  <si>
    <t>ATGGAGGCCATTTGTCCCATTTCCACCCGGTCTGTGATTTAGCTTGGCGT</t>
  </si>
  <si>
    <t>GCCATTTGTCCCATTTCCACCCGGTCTGTGATTT</t>
  </si>
  <si>
    <t>TCCCATTTCCACCCGGTCTG</t>
  </si>
  <si>
    <t>AAACAACCAATTTGTCCCCACAATGCCTCTCCCTCCTGCAAGCTTGGCGT</t>
  </si>
  <si>
    <t>CCAATTTGTCCCCACAATGCCTCTCCCTCCTGCA</t>
  </si>
  <si>
    <t>TCCCCACAATGCCTCTCCCT</t>
  </si>
  <si>
    <t>TTACTTGAGCTTTGTCCCCAGGGGAGTGTTCTTCTGGGTGAGCTTGGCGT</t>
  </si>
  <si>
    <t>GAGCTTTGTCCCCAGGGGAGTGTTCTTCTGGGTG</t>
  </si>
  <si>
    <t>TCCCCAGGGGAGTGTTCTTC</t>
  </si>
  <si>
    <t>CTCTGCCTCCTTTGTCCCCGGGCAGCCAGGGTCTCAAGGGAGCTTGGCGT</t>
  </si>
  <si>
    <t>CTCCTTTGTCCCCGGGCAGCCAGGGTCTCAAGGG</t>
  </si>
  <si>
    <t>TCCCCGGGCAGCCAGGGTCT</t>
  </si>
  <si>
    <t>ACTTCATCTTTTTGTCCCCTGACTCTTGGGCTTTCTTTATAGCTTGGCGT</t>
  </si>
  <si>
    <t>TCTTTTTGTCCCCTGACTCTTGGGCTTTCTTTAT</t>
  </si>
  <si>
    <t>TCCCCTGACTCTTGGGCTTT</t>
  </si>
  <si>
    <t>ACACCCACCATTTGTCCCCTGTGCGGTGGTGTGGTGTATAAGCTTGGCGT</t>
  </si>
  <si>
    <t>ACCATTTGTCCCCTGTGCGGTGGTGTGGTGTATA</t>
  </si>
  <si>
    <t>TCCCCTGTGCGGTGGTGTGG</t>
  </si>
  <si>
    <t>GGCTGCCCCCTTTGTCCCCTGTTGGCAGCACCCACTCCTCAGCTTGGCGT</t>
  </si>
  <si>
    <t>CCCCTTTGTCCCCTGTTGGCAGCACCCACTCCTC</t>
  </si>
  <si>
    <t>TCCCCTGTTGGCAGCACCCA</t>
  </si>
  <si>
    <t>TGAAGGTGGCTTTGTCCCGGAGCCACAGGTCCTGCACTGCAGCTTGGCGT</t>
  </si>
  <si>
    <t>TGGCTTTGTCCCGGAGCCACAGGTCCTGCACTGC</t>
  </si>
  <si>
    <t>TCCCGGAGCCACAGGTCCTG</t>
  </si>
  <si>
    <t>GCATCAGTATTTTGTCCCGGCGTTGTCTCCTTCGTCCCTCAGCTTGGCGT</t>
  </si>
  <si>
    <t>GTATTTTGTCCCGGCGTTGTCTCCTTCGTCCCTC</t>
  </si>
  <si>
    <t>TCCCGGCGTTGTCTCCTTCG</t>
  </si>
  <si>
    <t>CAGCTCACTGTTTGTCCCGGCTTGAAGGCTGTTTGCTGTGAGCTTGGCGT</t>
  </si>
  <si>
    <t>ACTGTTTGTCCCGGCTTGAAGGCTGTTTGCTGTG</t>
  </si>
  <si>
    <t>TCCCGGCTTGAAGGCTGTTT</t>
  </si>
  <si>
    <t>AAAGTGCTGGTTTGTCCCGTTCATCTGGTGGCCTGCAGCAAGCTTGGCGT</t>
  </si>
  <si>
    <t>CTGGTTTGTCCCGTTCATCTGGTGGCCTGCAGCA</t>
  </si>
  <si>
    <t>TCCCGTTCATCTGGTGGCCT</t>
  </si>
  <si>
    <t>TTGCCCCTCCTTTGTCCCGTTCTTCCTTCCATGGCAGGGGAGCTTGGCGT</t>
  </si>
  <si>
    <t>CTCCTTTGTCCCGTTCTTCCTTCCATGGCAGGGG</t>
  </si>
  <si>
    <t>TCCCGTTCTTCCTTCCATGG</t>
  </si>
  <si>
    <t>TCGGTGCCTCTTTGTCCCTATTCGGTGCTTGGCCAGGCTGAGCTTGGCGT</t>
  </si>
  <si>
    <t>CCTCTTTGTCCCTATTCGGTGCTTGGCCAGGCTG</t>
  </si>
  <si>
    <t>TCCCTATTCGGTGCTTGGCC</t>
  </si>
  <si>
    <t>GCAGCAGGAGTTTGTCCCTCACAGGTGGCAATGAGCCTTGAGCTTGGCGT</t>
  </si>
  <si>
    <t>GGAGTTTGTCCCTCACAGGTGGCAATGAGCCTTG</t>
  </si>
  <si>
    <t>TCCCTCACAGGTGGCAATGA</t>
  </si>
  <si>
    <t>ACTGTGTAGCTTTGTCCCTCATGCAAGGTGCAGCTTGCCCAGCTTGGCGT</t>
  </si>
  <si>
    <t>TAGCTTTGTCCCTCATGCAAGGTGCAGCTTGCCC</t>
  </si>
  <si>
    <t>TCCCTCATGCAAGGTGCAGC</t>
  </si>
  <si>
    <t>GTCACTTCCCTTTGTCCCTCGGAATGGCTTTGTCAGCTGCAGCTTGGCGT</t>
  </si>
  <si>
    <t>TCCCTTTGTCCCTCGGAATGGCTTTGTCAGCTGC</t>
  </si>
  <si>
    <t>TCCCTCGGAATGGCTTTGTC</t>
  </si>
  <si>
    <t>TAGCCTCAGCTTTGTCCCTCTCCTCCTCCACGTCAACCTGAGCTTGGCGT</t>
  </si>
  <si>
    <t>CAGCTTTGTCCCTCTCCTCCTCCACGTCAACCTG</t>
  </si>
  <si>
    <t>TCCCTCTCCTCCTCCACGTC</t>
  </si>
  <si>
    <t>TTCTCTCTGCTTTGTCCCTCTCGATCTTTTCTCTAACTCTAGCTTGGCGT</t>
  </si>
  <si>
    <t>CTGCTTTGTCCCTCTCGATCTTTTCTCTAACTCT</t>
  </si>
  <si>
    <t>TCCCTCTCGATCTTTTCTCT</t>
  </si>
  <si>
    <t>ATGTCACCTCTTTGTCCCTCTTGTTCAGCTTGTCCTGCAGAGCTTGGCGT</t>
  </si>
  <si>
    <t>CCTCTTTGTCCCTCTTGTTCAGCTTGTCCTGCAG</t>
  </si>
  <si>
    <t>TCCCTCTTGTTCAGCTTGTC</t>
  </si>
  <si>
    <t>TTGCCCACAGTTTGTCCCTGCCTCTGAGCCTAACTTCCTGAGCTTGGCGT</t>
  </si>
  <si>
    <t>ACAGTTTGTCCCTGCCTCTGAGCCTAACTTCCTG</t>
  </si>
  <si>
    <t>TCCCTGCCTCTGAGCCTAAC</t>
  </si>
  <si>
    <t>TCTGGTTCTCTTTGTCCCTGGACCGTGGGGCTGGTTCCTGAGCTTGGCGT</t>
  </si>
  <si>
    <t>TCTCTTTGTCCCTGGACCGTGGGGCTGGTTCCTG</t>
  </si>
  <si>
    <t>TCCCTGGACCGTGGGGCTGG</t>
  </si>
  <si>
    <t>CGGCCCACGATTTGTCCCTGGATCGCCGTGCCCAGCACTGAGCTTGGCGT</t>
  </si>
  <si>
    <t>ACGATTTGTCCCTGGATCGCCGTGCCCAGCACTG</t>
  </si>
  <si>
    <t>TCCCTGGATCGCCGTGCCCA</t>
  </si>
  <si>
    <t>CTTGTACTCCTTTGTCCCTTAGTTGCCTTCAGCTCAGTACAGCTTGGCGT</t>
  </si>
  <si>
    <t>CTCCTTTGTCCCTTAGTTGCCTTCAGCTCAGTAC</t>
  </si>
  <si>
    <t>TCCCTTAGTTGCCTTCAGCT</t>
  </si>
  <si>
    <t>ATACCTTACATTTGTCCCTTCAATCTCTAGCACCAGGGACAGCTTGGCGT</t>
  </si>
  <si>
    <t>TACATTTGTCCCTTCAATCTCTAGCACCAGGGAC</t>
  </si>
  <si>
    <t>TCCCTTCAATCTCTAGCACC</t>
  </si>
  <si>
    <t>AGGCCCGGTTTTTGTCCCTTCCGAGCCCATGTCCGTAGGCAGCTTGGCGT</t>
  </si>
  <si>
    <t>GGTTTTTGTCCCTTCCGAGCCCATGTCCGTAGGC</t>
  </si>
  <si>
    <t>TCCCTTCCGAGCCCATGTCC</t>
  </si>
  <si>
    <t>ACCTCACATATTTGTCCCTTCTGCTCATCCCTGCTGCAGGAGCTTGGCGT</t>
  </si>
  <si>
    <t>CATATTTGTCCCTTCTGCTCATCCCTGCTGCAGG</t>
  </si>
  <si>
    <t>TCCCTTCTGCTCATCCCTGC</t>
  </si>
  <si>
    <t>AAGCAGCATCTTTGTCCCTTTCATCTTCCTGGGTCCAGTCAGCTTGGCGT</t>
  </si>
  <si>
    <t>CATCTTTGTCCCTTTCATCTTCCTGGGTCCAGTC</t>
  </si>
  <si>
    <t>TCCCTTTCATCTTCCTGGGT</t>
  </si>
  <si>
    <t>CATCTTGTGTTTTGTCCGCACGAACATCTCAATCATCTTCAGCTTGGCGT</t>
  </si>
  <si>
    <t>GTGTTTTGTCCGCACGAACATCTCAATCATCTTC</t>
  </si>
  <si>
    <t>TCCGCACGAACATCTCAATC</t>
  </si>
  <si>
    <t>GGCTGCCTGTTTTGTCCGCCACTTTGCAGGTCCGAACCTCAGCTTGGCGT</t>
  </si>
  <si>
    <t>CTGTTTTGTCCGCCACTTTGCAGGTCCGAACCTC</t>
  </si>
  <si>
    <t>TCCGCCACTTTGCAGGTCCG</t>
  </si>
  <si>
    <t>AAAGATGCTCTTTGTCCGCGAGCCCTTCGAGAGGCTGGTGAGCTTGGCGT</t>
  </si>
  <si>
    <t>GCTCTTTGTCCGCGAGCCCTTCGAGAGGCTGGTG</t>
  </si>
  <si>
    <t>TCCGCGAGCCCTTCGAGAGG</t>
  </si>
  <si>
    <t>AGCTGGGCGCTTTGTCCGCTACCAGTTCACGCCTGCCTTCAGCTTGGCGT</t>
  </si>
  <si>
    <t>GCGCTTTGTCCGCTACCAGTTCACGCCTGCCTTC</t>
  </si>
  <si>
    <t>TCCGCTACCAGTTCACGCCT</t>
  </si>
  <si>
    <t>TAATTCCAGGTTTGTCCGGATGATGTCCACACCTGGCTGAAGCTTGGCGT</t>
  </si>
  <si>
    <t>CAGGTTTGTCCGGATGATGTCCACACCTGGCTGA</t>
  </si>
  <si>
    <t>TCCGGATGATGTCCACACCT</t>
  </si>
  <si>
    <t>TCGGAATGCCTTTGTCCGGGCAGAGATGGAGTGGCTGGGTAGCTTGGCGT</t>
  </si>
  <si>
    <t>TGCCTTTGTCCGGGCAGAGATGGAGTGGCTGGGT</t>
  </si>
  <si>
    <t>TCCGGGCAGAGATGGAGTGG</t>
  </si>
  <si>
    <t>GATCCTCTTCTTTGTCCGTGACCTCTGCTCATCACAGCTGAGCTTGGCGT</t>
  </si>
  <si>
    <t>CTTCTTTGTCCGTGACCTCTGCTCATCACAGCTG</t>
  </si>
  <si>
    <t>TCCGTGACCTCTGCTCATCA</t>
  </si>
  <si>
    <t>ATGTTAAGACTTTGTCCGTGGTCACTCAGACAGCTATCCAAGCTTGGCGT</t>
  </si>
  <si>
    <t>AGACTTTGTCCGTGGTCACTCAGACAGCTATCCA</t>
  </si>
  <si>
    <t>TCCGTGGTCACTCAGACAGC</t>
  </si>
  <si>
    <t>AGGAGAGAGGTTTGTCCTAACCTCCATCATCCAGCTAATGAGCTTGGCGT</t>
  </si>
  <si>
    <t>GAGGTTTGTCCTAACCTCCATCATCCAGCTAATG</t>
  </si>
  <si>
    <t>TCCTAACCTCCATCATCCAG</t>
  </si>
  <si>
    <t>AGTTGTTCTGTTTGTCCTAATTCTTAACATGTCAGCTTGCAGCTTGGCGT</t>
  </si>
  <si>
    <t>TCTGTTTGTCCTAATTCTTAACATGTCAGCTTGC</t>
  </si>
  <si>
    <t>TCCTAATTCTTAACATGTCA</t>
  </si>
  <si>
    <t>GGAAGGAGCTTTTGTCCTAGCTGACAATCTTTTAGAACCAAGCTTGGCGT</t>
  </si>
  <si>
    <t>AGCTTTTGTCCTAGCTGACAATCTTTTAGAACCA</t>
  </si>
  <si>
    <t>TCCTAGCTGACAATCTTTTA</t>
  </si>
  <si>
    <t>GAGATGCTGGTTTGTCCTCAAGGGCAACCTGCTATTCTCCAGCTTGGCGT</t>
  </si>
  <si>
    <t>CTGGTTTGTCCTCAAGGGCAACCTGCTATTCTCC</t>
  </si>
  <si>
    <t>TCCTCAAGGGCAACCTGCTA</t>
  </si>
  <si>
    <t>GTCACTCCCCTTTGTCCTCACTGTGGCAATCCTTGCTGTGAGCTTGGCGT</t>
  </si>
  <si>
    <t>CCCCTTTGTCCTCACTGTGGCAATCCTTGCTGTG</t>
  </si>
  <si>
    <t>TCCTCACTGTGGCAATCCTT</t>
  </si>
  <si>
    <t>ACTCCTTCTTTTTGTCCTCAGCAAAAGCCAGGTCTCGTGAAGCTTGGCGT</t>
  </si>
  <si>
    <t>TCTTTTTGTCCTCAGCAAAAGCCAGGTCTCGTGA</t>
  </si>
  <si>
    <t>TCCTCAGCAAAAGCCAGGTC</t>
  </si>
  <si>
    <t>TTCTTTCGGTTTTGTCCTCCAGCGACTTCTTCTCGAACAGAGCTTGGCGT</t>
  </si>
  <si>
    <t>CGGTTTTGTCCTCCAGCGACTTCTTCTCGAACAG</t>
  </si>
  <si>
    <t>TCCTCCAGCGACTTCTTCTC</t>
  </si>
  <si>
    <t>CTTTTAGCATTTTGTCCTCCATGGATGAGTTGAGCAGCATAGCTTGGCGT</t>
  </si>
  <si>
    <t>GCATTTTGTCCTCCATGGATGAGTTGAGCAGCAT</t>
  </si>
  <si>
    <t>TCCTCCATGGATGAGTTGAG</t>
  </si>
  <si>
    <t>CCTCTCACACTTTGTCCTCCGAGCATTTCTGCTTCCCGATAGCTTGGCGT</t>
  </si>
  <si>
    <t>ACACTTTGTCCTCCGAGCATTTCTGCTTCCCGAT</t>
  </si>
  <si>
    <t>TCCTCCGAGCATTTCTGCTT</t>
  </si>
  <si>
    <t>CGCCCTGGCCTTTGTCCTCTGCATCATCCTGTCAGCCTTCAGCTTGGCGT</t>
  </si>
  <si>
    <t>GGCCTTTGTCCTCTGCATCATCCTGTCAGCCTTC</t>
  </si>
  <si>
    <t>TCCTCTGCATCATCCTGTCA</t>
  </si>
  <si>
    <t>TGGAGCTGACTTTGTCCTCTTCATTCTCTGTATGTCTGAGAGCTTGGCGT</t>
  </si>
  <si>
    <t>TGACTTTGTCCTCTTCATTCTCTGTATGTCTGAG</t>
  </si>
  <si>
    <t>TCCTCTTCATTCTCTGTATG</t>
  </si>
  <si>
    <t>TGCTCCATTTTTTGTCCTCTTCCTTATCCCCGTGGAGTCGAGCTTGGCGT</t>
  </si>
  <si>
    <t>ATTTTTTGTCCTCTTCCTTATCCCCGTGGAGTCG</t>
  </si>
  <si>
    <t>TCCTCTTCCTTATCCCCGTG</t>
  </si>
  <si>
    <t>ACTGACCTGCTTTGTCCTGAGAGTCATCAAACTCCACGTTAGCTTGGCGT</t>
  </si>
  <si>
    <t>CTGCTTTGTCCTGAGAGTCATCAAACTCCACGTT</t>
  </si>
  <si>
    <t>TCCTGAGAGTCATCAAACTC</t>
  </si>
  <si>
    <t>TTTAGTTTTCTTTGTCCTGCCTCCACTGATGCTGAAATGGAGCTTGGCGT</t>
  </si>
  <si>
    <t>TTTCTTTGTCCTGCCTCCACTGATGCTGAAATGG</t>
  </si>
  <si>
    <t>TCCTGCCTCCACTGATGCTG</t>
  </si>
  <si>
    <t>CTCTGTGGTTTTTGTCCTGCGGAATTGTTCACAAATACACAGCTTGGCGT</t>
  </si>
  <si>
    <t>GGTTTTTGTCCTGCGGAATTGTTCACAAATACAC</t>
  </si>
  <si>
    <t>TCCTGCGGAATTGTTCACAA</t>
  </si>
  <si>
    <t>AGTCCCCTCCTTTGTCCTGCTGGTTCACATCAAGGAAAGGAGCTTGGCGT</t>
  </si>
  <si>
    <t>CTCCTTTGTCCTGCTGGTTCACATCAAGGAAAGG</t>
  </si>
  <si>
    <t>TCCTGCTGGTTCACATCAAG</t>
  </si>
  <si>
    <t>AAGATTTCATTTTGTCCTGGCCAGGCCCGTCCTGCTTATGAGCTTGGCGT</t>
  </si>
  <si>
    <t>TCATTTTGTCCTGGCCAGGCCCGTCCTGCTTATG</t>
  </si>
  <si>
    <t>TCCTGGCCAGGCCCGTCCTG</t>
  </si>
  <si>
    <t>TCCTCCTCCTTTTGTCCTGGCTCCGAGCCCAGGAGCGCCTAGCTTGGCGT</t>
  </si>
  <si>
    <t>TCCTTTTGTCCTGGCTCCGAGCCCAGGAGCGCCT</t>
  </si>
  <si>
    <t>TCCTGGCTCCGAGCCCAGGA</t>
  </si>
  <si>
    <t>GGGCAGGCTCTTTGTCCTGGGATACGCCTTGGCTGCCATCAGCTTGGCGT</t>
  </si>
  <si>
    <t>GCTCTTTGTCCTGGGATACGCCTTGGCTGCCATC</t>
  </si>
  <si>
    <t>TCCTGGGATACGCCTTGGCT</t>
  </si>
  <si>
    <t>GTCCTGGCCGTTTGTCCTGGGGACACTGACACCGAGGGTGAGCTTGGCGT</t>
  </si>
  <si>
    <t>GCCGTTTGTCCTGGGGACACTGACACCGAGGGTG</t>
  </si>
  <si>
    <t>TCCTGGGGACACTGACACCG</t>
  </si>
  <si>
    <t>GAACTTCCTGTTTGTCCTGGGTGGGGAGAGCCCTTCCGGCAGCTTGGCGT</t>
  </si>
  <si>
    <t>CCTGTTTGTCCTGGGTGGGGAGAGCCCTTCCGGC</t>
  </si>
  <si>
    <t>TCCTGGGTGGGGAGAGCCCT</t>
  </si>
  <si>
    <t>TTGTACCTGATTTGTCCTGTAGTTCATCTAGTCTCTCCCCAGCTTGGCGT</t>
  </si>
  <si>
    <t>CTGATTTGTCCTGTAGTTCATCTAGTCTCTCCCC</t>
  </si>
  <si>
    <t>TCCTGTAGTTCATCTAGTCT</t>
  </si>
  <si>
    <t>TCTGGCATATTTTGTCCTGTCCTTGTTCTATTGGATGTACAGCTTGGCGT</t>
  </si>
  <si>
    <t>ATATTTTGTCCTGTCCTTGTTCTATTGGATGTAC</t>
  </si>
  <si>
    <t>TCCTGTCCTTGTTCTATTGG</t>
  </si>
  <si>
    <t>CGGCCTCAGCTTTGTCCTGTGAGTCACTGGACCAAAATTCAGCTTGGCGT</t>
  </si>
  <si>
    <t>CAGCTTTGTCCTGTGAGTCACTGGACCAAAATTC</t>
  </si>
  <si>
    <t>TCCTGTGAGTCACTGGACCA</t>
  </si>
  <si>
    <t>AGCCATTGCTTTTGTCCTGTGGTGTGACCGGCGACTTCACAGCTTGGCGT</t>
  </si>
  <si>
    <t>TGCTTTTGTCCTGTGGTGTGACCGGCGACTTCAC</t>
  </si>
  <si>
    <t>TCCTGTGGTGTGACCGGCGA</t>
  </si>
  <si>
    <t>TGCCATTGCTTTTGTCCTGTGGTGTGACTGGCGACTTCACAGCTTGGCGT</t>
  </si>
  <si>
    <t>TGCTTTTGTCCTGTGGTGTGACTGGCGACTTCAC</t>
  </si>
  <si>
    <t>TCCTGTGGTGTGACTGGCGA</t>
  </si>
  <si>
    <t>CACCTGATGATTTGTCCTTAGATTGTCGATTTGTTTCTTGAGCTTGGCGT</t>
  </si>
  <si>
    <t>ATGATTTGTCCTTAGATTGTCGATTTGTTTCTTG</t>
  </si>
  <si>
    <t>TCCTTAGATTGTCGATTTGT</t>
  </si>
  <si>
    <t>ACTTTCAGGTTTTGTCCTTCCTTTGCAATGACCTCCACACAGCTTGGCGT</t>
  </si>
  <si>
    <t>AGGTTTTGTCCTTCCTTTGCAATGACCTCCACAC</t>
  </si>
  <si>
    <t>TCCTTCCTTTGCAATGACCT</t>
  </si>
  <si>
    <t>TATGAAGATATTTGTCCTTCTACTCACAACATGGATGTTCAGCTTGGCGT</t>
  </si>
  <si>
    <t>GATATTTGTCCTTCTACTCACAACATGGATGTTC</t>
  </si>
  <si>
    <t>TCCTTCTACTCACAACATGG</t>
  </si>
  <si>
    <t>GCCTTTGAACTTTGTCCTTCTGAAGCTTCTCCTTATGTAAAGCTTGGCGT</t>
  </si>
  <si>
    <t>GAACTTTGTCCTTCTGAAGCTTCTCCTTATGTAA</t>
  </si>
  <si>
    <t>TCCTTCTGAAGCTTCTCCTT</t>
  </si>
  <si>
    <t>AATAGATCCATTTGTCCTTGACTGGGTGGGTAATGGATGGAGCTTGGCGT</t>
  </si>
  <si>
    <t>TCCATTTGTCCTTGACTGGGTGGGTAATGGATGG</t>
  </si>
  <si>
    <t>TCCTTGACTGGGTGGGTAAT</t>
  </si>
  <si>
    <t>TGTGGCCAGGTTTGTCCTTGAGTGCTGGCTCTGGGTTCCCAGCTTGGCGT</t>
  </si>
  <si>
    <t>CAGGTTTGTCCTTGAGTGCTGGCTCTGGGTTCCC</t>
  </si>
  <si>
    <t>TCCTTGAGTGCTGGCTCTGG</t>
  </si>
  <si>
    <t>CAGGTGCCTCTTTGTCCTTGATGGCCTGCTTCAGTGCCGCAGCTTGGCGT</t>
  </si>
  <si>
    <t>CCTCTTTGTCCTTGATGGCCTGCTTCAGTGCCGC</t>
  </si>
  <si>
    <t>TCCTTGATGGCCTGCTTCAG</t>
  </si>
  <si>
    <t>GCGGGTTCCTTTTGTCCTTTCCCAGCTCCACCATGGTGGCAGCTTGGCGT</t>
  </si>
  <si>
    <t>TCCTTTTGTCCTTTCCCAGCTCCACCATGGTGGC</t>
  </si>
  <si>
    <t>TCCTTTCCCAGCTCCACCAT</t>
  </si>
  <si>
    <t>GTTGTCCTCTTTTGTCCTTTGGGTCTGAGGTCACACTGGGAGCTTGGCGT</t>
  </si>
  <si>
    <t>CTCTTTTGTCCTTTGGGTCTGAGGTCACACTGGG</t>
  </si>
  <si>
    <t>TCCTTTGGGTCTGAGGTCAC</t>
  </si>
  <si>
    <t>TATCCCCAAGTTTGTCGAAGACATTGCACTTTGCGAATGGAGCTTGGCGT</t>
  </si>
  <si>
    <t>CAAGTTTGTCGAAGACATTGCACTTTGCGAATGG</t>
  </si>
  <si>
    <t>TCGAAGACATTGCACTTTGC</t>
  </si>
  <si>
    <t>CCTCCCTTCCTTTGTCGAGGCCCCTGCTCCTTGGAACCTGAGCTTGGCGT</t>
  </si>
  <si>
    <t>TTCCTTTGTCGAGGCCCCTGCTCCTTGGAACCTG</t>
  </si>
  <si>
    <t>TCGAGGCCCCTGCTCCTTGG</t>
  </si>
  <si>
    <t>AGTCCCGGCCTTTGTCGCACCAGTACAGGTTGCCACCCACAGCTTGGCGT</t>
  </si>
  <si>
    <t>GGCCTTTGTCGCACCAGTACAGGTTGCCACCCAC</t>
  </si>
  <si>
    <t>TCGCACCAGTACAGGTTGCC</t>
  </si>
  <si>
    <t>TCGTTCTTCCTTTGTCGCCCATTGCTGCTCCAGAGGACGAAGCTTGGCGT</t>
  </si>
  <si>
    <t>TTCCTTTGTCGCCCATTGCTGCTCCAGAGGACGA</t>
  </si>
  <si>
    <t>TCGCCCATTGCTGCTCCAGA</t>
  </si>
  <si>
    <t>AGGCTCCGTGTTTGTCGCCTTTATCATCTTGGGGTCCCTGAGCTTGGCGT</t>
  </si>
  <si>
    <t>CGTGTTTGTCGCCTTTATCATCTTGGGGTCCCTG</t>
  </si>
  <si>
    <t>TCGCCTTTATCATCTTGGGG</t>
  </si>
  <si>
    <t>TCTTCCAGGGTTTGTCGCCTTTCCGGTCCCTGACCCCAGTAGCTTGGCGT</t>
  </si>
  <si>
    <t>AGGGTTTGTCGCCTTTCCGGTCCCTGACCCCAGT</t>
  </si>
  <si>
    <t>TCGCCTTTCCGGTCCCTGAC</t>
  </si>
  <si>
    <t>CACCCGGGTCTTTGTCGCGATGGTAGCGGCGGCTCTCGGCAGCTTGGCGT</t>
  </si>
  <si>
    <t>GGTCTTTGTCGCGATGGTAGCGGCGGCTCTCGGC</t>
  </si>
  <si>
    <t>TCGCGATGGTAGCGGCGGCT</t>
  </si>
  <si>
    <t>ATTGCTGCCTTTTGTCGCGCCCTCCCAGCCGGGCTTTTGAAGCTTGGCGT</t>
  </si>
  <si>
    <t>GCCTTTTGTCGCGCCCTCCCAGCCGGGCTTTTGA</t>
  </si>
  <si>
    <t>TCGCGCCCTCCCAGCCGGGC</t>
  </si>
  <si>
    <t>TAGTATCCCATTTGTCGCTCCAGATGGAATCGCACTTCTAAGCTTGGCGT</t>
  </si>
  <si>
    <t>CCCATTTGTCGCTCCAGATGGAATCGCACTTCTA</t>
  </si>
  <si>
    <t>TCGCTCCAGATGGAATCGCA</t>
  </si>
  <si>
    <t>GTGGCTACGCTTTGTCGCTGACGCACTGCAGCCACAGCGCAGCTTGGCGT</t>
  </si>
  <si>
    <t>ACGCTTTGTCGCTGACGCACTGCAGCCACAGCGC</t>
  </si>
  <si>
    <t>TCGCTGACGCACTGCAGCCA</t>
  </si>
  <si>
    <t>ACCACTTGGTTTTGTCGCTGAGATGGTTCGAACTGAGCCAAGCTTGGCGT</t>
  </si>
  <si>
    <t>TGGTTTTGTCGCTGAGATGGTTCGAACTGAGCCA</t>
  </si>
  <si>
    <t>TCGCTGAGATGGTTCGAACT</t>
  </si>
  <si>
    <t>TGGCTAGGTGTTTGTCGCTGTTCTCCCTGCCAGCTGGCCGAGCTTGGCGT</t>
  </si>
  <si>
    <t>GGTGTTTGTCGCTGTTCTCCCTGCCAGCTGGCCG</t>
  </si>
  <si>
    <t>TCGCTGTTCTCCCTGCCAGC</t>
  </si>
  <si>
    <t>GCCGCGCACCTTTGTCGGCGTCCACGTGCGCCGTGGGGACAGCTTGGCGT</t>
  </si>
  <si>
    <t>CACCTTTGTCGGCGTCCACGTGCGCCGTGGGGAC</t>
  </si>
  <si>
    <t>TCGGCGTCCACGTGCGCCGT</t>
  </si>
  <si>
    <t>CACAGGTGGCTTTGTCGGTCACCGAGTTTGGACTCATCGGAGCTTGGCGT</t>
  </si>
  <si>
    <t>TGGCTTTGTCGGTCACCGAGTTTGGACTCATCGG</t>
  </si>
  <si>
    <t>TCGGTCACCGAGTTTGGACT</t>
  </si>
  <si>
    <t>GATTACTTGATTTGTCGGTCTGTGCTCTCCACACACACGTAGCTTGGCGT</t>
  </si>
  <si>
    <t>TTGATTTGTCGGTCTGTGCTCTCCACACACACGT</t>
  </si>
  <si>
    <t>TCGGTCTGTGCTCTCCACAC</t>
  </si>
  <si>
    <t>TCATGAGTGCTTTGTCGGTGCTGATCTCAGTGGATGCTGTAGCTTGGCGT</t>
  </si>
  <si>
    <t>GTGCTTTGTCGGTGCTGATCTCAGTGGATGCTGT</t>
  </si>
  <si>
    <t>TCGGTGCTGATCTCAGTGGA</t>
  </si>
  <si>
    <t>CCTCCATCTCTTTGTCGGTGGTATTAACTCCAGCAGTCTAAGCTTGGCGT</t>
  </si>
  <si>
    <t>TCTCTTTGTCGGTGGTATTAACTCCAGCAGTCTA</t>
  </si>
  <si>
    <t>TCGGTGGTATTAACTCCAGC</t>
  </si>
  <si>
    <t>CGGTGTCGTATTTGTCGTGCAGCCATTCAGGAGGTGGGGGAGCTTGGCGT</t>
  </si>
  <si>
    <t>CGTATTTGTCGTGCAGCCATTCAGGAGGTGGGGG</t>
  </si>
  <si>
    <t>TCGTGCAGCCATTCAGGAGG</t>
  </si>
  <si>
    <t>TATTGAGACGTTTGTCGTGGAAGGCCGGACATGGCTGGCAAGCTTGGCGT</t>
  </si>
  <si>
    <t>GACGTTTGTCGTGGAAGGCCGGACATGGCTGGCA</t>
  </si>
  <si>
    <t>TCGTGGAAGGCCGGACATGG</t>
  </si>
  <si>
    <t>ATCGCCGTGCTTTGTCGTGGAGCTATGACATTCTGACTGGAGCTTGGCGT</t>
  </si>
  <si>
    <t>GTGCTTTGTCGTGGAGCTATGACATTCTGACTGG</t>
  </si>
  <si>
    <t>TCGTGGAGCTATGACATTCT</t>
  </si>
  <si>
    <t>TGCTGAGCATTTTGTCGTGGCCCGGCGGACCGTAGTTGGGAGCTTGGCGT</t>
  </si>
  <si>
    <t>GCATTTTGTCGTGGCCCGGCGGACCGTAGTTGGG</t>
  </si>
  <si>
    <t>TCGTGGCCCGGCGGACCGTA</t>
  </si>
  <si>
    <t>AGGTTGGCATTTTGTCGTTAAATTTTCAAGTCATGGATGCAGCTTGGCGT</t>
  </si>
  <si>
    <t>GCATTTTGTCGTTAAATTTTCAAGTCATGGATGC</t>
  </si>
  <si>
    <t>TCGTTAAATTTTCAAGTCAT</t>
  </si>
  <si>
    <t>CACGTGGCAGTTTGTCGTTCCTGCACACCTGCGGGCCAGCAGCTTGGCGT</t>
  </si>
  <si>
    <t>GCAGTTTGTCGTTCCTGCACACCTGCGGGCCAGC</t>
  </si>
  <si>
    <t>TCGTTCCTGCACACCTGCGG</t>
  </si>
  <si>
    <t>TATCTTTGGCTTTGTCGTTGCAATGCATGGTGCACCGGGCAGCTTGGCGT</t>
  </si>
  <si>
    <t>TGGCTTTGTCGTTGCAATGCATGGTGCACCGGGC</t>
  </si>
  <si>
    <t>TCGTTGCAATGCATGGTGCA</t>
  </si>
  <si>
    <t>CCTGCCTTCTTTTGTCGTTTCCCAGCGCTGCGCAGGACTTAGCTTGGCGT</t>
  </si>
  <si>
    <t>TTCTTTTGTCGTTTCCCAGCGCTGCGCAGGACTT</t>
  </si>
  <si>
    <t>TCGTTTCCCAGCGCTGCGCA</t>
  </si>
  <si>
    <t>TGCTCTTGTCTTTGTCTAAATCTGTATCTTCATAACTCTTAGCTTGGCGT</t>
  </si>
  <si>
    <t>TGTCTTTGTCTAAATCTGTATCTTCATAACTCTT</t>
  </si>
  <si>
    <t>TCTAAATCTGTATCTTCATA</t>
  </si>
  <si>
    <t>GGCCCAGGACTTTGTCTACCACCTGCACTGCTTTGCTTGCAGCTTGGCGT</t>
  </si>
  <si>
    <t>GGACTTTGTCTACCACCTGCACTGCTTTGCTTGC</t>
  </si>
  <si>
    <t>TCTACCACCTGCACTGCTTT</t>
  </si>
  <si>
    <t>GGTGCTTCTCTTTGTCTACGGTGAGCCAGTCACACGGCCCAGCTTGGCGT</t>
  </si>
  <si>
    <t>TCTCTTTGTCTACGGTGAGCCAGTCACACGGCCC</t>
  </si>
  <si>
    <t>TCTACGGTGAGCCAGTCACA</t>
  </si>
  <si>
    <t>TTATGACCACTTTGTCTATGTCACCATTGGGATCTTTGGCAGCTTGGCGT</t>
  </si>
  <si>
    <t>CCACTTTGTCTATGTCACCATTGGGATCTTTGGC</t>
  </si>
  <si>
    <t>TCTATGTCACCATTGGGATC</t>
  </si>
  <si>
    <t>TTAACGGGTTTTTGTCTCAGAACTGTATTGTGGATCCCGGAGCTTGGCGT</t>
  </si>
  <si>
    <t>GGTTTTTGTCTCAGAACTGTATTGTGGATCCCGG</t>
  </si>
  <si>
    <t>TCTCAGAACTGTATTGTGGA</t>
  </si>
  <si>
    <t>GCCCTCGGGTTTTGTCTCAGGCTGTGCCTGGGGCTGTGCCAGCTTGGCGT</t>
  </si>
  <si>
    <t>GGGTTTTGTCTCAGGCTGTGCCTGGGGCTGTGCC</t>
  </si>
  <si>
    <t>TCTCAGGCTGTGCCTGGGGC</t>
  </si>
  <si>
    <t>TGAGGCAGCGTTTGTCTCATCGTTCTTCTTGCGGTTCACTAGCTTGGCGT</t>
  </si>
  <si>
    <t>AGCGTTTGTCTCATCGTTCTTCTTGCGGTTCACT</t>
  </si>
  <si>
    <t>TCTCATCGTTCTTCTTGCGG</t>
  </si>
  <si>
    <t>CTTTATATGCTTTGTCTCATGACGCGAAAGCTCTTTGCTTAGCTTGGCGT</t>
  </si>
  <si>
    <t>ATGCTTTGTCTCATGACGCGAAAGCTCTTTGCTT</t>
  </si>
  <si>
    <t>TCTCATGACGCGAAAGCTCT</t>
  </si>
  <si>
    <t>ACGGTGCACTTTTGTCTCATGTCTGTGTCCGGCCTGGGTGAGCTTGGCGT</t>
  </si>
  <si>
    <t>CACTTTTGTCTCATGTCTGTGTCCGGCCTGGGTG</t>
  </si>
  <si>
    <t>TCTCATGTCTGTGTCCGGCC</t>
  </si>
  <si>
    <t>GGTAACGCTGTTTGTCTCCATCCCTCAGCTCCAGGGCCTCAGCTTGGCGT</t>
  </si>
  <si>
    <t>GCTGTTTGTCTCCATCCCTCAGCTCCAGGGCCTC</t>
  </si>
  <si>
    <t>TCTCCATCCCTCAGCTCCAG</t>
  </si>
  <si>
    <t>ACACTTTTGTTTTGTCTCCATTAGGATTTGAAATATGATAAGCTTGGCGT</t>
  </si>
  <si>
    <t>TTGTTTTGTCTCCATTAGGATTTGAAATATGATA</t>
  </si>
  <si>
    <t>TCTCCATTAGGATTTGAAAT</t>
  </si>
  <si>
    <t>AGTGTCTCACTTTGTCTCCCAGGCTGGAGTGCAGTGGTGCAGCTTGGCGT</t>
  </si>
  <si>
    <t>TCACTTTGTCTCCCAGGCTGGAGTGCAGTGGTGC</t>
  </si>
  <si>
    <t>TCTCCCAGGCTGGAGTGCAG</t>
  </si>
  <si>
    <t>TAGGGAGGACTTTGTCTCCCATCTTCCTCTGGGTAGCTGGAGCTTGGCGT</t>
  </si>
  <si>
    <t>GGACTTTGTCTCCCATCTTCCTCTGGGTAGCTGG</t>
  </si>
  <si>
    <t>TCTCCCATCTTCCTCTGGGT</t>
  </si>
  <si>
    <t>GATTGGGATATTTGTCTCCCCTGGTACATGTCTTCCCATCAGCTTGGCGT</t>
  </si>
  <si>
    <t>GATATTTGTCTCCCCTGGTACATGTCTTCCCATC</t>
  </si>
  <si>
    <t>TCTCCCCTGGTACATGTCTT</t>
  </si>
  <si>
    <t>TGTAGCGGCCTTTGTCTCCGTCTCTTAGTTCCAGAGCCTCAGCTTGGCGT</t>
  </si>
  <si>
    <t>GGCCTTTGTCTCCGTCTCTTAGTTCCAGAGCCTC</t>
  </si>
  <si>
    <t>TCTCCGTCTCTTAGTTCCAG</t>
  </si>
  <si>
    <t>ACTGAGTTCCTTTGTCTCCTACTTTAGTGCTATATTTCTGAGCTTGGCGT</t>
  </si>
  <si>
    <t>TTCCTTTGTCTCCTACTTTAGTGCTATATTTCTG</t>
  </si>
  <si>
    <t>TCTCCTACTTTAGTGCTATA</t>
  </si>
  <si>
    <t>CGGCCGCCTCTTTGTCTCCTCCAGGAGGGAAGGCGTTCGGAGCTTGGCGT</t>
  </si>
  <si>
    <t>CCTCTTTGTCTCCTCCAGGAGGGAAGGCGTTCGG</t>
  </si>
  <si>
    <t>TCTCCTCCAGGAGGGAAGGC</t>
  </si>
  <si>
    <t>CGCCCTTATGTTTGTCTCCTCCTGGTACTATGCCCTGGTGAGCTTGGCGT</t>
  </si>
  <si>
    <t>TATGTTTGTCTCCTCCTGGTACTATGCCCTGGTG</t>
  </si>
  <si>
    <t>TCTCCTCCTGGTACTATGCC</t>
  </si>
  <si>
    <t>CTTGGATCCTTTTGTCTCCTGGCCATCAAATTTACACTGTAGCTTGGCGT</t>
  </si>
  <si>
    <t>TCCTTTTGTCTCCTGGCCATCAAATTTACACTGT</t>
  </si>
  <si>
    <t>TCTCCTGGCCATCAAATTTA</t>
  </si>
  <si>
    <t>CGATGACCACTTTGTCTCCTTCTTGACTGATAATTACCGTAGCTTGGCGT</t>
  </si>
  <si>
    <t>CCACTTTGTCTCCTTCTTGACTGATAATTACCGT</t>
  </si>
  <si>
    <t>TCTCCTTCTTGACTGATAAT</t>
  </si>
  <si>
    <t>TCTTGAGTAATTTGTCTCGGATTTCCCAGCTGAACATGCCAGCTTGGCGT</t>
  </si>
  <si>
    <t>GTAATTTGTCTCGGATTTCCCAGCTGAACATGCC</t>
  </si>
  <si>
    <t>TCTCGGATTTCCCAGCTGAA</t>
  </si>
  <si>
    <t>CCCGCCCTGATTTGTCTCGTTGAGCATCACTCTGGGAGTAAGCTTGGCGT</t>
  </si>
  <si>
    <t>CTGATTTGTCTCGTTGAGCATCACTCTGGGAGTA</t>
  </si>
  <si>
    <t>TCTCGTTGAGCATCACTCTG</t>
  </si>
  <si>
    <t>CGACTCACTTTTTGTCTCTCAGCTGTCGAAGGCGGTGAAAAGCTTGGCGT</t>
  </si>
  <si>
    <t>ACTTTTTGTCTCTCAGCTGTCGAAGGCGGTGAAA</t>
  </si>
  <si>
    <t>TCTCTCAGCTGTCGAAGGCG</t>
  </si>
  <si>
    <t>ATGATTCCTCTTTGTCTCTCTAGTTCCATGGAATCCATGAAGCTTGGCGT</t>
  </si>
  <si>
    <t>CCTCTTTGTCTCTCTAGTTCCATGGAATCCATGA</t>
  </si>
  <si>
    <t>TCTCTCTAGTTCCATGGAAT</t>
  </si>
  <si>
    <t>CCCCAGGCCGTTTGTCTCTGCTCAGTTCAACTTCGAAGTAAGCTTGGCGT</t>
  </si>
  <si>
    <t>GCCGTTTGTCTCTGCTCAGTTCAACTTCGAAGTA</t>
  </si>
  <si>
    <t>TCTCTGCTCAGTTCAACTTC</t>
  </si>
  <si>
    <t>ACCTCTGCTCTTTGTCTCTGCTTCAGCTCCTGCTGGGCTGAGCTTGGCGT</t>
  </si>
  <si>
    <t>GCTCTTTGTCTCTGCTTCAGCTCCTGCTGGGCTG</t>
  </si>
  <si>
    <t>TCTCTGCTTCAGCTCCTGCT</t>
  </si>
  <si>
    <t>GACACTAAACTTTGTCTCTGGAATGCAGTTTCTGGCTTGTAGCTTGGCGT</t>
  </si>
  <si>
    <t>AAACTTTGTCTCTGGAATGCAGTTTCTGGCTTGT</t>
  </si>
  <si>
    <t>TCTCTGGAATGCAGTTTCTG</t>
  </si>
  <si>
    <t>TTTTGGGATCTTTGTCTCTGTTGAGTCTCTGGCTCCCCTCAGCTTGGCGT</t>
  </si>
  <si>
    <t>GATCTTTGTCTCTGTTGAGTCTCTGGCTCCCCTC</t>
  </si>
  <si>
    <t>TCTCTGTTGAGTCTCTGGCT</t>
  </si>
  <si>
    <t>CAGGGGCAACTTTGTCTGACAACTCAGGGTCATGGGGCTTAGCTTGGCGT</t>
  </si>
  <si>
    <t>CAACTTTGTCTGACAACTCAGGGTCATGGGGCTT</t>
  </si>
  <si>
    <t>TCTGACAACTCAGGGTCATG</t>
  </si>
  <si>
    <t>CGGGTGCAGCTTTGTCTGACATCTCAGGGTCACCAGGCTAAGCTTGGCGT</t>
  </si>
  <si>
    <t>CAGCTTTGTCTGACATCTCAGGGTCACCAGGCTA</t>
  </si>
  <si>
    <t>TCTGACATCTCAGGGTCACC</t>
  </si>
  <si>
    <t>ACACGCTCTGTTTGTCTGAGCGCCAGGTCAAGATCTGGTTAGCTTGGCGT</t>
  </si>
  <si>
    <t>TCTGTTTGTCTGAGCGCCAGGTCAAGATCTGGTT</t>
  </si>
  <si>
    <t>TCTGAGCGCCAGGTCAAGAT</t>
  </si>
  <si>
    <t>AGCCGGACCCTTTGTCTGAGGCCGGGCTCGCCGCTCCCCGAGCTTGGCGT</t>
  </si>
  <si>
    <t>ACCCTTTGTCTGAGGCCGGGCTCGCCGCTCCCCG</t>
  </si>
  <si>
    <t>TCTGAGGCCGGGCTCGCCGC</t>
  </si>
  <si>
    <t>ACTCACCGGTTTTGTCTGAGTTGCAGAGGATGGTTTCCTTAGCTTGGCGT</t>
  </si>
  <si>
    <t>CGGTTTTGTCTGAGTTGCAGAGGATGGTTTCCTT</t>
  </si>
  <si>
    <t>TCTGAGTTGCAGAGGATGGT</t>
  </si>
  <si>
    <t>CCATTTCTTTTTTGTCTGATATATAGAAACTAACTGGTTTAGCTTGGCGT</t>
  </si>
  <si>
    <t>CTTTTTTGTCTGATATATAGAAACTAACTGGTTT</t>
  </si>
  <si>
    <t>TCTGATATATAGAAACTAAC</t>
  </si>
  <si>
    <t>AGTAGAGTTCTTTGTCTGATGTCCTTGTGTATCTTAAAGCAGCTTGGCGT</t>
  </si>
  <si>
    <t>GTTCTTTGTCTGATGTCCTTGTGTATCTTAAAGC</t>
  </si>
  <si>
    <t>TCTGATGTCCTTGTGTATCT</t>
  </si>
  <si>
    <t>CCAGGAGAGGTTTGTCTGCAACACGCTGCAGCCGGGATGCAGCTTGGCGT</t>
  </si>
  <si>
    <t>GAGGTTTGTCTGCAACACGCTGCAGCCGGGATGC</t>
  </si>
  <si>
    <t>TCTGCAACACGCTGCAGCCG</t>
  </si>
  <si>
    <t>GTTGTCTCCGTTTGTCTGCAAGAGCTGCCACGCCCAGTTCAGCTTGGCGT</t>
  </si>
  <si>
    <t>TCCGTTTGTCTGCAAGAGCTGCCACGCCCAGTTC</t>
  </si>
  <si>
    <t>TCTGCAAGAGCTGCCACGCC</t>
  </si>
  <si>
    <t>CGGAAATGAGTTTGTCTGCAAGGTCTTGCTTGTCTGCCCCAGCTTGGCGT</t>
  </si>
  <si>
    <t>TGAGTTTGTCTGCAAGGTCTTGCTTGTCTGCCCC</t>
  </si>
  <si>
    <t>TCTGCAAGGTCTTGCTTGTC</t>
  </si>
  <si>
    <t>CAGCTTACCATTTGTCTGCAGTGGTCCTGCCAGCACGTGTAGCTTGGCGT</t>
  </si>
  <si>
    <t>ACCATTTGTCTGCAGTGGTCCTGCCAGCACGTGT</t>
  </si>
  <si>
    <t>TCTGCAGTGGTCCTGCCAGC</t>
  </si>
  <si>
    <t>TATTGTTTACTTTGTCTGCATCTCTCTGTGGAGTACAATCAGCTTGGCGT</t>
  </si>
  <si>
    <t>TTACTTTGTCTGCATCTCTCTGTGGAGTACAATC</t>
  </si>
  <si>
    <t>TCTGCATCTCTCTGTGGAGT</t>
  </si>
  <si>
    <t>TCACCATCATTTTGTCTGCCACTACCAATGTCTCCACAAAAGCTTGGCGT</t>
  </si>
  <si>
    <t>TCATTTTGTCTGCCACTACCAATGTCTCCACAAA</t>
  </si>
  <si>
    <t>TCTGCCACTACCAATGTCTC</t>
  </si>
  <si>
    <t>ACACAGGAAGTTTGTCTGCCATGCGTTTCCTCACCGCCGTAGCTTGGCGT</t>
  </si>
  <si>
    <t>GAAGTTTGTCTGCCATGCGTTTCCTCACCGCCGT</t>
  </si>
  <si>
    <t>TCTGCCATGCGTTTCCTCAC</t>
  </si>
  <si>
    <t>GTATTTCATCTTTGTCTGCCCTCTTGGAGCTGTCACCTTGAGCTTGGCGT</t>
  </si>
  <si>
    <t>CATCTTTGTCTGCCCTCTTGGAGCTGTCACCTTG</t>
  </si>
  <si>
    <t>TCTGCCCTCTTGGAGCTGTC</t>
  </si>
  <si>
    <t>ACCCTCACCTTTTGTCTGCCCTGCGCCCTCTGCCAGATGGAGCTTGGCGT</t>
  </si>
  <si>
    <t>ACCTTTTGTCTGCCCTGCGCCCTCTGCCAGATGG</t>
  </si>
  <si>
    <t>TCTGCCCTGCGCCCTCTGCC</t>
  </si>
  <si>
    <t>CGCACTCACCTTTGTCTGCCTCCACTGTTTCAGGGCAGCAAGCTTGGCGT</t>
  </si>
  <si>
    <t>CACCTTTGTCTGCCTCCACTGTTTCAGGGCAGCA</t>
  </si>
  <si>
    <t>TCTGCCTCCACTGTTTCAGG</t>
  </si>
  <si>
    <t>AGCGGGGACTTTTGTCTGCCTGTGCTCCATGGGGGGACGGAGCTTGGCGT</t>
  </si>
  <si>
    <t>GACTTTTGTCTGCCTGTGCTCCATGGGGGGACGG</t>
  </si>
  <si>
    <t>TCTGCCTGTGCTCCATGGGG</t>
  </si>
  <si>
    <t>TACTCCTTTCTTTGTCTGCGTTGCCAAAATACCATTCCTTAGCTTGGCGT</t>
  </si>
  <si>
    <t>TTTCTTTGTCTGCGTTGCCAAAATACCATTCCTT</t>
  </si>
  <si>
    <t>TCTGCGTTGCCAAAATACCA</t>
  </si>
  <si>
    <t>ACTGGAGGCTTTTGTCTGCTATTTCCATGTCAGCCCTTCAAGCTTGGCGT</t>
  </si>
  <si>
    <t>GGCTTTTGTCTGCTATTTCCATGTCAGCCCTTCA</t>
  </si>
  <si>
    <t>TCTGCTATTTCCATGTCAGC</t>
  </si>
  <si>
    <t>ACAGGCTCCCTTTGTCTGGAAACTTAGGCCCTGTCTCTTTAGCTTGGCGT</t>
  </si>
  <si>
    <t>TCCCTTTGTCTGGAAACTTAGGCCCTGTCTCTTT</t>
  </si>
  <si>
    <t>TCTGGAAACTTAGGCCCTGT</t>
  </si>
  <si>
    <t>CCTGGAGGCCTTTGTCTGGGCTGTCGGTGAAGACAAATGTAGCTTGGCGT</t>
  </si>
  <si>
    <t>GGCCTTTGTCTGGGCTGTCGGTGAAGACAAATGT</t>
  </si>
  <si>
    <t>TCTGGGCTGTCGGTGAAGAC</t>
  </si>
  <si>
    <t>CATTATCATCTTTGTCTGGGCTTTCACATCTCTTTACTGTAGCTTGGCGT</t>
  </si>
  <si>
    <t>CATCTTTGTCTGGGCTTTCACATCTCTTTACTGT</t>
  </si>
  <si>
    <t>TCTGGGCTTTCACATCTCTT</t>
  </si>
  <si>
    <t>ACCAGAACTCTTTGTCTGGGTCAGTCAAGAACCATTTCCAAGCTTGGCGT</t>
  </si>
  <si>
    <t>ACTCTTTGTCTGGGTCAGTCAAGAACCATTTCCA</t>
  </si>
  <si>
    <t>TCTGGGTCAGTCAAGAACCA</t>
  </si>
  <si>
    <t>ATTTCCTCTCTTTGTCTGGGTGACTCCCTTTCTCAGATGTAGCTTGGCGT</t>
  </si>
  <si>
    <t>TCTCTTTGTCTGGGTGACTCCCTTTCTCAGATGT</t>
  </si>
  <si>
    <t>TCTGGGTGACTCCCTTTCTC</t>
  </si>
  <si>
    <t>CGTGCTCACCTTTGTCTGGTACCAGGACTCAGCCTCAGCCAGCTTGGCGT</t>
  </si>
  <si>
    <t>CACCTTTGTCTGGTACCAGGACTCAGCCTCAGCC</t>
  </si>
  <si>
    <t>TCTGGTACCAGGACTCAGCC</t>
  </si>
  <si>
    <t>ACAATCTGTCTTTGTCTGGTTCTGAGTCCGTACTTTTGCTAGCTTGGCGT</t>
  </si>
  <si>
    <t>TGTCTTTGTCTGGTTCTGAGTCCGTACTTTTGCT</t>
  </si>
  <si>
    <t>TCTGGTTCTGAGTCCGTACT</t>
  </si>
  <si>
    <t>CCCATTTGGCTTTGTCTGTCATTAGCACATTGGAACTCAGAGCTTGGCGT</t>
  </si>
  <si>
    <t>TGGCTTTGTCTGTCATTAGCACATTGGAACTCAG</t>
  </si>
  <si>
    <t>TCTGTCATTAGCACATTGGA</t>
  </si>
  <si>
    <t>CCCAGGTCACTTTGTCTGTCCCCCGGCTGCCCATCCTGGAAGCTTGGCGT</t>
  </si>
  <si>
    <t>TCACTTTGTCTGTCCCCCGGCTGCCCATCCTGGA</t>
  </si>
  <si>
    <t>TCTGTCCCCCGGCTGCCCAT</t>
  </si>
  <si>
    <t>CCGACAGCAGTTTGTCTGTCCCGGGAAATGCCGTATGGGTAGCTTGGCGT</t>
  </si>
  <si>
    <t>GCAGTTTGTCTGTCCCGGGAAATGCCGTATGGGT</t>
  </si>
  <si>
    <t>TCTGTCCCGGGAAATGCCGT</t>
  </si>
  <si>
    <t>GTTTGAGACCTTTGTCTGTCTAATATGTTTGTTAAGCTGCAGCTTGGCGT</t>
  </si>
  <si>
    <t>GACCTTTGTCTGTCTAATATGTTTGTTAAGCTGC</t>
  </si>
  <si>
    <t>TCTGTCTAATATGTTTGTTA</t>
  </si>
  <si>
    <t>AATTGGCCTCTTTGTCTGTCTTGTGGGATCTGAGGGGCTCAGCTTGGCGT</t>
  </si>
  <si>
    <t>CCTCTTTGTCTGTCTTGTGGGATCTGAGGGGCTC</t>
  </si>
  <si>
    <t>TCTGTCTTGTGGGATCTGAG</t>
  </si>
  <si>
    <t>GCTCGGTGCCTTTGTCTGTGCCGGGGTGGGCTAGGGGAGGAGCTTGGCGT</t>
  </si>
  <si>
    <t>TGCCTTTGTCTGTGCCGGGGTGGGCTAGGGGAGG</t>
  </si>
  <si>
    <t>TCTGTGCCGGGGTGGGCTAG</t>
  </si>
  <si>
    <t>CAGTGATATCTTTGTCTGTGGCCCTCGGCTCAAGGTTCATAGCTTGGCGT</t>
  </si>
  <si>
    <t>TATCTTTGTCTGTGGCCCTCGGCTCAAGGTTCAT</t>
  </si>
  <si>
    <t>TCTGTGGCCCTCGGCTCAAG</t>
  </si>
  <si>
    <t>ACTGTGCAGGTTTGTCTGTTCCACTGATTGGTTGCCCACCAGCTTGGCGT</t>
  </si>
  <si>
    <t>CAGGTTTGTCTGTTCCACTGATTGGTTGCCCACC</t>
  </si>
  <si>
    <t>TCTGTTCCACTGATTGGTTG</t>
  </si>
  <si>
    <t>ACTCGGCATCTTTGTCTGTTCCGTTTCGAACGCCCATACCAGCTTGGCGT</t>
  </si>
  <si>
    <t>CATCTTTGTCTGTTCCGTTTCGAACGCCCATACC</t>
  </si>
  <si>
    <t>TCTGTTCCGTTTCGAACGCC</t>
  </si>
  <si>
    <t>TGGTTCTTACTTTGTCTGTTTGTTGACCACAATCACAGAAAGCTTGGCGT</t>
  </si>
  <si>
    <t>TTACTTTGTCTGTTTGTTGACCACAATCACAGAA</t>
  </si>
  <si>
    <t>TCTGTTTGTTGACCACAATC</t>
  </si>
  <si>
    <t>CTCATCAGCCTTTGTCTTAAGTCCCAGAGATCCTGATCATAGCTTGGCGT</t>
  </si>
  <si>
    <t>AGCCTTTGTCTTAAGTCCCAGAGATCCTGATCAT</t>
  </si>
  <si>
    <t>TCTTAAGTCCCAGAGATCCT</t>
  </si>
  <si>
    <t>CTGGAATCATTTTGTCTTACACTCAGATCACCTCCTGTGTAGCTTGGCGT</t>
  </si>
  <si>
    <t>TCATTTTGTCTTACACTCAGATCACCTCCTGTGT</t>
  </si>
  <si>
    <t>TCTTACACTCAGATCACCTC</t>
  </si>
  <si>
    <t>GTATCTTGATTTTGTCTTAGCAATCGACTTAGCAGACCATAGCTTGGCGT</t>
  </si>
  <si>
    <t>TGATTTTGTCTTAGCAATCGACTTAGCAGACCAT</t>
  </si>
  <si>
    <t>TCTTAGCAATCGACTTAGCA</t>
  </si>
  <si>
    <t>TATGACACTTTTTGTCTTATTCTTGCCCTTCTATGCCTGCAGCTTGGCGT</t>
  </si>
  <si>
    <t>ACTTTTTGTCTTATTCTTGCCCTTCTATGCCTGC</t>
  </si>
  <si>
    <t>TCTTATTCTTGCCCTTCTAT</t>
  </si>
  <si>
    <t>TTTTTTCAGTTTTGTCTTCAAGAGCTGAGAAGACAGTTCCAGCTTGGCGT</t>
  </si>
  <si>
    <t>CAGTTTTGTCTTCAAGAGCTGAGAAGACAGTTCC</t>
  </si>
  <si>
    <t>TCTTCAAGAGCTGAGAAGAC</t>
  </si>
  <si>
    <t>CGACCCGCACTTTGTCTTCAGTCACACCTAAGTTTTCGGCAGCTTGGCGT</t>
  </si>
  <si>
    <t>GCACTTTGTCTTCAGTCACACCTAAGTTTTCGGC</t>
  </si>
  <si>
    <t>TCTTCAGTCACACCTAAGTT</t>
  </si>
  <si>
    <t>CACAGGCATCTTTGTCTTCATGCTCAGCCTTATCTTCTGCAGCTTGGCGT</t>
  </si>
  <si>
    <t>CATCTTTGTCTTCATGCTCAGCCTTATCTTCTGC</t>
  </si>
  <si>
    <t>TCTTCATGCTCAGCCTTATC</t>
  </si>
  <si>
    <t>TGTTTCCATATTTGTCTTCCCCCACTAATGTACCAACCTTAGCTTGGCGT</t>
  </si>
  <si>
    <t>CATATTTGTCTTCCCCCACTAATGTACCAACCTT</t>
  </si>
  <si>
    <t>TCTTCCCCCACTAATGTACC</t>
  </si>
  <si>
    <t>TGGGCGGCATTTTGTCTTCCTCAGCAGGGCTGGCCGGCTGAGCTTGGCGT</t>
  </si>
  <si>
    <t>GCATTTTGTCTTCCTCAGCAGGGCTGGCCGGCTG</t>
  </si>
  <si>
    <t>TCTTCCTCAGCAGGGCTGGC</t>
  </si>
  <si>
    <t>GCACCATTGATTTGTCTTCCTCAGTATATGCTTCTGTACCAGCTTGGCGT</t>
  </si>
  <si>
    <t>TTGATTTGTCTTCCTCAGTATATGCTTCTGTACC</t>
  </si>
  <si>
    <t>TCTTCCTCAGTATATGCTTC</t>
  </si>
  <si>
    <t>TCGTCTCCGATTTGTCTTCCTCCTGGGCTGATGGGCTAGCAGCTTGGCGT</t>
  </si>
  <si>
    <t>CCGATTTGTCTTCCTCCTGGGCTGATGGGCTAGC</t>
  </si>
  <si>
    <t>TCTTCCTCCTGGGCTGATGG</t>
  </si>
  <si>
    <t>TGACTGTAGGTTTGTCTTCCTCTTCGTCTACCAGGAGCTGAGCTTGGCGT</t>
  </si>
  <si>
    <t>TAGGTTTGTCTTCCTCTTCGTCTACCAGGAGCTG</t>
  </si>
  <si>
    <t>TCTTCCTCTTCGTCTACCAG</t>
  </si>
  <si>
    <t>GCTGGGTAGCTTTGTCTTCCTGGCTGGTGGGTCGAAGGCCAGCTTGGCGT</t>
  </si>
  <si>
    <t>TAGCTTTGTCTTCCTGGCTGGTGGGTCGAAGGCC</t>
  </si>
  <si>
    <t>TCTTCCTGGCTGGTGGGTCG</t>
  </si>
  <si>
    <t>CGTCATCTACTTTGTCTTCGTCATTGCTGTGGGGATCTGGAGCTTGGCGT</t>
  </si>
  <si>
    <t>CTACTTTGTCTTCGTCATTGCTGTGGGGATCTGG</t>
  </si>
  <si>
    <t>TCTTCGTCATTGCTGTGGGG</t>
  </si>
  <si>
    <t>GACTGTGGAATTTGTCTTCGTGTAGTTTACAAACACTTCTAGCTTGGCGT</t>
  </si>
  <si>
    <t>GGAATTTGTCTTCGTGTAGTTTACAAACACTTCT</t>
  </si>
  <si>
    <t>TCTTCGTGTAGTTTACAAAC</t>
  </si>
  <si>
    <t>TTCTGCCTTCTTTGTCTTCTCCTCATAGTCCTGCAGCCGCAGCTTGGCGT</t>
  </si>
  <si>
    <t>CTTCTTTGTCTTCTCCTCATAGTCCTGCAGCCGC</t>
  </si>
  <si>
    <t>TCTTCTCCTCATAGTCCTGC</t>
  </si>
  <si>
    <t>ATCCGTGGAGTTTGTCTTCTCCTCCAGCCCCGAGAAGATCAGCTTGGCGT</t>
  </si>
  <si>
    <t>GGAGTTTGTCTTCTCCTCCAGCCCCGAGAAGATC</t>
  </si>
  <si>
    <t>TCTTCTCCTCCAGCCCCGAG</t>
  </si>
  <si>
    <t>TACAGGACGGTTTGTCTTCTCCTTGGACACCTCTGTCAGCAGCTTGGCGT</t>
  </si>
  <si>
    <t>ACGGTTTGTCTTCTCCTTGGACACCTCTGTCAGC</t>
  </si>
  <si>
    <t>TCTTCTCCTTGGACACCTCT</t>
  </si>
  <si>
    <t>AGGAATTGACTTTGTCTTCTGGCCCCTGCACTTGGCCTGTAGCTTGGCGT</t>
  </si>
  <si>
    <t>TGACTTTGTCTTCTGGCCCCTGCACTTGGCCTGT</t>
  </si>
  <si>
    <t>TCTTCTGGCCCCTGCACTTG</t>
  </si>
  <si>
    <t>ACTCTGCTTCTTTGTCTTCTTCATCTTTGGCATCATAGGTAGCTTGGCGT</t>
  </si>
  <si>
    <t>CTTCTTTGTCTTCTTCATCTTTGGCATCATAGGT</t>
  </si>
  <si>
    <t>TCTTCTTCATCTTTGGCATC</t>
  </si>
  <si>
    <t>TATCTTCTCCTTTGTCTTCTTCTACACCCGACTGGTCCTCAGCTTGGCGT</t>
  </si>
  <si>
    <t>CTCCTTTGTCTTCTTCTACACCCGACTGGTCCTC</t>
  </si>
  <si>
    <t>TCTTCTTCTACACCCGACTG</t>
  </si>
  <si>
    <t>TGTGACTGAATTTGTCTTCTTGGGACTCACTGATAACCGGAGCTTGGCGT</t>
  </si>
  <si>
    <t>TGAATTTGTCTTCTTGGGACTCACTGATAACCGG</t>
  </si>
  <si>
    <t>TCTTCTTGGGACTCACTGAT</t>
  </si>
  <si>
    <t>CACTGTCATCTTTGTCTTCTTGTGACGCAGTATTTCTTCTAGCTTGGCGT</t>
  </si>
  <si>
    <t>CATCTTTGTCTTCTTGTGACGCAGTATTTCTTCT</t>
  </si>
  <si>
    <t>TCTTCTTGTGACGCAGTATT</t>
  </si>
  <si>
    <t>GACATTCTCCTTTGTCTTGACTGGTGAAGATGGAAGCCGGAGCTTGGCGT</t>
  </si>
  <si>
    <t>CTCCTTTGTCTTGACTGGTGAAGATGGAAGCCGG</t>
  </si>
  <si>
    <t>TCTTGACTGGTGAAGATGGA</t>
  </si>
  <si>
    <t>TGACCACTATTTTGTCTTGCCTTTCTTCTTCTGTCAGGATAGCTTGGCGT</t>
  </si>
  <si>
    <t>CTATTTTGTCTTGCCTTTCTTCTTCTGTCAGGAT</t>
  </si>
  <si>
    <t>TCTTGCCTTTCTTCTTCTGT</t>
  </si>
  <si>
    <t>CGATCTGGTGTTTGTCTTGGGCTTGCCCTTCTGGGCAGAGAGCTTGGCGT</t>
  </si>
  <si>
    <t>GGTGTTTGTCTTGGGCTTGCCCTTCTGGGCAGAG</t>
  </si>
  <si>
    <t>TCTTGGGCTTGCCCTTCTGG</t>
  </si>
  <si>
    <t>CAGGATCTCCTTTGTCTTGTACCAGTCACCTCGACTCAGGAGCTTGGCGT</t>
  </si>
  <si>
    <t>CTCCTTTGTCTTGTACCAGTCACCTCGACTCAGG</t>
  </si>
  <si>
    <t>TCTTGTACCAGTCACCTCGA</t>
  </si>
  <si>
    <t>CTTCATCCTCTTTGTCTTTACGGTTTCCACTATATTTCACAGCTTGGCGT</t>
  </si>
  <si>
    <t>CCTCTTTGTCTTTACGGTTTCCACTATATTTCAC</t>
  </si>
  <si>
    <t>TCTTTACGGTTTCCACTATA</t>
  </si>
  <si>
    <t>TGTGATACACTTTGTCTTTCACCCGCATTGTCATCTCATAAGCTTGGCGT</t>
  </si>
  <si>
    <t>ACACTTTGTCTTTCACCCGCATTGTCATCTCATA</t>
  </si>
  <si>
    <t>TCTTTCACCCGCATTGTCAT</t>
  </si>
  <si>
    <t>GTGTGGGGGCTTTGTCTTTCAGGAGTCATTGGTTGATGTGAGCTTGGCGT</t>
  </si>
  <si>
    <t>GGGCTTTGTCTTTCAGGAGTCATTGGTTGATGTG</t>
  </si>
  <si>
    <t>TCTTTCAGGAGTCATTGGTT</t>
  </si>
  <si>
    <t>GTCCCTTCCCTTTGTCTTTCCTCTTCCTTGTTTCTGGAATAGCTTGGCGT</t>
  </si>
  <si>
    <t>TCCCTTTGTCTTTCCTCTTCCTTGTTTCTGGAAT</t>
  </si>
  <si>
    <t>TCTTTCCTCTTCCTTGTTTC</t>
  </si>
  <si>
    <t>GCTTGGGGCCTTTGTCTTTCTTGCCTTTCTTCCCTTTGTCAGCTTGGCGT</t>
  </si>
  <si>
    <t>GGCCTTTGTCTTTCTTGCCTTTCTTCCCTTTGTC</t>
  </si>
  <si>
    <t>TCTTTCTTGCCTTTCTTCCC</t>
  </si>
  <si>
    <t>GTGCCTCTTTTTTGTCTTTGAACTTATCGATTTCTTTCTTAGCTTGGCGT</t>
  </si>
  <si>
    <t>CTTTTTTGTCTTTGAACTTATCGATTTCTTTCTT</t>
  </si>
  <si>
    <t>TCTTTGAACTTATCGATTTC</t>
  </si>
  <si>
    <t>GTGAAGTCCTTTTGTCTTTGACGTCAGACCACCTCAGTGTAGCTTGGCGT</t>
  </si>
  <si>
    <t>TCCTTTTGTCTTTGACGTCAGACCACCTCAGTGT</t>
  </si>
  <si>
    <t>TCTTTGACGTCAGACCACCT</t>
  </si>
  <si>
    <t>TATGAAGTTTTTTGTCTTTGCTTTAGTCTTGGCTCTCATGAGCTTGGCGT</t>
  </si>
  <si>
    <t>GTTTTTTGTCTTTGCTTTAGTCTTGGCTCTCATG</t>
  </si>
  <si>
    <t>TCTTTGCTTTAGTCTTGGCT</t>
  </si>
  <si>
    <t>CTATGGCTTTTTTGTCTTTGGGTCTCATTTGTCCAGGAAAAGCTTGGCGT</t>
  </si>
  <si>
    <t>CTTTTTTGTCTTTGGGTCTCATTTGTCCAGGAAA</t>
  </si>
  <si>
    <t>TCTTTGGGTCTCATTTGTCC</t>
  </si>
  <si>
    <t>GAACACTTATTTTGTCTTTGTACCCCTGGAAGAAGAGCATAGCTTGGCGT</t>
  </si>
  <si>
    <t>TTATTTTGTCTTTGTACCCCTGGAAGAAGAGCAT</t>
  </si>
  <si>
    <t>TCTTTGTACCCCTGGAAGAA</t>
  </si>
  <si>
    <t>CCGGGCTGGTTTTGTCTTTGTGGATCTTGAGGGCTTCACTAGCTTGGCGT</t>
  </si>
  <si>
    <t>TGGTTTTGTCTTTGTGGATCTTGAGGGCTTCACT</t>
  </si>
  <si>
    <t>TCTTTGTGGATCTTGAGGGC</t>
  </si>
  <si>
    <t>GATTGGACTGTTTGTCTTTGTTCTCTGCCTCTTGTATTCTAGCTTGGCGT</t>
  </si>
  <si>
    <t>ACTGTTTGTCTTTGTTCTCTGCCTCTTGTATTCT</t>
  </si>
  <si>
    <t>TCTTTGTTCTCTGCCTCTTG</t>
  </si>
  <si>
    <t>ATCTTCACACTTTGTGAAAGTTACAGCTACTGCTTGATTGAGCTTGGCGT</t>
  </si>
  <si>
    <t>ACACTTTGTGAAAGTTACAGCTACTGCTTGATTG</t>
  </si>
  <si>
    <t>TGAAAGTTACAGCTACTGCT</t>
  </si>
  <si>
    <t>GATTGGCTTCTTTGTGAAATTGATCCATATTCCTATTAATAGCTTGGCGT</t>
  </si>
  <si>
    <t>CTTCTTTGTGAAATTGATCCATATTCCTATTAAT</t>
  </si>
  <si>
    <t>TGAAATTGATCCATATTCCT</t>
  </si>
  <si>
    <t>TAGTTCTTCCTTTGTGAACATGTGGAAATTCTGGCCAGGCAGCTTGGCGT</t>
  </si>
  <si>
    <t>TTCCTTTGTGAACATGTGGAAATTCTGGCCAGGC</t>
  </si>
  <si>
    <t>TGAACATGTGGAAATTCTGG</t>
  </si>
  <si>
    <t>TCTGTTCCAGTTTGTGAACGTGCTGCTCCAGGTCCTGGTCAGCTTGGCGT</t>
  </si>
  <si>
    <t>CCAGTTTGTGAACGTGCTGCTCCAGGTCCTGGTC</t>
  </si>
  <si>
    <t>TGAACGTGCTGCTCCAGGTC</t>
  </si>
  <si>
    <t>GTCACATACATTTGTGAAGAAGACAGTCACCTGGCAGGGAAGCTTGGCGT</t>
  </si>
  <si>
    <t>TACATTTGTGAAGAAGACAGTCACCTGGCAGGGA</t>
  </si>
  <si>
    <t>TGAAGAAGACAGTCACCTGG</t>
  </si>
  <si>
    <t>TTACCTGCCATTTGTGAAGCACTTAGCTTCTTTTCTTTGTAGCTTGGCGT</t>
  </si>
  <si>
    <t>GCCATTTGTGAAGCACTTAGCTTCTTTTCTTTGT</t>
  </si>
  <si>
    <t>TGAAGCACTTAGCTTCTTTT</t>
  </si>
  <si>
    <t>ACAGGGCCACTTTGTGAAGCCGGAGGCCTTCCTGCCTTTCAGCTTGGCGT</t>
  </si>
  <si>
    <t>CCACTTTGTGAAGCCGGAGGCCTTCCTGCCTTTC</t>
  </si>
  <si>
    <t>TGAAGCCGGAGGCCTTCCTG</t>
  </si>
  <si>
    <t>TGTAGCTGAGTTTGTGAAGCTGGCAGAACTGCCATGCCTCAGCTTGGCGT</t>
  </si>
  <si>
    <t>TGAGTTTGTGAAGCTGGCAGAACTGCCATGCCTC</t>
  </si>
  <si>
    <t>TGAAGCTGGCAGAACTGCCA</t>
  </si>
  <si>
    <t>AATTGTAGACTTTGTGAAGGACCATGGGAACATCAAGGCCAGCTTGGCGT</t>
  </si>
  <si>
    <t>AGACTTTGTGAAGGACCATGGGAACATCAAGGCC</t>
  </si>
  <si>
    <t>TGAAGGACCATGGGAACATC</t>
  </si>
  <si>
    <t>CACCTGTTCCTTTGTGAAGTACTTCAGGAGGCCTTCTCTTAGCTTGGCGT</t>
  </si>
  <si>
    <t>TTCCTTTGTGAAGTACTTCAGGAGGCCTTCTCTT</t>
  </si>
  <si>
    <t>TGAAGTACTTCAGGAGGCCT</t>
  </si>
  <si>
    <t>TTACACATCTTTTGTGAAGTTGCTACCTCTGAATGATTGCAGCTTGGCGT</t>
  </si>
  <si>
    <t>ATCTTTTGTGAAGTTGCTACCTCTGAATGATTGC</t>
  </si>
  <si>
    <t>TGAAGTTGCTACCTCTGAAT</t>
  </si>
  <si>
    <t>TGTATTTTCCTTTGTGAATACCCTATCTGACTCCTTGGGGAGCTTGGCGT</t>
  </si>
  <si>
    <t>TTCCTTTGTGAATACCCTATCTGACTCCTTGGGG</t>
  </si>
  <si>
    <t>TGAATACCCTATCTGACTCC</t>
  </si>
  <si>
    <t>CATTTCTGCCTTTGTGAATGGCTCCCTGGCTCGATACTTGAGCTTGGCGT</t>
  </si>
  <si>
    <t>TGCCTTTGTGAATGGCTCCCTGGCTCGATACTTG</t>
  </si>
  <si>
    <t>TGAATGGCTCCCTGGCTCGA</t>
  </si>
  <si>
    <t>AACAGAGGGCTTTGTGAATTGCTGTCTTCTTGTCATAAAAAGCTTGGCGT</t>
  </si>
  <si>
    <t>GGGCTTTGTGAATTGCTGTCTTCTTGTCATAAAA</t>
  </si>
  <si>
    <t>TGAATTGCTGTCTTCTTGTC</t>
  </si>
  <si>
    <t>TGTTTTGGATTTTGTGAATTTGTCTTCACATTTGATTGCTAGCTTGGCGT</t>
  </si>
  <si>
    <t>GGATTTTGTGAATTTGTCTTCACATTTGATTGCT</t>
  </si>
  <si>
    <t>TGAATTTGTCTTCACATTTG</t>
  </si>
  <si>
    <t>TCTCTCCAGCTTTGTGACAACAAACTGTGCTCTGCAGTTTAGCTTGGCGT</t>
  </si>
  <si>
    <t>CAGCTTTGTGACAACAAACTGTGCTCTGCAGTTT</t>
  </si>
  <si>
    <t>TGACAACAAACTGTGCTCTG</t>
  </si>
  <si>
    <t>CTTTCCAAGCTTTGTGACAGCTTCTGCTCGTGGGACAGTGAGCTTGGCGT</t>
  </si>
  <si>
    <t>AAGCTTTGTGACAGCTTCTGCTCGTGGGACAGTG</t>
  </si>
  <si>
    <t>TGACAGCTTCTGCTCGTGGG</t>
  </si>
  <si>
    <t>AGGCAGCTCTTTTGTGACAGGGACGGCTTGTTGCGGGCACAGCTTGGCGT</t>
  </si>
  <si>
    <t>CTCTTTTGTGACAGGGACGGCTTGTTGCGGGCAC</t>
  </si>
  <si>
    <t>TGACAGGGACGGCTTGTTGC</t>
  </si>
  <si>
    <t>GGCGGCACGGTTTGTGACAGGTACTTCTGGTTGTGGCTTTAGCTTGGCGT</t>
  </si>
  <si>
    <t>ACGGTTTGTGACAGGTACTTCTGGTTGTGGCTTT</t>
  </si>
  <si>
    <t>TGACAGGTACTTCTGGTTGT</t>
  </si>
  <si>
    <t>CGCTCTGTGGTTTGTGACATCAAGTTCTCAGAGCTCTCCTAGCTTGGCGT</t>
  </si>
  <si>
    <t>GTGGTTTGTGACATCAAGTTCTCAGAGCTCTCCT</t>
  </si>
  <si>
    <t>TGACATCAAGTTCTCAGAGC</t>
  </si>
  <si>
    <t>CTGGTGAAGTTTTGTGACATCACTTTCCTGTGGATTTCCTAGCTTGGCGT</t>
  </si>
  <si>
    <t>AAGTTTTGTGACATCACTTTCCTGTGGATTTCCT</t>
  </si>
  <si>
    <t>TGACATCACTTTCCTGTGGA</t>
  </si>
  <si>
    <t>GAGGGTCCCCTTTGTGACCAGTGCGTGACCTCTCCCGGCTAGCTTGGCGT</t>
  </si>
  <si>
    <t>CCCCTTTGTGACCAGTGCGTGACCTCTCCCGGCT</t>
  </si>
  <si>
    <t>TGACCAGTGCGTGACCTCTC</t>
  </si>
  <si>
    <t>ATCCACCAGGTTTGTGACCATGACGATGCTGGCGGAGTTCAGCTTGGCGT</t>
  </si>
  <si>
    <t>CAGGTTTGTGACCATGACGATGCTGGCGGAGTTC</t>
  </si>
  <si>
    <t>TGACCATGACGATGCTGGCG</t>
  </si>
  <si>
    <t>CCACTCAACGTTTGTGACCCTCGCGATAAGCGCAGCCCGGAGCTTGGCGT</t>
  </si>
  <si>
    <t>AACGTTTGTGACCCTCGCGATAAGCGCAGCCCGG</t>
  </si>
  <si>
    <t>TGACCCTCGCGATAAGCGCA</t>
  </si>
  <si>
    <t>AACTTTACTGTTTGTGACCGCTCCTCAATGCGATTCTTGTAGCTTGGCGT</t>
  </si>
  <si>
    <t>ACTGTTTGTGACCGCTCCTCAATGCGATTCTTGT</t>
  </si>
  <si>
    <t>TGACCGCTCCTCAATGCGAT</t>
  </si>
  <si>
    <t>TACTTGACTGTTTGTGACCGTTCTTCTATCTTGTTCTTATAGCTTGGCGT</t>
  </si>
  <si>
    <t>ACTGTTTGTGACCGTTCTTCTATCTTGTTCTTAT</t>
  </si>
  <si>
    <t>TGACCGTTCTTCTATCTTGT</t>
  </si>
  <si>
    <t>CAAGTCCTGCTTTGTGACCTGCTGCTGCTCAGTCTCTTCTAGCTTGGCGT</t>
  </si>
  <si>
    <t>CTGCTTTGTGACCTGCTGCTGCTCAGTCTCTTCT</t>
  </si>
  <si>
    <t>TGACCTGCTGCTGCTCAGTC</t>
  </si>
  <si>
    <t>CTCTCCGGGGTTTGTGACGCCTCTTCTGGGCCCCGGGGACAGCTTGGCGT</t>
  </si>
  <si>
    <t>GGGGTTTGTGACGCCTCTTCTGGGCCCCGGGGAC</t>
  </si>
  <si>
    <t>TGACGCCTCTTCTGGGCCCC</t>
  </si>
  <si>
    <t>GTTGAAGCTCTTTGTGACGGGCGAGCTCAGGCCCTGATGGAGCTTGGCGT</t>
  </si>
  <si>
    <t>GCTCTTTGTGACGGGCGAGCTCAGGCCCTGATGG</t>
  </si>
  <si>
    <t>TGACGGGCGAGCTCAGGCCC</t>
  </si>
  <si>
    <t>TAGGACTCTTTTTGTGACGTGCCGCAGCTGACACACTTGCAGCTTGGCGT</t>
  </si>
  <si>
    <t>TCTTTTTGTGACGTGCCGCAGCTGACACACTTGC</t>
  </si>
  <si>
    <t>TGACGTGCCGCAGCTGACAC</t>
  </si>
  <si>
    <t>TCCAGATGTCTTTGTGACGTTTGTCCTCGCAGGGGTCCTAAGCTTGGCGT</t>
  </si>
  <si>
    <t>TGTCTTTGTGACGTTTGTCCTCGCAGGGGTCCTA</t>
  </si>
  <si>
    <t>TGACGTTTGTCCTCGCAGGG</t>
  </si>
  <si>
    <t>GATCCCTACCTTTGTGACTGGGTCGAATGTGTGTGTCCCCAGCTTGGCGT</t>
  </si>
  <si>
    <t>TACCTTTGTGACTGGGTCGAATGTGTGTGTCCCC</t>
  </si>
  <si>
    <t>TGACTGGGTCGAATGTGTGT</t>
  </si>
  <si>
    <t>ATGGAAGTAGTTTGTGACTGTTTTGTTTCCACAAATTTTGAGCTTGGCGT</t>
  </si>
  <si>
    <t>GTAGTTTGTGACTGTTTTGTTTCCACAAATTTTG</t>
  </si>
  <si>
    <t>TGACTGTTTTGTTTCCACAA</t>
  </si>
  <si>
    <t>CAGTGTTTACTTTGTGACTTTCCTCTAGATTTAATCAACCAGCTTGGCGT</t>
  </si>
  <si>
    <t>TTACTTTGTGACTTTCCTCTAGATTTAATCAACC</t>
  </si>
  <si>
    <t>TGACTTTCCTCTAGATTTAA</t>
  </si>
  <si>
    <t>TCCAGGCATGTTTGTGAGCCAACCAGAGGCCCTCGGTGCTAGCTTGGCGT</t>
  </si>
  <si>
    <t>CATGTTTGTGAGCCAACCAGAGGCCCTCGGTGCT</t>
  </si>
  <si>
    <t>TGAGCCAACCAGAGGCCCTC</t>
  </si>
  <si>
    <t>AATGAGTCCTTTTGTGAGCCTGGAGCGATTTCTCCCGTGGAGCTTGGCGT</t>
  </si>
  <si>
    <t>TCCTTTTGTGAGCCTGGAGCGATTTCTCCCGTGG</t>
  </si>
  <si>
    <t>TGAGCCTGGAGCGATTTCTC</t>
  </si>
  <si>
    <t>GGTGGGGGTGTTTGTGAGCGGTGCCGCCACCACACAGCTGAGCTTGGCGT</t>
  </si>
  <si>
    <t>GGTGTTTGTGAGCGGTGCCGCCACCACACAGCTG</t>
  </si>
  <si>
    <t>TGAGCGGTGCCGCCACCACA</t>
  </si>
  <si>
    <t>CCAGGTAAACTTTGTGAGCTACGTGCAACTGACGTCGCGGAGCTTGGCGT</t>
  </si>
  <si>
    <t>AAACTTTGTGAGCTACGTGCAACTGACGTCGCGG</t>
  </si>
  <si>
    <t>TGAGCTACGTGCAACTGACG</t>
  </si>
  <si>
    <t>TACATTTGCATTTGTGAGCTACTGGCATGGCGGCTACGACAGCTTGGCGT</t>
  </si>
  <si>
    <t>TGCATTTGTGAGCTACTGGCATGGCGGCTACGAC</t>
  </si>
  <si>
    <t>TGAGCTACTGGCATGGCGGC</t>
  </si>
  <si>
    <t>CCCCCATACCTTTGTGAGGGGCTCTCAAGTTGCCATCTTGAGCTTGGCGT</t>
  </si>
  <si>
    <t>TACCTTTGTGAGGGGCTCTCAAGTTGCCATCTTG</t>
  </si>
  <si>
    <t>TGAGGGGCTCTCAAGTTGCC</t>
  </si>
  <si>
    <t>GCAGTCAGCATTTGTGAGTATTTACTCCCCACTTCCTGCTAGCTTGGCGT</t>
  </si>
  <si>
    <t>AGCATTTGTGAGTATTTACTCCCCACTTCCTGCT</t>
  </si>
  <si>
    <t>TGAGTATTTACTCCCCACTT</t>
  </si>
  <si>
    <t>TGTCTTGATCTTTGTGAGTTTCCACTTGATTATACATCTCAGCTTGGCGT</t>
  </si>
  <si>
    <t>GATCTTTGTGAGTTTCCACTTGATTATACATCTC</t>
  </si>
  <si>
    <t>TGAGTTTCCACTTGATTATA</t>
  </si>
  <si>
    <t>GGGGAGCTCCTTTGTGAGTTTCCGGCCGGAGAGAGCCTTGAGCTTGGCGT</t>
  </si>
  <si>
    <t>CTCCTTTGTGAGTTTCCGGCCGGAGAGAGCCTTG</t>
  </si>
  <si>
    <t>TGAGTTTCCGGCCGGAGAGA</t>
  </si>
  <si>
    <t>AAAGGAGGCCTTTGTGATATAGGTCTCCATCTAAGATCCAAGCTTGGCGT</t>
  </si>
  <si>
    <t>GGCCTTTGTGATATAGGTCTCCATCTAAGATCCA</t>
  </si>
  <si>
    <t>TGATATAGGTCTCCATCTAA</t>
  </si>
  <si>
    <t>GGCGCCAGTCTTTGTGATCACACATGCGTCCACATTGCCCAGCTTGGCGT</t>
  </si>
  <si>
    <t>AGTCTTTGTGATCACACATGCGTCCACATTGCCC</t>
  </si>
  <si>
    <t>TGATCACACATGCGTCCACA</t>
  </si>
  <si>
    <t>CGTTGATAGGTTTGTGATCCAACCTATTCCTATCGCGGTGAGCTTGGCGT</t>
  </si>
  <si>
    <t>TAGGTTTGTGATCCAACCTATTCCTATCGCGGTG</t>
  </si>
  <si>
    <t>TGATCCAACCTATTCCTATC</t>
  </si>
  <si>
    <t>GGTAGGAAGATTTGTGATCCAGGCCTCACTTCCTTTGAGCAGCTTGGCGT</t>
  </si>
  <si>
    <t>AAGATTTGTGATCCAGGCCTCACTTCCTTTGAGC</t>
  </si>
  <si>
    <t>TGATCCAGGCCTCACTTCCT</t>
  </si>
  <si>
    <t>CCAGGCCCGGTTTGTGATCCTGAGAGTCTTGCTGGAGGCTAGCTTGGCGT</t>
  </si>
  <si>
    <t>CCGGTTTGTGATCCTGAGAGTCTTGCTGGAGGCT</t>
  </si>
  <si>
    <t>TGATCCTGAGAGTCTTGCTG</t>
  </si>
  <si>
    <t>TGGCAGCTGCTTTGTGATCTCAGCCACCTCCTGGCGGTCCAGCTTGGCGT</t>
  </si>
  <si>
    <t>CTGCTTTGTGATCTCAGCCACCTCCTGGCGGTCC</t>
  </si>
  <si>
    <t>TGATCTCAGCCACCTCCTGG</t>
  </si>
  <si>
    <t>GCCCCTGATTTTTGTGATCTTCAATGTTCTTCTCCTCCCAAGCTTGGCGT</t>
  </si>
  <si>
    <t>GATTTTTGTGATCTTCAATGTTCTTCTCCTCCCA</t>
  </si>
  <si>
    <t>TGATCTTCAATGTTCTTCTC</t>
  </si>
  <si>
    <t>GTTCCCTGTGTTTGTGATCTTCCGCTTCCTGCAAGGTGTAAGCTTGGCGT</t>
  </si>
  <si>
    <t>TGTGTTTGTGATCTTCCGCTTCCTGCAAGGTGTA</t>
  </si>
  <si>
    <t>TGATCTTCCGCTTCCTGCAA</t>
  </si>
  <si>
    <t>TCTAACCATGTTTGTGATCTTCCTCCTCTTTGCAGTGTGCAGCTTGGCGT</t>
  </si>
  <si>
    <t>CATGTTTGTGATCTTCCTCCTCTTTGCAGTGTGC</t>
  </si>
  <si>
    <t>TGATCTTCCTCCTCTTTGCA</t>
  </si>
  <si>
    <t>TTGTCCCCTCTTTGTGATCTTGTGTCTGGGGTTCTGGGAGAGCTTGGCGT</t>
  </si>
  <si>
    <t>CCTCTTTGTGATCTTGTGTCTGGGGTTCTGGGAG</t>
  </si>
  <si>
    <t>TGATCTTGTGTCTGGGGTTC</t>
  </si>
  <si>
    <t>TAAAGGGCGGTTTGTGATGCTCCTGCCATCGTCAACTCACAGCTTGGCGT</t>
  </si>
  <si>
    <t>GCGGTTTGTGATGCTCCTGCCATCGTCAACTCAC</t>
  </si>
  <si>
    <t>TGATGCTCCTGCCATCGTCA</t>
  </si>
  <si>
    <t>TCTGGGTGTCTTTGTGATGGGCTGGGCCCTTGTGACCGGAAGCTTGGCGT</t>
  </si>
  <si>
    <t>TGTCTTTGTGATGGGCTGGGCCCTTGTGACCGGA</t>
  </si>
  <si>
    <t>TGATGGGCTGGGCCCTTGTG</t>
  </si>
  <si>
    <t>ACTGGACCGGTTTGTGATGGTGGCAAAGACGGTGCCCGATAGCTTGGCGT</t>
  </si>
  <si>
    <t>CCGGTTTGTGATGGTGGCAAAGACGGTGCCCGAT</t>
  </si>
  <si>
    <t>TGATGGTGGCAAAGACGGTG</t>
  </si>
  <si>
    <t>AACAAAGACTTTTGTGATGTATTCGCCTGGCTGCAGGGTGAGCTTGGCGT</t>
  </si>
  <si>
    <t>GACTTTTGTGATGTATTCGCCTGGCTGCAGGGTG</t>
  </si>
  <si>
    <t>TGATGTATTCGCCTGGCTGC</t>
  </si>
  <si>
    <t>CGACAGCTTTTTTGTGATGTCACTGAAGTCTTTGCTTACTAGCTTGGCGT</t>
  </si>
  <si>
    <t>CTTTTTTGTGATGTCACTGAAGTCTTTGCTTACT</t>
  </si>
  <si>
    <t>TGATGTCACTGAAGTCTTTG</t>
  </si>
  <si>
    <t>GAGCACTTCTTTTGTGATGTGCCACCAGTCATGCATGTTGAGCTTGGCGT</t>
  </si>
  <si>
    <t>TTCTTTTGTGATGTGCCACCAGTCATGCATGTTG</t>
  </si>
  <si>
    <t>TGATGTGCCACCAGTCATGC</t>
  </si>
  <si>
    <t>GTCCAGGATCTTTGTGATGTGTGTATTCTCCTTCAAAGGCAGCTTGGCGT</t>
  </si>
  <si>
    <t>GATCTTTGTGATGTGTGTATTCTCCTTCAAAGGC</t>
  </si>
  <si>
    <t>TGATGTGTGTATTCTCCTTC</t>
  </si>
  <si>
    <t>CAGGTCAACATTTGTGATGTTCGGCGTCCTGACCATTGCTAGCTTGGCGT</t>
  </si>
  <si>
    <t>AACATTTGTGATGTTCGGCGTCCTGACCATTGCT</t>
  </si>
  <si>
    <t>TGATGTTCGGCGTCCTGACC</t>
  </si>
  <si>
    <t>AACCAGCTGCTTTGTGATGTTTCCTTCCGAAGTGTCCAGTAGCTTGGCGT</t>
  </si>
  <si>
    <t>CTGCTTTGTGATGTTTCCTTCCGAAGTGTCCAGT</t>
  </si>
  <si>
    <t>TGATGTTTCCTTCCGAAGTG</t>
  </si>
  <si>
    <t>CCATCTGCAGTTTGTGATTCACTCCCAACATCAGAACCTGAGCTTGGCGT</t>
  </si>
  <si>
    <t>GCAGTTTGTGATTCACTCCCAACATCAGAACCTG</t>
  </si>
  <si>
    <t>TGATTCACTCCCAACATCAG</t>
  </si>
  <si>
    <t>ACTAGTGTACTTTGTGATTGCTTGCATTTATGCTCAATCAAGCTTGGCGT</t>
  </si>
  <si>
    <t>GTACTTTGTGATTGCTTGCATTTATGCTCAATCA</t>
  </si>
  <si>
    <t>TGATTGCTTGCATTTATGCT</t>
  </si>
  <si>
    <t>GCCCACTCACTTTGTGATTTCCTCTAAGACTGCCTCTGGTAGCTTGGCGT</t>
  </si>
  <si>
    <t>TCACTTTGTGATTTCCTCTAAGACTGCCTCTGGT</t>
  </si>
  <si>
    <t>TGATTTCCTCTAAGACTGCC</t>
  </si>
  <si>
    <t>TGATTCCAGATTTGTGATTTCGGCCTGGCCCGGATTGCCGAGCTTGGCGT</t>
  </si>
  <si>
    <t>CAGATTTGTGATTTCGGCCTGGCCCGGATTGCCG</t>
  </si>
  <si>
    <t>TGATTTCGGCCTGGCCCGGA</t>
  </si>
  <si>
    <t>AAATGTCTTCTTTGTGATTTTTTTGTGCATTTACCCCATCAGCTTGGCGT</t>
  </si>
  <si>
    <t>CTTCTTTGTGATTTTTTTGTGCATTTACCCCATC</t>
  </si>
  <si>
    <t>TGATTTTTTTGTGCATTTAC</t>
  </si>
  <si>
    <t>CCCCTCACGTTTTGTGCAAATCCCGGCGCACATCTACGAGAGCTTGGCGT</t>
  </si>
  <si>
    <t>ACGTTTTGTGCAAATCCCGGCGCACATCTACGAG</t>
  </si>
  <si>
    <t>TGCAAATCCCGGCGCACATC</t>
  </si>
  <si>
    <t>TTCTTTCCACTTTGTGCAACTTTTGGTCTTATATTCTCGAAGCTTGGCGT</t>
  </si>
  <si>
    <t>CCACTTTGTGCAACTTTTGGTCTTATATTCTCGA</t>
  </si>
  <si>
    <t>TGCAACTTTTGGTCTTATAT</t>
  </si>
  <si>
    <t>TACATTTGCCTTTGTGCAAGGCAATACATACATTTGATCTAGCTTGGCGT</t>
  </si>
  <si>
    <t>TGCCTTTGTGCAAGGCAATACATACATTTGATCT</t>
  </si>
  <si>
    <t>TGCAAGGCAATACATACATT</t>
  </si>
  <si>
    <t>AAACCCTGGGTTTGTGCAATGTCTGCTGCTGTCAGGCCACAGCTTGGCGT</t>
  </si>
  <si>
    <t>TGGGTTTGTGCAATGTCTGCTGCTGTCAGGCCAC</t>
  </si>
  <si>
    <t>TGCAATGTCTGCTGCTGTCA</t>
  </si>
  <si>
    <t>TGACAACATGTTTGTGCACAACAACTCCAAGCATGGCCGCAGCTTGGCGT</t>
  </si>
  <si>
    <t>CATGTTTGTGCACAACAACTCCAAGCATGGCCGC</t>
  </si>
  <si>
    <t>TGCACAACAACTCCAAGCAT</t>
  </si>
  <si>
    <t>AGACAACATGTTTGTGCACAACAATTCCAAACACGGGAGGAGCTTGGCGT</t>
  </si>
  <si>
    <t>CATGTTTGTGCACAACAATTCCAAACACGGGAGG</t>
  </si>
  <si>
    <t>TGCACAACAATTCCAAACAC</t>
  </si>
  <si>
    <t>AACATTTCCCTTTGTGCACCATGAGCTGATCAGGACTCCCAGCTTGGCGT</t>
  </si>
  <si>
    <t>TCCCTTTGTGCACCATGAGCTGATCAGGACTCCC</t>
  </si>
  <si>
    <t>TGCACCATGAGCTGATCAGG</t>
  </si>
  <si>
    <t>TATAACCTCTTTTGTGCACCTTATGCTCATCCGCACTTTTAGCTTGGCGT</t>
  </si>
  <si>
    <t>CTCTTTTGTGCACCTTATGCTCATCCGCACTTTT</t>
  </si>
  <si>
    <t>TGCACCTTATGCTCATCCGC</t>
  </si>
  <si>
    <t>CCGGGGCCGCTTTGTGCACGTTCCGCCTCAGCTGCCCTGTAGCTTGGCGT</t>
  </si>
  <si>
    <t>CCGCTTTGTGCACGTTCCGCCTCAGCTGCCCTGT</t>
  </si>
  <si>
    <t>TGCACGTTCCGCCTCAGCTG</t>
  </si>
  <si>
    <t>CGACCCTGGCTTTGTGCACTCAGATGGCACCATCAGCCATAGCTTGGCGT</t>
  </si>
  <si>
    <t>TGGCTTTGTGCACTCAGATGGCACCATCAGCCAT</t>
  </si>
  <si>
    <t>TGCACTCAGATGGCACCATC</t>
  </si>
  <si>
    <t>AATTGGAGGTTTTGTGCACTCTGTGGTTCAAATTGTCTTTAGCTTGGCGT</t>
  </si>
  <si>
    <t>AGGTTTTGTGCACTCTGTGGTTCAAATTGTCTTT</t>
  </si>
  <si>
    <t>TGCACTCTGTGGTTCAAATT</t>
  </si>
  <si>
    <t>TCAGGACCTCTTTGTGCAGAACTGCGCAGCTCTCTCCTCAAGCTTGGCGT</t>
  </si>
  <si>
    <t>CCTCTTTGTGCAGAACTGCGCAGCTCTCTCCTCA</t>
  </si>
  <si>
    <t>TGCAGAACTGCGCAGCTCTC</t>
  </si>
  <si>
    <t>TTCATGTTTCTTTGTGCAGCAGAGTGGCTTACACTGGGTCAGCTTGGCGT</t>
  </si>
  <si>
    <t>TTTCTTTGTGCAGCAGAGTGGCTTACACTGGGTC</t>
  </si>
  <si>
    <t>TGCAGCAGAGTGGCTTACAC</t>
  </si>
  <si>
    <t>ACGGTGCAAATTTGTGCAGCAGCTTCAGCATCTGCCATACAGCTTGGCGT</t>
  </si>
  <si>
    <t>CAAATTTGTGCAGCAGCTTCAGCATCTGCCATAC</t>
  </si>
  <si>
    <t>TGCAGCAGCTTCAGCATCTG</t>
  </si>
  <si>
    <t>GGTCAAGCCTTTTGTGCAGCAGGCCTACCCCATCCAGCCAAGCTTGGCGT</t>
  </si>
  <si>
    <t>GCCTTTTGTGCAGCAGGCCTACCCCATCCAGCCA</t>
  </si>
  <si>
    <t>TGCAGCAGGCCTACCCCATC</t>
  </si>
  <si>
    <t>TCAGCGCCCCTTTGTGCAGCCGGTCTAACCGAAGGGCTCTAGCTTGGCGT</t>
  </si>
  <si>
    <t>CCCCTTTGTGCAGCCGGTCTAACCGAAGGGCTCT</t>
  </si>
  <si>
    <t>TGCAGCCGGTCTAACCGAAG</t>
  </si>
  <si>
    <t>GTATGGCCCATTTGTGCAGCTGCATGAATAGGTAACTGCCAGCTTGGCGT</t>
  </si>
  <si>
    <t>CCCATTTGTGCAGCTGCATGAATAGGTAACTGCC</t>
  </si>
  <si>
    <t>TGCAGCTGCATGAATAGGTA</t>
  </si>
  <si>
    <t>ATTGTAGGCTTTTGTGCAGGAAGGCTGGCCTCTCAGGATTAGCTTGGCGT</t>
  </si>
  <si>
    <t>GGCTTTTGTGCAGGAAGGCTGGCCTCTCAGGATT</t>
  </si>
  <si>
    <t>TGCAGGAAGGCTGGCCTCTC</t>
  </si>
  <si>
    <t>AGCCCCGGAGTTTGTGCAGGCGCTCTACGAGGTGCAGGTCAGCTTGGCGT</t>
  </si>
  <si>
    <t>GGAGTTTGTGCAGGCGCTCTACGAGGTGCAGGTC</t>
  </si>
  <si>
    <t>TGCAGGCGCTCTACGAGGTG</t>
  </si>
  <si>
    <t>CTGTCAACAGTTTGTGCAGGGACTCCTGCTGATCACTCTCAGCTTGGCGT</t>
  </si>
  <si>
    <t>ACAGTTTGTGCAGGGACTCCTGCTGATCACTCTC</t>
  </si>
  <si>
    <t>TGCAGGGACTCCTGCTGATC</t>
  </si>
  <si>
    <t>TGCCCGAGCCTTTGTGCAGGGCCTGGAGACTGGAAGAAATAGCTTGGCGT</t>
  </si>
  <si>
    <t>AGCCTTTGTGCAGGGCCTGGAGACTGGAAGAAAT</t>
  </si>
  <si>
    <t>TGCAGGGCCTGGAGACTGGA</t>
  </si>
  <si>
    <t>CACCTCAAACTTTGTGCAGTCCTCATGATCTTCCTGTTGCAGCTTGGCGT</t>
  </si>
  <si>
    <t>AAACTTTGTGCAGTCCTCATGATCTTCCTGTTGC</t>
  </si>
  <si>
    <t>TGCAGTCCTCATGATCTTCC</t>
  </si>
  <si>
    <t>CAACATCTTATTTGTGCAGTCTGACTACACAGAGGCGTATAGCTTGGCGT</t>
  </si>
  <si>
    <t>CTTATTTGTGCAGTCTGACTACACAGAGGCGTAT</t>
  </si>
  <si>
    <t>TGCAGTCTGACTACACAGAG</t>
  </si>
  <si>
    <t>CTTCACTGCATTTGTGCAGTCTTCTATTGCATCATCTAGTAGCTTGGCGT</t>
  </si>
  <si>
    <t>TGCATTTGTGCAGTCTTCTATTGCATCATCTAGT</t>
  </si>
  <si>
    <t>TGCAGTCTTCTATTGCATCA</t>
  </si>
  <si>
    <t>TGCAGGGCCCTTTGTGCAGTGGCTCATACCTCGGATGTCAAGCTTGGCGT</t>
  </si>
  <si>
    <t>GCCCTTTGTGCAGTGGCTCATACCTCGGATGTCA</t>
  </si>
  <si>
    <t>TGCAGTGGCTCATACCTCGG</t>
  </si>
  <si>
    <t>CAAGCCAAAATTTGTGCAGTGTTTAGCATTCTTGGGGAATAGCTTGGCGT</t>
  </si>
  <si>
    <t>AAAATTTGTGCAGTGTTTAGCATTCTTGGGGAAT</t>
  </si>
  <si>
    <t>TGCAGTGTTTAGCATTCTTG</t>
  </si>
  <si>
    <t>CCATTGTGTATTTGTGCAGTTACTTTTGGAACTCAAGTAAAGCTTGGCGT</t>
  </si>
  <si>
    <t>TGTATTTGTGCAGTTACTTTTGGAACTCAAGTAA</t>
  </si>
  <si>
    <t>TGCAGTTACTTTTGGAACTC</t>
  </si>
  <si>
    <t>CGGGGACCTCTTTGTGCATCCACTCTGGAACCGCTCGTGTAGCTTGGCGT</t>
  </si>
  <si>
    <t>CCTCTTTGTGCATCCACTCTGGAACCGCTCGTGT</t>
  </si>
  <si>
    <t>TGCATCCACTCTGGAACCGC</t>
  </si>
  <si>
    <t>TAAGAAGAAGTTTGTGCATCCATCCTGCTGGAACATGGCGAGCTTGGCGT</t>
  </si>
  <si>
    <t>GAAGTTTGTGCATCCATCCTGCTGGAACATGGCG</t>
  </si>
  <si>
    <t>TGCATCCATCCTGCTGGAAC</t>
  </si>
  <si>
    <t>TAACATCCAATTTGTGCATCCCCCAGCCGCAGAACCCCCCAGCTTGGCGT</t>
  </si>
  <si>
    <t>CCAATTTGTGCATCCCCCAGCCGCAGAACCCCCC</t>
  </si>
  <si>
    <t>TGCATCCCCCAGCCGCAGAA</t>
  </si>
  <si>
    <t>GCCAGTTTCTTTTGTGCATCTCTCTTCTCAGCTGTGCACAAGCTTGGCGT</t>
  </si>
  <si>
    <t>TTCTTTTGTGCATCTCTCTTCTCAGCTGTGCACA</t>
  </si>
  <si>
    <t>TGCATCTCTCTTCTCAGCTG</t>
  </si>
  <si>
    <t>ACCTACTTCTTTTGTGCATGATGTGAGTGTTTCATTCAAGAGCTTGGCGT</t>
  </si>
  <si>
    <t>TTCTTTTGTGCATGATGTGAGTGTTTCATTCAAG</t>
  </si>
  <si>
    <t>TGCATGATGTGAGTGTTTCA</t>
  </si>
  <si>
    <t>AAAACTACCGTTTGTGCATGGCTAAAGACCGTGGTGATTTAGCTTGGCGT</t>
  </si>
  <si>
    <t>ACCGTTTGTGCATGGCTAAAGACCGTGGTGATTT</t>
  </si>
  <si>
    <t>TGCATGGCTAAAGACCGTGG</t>
  </si>
  <si>
    <t>GCAAATCCATTTTGTGCATTGACGTTTACATTATTTTGCAAGCTTGGCGT</t>
  </si>
  <si>
    <t>CCATTTTGTGCATTGACGTTTACATTATTTTGCA</t>
  </si>
  <si>
    <t>TGCATTGACGTTTACATTAT</t>
  </si>
  <si>
    <t>ATCATCATCCTTTGTGCATTGCAGCGCTGAGTCAGAATGTAGCTTGGCGT</t>
  </si>
  <si>
    <t>ATCCTTTGTGCATTGCAGCGCTGAGTCAGAATGT</t>
  </si>
  <si>
    <t>TGCATTGCAGCGCTGAGTCA</t>
  </si>
  <si>
    <t>GCAGCCATCATTTGTGCCAAAGTCTGCATCAGCGTTTTTCAGCTTGGCGT</t>
  </si>
  <si>
    <t>ATCATTTGTGCCAAAGTCTGCATCAGCGTTTTTC</t>
  </si>
  <si>
    <t>TGCCAAAGTCTGCATCAGCG</t>
  </si>
  <si>
    <t>TAGTTCTCCTTTTGTGCCAAGGACTCCCAGGGCCAGGTGAAGCTTGGCGT</t>
  </si>
  <si>
    <t>TCCTTTTGTGCCAAGGACTCCCAGGGCCAGGTGA</t>
  </si>
  <si>
    <t>TGCCAAGGACTCCCAGGGCC</t>
  </si>
  <si>
    <t>CCTCAGGAGATTTGTGCCACACCCCGGCTGTTTCCAGATGAGCTTGGCGT</t>
  </si>
  <si>
    <t>GAGATTTGTGCCACACCCCGGCTGTTTCCAGATG</t>
  </si>
  <si>
    <t>TGCCACACCCCGGCTGTTTC</t>
  </si>
  <si>
    <t>CGGGCCGCGGTTTGTGCCAGCGGCGGTGCGAGGCCAGGTTAGCTTGGCGT</t>
  </si>
  <si>
    <t>GCGGTTTGTGCCAGCGGCGGTGCGAGGCCAGGTT</t>
  </si>
  <si>
    <t>TGCCAGCGGCGGTGCGAGGC</t>
  </si>
  <si>
    <t>GCTCTGCCACTTTGTGCCAGCTCCTGTTGTGTCCGGGTGCAGCTTGGCGT</t>
  </si>
  <si>
    <t>CCACTTTGTGCCAGCTCCTGTTGTGTCCGGGTGC</t>
  </si>
  <si>
    <t>TGCCAGCTCCTGTTGTGTCC</t>
  </si>
  <si>
    <t>ACGGTTTGCATTTGTGCCAGCTCGTGAGCAGCCTGTTCATAGCTTGGCGT</t>
  </si>
  <si>
    <t>TGCATTTGTGCCAGCTCGTGAGCAGCCTGTTCAT</t>
  </si>
  <si>
    <t>TGCCAGCTCGTGAGCAGCCT</t>
  </si>
  <si>
    <t>CCCGCGTTTGTTTGTGCCAGGGCAGCGCGGGATCCGGGGCAGCTTGGCGT</t>
  </si>
  <si>
    <t>TTTGTTTGTGCCAGGGCAGCGCGGGATCCGGGGC</t>
  </si>
  <si>
    <t>TGCCAGGGCAGCGCGGGATC</t>
  </si>
  <si>
    <t>TCTCCCGGGCTTTGTGCCAGTGGCCCCCATCTGCACTGACAGCTTGGCGT</t>
  </si>
  <si>
    <t>GGGCTTTGTGCCAGTGGCCCCCATCTGCACTGAC</t>
  </si>
  <si>
    <t>TGCCAGTGGCCCCCATCTGC</t>
  </si>
  <si>
    <t>GCCACTTCTCTTTGTGCCATCCGGTAAGGTCAAATGGACAAGCTTGGCGT</t>
  </si>
  <si>
    <t>TCTCTTTGTGCCATCCGGTAAGGTCAAATGGACA</t>
  </si>
  <si>
    <t>TGCCATCCGGTAAGGTCAAA</t>
  </si>
  <si>
    <t>ACACGCCACATTTGTGCCCACGATGTTGTCTGTAGGCCACAGCTTGGCGT</t>
  </si>
  <si>
    <t>CACATTTGTGCCCACGATGTTGTCTGTAGGCCAC</t>
  </si>
  <si>
    <t>TGCCCACGATGTTGTCTGTA</t>
  </si>
  <si>
    <t>CTGAACGGGATTTGTGCCCAGGTCCTGCCCTACCTCTCCCAGCTTGGCGT</t>
  </si>
  <si>
    <t>GGGATTTGTGCCCAGGTCCTGCCCTACCTCTCCC</t>
  </si>
  <si>
    <t>TGCCCAGGTCCTGCCCTACC</t>
  </si>
  <si>
    <t>CACCGTGCCCTTTGTGCCCATCTCCGGCTGGCACGGTGACAGCTTGGCGT</t>
  </si>
  <si>
    <t>GCCCTTTGTGCCCATCTCCGGCTGGCACGGTGAC</t>
  </si>
  <si>
    <t>TGCCCATCTCCGGCTGGCAC</t>
  </si>
  <si>
    <t>GTTGTTGACCTTTGTGCCCCCTACTATCAGTGCAGGAGGGAGCTTGGCGT</t>
  </si>
  <si>
    <t>GACCTTTGTGCCCCCTACTATCAGTGCAGGAGGG</t>
  </si>
  <si>
    <t>TGCCCCCTACTATCAGTGCA</t>
  </si>
  <si>
    <t>CCCCCAGGATTTTGTGCCCGCAGCCGCTTGGGGACTACCAAGCTTGGCGT</t>
  </si>
  <si>
    <t>GGATTTTGTGCCCGCAGCCGCTTGGGGACTACCA</t>
  </si>
  <si>
    <t>TGCCCGCAGCCGCTTGGGGA</t>
  </si>
  <si>
    <t>ACAGCCCAGATTTGTGCCCGGCCTGACCCGTTCCAGCAAGAGCTTGGCGT</t>
  </si>
  <si>
    <t>CAGATTTGTGCCCGGCCTGACCCGTTCCAGCAAG</t>
  </si>
  <si>
    <t>TGCCCGGCCTGACCCGTTCC</t>
  </si>
  <si>
    <t>GGTCGCATCCTTTGTGCCCTCCTCGGCGACTTCGGTGGCCAGCTTGGCGT</t>
  </si>
  <si>
    <t>ATCCTTTGTGCCCTCCTCGGCGACTTCGGTGGCC</t>
  </si>
  <si>
    <t>TGCCCTCCTCGGCGACTTCG</t>
  </si>
  <si>
    <t>ATATCGTGAGTTTGTGCCCTGGTGTAAGAAGTCTCTGGTGAGCTTGGCGT</t>
  </si>
  <si>
    <t>TGAGTTTGTGCCCTGGTGTAAGAAGTCTCTGGTG</t>
  </si>
  <si>
    <t>TGCCCTGGTGTAAGAAGTCT</t>
  </si>
  <si>
    <t>CTTCTCGCCCTTTGTGCCCTTCAGACCACGGATGCCATCGAGCTTGGCGT</t>
  </si>
  <si>
    <t>GCCCTTTGTGCCCTTCAGACCACGGATGCCATCG</t>
  </si>
  <si>
    <t>TGCCCTTCAGACCACGGATG</t>
  </si>
  <si>
    <t>TATCTTATCCTTTGTGCCCTTCATCCCCCTGCATCTTGTCAGCTTGGCGT</t>
  </si>
  <si>
    <t>ATCCTTTGTGCCCTTCATCCCCCTGCATCTTGTC</t>
  </si>
  <si>
    <t>TGCCCTTCATCCCCCTGCAT</t>
  </si>
  <si>
    <t>TGATGACATTTTTGTGCCGTAACCTCCTCAGTAGTTGAATAGCTTGGCGT</t>
  </si>
  <si>
    <t>CATTTTTGTGCCGTAACCTCCTCAGTAGTTGAAT</t>
  </si>
  <si>
    <t>TGCCGTAACCTCCTCAGTAG</t>
  </si>
  <si>
    <t>AGTACTTCAGTTTGTGCCTCCGAGTGTGGATACTGGCTTCAGCTTGGCGT</t>
  </si>
  <si>
    <t>TCAGTTTGTGCCTCCGAGTGTGGATACTGGCTTC</t>
  </si>
  <si>
    <t>TGCCTCCGAGTGTGGATACT</t>
  </si>
  <si>
    <t>CCCCGGGTCCTTTGTGCCTCGACCTCATACAGCCCCCCTGAGCTTGGCGT</t>
  </si>
  <si>
    <t>GTCCTTTGTGCCTCGACCTCATACAGCCCCCCTG</t>
  </si>
  <si>
    <t>TGCCTCGACCTCATACAGCC</t>
  </si>
  <si>
    <t>CCCAGGAGTGTTTGTGCCTCTGCAGCGCTGCTCCGGCAGGAGCTTGGCGT</t>
  </si>
  <si>
    <t>AGTGTTTGTGCCTCTGCAGCGCTGCTCCGGCAGG</t>
  </si>
  <si>
    <t>TGCCTCTGCAGCGCTGCTCC</t>
  </si>
  <si>
    <t>CAAAGAGTTGTTTGTGCCTCTGTGGTCCAGGTCATGACACAGCTTGGCGT</t>
  </si>
  <si>
    <t>GTTGTTTGTGCCTCTGTGGTCCAGGTCATGACAC</t>
  </si>
  <si>
    <t>TGCCTCTGTGGTCCAGGTCA</t>
  </si>
  <si>
    <t>ATGCCTTAGTTTTGTGCCTGAATGTTGGTGTGGACCCTCCAGCTTGGCGT</t>
  </si>
  <si>
    <t>TAGTTTTGTGCCTGAATGTTGGTGTGGACCCTCC</t>
  </si>
  <si>
    <t>TGCCTGAATGTTGGTGTGGA</t>
  </si>
  <si>
    <t>ATCATGGTGTTTTGTGCCTGGACTCGGGACGCCCGACAGCAGCTTGGCGT</t>
  </si>
  <si>
    <t>GTGTTTTGTGCCTGGACTCGGGACGCCCGACAGC</t>
  </si>
  <si>
    <t>TGCCTGGACTCGGGACGCCC</t>
  </si>
  <si>
    <t>CCGCCAGTCGTTTGTGCCTGTGCGACCAGGCCCCCGCCAGAGCTTGGCGT</t>
  </si>
  <si>
    <t>GTCGTTTGTGCCTGTGCGACCAGGCCCCCGCCAG</t>
  </si>
  <si>
    <t>TGCCTGTGCGACCAGGCCCC</t>
  </si>
  <si>
    <t>TCCATTCGGTTTTGTGCCTTCACCCTGAGCAAAGTATTTAAGCTTGGCGT</t>
  </si>
  <si>
    <t>CGGTTTTGTGCCTTCACCCTGAGCAAAGTATTTA</t>
  </si>
  <si>
    <t>TGCCTTCACCCTGAGCAAAG</t>
  </si>
  <si>
    <t>CCTTCTGTCCTTTGTGCCTTCCAGAGTGTGTTACATTCTAAGCTTGGCGT</t>
  </si>
  <si>
    <t>GTCCTTTGTGCCTTCCAGAGTGTGTTACATTCTA</t>
  </si>
  <si>
    <t>TGCCTTCCAGAGTGTGTTAC</t>
  </si>
  <si>
    <t>AGGGTCTGTGTTTGTGCCTTCCCAATTCGAACCTGGGCTGAGCTTGGCGT</t>
  </si>
  <si>
    <t>TGTGTTTGTGCCTTCCCAATTCGAACCTGGGCTG</t>
  </si>
  <si>
    <t>TGCCTTCCCAATTCGAACCT</t>
  </si>
  <si>
    <t>TCTCATACGCTTTGTGCCTTCCTCTCTGTCCTGGTATGGGAGCTTGGCGT</t>
  </si>
  <si>
    <t>ACGCTTTGTGCCTTCCTCTCTGTCCTGGTATGGG</t>
  </si>
  <si>
    <t>TGCCTTCCTCTCTGTCCTGG</t>
  </si>
  <si>
    <t>GGGAGAGGGCTTTGTGCCTTGCCTCCAAGCTATGAGTCCTAGCTTGGCGT</t>
  </si>
  <si>
    <t>GGGCTTTGTGCCTTGCCTCCAAGCTATGAGTCCT</t>
  </si>
  <si>
    <t>TGCCTTGCCTCCAAGCTATG</t>
  </si>
  <si>
    <t>ACTTGCACAATTTGTGCCTTGGTTTTCCTGGCAGCCCTGTAGCTTGGCGT</t>
  </si>
  <si>
    <t>ACAATTTGTGCCTTGGTTTTCCTGGCAGCCCTGT</t>
  </si>
  <si>
    <t>TGCCTTGGTTTTCCTGGCAG</t>
  </si>
  <si>
    <t>GACTTCGCCTTTTGTGCCTTGTTTGACTGCGACCGCCCTGAGCTTGGCGT</t>
  </si>
  <si>
    <t>GCCTTTTGTGCCTTGTTTGACTGCGACCGCCCTG</t>
  </si>
  <si>
    <t>TGCCTTGTTTGACTGCGACC</t>
  </si>
  <si>
    <t>GGGCCGGGACTTTGTGCGATGTGGTCATCATGGTGGACAGAGCTTGGCGT</t>
  </si>
  <si>
    <t>GGACTTTGTGCGATGTGGTCATCATGGTGGACAG</t>
  </si>
  <si>
    <t>TGCGATGTGGTCATCATGGT</t>
  </si>
  <si>
    <t>GCGCAGTGGCTTTGTGCGGCATAACGGCTCCTGCCGGTCAAGCTTGGCGT</t>
  </si>
  <si>
    <t>TGGCTTTGTGCGGCATAACGGCTCCTGCCGGTCA</t>
  </si>
  <si>
    <t>TGCGGCATAACGGCTCCTGC</t>
  </si>
  <si>
    <t>TCTGCTTGTGTTTGTGCGGCCGACATCTCGCCAGGTCACGAGCTTGGCGT</t>
  </si>
  <si>
    <t>TGTGTTTGTGCGGCCGACATCTCGCCAGGTCACG</t>
  </si>
  <si>
    <t>TGCGGCCGACATCTCGCCAG</t>
  </si>
  <si>
    <t>TGTGAAGCGGTTTGTGCGGGCCGTGCTGAGCGAGGACTCTAGCTTGGCGT</t>
  </si>
  <si>
    <t>GCGGTTTGTGCGGGCCGTGCTGAGCGAGGACTCT</t>
  </si>
  <si>
    <t>TGCGGGCCGTGCTGAGCGAG</t>
  </si>
  <si>
    <t>ATCTGGGGGCTTTGTGCGGGCTCTTGCGTGGGTTTCGCAGAGCTTGGCGT</t>
  </si>
  <si>
    <t>GGGCTTTGTGCGGGCTCTTGCGTGGGTTTCGCAG</t>
  </si>
  <si>
    <t>TGCGGGCTCTTGCGTGGGTT</t>
  </si>
  <si>
    <t>CCGACTGCCTTTTGTGCTAGCTGTAGGTAGTTCTAACCCAAGCTTGGCGT</t>
  </si>
  <si>
    <t>GCCTTTTGTGCTAGCTGTAGGTAGTTCTAACCCA</t>
  </si>
  <si>
    <t>TGCTAGCTGTAGGTAGTTCT</t>
  </si>
  <si>
    <t>AAACTATCCTTTTGTGCTAGGTTGGGCATGCTTCCTGAATAGCTTGGCGT</t>
  </si>
  <si>
    <t>TCCTTTTGTGCTAGGTTGGGCATGCTTCCTGAAT</t>
  </si>
  <si>
    <t>TGCTAGGTTGGGCATGCTTC</t>
  </si>
  <si>
    <t>CCAGATCCATTTTGTGCTCAACACCGTGTCCCTGATGAGCAGCTTGGCGT</t>
  </si>
  <si>
    <t>CCATTTTGTGCTCAACACCGTGTCCCTGATGAGC</t>
  </si>
  <si>
    <t>TGCTCAACACCGTGTCCCTG</t>
  </si>
  <si>
    <t>CGACTTTCAGTTTGTGCTCACCCTGCCCTTCTGGGCGGTGAGCTTGGCGT</t>
  </si>
  <si>
    <t>TCAGTTTGTGCTCACCCTGCCCTTCTGGGCGGTG</t>
  </si>
  <si>
    <t>TGCTCACCCTGCCCTTCTGG</t>
  </si>
  <si>
    <t>CTGCATGTTGTTTGTGCTCAGAGTCACATTCATGAGCAGTAGCTTGGCGT</t>
  </si>
  <si>
    <t>GTTGTTTGTGCTCAGAGTCACATTCATGAGCAGT</t>
  </si>
  <si>
    <t>TGCTCAGAGTCACATTCATG</t>
  </si>
  <si>
    <t>GACATGACTCTTTGTGCTCAGCTCCAGGGTTGTTTGGTTGAGCTTGGCGT</t>
  </si>
  <si>
    <t>ACTCTTTGTGCTCAGCTCCAGGGTTGTTTGGTTG</t>
  </si>
  <si>
    <t>TGCTCAGCTCCAGGGTTGTT</t>
  </si>
  <si>
    <t>TATGGTTTGGTTTGTGCTCCAGCTTGATGATGAACATAGTAGCTTGGCGT</t>
  </si>
  <si>
    <t>TTGGTTTGTGCTCCAGCTTGATGATGAACATAGT</t>
  </si>
  <si>
    <t>TGCTCCAGCTTGATGATGAA</t>
  </si>
  <si>
    <t>CACGCAGGACTTTGTGCTCCCAGACGGCCGCGTCATCCCCAGCTTGGCGT</t>
  </si>
  <si>
    <t>GGACTTTGTGCTCCCAGACGGCCGCGTCATCCCC</t>
  </si>
  <si>
    <t>TGCTCCCAGACGGCCGCGTC</t>
  </si>
  <si>
    <t>CGCACTTCTCTTTGTGCTCCCAGTCCGTGTTCTTCGCTCCAGCTTGGCGT</t>
  </si>
  <si>
    <t>TCTCTTTGTGCTCCCAGTCCGTGTTCTTCGCTCC</t>
  </si>
  <si>
    <t>TGCTCCCAGTCCGTGTTCTT</t>
  </si>
  <si>
    <t>GGGGTAGGCCTTTGTGCTCGCTGCTGCAGGCCGAATGCACAGCTTGGCGT</t>
  </si>
  <si>
    <t>GGCCTTTGTGCTCGCTGCTGCAGGCCGAATGCAC</t>
  </si>
  <si>
    <t>TGCTCGCTGCTGCAGGCCGA</t>
  </si>
  <si>
    <t>AACCATACCCTTTGTGCTCTCAGCCAGCCTTCATGGGGGCAGCTTGGCGT</t>
  </si>
  <si>
    <t>ACCCTTTGTGCTCTCAGCCAGCCTTCATGGGGGC</t>
  </si>
  <si>
    <t>TGCTCTCAGCCAGCCTTCAT</t>
  </si>
  <si>
    <t>TGCCATTGACTTTGTGCTCTCCAATGCCCGGCTGGTGCTGAGCTTGGCGT</t>
  </si>
  <si>
    <t>TGACTTTGTGCTCTCCAATGCCCGGCTGGTGCTG</t>
  </si>
  <si>
    <t>TGCTCTCCAATGCCCGGCTG</t>
  </si>
  <si>
    <t>AGACTGAGGGTTTGTGCTCTGTGAGATCACGCTGGTCGCTAGCTTGGCGT</t>
  </si>
  <si>
    <t>AGGGTTTGTGCTCTGTGAGATCACGCTGGTCGCT</t>
  </si>
  <si>
    <t>TGCTCTGTGAGATCACGCTG</t>
  </si>
  <si>
    <t>TTCCTTGGGATTTGTGCTCTTCGCATTGTTTGTGGCGTTTAGCTTGGCGT</t>
  </si>
  <si>
    <t>GGGATTTGTGCTCTTCGCATTGTTTGTGGCGTTT</t>
  </si>
  <si>
    <t>TGCTCTTCGCATTGTTTGTG</t>
  </si>
  <si>
    <t>CTGCTTGCCCTTTGTGCTCTTGTCCACAATCTTCTCCAGGAGCTTGGCGT</t>
  </si>
  <si>
    <t>GCCCTTTGTGCTCTTGTCCACAATCTTCTCCAGG</t>
  </si>
  <si>
    <t>TGCTCTTGTCCACAATCTTC</t>
  </si>
  <si>
    <t>AGTCATCCAGTTTGTGCTGAACAAGTTCTGGCATTTCACAAGCTTGGCGT</t>
  </si>
  <si>
    <t>CCAGTTTGTGCTGAACAAGTTCTGGCATTTCACA</t>
  </si>
  <si>
    <t>TGCTGAACAAGTTCTGGCAT</t>
  </si>
  <si>
    <t>CTCTCCGCAGTTTGTGCTGAAGCACACGGCCTTCGCCCACAGCTTGGCGT</t>
  </si>
  <si>
    <t>GCAGTTTGTGCTGAAGCACACGGCCTTCGCCCAC</t>
  </si>
  <si>
    <t>TGCTGAAGCACACGGCCTTC</t>
  </si>
  <si>
    <t>GAACAATGACTTTGTGCTGACAGTAGTTATTTCTGCCACCAGCTTGGCGT</t>
  </si>
  <si>
    <t>TGACTTTGTGCTGACAGTAGTTATTTCTGCCACC</t>
  </si>
  <si>
    <t>TGCTGACAGTAGTTATTTCT</t>
  </si>
  <si>
    <t>CCGCCTGGACTTTGTGCTGACCAGCCTTGTGGCGCTGCGGAGCTTGGCGT</t>
  </si>
  <si>
    <t>GGACTTTGTGCTGACCAGCCTTGTGGCGCTGCGG</t>
  </si>
  <si>
    <t>TGCTGACCAGCCTTGTGGCG</t>
  </si>
  <si>
    <t>GACCATGGAGTTTGTGCTGAGCTGGGTTTTCCTTGTTGCTAGCTTGGCGT</t>
  </si>
  <si>
    <t>GGAGTTTGTGCTGAGCTGGGTTTTCCTTGTTGCT</t>
  </si>
  <si>
    <t>TGCTGAGCTGGGTTTTCCTT</t>
  </si>
  <si>
    <t>CGATGAGCTCTTTGTGCTGATCCGGGATGGCTTCCTGCTCAGCTTGGCGT</t>
  </si>
  <si>
    <t>GCTCTTTGTGCTGATCCGGGATGGCTTCCTGCTC</t>
  </si>
  <si>
    <t>TGCTGATCCGGGATGGCTTC</t>
  </si>
  <si>
    <t>TTCTGCCACCTTTGTGCTGCAACTCTGGGGATGTGGCCATAGCTTGGCGT</t>
  </si>
  <si>
    <t>CACCTTTGTGCTGCAACTCTGGGGATGTGGCCAT</t>
  </si>
  <si>
    <t>TGCTGCAACTCTGGGGATGT</t>
  </si>
  <si>
    <t>CCCAGGCCTCTTTGTGCTGCAGACCCCCGTGTTGCCCAGTAGCTTGGCGT</t>
  </si>
  <si>
    <t>CCTCTTTGTGCTGCAGACCCCCGTGTTGCCCAGT</t>
  </si>
  <si>
    <t>TGCTGCAGACCCCCGTGTTG</t>
  </si>
  <si>
    <t>CCCAGGCCTCTTTGTGCTGCAGCCCCCCGTGTTGCCCAGTAGCTTGGCGT</t>
  </si>
  <si>
    <t>CCTCTTTGTGCTGCAGCCCCCCGTGTTGCCCAGT</t>
  </si>
  <si>
    <t>TGCTGCAGCCCCCCGTGTTG</t>
  </si>
  <si>
    <t>GCCAGGCCTCTTTGTGCTGCAGGCCCCCGTGTTGCCCAGTAGCTTGGCGT</t>
  </si>
  <si>
    <t>CCTCTTTGTGCTGCAGGCCCCCGTGTTGCCCAGT</t>
  </si>
  <si>
    <t>TGCTGCAGGCCCCCGTGTTG</t>
  </si>
  <si>
    <t>AGGCTTCCTCTTTGTGCTGCCAGCAGTCTGGCTGCCAGCCAGCTTGGCGT</t>
  </si>
  <si>
    <t>CCTCTTTGTGCTGCCAGCAGTCTGGCTGCCAGCC</t>
  </si>
  <si>
    <t>TGCTGCCAGCAGTCTGGCTG</t>
  </si>
  <si>
    <t>TAGTGTGGAATTTGTGCTGCCTTTTGTGCACTGAGGGGAGAGCTTGGCGT</t>
  </si>
  <si>
    <t>GGAATTTGTGCTGCCTTTTGTGCACTGAGGGGAG</t>
  </si>
  <si>
    <t>TGCTGCCTTTTGTGCACTGA</t>
  </si>
  <si>
    <t>CGTGCACGGCTTTGTGCTGCTCCAGGCTCACCGCGTGCCCAGCTTGGCGT</t>
  </si>
  <si>
    <t>CGGCTTTGTGCTGCTCCAGGCTCACCGCGTGCCC</t>
  </si>
  <si>
    <t>TGCTGCTCCAGGCTCACCGC</t>
  </si>
  <si>
    <t>ACCCAGGACCTTTGTGCTGCTCCTGCAAATGGTGGAAATGAGCTTGGCGT</t>
  </si>
  <si>
    <t>GACCTTTGTGCTGCTCCTGCAAATGGTGGAAATG</t>
  </si>
  <si>
    <t>TGCTGCTCCTGCAAATGGTG</t>
  </si>
  <si>
    <t>CGCCAGCAGCTTTGTGCTGCTGCCAGCGCTGGTGCTGTGGAGCTTGGCGT</t>
  </si>
  <si>
    <t>CAGCTTTGTGCTGCTGCCAGCGCTGGTGCTGTGG</t>
  </si>
  <si>
    <t>TGCTGCTGCCAGCGCTGGTG</t>
  </si>
  <si>
    <t>GCTGCTTCTGTTTGTGCTGCTTCTCCTGCTGCTGCTCCTGAGCTTGGCGT</t>
  </si>
  <si>
    <t>TCTGTTTGTGCTGCTTCTCCTGCTGCTGCTCCTG</t>
  </si>
  <si>
    <t>TGCTGCTTCTCCTGCTGCTG</t>
  </si>
  <si>
    <t>ACTGACTTCTTTTGTGCTGGATTGAGGGTCTCAGTTGCTCAGCTTGGCGT</t>
  </si>
  <si>
    <t>TTCTTTTGTGCTGGATTGAGGGTCTCAGTTGCTC</t>
  </si>
  <si>
    <t>TGCTGGATTGAGGGTCTCAG</t>
  </si>
  <si>
    <t>GCGGCCTGGTTTTGTGCTGGCACTGCACTGTGATGTGGACAGCTTGGCGT</t>
  </si>
  <si>
    <t>TGGTTTTGTGCTGGCACTGCACTGTGATGTGGAC</t>
  </si>
  <si>
    <t>TGCTGGCACTGCACTGTGAT</t>
  </si>
  <si>
    <t>TTGCTTCCCCTTTGTGCTGGCTTCTGTGCGCCACGGCTCTAGCTTGGCGT</t>
  </si>
  <si>
    <t>CCCCTTTGTGCTGGCTTCTGTGCGCCACGGCTCT</t>
  </si>
  <si>
    <t>TGCTGGCTTCTGTGCGCCAC</t>
  </si>
  <si>
    <t>GACTGAGAGATTTGTGCTGGGAGTGGATATGTTCGTGGAGAGCTTGGCGT</t>
  </si>
  <si>
    <t>GAGATTTGTGCTGGGAGTGGATATGTTCGTGGAG</t>
  </si>
  <si>
    <t>TGCTGGGAGTGGATATGTTC</t>
  </si>
  <si>
    <t>CTATGCTGCGTTTGTGCTGGGCGCTGCCTTTTCCAGGTGAAGCTTGGCGT</t>
  </si>
  <si>
    <t>TGCGTTTGTGCTGGGCGCTGCCTTTTCCAGGTGA</t>
  </si>
  <si>
    <t>TGCTGGGCGCTGCCTTTTCC</t>
  </si>
  <si>
    <t>TGTCGCAGTATTTGTGCTGGTGGCAGTGTGTCTCTCTGTTAGCTTGGCGT</t>
  </si>
  <si>
    <t>AGTATTTGTGCTGGTGGCAGTGTGTCTCTCTGTT</t>
  </si>
  <si>
    <t>TGCTGGTGGCAGTGTGTCTC</t>
  </si>
  <si>
    <t>TATGTGGGACTTTGTGCTGTCACCAGATGAGATTAACACCAGCTTGGCGT</t>
  </si>
  <si>
    <t>GGACTTTGTGCTGTCACCAGATGAGATTAACACC</t>
  </si>
  <si>
    <t>TGCTGTCACCAGATGAGATT</t>
  </si>
  <si>
    <t>TATGTTGATATTTGTGCTGTCAGCTGTTCATCCTGATAAGAGCTTGGCGT</t>
  </si>
  <si>
    <t>GATATTTGTGCTGTCAGCTGTTCATCCTGATAAG</t>
  </si>
  <si>
    <t>TGCTGTCAGCTGTTCATCCT</t>
  </si>
  <si>
    <t>CACGAAATAGTTTGTGCTGTTTCTCTCAGGCAGGGCCGAGAGCTTGGCGT</t>
  </si>
  <si>
    <t>ATAGTTTGTGCTGTTTCTCTCAGGCAGGGCCGAG</t>
  </si>
  <si>
    <t>TGCTGTTTCTCTCAGGCAGG</t>
  </si>
  <si>
    <t>TCTTGGCTTTTTTGTGCTGTTTGGCAGATGGTGAGGGCTCAGCTTGGCGT</t>
  </si>
  <si>
    <t>CTTTTTTGTGCTGTTTGGCAGATGGTGAGGGCTC</t>
  </si>
  <si>
    <t>TGCTGTTTGGCAGATGGTGA</t>
  </si>
  <si>
    <t>TCCGCCGGCGTTTGTGCTTCCGGATGAGTCTGGATGAGGTAGCTTGGCGT</t>
  </si>
  <si>
    <t>GGCGTTTGTGCTTCCGGATGAGTCTGGATGAGGT</t>
  </si>
  <si>
    <t>TGCTTCCGGATGAGTCTGGA</t>
  </si>
  <si>
    <t>GCCTTTGGCCTTTGTGCTTCGCCCCTTCTCCACAAGGAGAAGCTTGGCGT</t>
  </si>
  <si>
    <t>GGCCTTTGTGCTTCGCCCCTTCTCCACAAGGAGA</t>
  </si>
  <si>
    <t>TGCTTCGCCCCTTCTCCACA</t>
  </si>
  <si>
    <t>CCTTCTCCTCTTTGTGCTTGCTGCCGGCGAGCGCGTCCGCAGCTTGGCGT</t>
  </si>
  <si>
    <t>CCTCTTTGTGCTTGCTGCCGGCGAGCGCGTCCGC</t>
  </si>
  <si>
    <t>TGCTTGCTGCCGGCGAGCGC</t>
  </si>
  <si>
    <t>AACGGCTCTGTTTGTGCTTGTGCTTATTCTTCTTCTTGGGAGCTTGGCGT</t>
  </si>
  <si>
    <t>TCTGTTTGTGCTTGTGCTTATTCTTCTTCTTGGG</t>
  </si>
  <si>
    <t>TGCTTGTGCTTATTCTTCTT</t>
  </si>
  <si>
    <t>AGAGAGAGTGTTTGTGCTTTACTAATCAACCAGTCATTTTAGCTTGGCGT</t>
  </si>
  <si>
    <t>AGTGTTTGTGCTTTACTAATCAACCAGTCATTTT</t>
  </si>
  <si>
    <t>TGCTTTACTAATCAACCAGT</t>
  </si>
  <si>
    <t>CCCTCAGGTATTTGTGCTTTCAACTCATCCTTATGGCTGCAGCTTGGCGT</t>
  </si>
  <si>
    <t>GGTATTTGTGCTTTCAACTCATCCTTATGGCTGC</t>
  </si>
  <si>
    <t>TGCTTTCAACTCATCCTTAT</t>
  </si>
  <si>
    <t>ATAAATGTTCTTTGTGCTTTGCATGTGGGGTATGCCAGAGAGCTTGGCGT</t>
  </si>
  <si>
    <t>GTTCTTTGTGCTTTGCATGTGGGGTATGCCAGAG</t>
  </si>
  <si>
    <t>TGCTTTGCATGTGGGGTATG</t>
  </si>
  <si>
    <t>AGGCACAGTCTTTGTGGAAACGGTGAGAGATGCTGCTCTCAGCTTGGCGT</t>
  </si>
  <si>
    <t>AGTCTTTGTGGAAACGGTGAGAGATGCTGCTCTC</t>
  </si>
  <si>
    <t>TGGAAACGGTGAGAGATGCT</t>
  </si>
  <si>
    <t>CCTGGCCGTGTTTGTGGAACAGCCTACTCCGTTTCTGCCCAGCTTGGCGT</t>
  </si>
  <si>
    <t>CGTGTTTGTGGAACAGCCTACTCCGTTTCTGCCC</t>
  </si>
  <si>
    <t>TGGAACAGCCTACTCCGTTT</t>
  </si>
  <si>
    <t>AACCTGATTCTTTGTGGACACACTCGATGTCACTCCAGGGAGCTTGGCGT</t>
  </si>
  <si>
    <t>ATTCTTTGTGGACACACTCGATGTCACTCCAGGG</t>
  </si>
  <si>
    <t>TGGACACACTCGATGTCACT</t>
  </si>
  <si>
    <t>AGAGGTGGACTTTGTGGACATCAACGTCGGCTGCCCCATCAGCTTGGCGT</t>
  </si>
  <si>
    <t>GGACTTTGTGGACATCAACGTCGGCTGCCCCATC</t>
  </si>
  <si>
    <t>TGGACATCAACGTCGGCTGC</t>
  </si>
  <si>
    <t>AAACCTGTCTTTTGTGGACATCTGCTTCTCCTTCACCACCAGCTTGGCGT</t>
  </si>
  <si>
    <t>GTCTTTTGTGGACATCTGCTTCTCCTTCACCACC</t>
  </si>
  <si>
    <t>TGGACATCTGCTTCTCCTTC</t>
  </si>
  <si>
    <t>ATTGGCTAGGTTTGTGGACCAGGTCTTTGCAAGCAATGCAAGCTTGGCGT</t>
  </si>
  <si>
    <t>TAGGTTTGTGGACCAGGTCTTTGCAAGCAATGCA</t>
  </si>
  <si>
    <t>TGGACCAGGTCTTTGCAAGC</t>
  </si>
  <si>
    <t>CGTCCTGTGCTTTGTGGACGCTGCTGTGTGCTCCTGAACAAGCTTGGCGT</t>
  </si>
  <si>
    <t>GTGCTTTGTGGACGCTGCTGTGTGCTCCTGAACA</t>
  </si>
  <si>
    <t>TGGACGCTGCTGTGTGCTCC</t>
  </si>
  <si>
    <t>TGTTGTCTTTTTTGTGGACTATGCTTCCAACTGCTTATATAGCTTGGCGT</t>
  </si>
  <si>
    <t>CTTTTTTGTGGACTATGCTTCCAACTGCTTATAT</t>
  </si>
  <si>
    <t>TGGACTATGCTTCCAACTGC</t>
  </si>
  <si>
    <t>GCTGAGTAGATTTGTGGAGACACTGGTGGTGGCAGATGACAGCTTGGCGT</t>
  </si>
  <si>
    <t>TAGATTTGTGGAGACACTGGTGGTGGCAGATGAC</t>
  </si>
  <si>
    <t>TGGAGACACTGGTGGTGGCA</t>
  </si>
  <si>
    <t>ATGGGTGAGCTTTGTGGAGCAGATGAGGGTGGCAATCTGAAGCTTGGCGT</t>
  </si>
  <si>
    <t>GAGCTTTGTGGAGCAGATGAGGGTGGCAATCTGA</t>
  </si>
  <si>
    <t>TGGAGCAGATGAGGGTGGCA</t>
  </si>
  <si>
    <t>CCTCCTTGGCTTTGTGGAGCAGCATGGGCCCCGTCACGTCAGCTTGGCGT</t>
  </si>
  <si>
    <t>TGGCTTTGTGGAGCAGCATGGGCCCCGTCACGTC</t>
  </si>
  <si>
    <t>TGGAGCAGCATGGGCCCCGT</t>
  </si>
  <si>
    <t>CGAATGCCACTTTGTGGAGCTGACCGAAGATATAGGTCCCAGCTTGGCGT</t>
  </si>
  <si>
    <t>CCACTTTGTGGAGCTGACCGAAGATATAGGTCCC</t>
  </si>
  <si>
    <t>TGGAGCTGACCGAAGATATA</t>
  </si>
  <si>
    <t>TCACAGCCGCTTTGTGGAGCTGAGCGAGGCATACCGTGTGAGCTTGGCGT</t>
  </si>
  <si>
    <t>CCGCTTTGTGGAGCTGAGCGAGGCATACCGTGTG</t>
  </si>
  <si>
    <t>TGGAGCTGAGCGAGGCATAC</t>
  </si>
  <si>
    <t>TGGTCCGGTGTTTGTGGAGCTGCCCGTTGACGTGCTGTACAGCTTGGCGT</t>
  </si>
  <si>
    <t>GGTGTTTGTGGAGCTGCCCGTTGACGTGCTGTAC</t>
  </si>
  <si>
    <t>TGGAGCTGCCCGTTGACGTG</t>
  </si>
  <si>
    <t>AGGCCGACTCTTTGTGGAGGACTCCATTCATGATGAGTTCAGCTTGGCGT</t>
  </si>
  <si>
    <t>ACTCTTTGTGGAGGACTCCATTCATGATGAGTTC</t>
  </si>
  <si>
    <t>TGGAGGACTCCATTCATGAT</t>
  </si>
  <si>
    <t>ACCAGGAGGCTTTGTGGAGGATGAGGCCTATTGGGCAGGGAGCTTGGCGT</t>
  </si>
  <si>
    <t>AGGCTTTGTGGAGGATGAGGCCTATTGGGCAGGG</t>
  </si>
  <si>
    <t>TGGAGGATGAGGCCTATTGG</t>
  </si>
  <si>
    <t>ACTCCCCCAGTTTGTGGATCCTGCTCTGGTGTCCTCCACAAGCTTGGCGT</t>
  </si>
  <si>
    <t>CCAGTTTGTGGATCCTGCTCTGGTGTCCTCCACA</t>
  </si>
  <si>
    <t>TGGATCCTGCTCTGGTGTCC</t>
  </si>
  <si>
    <t>CCTCCATGCTTTTGTGGATCTGCATGAGTTCACCGACCTCAGCTTGGCGT</t>
  </si>
  <si>
    <t>TGCTTTTGTGGATCTGCATGAGTTCACCGACCTC</t>
  </si>
  <si>
    <t>TGGATCTGCATGAGTTCACC</t>
  </si>
  <si>
    <t>AGTGCGCGGGTTTGTGGATGAAGCTGCCCTTCCGGATCCAAGCTTGGCGT</t>
  </si>
  <si>
    <t>CGGGTTTGTGGATGAAGCTGCCCTTCCGGATCCA</t>
  </si>
  <si>
    <t>TGGATGAAGCTGCCCTTCCG</t>
  </si>
  <si>
    <t>CCTCGTCCGCTTTGTGGATGAGTTCGTCCACCTCGGAGGAAGCTTGGCGT</t>
  </si>
  <si>
    <t>CCGCTTTGTGGATGAGTTCGTCCACCTCGGAGGA</t>
  </si>
  <si>
    <t>TGGATGAGTTCGTCCACCTC</t>
  </si>
  <si>
    <t>CTGCTTGGCCTTTGTGGATGATGTTCGTTGTTCCAATCAGAGCTTGGCGT</t>
  </si>
  <si>
    <t>GGCCTTTGTGGATGATGTTCGTTGTTCCAATCAG</t>
  </si>
  <si>
    <t>TGGATGATGTTCGTTGTTCC</t>
  </si>
  <si>
    <t>CAAGTTCATGTTTGTGGATGGAGACCGGGCTGTGTGCGGCAGCTTGGCGT</t>
  </si>
  <si>
    <t>CATGTTTGTGGATGGAGACCGGGCTGTGTGCGGC</t>
  </si>
  <si>
    <t>TGGATGGAGACCGGGCTGTG</t>
  </si>
  <si>
    <t>TGATACCCGCTTTGTGGATGGCAGGCACAGGCCCCTTCTGAGCTTGGCGT</t>
  </si>
  <si>
    <t>CCGCTTTGTGGATGGCAGGCACAGGCCCCTTCTG</t>
  </si>
  <si>
    <t>TGGATGGCAGGCACAGGCCC</t>
  </si>
  <si>
    <t>ACAGATCACCTTTGTGGATTTCCTTGCCTATGATGTCCTTAGCTTGGCGT</t>
  </si>
  <si>
    <t>CACCTTTGTGGATTTCCTTGCCTATGATGTCCTT</t>
  </si>
  <si>
    <t>TGGATTTCCTTGCCTATGAT</t>
  </si>
  <si>
    <t>TAACCTAGCTTTTGTGGATTTCTGTTACTCTTCTGTCATTAGCTTGGCGT</t>
  </si>
  <si>
    <t>AGCTTTTGTGGATTTCTGTTACTCTTCTGTCATT</t>
  </si>
  <si>
    <t>TGGATTTCTGTTACTCTTCT</t>
  </si>
  <si>
    <t>ATGTGGAATTTTTGTGGATTTTGCCTCAGCTTCACACCGTAGCTTGGCGT</t>
  </si>
  <si>
    <t>AATTTTTGTGGATTTTGCCTCAGCTTCACACCGT</t>
  </si>
  <si>
    <t>TGGATTTTGCCTCAGCTTCA</t>
  </si>
  <si>
    <t>AGTAATTTCTTTTGTGGCAAATCCGGGTCCTCTCGGACACAGCTTGGCGT</t>
  </si>
  <si>
    <t>TTCTTTTGTGGCAAATCCGGGTCCTCTCGGACAC</t>
  </si>
  <si>
    <t>TGGCAAATCCGGGTCCTCTC</t>
  </si>
  <si>
    <t>TGAGAGGAGATTTGTGGCAAGAAGTCGACGTGTGTTCTGGAGCTTGGCGT</t>
  </si>
  <si>
    <t>GAGATTTGTGGCAAGAAGTCGACGTGTGTTCTGG</t>
  </si>
  <si>
    <t>TGGCAAGAAGTCGACGTGTG</t>
  </si>
  <si>
    <t>TAGTTTCCTTTTTGTGGCACAACTCTTCCTGAATGTCACAAGCTTGGCGT</t>
  </si>
  <si>
    <t>CCTTTTTGTGGCACAACTCTTCCTGAATGTCACA</t>
  </si>
  <si>
    <t>TGGCACAACTCTTCCTGAAT</t>
  </si>
  <si>
    <t>GGTTCCCTAATTTGTGGCACACCATTTGGTTTCTGATCCTAGCTTGGCGT</t>
  </si>
  <si>
    <t>CTAATTTGTGGCACACCATTTGGTTTCTGATCCT</t>
  </si>
  <si>
    <t>TGGCACACCATTTGGTTTCT</t>
  </si>
  <si>
    <t>CTGGGCGAGTTTTGTGGCACTCCTTTGCTCTTCAGTAAGTAGCTTGGCGT</t>
  </si>
  <si>
    <t>GAGTTTTGTGGCACTCCTTTGCTCTTCAGTAAGT</t>
  </si>
  <si>
    <t>TGGCACTCCTTTGCTCTTCA</t>
  </si>
  <si>
    <t>GCATGATGACTTTGTGGCAGATGGGGCACTGCTGAGAGGCAGCTTGGCGT</t>
  </si>
  <si>
    <t>TGACTTTGTGGCAGATGGGGCACTGCTGAGAGGC</t>
  </si>
  <si>
    <t>TGGCAGATGGGGCACTGCTG</t>
  </si>
  <si>
    <t>TTTGGCCTGGTTTGTGGCAGCTTCTCGGTAGGTGCTGGCAAGCTTGGCGT</t>
  </si>
  <si>
    <t>CTGGTTTGTGGCAGCTTCTCGGTAGGTGCTGGCA</t>
  </si>
  <si>
    <t>TGGCAGCTTCTCGGTAGGTG</t>
  </si>
  <si>
    <t>AATGCGGGAATTTGTGGCAGTTTCGGCTGTATTCCTTCCGAGCTTGGCGT</t>
  </si>
  <si>
    <t>GGAATTTGTGGCAGTTTCGGCTGTATTCCTTCCG</t>
  </si>
  <si>
    <t>TGGCAGTTTCGGCTGTATTC</t>
  </si>
  <si>
    <t>CCTCCTGGCCTTTGTGGCATGTTGGGGCCCCCTCTTCCTGAGCTTGGCGT</t>
  </si>
  <si>
    <t>GGCCTTTGTGGCATGTTGGGGCCCCCTCTTCCTG</t>
  </si>
  <si>
    <t>TGGCATGTTGGGGCCCCCTC</t>
  </si>
  <si>
    <t>TGTGGCCATCTTTGTGGCCACCCTGCTATTCATTGTGCCTAGCTTGGCGT</t>
  </si>
  <si>
    <t>CATCTTTGTGGCCACCCTGCTATTCATTGTGCCT</t>
  </si>
  <si>
    <t>TGGCCACCCTGCTATTCATT</t>
  </si>
  <si>
    <t>CCTGGCCATGTTTGTGGCCACGATGGGCATGAAGTGCACGAGCTTGGCGT</t>
  </si>
  <si>
    <t>CATGTTTGTGGCCACGATGGGCATGAAGTGCACG</t>
  </si>
  <si>
    <t>TGGCCACGATGGGCATGAAG</t>
  </si>
  <si>
    <t>CGACCACGGCTTTGTGGCCATTCCTTGCTGCCAAGTGCAGAGCTTGGCGT</t>
  </si>
  <si>
    <t>CGGCTTTGTGGCCATTCCTTGCTGCCAAGTGCAG</t>
  </si>
  <si>
    <t>TGGCCATTCCTTGCTGCCAA</t>
  </si>
  <si>
    <t>ACCCACACATTTTGTGGCCCTCATGGTGACCGAGCCTGGGAGCTTGGCGT</t>
  </si>
  <si>
    <t>ACATTTTGTGGCCCTCATGGTGACCGAGCCTGGG</t>
  </si>
  <si>
    <t>TGGCCCTCATGGTGACCGAG</t>
  </si>
  <si>
    <t>CAGCTGCTTGTTTGTGGCCGTGCTGGTGATTCTGATCGGAAGCTTGGCGT</t>
  </si>
  <si>
    <t>CTTGTTTGTGGCCGTGCTGGTGATTCTGATCGGA</t>
  </si>
  <si>
    <t>TGGCCGTGCTGGTGATTCTG</t>
  </si>
  <si>
    <t>CGCCGCTGGCTTTGTGGCCTACCTGGGCCCCTTCACGGTAAGCTTGGCGT</t>
  </si>
  <si>
    <t>TGGCTTTGTGGCCTACCTGGGCCCCTTCACGGTA</t>
  </si>
  <si>
    <t>TGGCCTACCTGGGCCCCTTC</t>
  </si>
  <si>
    <t>GCGGATCTGTTTTGTGGCCTAGAGATTGTCCCCGCGTTGCAGCTTGGCGT</t>
  </si>
  <si>
    <t>CTGTTTTGTGGCCTAGAGATTGTCCCCGCGTTGC</t>
  </si>
  <si>
    <t>TGGCCTAGAGATTGTCCCCG</t>
  </si>
  <si>
    <t>ACGGGCAGCCTTTGTGGCCTATGCCTTGGCTTTTCCCCGGAGCTTGGCGT</t>
  </si>
  <si>
    <t>AGCCTTTGTGGCCTATGCCTTGGCTTTTCCCCGG</t>
  </si>
  <si>
    <t>TGGCCTATGCCTTGGCTTTT</t>
  </si>
  <si>
    <t>CGGATTCAGCTTTGTGGCCTCAAGCCTGATCCAGGAGCCCAGCTTGGCGT</t>
  </si>
  <si>
    <t>CAGCTTTGTGGCCTCAAGCCTGATCCAGGAGCCC</t>
  </si>
  <si>
    <t>TGGCCTCAAGCCTGATCCAG</t>
  </si>
  <si>
    <t>AGACCCAGCTTTTGTGGCCTCAGCCTACATTCCTGAGAGCAGCTTGGCGT</t>
  </si>
  <si>
    <t>AGCTTTTGTGGCCTCAGCCTACATTCCTGAGAGC</t>
  </si>
  <si>
    <t>TGGCCTCAGCCTACATTCCT</t>
  </si>
  <si>
    <t>AAGATGATGCTTTGTGGCCTCCCCCTGATAGGGTTGGCCGAGCTTGGCGT</t>
  </si>
  <si>
    <t>ATGCTTTGTGGCCTCCCCCTGATAGGGTTGGCCG</t>
  </si>
  <si>
    <t>TGGCCTCCCCCTGATAGGGT</t>
  </si>
  <si>
    <t>GCTGCGGGACTTTGTGGCCTCGCCCCCGTGTTGGAAAGTGAGCTTGGCGT</t>
  </si>
  <si>
    <t>GGACTTTGTGGCCTCGCCCCCGTGTTGGAAAGTG</t>
  </si>
  <si>
    <t>TGGCCTCGCCCCCGTGTTGG</t>
  </si>
  <si>
    <t>CTTGTGGGGCTTTGTGGCCTCGTGTCCTCCATCCTGTCTAAGCTTGGCGT</t>
  </si>
  <si>
    <t>GGGCTTTGTGGCCTCGTGTCCTCCATCCTGTCTA</t>
  </si>
  <si>
    <t>TGGCCTCGTGTCCTCCATCC</t>
  </si>
  <si>
    <t>CTTTGTTCTATTTGTGGCCTGAAGATGTGGTTTAGTTTTGAGCTTGGCGT</t>
  </si>
  <si>
    <t>TCTATTTGTGGCCTGAAGATGTGGTTTAGTTTTG</t>
  </si>
  <si>
    <t>TGGCCTGAAGATGTGGTTTA</t>
  </si>
  <si>
    <t>GGCCATGTTCTTTGTGGCCTTGGGCATGTTCCTCATCATTAGCTTGGCGT</t>
  </si>
  <si>
    <t>GTTCTTTGTGGCCTTGGGCATGTTCCTCATCATT</t>
  </si>
  <si>
    <t>TGGCCTTGGGCATGTTCCTC</t>
  </si>
  <si>
    <t>TCTTGGTGGGTTTGTGGCGCAGCAGGTACTTGTTCAGGTGAGCTTGGCGT</t>
  </si>
  <si>
    <t>TGGGTTTGTGGCGCAGCAGGTACTTGTTCAGGTG</t>
  </si>
  <si>
    <t>TGGCGCAGCAGGTACTTGTT</t>
  </si>
  <si>
    <t>TTTCTTTGGCTTTGTGGCGCTCAACAAGGATGATGAGGAAAGCTTGGCGT</t>
  </si>
  <si>
    <t>TGGCTTTGTGGCGCTCAACAAGGATGATGAGGAA</t>
  </si>
  <si>
    <t>TGGCGCTCAACAAGGATGAT</t>
  </si>
  <si>
    <t>CAAGCACAGGTTTGTGGCGCTGGGCACGGCGTGACGCGGAAGCTTGGCGT</t>
  </si>
  <si>
    <t>CAGGTTTGTGGCGCTGGGCACGGCGTGACGCGGA</t>
  </si>
  <si>
    <t>TGGCGCTGGGCACGGCGTGA</t>
  </si>
  <si>
    <t>CTGCACCGTCTTTGTGGCGGGCACTCGCTCTCTGGCTGTGAGCTTGGCGT</t>
  </si>
  <si>
    <t>CGTCTTTGTGGCGGGCACTCGCTCTCTGGCTGTG</t>
  </si>
  <si>
    <t>TGGCGGGCACTCGCTCTCTG</t>
  </si>
  <si>
    <t>CGCTTGCCTGTTTGTGGCGTGCAAAATGGAAGAGTGCGTGAGCTTGGCGT</t>
  </si>
  <si>
    <t>CCTGTTTGTGGCGTGCAAAATGGAAGAGTGCGTG</t>
  </si>
  <si>
    <t>TGGCGTGCAAAATGGAAGAG</t>
  </si>
  <si>
    <t>GAAGTTGCCTTTTGTGGCGTTGGCGCTCCAGGCGGGGTCTAGCTTGGCGT</t>
  </si>
  <si>
    <t>GCCTTTTGTGGCGTTGGCGCTCCAGGCGGGGTCT</t>
  </si>
  <si>
    <t>TGGCGTTGGCGCTCCAGGCG</t>
  </si>
  <si>
    <t>ACAGAGGGCGTTTGTGGCGTTGTATGTGGCCTCACACAGAAGCTTGGCGT</t>
  </si>
  <si>
    <t>GGCGTTTGTGGCGTTGTATGTGGCCTCACACAGA</t>
  </si>
  <si>
    <t>TGGCGTTGTATGTGGCCTCA</t>
  </si>
  <si>
    <t>TTTTGACCGCTTTGTGGCTATTTGCAAGCCACTTCGCTACAGCTTGGCGT</t>
  </si>
  <si>
    <t>CCGCTTTGTGGCTATTTGCAAGCCACTTCGCTAC</t>
  </si>
  <si>
    <t>TGGCTATTTGCAAGCCACTT</t>
  </si>
  <si>
    <t>CCAGGCCCCCTTTGTGGCTCAGAACAATGCTCGCGTAGATAGCTTGGCGT</t>
  </si>
  <si>
    <t>CCCCTTTGTGGCTCAGAACAATGCTCGCGTAGAT</t>
  </si>
  <si>
    <t>TGGCTCAGAACAATGCTCGC</t>
  </si>
  <si>
    <t>GTTGCTGGTGTTTGTGGCTCCTCGTCGGCAGGACGGGTTCAGCTTGGCGT</t>
  </si>
  <si>
    <t>GGTGTTTGTGGCTCCTCGTCGGCAGGACGGGTTC</t>
  </si>
  <si>
    <t>TGGCTCCTCGTCGGCAGGAC</t>
  </si>
  <si>
    <t>CCAGACAGGCTTTGTGGCTCTGCCCTCCCATCCTGCCGACAGCTTGGCGT</t>
  </si>
  <si>
    <t>AGGCTTTGTGGCTCTGCCCTCCCATCCTGCCGAC</t>
  </si>
  <si>
    <t>TGGCTCTGCCCTCCCATCCT</t>
  </si>
  <si>
    <t>AATGCAGATGTTTGTGGCTCTGGGCGGGGCCGAGTGCTTCAGCTTGGCGT</t>
  </si>
  <si>
    <t>GATGTTTGTGGCTCTGGGCGGGGCCGAGTGCTTC</t>
  </si>
  <si>
    <t>TGGCTCTGGGCGGGGCCGAG</t>
  </si>
  <si>
    <t>CACCCTTGGTTTTGTGGCTGCAACCTCATGTGGCTGCGGGAGCTTGGCGT</t>
  </si>
  <si>
    <t>TGGTTTTGTGGCTGCAACCTCATGTGGCTGCGGG</t>
  </si>
  <si>
    <t>TGGCTGCAACCTCATGTGGC</t>
  </si>
  <si>
    <t>TGTGGCTGAGTTTGTGGCTGCTGTGTGGCACGGCTTTCCCAGCTTGGCGT</t>
  </si>
  <si>
    <t>TGAGTTTGTGGCTGCTGTGTGGCACGGCTTTCCC</t>
  </si>
  <si>
    <t>TGGCTGCTGTGTGGCACGGC</t>
  </si>
  <si>
    <t>TCGGGCAGATTTTGTGGCTGGCTCTCTGAGTGGACGGGTCAGCTTGGCGT</t>
  </si>
  <si>
    <t>AGATTTTGTGGCTGGCTCTCTGAGTGGACGGGTC</t>
  </si>
  <si>
    <t>TGGCTGGCTCTCTGAGTGGA</t>
  </si>
  <si>
    <t>TCTTCTTCTTTTTGTGGCTGTGGACACCTTTCAACACTGCAGCTTGGCGT</t>
  </si>
  <si>
    <t>TCTTTTTGTGGCTGTGGACACCTTTCAACACTGC</t>
  </si>
  <si>
    <t>TGGCTGTGGACACCTTTCAA</t>
  </si>
  <si>
    <t>ATCCATAGTCTTTGTGGCTGTGGCCCTGAGCAATGGCCTGAGCTTGGCGT</t>
  </si>
  <si>
    <t>AGTCTTTGTGGCTGTGGCCCTGAGCAATGGCCTG</t>
  </si>
  <si>
    <t>TGGCTGTGGCCCTGAGCAAT</t>
  </si>
  <si>
    <t>AATCCTGGCATTTGTGGCTTCATTTCTTCTGTGGCCTTCAAGCTTGGCGT</t>
  </si>
  <si>
    <t>GGCATTTGTGGCTTCATTTCTTCTGTGGCCTTCA</t>
  </si>
  <si>
    <t>TGGCTTCATTTCTTCTGTGG</t>
  </si>
  <si>
    <t>TCAGCTACTCTTTGTGGCTTTCTTCATGGCTTTTTTTGTGAGCTTGGCGT</t>
  </si>
  <si>
    <t>ACTCTTTGTGGCTTTCTTCATGGCTTTTTTTGTG</t>
  </si>
  <si>
    <t>TGGCTTTCTTCATGGCTTTT</t>
  </si>
  <si>
    <t>ACCCTTACCTTTTGTGGCTTTTCTCTTCTAGTGATTTAGCAGCTTGGCGT</t>
  </si>
  <si>
    <t>ACCTTTTGTGGCTTTTCTCTTCTAGTGATTTAGC</t>
  </si>
  <si>
    <t>TGGCTTTTCTCTTCTAGTGA</t>
  </si>
  <si>
    <t>CCTTCTGGCCTTTGTGGGACGCCAGACTTTGCATGGATAGAGCTTGGCGT</t>
  </si>
  <si>
    <t>GGCCTTTGTGGGACGCCAGACTTTGCATGGATAG</t>
  </si>
  <si>
    <t>TGGGACGCCAGACTTTGCAT</t>
  </si>
  <si>
    <t>ATGGGTACGTTTTGTGGGACTCTTCTGTTTTTTCTCAACTAGCTTGGCGT</t>
  </si>
  <si>
    <t>ACGTTTTGTGGGACTCTTCTGTTTTTTCTCAACT</t>
  </si>
  <si>
    <t>TGGGACTCTTCTGTTTTTTC</t>
  </si>
  <si>
    <t>GGCTGTAGCTTTTGTGGGACTTCCACTGCTCAGGCGTCAGAGCTTGGCGT</t>
  </si>
  <si>
    <t>AGCTTTTGTGGGACTTCCACTGCTCAGGCGTCAG</t>
  </si>
  <si>
    <t>TGGGACTTCCACTGCTCAGG</t>
  </si>
  <si>
    <t>TCCCATCGGCTTTGTGGGCAACATCCTGATCCTGGTGGTGAGCTTGGCGT</t>
  </si>
  <si>
    <t>CGGCTTTGTGGGCAACATCCTGATCCTGGTGGTG</t>
  </si>
  <si>
    <t>TGGGCAACATCCTGATCCTG</t>
  </si>
  <si>
    <t>GGTTTCCATGTTTGTGGGCAGCGTGTTCCACCATTTGTATAGCTTGGCGT</t>
  </si>
  <si>
    <t>CATGTTTGTGGGCAGCGTGTTCCACCATTTGTAT</t>
  </si>
  <si>
    <t>TGGGCAGCGTGTTCCACCAT</t>
  </si>
  <si>
    <t>TGGGCGTGACTTTGTGGGCCGTACAGGCCACCTCCGGGTCAGCTTGGCGT</t>
  </si>
  <si>
    <t>TGACTTTGTGGGCCGTACAGGCCACCTCCGGGTC</t>
  </si>
  <si>
    <t>TGGGCCGTACAGGCCACCTC</t>
  </si>
  <si>
    <t>TGACCTGGATTTTGTGGGCCGTGTCCTGGAGGCTGTGAGCAGCTTGGCGT</t>
  </si>
  <si>
    <t>GGATTTTGTGGGCCGTGTCCTGGAGGCTGTGAGC</t>
  </si>
  <si>
    <t>TGGGCCGTGTCCTGGAGGCT</t>
  </si>
  <si>
    <t>CCATGGCCTCTTTGTGGGCCTCAGCCATGTCCCGGGCCTGAGCTTGGCGT</t>
  </si>
  <si>
    <t>CCTCTTTGTGGGCCTCAGCCATGTCCCGGGCCTG</t>
  </si>
  <si>
    <t>TGGGCCTCAGCCATGTCCCG</t>
  </si>
  <si>
    <t>TACCCGCCACTTTGTGGGCCTGCGGGTCCTGGGCCACACGAGCTTGGCGT</t>
  </si>
  <si>
    <t>CCACTTTGTGGGCCTGCGGGTCCTGGGCCACACG</t>
  </si>
  <si>
    <t>TGGGCCTGCGGGTCCTGGGC</t>
  </si>
  <si>
    <t>GATGCAGCAGTTTGTGGGCGGCTGGAGCTCAGGTGGCAGCAGCTTGGCGT</t>
  </si>
  <si>
    <t>GCAGTTTGTGGGCGGCTGGAGCTCAGGTGGCAGC</t>
  </si>
  <si>
    <t>TGGGCGGCTGGAGCTCAGGT</t>
  </si>
  <si>
    <t>ACACCTGCCTTTTGTGGGCTACTCCTACTCCTGCATGGCCAGCTTGGCGT</t>
  </si>
  <si>
    <t>GCCTTTTGTGGGCTACTCCTACTCCTGCATGGCC</t>
  </si>
  <si>
    <t>TGGGCTACTCCTACTCCTGC</t>
  </si>
  <si>
    <t>TCTGCGCACCTTTGTGGGCTGTGCCGTGAGGGAGTTTACTAGCTTGGCGT</t>
  </si>
  <si>
    <t>CACCTTTGTGGGCTGTGCCGTGAGGGAGTTTACT</t>
  </si>
  <si>
    <t>TGGGCTGTGCCGTGAGGGAG</t>
  </si>
  <si>
    <t>CGTGCTTGTCTTTGTGGGCTGTTTCATCTTCTGTTGGTTTAGCTTGGCGT</t>
  </si>
  <si>
    <t>TGTCTTTGTGGGCTGTTTCATCTTCTGTTGGTTT</t>
  </si>
  <si>
    <t>TGGGCTGTTTCATCTTCTGT</t>
  </si>
  <si>
    <t>AAGACTTACGTTTGTGGGCTTTCAGCTTCTTCTCGTCCACAGCTTGGCGT</t>
  </si>
  <si>
    <t>TACGTTTGTGGGCTTTCAGCTTCTTCTCGTCCAC</t>
  </si>
  <si>
    <t>TGGGCTTTCAGCTTCTTCTC</t>
  </si>
  <si>
    <t>GGTTCGGGAGTTTGTGGGGCAGCTGGTGGCTCCACTGCCCAGCTTGGCGT</t>
  </si>
  <si>
    <t>GGAGTTTGTGGGGCAGCTGGTGGCTCCACTGCCC</t>
  </si>
  <si>
    <t>TGGGGCAGCTGGTGGCTCCA</t>
  </si>
  <si>
    <t>ACTCGCCAGCTTTGTGGGGCTCCCCCGACTTGCCTACATTAGCTTGGCGT</t>
  </si>
  <si>
    <t>CAGCTTTGTGGGGCTCCCCCGACTTGCCTACATT</t>
  </si>
  <si>
    <t>TGGGGCTCCCCCGACTTGCC</t>
  </si>
  <si>
    <t>CGTCTGTCTCTTTGTGGGGCTGTATTATAATGTGATCATCAGCTTGGCGT</t>
  </si>
  <si>
    <t>TCTCTTTGTGGGGCTGTATTATAATGTGATCATC</t>
  </si>
  <si>
    <t>TGGGGCTGTATTATAATGTG</t>
  </si>
  <si>
    <t>TTGTGTGTGTTTTGTGGGGCTGTCTGTGGCTGTCTCTGTGAGCTTGGCGT</t>
  </si>
  <si>
    <t>GTGTTTTGTGGGGCTGTCTGTGGCTGTCTCTGTG</t>
  </si>
  <si>
    <t>TGGGGCTGTCTGTGGCTGTC</t>
  </si>
  <si>
    <t>CAAGTTGGGCTTTGTGGGGGCCAGAATTTGGGGGCTTTCTAGCTTGGCGT</t>
  </si>
  <si>
    <t>GGGCTTTGTGGGGGCCAGAATTTGGGGGCTTTCT</t>
  </si>
  <si>
    <t>TGGGGGCCAGAATTTGGGGG</t>
  </si>
  <si>
    <t>TGTCAGAGGCTTTGTGGGGGTGATTGGCCCTCCTGGACTGAGCTTGGCGT</t>
  </si>
  <si>
    <t>AGGCTTTGTGGGGGTGATTGGCCCTCCTGGACTG</t>
  </si>
  <si>
    <t>TGGGGGTGATTGGCCCTCCT</t>
  </si>
  <si>
    <t>TGGGAGGCAGTTTGTGGGGTTCTGCTGTCAGCACCACCAAAGCTTGGCGT</t>
  </si>
  <si>
    <t>GCAGTTTGTGGGGTTCTGCTGTCAGCACCACCAA</t>
  </si>
  <si>
    <t>TGGGGTTCTGCTGTCAGCAC</t>
  </si>
  <si>
    <t>GGAGGTCCATTTTGTGGGGTTGGTGGTGGTGGTGGCTGTGAGCTTGGCGT</t>
  </si>
  <si>
    <t>CCATTTTGTGGGGTTGGTGGTGGTGGTGGCTGTG</t>
  </si>
  <si>
    <t>TGGGGTTGGTGGTGGTGGTG</t>
  </si>
  <si>
    <t>TTTGTGGCTTTTTGTGGGGTTTTCTGCACTGAAATATCTGAGCTTGGCGT</t>
  </si>
  <si>
    <t>GCTTTTTGTGGGGTTTTCTGCACTGAAATATCTG</t>
  </si>
  <si>
    <t>TGGGGTTTTCTGCACTGAAA</t>
  </si>
  <si>
    <t>AGTCAGCCTATTTGTGGGTCCAGTTGCTGTCAGCCTTGCTAGCTTGGCGT</t>
  </si>
  <si>
    <t>CCTATTTGTGGGTCCAGTTGCTGTCAGCCTTGCT</t>
  </si>
  <si>
    <t>TGGGTCCAGTTGCTGTCAGC</t>
  </si>
  <si>
    <t>TCACCTTGCCTTTGTGGGTCTCCTGTAACCAGTGCCGAAGAGCTTGGCGT</t>
  </si>
  <si>
    <t>TGCCTTTGTGGGTCTCCTGTAACCAGTGCCGAAG</t>
  </si>
  <si>
    <t>TGGGTCTCCTGTAACCAGTG</t>
  </si>
  <si>
    <t>TTGCCTTATATTTGTGGTACGCCCGGCCAGCCTTCAAGATAGCTTGGCGT</t>
  </si>
  <si>
    <t>TATATTTGTGGTACGCCCGGCCAGCCTTCAAGAT</t>
  </si>
  <si>
    <t>TGGTACGCCCGGCCAGCCTT</t>
  </si>
  <si>
    <t>CGTGTGGCTGTTTGTGGTAGTTGGAGGCGTCATGTCGGTGAGCTTGGCGT</t>
  </si>
  <si>
    <t>GCTGTTTGTGGTAGTTGGAGGCGTCATGTCGGTG</t>
  </si>
  <si>
    <t>TGGTAGTTGGAGGCGTCATG</t>
  </si>
  <si>
    <t>ATTGCTGAAGTTTGTGGTCAGCAGCCTGCAGGGGGAGGACAGCTTGGCGT</t>
  </si>
  <si>
    <t>GAAGTTTGTGGTCAGCAGCCTGCAGGGGGAGGAC</t>
  </si>
  <si>
    <t>TGGTCAGCAGCCTGCAGGGG</t>
  </si>
  <si>
    <t>GAGGATCCTCTTTGTGGTCATCCTGATCGCGTACCTCCTGAGCTTGGCGT</t>
  </si>
  <si>
    <t>CCTCTTTGTGGTCATCCTGATCGCGTACCTCCTG</t>
  </si>
  <si>
    <t>TGGTCATCCTGATCGCGTAC</t>
  </si>
  <si>
    <t>TGATGTGTTCTTTGTGGTCCCTGCACTGATCACAGCTCGAAGCTTGGCGT</t>
  </si>
  <si>
    <t>GTTCTTTGTGGTCCCTGCACTGATCACAGCTCGA</t>
  </si>
  <si>
    <t>TGGTCCCTGCACTGATCACA</t>
  </si>
  <si>
    <t>TGTCATCGCCTTTGTGGTCTGCTGGCTGCCCTACCACGTGAGCTTGGCGT</t>
  </si>
  <si>
    <t>CGCCTTTGTGGTCTGCTGGCTGCCCTACCACGTG</t>
  </si>
  <si>
    <t>TGGTCTGCTGGCTGCCCTAC</t>
  </si>
  <si>
    <t>GAAGACCTTCTTTGTGGTCTGTTTACCCAGAGGACGGTCCAGCTTGGCGT</t>
  </si>
  <si>
    <t>CTTCTTTGTGGTCTGTTTACCCAGAGGACGGTCC</t>
  </si>
  <si>
    <t>TGGTCTGTTTACCCAGAGGA</t>
  </si>
  <si>
    <t>CACAATCTTCTTTGTGGTCTTAGCCTTCTTCCGGAAAATTAGCTTGGCGT</t>
  </si>
  <si>
    <t>CTTCTTTGTGGTCTTAGCCTTCTTCCGGAAAATT</t>
  </si>
  <si>
    <t>TGGTCTTAGCCTTCTTCCGG</t>
  </si>
  <si>
    <t>TAGAGGCTTGTTTGTGGTGAGGCTGTCCCAACTGTCCCCGAGCTTGGCGT</t>
  </si>
  <si>
    <t>CTTGTTTGTGGTGAGGCTGTCCCAACTGTCCCCG</t>
  </si>
  <si>
    <t>TGGTGAGGCTGTCCCAACTG</t>
  </si>
  <si>
    <t>TCCAGCCTGGTTTGTGGTGATATTCACGGCCGCATAACGAAGCTTGGCGT</t>
  </si>
  <si>
    <t>CTGGTTTGTGGTGATATTCACGGCCGCATAACGA</t>
  </si>
  <si>
    <t>TGGTGATATTCACGGCCGCA</t>
  </si>
  <si>
    <t>AACCTGCGTGTTTGTGGTGATGTGCTGCTCCATGCTGGTGAGCTTGGCGT</t>
  </si>
  <si>
    <t>CGTGTTTGTGGTGATGTGCTGCTCCATGCTGGTG</t>
  </si>
  <si>
    <t>TGGTGATGTGCTGCTCCATG</t>
  </si>
  <si>
    <t>ACCAGATGACTTTGTGGTGCAGAAGCCAGAGCTCAGTACTAGCTTGGCGT</t>
  </si>
  <si>
    <t>TGACTTTGTGGTGCAGAAGCCAGAGCTCAGTACT</t>
  </si>
  <si>
    <t>TGGTGCAGAAGCCAGAGCTC</t>
  </si>
  <si>
    <t>TCAGGTCTCGTTTGTGGTGCGCATCGTGCCCAGCCCCGACAGCTTGGCGT</t>
  </si>
  <si>
    <t>CTCGTTTGTGGTGCGCATCGTGCCCAGCCCCGAC</t>
  </si>
  <si>
    <t>TGGTGCGCATCGTGCCCAGC</t>
  </si>
  <si>
    <t>TTTTGACGTGTTTGTGGTGCGCGGGGCTGGGGCCTACATCAGCTTGGCGT</t>
  </si>
  <si>
    <t>CGTGTTTGTGGTGCGCGGGGCTGGGGCCTACATC</t>
  </si>
  <si>
    <t>TGGTGCGCGGGGCTGGGGCC</t>
  </si>
  <si>
    <t>GGGCCAGAAGTTTGTGGTGCTGCCCACGGGTGACGTGTGGAGCTTGGCGT</t>
  </si>
  <si>
    <t>GAAGTTTGTGGTGCTGCCCACGGGTGACGTGTGG</t>
  </si>
  <si>
    <t>TGGTGCTGCCCACGGGTGAC</t>
  </si>
  <si>
    <t>GCCTGGGGAGTTTGTGGTGGCCATCGGCAGTCCCTTCGCCAGCTTGGCGT</t>
  </si>
  <si>
    <t>GGAGTTTGTGGTGGCCATCGGCAGTCCCTTCGCC</t>
  </si>
  <si>
    <t>TGGTGGCCATCGGCAGTCCC</t>
  </si>
  <si>
    <t>GGTTGCTGGTTTTGTGGTGGCCTCTTCCGGTCCTTGATCTAGCTTGGCGT</t>
  </si>
  <si>
    <t>TGGTTTTGTGGTGGCCTCTTCCGGTCCTTGATCT</t>
  </si>
  <si>
    <t>TGGTGGCCTCTTCCGGTCCT</t>
  </si>
  <si>
    <t>TGCCCTTAGCTTTGTGGTGGCTCTCAGTCTTCTTGGGGAGAGCTTGGCGT</t>
  </si>
  <si>
    <t>TAGCTTTGTGGTGGCTCTCAGTCTTCTTGGGGAG</t>
  </si>
  <si>
    <t>TGGTGGCTCTCAGTCTTCTT</t>
  </si>
  <si>
    <t>TTTCTGGACTTTTGTGGTGGGTGGCACGTTGGTGTGGCTCAGCTTGGCGT</t>
  </si>
  <si>
    <t>GACTTTTGTGGTGGGTGGCACGTTGGTGTGGCTC</t>
  </si>
  <si>
    <t>TGGTGGGTGGCACGTTGGTG</t>
  </si>
  <si>
    <t>TCTCTACAGGTTTGTGGTGGTCATGGGTGTGGATTTGTCCAGCTTGGCGT</t>
  </si>
  <si>
    <t>CAGGTTTGTGGTGGTCATGGGTGTGGATTTGTCC</t>
  </si>
  <si>
    <t>TGGTGGTCATGGGTGTGGAT</t>
  </si>
  <si>
    <t>CGCCATGCGCTTTGTGGTGTGAATAGGGCTCGGGGGGCTTAGCTTGGCGT</t>
  </si>
  <si>
    <t>GCGCTTTGTGGTGTGAATAGGGCTCGGGGGGCTT</t>
  </si>
  <si>
    <t>TGGTGTGAATAGGGCTCGGG</t>
  </si>
  <si>
    <t>GGTGATGAGTTTTGTGGTGTGGTTGCCCACATTCAAACACAGCTTGGCGT</t>
  </si>
  <si>
    <t>GAGTTTTGTGGTGTGGTTGCCCACATTCAAACAC</t>
  </si>
  <si>
    <t>TGGTGTGGTTGCCCACATTC</t>
  </si>
  <si>
    <t>ACTCTGCCTTTTTGTGGTGTTCGTCGTCTCATTCGTCATCAGCTTGGCGT</t>
  </si>
  <si>
    <t>CCTTTTTGTGGTGTTCGTCGTCTCATTCGTCATC</t>
  </si>
  <si>
    <t>TGGTGTTCGTCGTCTCATTC</t>
  </si>
  <si>
    <t>CTCCTTTGAGTTTGTGGTTCGCTGCTTTGCTTGTCCCAGCAGCTTGGCGT</t>
  </si>
  <si>
    <t>TGAGTTTGTGGTTCGCTGCTTTGCTTGTCCCAGC</t>
  </si>
  <si>
    <t>TGGTTCGCTGCTTTGCTTGT</t>
  </si>
  <si>
    <t>TTCACCTTTCTTTGTGGTTCTCTGAAAGATGCGTGCATTCAGCTTGGCGT</t>
  </si>
  <si>
    <t>TTTCTTTGTGGTTCTCTGAAAGATGCGTGCATTC</t>
  </si>
  <si>
    <t>TGGTTCTCTGAAAGATGCGT</t>
  </si>
  <si>
    <t>AACCTGCAACTTTGTGGTTCTTGTGTCATGGGTGTTTGGGAGCTTGGCGT</t>
  </si>
  <si>
    <t>CAACTTTGTGGTTCTTGTGTCATGGGTGTTTGGG</t>
  </si>
  <si>
    <t>TGGTTCTTGTGTCATGGGTG</t>
  </si>
  <si>
    <t>GTCACGTGGCTTTGTGGTTGCTGTGCCAGAGCACAGGTGAAGCTTGGCGT</t>
  </si>
  <si>
    <t>TGGCTTTGTGGTTGCTGTGCCAGAGCACAGGTGA</t>
  </si>
  <si>
    <t>TGGTTGCTGTGCCAGAGCAC</t>
  </si>
  <si>
    <t>TGTGACATACTTTGTGGTTGCTGTGTTGGAGCTCCTCTTTAGCTTGGCGT</t>
  </si>
  <si>
    <t>ATACTTTGTGGTTGCTGTGTTGGAGCTCCTCTTT</t>
  </si>
  <si>
    <t>TGGTTGCTGTGTTGGAGCTC</t>
  </si>
  <si>
    <t>TGTTGTGGCCTTTGTGGTTTGCTGGACTCCTTATCACCTGAGCTTGGCGT</t>
  </si>
  <si>
    <t>GGCCTTTGTGGTTTGCTGGACTCCTTATCACCTG</t>
  </si>
  <si>
    <t>TGGTTTGCTGGACTCCTTAT</t>
  </si>
  <si>
    <t>CTCAGCAATATTTGTGGTTTTGCTCAGTGATCCTCCAGGAAGCTTGGCGT</t>
  </si>
  <si>
    <t>AATATTTGTGGTTTTGCTCAGTGATCCTCCAGGA</t>
  </si>
  <si>
    <t>TGGTTTTGCTCAGTGATCCT</t>
  </si>
  <si>
    <t>CCAGTTTACCTTTGTGTAAATTCAGCTGTTTCAATTCAGTAGCTTGGCGT</t>
  </si>
  <si>
    <t>TACCTTTGTGTAAATTCAGCTGTTTCAATTCAGT</t>
  </si>
  <si>
    <t>TGTAAATTCAGCTGTTTCAA</t>
  </si>
  <si>
    <t>CTTGGATTCCTTTGTGTAACAAGCTCCAGCCACTCTTGTCAGCTTGGCGT</t>
  </si>
  <si>
    <t>TTCCTTTGTGTAACAAGCTCCAGCCACTCTTGTC</t>
  </si>
  <si>
    <t>TGTAACAAGCTCCAGCCACT</t>
  </si>
  <si>
    <t>TCAACTTCCTTTTGTGTAGCTTTTCCTTTAGCCGTAGGAAAGCTTGGCGT</t>
  </si>
  <si>
    <t>TCCTTTTGTGTAGCTTTTCCTTTAGCCGTAGGAA</t>
  </si>
  <si>
    <t>TGTAGCTTTTCCTTTAGCCG</t>
  </si>
  <si>
    <t>GATTGGAGAGTTTGTGTAGGCATTCAGAAAGGAAGTCCCAAGCTTGGCGT</t>
  </si>
  <si>
    <t>AGAGTTTGTGTAGGCATTCAGAAAGGAAGTCCCA</t>
  </si>
  <si>
    <t>TGTAGGCATTCAGAAAGGAA</t>
  </si>
  <si>
    <t>ACTCATCTCCTTTGTGTAGGCGGGTGGACATGGCCAGCTCAGCTTGGCGT</t>
  </si>
  <si>
    <t>CTCCTTTGTGTAGGCGGGTGGACATGGCCAGCTC</t>
  </si>
  <si>
    <t>TGTAGGCGGGTGGACATGGC</t>
  </si>
  <si>
    <t>TTGCTCCAGCTTTGTGTAGTACTCAATGGCCTCCACCTTTAGCTTGGCGT</t>
  </si>
  <si>
    <t>CAGCTTTGTGTAGTACTCAATGGCCTCCACCTTT</t>
  </si>
  <si>
    <t>TGTAGTACTCAATGGCCTCC</t>
  </si>
  <si>
    <t>TTTCCCGTAGTTTGTGTAGTTGCCGTAGAAGGGCGACGTGAGCTTGGCGT</t>
  </si>
  <si>
    <t>GTAGTTTGTGTAGTTGCCGTAGAAGGGCGACGTG</t>
  </si>
  <si>
    <t>TGTAGTTGCCGTAGAAGGGC</t>
  </si>
  <si>
    <t>TACCTGGTGGTTTGTGTATGACGCCGAGGGACCTCACATCAGCTTGGCGT</t>
  </si>
  <si>
    <t>GTGGTTTGTGTATGACGCCGAGGGACCTCACATC</t>
  </si>
  <si>
    <t>TGTATGACGCCGAGGGACCT</t>
  </si>
  <si>
    <t>CTTGTGTGAGTTTGTGTCAAACTTGCTGTAGGTCTGCTTGAGCTTGGCGT</t>
  </si>
  <si>
    <t>TGAGTTTGTGTCAAACTTGCTGTAGGTCTGCTTG</t>
  </si>
  <si>
    <t>TGTCAAACTTGCTGTAGGTC</t>
  </si>
  <si>
    <t>AACATCAGGCTTTGTGTCACTCACCTCGGGGGTGACGGGTAGCTTGGCGT</t>
  </si>
  <si>
    <t>AGGCTTTGTGTCACTCACCTCGGGGGTGACGGGT</t>
  </si>
  <si>
    <t>TGTCACTCACCTCGGGGGTG</t>
  </si>
  <si>
    <t>CGATTTGTGGTTTGTGTCAGTCAGCTTGCATTCAGTCGTGAGCTTGGCGT</t>
  </si>
  <si>
    <t>GTGGTTTGTGTCAGTCAGCTTGCATTCAGTCGTG</t>
  </si>
  <si>
    <t>TGTCAGTCAGCTTGCATTCA</t>
  </si>
  <si>
    <t>TGCATCCTAATTTGTGTCATCCTCTCCCAGGCAATCCTGCAGCTTGGCGT</t>
  </si>
  <si>
    <t>CTAATTTGTGTCATCCTCTCCCAGGCAATCCTGC</t>
  </si>
  <si>
    <t>TGTCATCCTCTCCCAGGCAA</t>
  </si>
  <si>
    <t>CTCCACAGCCTTTGTGTCCAAGCAGGAGGGCAGCGAGGTAAGCTTGGCGT</t>
  </si>
  <si>
    <t>AGCCTTTGTGTCCAAGCAGGAGGGCAGCGAGGTA</t>
  </si>
  <si>
    <t>TGTCCAAGCAGGAGGGCAGC</t>
  </si>
  <si>
    <t>CGCGTTGTCATTTGTGTCCACCACAATGATGGTGACTTGTAGCTTGGCGT</t>
  </si>
  <si>
    <t>GTCATTTGTGTCCACCACAATGATGGTGACTTGT</t>
  </si>
  <si>
    <t>TGTCCACCACAATGATGGTG</t>
  </si>
  <si>
    <t>TCCCAGATGTTTTGTGTCCATTCTATCTATGCTCTGGAGTAGCTTGGCGT</t>
  </si>
  <si>
    <t>ATGTTTTGTGTCCATTCTATCTATGCTCTGGAGT</t>
  </si>
  <si>
    <t>TGTCCATTCTATCTATGCTC</t>
  </si>
  <si>
    <t>TCCTGTAGTCTTTGTGTCCGCCGAGCAAGGTGGACCGGCCAGCTTGGCGT</t>
  </si>
  <si>
    <t>AGTCTTTGTGTCCGCCGAGCAAGGTGGACCGGCC</t>
  </si>
  <si>
    <t>TGTCCGCCGAGCAAGGTGGA</t>
  </si>
  <si>
    <t>TTCTCTTGGCTTTGTGTCCGGCACCTCCCCTGGACACCGGAGCTTGGCGT</t>
  </si>
  <si>
    <t>TGGCTTTGTGTCCGGCACCTCCCCTGGACACCGG</t>
  </si>
  <si>
    <t>TGTCCGGCACCTCCCCTGGA</t>
  </si>
  <si>
    <t>TCAGCCTCCTTTTGTGTCCGGGGCTCCTGGACAGTCGGTCAGCTTGGCGT</t>
  </si>
  <si>
    <t>TCCTTTTGTGTCCGGGGCTCCTGGACAGTCGGTC</t>
  </si>
  <si>
    <t>TGTCCGGGGCTCCTGGACAG</t>
  </si>
  <si>
    <t>TTGGGTCATGTTTGTGTCCGTGACAGCGTTTTTCTTTTCGAGCTTGGCGT</t>
  </si>
  <si>
    <t>CATGTTTGTGTCCGTGACAGCGTTTTTCTTTTCG</t>
  </si>
  <si>
    <t>TGTCCGTGACAGCGTTTTTC</t>
  </si>
  <si>
    <t>GGTCTACAAGTTTGTGTCCTACCCTGAGGTCGCAGGGTGCAGCTTGGCGT</t>
  </si>
  <si>
    <t>CAAGTTTGTGTCCTACCCTGAGGTCGCAGGGTGC</t>
  </si>
  <si>
    <t>TGTCCTACCCTGAGGTCGCA</t>
  </si>
  <si>
    <t>TGGGCCCTTCTTTGTGTCCTCGGCGTCGCTGTAGCGCCGCAGCTTGGCGT</t>
  </si>
  <si>
    <t>CTTCTTTGTGTCCTCGGCGTCGCTGTAGCGCCGC</t>
  </si>
  <si>
    <t>TGTCCTCGGCGTCGCTGTAG</t>
  </si>
  <si>
    <t>TGTTGCTTACTTTGTGTCCTGGCAACCGTTGAGTCCCACCAGCTTGGCGT</t>
  </si>
  <si>
    <t>TTACTTTGTGTCCTGGCAACCGTTGAGTCCCACC</t>
  </si>
  <si>
    <t>TGTCCTGGCAACCGTTGAGT</t>
  </si>
  <si>
    <t>ATTGTGTGAGTTTGTGTCGAACTTGCTGTAGGTCTGCTTGAGCTTGGCGT</t>
  </si>
  <si>
    <t>TGAGTTTGTGTCGAACTTGCTGTAGGTCTGCTTG</t>
  </si>
  <si>
    <t>TGTCGAACTTGCTGTAGGTC</t>
  </si>
  <si>
    <t>AGGTCTTCATTTTGTGTCGCATATAGGTGTGGGCTGGCAGAGCTTGGCGT</t>
  </si>
  <si>
    <t>TCATTTTGTGTCGCATATAGGTGTGGGCTGGCAG</t>
  </si>
  <si>
    <t>TGTCGCATATAGGTGTGGGC</t>
  </si>
  <si>
    <t>CGCTCCACCCTTTGTGTCGCCGCCTGCGCCCCCTCTCTTCAGCTTGGCGT</t>
  </si>
  <si>
    <t>ACCCTTTGTGTCGCCGCCTGCGCCCCCTCTCTTC</t>
  </si>
  <si>
    <t>TGTCGCCGCCTGCGCCCCCT</t>
  </si>
  <si>
    <t>TCACCTGATTTTTGTGTCGTGCCACACGGCGCTGCAGGTAAGCTTGGCGT</t>
  </si>
  <si>
    <t>GATTTTTGTGTCGTGCCACACGGCGCTGCAGGTA</t>
  </si>
  <si>
    <t>TGTCGTGCCACACGGCGCTG</t>
  </si>
  <si>
    <t>ACCAGATGTCTTTGTGTCGTTTATCATCACATGGATTCTGAGCTTGGCGT</t>
  </si>
  <si>
    <t>TGTCTTTGTGTCGTTTATCATCACATGGATTCTG</t>
  </si>
  <si>
    <t>TGTCGTTTATCATCACATGG</t>
  </si>
  <si>
    <t>ATCATATGTATTTGTGTCTACTCAAAGATTTAAAGTCAAGAGCTTGGCGT</t>
  </si>
  <si>
    <t>TGTATTTGTGTCTACTCAAAGATTTAAAGTCAAG</t>
  </si>
  <si>
    <t>TGTCTACTCAAAGATTTAAA</t>
  </si>
  <si>
    <t>CCTTCTACCTTTTGTGTCTCAGGGTCTATTAACCAGTTCCAGCTTGGCGT</t>
  </si>
  <si>
    <t>ACCTTTTGTGTCTCAGGGTCTATTAACCAGTTCC</t>
  </si>
  <si>
    <t>TGTCTCAGGGTCTATTAACC</t>
  </si>
  <si>
    <t>CCATCCATGCTTTGTGTCTCGACCTTGCCTGAATGGCGGCAGCTTGGCGT</t>
  </si>
  <si>
    <t>ATGCTTTGTGTCTCGACCTTGCCTGAATGGCGGC</t>
  </si>
  <si>
    <t>TGTCTCGACCTTGCCTGAAT</t>
  </si>
  <si>
    <t>ACTGGGGCAGTTTGTGTCTCTGCAGACCCAGCACCCTCGGAGCTTGGCGT</t>
  </si>
  <si>
    <t>GCAGTTTGTGTCTCTGCAGACCCAGCACCCTCGG</t>
  </si>
  <si>
    <t>TGTCTCTGCAGACCCAGCAC</t>
  </si>
  <si>
    <t>GCCCACCGGTTTTGTGTCTGGGATGGGGATCTTCTCACTCAGCTTGGCGT</t>
  </si>
  <si>
    <t>CGGTTTTGTGTCTGGGATGGGGATCTTCTCACTC</t>
  </si>
  <si>
    <t>TGTCTGGGATGGGGATCTTC</t>
  </si>
  <si>
    <t>CGAATTTTCATTTGTGTCTGGTTTCTTCTCCACTGACCCAAGCTTGGCGT</t>
  </si>
  <si>
    <t>TTCATTTGTGTCTGGTTTCTTCTCCACTGACCCA</t>
  </si>
  <si>
    <t>TGTCTGGTTTCTTCTCCACT</t>
  </si>
  <si>
    <t>AGATGTGCTGTTTGTGTCTGTGCTCCCCTTTAAGATCAGCAGCTTGGCGT</t>
  </si>
  <si>
    <t>GCTGTTTGTGTCTGTGCTCCCCTTTAAGATCAGC</t>
  </si>
  <si>
    <t>TGTCTGTGCTCCCCTTTAAG</t>
  </si>
  <si>
    <t>TAGGCTTGTATTTGTGTCTGTTAATTTTGGTTTTACAGGTAGCTTGGCGT</t>
  </si>
  <si>
    <t>TGTATTTGTGTCTGTTAATTTTGGTTTTACAGGT</t>
  </si>
  <si>
    <t>TGTCTGTTAATTTTGGTTTT</t>
  </si>
  <si>
    <t>CGGATCATCCTTTGTGTCTTCCAGTTCTTCTCCACACATCAGCTTGGCGT</t>
  </si>
  <si>
    <t>ATCCTTTGTGTCTTCCAGTTCTTCTCCACACATC</t>
  </si>
  <si>
    <t>TGTCTTCCAGTTCTTCTCCA</t>
  </si>
  <si>
    <t>CCCTTCAGCTTTTGTGTGAATTCTGAACACGGTCCCATCTAGCTTGGCGT</t>
  </si>
  <si>
    <t>AGCTTTTGTGTGAATTCTGAACACGGTCCCATCT</t>
  </si>
  <si>
    <t>TGTGAATTCTGAACACGGTC</t>
  </si>
  <si>
    <t>CGAACTTGCCTTTGTGTGAGGCCCAAACTCTTCTGTCAGCAGCTTGGCGT</t>
  </si>
  <si>
    <t>TGCCTTTGTGTGAGGCCCAAACTCTTCTGTCAGC</t>
  </si>
  <si>
    <t>TGTGAGGCCCAAACTCTTCT</t>
  </si>
  <si>
    <t>CCCTCTGGGCTTTGTGTGAGTGCCCCGCGGGCTGCCGGGAAGCTTGGCGT</t>
  </si>
  <si>
    <t>GGGCTTTGTGTGAGTGCCCCGCGGGCTGCCGGGA</t>
  </si>
  <si>
    <t>TGTGAGTGCCCCGCGGGCTG</t>
  </si>
  <si>
    <t>CACCACCCATTTTGTGTGCAATGAATGTAATCCCAGTAACAGCTTGGCGT</t>
  </si>
  <si>
    <t>CCATTTTGTGTGCAATGAATGTAATCCCAGTAAC</t>
  </si>
  <si>
    <t>TGTGCAATGAATGTAATCCC</t>
  </si>
  <si>
    <t>AAGAGAGCTCTTTGTGTGCCCCAGCCAGCCCCCACCTGGTAGCTTGGCGT</t>
  </si>
  <si>
    <t>GCTCTTTGTGTGCCCCAGCCAGCCCCCACCTGGT</t>
  </si>
  <si>
    <t>TGTGCCCCAGCCAGCCCCCA</t>
  </si>
  <si>
    <t>CTACATAGCATTTGTGTGCCCCCTTTCAATTGGCATATCAAGCTTGGCGT</t>
  </si>
  <si>
    <t>AGCATTTGTGTGCCCCCTTTCAATTGGCATATCA</t>
  </si>
  <si>
    <t>TGTGCCCCCTTTCAATTGGC</t>
  </si>
  <si>
    <t>TCTCCAGGCGTTTGTGTGCGCATTTTCCAAGGCCCTGCAAAGCTTGGCGT</t>
  </si>
  <si>
    <t>GGCGTTTGTGTGCGCATTTTCCAAGGCCCTGCAA</t>
  </si>
  <si>
    <t>TGTGCGCATTTTCCAAGGCC</t>
  </si>
  <si>
    <t>CTGGCACCCTTTTGTGTGCTGCCTCTGGGTACCCCCAGCCAGCTTGGCGT</t>
  </si>
  <si>
    <t>CCCTTTTGTGTGCTGCCTCTGGGTACCCCCAGCC</t>
  </si>
  <si>
    <t>TGTGCTGCCTCTGGGTACCC</t>
  </si>
  <si>
    <t>CGCTCCAGGATTTGTGTGCTGTTGCCGAATACTCAGGACGAGCTTGGCGT</t>
  </si>
  <si>
    <t>AGGATTTGTGTGCTGTTGCCGAATACTCAGGACG</t>
  </si>
  <si>
    <t>TGTGCTGTTGCCGAATACTC</t>
  </si>
  <si>
    <t>CGGCCACTTGTTTGTGTGCTTGTCCACCTTGGGGTGTTTAAGCTTGGCGT</t>
  </si>
  <si>
    <t>CTTGTTTGTGTGCTTGTCCACCTTGGGGTGTTTA</t>
  </si>
  <si>
    <t>TGTGCTTGTCCACCTTGGGG</t>
  </si>
  <si>
    <t>GTTGGGACCCTTTGTGTGGATCTCTGCCTTGGGGCCTCAGAGCTTGGCGT</t>
  </si>
  <si>
    <t>ACCCTTTGTGTGGATCTCTGCCTTGGGGCCTCAG</t>
  </si>
  <si>
    <t>TGTGGATCTCTGCCTTGGGG</t>
  </si>
  <si>
    <t>TACTCAGAATTTTGTGTGGCATCTTCTCCATGTGAATTACAGCTTGGCGT</t>
  </si>
  <si>
    <t>GAATTTTGTGTGGCATCTTCTCCATGTGAATTAC</t>
  </si>
  <si>
    <t>TGTGGCATCTTCTCCATGTG</t>
  </si>
  <si>
    <t>CTTAGCGTATTTTGTGTGGCCCAAGATAATTCTTCCATTGAGCTTGGCGT</t>
  </si>
  <si>
    <t>GTATTTTGTGTGGCCCAAGATAATTCTTCCATTG</t>
  </si>
  <si>
    <t>TGTGGCCCAAGATAATTCTT</t>
  </si>
  <si>
    <t>TGTCAGCTGCTTTGTGTGGCCCGAGCTCTTCTCCGTAATTAGCTTGGCGT</t>
  </si>
  <si>
    <t>CTGCTTTGTGTGGCCCGAGCTCTTCTCCGTAATT</t>
  </si>
  <si>
    <t>TGTGGCCCGAGCTCTTCTCC</t>
  </si>
  <si>
    <t>TGTATGCAGTTTTGTGTGGCTATGTATCTGAGTTTGAGGGAGCTTGGCGT</t>
  </si>
  <si>
    <t>CAGTTTTGTGTGGCTATGTATCTGAGTTTGAGGG</t>
  </si>
  <si>
    <t>TGTGGCTATGTATCTGAGTT</t>
  </si>
  <si>
    <t>CCTCGGGGCATTTGTGTGGCTTGTGGCCGGCATGGTTGCGAGCTTGGCGT</t>
  </si>
  <si>
    <t>GGCATTTGTGTGGCTTGTGGCCGGCATGGTTGCG</t>
  </si>
  <si>
    <t>TGTGGCTTGTGGCCGGCATG</t>
  </si>
  <si>
    <t>TAGGTCCAACTTTGTGTGGGGCTTAGAGCTGATGAACAGGAGCTTGGCGT</t>
  </si>
  <si>
    <t>CAACTTTGTGTGGGGCTTAGAGCTGATGAACAGG</t>
  </si>
  <si>
    <t>TGTGGGGCTTAGAGCTGATG</t>
  </si>
  <si>
    <t>CTTCAACTTCTTTGTGTGGGTGCTGCCCCCGCTTCTCCTCAGCTTGGCGT</t>
  </si>
  <si>
    <t>CTTCTTTGTGTGGGTGCTGCCCCCGCTTCTCCTC</t>
  </si>
  <si>
    <t>TGTGGGTGCTGCCCCCGCTT</t>
  </si>
  <si>
    <t>GCTTCCCAGCTTTGTGTGGTGTCTCTGGCATTATTCAGAAAGCTTGGCGT</t>
  </si>
  <si>
    <t>CAGCTTTGTGTGGTGTCTCTGGCATTATTCAGAA</t>
  </si>
  <si>
    <t>TGTGGTGTCTCTGGCATTAT</t>
  </si>
  <si>
    <t>CGTGTGTGCATTTGTGTGTATGTGTGTATGCGTGTGTGTCAGCTTGGCGT</t>
  </si>
  <si>
    <t>TGCATTTGTGTGTATGTGTGTATGCGTGTGTGTC</t>
  </si>
  <si>
    <t>TGTGTATGTGTGTATGCGTG</t>
  </si>
  <si>
    <t>TGTGTGTGTATTTGTGTGTCTCTGTATGTGCGTCCGTGGGAGCTTGGCGT</t>
  </si>
  <si>
    <t>TGTATTTGTGTGTCTCTGTATGTGCGTCCGTGGG</t>
  </si>
  <si>
    <t>TGTGTCTCTGTATGTGCGTC</t>
  </si>
  <si>
    <t>AGTGTACAAGTTTGTGTGTGAGCCCGAGGCCCTCTTCTCTAGCTTGGCGT</t>
  </si>
  <si>
    <t>CAAGTTTGTGTGTGAGCCCGAGGCCCTCTTCTCT</t>
  </si>
  <si>
    <t>TGTGTGAGCCCGAGGCCCTC</t>
  </si>
  <si>
    <t>CATCGCCAGCTTTGTGTGTGAGTATGCATCTCCAGGCAAAAGCTTGGCGT</t>
  </si>
  <si>
    <t>CAGCTTTGTGTGTGAGTATGCATCTCCAGGCAAA</t>
  </si>
  <si>
    <t>TGTGTGAGTATGCATCTCCA</t>
  </si>
  <si>
    <t>CTAGGATCAGTTTGTGTGTGGAGAAACAGTCCCAGCCCCTAGCTTGGCGT</t>
  </si>
  <si>
    <t>TCAGTTTGTGTGTGGAGAAACAGTCCCAGCCCCT</t>
  </si>
  <si>
    <t>TGTGTGGAGAAACAGTCCCA</t>
  </si>
  <si>
    <t>CCAAGCCTGTTTTGTGTGTGGCTTCCTTCTGCCCAACCTCAGCTTGGCGT</t>
  </si>
  <si>
    <t>CTGTTTTGTGTGTGGCTTCCTTCTGCCCAACCTC</t>
  </si>
  <si>
    <t>TGTGTGGCTTCCTTCTGCCC</t>
  </si>
  <si>
    <t>TTGCTCACCTTTTGTGTGTGTCTTCACCCAGTCATTGATGAGCTTGGCGT</t>
  </si>
  <si>
    <t>ACCTTTTGTGTGTGTCTTCACCCAGTCATTGATG</t>
  </si>
  <si>
    <t>TGTGTGTCTTCACCCAGTCA</t>
  </si>
  <si>
    <t>AGGATCCTGCTTTGTGTGTTCATCTGGTGCCACAACTACCAGCTTGGCGT</t>
  </si>
  <si>
    <t>CTGCTTTGTGTGTTCATCTGGTGCCACAACTACC</t>
  </si>
  <si>
    <t>TGTGTTCATCTGGTGCCACA</t>
  </si>
  <si>
    <t>TGCTCCGAACTTTGTGTGTTGCTTATAAAAGGCTGATCCAAGCTTGGCGT</t>
  </si>
  <si>
    <t>GAACTTTGTGTGTTGCTTATAAAAGGCTGATCCA</t>
  </si>
  <si>
    <t>TGTGTTGCTTATAAAAGGCT</t>
  </si>
  <si>
    <t>GAAAGTCCCCTTTGTGTTCACATAATGCTGTCAGGAACTGAGCTTGGCGT</t>
  </si>
  <si>
    <t>CCCCTTTGTGTTCACATAATGCTGTCAGGAACTG</t>
  </si>
  <si>
    <t>TGTTCACATAATGCTGTCAG</t>
  </si>
  <si>
    <t>GGCTTTGTATTTTGTGTTCACTTCGCATGTATTAGGGTCTAGCTTGGCGT</t>
  </si>
  <si>
    <t>GTATTTTGTGTTCACTTCGCATGTATTAGGGTCT</t>
  </si>
  <si>
    <t>TGTTCACTTCGCATGTATTA</t>
  </si>
  <si>
    <t>GCAGCTGGTGTTTGTGTTCAGCTGACGTCTTCTCCAGCTCAGCTTGGCGT</t>
  </si>
  <si>
    <t>GGTGTTTGTGTTCAGCTGACGTCTTCTCCAGCTC</t>
  </si>
  <si>
    <t>TGTTCAGCTGACGTCTTCTC</t>
  </si>
  <si>
    <t>TTGCCACACCTTTGTGTTCAGGGTGGCCCACCAGCAGGTTAGCTTGGCGT</t>
  </si>
  <si>
    <t>CACCTTTGTGTTCAGGGTGGCCCACCAGCAGGTT</t>
  </si>
  <si>
    <t>TGTTCAGGGTGGCCCACCAG</t>
  </si>
  <si>
    <t>TATTGCACGTTTTGTGTTCATATCTTGTTTTCGAGCCCAGAGCTTGGCGT</t>
  </si>
  <si>
    <t>ACGTTTTGTGTTCATATCTTGTTTTCGAGCCCAG</t>
  </si>
  <si>
    <t>TGTTCATATCTTGTTTTCGA</t>
  </si>
  <si>
    <t>TTGGCAAATATTTGTGTTCCAAAGCTGACGAGGGTTTGCGAGCTTGGCGT</t>
  </si>
  <si>
    <t>AATATTTGTGTTCCAAAGCTGACGAGGGTTTGCG</t>
  </si>
  <si>
    <t>TGTTCCAAAGCTGACGAGGG</t>
  </si>
  <si>
    <t>GTTCGTGGACTTTGTGTTCCAGCAGCACAGCAGCGAGGTCAGCTTGGCGT</t>
  </si>
  <si>
    <t>GGACTTTGTGTTCCAGCAGCACAGCAGCGAGGTC</t>
  </si>
  <si>
    <t>TGTTCCAGCAGCACAGCAGC</t>
  </si>
  <si>
    <t>TGCGCTCCATTTTGTGTTCCAGGAGCATGTGGTTCTGTGGAGCTTGGCGT</t>
  </si>
  <si>
    <t>CCATTTTGTGTTCCAGGAGCATGTGGTTCTGTGG</t>
  </si>
  <si>
    <t>TGTTCCAGGAGCATGTGGTT</t>
  </si>
  <si>
    <t>TTACATCACCTTTGTGTTCCTCAGCTACTTTGCCAGTAACAGCTTGGCGT</t>
  </si>
  <si>
    <t>CACCTTTGTGTTCCTCAGCTACTTTGCCAGTAAC</t>
  </si>
  <si>
    <t>TGTTCCTCAGCTACTTTGCC</t>
  </si>
  <si>
    <t>CTGTCTGCTCTTTGTGTTCGCTGCCTTGCTGGAGTATGCTAGCTTGGCGT</t>
  </si>
  <si>
    <t>GCTCTTTGTGTTCGCTGCCTTGCTGGAGTATGCT</t>
  </si>
  <si>
    <t>TGTTCGCTGCCTTGCTGGAG</t>
  </si>
  <si>
    <t>ATCTCTGCTGTTTGTGTTCGGCTTCAGAGCGTTCCACTGCAGCTTGGCGT</t>
  </si>
  <si>
    <t>GCTGTTTGTGTTCGGCTTCAGAGCGTTCCACTGC</t>
  </si>
  <si>
    <t>TGTTCGGCTTCAGAGCGTTC</t>
  </si>
  <si>
    <t>TATCGTCATGTTTGTGTTCTACACTGACTGCGACCCTCTCAGCTTGGCGT</t>
  </si>
  <si>
    <t>CATGTTTGTGTTCTACACTGACTGCGACCCTCTC</t>
  </si>
  <si>
    <t>TGTTCTACACTGACTGCGAC</t>
  </si>
  <si>
    <t>CCTGTCCCACTTTGTGTTCTGCAAATACAGCTTCTGGGATAGCTTGGCGT</t>
  </si>
  <si>
    <t>CCACTTTGTGTTCTGCAAATACAGCTTCTGGGAT</t>
  </si>
  <si>
    <t>TGTTCTGCAAATACAGCTTC</t>
  </si>
  <si>
    <t>CGGATTGGCCTTTGTGTTGAACTGTCGTACATGGTGGCAAAGCTTGGCGT</t>
  </si>
  <si>
    <t>GGCCTTTGTGTTGAACTGTCGTACATGGTGGCAA</t>
  </si>
  <si>
    <t>TGTTGAACTGTCGTACATGG</t>
  </si>
  <si>
    <t>GAGCGAGCTGTTTGTGTTGAATGCGGCGCAGTGCTCCATGAGCTTGGCGT</t>
  </si>
  <si>
    <t>GCTGTTTGTGTTGAATGCGGCGCAGTGCTCCATG</t>
  </si>
  <si>
    <t>TGTTGAATGCGGCGCAGTGC</t>
  </si>
  <si>
    <t>ATTTACCTCGTTTGTGTTGCAGATGTTCTCCAGGGCAGAGAGCTTGGCGT</t>
  </si>
  <si>
    <t>CTCGTTTGTGTTGCAGATGTTCTCCAGGGCAGAG</t>
  </si>
  <si>
    <t>TGTTGCAGATGTTCTCCAGG</t>
  </si>
  <si>
    <t>ATTGTCTTCATTTGTGTTGCCATGGCAATCTTTAGTGCACAGCTTGGCGT</t>
  </si>
  <si>
    <t>TTCATTTGTGTTGCCATGGCAATCTTTAGTGCAC</t>
  </si>
  <si>
    <t>TGTTGCCATGGCAATCTTTA</t>
  </si>
  <si>
    <t>CTTAGGGGGCTTTGTGTTGCTGGTGGTGTTCCTGGCTACAAGCTTGGCGT</t>
  </si>
  <si>
    <t>GGGCTTTGTGTTGCTGGTGGTGTTCCTGGCTACA</t>
  </si>
  <si>
    <t>TGTTGCTGGTGGTGTTCCTG</t>
  </si>
  <si>
    <t>ACGCCCCCAGTTTGTGTTGGAGAACAGCAGCCGCGAGGACAGCTTGGCGT</t>
  </si>
  <si>
    <t>CCAGTTTGTGTTGGAGAACAGCAGCCGCGAGGAC</t>
  </si>
  <si>
    <t>TGTTGGAGAACAGCAGCCGC</t>
  </si>
  <si>
    <t>CCAGGTGAAGTTTGTGTTGGGCCCGACCCCTGCTCGGCGGAGCTTGGCGT</t>
  </si>
  <si>
    <t>GAAGTTTGTGTTGGGCCCGACCCCTGCTCGGCGG</t>
  </si>
  <si>
    <t>TGTTGGGCCCGACCCCTGCT</t>
  </si>
  <si>
    <t>TCTTGCAGATTTTGTGTTGTACCAGACCCTGGCCTTCCCAAGCTTGGCGT</t>
  </si>
  <si>
    <t>AGATTTTGTGTTGTACCAGACCCTGGCCTTCCCA</t>
  </si>
  <si>
    <t>TGTTGTACCAGACCCTGGCC</t>
  </si>
  <si>
    <t>CTTGGAGGAGTTTGTGTTGTCAGTGGAATTGTTCTATTGGAGCTTGGCGT</t>
  </si>
  <si>
    <t>GGAGTTTGTGTTGTCAGTGGAATTGTTCTATTGG</t>
  </si>
  <si>
    <t>TGTTGTCAGTGGAATTGTTC</t>
  </si>
  <si>
    <t>TAAGCACCGTTTTGTGTTGTTCCTGCCGCAGGAGGTCAGGAGCTTGGCGT</t>
  </si>
  <si>
    <t>CCGTTTTGTGTTGTTCCTGCCGCAGGAGGTCAGG</t>
  </si>
  <si>
    <t>TGTTGTTCCTGCCGCAGGAG</t>
  </si>
  <si>
    <t>AGTGACGCAGTTTGTGTTGTTGGGGTTTCCTGGTCCCTGGAGCTTGGCGT</t>
  </si>
  <si>
    <t>GCAGTTTGTGTTGTTGGGGTTTCCTGGTCCCTGG</t>
  </si>
  <si>
    <t>TGTTGTTGGGGTTTCCTGGT</t>
  </si>
  <si>
    <t>GTGTTACCACTTTGTGTTTCAACGATATCGCCTGGAGCACAGCTTGGCGT</t>
  </si>
  <si>
    <t>CCACTTTGTGTTTCAACGATATCGCCTGGAGCAC</t>
  </si>
  <si>
    <t>TGTTTCAACGATATCGCCTG</t>
  </si>
  <si>
    <t>AGGTGGACACTTTGTGTTTCAGGATGGGTCAGGGCTCACCAGCTTGGCGT</t>
  </si>
  <si>
    <t>ACACTTTGTGTTTCAGGATGGGTCAGGGCTCACC</t>
  </si>
  <si>
    <t>TGTTTCAGGATGGGTCAGGG</t>
  </si>
  <si>
    <t>ACAGAACGCGTTTGTGTTTGCCACAAGGCCACTGGGGGTCAGCTTGGCGT</t>
  </si>
  <si>
    <t>CGCGTTTGTGTTTGCCACAAGGCCACTGGGGGTC</t>
  </si>
  <si>
    <t>TGTTTGCCACAAGGCCACTG</t>
  </si>
  <si>
    <t>GGAACACCCATTTGTGTTTGCCCGTGATCCAGACGAAGACAGCTTGGCGT</t>
  </si>
  <si>
    <t>CCCATTTGTGTTTGCCCGTGATCCAGACGAAGAC</t>
  </si>
  <si>
    <t>TGTTTGCCCGTGATCCAGAC</t>
  </si>
  <si>
    <t>TTGCCTTACCTTTGTGTTTGGGTCGCATAGCTGTTATCATAGCTTGGCGT</t>
  </si>
  <si>
    <t>TACCTTTGTGTTTGGGTCGCATAGCTGTTATCAT</t>
  </si>
  <si>
    <t>TGTTTGGGTCGCATAGCTGT</t>
  </si>
  <si>
    <t>GGTTTAGGATTTTGTGTTTTATGCACCTCGTCTGAGAATCAGCTTGGCGT</t>
  </si>
  <si>
    <t>GGATTTTGTGTTTTATGCACCTCGTCTGAGAATC</t>
  </si>
  <si>
    <t>TGTTTTATGCACCTCGTCTG</t>
  </si>
  <si>
    <t>ATGGCTCCCATTTGTGTTTTCAGGGTAACTTGGGGAGAGGAGCTTGGCGT</t>
  </si>
  <si>
    <t>CCCATTTGTGTTTTCAGGGTAACTTGGGGAGAGG</t>
  </si>
  <si>
    <t>TGTTTTCAGGGTAACTTGGG</t>
  </si>
  <si>
    <t>GACTTCAAACTTTGTGTTTTCATTTTCAGTTGTCTCTTTGAGCTTGGCGT</t>
  </si>
  <si>
    <t>AAACTTTGTGTTTTCATTTTCAGTTGTCTCTTTG</t>
  </si>
  <si>
    <t>TGTTTTCATTTTCAGTTGTC</t>
  </si>
  <si>
    <t>TGCTGATCCCTTTGTGTTTTCTCCTGCTTAAGCTGCTGCTAGCTTGGCGT</t>
  </si>
  <si>
    <t>TCCCTTTGTGTTTTCTCCTGCTTAAGCTGCTGCT</t>
  </si>
  <si>
    <t>TGTTTTCTCCTGCTTAAGCT</t>
  </si>
  <si>
    <t>AGTTTTCTGCTTTGTGTTTTGTCGAGACTCTTTCATCCAGAGCTTGGCGT</t>
  </si>
  <si>
    <t>CTGCTTTGTGTTTTGTCGAGACTCTTTCATCCAG</t>
  </si>
  <si>
    <t>TGTTTTGTCGAGACTCTTTC</t>
  </si>
  <si>
    <t>ACTTCCGGCCTTTGTGTTTTTGAGTGTCCTGGCTGCTTGGAGCTTGGCGT</t>
  </si>
  <si>
    <t>GGCCTTTGTGTTTTTGAGTGTCCTGGCTGCTTGG</t>
  </si>
  <si>
    <t>TGTTTTTGAGTGTCCTGGCT</t>
  </si>
  <si>
    <t>AGAGAGCTGGTTTGTTACCCCTCCCGCCTGTTTTACGGCAAGCTTGGCGT</t>
  </si>
  <si>
    <t>CTGGTTTGTTACCCCTCCCGCCTGTTTTACGGCA</t>
  </si>
  <si>
    <t>TTACCCCTCCCGCCTGTTTT</t>
  </si>
  <si>
    <t>CCTGGTCTCGTTTGTTACCGTCAGAGGGCCCCGAGAGCTGAGCTTGGCGT</t>
  </si>
  <si>
    <t>CTCGTTTGTTACCGTCAGAGGGCCCCGAGAGCTG</t>
  </si>
  <si>
    <t>TTACCGTCAGAGGGCCCCGA</t>
  </si>
  <si>
    <t>TCTCTCTTCTTTTGTTACCTCTCCACTCTGTAACTTTAGTAGCTTGGCGT</t>
  </si>
  <si>
    <t>TTCTTTTGTTACCTCTCCACTCTGTAACTTTAGT</t>
  </si>
  <si>
    <t>TTACCTCTCCACTCTGTAAC</t>
  </si>
  <si>
    <t>ACTGTGTGTTTTTGTTACTCCATCTCTTCTTTCAGCAATGAGCTTGGCGT</t>
  </si>
  <si>
    <t>TGTTTTTGTTACTCCATCTCTTCTTTCAGCAATG</t>
  </si>
  <si>
    <t>TTACTCCATCTCTTCTTTCA</t>
  </si>
  <si>
    <t>ATTGTTGATTTTTGTTACTCTTCCATTGTCACTCCCAAGCAGCTTGGCGT</t>
  </si>
  <si>
    <t>GATTTTTGTTACTCTTCCATTGTCACTCCCAAGC</t>
  </si>
  <si>
    <t>TTACTCTTCCATTGTCACTC</t>
  </si>
  <si>
    <t>CTTCAGACCTTTTGTTACTGGTCTGACCCTGCTCCACTTCAGCTTGGCGT</t>
  </si>
  <si>
    <t>ACCTTTTGTTACTGGTCTGACCCTGCTCCACTTC</t>
  </si>
  <si>
    <t>TTACTGGTCTGACCCTGCTC</t>
  </si>
  <si>
    <t>CTGTCTCAAGTTTGTTAGATTCCATCAGTGTTTTTAAGGAAGCTTGGCGT</t>
  </si>
  <si>
    <t>CAAGTTTGTTAGATTCCATCAGTGTTTTTAAGGA</t>
  </si>
  <si>
    <t>TTAGATTCCATCAGTGTTTT</t>
  </si>
  <si>
    <t>AGTTCTACCTTTTGTTAGGGGGACCTCGGCTGCTCCATTCAGCTTGGCGT</t>
  </si>
  <si>
    <t>ACCTTTTGTTAGGGGGACCTCGGCTGCTCCATTC</t>
  </si>
  <si>
    <t>TTAGGGGGACCTCGGCTGCT</t>
  </si>
  <si>
    <t>AATCCATACCTTTGTTAGTCCTTCATATTTTCCATAATCTAGCTTGGCGT</t>
  </si>
  <si>
    <t>TACCTTTGTTAGTCCTTCATATTTTCCATAATCT</t>
  </si>
  <si>
    <t>TTAGTCCTTCATATTTTCCA</t>
  </si>
  <si>
    <t>CCTTTGCTGATTTGTTATCCTCTGTGTTGCCTCGAGAATAAGCTTGGCGT</t>
  </si>
  <si>
    <t>CTGATTTGTTATCCTCTGTGTTGCCTCGAGAATA</t>
  </si>
  <si>
    <t>TTATCCTCTGTGTTGCCTCG</t>
  </si>
  <si>
    <t>GTGAGCAGCTTTTGTTATCTCTCTACTTCCCCCTTGCAGTAGCTTGGCGT</t>
  </si>
  <si>
    <t>AGCTTTTGTTATCTCTCTACTTCCCCCTTGCAGT</t>
  </si>
  <si>
    <t>TTATCTCTCTACTTCCCCCT</t>
  </si>
  <si>
    <t>CATGGGGGGCTTTGTTATGTGATACCTACTATTCCCAGCCAGCTTGGCGT</t>
  </si>
  <si>
    <t>GGGCTTTGTTATGTGATACCTACTATTCCCAGCC</t>
  </si>
  <si>
    <t>TTATGTGATACCTACTATTC</t>
  </si>
  <si>
    <t>AGTTTCCTGTTTTGTTATGTTTTTGTGCTTGGCTGACTACAGCTTGGCGT</t>
  </si>
  <si>
    <t>CTGTTTTGTTATGTTTTTGTGCTTGGCTGACTAC</t>
  </si>
  <si>
    <t>TTATGTTTTTGTGCTTGGCT</t>
  </si>
  <si>
    <t>CGAAGTGTCCTTTGTTATTCATAATCTGCCAATAATTGCCAGCTTGGCGT</t>
  </si>
  <si>
    <t>GTCCTTTGTTATTCATAATCTGCCAATAATTGCC</t>
  </si>
  <si>
    <t>TTATTCATAATCTGCCAATA</t>
  </si>
  <si>
    <t>ACATGGGCCCTTTGTTATTCTCTCGGTACTTGTTCTGCAGAGCTTGGCGT</t>
  </si>
  <si>
    <t>GCCCTTTGTTATTCTCTCGGTACTTGTTCTGCAG</t>
  </si>
  <si>
    <t>TTATTCTCTCGGTACTTGTT</t>
  </si>
  <si>
    <t>CTTTAAGTTTTTTGTTATTTTTCTGTGCTGTGTACATTTGAGCTTGGCGT</t>
  </si>
  <si>
    <t>GTTTTTTGTTATTTTTCTGTGCTGTGTACATTTG</t>
  </si>
  <si>
    <t>TTATTTTTCTGTGCTGTGTA</t>
  </si>
  <si>
    <t>TGCTGCAGCTTTTGTTCAAAATTTTGTACTGTTCAAACCAAGCTTGGCGT</t>
  </si>
  <si>
    <t>AGCTTTTGTTCAAAATTTTGTACTGTTCAAACCA</t>
  </si>
  <si>
    <t>TTCAAAATTTTGTACTGTTC</t>
  </si>
  <si>
    <t>TCTTGGCAAATTTGTTCAAAGTTTGGAGCACTGCCTTTTGAGCTTGGCGT</t>
  </si>
  <si>
    <t>CAAATTTGTTCAAAGTTTGGAGCACTGCCTTTTG</t>
  </si>
  <si>
    <t>TTCAAAGTTTGGAGCACTGC</t>
  </si>
  <si>
    <t>AGGCCCAGATTTTGTTCACATTTAATGGACTTGTCGTTTCAGCTTGGCGT</t>
  </si>
  <si>
    <t>AGATTTTGTTCACATTTAATGGACTTGTCGTTTC</t>
  </si>
  <si>
    <t>TTCACATTTAATGGACTTGT</t>
  </si>
  <si>
    <t>AGGCGTTCTCTTTGTTCACCGAAGCCTTGCAGTCCCGCTTAGCTTGGCGT</t>
  </si>
  <si>
    <t>TCTCTTTGTTCACCGAAGCCTTGCAGTCCCGCTT</t>
  </si>
  <si>
    <t>TTCACCGAAGCCTTGCAGTC</t>
  </si>
  <si>
    <t>CAGAACACCATTTGTTCACCTGATCTGCGTTCTCTGCCAGAGCTTGGCGT</t>
  </si>
  <si>
    <t>ACCATTTGTTCACCTGATCTGCGTTCTCTGCCAG</t>
  </si>
  <si>
    <t>TTCACCTGATCTGCGTTCTC</t>
  </si>
  <si>
    <t>AAGCCCTGGCTTTGTTCACGGTGACCTGCTCTGGGCAGTGAGCTTGGCGT</t>
  </si>
  <si>
    <t>TGGCTTTGTTCACGGTGACCTGCTCTGGGCAGTG</t>
  </si>
  <si>
    <t>TTCACGGTGACCTGCTCTGG</t>
  </si>
  <si>
    <t>ATCCAACTTGTTTGTTCACTCTTTGACAGAGTATTCCAGCAGCTTGGCGT</t>
  </si>
  <si>
    <t>CTTGTTTGTTCACTCTTTGACAGAGTATTCCAGC</t>
  </si>
  <si>
    <t>TTCACTCTTTGACAGAGTAT</t>
  </si>
  <si>
    <t>GGATGACATATTTGTTCACTGCCCCTTGTCTGTGGTAGGGAGCTTGGCGT</t>
  </si>
  <si>
    <t>CATATTTGTTCACTGCCCCTTGTCTGTGGTAGGG</t>
  </si>
  <si>
    <t>TTCACTGCCCCTTGTCTGTG</t>
  </si>
  <si>
    <t>GAAGGCTATCTTTGTTCACTGCCTTCTTGCCCTTGTGTAAAGCTTGGCGT</t>
  </si>
  <si>
    <t>TATCTTTGTTCACTGCCTTCTTGCCCTTGTGTAA</t>
  </si>
  <si>
    <t>TTCACTGCCTTCTTGCCCTT</t>
  </si>
  <si>
    <t>CCTCTCCTTCTTTGTTCAGACCCAGATACCACCCTCGGCCAGCTTGGCGT</t>
  </si>
  <si>
    <t>CTTCTTTGTTCAGACCCAGATACCACCCTCGGCC</t>
  </si>
  <si>
    <t>TTCAGACCCAGATACCACCC</t>
  </si>
  <si>
    <t>CCTTTGCGGTTTTGTTCAGCAAGTTGTTCATATTGGCTTCAGCTTGGCGT</t>
  </si>
  <si>
    <t>CGGTTTTGTTCAGCAAGTTGTTCATATTGGCTTC</t>
  </si>
  <si>
    <t>TTCAGCAAGTTGTTCATATT</t>
  </si>
  <si>
    <t>GAGGCTCTCCTTTGTTCAGCCACATTGGCCGCCTCACACTAGCTTGGCGT</t>
  </si>
  <si>
    <t>CTCCTTTGTTCAGCCACATTGGCCGCCTCACACT</t>
  </si>
  <si>
    <t>TTCAGCCACATTGGCCGCCT</t>
  </si>
  <si>
    <t>CAGCCCAGGGTTTGTTCAGCTCCCGGCTTCTGGCCACTCGAGCTTGGCGT</t>
  </si>
  <si>
    <t>AGGGTTTGTTCAGCTCCCGGCTTCTGGCCACTCG</t>
  </si>
  <si>
    <t>TTCAGCTCCCGGCTTCTGGC</t>
  </si>
  <si>
    <t>CGAAAGGTTTTTTGTTCAGCTTCAGGCATTCTACAAACTAAGCTTGGCGT</t>
  </si>
  <si>
    <t>GTTTTTTGTTCAGCTTCAGGCATTCTACAAACTA</t>
  </si>
  <si>
    <t>TTCAGCTTCAGGCATTCTAC</t>
  </si>
  <si>
    <t>GTTCCTAAAATTTGTTCAGGAATTCTTCCAGCTTTCTTCAAGCTTGGCGT</t>
  </si>
  <si>
    <t>AAAATTTGTTCAGGAATTCTTCCAGCTTTCTTCA</t>
  </si>
  <si>
    <t>TTCAGGAATTCTTCCAGCTT</t>
  </si>
  <si>
    <t>GTTTTCTTTCTTTGTTCAGGTTCATGTTCATCACTCAGCCAGCTTGGCGT</t>
  </si>
  <si>
    <t>TTTCTTTGTTCAGGTTCATGTTCATCACTCAGCC</t>
  </si>
  <si>
    <t>TTCAGGTTCATGTTCATCAC</t>
  </si>
  <si>
    <t>GCTGGATCAGTTTGTTCAGGTTTTCCTCCGTGATGCCTGAAGCTTGGCGT</t>
  </si>
  <si>
    <t>TCAGTTTGTTCAGGTTTTCCTCCGTGATGCCTGA</t>
  </si>
  <si>
    <t>TTCAGGTTTTCCTCCGTGAT</t>
  </si>
  <si>
    <t>TTTCCAGGGCTTTGTTCAGTTCCTTCTGCTGCTCAGGGCCAGCTTGGCGT</t>
  </si>
  <si>
    <t>GGGCTTTGTTCAGTTCCTTCTGCTGCTCAGGGCC</t>
  </si>
  <si>
    <t>TTCAGTTCCTTCTGCTGCTC</t>
  </si>
  <si>
    <t>GACTAACCATTTTGTTCATCTACTTCCTCTTCTTCCTCAAAGCTTGGCGT</t>
  </si>
  <si>
    <t>CCATTTTGTTCATCTACTTCCTCTTCTTCCTCAA</t>
  </si>
  <si>
    <t>TTCATCTACTTCCTCTTCTT</t>
  </si>
  <si>
    <t>AAAGGGGGCCTTTGTTCATCTGGGGCTGGAGCAGGCCAGAAGCTTGGCGT</t>
  </si>
  <si>
    <t>GGCCTTTGTTCATCTGGGGCTGGAGCAGGCCAGA</t>
  </si>
  <si>
    <t>TTCATCTGGGGCTGGAGCAG</t>
  </si>
  <si>
    <t>GTCTCCTGGATTTGTTCATCTGTGATAGGCAAACCCAATGAGCTTGGCGT</t>
  </si>
  <si>
    <t>TGGATTTGTTCATCTGTGATAGGCAAACCCAATG</t>
  </si>
  <si>
    <t>TTCATCTGTGATAGGCAAAC</t>
  </si>
  <si>
    <t>CCTATGTGTCTTTGTTCATGCGCCATCTGTGTGAGCCTGGAGCTTGGCGT</t>
  </si>
  <si>
    <t>TGTCTTTGTTCATGCGCCATCTGTGTGAGCCTGG</t>
  </si>
  <si>
    <t>TTCATGCGCCATCTGTGTGA</t>
  </si>
  <si>
    <t>GAGAACAGAATTTGTTCATTGATGTTGACTGCAAGCACCCAGCTTGGCGT</t>
  </si>
  <si>
    <t>AGAATTTGTTCATTGATGTTGACTGCAAGCACCC</t>
  </si>
  <si>
    <t>TTCATTGATGTTGACTGCAA</t>
  </si>
  <si>
    <t>TCAGCAGCTTTTTGTTCCAACTTCTGCTTCTTCTGGGAGGAGCTTGGCGT</t>
  </si>
  <si>
    <t>GCTTTTTGTTCCAACTTCTGCTTCTTCTGGGAGG</t>
  </si>
  <si>
    <t>TTCCAACTTCTGCTTCTTCT</t>
  </si>
  <si>
    <t>TCTGCTGCTTTTTGTTCCAATCCAATCTTCCGTGATTTGTAGCTTGGCGT</t>
  </si>
  <si>
    <t>GCTTTTTGTTCCAATCCAATCTTCCGTGATTTGT</t>
  </si>
  <si>
    <t>TTCCAATCCAATCTTCCGTG</t>
  </si>
  <si>
    <t>TGCTCCGGTGTTTGTTCCACATCATGCCCAGGTTCTGTCCAGCTTGGCGT</t>
  </si>
  <si>
    <t>GGTGTTTGTTCCACATCATGCCCAGGTTCTGTCC</t>
  </si>
  <si>
    <t>TTCCACATCATGCCCAGGTT</t>
  </si>
  <si>
    <t>GGACAATGTCTTTGTTCCACCAGAGTCATTGCAGGAAGTGAGCTTGGCGT</t>
  </si>
  <si>
    <t>TGTCTTTGTTCCACCAGAGTCATTGCAGGAAGTG</t>
  </si>
  <si>
    <t>TTCCACCAGAGTCATTGCAG</t>
  </si>
  <si>
    <t>CTTTGAAATATTTGTTCCACCTCCTTCCCGCCTTGAGAATAGCTTGGCGT</t>
  </si>
  <si>
    <t>AATATTTGTTCCACCTCCTTCCCGCCTTGAGAAT</t>
  </si>
  <si>
    <t>TTCCACCTCCTTCCCGCCTT</t>
  </si>
  <si>
    <t>TGATCCATGATTTGTTCCAGAGCTTCGATGACACCCCTCTAGCTTGGCGT</t>
  </si>
  <si>
    <t>ATGATTTGTTCCAGAGCTTCGATGACACCCCTCT</t>
  </si>
  <si>
    <t>TTCCAGAGCTTCGATGACAC</t>
  </si>
  <si>
    <t>AGGATCAAGCTTTGTTCCAGCCTTAATCATCTTAATTCTTAGCTTGGCGT</t>
  </si>
  <si>
    <t>AAGCTTTGTTCCAGCCTTAATCATCTTAATTCTT</t>
  </si>
  <si>
    <t>TTCCAGCCTTAATCATCTTA</t>
  </si>
  <si>
    <t>ACTCTATTCTTTTGTTCCATAGCCAACTGCTTCTCAAGTGAGCTTGGCGT</t>
  </si>
  <si>
    <t>TTCTTTTGTTCCATAGCCAACTGCTTCTCAAGTG</t>
  </si>
  <si>
    <t>TTCCATAGCCAACTGCTTCT</t>
  </si>
  <si>
    <t>AGAAGAATTGTTTGTTCCATTCCGGAAGACCTCCCATTCGAGCTTGGCGT</t>
  </si>
  <si>
    <t>ATTGTTTGTTCCATTCCGGAAGACCTCCCATTCG</t>
  </si>
  <si>
    <t>TTCCATTCCGGAAGACCTCC</t>
  </si>
  <si>
    <t>CCAGGTCCACTTTGTTCCCAACCAAGATGACTGGCACTTTAGCTTGGCGT</t>
  </si>
  <si>
    <t>CCACTTTGTTCCCAACCAAGATGACTGGCACTTT</t>
  </si>
  <si>
    <t>TTCCCAACCAAGATGACTGG</t>
  </si>
  <si>
    <t>AGAACTGCCCTTTGTTCCCAACTATTTGGCCAACCCAGCCAGCTTGGCGT</t>
  </si>
  <si>
    <t>GCCCTTTGTTCCCAACTATTTGGCCAACCCAGCC</t>
  </si>
  <si>
    <t>TTCCCAACTATTTGGCCAAC</t>
  </si>
  <si>
    <t>TCATGCCCGCTTTGTTCCCAGGATCCCTGTGGCCACAGGTAGCTTGGCGT</t>
  </si>
  <si>
    <t>CCGCTTTGTTCCCAGGATCCCTGTGGCCACAGGT</t>
  </si>
  <si>
    <t>TTCCCAGGATCCCTGTGGCC</t>
  </si>
  <si>
    <t>ATACTTCATTTTTGTTCCCCATTTCTGTTCTTCCTATCTCAGCTTGGCGT</t>
  </si>
  <si>
    <t>CATTTTTGTTCCCCATTTCTGTTCTTCCTATCTC</t>
  </si>
  <si>
    <t>TTCCCCATTTCTGTTCTTCC</t>
  </si>
  <si>
    <t>CTGCGCAAGATTTGTTCCCCGGAAGCCGGCCTGGCTGAGTAGCTTGGCGT</t>
  </si>
  <si>
    <t>AAGATTTGTTCCCCGGAAGCCGGCCTGGCTGAGT</t>
  </si>
  <si>
    <t>TTCCCCGGAAGCCGGCCTGG</t>
  </si>
  <si>
    <t>TGAGGGCTAGTTTGTTCCCGCCTCTGCGTTTGCCCACCTGAGCTTGGCGT</t>
  </si>
  <si>
    <t>CTAGTTTGTTCCCGCCTCTGCGTTTGCCCACCTG</t>
  </si>
  <si>
    <t>TTCCCGCCTCTGCGTTTGCC</t>
  </si>
  <si>
    <t>TTGCCAACCATTTGTTCCCTCAGCGCTTCCAGTGAACAGCAGCTTGGCGT</t>
  </si>
  <si>
    <t>ACCATTTGTTCCCTCAGCGCTTCCAGTGAACAGC</t>
  </si>
  <si>
    <t>TTCCCTCAGCGCTTCCAGTG</t>
  </si>
  <si>
    <t>GTGGTGCTGGTTTGTTCCCTCTCGGATGGCAAACTCCAGGAGCTTGGCGT</t>
  </si>
  <si>
    <t>CTGGTTTGTTCCCTCTCGGATGGCAAACTCCAGG</t>
  </si>
  <si>
    <t>TTCCCTCTCGGATGGCAAAC</t>
  </si>
  <si>
    <t>TTGCCTCTGGTTTGTTCCCTGACATCGCTGCCACTCATAGAGCTTGGCGT</t>
  </si>
  <si>
    <t>CTGGTTTGTTCCCTGACATCGCTGCCACTCATAG</t>
  </si>
  <si>
    <t>TTCCCTGACATCGCTGCCAC</t>
  </si>
  <si>
    <t>GGAGCTTGGCTTTGTTCCCTGGTATCCGCCTGGAGACCTGAGCTTGGCGT</t>
  </si>
  <si>
    <t>TGGCTTTGTTCCCTGGTATCCGCCTGGAGACCTG</t>
  </si>
  <si>
    <t>TTCCCTGGTATCCGCCTGGA</t>
  </si>
  <si>
    <t>CGTCCCCCTCTTTGTTCCGCAGCTCAGGGTTGGCCCCACGAGCTTGGCGT</t>
  </si>
  <si>
    <t>CCTCTTTGTTCCGCAGCTCAGGGTTGGCCCCACG</t>
  </si>
  <si>
    <t>TTCCGCAGCTCAGGGTTGGC</t>
  </si>
  <si>
    <t>TACCTGAAGATTTGTTCCGCATCAGCCGAACCTCCCGTGCAGCTTGGCGT</t>
  </si>
  <si>
    <t>AAGATTTGTTCCGCATCAGCCGAACCTCCCGTGC</t>
  </si>
  <si>
    <t>TTCCGCATCAGCCGAACCTC</t>
  </si>
  <si>
    <t>TATTTGGTATTTTGTTCCTCCACAGCTCCCAAGATGATTTAGCTTGGCGT</t>
  </si>
  <si>
    <t>GTATTTTGTTCCTCCACAGCTCCCAAGATGATTT</t>
  </si>
  <si>
    <t>TTCCTCCACAGCTCCCAAGA</t>
  </si>
  <si>
    <t>TTACCATCGTTTTGTTCCTCCACGAAGTTCTCAAATTCATAGCTTGGCGT</t>
  </si>
  <si>
    <t>TCGTTTTGTTCCTCCACGAAGTTCTCAAATTCAT</t>
  </si>
  <si>
    <t>TTCCTCCACGAAGTTCTCAA</t>
  </si>
  <si>
    <t>CAGCTGCCTTTTTGTTCCTCCCCACCTCTGGCTTATCTGCAGCTTGGCGT</t>
  </si>
  <si>
    <t>CCTTTTTGTTCCTCCCCACCTCTGGCTTATCTGC</t>
  </si>
  <si>
    <t>TTCCTCCCCACCTCTGGCTT</t>
  </si>
  <si>
    <t>AATTCATTCCTTTGTTCCTCGTAATATTCTCTCCGCAGCTAGCTTGGCGT</t>
  </si>
  <si>
    <t>TTCCTTTGTTCCTCGTAATATTCTCTCCGCAGCT</t>
  </si>
  <si>
    <t>TTCCTCGTAATATTCTCTCC</t>
  </si>
  <si>
    <t>GGGGAGCCAGTTTGTTCCTGGTACGCTTGACCACCTCGCTAGCTTGGCGT</t>
  </si>
  <si>
    <t>CCAGTTTGTTCCTGGTACGCTTGACCACCTCGCT</t>
  </si>
  <si>
    <t>TTCCTGGTACGCTTGACCAC</t>
  </si>
  <si>
    <t>CTTCAAAACCTTTGTTCCTTCCCTTGTCATTGGCCTTCATAGCTTGGCGT</t>
  </si>
  <si>
    <t>AACCTTTGTTCCTTCCCTTGTCATTGGCCTTCAT</t>
  </si>
  <si>
    <t>TTCCTTCCCTTGTCATTGGC</t>
  </si>
  <si>
    <t>CCTTCTACTCTTTGTTCGAAGGTGCGCCGCTGCTTGAAGGAGCTTGGCGT</t>
  </si>
  <si>
    <t>ACTCTTTGTTCGAAGGTGCGCCGCTGCTTGAAGG</t>
  </si>
  <si>
    <t>TTCGAAGGTGCGCCGCTGCT</t>
  </si>
  <si>
    <t>ATGGCCCTTCTTTGTTCGATATTTGGTTCTCATGCCTGAGAGCTTGGCGT</t>
  </si>
  <si>
    <t>CTTCTTTGTTCGATATTTGGTTCTCATGCCTGAG</t>
  </si>
  <si>
    <t>TTCGATATTTGGTTCTCATG</t>
  </si>
  <si>
    <t>AAGAGCCCGATTTGTTCGCTTTGTGCCCCTGGAATGGAATAGCTTGGCGT</t>
  </si>
  <si>
    <t>CCGATTTGTTCGCTTTGTGCCCCTGGAATGGAAT</t>
  </si>
  <si>
    <t>TTCGCTTTGTGCCCCTGGAA</t>
  </si>
  <si>
    <t>ATTGTTTAGGTTTGTTCGGACAGTGTTACCATTTTCTCAGAGCTTGGCGT</t>
  </si>
  <si>
    <t>TAGGTTTGTTCGGACAGTGTTACCATTTTCTCAG</t>
  </si>
  <si>
    <t>TTCGGACAGTGTTACCATTT</t>
  </si>
  <si>
    <t>TGGCTTAAAGTTTGTTCTACTACATTTGTGGTCCACTGGTAGCTTGGCGT</t>
  </si>
  <si>
    <t>AAAGTTTGTTCTACTACATTTGTGGTCCACTGGT</t>
  </si>
  <si>
    <t>TTCTACTACATTTGTGGTCC</t>
  </si>
  <si>
    <t>GGAAAGATGGTTTGTTCTATCCCGGAGGACATCCCATTCGAGCTTGGCGT</t>
  </si>
  <si>
    <t>ATGGTTTGTTCTATCCCGGAGGACATCCCATTCG</t>
  </si>
  <si>
    <t>TTCTATCCCGGAGGACATCC</t>
  </si>
  <si>
    <t>TGGTGAAGAATTTGTTCTATTTATGAAGATACTGTCTGGGAGCTTGGCGT</t>
  </si>
  <si>
    <t>AGAATTTGTTCTATTTATGAAGATACTGTCTGGG</t>
  </si>
  <si>
    <t>TTCTATTTATGAAGATACTG</t>
  </si>
  <si>
    <t>GTGGCCCCTCTTTGTTCTATTTTTTTACATCCTTTCACCTAGCTTGGCGT</t>
  </si>
  <si>
    <t>CCTCTTTGTTCTATTTTTTTACATCCTTTCACCT</t>
  </si>
  <si>
    <t>TTCTATTTTTTTACATCCTT</t>
  </si>
  <si>
    <t>AGTCGTTCAGTTTGTTCTCCGCGTCGTAGTTGTTCAGAAAAGCTTGGCGT</t>
  </si>
  <si>
    <t>TCAGTTTGTTCTCCGCGTCGTAGTTGTTCAGAAA</t>
  </si>
  <si>
    <t>TTCTCCGCGTCGTAGTTGTT</t>
  </si>
  <si>
    <t>ACTCAATCACTTTGTTCTCCTCTTCGATGGTCTTCAGGTTAGCTTGGCGT</t>
  </si>
  <si>
    <t>TCACTTTGTTCTCCTCTTCGATGGTCTTCAGGTT</t>
  </si>
  <si>
    <t>TTCTCCTCTTCGATGGTCTT</t>
  </si>
  <si>
    <t>ACTGATGGCCTTTGTTCTCTTCTCCGAGCCTTGAGTCAGGAGCTTGGCGT</t>
  </si>
  <si>
    <t>GGCCTTTGTTCTCTTCTCCGAGCCTTGAGTCAGG</t>
  </si>
  <si>
    <t>TTCTCTTCTCCGAGCCTTGA</t>
  </si>
  <si>
    <t>GGTGTCCCATTTTGTTCTCTTGGGCATTTCCACCCACCCAAGCTTGGCGT</t>
  </si>
  <si>
    <t>CCATTTTGTTCTCTTGGGCATTTCCACCCACCCA</t>
  </si>
  <si>
    <t>TTCTCTTGGGCATTTCCACC</t>
  </si>
  <si>
    <t>ACTCTGCCTGTTTGTTCTGAAGCACTTTGCCCCTTTCAATAGCTTGGCGT</t>
  </si>
  <si>
    <t>CCTGTTTGTTCTGAAGCACTTTGCCCCTTTCAAT</t>
  </si>
  <si>
    <t>TTCTGAAGCACTTTGCCCCT</t>
  </si>
  <si>
    <t>TATCCCAGCCTTTGTTCTGACACTGTATGACTTTTGGGGTAGCTTGGCGT</t>
  </si>
  <si>
    <t>AGCCTTTGTTCTGACACTGTATGACTTTTGGGGT</t>
  </si>
  <si>
    <t>TTCTGACACTGTATGACTTT</t>
  </si>
  <si>
    <t>CCATTAGGTCTTTGTTCTGACGCTTCTTCTGGATGTCCTGAGCTTGGCGT</t>
  </si>
  <si>
    <t>GGTCTTTGTTCTGACGCTTCTTCTGGATGTCCTG</t>
  </si>
  <si>
    <t>TTCTGACGCTTCTTCTGGAT</t>
  </si>
  <si>
    <t>ACTGCCAGTCTTTGTTCTGACGTTATACTTTACCCATTGGAGCTTGGCGT</t>
  </si>
  <si>
    <t>AGTCTTTGTTCTGACGTTATACTTTACCCATTGG</t>
  </si>
  <si>
    <t>TTCTGACGTTATACTTTACC</t>
  </si>
  <si>
    <t>CCCATTTGCTTTTGTTCTGCCCACATGCTGTCTACCTGACAGCTTGGCGT</t>
  </si>
  <si>
    <t>TGCTTTTGTTCTGCCCACATGCTGTCTACCTGAC</t>
  </si>
  <si>
    <t>TTCTGCCCACATGCTGTCTA</t>
  </si>
  <si>
    <t>TCTCCAGCAGTTTGTTCTGCTGCTCCAGGAAGCGCACCTGAGCTTGGCGT</t>
  </si>
  <si>
    <t>GCAGTTTGTTCTGCTGCTCCAGGAAGCGCACCTG</t>
  </si>
  <si>
    <t>TTCTGCTGCTCCAGGAAGCG</t>
  </si>
  <si>
    <t>GCTTACTGTATTTGTTCTGCTGCTTGGCCAGGAAGCCGGCAGCTTGGCGT</t>
  </si>
  <si>
    <t>TGTATTTGTTCTGCTGCTTGGCCAGGAAGCCGGC</t>
  </si>
  <si>
    <t>TTCTGCTGCTTGGCCAGGAA</t>
  </si>
  <si>
    <t>TGGGGAGCAGTTTGTTCTGGAGAAGGGGGATTATCCTCGCAGCTTGGCGT</t>
  </si>
  <si>
    <t>GCAGTTTGTTCTGGAGAAGGGGGATTATCCTCGC</t>
  </si>
  <si>
    <t>TTCTGGAGAAGGGGGATTAT</t>
  </si>
  <si>
    <t>ACACGGCGTCTTTGTTCTGGGTGTCGCAGGGCGTGTACACAGCTTGGCGT</t>
  </si>
  <si>
    <t>CGTCTTTGTTCTGGGTGTCGCAGGGCGTGTACAC</t>
  </si>
  <si>
    <t>TTCTGGGTGTCGCAGGGCGT</t>
  </si>
  <si>
    <t>CCTCACCTGCTTTGTTCTGTTGGGATCTCGGGGCGGCGGGAGCTTGGCGT</t>
  </si>
  <si>
    <t>CTGCTTTGTTCTGTTGGGATCTCGGGGCGGCGGG</t>
  </si>
  <si>
    <t>TTCTGTTGGGATCTCGGGGC</t>
  </si>
  <si>
    <t>GCTACAAAGTTTTGTTCTTATGATACTGTGCTTTCATTCTAGCTTGGCGT</t>
  </si>
  <si>
    <t>AAGTTTTGTTCTTATGATACTGTGCTTTCATTCT</t>
  </si>
  <si>
    <t>TTCTTATGATACTGTGCTTT</t>
  </si>
  <si>
    <t>CCCCCATGTTTTTGTTCTTATTTTCTTCTTCCATAAATCTAGCTTGGCGT</t>
  </si>
  <si>
    <t>TGTTTTTGTTCTTATTTTCTTCTTCCATAAATCT</t>
  </si>
  <si>
    <t>TTCTTATTTTCTTCTTCCAT</t>
  </si>
  <si>
    <t>TCTTGCTAGCTTTGTTCTTCACGTTCCAGTTGTACTCCCGAGCTTGGCGT</t>
  </si>
  <si>
    <t>TAGCTTTGTTCTTCACGTTCCAGTTGTACTCCCG</t>
  </si>
  <si>
    <t>TTCTTCACGTTCCAGTTGTA</t>
  </si>
  <si>
    <t>GCCTGTCTTGTTTGTTCTTCATCATTCCAGGTGTAACCTGAGCTTGGCGT</t>
  </si>
  <si>
    <t>CTTGTTTGTTCTTCATCATTCCAGGTGTAACCTG</t>
  </si>
  <si>
    <t>TTCTTCATCATTCCAGGTGT</t>
  </si>
  <si>
    <t>ATGGAAAATTTTTGTTCTTCCCCCCATTTTGCATGGCCTGAGCTTGGCGT</t>
  </si>
  <si>
    <t>AATTTTTGTTCTTCCCCCCATTTTGCATGGCCTG</t>
  </si>
  <si>
    <t>TTCTTCCCCCCATTTTGCAT</t>
  </si>
  <si>
    <t>CTTCCAGGATTTTGTTCTTCCTTGCTGCCAGCAGGGCAATAGCTTGGCGT</t>
  </si>
  <si>
    <t>GGATTTTGTTCTTCCTTGCTGCCAGCAGGGCAAT</t>
  </si>
  <si>
    <t>TTCTTCCTTGCTGCCAGCAG</t>
  </si>
  <si>
    <t>TACCTCACATTTTGTTCTTCTAGGGTCTCACTTGTGAATTAGCTTGGCGT</t>
  </si>
  <si>
    <t>ACATTTTGTTCTTCTAGGGTCTCACTTGTGAATT</t>
  </si>
  <si>
    <t>TTCTTCTAGGGTCTCACTTG</t>
  </si>
  <si>
    <t>GTCCCTAGTGTTTGTTCTTCTATTTCATCTGAGAGATTATAGCTTGGCGT</t>
  </si>
  <si>
    <t>AGTGTTTGTTCTTCTATTTCATCTGAGAGATTAT</t>
  </si>
  <si>
    <t>TTCTTCTATTTCATCTGAGA</t>
  </si>
  <si>
    <t>TTCACCTGCTTTTGTTCTTCTCCAAGGCTGTCCCACATAGAGCTTGGCGT</t>
  </si>
  <si>
    <t>TGCTTTTGTTCTTCTCCAAGGCTGTCCCACATAG</t>
  </si>
  <si>
    <t>TTCTTCTCCAAGGCTGTCCC</t>
  </si>
  <si>
    <t>CAGCGTTCCATTTGTTCTTCTCTCCATTTACGGATACTTTAGCTTGGCGT</t>
  </si>
  <si>
    <t>TCCATTTGTTCTTCTCTCCATTTACGGATACTTT</t>
  </si>
  <si>
    <t>TTCTTCTCTCCATTTACGGA</t>
  </si>
  <si>
    <t>TGTGACAGAATTTGTTCTTCTGGGCCTATCATCTTCTTGGAGCTTGGCGT</t>
  </si>
  <si>
    <t>AGAATTTGTTCTTCTGGGCCTATCATCTTCTTGG</t>
  </si>
  <si>
    <t>TTCTTCTGGGCCTATCATCT</t>
  </si>
  <si>
    <t>AAGGTGGCCTTTTGTTCTTCTGTTCCATGTTTTCTAATCAAGCTTGGCGT</t>
  </si>
  <si>
    <t>GCCTTTTGTTCTTCTGTTCCATGTTTTCTAATCA</t>
  </si>
  <si>
    <t>TTCTTCTGTTCCATGTTTTC</t>
  </si>
  <si>
    <t>GGAACTTCCCTTTGTTCTTCTGTTCCGGCTGATATTCCGTAGCTTGGCGT</t>
  </si>
  <si>
    <t>TCCCTTTGTTCTTCTGTTCCGGCTGATATTCCGT</t>
  </si>
  <si>
    <t>TTCTTCTGTTCCGGCTGATA</t>
  </si>
  <si>
    <t>ACTCCTTGGTTTTGTTCTTGAGGCAAGACTTGGTGTCGAGAGCTTGGCGT</t>
  </si>
  <si>
    <t>TGGTTTTGTTCTTGAGGCAAGACTTGGTGTCGAG</t>
  </si>
  <si>
    <t>TTCTTGAGGCAAGACTTGGT</t>
  </si>
  <si>
    <t>CCGCTTGGACTTTGTTCTTGCGCGTGGACTGTGCTTTCTGAGCTTGGCGT</t>
  </si>
  <si>
    <t>GGACTTTGTTCTTGCGCGTGGACTGTGCTTTCTG</t>
  </si>
  <si>
    <t>TTCTTGCGCGTGGACTGTGC</t>
  </si>
  <si>
    <t>TGTGGCGGAGTTTGTTCTTGGTCTGCATGTAGATGTCAGCAGCTTGGCGT</t>
  </si>
  <si>
    <t>GGAGTTTGTTCTTGGTCTGCATGTAGATGTCAGC</t>
  </si>
  <si>
    <t>TTCTTGGTCTGCATGTAGAT</t>
  </si>
  <si>
    <t>ATTCAGGTAATTTGTTCTTGGTGAGTCTGGCATTGGCTGAAGCTTGGCGT</t>
  </si>
  <si>
    <t>GTAATTTGTTCTTGGTGAGTCTGGCATTGGCTGA</t>
  </si>
  <si>
    <t>TTCTTGGTGAGTCTGGCATT</t>
  </si>
  <si>
    <t>ACTGAGGAGATTTGTTCTTGTCCGGATGAAATTTGAGGGCAGCTTGGCGT</t>
  </si>
  <si>
    <t>GAGATTTGTTCTTGTCCGGATGAAATTTGAGGGC</t>
  </si>
  <si>
    <t>TTCTTGTCCGGATGAAATTT</t>
  </si>
  <si>
    <t>ACCTTAAGTCTTTGTTCTTTACTTCTCCCATTATGGAGCTAGCTTGGCGT</t>
  </si>
  <si>
    <t>AGTCTTTGTTCTTTACTTCTCCCATTATGGAGCT</t>
  </si>
  <si>
    <t>TTCTTTACTTCTCCCATTAT</t>
  </si>
  <si>
    <t>GATTCTCATATTTGTTCTTTCAGCAGTTGTTCCAGACAAGAGCTTGGCGT</t>
  </si>
  <si>
    <t>CATATTTGTTCTTTCAGCAGTTGTTCCAGACAAG</t>
  </si>
  <si>
    <t>TTCTTTCAGCAGTTGTTCCA</t>
  </si>
  <si>
    <t>TGCTCCAAGATTTGTTCTTTTGTGTGCGTCTCTGGCCTGAAGCTTGGCGT</t>
  </si>
  <si>
    <t>AAGATTTGTTCTTTTGTGTGCGTCTCTGGCCTGA</t>
  </si>
  <si>
    <t>TTCTTTTGTGTGCGTCTCTG</t>
  </si>
  <si>
    <t>CACATGTTTATTTGTTCTTTTTCAATTACACCAGCATTACAGCTTGGCGT</t>
  </si>
  <si>
    <t>TTTATTTGTTCTTTTTCAATTACACCAGCATTAC</t>
  </si>
  <si>
    <t>TTCTTTTTCAATTACACCAG</t>
  </si>
  <si>
    <t>ATTGGCGTCCTTTGTTGAAGTGGTCAGCCTATGGTTTGCAAGCTTGGCGT</t>
  </si>
  <si>
    <t>GTCCTTTGTTGAAGTGGTCAGCCTATGGTTTGCA</t>
  </si>
  <si>
    <t>TTGAAGTGGTCAGCCTATGG</t>
  </si>
  <si>
    <t>ACTCCTTCACTTTGTTGACAAACATCTGCCTCATCTCTTCAGCTTGGCGT</t>
  </si>
  <si>
    <t>TCACTTTGTTGACAAACATCTGCCTCATCTCTTC</t>
  </si>
  <si>
    <t>TTGACAAACATCTGCCTCAT</t>
  </si>
  <si>
    <t>TATCCTGTCTTTTGTTGACATTTGCTATGTGACAGTCATTAGCTTGGCGT</t>
  </si>
  <si>
    <t>GTCTTTTGTTGACATTTGCTATGTGACAGTCATT</t>
  </si>
  <si>
    <t>TTGACATTTGCTATGTGACA</t>
  </si>
  <si>
    <t>GCTTGCAGTCTTTGTTGACCAGGAGCAGGCTGCGGTAGGTAGCTTGGCGT</t>
  </si>
  <si>
    <t>AGTCTTTGTTGACCAGGAGCAGGCTGCGGTAGGT</t>
  </si>
  <si>
    <t>TTGACCAGGAGCAGGCTGCG</t>
  </si>
  <si>
    <t>AGTAAATGCCTTTGTTGACCTTCCCTTCCACAATATCTAAAGCTTGGCGT</t>
  </si>
  <si>
    <t>TGCCTTTGTTGACCTTCCCTTCCACAATATCTAA</t>
  </si>
  <si>
    <t>TTGACCTTCCCTTCCACAAT</t>
  </si>
  <si>
    <t>TGCTGGTGGCTTTGTTGACTTTGGTGCTTGTGATGGCGGCAGCTTGGCGT</t>
  </si>
  <si>
    <t>TGGCTTTGTTGACTTTGGTGCTTGTGATGGCGGC</t>
  </si>
  <si>
    <t>TTGACTTTGGTGCTTGTGAT</t>
  </si>
  <si>
    <t>TTGAGTTTGGTTTGTTGAGAAATAGTGCCTTCCATTTTCAAGCTTGGCGT</t>
  </si>
  <si>
    <t>TTGGTTTGTTGAGAAATAGTGCCTTCCATTTTCA</t>
  </si>
  <si>
    <t>TTGAGAAATAGTGCCTTCCA</t>
  </si>
  <si>
    <t>ACGTGGCCTGTTTGTTGAGATCTGCCACCTGCTCCTGGTTAGCTTGGCGT</t>
  </si>
  <si>
    <t>CCTGTTTGTTGAGATCTGCCACCTGCTCCTGGTT</t>
  </si>
  <si>
    <t>TTGAGATCTGCCACCTGCTC</t>
  </si>
  <si>
    <t>AGCCTAGCAGTTTGTTGAGCTCCTCGTCGTTGCGGATGGCAGCTTGGCGT</t>
  </si>
  <si>
    <t>GCAGTTTGTTGAGCTCCTCGTCGTTGCGGATGGC</t>
  </si>
  <si>
    <t>TTGAGCTCCTCGTCGTTGCG</t>
  </si>
  <si>
    <t>TACATGCAACTTTGTTGAGGTTTTGCTCTTATTCTTGCTGAGCTTGGCGT</t>
  </si>
  <si>
    <t>CAACTTTGTTGAGGTTTTGCTCTTATTCTTGCTG</t>
  </si>
  <si>
    <t>TTGAGGTTTTGCTCTTATTC</t>
  </si>
  <si>
    <t>ACCTTTCAGGTTTGTTGAGTTGGGGCTAGGGACTCGGTGGAGCTTGGCGT</t>
  </si>
  <si>
    <t>CAGGTTTGTTGAGTTGGGGCTAGGGACTCGGTGG</t>
  </si>
  <si>
    <t>TTGAGTTGGGGCTAGGGACT</t>
  </si>
  <si>
    <t>TCCCCTGGGCTTTGTTGATCAAGATGGAGGGCACCATGGAAGCTTGGCGT</t>
  </si>
  <si>
    <t>GGGCTTTGTTGATCAAGATGGAGGGCACCATGGA</t>
  </si>
  <si>
    <t>TTGATCAAGATGGAGGGCAC</t>
  </si>
  <si>
    <t>TCAGGCTCCATTTGTTGATCAGGCTCTCCAGCTGCGCGTAAGCTTGGCGT</t>
  </si>
  <si>
    <t>TCCATTTGTTGATCAGGCTCTCCAGCTGCGCGTA</t>
  </si>
  <si>
    <t>TTGATCAGGCTCTCCAGCTG</t>
  </si>
  <si>
    <t>ATTATGCCTCTTTGTTGATCATCAAGTCTCATTCCAACCTAGCTTGGCGT</t>
  </si>
  <si>
    <t>CCTCTTTGTTGATCATCAAGTCTCATTCCAACCT</t>
  </si>
  <si>
    <t>TTGATCATCAAGTCTCATTC</t>
  </si>
  <si>
    <t>CCACCTCTCTTTTGTTGATCTCTGCTTCTCTTCAGTCATTAGCTTGGCGT</t>
  </si>
  <si>
    <t>CTCTTTTGTTGATCTCTGCTTCTCTTCAGTCATT</t>
  </si>
  <si>
    <t>TTGATCTCTGCTTCTCTTCA</t>
  </si>
  <si>
    <t>CCTTGAACACTTTGTTGATCTGATCGATTTCCGAATTCCCAGCTTGGCGT</t>
  </si>
  <si>
    <t>ACACTTTGTTGATCTGATCGATTTCCGAATTCCC</t>
  </si>
  <si>
    <t>TTGATCTGATCGATTTCCGA</t>
  </si>
  <si>
    <t>ACGACTCGTGTTTGTTGATGGCCTCGCACGCCCCGGGGGCAGCTTGGCGT</t>
  </si>
  <si>
    <t>CGTGTTTGTTGATGGCCTCGCACGCCCCGGGGGC</t>
  </si>
  <si>
    <t>TTGATGGCCTCGCACGCCCC</t>
  </si>
  <si>
    <t>TGGGGCATGGTTTGTTGCAAAGGCAGGGTTCTCATTCTCAAGCTTGGCGT</t>
  </si>
  <si>
    <t>ATGGTTTGTTGCAAAGGCAGGGTTCTCATTCTCA</t>
  </si>
  <si>
    <t>TTGCAAAGGCAGGGTTCTCA</t>
  </si>
  <si>
    <t>TTCAGGGGAATTTGTTGCAGGATTCGTTCAGTTCCGGGTGAGCTTGGCGT</t>
  </si>
  <si>
    <t>GGAATTTGTTGCAGGATTCGTTCAGTTCCGGGTG</t>
  </si>
  <si>
    <t>TTGCAGGATTCGTTCAGTTC</t>
  </si>
  <si>
    <t>GCAGCTCGGATTTGTTGCAGTCAGTGAATTTGTTTGCCAGAGCTTGGCGT</t>
  </si>
  <si>
    <t>CGGATTTGTTGCAGTCAGTGAATTTGTTTGCCAG</t>
  </si>
  <si>
    <t>TTGCAGTCAGTGAATTTGTT</t>
  </si>
  <si>
    <t>TACCTCAATGTTTGTTGCATTCAGCTTCTCCTCCATTACTAGCTTGGCGT</t>
  </si>
  <si>
    <t>AATGTTTGTTGCATTCAGCTTCTCCTCCATTACT</t>
  </si>
  <si>
    <t>TTGCATTCAGCTTCTCCTCC</t>
  </si>
  <si>
    <t>TCTTCATATTTTTGTTGCATTCGCTTTCCTTCTGCAGATTAGCTTGGCGT</t>
  </si>
  <si>
    <t>TATTTTTGTTGCATTCGCTTTCCTTCTGCAGATT</t>
  </si>
  <si>
    <t>TTGCATTCGCTTTCCTTCTG</t>
  </si>
  <si>
    <t>TCAATTCCAATTTGTTGCCATCCTTTATAGTCCTGGGTCTAGCTTGGCGT</t>
  </si>
  <si>
    <t>CCAATTTGTTGCCATCCTTTATAGTCCTGGGTCT</t>
  </si>
  <si>
    <t>TTGCCATCCTTTATAGTCCT</t>
  </si>
  <si>
    <t>AGCAAACGTGTTTGTTGCCTCTTCCGGATAGATGGATTAGAGCTTGGCGT</t>
  </si>
  <si>
    <t>CGTGTTTGTTGCCTCTTCCGGATAGATGGATTAG</t>
  </si>
  <si>
    <t>TTGCCTCTTCCGGATAGATG</t>
  </si>
  <si>
    <t>ATGGTGCTGCTTTGTTGCGCCTACAGCGCTGAGCTCCGCAAGCTTGGCGT</t>
  </si>
  <si>
    <t>CTGCTTTGTTGCGCCTACAGCGCTGAGCTCCGCA</t>
  </si>
  <si>
    <t>TTGCGCCTACAGCGCTGAGC</t>
  </si>
  <si>
    <t>CTTTGACCGTTTTGTTGCTATCTGCCATCCACTGCACTACAGCTTGGCGT</t>
  </si>
  <si>
    <t>CCGTTTTGTTGCTATCTGCCATCCACTGCACTAC</t>
  </si>
  <si>
    <t>TTGCTATCTGCCATCCACTG</t>
  </si>
  <si>
    <t>GGGTTGATGGTTTGTTGCTCACCCCCATTACCATGAGCTTAGCTTGGCGT</t>
  </si>
  <si>
    <t>ATGGTTTGTTGCTCACCCCCATTACCATGAGCTT</t>
  </si>
  <si>
    <t>TTGCTCACCCCCATTACCAT</t>
  </si>
  <si>
    <t>GCCTGGAGTGTTTGTTGCTCCCGGCTGTGCTGGAGGCAGGAGCTTGGCGT</t>
  </si>
  <si>
    <t>AGTGTTTGTTGCTCCCGGCTGTGCTGGAGGCAGG</t>
  </si>
  <si>
    <t>TTGCTCCCGGCTGTGCTGGA</t>
  </si>
  <si>
    <t>TCGTCTGGCCTTTGTTGCTGAAAGGCTCGAAACTGGCCGAAGCTTGGCGT</t>
  </si>
  <si>
    <t>GGCCTTTGTTGCTGAAAGGCTCGAAACTGGCCGA</t>
  </si>
  <si>
    <t>TTGCTGAAAGGCTCGAAACT</t>
  </si>
  <si>
    <t>ATCAGCAGTCTTTGTTGCTGCAGGCCTCTTTGCCTACGTGAGCTTGGCGT</t>
  </si>
  <si>
    <t>AGTCTTTGTTGCTGCAGGCCTCTTTGCCTACGTG</t>
  </si>
  <si>
    <t>TTGCTGCAGGCCTCTTTGCC</t>
  </si>
  <si>
    <t>TACAGCAGGTTTTGTTGCTGGGCCACATCCTCTGTCTCTAAGCTTGGCGT</t>
  </si>
  <si>
    <t>AGGTTTTGTTGCTGGGCCACATCCTCTGTCTCTA</t>
  </si>
  <si>
    <t>TTGCTGGGCCACATCCTCTG</t>
  </si>
  <si>
    <t>ACACTGTGGTTTTGTTGCTGGTGAGCAGGTACGGATTCTTAGCTTGGCGT</t>
  </si>
  <si>
    <t>TGGTTTTGTTGCTGGTGAGCAGGTACGGATTCTT</t>
  </si>
  <si>
    <t>TTGCTGGTGAGCAGGTACGG</t>
  </si>
  <si>
    <t>TGTGATCCTCTTTGTTGCTGTGGTTGCCACCACCATCTGCAGCTTGGCGT</t>
  </si>
  <si>
    <t>CCTCTTTGTTGCTGTGGTTGCCACCACCATCTGC</t>
  </si>
  <si>
    <t>TTGCTGTGGTTGCCACCACC</t>
  </si>
  <si>
    <t>GTTCAAAACCTTTGTTGCTTCCCTTGTCATCAGCCTTCGTAGCTTGGCGT</t>
  </si>
  <si>
    <t>AACCTTTGTTGCTTCCCTTGTCATCAGCCTTCGT</t>
  </si>
  <si>
    <t>TTGCTTCCCTTGTCATCAGC</t>
  </si>
  <si>
    <t>ATGAGTGCCGTTTGTTGGAGAGCTCCAGGTCCTCGATCATAGCTTGGCGT</t>
  </si>
  <si>
    <t>GCCGTTTGTTGGAGAGCTCCAGGTCCTCGATCAT</t>
  </si>
  <si>
    <t>TTGGAGAGCTCCAGGTCCTC</t>
  </si>
  <si>
    <t>ACAGTTTGTCTTTGTTGGAGTGGAGCATCTTGACATCCTCAGCTTGGCGT</t>
  </si>
  <si>
    <t>TGTCTTTGTTGGAGTGGAGCATCTTGACATCCTC</t>
  </si>
  <si>
    <t>TTGGAGTGGAGCATCTTGAC</t>
  </si>
  <si>
    <t>CGTAATCCCGTTTGTTGGCACCATTCCTGATCAGCTGGATAGCTTGGCGT</t>
  </si>
  <si>
    <t>CCCGTTTGTTGGCACCATTCCTGATCAGCTGGAT</t>
  </si>
  <si>
    <t>TTGGCACCATTCCTGATCAG</t>
  </si>
  <si>
    <t>CGATGACACCTTTGTTGGCCGGTCCACGGGTACCCGGGCCAGCTTGGCGT</t>
  </si>
  <si>
    <t>CACCTTTGTTGGCCGGTCCACGGGTACCCGGGCC</t>
  </si>
  <si>
    <t>TTGGCCGGTCCACGGGTACC</t>
  </si>
  <si>
    <t>CGTCTCCCTGTTTGTTGGCGGCCTGCCTCCCGGCCTGTCTAGCTTGGCGT</t>
  </si>
  <si>
    <t>CCTGTTTGTTGGCGGCCTGCCTCCCGGCCTGTCT</t>
  </si>
  <si>
    <t>TTGGCGGCCTGCCTCCCGGC</t>
  </si>
  <si>
    <t>AATTATCTGTTTTGTTGGCTCTTCCCTGGTTATTGAGTGAAGCTTGGCGT</t>
  </si>
  <si>
    <t>CTGTTTTGTTGGCTCTTCCCTGGTTATTGAGTGA</t>
  </si>
  <si>
    <t>TTGGCTCTTCCCTGGTTATT</t>
  </si>
  <si>
    <t>GAACTAATTCTTTGTTGGCTGAAGGGGCTGGGACTGTTTCAGCTTGGCGT</t>
  </si>
  <si>
    <t>ATTCTTTGTTGGCTGAAGGGGCTGGGACTGTTTC</t>
  </si>
  <si>
    <t>TTGGCTGAAGGGGCTGGGAC</t>
  </si>
  <si>
    <t>TGTCTTGTCCTTTGTTGGCTGCGGTTTGGCTGTCGTGGGTAGCTTGGCGT</t>
  </si>
  <si>
    <t>GTCCTTTGTTGGCTGCGGTTTGGCTGTCGTGGGT</t>
  </si>
  <si>
    <t>TTGGCTGCGGTTTGGCTGTC</t>
  </si>
  <si>
    <t>GATTATACCCTTTGTTGGCTGCTTTCAATAATGCTGTTGTAGCTTGGCGT</t>
  </si>
  <si>
    <t>ACCCTTTGTTGGCTGCTTTCAATAATGCTGTTGT</t>
  </si>
  <si>
    <t>TTGGCTGCTTTCAATAATGC</t>
  </si>
  <si>
    <t>TTCCCTGCTCTTTGTTGGCTTCACATTTGCACTGATTTTTAGCTTGGCGT</t>
  </si>
  <si>
    <t>GCTCTTTGTTGGCTTCACATTTGCACTGATTTTT</t>
  </si>
  <si>
    <t>TTGGCTTCACATTTGCACTG</t>
  </si>
  <si>
    <t>AGGGTGGCAGTTTGTTGGCTTCTTAGGGCTCCTCTGTCCCAGCTTGGCGT</t>
  </si>
  <si>
    <t>GCAGTTTGTTGGCTTCTTAGGGCTCCTCTGTCCC</t>
  </si>
  <si>
    <t>TTGGCTTCTTAGGGCTCCTC</t>
  </si>
  <si>
    <t>ACTTCCCCATTTTGTTGGGAACACTTATCTTCTGCCAAGCAGCTTGGCGT</t>
  </si>
  <si>
    <t>CCATTTTGTTGGGAACACTTATCTTCTGCCAAGC</t>
  </si>
  <si>
    <t>TTGGGAACACTTATCTTCTG</t>
  </si>
  <si>
    <t>CAAACCCCAGTTTGTTGGGATCTTGCTCAGCTCCCTGCTAAGCTTGGCGT</t>
  </si>
  <si>
    <t>CCAGTTTGTTGGGATCTTGCTCAGCTCCCTGCTA</t>
  </si>
  <si>
    <t>TTGGGATCTTGCTCAGCTCC</t>
  </si>
  <si>
    <t>TCAGGACGCTTTTGTTGGGCATGTTGGGACACATCACCGTAGCTTGGCGT</t>
  </si>
  <si>
    <t>CGCTTTTGTTGGGCATGTTGGGACACATCACCGT</t>
  </si>
  <si>
    <t>TTGGGCATGTTGGGACACAT</t>
  </si>
  <si>
    <t>CGTGTCTGCCTTTGTTGGGCCTTGGATGTCCTCCTCCCCTAGCTTGGCGT</t>
  </si>
  <si>
    <t>TGCCTTTGTTGGGCCTTGGATGTCCTCCTCCCCT</t>
  </si>
  <si>
    <t>TTGGGCCTTGGATGTCCTCC</t>
  </si>
  <si>
    <t>CGCTGTTGGATTTGTTGGGCTCATGTCCAGTTCTTTTGTAAGCTTGGCGT</t>
  </si>
  <si>
    <t>TGGATTTGTTGGGCTCATGTCCAGTTCTTTTGTA</t>
  </si>
  <si>
    <t>TTGGGCTCATGTCCAGTTCT</t>
  </si>
  <si>
    <t>CGTTCTCACCTTTGTTGGGGCAGGAGTCCCTGCTTGTGCCAGCTTGGCGT</t>
  </si>
  <si>
    <t>CACCTTTGTTGGGGCAGGAGTCCCTGCTTGTGCC</t>
  </si>
  <si>
    <t>TTGGGGCAGGAGTCCCTGCT</t>
  </si>
  <si>
    <t>TTGCTTTGTGTTTGTTGGGGTGTCCGCTGGGTCTGATTGCAGCTTGGCGT</t>
  </si>
  <si>
    <t>TGTGTTTGTTGGGGTGTCCGCTGGGTCTGATTGC</t>
  </si>
  <si>
    <t>TTGGGGTGTCCGCTGGGTCT</t>
  </si>
  <si>
    <t>TCTTAACAGCTTTGTTGGTAATGACTTTGCCGTTTGCCCGAGCTTGGCGT</t>
  </si>
  <si>
    <t>CAGCTTTGTTGGTAATGACTTTGCCGTTTGCCCG</t>
  </si>
  <si>
    <t>TTGGTAATGACTTTGCCGTT</t>
  </si>
  <si>
    <t>TATCCCAAGTTTTGTTGGTCACTAGATTCCCTGTCCAGCTAGCTTGGCGT</t>
  </si>
  <si>
    <t>AAGTTTTGTTGGTCACTAGATTCCCTGTCCAGCT</t>
  </si>
  <si>
    <t>TTGGTCACTAGATTCCCTGT</t>
  </si>
  <si>
    <t>TTTCTCCCCGTTTGTTGGTCCAAGGCTCAAAATCCGATCCAGCTTGGCGT</t>
  </si>
  <si>
    <t>CCCGTTTGTTGGTCCAAGGCTCAAAATCCGATCC</t>
  </si>
  <si>
    <t>TTGGTCCAAGGCTCAAAATC</t>
  </si>
  <si>
    <t>ACTTCCGCCCTTTGTTGGTGATGACCTCCCCATTTTGTTTAGCTTGGCGT</t>
  </si>
  <si>
    <t>GCCCTTTGTTGGTGATGACCTCCCCATTTTGTTT</t>
  </si>
  <si>
    <t>TTGGTGATGACCTCCCCATT</t>
  </si>
  <si>
    <t>TTGAATGGGATTTGTTGGTGATGGAACATCCATTTACTGCAGCTTGGCGT</t>
  </si>
  <si>
    <t>GGGATTTGTTGGTGATGGAACATCCATTTACTGC</t>
  </si>
  <si>
    <t>TTGGTGATGGAACATCCATT</t>
  </si>
  <si>
    <t>GGGGGATGGCTTTGTTGGTGGCACGACACACGATGCTCTGAGCTTGGCGT</t>
  </si>
  <si>
    <t>TGGCTTTGTTGGTGGCACGACACACGATGCTCTG</t>
  </si>
  <si>
    <t>TTGGTGGCACGACACACGAT</t>
  </si>
  <si>
    <t>TCATGAAACTTTTGTTGGTGGCTGGGTCTGGCCTCCGGGAAGCTTGGCGT</t>
  </si>
  <si>
    <t>AACTTTTGTTGGTGGCTGGGTCTGGCCTCCGGGA</t>
  </si>
  <si>
    <t>TTGGTGGCTGGGTCTGGCCT</t>
  </si>
  <si>
    <t>CAATATCCCATTTGTTGGTGTTATATGAGTGAGCACAGAAAGCTTGGCGT</t>
  </si>
  <si>
    <t>CCCATTTGTTGGTGTTATATGAGTGAGCACAGAA</t>
  </si>
  <si>
    <t>TTGGTGTTATATGAGTGAGC</t>
  </si>
  <si>
    <t>GCAGCCAATTTTTGTTGGTTGGCAGTGGGTATCATTGCCGAGCTTGGCGT</t>
  </si>
  <si>
    <t>AATTTTTGTTGGTTGGCAGTGGGTATCATTGCCG</t>
  </si>
  <si>
    <t>TTGGTTGGCAGTGGGTATCA</t>
  </si>
  <si>
    <t>GAATGTTCATTTTGTTGTACATGGCCTCGCTGGTTCGGTTAGCTTGGCGT</t>
  </si>
  <si>
    <t>TCATTTTGTTGTACATGGCCTCGCTGGTTCGGTT</t>
  </si>
  <si>
    <t>TTGTACATGGCCTCGCTGGT</t>
  </si>
  <si>
    <t>GTCCTTCCAGTTTGTTGTAGCAGTGTTCTGGATCATTTATAGCTTGGCGT</t>
  </si>
  <si>
    <t>CCAGTTTGTTGTAGCAGTGTTCTGGATCATTTAT</t>
  </si>
  <si>
    <t>TTGTAGCAGTGTTCTGGATC</t>
  </si>
  <si>
    <t>ACCCCTGCTGTTTGTTGTCCCCTGGGGCATTGTCAAGTACAGCTTGGCGT</t>
  </si>
  <si>
    <t>GCTGTTTGTTGTCCCCTGGGGCATTGTCAAGTAC</t>
  </si>
  <si>
    <t>TTGTCCCCTGGGGCATTGTC</t>
  </si>
  <si>
    <t>GGCAGTTCTCTTTGTTGTCCGGCCCGGCAGGCTGGCCTGAAGCTTGGCGT</t>
  </si>
  <si>
    <t>TCTCTTTGTTGTCCGGCCCGGCAGGCTGGCCTGA</t>
  </si>
  <si>
    <t>TTGTCCGGCCCGGCAGGCTG</t>
  </si>
  <si>
    <t>ATTTCTTCTTTTTGTTGTCTATATTTTTCTTCAGCAATCAAGCTTGGCGT</t>
  </si>
  <si>
    <t>TCTTTTTGTTGTCTATATTTTTCTTCAGCAATCA</t>
  </si>
  <si>
    <t>TTGTCTATATTTTTCTTCAG</t>
  </si>
  <si>
    <t>ACAGGGTGGATTTGTTGTCTCTGTGGGCTTGGGCCAGGCCAGCTTGGCGT</t>
  </si>
  <si>
    <t>TGGATTTGTTGTCTCTGTGGGCTTGGGCCAGGCC</t>
  </si>
  <si>
    <t>TTGTCTCTGTGGGCTTGGGC</t>
  </si>
  <si>
    <t>CACTGGCTTCTTTGTTGTCTTCCTCGGGGCAGCCATTCCCAGCTTGGCGT</t>
  </si>
  <si>
    <t>CTTCTTTGTTGTCTTCCTCGGGGCAGCCATTCCC</t>
  </si>
  <si>
    <t>TTGTCTTCCTCGGGGCAGCC</t>
  </si>
  <si>
    <t>CACATACTGATTTGTTGTGAGATCTCGATGAGCTCCATCTAGCTTGGCGT</t>
  </si>
  <si>
    <t>CTGATTTGTTGTGAGATCTCGATGAGCTCCATCT</t>
  </si>
  <si>
    <t>TTGTGAGATCTCGATGAGCT</t>
  </si>
  <si>
    <t>ATTAGTTAGTTTTGTTGTGAGTGTTAGGAAAAGGGCATACAGCTTGGCGT</t>
  </si>
  <si>
    <t>TAGTTTTGTTGTGAGTGTTAGGAAAAGGGCATAC</t>
  </si>
  <si>
    <t>TTGTGAGTGTTAGGAAAAGG</t>
  </si>
  <si>
    <t>GTGTCTATCATTTGTTGTGATTCTCGGATAGCATGTGGAAAGCTTGGCGT</t>
  </si>
  <si>
    <t>ATCATTTGTTGTGATTCTCGGATAGCATGTGGAA</t>
  </si>
  <si>
    <t>TTGTGATTCTCGGATAGCAT</t>
  </si>
  <si>
    <t>GTCTCCCAGATTTGTTGTGCTGTTCACAGATGACCTGGGCAGCTTGGCGT</t>
  </si>
  <si>
    <t>CAGATTTGTTGTGCTGTTCACAGATGACCTGGGC</t>
  </si>
  <si>
    <t>TTGTGCTGTTCACAGATGAC</t>
  </si>
  <si>
    <t>TCTTCTCCAATTTGTTGTGGACTTCTCTGGTTCCGATCCTAGCTTGGCGT</t>
  </si>
  <si>
    <t>CCAATTTGTTGTGGACTTCTCTGGTTCCGATCCT</t>
  </si>
  <si>
    <t>TTGTGGACTTCTCTGGTTCC</t>
  </si>
  <si>
    <t>ATCTGGACGATTTGTTGTGGATCTTTGGTTGTGAGTCATCAGCTTGGCGT</t>
  </si>
  <si>
    <t>ACGATTTGTTGTGGATCTTTGGTTGTGAGTCATC</t>
  </si>
  <si>
    <t>TTGTGGATCTTTGGTTGTGA</t>
  </si>
  <si>
    <t>CGCCTAGAAGTTTGTTGTGGCCTAACCCCAAGTGCTGCAGAGCTTGGCGT</t>
  </si>
  <si>
    <t>GAAGTTTGTTGTGGCCTAACCCCAAGTGCTGCAG</t>
  </si>
  <si>
    <t>TTGTGGCCTAACCCCAAGTG</t>
  </si>
  <si>
    <t>CCATCTATTTTTTGTTGTGGTGTGAGATTACTGTTACGCAAGCTTGGCGT</t>
  </si>
  <si>
    <t>ATTTTTTGTTGTGGTGTGAGATTACTGTTACGCA</t>
  </si>
  <si>
    <t>TTGTGGTGTGAGATTACTGT</t>
  </si>
  <si>
    <t>GATCATCTTTTTTGTTGTGTTTCTTAAGTTCTTCTTCAGTAGCTTGGCGT</t>
  </si>
  <si>
    <t>CTTTTTTGTTGTGTTTCTTAAGTTCTTCTTCAGT</t>
  </si>
  <si>
    <t>TTGTGTTTCTTAAGTTCTTC</t>
  </si>
  <si>
    <t>AGCATTTTTATTTGTTGTTACCTTTCTTGACTTGACACCTAGCTTGGCGT</t>
  </si>
  <si>
    <t>TTTATTTGTTGTTACCTTTCTTGACTTGACACCT</t>
  </si>
  <si>
    <t>TTGTTACCTTTCTTGACTTG</t>
  </si>
  <si>
    <t>AGTACATGAATTTGTTGTTCCTCAGGTTCAGTCTAGCTAAAGCTTGGCGT</t>
  </si>
  <si>
    <t>TGAATTTGTTGTTCCTCAGGTTCAGTCTAGCTAA</t>
  </si>
  <si>
    <t>TTGTTCCTCAGGTTCAGTCT</t>
  </si>
  <si>
    <t>ATACCTGTTGTTTGTTGTTGGGTGTGTATGGCAGCATGGTAGCTTGGCGT</t>
  </si>
  <si>
    <t>GTTGTTTGTTGTTGGGTGTGTATGGCAGCATGGT</t>
  </si>
  <si>
    <t>TTGTTGGGTGTGTATGGCAG</t>
  </si>
  <si>
    <t>TGAACCTGCATTTGTTGTTGGTAATTGCCTCCAGATAGCTAGCTTGGCGT</t>
  </si>
  <si>
    <t>TGCATTTGTTGTTGGTAATTGCCTCCAGATAGCT</t>
  </si>
  <si>
    <t>TTGTTGGTAATTGCCTCCAG</t>
  </si>
  <si>
    <t>ATTTTGGGTTTTTGTTGTTGTTTGAGATGGAGTCTTGCTCAGCTTGGCGT</t>
  </si>
  <si>
    <t>GGTTTTTGTTGTTGTTTGAGATGGAGTCTTGCTC</t>
  </si>
  <si>
    <t>TTGTTGTTTGAGATGGAGTC</t>
  </si>
  <si>
    <t>CACATTCTGTTTTGTTGTTTCCTCTAGGGTCTGTATCACAAGCTTGGCGT</t>
  </si>
  <si>
    <t>CTGTTTTGTTGTTTCCTCTAGGGTCTGTATCACA</t>
  </si>
  <si>
    <t>TTGTTTCCTCTAGGGTCTGT</t>
  </si>
  <si>
    <t>TTGTTACCTTTTTGTTGTTTTCATGTTCAAGGTCATCTGAAGCTTGGCGT</t>
  </si>
  <si>
    <t>CCTTTTTGTTGTTTTCATGTTCAAGGTCATCTGA</t>
  </si>
  <si>
    <t>TTGTTTTCATGTTCAAGGTC</t>
  </si>
  <si>
    <t>TTACACTTACTTTGTTTAAAAGCATGGTAGACGTTCAGCAAGCTTGGCGT</t>
  </si>
  <si>
    <t>TTACTTTGTTTAAAAGCATGGTAGACGTTCAGCA</t>
  </si>
  <si>
    <t>TTTAAAAGCATGGTAGACGT</t>
  </si>
  <si>
    <t>ATGCCCGCAATTTGTTTACTAGTTCTACCACACTGCAGGTAGCTTGGCGT</t>
  </si>
  <si>
    <t>GCAATTTGTTTACTAGTTCTACCACACTGCAGGT</t>
  </si>
  <si>
    <t>TTTACTAGTTCTACCACACT</t>
  </si>
  <si>
    <t>TCTCTCATTTTTTGTTTAGCTTCAGTAAGTATGCGTTCTGAGCTTGGCGT</t>
  </si>
  <si>
    <t>ATTTTTTGTTTAGCTTCAGTAAGTATGCGTTCTG</t>
  </si>
  <si>
    <t>TTTAGCTTCAGTAAGTATGC</t>
  </si>
  <si>
    <t>TTGTCAAGTATTTGTTTCACCCGCTGTCCTGTAGGACTGTAGCTTGGCGT</t>
  </si>
  <si>
    <t>AGTATTTGTTTCACCCGCTGTCCTGTAGGACTGT</t>
  </si>
  <si>
    <t>TTTCACCCGCTGTCCTGTAG</t>
  </si>
  <si>
    <t>TCTGGACCACTTTGTTTCAGCCACGGGTCCTTCGTCATTCAGCTTGGCGT</t>
  </si>
  <si>
    <t>CCACTTTGTTTCAGCCACGGGTCCTTCGTCATTC</t>
  </si>
  <si>
    <t>TTTCAGCCACGGGTCCTTCG</t>
  </si>
  <si>
    <t>GAAGCTTTGCTTTGTTTCATTATTTTCTTGATCAATCCTCAGCTTGGCGT</t>
  </si>
  <si>
    <t>TTGCTTTGTTTCATTATTTTCTTGATCAATCCTC</t>
  </si>
  <si>
    <t>TTTCATTATTTTCTTGATCA</t>
  </si>
  <si>
    <t>TAGGGTCCACTTTGTTTCCAGAACCTTGTTCTGCTGCTCCAGCTTGGCGT</t>
  </si>
  <si>
    <t>CCACTTTGTTTCCAGAACCTTGTTCTGCTGCTCC</t>
  </si>
  <si>
    <t>TTTCCAGAACCTTGTTCTGC</t>
  </si>
  <si>
    <t>TCACGTAGAGTTTGTTTCCAGAGGCCACAGCATGGCAGCTAGCTTGGCGT</t>
  </si>
  <si>
    <t>AGAGTTTGTTTCCAGAGGCCACAGCATGGCAGCT</t>
  </si>
  <si>
    <t>TTTCCAGAGGCCACAGCATG</t>
  </si>
  <si>
    <t>AACATGGGCTTTTGTTTCCATCATCCACTTCAGTAAGTAAAGCTTGGCGT</t>
  </si>
  <si>
    <t>GGCTTTTGTTTCCATCATCCACTTCAGTAAGTAA</t>
  </si>
  <si>
    <t>TTTCCATCATCCACTTCAGT</t>
  </si>
  <si>
    <t>CGTTTCCTGTTTTGTTTCCATTTAATCCATCTTCTCTAACAGCTTGGCGT</t>
  </si>
  <si>
    <t>CTGTTTTGTTTCCATTTAATCCATCTTCTCTAAC</t>
  </si>
  <si>
    <t>TTTCCATTTAATCCATCTTC</t>
  </si>
  <si>
    <t>CCAACTTACCTTTGTTTCCCAGGAGAAAGGGGCAGAGTGCAGCTTGGCGT</t>
  </si>
  <si>
    <t>TACCTTTGTTTCCCAGGAGAAAGGGGCAGAGTGC</t>
  </si>
  <si>
    <t>TTTCCCAGGAGAAAGGGGCA</t>
  </si>
  <si>
    <t>AAAGCTGGGCTTTGTTTCCTCTTGGGATTTAAGGCAGGGTAGCTTGGCGT</t>
  </si>
  <si>
    <t>GGGCTTTGTTTCCTCTTGGGATTTAAGGCAGGGT</t>
  </si>
  <si>
    <t>TTTCCTCTTGGGATTTAAGG</t>
  </si>
  <si>
    <t>TTATTTTTACTTTGTTTCCTTCATCTTCCTCTGCTCGTTTAGCTTGGCGT</t>
  </si>
  <si>
    <t>TTACTTTGTTTCCTTCATCTTCCTCTGCTCGTTT</t>
  </si>
  <si>
    <t>TTTCCTTCATCTTCCTCTGC</t>
  </si>
  <si>
    <t>GCATTCATCTTTTGTTTCGATTCTTTGACAAAGGCATTATAGCTTGGCGT</t>
  </si>
  <si>
    <t>ATCTTTTGTTTCGATTCTTTGACAAAGGCATTAT</t>
  </si>
  <si>
    <t>TTTCGATTCTTTGACAAAGG</t>
  </si>
  <si>
    <t>AGACAATCCATTTGTTTCTGAGCCAGGGGCCCACCCCGCCAGCTTGGCGT</t>
  </si>
  <si>
    <t>TCCATTTGTTTCTGAGCCAGGGGCCCACCCCGCC</t>
  </si>
  <si>
    <t>TTTCTGAGCCAGGGGCCCAC</t>
  </si>
  <si>
    <t>CGCTCCTCTTTTTGTTTCTGCTTGAAAGCCTTATCTTCCTAGCTTGGCGT</t>
  </si>
  <si>
    <t>TCTTTTTGTTTCTGCTTGAAAGCCTTATCTTCCT</t>
  </si>
  <si>
    <t>TTTCTGCTTGAAAGCCTTAT</t>
  </si>
  <si>
    <t>CTGCTCGAATTTTGTTTCTTATGATTTCTTTCCGGGCTGCAGCTTGGCGT</t>
  </si>
  <si>
    <t>GAATTTTGTTTCTTATGATTTCTTTCCGGGCTGC</t>
  </si>
  <si>
    <t>TTTCTTATGATTTCTTTCCG</t>
  </si>
  <si>
    <t>TACAGACCTGTTTGTTTCTTATGCTGTTGTTCGTGGAGTCAGCTTGGCGT</t>
  </si>
  <si>
    <t>CCTGTTTGTTTCTTATGCTGTTGTTCGTGGAGTC</t>
  </si>
  <si>
    <t>TTTCTTATGCTGTTGTTCGT</t>
  </si>
  <si>
    <t>GTGATATCATTTTGTTTCTTATTGCCATCACTGGTACACCAGCTTGGCGT</t>
  </si>
  <si>
    <t>TCATTTTGTTTCTTATTGCCATCACTGGTACACC</t>
  </si>
  <si>
    <t>TTTCTTATTGCCATCACTGG</t>
  </si>
  <si>
    <t>CAGAGCAATTTTTGTTTCTTCGTGCTCTATGCCTCCAAGAAGCTTGGCGT</t>
  </si>
  <si>
    <t>AATTTTTGTTTCTTCGTGCTCTATGCCTCCAAGA</t>
  </si>
  <si>
    <t>TTTCTTCGTGCTCTATGCCT</t>
  </si>
  <si>
    <t>GGGAGATACCTTTGTTTCTTCTGTAGCAGGCCCTGGGGAGAGCTTGGCGT</t>
  </si>
  <si>
    <t>TACCTTTGTTTCTTCTGTAGCAGGCCCTGGGGAG</t>
  </si>
  <si>
    <t>TTTCTTCTGTAGCAGGCCCT</t>
  </si>
  <si>
    <t>GCATCCACATTTTGTTTCTTTCTCCTTGGCTCATGAGGTCAGCTTGGCGT</t>
  </si>
  <si>
    <t>ACATTTTGTTTCTTTCTCCTTGGCTCATGAGGTC</t>
  </si>
  <si>
    <t>TTTCTTTCTCCTTGGCTCAT</t>
  </si>
  <si>
    <t>CCGCGGGACCTTTGTTTGAGGGAAGTGCCCCCAGCAATCGAGCTTGGCGT</t>
  </si>
  <si>
    <t>GACCTTTGTTTGAGGGAAGTGCCCCCAGCAATCG</t>
  </si>
  <si>
    <t>TTTGAGGGAAGTGCCCCCAG</t>
  </si>
  <si>
    <t>CGACACTGAGTTTGTTTGATAGCTCGCTCTATTTCAAGGAAGCTTGGCGT</t>
  </si>
  <si>
    <t>TGAGTTTGTTTGATAGCTCGCTCTATTTCAAGGA</t>
  </si>
  <si>
    <t>TTTGATAGCTCGCTCTATTT</t>
  </si>
  <si>
    <t>ACTTTTCCCTTTTGTTTGCACTTTTTTGTCTGAAGATTTAAGCTTGGCGT</t>
  </si>
  <si>
    <t>CCCTTTTGTTTGCACTTTTTTGTCTGAAGATTTA</t>
  </si>
  <si>
    <t>TTTGCACTTTTTTGTCTGAA</t>
  </si>
  <si>
    <t>TCTGGGGGTATTTGTTTGCAGGTTCTACTTGGCTAAGCATAGCTTGGCGT</t>
  </si>
  <si>
    <t>GGTATTTGTTTGCAGGTTCTACTTGGCTAAGCAT</t>
  </si>
  <si>
    <t>TTTGCAGGTTCTACTTGGCT</t>
  </si>
  <si>
    <t>CCAACATTTTTTTGTTTGCAGTGTTCTTGCCACAGTCTCTAGCTTGGCGT</t>
  </si>
  <si>
    <t>TTTTTTTGTTTGCAGTGTTCTTGCCACAGTCTCT</t>
  </si>
  <si>
    <t>TTTGCAGTGTTCTTGCCACA</t>
  </si>
  <si>
    <t>CGTTGTCACTTTTGTTTGCCCGTGTTCCATTGACTTGATTAGCTTGGCGT</t>
  </si>
  <si>
    <t>CACTTTTGTTTGCCCGTGTTCCATTGACTTGATT</t>
  </si>
  <si>
    <t>TTTGCCCGTGTTCCATTGAC</t>
  </si>
  <si>
    <t>CGGAACGAACTTTGTTTGCTGTCTTCTTTATGTCGGACATAGCTTGGCGT</t>
  </si>
  <si>
    <t>GAACTTTGTTTGCTGTCTTCTTTATGTCGGACAT</t>
  </si>
  <si>
    <t>TTTGCTGTCTTCTTTATGTC</t>
  </si>
  <si>
    <t>CGCTGGCGTTTTTGTTTGCTTCAGCAGCCTGTCTATCTTTAGCTTGGCGT</t>
  </si>
  <si>
    <t>CGTTTTTGTTTGCTTCAGCAGCCTGTCTATCTTT</t>
  </si>
  <si>
    <t>TTTGCTTCAGCAGCCTGTCT</t>
  </si>
  <si>
    <t>ACCTGGATGTTTTGTTTGCTTTGCATTCTCAATCTCTTCCAGCTTGGCGT</t>
  </si>
  <si>
    <t>ATGTTTTGTTTGCTTTGCATTCTCAATCTCTTCC</t>
  </si>
  <si>
    <t>TTTGCTTTGCATTCTCAATC</t>
  </si>
  <si>
    <t>ATGTTGTTGCTTTGTTTGGAGGGTTTGGTGGTCTCCACTCAGCTTGGCGT</t>
  </si>
  <si>
    <t>TTGCTTTGTTTGGAGGGTTTGGTGGTCTCCACTC</t>
  </si>
  <si>
    <t>TTTGGAGGGTTTGGTGGTCT</t>
  </si>
  <si>
    <t>AGTCGCCACGTTTGTTTGGCAGCGTTTTCCAGAGCTGAGTAGCTTGGCGT</t>
  </si>
  <si>
    <t>CACGTTTGTTTGGCAGCGTTTTCCAGAGCTGAGT</t>
  </si>
  <si>
    <t>TTTGGCAGCGTTTTCCAGAG</t>
  </si>
  <si>
    <t>AGTCCAAACATTTGTTTGGCTCTGTCAGCTGCCATGAGGGAGCTTGGCGT</t>
  </si>
  <si>
    <t>AACATTTGTTTGGCTCTGTCAGCTGCCATGAGGG</t>
  </si>
  <si>
    <t>TTTGGCTCTGTCAGCTGCCA</t>
  </si>
  <si>
    <t>GATCTCCATGTTTGTTTGGCTGCCTCCGTCTCCATGTCTCAGCTTGGCGT</t>
  </si>
  <si>
    <t>CATGTTTGTTTGGCTGCCTCCGTCTCCATGTCTC</t>
  </si>
  <si>
    <t>TTTGGCTGCCTCCGTCTCCA</t>
  </si>
  <si>
    <t>CTTATTTTCTTTTGTTTGGCTTTTCCATTGTGTAGGCTAAAGCTTGGCGT</t>
  </si>
  <si>
    <t>TTCTTTTGTTTGGCTTTTCCATTGTGTAGGCTAA</t>
  </si>
  <si>
    <t>TTTGGCTTTTCCATTGTGTA</t>
  </si>
  <si>
    <t>CTGCACAAATTTTGTTTGGGTCGTGCATTAGAAGGACTGGAGCTTGGCGT</t>
  </si>
  <si>
    <t>AAATTTTGTTTGGGTCGTGCATTAGAAGGACTGG</t>
  </si>
  <si>
    <t>TTTGGGTCGTGCATTAGAAG</t>
  </si>
  <si>
    <t>ATTCATCACTTTTGTTTGTCCCACATCCTCTGATCCCCTGAGCTTGGCGT</t>
  </si>
  <si>
    <t>CACTTTTGTTTGTCCCACATCCTCTGATCCCCTG</t>
  </si>
  <si>
    <t>TTTGTCCCACATCCTCTGAT</t>
  </si>
  <si>
    <t>CTCTAAAAATTTTGTTTGTTATCTTTGTTGACTTAATTTCAGCTTGGCGT</t>
  </si>
  <si>
    <t>AAATTTTGTTTGTTATCTTTGTTGACTTAATTTC</t>
  </si>
  <si>
    <t>TTTGTTATCTTTGTTGACTT</t>
  </si>
  <si>
    <t>TTTCATGTGTTTTGTTTGTTTCTCTATTCTTGTGAACTGAAGCTTGGCGT</t>
  </si>
  <si>
    <t>GTGTTTTGTTTGTTTCTCTATTCTTGTGAACTGA</t>
  </si>
  <si>
    <t>TTTGTTTCTCTATTCTTGTG</t>
  </si>
  <si>
    <t>GTTATTCATCTTTGTTTTAATCTATGTTCGTGTCTTTCGCAGCTTGGCGT</t>
  </si>
  <si>
    <t>CATCTTTGTTTTAATCTATGTTCGTGTCTTTCGC</t>
  </si>
  <si>
    <t>TTTTAATCTATGTTCGTGTC</t>
  </si>
  <si>
    <t>TGGTTCTCTGTTTGTTTTACCGCTTCATTCACATACTTGAAGCTTGGCGT</t>
  </si>
  <si>
    <t>TCTGTTTGTTTTACCGCTTCATTCACATACTTGA</t>
  </si>
  <si>
    <t>TTTTACCGCTTCATTCACAT</t>
  </si>
  <si>
    <t>TGGCCCGCTCTTTGTTTTCATTTTAGGCTGTGGTTTTGCAAGCTTGGCGT</t>
  </si>
  <si>
    <t>GCTCTTTGTTTTCATTTTAGGCTGTGGTTTTGCA</t>
  </si>
  <si>
    <t>TTTTCATTTTAGGCTGTGGT</t>
  </si>
  <si>
    <t>TCTCCTACCTTTTGTTTTCCGATATCCACCAGTTCCACAGAGCTTGGCGT</t>
  </si>
  <si>
    <t>ACCTTTTGTTTTCCGATATCCACCAGTTCCACAG</t>
  </si>
  <si>
    <t>TTTTCCGATATCCACCAGTT</t>
  </si>
  <si>
    <t>CGTTCTCTGGTTTGTTTTCTCACCCTGGCCTGGCCACCCCAGCTTGGCGT</t>
  </si>
  <si>
    <t>CTGGTTTGTTTTCTCACCCTGGCCTGGCCACCCC</t>
  </si>
  <si>
    <t>TTTTCTCACCCTGGCCTGGC</t>
  </si>
  <si>
    <t>ACAAGACATATTTGTTTTCTGCACCAGAGGGGAACTGTCAAGCTTGGCGT</t>
  </si>
  <si>
    <t>CATATTTGTTTTCTGCACCAGAGGGGAACTGTCA</t>
  </si>
  <si>
    <t>TTTTCTGCACCAGAGGGGAA</t>
  </si>
  <si>
    <t>ATTGGCTGTTTTTGTTTTCTGGGTCCATTGGTCTTTACTGAGCTTGGCGT</t>
  </si>
  <si>
    <t>TGTTTTTGTTTTCTGGGTCCATTGGTCTTTACTG</t>
  </si>
  <si>
    <t>TTTTCTGGGTCCATTGGTCT</t>
  </si>
  <si>
    <t>CTTGTTTGCTTTTGTTTTCTGTAGCTGCTCGTCCTGTCTTAGCTTGGCGT</t>
  </si>
  <si>
    <t>TGCTTTTGTTTTCTGTAGCTGCTCGTCCTGTCTT</t>
  </si>
  <si>
    <t>TTTTCTGTAGCTGCTCGTCC</t>
  </si>
  <si>
    <t>CTGTGTTCTCTTTGTTTTCTTCCCCCAGGAGTTTAATCGCAGCTTGGCGT</t>
  </si>
  <si>
    <t>TCTCTTTGTTTTCTTCCCCCAGGAGTTTAATCGC</t>
  </si>
  <si>
    <t>TTTTCTTCCCCCAGGAGTTT</t>
  </si>
  <si>
    <t>TTTCACTGGCTTTGTTTTCTTCTTCCTCGCTGGCCCGTCGAGCTTGGCGT</t>
  </si>
  <si>
    <t>TGGCTTTGTTTTCTTCTTCCTCGCTGGCCCGTCG</t>
  </si>
  <si>
    <t>TTTTCTTCTTCCTCGCTGGC</t>
  </si>
  <si>
    <t>GCGAAGGGACTTTGTTTTCTTCTTTTCTGTCATTTACCGTAGCTTGGCGT</t>
  </si>
  <si>
    <t>GGACTTTGTTTTCTTCTTTTCTGTCATTTACCGT</t>
  </si>
  <si>
    <t>TTTTCTTCTTTTCTGTCATT</t>
  </si>
  <si>
    <t>CACGCCTTTCTTTGTTTTGCCTTCATCAGCCTGAGTGCTAAGCTTGGCGT</t>
  </si>
  <si>
    <t>TTTCTTTGTTTTGCCTTCATCAGCCTGAGTGCTA</t>
  </si>
  <si>
    <t>TTTTGCCTTCATCAGCCTGA</t>
  </si>
  <si>
    <t>TCCACCTCTTTTTGTTTTGGACACTTCTTCAGCCTTTCCTAGCTTGGCGT</t>
  </si>
  <si>
    <t>TCTTTTTGTTTTGGACACTTCTTCAGCCTTTCCT</t>
  </si>
  <si>
    <t>TTTTGGACACTTCTTCAGCC</t>
  </si>
  <si>
    <t>GTTTTTTCTCTTTGTTTTTCTTGTGGTCTTTTCTAATTAAAGCTTGGCGT</t>
  </si>
  <si>
    <t>TCTCTTTGTTTTTCTTGTGGTCTTTTCTAATTAA</t>
  </si>
  <si>
    <t>TTTTTCTTGTGGTCTTTTCT</t>
  </si>
  <si>
    <t>CTACCGAGGCTTTGTTTTTGGCCGACGTCTCCATGAAGGGAGCTTGGCGT</t>
  </si>
  <si>
    <t>AGGCTTTGTTTTTGGCCGACGTCTCCATGAAGGG</t>
  </si>
  <si>
    <t>TTTTTGGCCGACGTCTCCAT</t>
  </si>
  <si>
    <t>GCCTAACTCATTTGTTTTTGGGCTGCGAAGCCATGTAGAGAGCTTGGCGT</t>
  </si>
  <si>
    <t>CTCATTTGTTTTTGGGCTGCGAAGCCATGTAGAG</t>
  </si>
  <si>
    <t>TTTTTGGGCTGCGAAGCCAT</t>
  </si>
  <si>
    <t>TAAAATGACATTTGTTTTTGTGATTCTGTTGTTTATTTTCAGCTTGGCGT</t>
  </si>
  <si>
    <t>GACATTTGTTTTTGTGATTCTGTTGTTTATTTTC</t>
  </si>
  <si>
    <t>TTTTTGTGATTCTGTTGTTT</t>
  </si>
  <si>
    <t>CTAAGTCTCATTTGTTTTTTCTTCAAGCTGTGGTTTAACCAGCTTGGCGT</t>
  </si>
  <si>
    <t>CTCATTTGTTTTTTCTTCAAGCTGTGGTTTAACC</t>
  </si>
  <si>
    <t>TTTTTTCTTCAAGCTGTGGT</t>
  </si>
  <si>
    <t>TTGCTGTGCATTTGTTTTTTTCTGACACTGGGGCCCTATGAGCTTGGCGT</t>
  </si>
  <si>
    <t>TGCATTTGTTTTTTTCTGACACTGGGGCCCTATG</t>
  </si>
  <si>
    <t>TTTTTTTCTGACACTGGGGC</t>
  </si>
  <si>
    <t>GGTATGACCTTTTTAAAAACAATGGGCTTCCACTCATGATAGCTTGGCGT</t>
  </si>
  <si>
    <t>ACCTTTTTAAAAACAATGGGCTTCCACTCATGAT</t>
  </si>
  <si>
    <t>AAAAACAATGGGCTTCCACT</t>
  </si>
  <si>
    <t>GCTTTATCCTTTTTAAAACATCCAAGGTACTGTGGTGAACAGCTTGGCGT</t>
  </si>
  <si>
    <t>TCCTTTTTAAAACATCCAAGGTACTGTGGTGAAC</t>
  </si>
  <si>
    <t>AAAACATCCAAGGTACTGTG</t>
  </si>
  <si>
    <t>ATATCATCCTTTTTAAACACTGCACCTCCGCTGGGTACGCAGCTTGGCGT</t>
  </si>
  <si>
    <t>TCCTTTTTAAACACTGCACCTCCGCTGGGTACGC</t>
  </si>
  <si>
    <t>AAACACTGCACCTCCGCTGG</t>
  </si>
  <si>
    <t>CTCCCCCACCTTTTAAACAGTCTCCGAGAATCCGACGCAAAGCTTGGCGT</t>
  </si>
  <si>
    <t>CACCTTTTAAACAGTCTCCGAGAATCCGACGCAA</t>
  </si>
  <si>
    <t>AAACAGTCTCCGAGAATCCG</t>
  </si>
  <si>
    <t>ACATGCTGAGTTTTAAACCACTGAGATGATGTCATGTCCTAGCTTGGCGT</t>
  </si>
  <si>
    <t>TGAGTTTTAAACCACTGAGATGATGTCATGTCCT</t>
  </si>
  <si>
    <t>AAACCACTGAGATGATGTCA</t>
  </si>
  <si>
    <t>TTGTGATCCGTTTTAAACCATCTCTCTTTCAGCACATGGGAGCTTGGCGT</t>
  </si>
  <si>
    <t>TCCGTTTTAAACCATCTCTCTTTCAGCACATGGG</t>
  </si>
  <si>
    <t>AAACCATCTCTCTTTCAGCA</t>
  </si>
  <si>
    <t>CACACGGACGTTTTAAACGTTCTAACAGCGTCACGGCCGCAGCTTGGCGT</t>
  </si>
  <si>
    <t>GACGTTTTAAACGTTCTAACAGCGTCACGGCCGC</t>
  </si>
  <si>
    <t>AAACGTTCTAACAGCGTCAC</t>
  </si>
  <si>
    <t>CTCACCAGCCTTTTAAACTCCTCTTCAGTAAAGCCCATGTAGCTTGGCGT</t>
  </si>
  <si>
    <t>AGCCTTTTAAACTCCTCTTCAGTAAAGCCCATGT</t>
  </si>
  <si>
    <t>AAACTCCTCTTCAGTAAAGC</t>
  </si>
  <si>
    <t>CCACAGTAGCTTTTAAAGATGGCTGGAGGTGTCCACGTGAAGCTTGGCGT</t>
  </si>
  <si>
    <t>TAGCTTTTAAAGATGGCTGGAGGTGTCCACGTGA</t>
  </si>
  <si>
    <t>AAAGATGGCTGGAGGTGTCC</t>
  </si>
  <si>
    <t>CTGTACTTACTTTTAAAGCATCAATTAACTGCACTTTCTTAGCTTGGCGT</t>
  </si>
  <si>
    <t>TTACTTTTAAAGCATCAATTAACTGCACTTTCTT</t>
  </si>
  <si>
    <t>AAAGCATCAATTAACTGCAC</t>
  </si>
  <si>
    <t>TGGAAGGTCTTTTTAAAGGTGGCGTTGCACAGAGCATAGCAGCTTGGCGT</t>
  </si>
  <si>
    <t>GTCTTTTTAAAGGTGGCGTTGCACAGAGCATAGC</t>
  </si>
  <si>
    <t>AAAGGTGGCGTTGCACAGAG</t>
  </si>
  <si>
    <t>AATTTCTTTCTTTTAAAGTCAGTGGGTTTCTTGTATCTGTAGCTTGGCGT</t>
  </si>
  <si>
    <t>TTTCTTTTAAAGTCAGTGGGTTTCTTGTATCTGT</t>
  </si>
  <si>
    <t>AAAGTCAGTGGGTTTCTTGT</t>
  </si>
  <si>
    <t>ACAGCACATGTTTTAAAGTTCTGTTGCTTGTCTGGCGTCGAGCTTGGCGT</t>
  </si>
  <si>
    <t>CATGTTTTAAAGTTCTGTTGCTTGTCTGGCGTCG</t>
  </si>
  <si>
    <t>AAAGTTCTGTTGCTTGTCTG</t>
  </si>
  <si>
    <t>ATGTTGATTTTTTTAAATGCGACTGGGCTTGCTTGCTTCAAGCTTGGCGT</t>
  </si>
  <si>
    <t>ATTTTTTTAAATGCGACTGGGCTTGCTTGCTTCA</t>
  </si>
  <si>
    <t>AAATGCGACTGGGCTTGCTT</t>
  </si>
  <si>
    <t>TCCCATAGGTTTTTAAATTGGAAGTAGAATGTGCCTGGATAGCTTGGCGT</t>
  </si>
  <si>
    <t>AGGTTTTTAAATTGGAAGTAGAATGTGCCTGGAT</t>
  </si>
  <si>
    <t>AAATTGGAAGTAGAATGTGC</t>
  </si>
  <si>
    <t>GCTCTGCAGATTTTAACAACGACGACTACATTTGTGCGTGAGCTTGGCGT</t>
  </si>
  <si>
    <t>CAGATTTTAACAACGACGACTACATTTGTGCGTG</t>
  </si>
  <si>
    <t>AACAACGACGACTACATTTG</t>
  </si>
  <si>
    <t>ATTTGGAACTTTTTAACACTAGTTTTGTATGCTTGATTTTAGCTTGGCGT</t>
  </si>
  <si>
    <t>AACTTTTTAACACTAGTTTTGTATGCTTGATTTT</t>
  </si>
  <si>
    <t>AACACTAGTTTTGTATGCTT</t>
  </si>
  <si>
    <t>TTGTTGAACTTTTTAACACTTCACCCATTTCCTCTCGACAAGCTTGGCGT</t>
  </si>
  <si>
    <t>AACTTTTTAACACTTCACCCATTTCCTCTCGACA</t>
  </si>
  <si>
    <t>AACACTTCACCCATTTCCTC</t>
  </si>
  <si>
    <t>TTTCCCTCACTTTTAACAGGATATTGTCCACACAACATAGAGCTTGGCGT</t>
  </si>
  <si>
    <t>TCACTTTTAACAGGATATTGTCCACACAACATAG</t>
  </si>
  <si>
    <t>AACAGGATATTGTCCACACA</t>
  </si>
  <si>
    <t>ATTTATACTATTTTAACATACATTCCGTTTTATTTTTTCTAGCTTGGCGT</t>
  </si>
  <si>
    <t>ACTATTTTAACATACATTCCGTTTTATTTTTTCT</t>
  </si>
  <si>
    <t>AACATACATTCCGTTTTATT</t>
  </si>
  <si>
    <t>TTTCCTCCAGTTTTAACATGTGTCAGCCTCAGAATGATATAGCTTGGCGT</t>
  </si>
  <si>
    <t>CCAGTTTTAACATGTGTCAGCCTCAGAATGATAT</t>
  </si>
  <si>
    <t>AACATGTGTCAGCCTCAGAA</t>
  </si>
  <si>
    <t>TTCAGGATGATTTTAACCAGCTTCTGGCCGAACTGAACACAGCTTGGCGT</t>
  </si>
  <si>
    <t>ATGATTTTAACCAGCTTCTGGCCGAACTGAACAC</t>
  </si>
  <si>
    <t>AACCAGCTTCTGGCCGAACT</t>
  </si>
  <si>
    <t>AGCCACCTTCTTTTAACCGCACGAATATCGATCGCTCTGAAGCTTGGCGT</t>
  </si>
  <si>
    <t>CTTCTTTTAACCGCACGAATATCGATCGCTCTGA</t>
  </si>
  <si>
    <t>AACCGCACGAATATCGATCG</t>
  </si>
  <si>
    <t>AGGAGTTCCATTTTAACCGCTACCTGTGCCGGCCTCGCCGAGCTTGGCGT</t>
  </si>
  <si>
    <t>TCCATTTTAACCGCTACCTGTGCCGGCCTCGCCG</t>
  </si>
  <si>
    <t>AACCGCTACCTGTGCCGGCC</t>
  </si>
  <si>
    <t>CTTTTGACCATTTTAACCGGGTGCAGTGGGCCTTTTCTATAGCTTGGCGT</t>
  </si>
  <si>
    <t>ACCATTTTAACCGGGTGCAGTGGGCCTTTTCTAT</t>
  </si>
  <si>
    <t>AACCGGGTGCAGTGGGCCTT</t>
  </si>
  <si>
    <t>CATTCATCTGTTTTAACCTTAAGAGTTGCCGTTCTGAACGAGCTTGGCGT</t>
  </si>
  <si>
    <t>TCTGTTTTAACCTTAAGAGTTGCCGTTCTGAACG</t>
  </si>
  <si>
    <t>AACCTTAAGAGTTGCCGTTC</t>
  </si>
  <si>
    <t>TATACTTGGCTTTTAACGCTGCCATTCTGGTTCCAGGAAGAGCTTGGCGT</t>
  </si>
  <si>
    <t>TGGCTTTTAACGCTGCCATTCTGGTTCCAGGAAG</t>
  </si>
  <si>
    <t>AACGCTGCCATTCTGGTTCC</t>
  </si>
  <si>
    <t>CATGCAGCTGTTTTAACTATCCCTGCCTGTGACTTTCAAGAGCTTGGCGT</t>
  </si>
  <si>
    <t>GCTGTTTTAACTATCCCTGCCTGTGACTTTCAAG</t>
  </si>
  <si>
    <t>AACTATCCCTGCCTGTGACT</t>
  </si>
  <si>
    <t>GGTACAGTCTTTTTAACTCCACCGCCGCTGGTCCCGTCAAAGCTTGGCGT</t>
  </si>
  <si>
    <t>GTCTTTTTAACTCCACCGCCGCTGGTCCCGTCAA</t>
  </si>
  <si>
    <t>AACTCCACCGCCGCTGGTCC</t>
  </si>
  <si>
    <t>CTTTATCTTGTTTTAACTCCTTTGGTGCTGTTCTGGATTTAGCTTGGCGT</t>
  </si>
  <si>
    <t>CTTGTTTTAACTCCTTTGGTGCTGTTCTGGATTT</t>
  </si>
  <si>
    <t>AACTCCTTTGGTGCTGTTCT</t>
  </si>
  <si>
    <t>ACCTGCAAGGTTTTAACTGGACCTACCTGGGACCCTTTTCAGCTTGGCGT</t>
  </si>
  <si>
    <t>AAGGTTTTAACTGGACCTACCTGGGACCCTTTTC</t>
  </si>
  <si>
    <t>AACTGGACCTACCTGGGACC</t>
  </si>
  <si>
    <t>CTTTATGAACTTTTAACTGTCTTCATGGACTGGATTTCGGAGCTTGGCGT</t>
  </si>
  <si>
    <t>GAACTTTTAACTGTCTTCATGGACTGGATTTCGG</t>
  </si>
  <si>
    <t>AACTGTCTTCATGGACTGGA</t>
  </si>
  <si>
    <t>AATTCCTGTGTTTTAACTGTGTGCTTGATGATGTCCTTTGAGCTTGGCGT</t>
  </si>
  <si>
    <t>TGTGTTTTAACTGTGTGCTTGATGATGTCCTTTG</t>
  </si>
  <si>
    <t>AACTGTGTGCTTGATGATGT</t>
  </si>
  <si>
    <t>CCTGCTATGTTTTTAACTGTTCTCATTCTTCTTGTTTCAGAGCTTGGCGT</t>
  </si>
  <si>
    <t>ATGTTTTTAACTGTTCTCATTCTTCTTGTTTCAG</t>
  </si>
  <si>
    <t>AACTGTTCTCATTCTTCTTG</t>
  </si>
  <si>
    <t>ACCACCAGGATTTTAACTTCAAATACCACTGTAATCTTGGAGCTTGGCGT</t>
  </si>
  <si>
    <t>AGGATTTTAACTTCAAATACCACTGTAATCTTGG</t>
  </si>
  <si>
    <t>AACTTCAAATACCACTGTAA</t>
  </si>
  <si>
    <t>GCTCCAGGCTTTTTAACTTGGTTTCCAGTTCAGTCCGATGAGCTTGGCGT</t>
  </si>
  <si>
    <t>GGCTTTTTAACTTGGTTTCCAGTTCAGTCCGATG</t>
  </si>
  <si>
    <t>AACTTGGTTTCCAGTTCAGT</t>
  </si>
  <si>
    <t>AAGTACCTTCTTTTAACTTTGAAGTTGGCCTGAGGCTGGGAGCTTGGCGT</t>
  </si>
  <si>
    <t>CTTCTTTTAACTTTGAAGTTGGCCTGAGGCTGGG</t>
  </si>
  <si>
    <t>AACTTTGAAGTTGGCCTGAG</t>
  </si>
  <si>
    <t>CTCAACTCACTTTTAACTTTGATGTTTTTTCATGAAGCATAGCTTGGCGT</t>
  </si>
  <si>
    <t>TCACTTTTAACTTTGATGTTTTTTCATGAAGCAT</t>
  </si>
  <si>
    <t>AACTTTGATGTTTTTTCATG</t>
  </si>
  <si>
    <t>TTTGCTGGGATTTTAAGAATTTCACAATCGTCTTCTGTCAAGCTTGGCGT</t>
  </si>
  <si>
    <t>GGGATTTTAAGAATTTCACAATCGTCTTCTGTCA</t>
  </si>
  <si>
    <t>AAGAATTTCACAATCGTCTT</t>
  </si>
  <si>
    <t>CGATTGTACCTTTTAAGAGAAAGCACTGTTTCCTTAGGCAAGCTTGGCGT</t>
  </si>
  <si>
    <t>TACCTTTTAAGAGAAAGCACTGTTTCCTTAGGCA</t>
  </si>
  <si>
    <t>AAGAGAAAGCACTGTTTCCT</t>
  </si>
  <si>
    <t>CTTTCAGAGATTTTAAGCAGCACCATCAAGCCTTACAATGAGCTTGGCGT</t>
  </si>
  <si>
    <t>GAGATTTTAAGCAGCACCATCAAGCCTTACAATG</t>
  </si>
  <si>
    <t>AAGCAGCACCATCAAGCCTT</t>
  </si>
  <si>
    <t>CGCCTTGCTATTTTAAGCATCCATTGATGATTCTGAGCTGAGCTTGGCGT</t>
  </si>
  <si>
    <t>GCTATTTTAAGCATCCATTGATGATTCTGAGCTG</t>
  </si>
  <si>
    <t>AAGCATCCATTGATGATTCT</t>
  </si>
  <si>
    <t>CTAATCGAAGTTTTAAGCGATGCAGTGGATTGCTGATTCCAGCTTGGCGT</t>
  </si>
  <si>
    <t>GAAGTTTTAAGCGATGCAGTGGATTGCTGATTCC</t>
  </si>
  <si>
    <t>AAGCGATGCAGTGGATTGCT</t>
  </si>
  <si>
    <t>CACTTACACATTTTAAGCTCTGTCTCCACTTCTTGCTGTCAGCTTGGCGT</t>
  </si>
  <si>
    <t>CACATTTTAAGCTCTGTCTCCACTTCTTGCTGTC</t>
  </si>
  <si>
    <t>AAGCTCTGTCTCCACTTCTT</t>
  </si>
  <si>
    <t>GTGAGGCAACTTTTAAGCTGATTTGCTTTCCCTGGATGGGAGCTTGGCGT</t>
  </si>
  <si>
    <t>CAACTTTTAAGCTGATTTGCTTTCCCTGGATGGG</t>
  </si>
  <si>
    <t>AAGCTGATTTGCTTTCCCTG</t>
  </si>
  <si>
    <t>TGTGTGTGCATTTTAAGGAACCTCTCGTACCGGCTGGCGGAGCTTGGCGT</t>
  </si>
  <si>
    <t>TGCATTTTAAGGAACCTCTCGTACCGGCTGGCGG</t>
  </si>
  <si>
    <t>AAGGAACCTCTCGTACCGGC</t>
  </si>
  <si>
    <t>GCTGGAGGGCTTTTAAGGAGTCACAGTGCCATCACATGCTAGCTTGGCGT</t>
  </si>
  <si>
    <t>GGGCTTTTAAGGAGTCACAGTGCCATCACATGCT</t>
  </si>
  <si>
    <t>AAGGAGTCACAGTGCCATCA</t>
  </si>
  <si>
    <t>CCAAAGCATGTTTTAAGGCCTCTAGTCTTTCACTTTCGTGAGCTTGGCGT</t>
  </si>
  <si>
    <t>CATGTTTTAAGGCCTCTAGTCTTTCACTTTCGTG</t>
  </si>
  <si>
    <t>AAGGCCTCTAGTCTTTCACT</t>
  </si>
  <si>
    <t>GTACTCACTTTTTTAAGGGCTCGATCACAGTCTTCTGGATAGCTTGGCGT</t>
  </si>
  <si>
    <t>ACTTTTTTAAGGGCTCGATCACAGTCTTCTGGAT</t>
  </si>
  <si>
    <t>AAGGGCTCGATCACAGTCTT</t>
  </si>
  <si>
    <t>TCCACTGAATTTTTAAGTATATTTCCCCTGCTCCACTCATAGCTTGGCGT</t>
  </si>
  <si>
    <t>GAATTTTTAAGTATATTTCCCCTGCTCCACTCAT</t>
  </si>
  <si>
    <t>AAGTATATTTCCCCTGCTCC</t>
  </si>
  <si>
    <t>ACAGCATCCATTTTAAGTCGTCGAGTTTGTCCTGTTAGGTAGCTTGGCGT</t>
  </si>
  <si>
    <t>TCCATTTTAAGTCGTCGAGTTTGTCCTGTTAGGT</t>
  </si>
  <si>
    <t>AAGTCGTCGAGTTTGTCCTG</t>
  </si>
  <si>
    <t>CGCACCATTGTTTTAATACGGCAGGCAGCTTCACCTGCGGAGCTTGGCGT</t>
  </si>
  <si>
    <t>ATTGTTTTAATACGGCAGGCAGCTTCACCTGCGG</t>
  </si>
  <si>
    <t>AATACGGCAGGCAGCTTCAC</t>
  </si>
  <si>
    <t>GCGTCCTCTGTTTTAATACTTTGGTCTTTTTCTTAGGAACAGCTTGGCGT</t>
  </si>
  <si>
    <t>TCTGTTTTAATACTTTGGTCTTTTTCTTAGGAAC</t>
  </si>
  <si>
    <t>AATACTTTGGTCTTTTTCTT</t>
  </si>
  <si>
    <t>CCAACTTTAATTTTAATATCAATTGCCATTGTCAGGTATCAGCTTGGCGT</t>
  </si>
  <si>
    <t>TTAATTTTAATATCAATTGCCATTGTCAGGTATC</t>
  </si>
  <si>
    <t>AATATCAATTGCCATTGTCA</t>
  </si>
  <si>
    <t>GGCTTGTGCATTTTAATCATCATCTGGAAATCGTTCCTTGAGCTTGGCGT</t>
  </si>
  <si>
    <t>TGCATTTTAATCATCATCTGGAAATCGTTCCTTG</t>
  </si>
  <si>
    <t>AATCATCATCTGGAAATCGT</t>
  </si>
  <si>
    <t>CTCAACTTACTTTTAATCCATATTTTGAATCCACAATAGTAGCTTGGCGT</t>
  </si>
  <si>
    <t>TTACTTTTAATCCATATTTTGAATCCACAATAGT</t>
  </si>
  <si>
    <t>AATCCATATTTTGAATCCAC</t>
  </si>
  <si>
    <t>AGCCGAACTCTTTTAATCTCTGCTCCCAGCTCTATGAACCAGCTTGGCGT</t>
  </si>
  <si>
    <t>ACTCTTTTAATCTCTGCTCCCAGCTCTATGAACC</t>
  </si>
  <si>
    <t>AATCTCTGCTCCCAGCTCTA</t>
  </si>
  <si>
    <t>CCTTCCTGGCTTTTAATCTGGATGTGTGGCTGGTGGTCTGAGCTTGGCGT</t>
  </si>
  <si>
    <t>TGGCTTTTAATCTGGATGTGTGGCTGGTGGTCTG</t>
  </si>
  <si>
    <t>AATCTGGATGTGTGGCTGGT</t>
  </si>
  <si>
    <t>CCCTCATTGATTTTAATCTGTCGTAGTTCTTCCTCAGCTGAGCTTGGCGT</t>
  </si>
  <si>
    <t>TTGATTTTAATCTGTCGTAGTTCTTCCTCAGCTG</t>
  </si>
  <si>
    <t>AATCTGTCGTAGTTCTTCCT</t>
  </si>
  <si>
    <t>ACGCTTGTCTTTTTAATCTTCTTCCTTCCCGTCGACTGTCAGCTTGGCGT</t>
  </si>
  <si>
    <t>GTCTTTTTAATCTTCTTCCTTCCCGTCGACTGTC</t>
  </si>
  <si>
    <t>AATCTTCTTCCTTCCCGTCG</t>
  </si>
  <si>
    <t>CCTCTTAGGTTTTTAATGCCCCAAAGCCAAAGTGGACCCAAGCTTGGCGT</t>
  </si>
  <si>
    <t>AGGTTTTTAATGCCCCAAAGCCAAAGTGGACCCA</t>
  </si>
  <si>
    <t>AATGCCCCAAAGCCAAAGTG</t>
  </si>
  <si>
    <t>ACTGCTTAAGTTTTAATGCTGCCTGGACAGAGGGTCTATTAGCTTGGCGT</t>
  </si>
  <si>
    <t>TAAGTTTTAATGCTGCCTGGACAGAGGGTCTATT</t>
  </si>
  <si>
    <t>AATGCTGCCTGGACAGAGGG</t>
  </si>
  <si>
    <t>CCTTTCAAAGTTTTAATGGCAACTGGGATCTCTCTTTTCCAGCTTGGCGT</t>
  </si>
  <si>
    <t>AAAGTTTTAATGGCAACTGGGATCTCTCTTTTCC</t>
  </si>
  <si>
    <t>AATGGCAACTGGGATCTCTC</t>
  </si>
  <si>
    <t>ATTAGGGTTTTTTTAATGGCCTTCGAACAGAACTTGCCACAGCTTGGCGT</t>
  </si>
  <si>
    <t>GTTTTTTTAATGGCCTTCGAACAGAACTTGCCAC</t>
  </si>
  <si>
    <t>AATGGCCTTCGAACAGAACT</t>
  </si>
  <si>
    <t>AAGCATTGCATTTTAATGTCATAGGAGGTTTCTGGCTGCAAGCTTGGCGT</t>
  </si>
  <si>
    <t>TGCATTTTAATGTCATAGGAGGTTTCTGGCTGCA</t>
  </si>
  <si>
    <t>AATGTCATAGGAGGTTTCTG</t>
  </si>
  <si>
    <t>CGCATCTGTATTTTAATGTCTGCCCGGGTGGTTCTATTCCAGCTTGGCGT</t>
  </si>
  <si>
    <t>TGTATTTTAATGTCTGCCCGGGTGGTTCTATTCC</t>
  </si>
  <si>
    <t>AATGTCTGCCCGGGTGGTTC</t>
  </si>
  <si>
    <t>CCTCTGATCTTTTTAATGTGCTTTCTTTTCCAGCCCACGAAGCTTGGCGT</t>
  </si>
  <si>
    <t>ATCTTTTTAATGTGCTTTCTTTTCCAGCCCACGA</t>
  </si>
  <si>
    <t>AATGTGCTTTCTTTTCCAGC</t>
  </si>
  <si>
    <t>CTTCTTCTGATTTTAATTCCAGGCACTTCCCTCTTGGCCAAGCTTGGCGT</t>
  </si>
  <si>
    <t>CTGATTTTAATTCCAGGCACTTCCCTCTTGGCCA</t>
  </si>
  <si>
    <t>AATTCCAGGCACTTCCCTCT</t>
  </si>
  <si>
    <t>CGTTGCTTCTTTTTAATTCGAGAGTACTGCCGCTTCAGTGAGCTTGGCGT</t>
  </si>
  <si>
    <t>TTCTTTTTAATTCGAGAGTACTGCCGCTTCAGTG</t>
  </si>
  <si>
    <t>AATTCGAGAGTACTGCCGCT</t>
  </si>
  <si>
    <t>TCAGATTGCGTTTTAATTCGGTCAGCTCATTTCTGGCTGCAGCTTGGCGT</t>
  </si>
  <si>
    <t>TGCGTTTTAATTCGGTCAGCTCATTTCTGGCTGC</t>
  </si>
  <si>
    <t>AATTCGGTCAGCTCATTTCT</t>
  </si>
  <si>
    <t>TGAACACACCTTTTAATTTCCCATCAAAGTCAGGGCTTGTAGCTTGGCGT</t>
  </si>
  <si>
    <t>CACCTTTTAATTTCCCATCAAAGTCAGGGCTTGT</t>
  </si>
  <si>
    <t>AATTTCCCATCAAAGTCAGG</t>
  </si>
  <si>
    <t>ATCTTTGATGTTTTAATTTCTGGTGATCCCAACTTTACCGAGCTTGGCGT</t>
  </si>
  <si>
    <t>GATGTTTTAATTTCTGGTGATCCCAACTTTACCG</t>
  </si>
  <si>
    <t>AATTTCTGGTGATCCCAACT</t>
  </si>
  <si>
    <t>ACTTCATTCTTTTTAATTTCTTGGCCTTTTTCCTTCCCTCAGCTTGGCGT</t>
  </si>
  <si>
    <t>TTCTTTTTAATTTCTTGGCCTTTTTCCTTCCCTC</t>
  </si>
  <si>
    <t>AATTTCTTGGCCTTTTTCCT</t>
  </si>
  <si>
    <t>GTCTCTTCTATTTTAATTTGCTTGTGATATTTTCCATCTAAGCTTGGCGT</t>
  </si>
  <si>
    <t>TCTATTTTAATTTGCTTGTGATATTTTCCATCTA</t>
  </si>
  <si>
    <t>AATTTGCTTGTGATATTTTC</t>
  </si>
  <si>
    <t>ACAACTTTGCTTTTAATTTGTGAAATTCTGGCATGTTGTTAGCTTGGCGT</t>
  </si>
  <si>
    <t>TTGCTTTTAATTTGTGAAATTCTGGCATGTTGTT</t>
  </si>
  <si>
    <t>AATTTGTGAAATTCTGGCAT</t>
  </si>
  <si>
    <t>CTTTGATACCTTTTAATTTTTCAGCAACAATGCTGCATTCAGCTTGGCGT</t>
  </si>
  <si>
    <t>TACCTTTTAATTTTTCAGCAACAATGCTGCATTC</t>
  </si>
  <si>
    <t>AATTTTTCAGCAACAATGCT</t>
  </si>
  <si>
    <t>CAGCAGGGGCTTTTACAAATCTTGATGTTGTTTTTATGGCAGCTTGGCGT</t>
  </si>
  <si>
    <t>GGGCTTTTACAAATCTTGATGTTGTTTTTATGGC</t>
  </si>
  <si>
    <t>ACAAATCTTGATGTTGTTTT</t>
  </si>
  <si>
    <t>CCCACAGCAATTTTACAACATCATGTTGGAGTGCTGGAATAGCTTGGCGT</t>
  </si>
  <si>
    <t>GCAATTTTACAACATCATGTTGGAGTGCTGGAAT</t>
  </si>
  <si>
    <t>ACAACATCATGTTGGAGTGC</t>
  </si>
  <si>
    <t>CGAAGCGGAGTTTTACAACATCGCGTCCCTTGTGCGGCTGAGCTTGGCGT</t>
  </si>
  <si>
    <t>GGAGTTTTACAACATCGCGTCCCTTGTGCGGCTG</t>
  </si>
  <si>
    <t>ACAACATCGCGTCCCTTGTG</t>
  </si>
  <si>
    <t>ATTCCTTTATTTTTACAACCAAGTCACAGCATGTGTAATCAGCTTGGCGT</t>
  </si>
  <si>
    <t>TTATTTTTACAACCAAGTCACAGCATGTGTAATC</t>
  </si>
  <si>
    <t>ACAACCAAGTCACAGCATGT</t>
  </si>
  <si>
    <t>GACCTGTTTGTTTTACAACTCAGGCATGACATTCTTTCTGAGCTTGGCGT</t>
  </si>
  <si>
    <t>TTTGTTTTACAACTCAGGCATGACATTCTTTCTG</t>
  </si>
  <si>
    <t>ACAACTCAGGCATGACATTC</t>
  </si>
  <si>
    <t>CCTTAGCCACTTTTACACACTCAGCTGCTGTAGAGAGGCTAGCTTGGCGT</t>
  </si>
  <si>
    <t>CCACTTTTACACACTCAGCTGCTGTAGAGAGGCT</t>
  </si>
  <si>
    <t>ACACACTCAGCTGCTGTAGA</t>
  </si>
  <si>
    <t>CCTAGTCCTGTTTTACACCCCGTGGTGCCGCTTTTCTGCCAGCTTGGCGT</t>
  </si>
  <si>
    <t>CCTGTTTTACACCCCGTGGTGCCGCTTTTCTGCC</t>
  </si>
  <si>
    <t>ACACCCCGTGGTGCCGCTTT</t>
  </si>
  <si>
    <t>AGGAGTGGTATTTTACACTATGCTCATGGCGACAGTCAGCAGCTTGGCGT</t>
  </si>
  <si>
    <t>GGTATTTTACACTATGCTCATGGCGACAGTCAGC</t>
  </si>
  <si>
    <t>ACACTATGCTCATGGCGACA</t>
  </si>
  <si>
    <t>GACCACCACATTTTACAGAAAGCACAGTGTTTCCAAGGTAAGCTTGGCGT</t>
  </si>
  <si>
    <t>CACATTTTACAGAAAGCACAGTGTTTCCAAGGTA</t>
  </si>
  <si>
    <t>ACAGAAAGCACAGTGTTTCC</t>
  </si>
  <si>
    <t>TTGGCACAGATTTTACAGCATCCACAGCCATCTCTCACCAAGCTTGGCGT</t>
  </si>
  <si>
    <t>CAGATTTTACAGCATCCACAGCCATCTCTCACCA</t>
  </si>
  <si>
    <t>ACAGCATCCACAGCCATCTC</t>
  </si>
  <si>
    <t>ATTTCCATGGTTTTACAGGCTCCGGCTCTTGTTCTTTCTTAGCTTGGCGT</t>
  </si>
  <si>
    <t>ATGGTTTTACAGGCTCCGGCTCTTGTTCTTTCTT</t>
  </si>
  <si>
    <t>ACAGGCTCCGGCTCTTGTTC</t>
  </si>
  <si>
    <t>AAGACTTTTCTTTTACAGGGGCTCCTCTGCCAGTTAACTCAGCTTGGCGT</t>
  </si>
  <si>
    <t>TTTCTTTTACAGGGGCTCCTCTGCCAGTTAACTC</t>
  </si>
  <si>
    <t>ACAGGGGCTCCTCTGCCAGT</t>
  </si>
  <si>
    <t>TGCTTATGAATTTTACAGGGGTAGAAGATGTGCTCCTGTCAGCTTGGCGT</t>
  </si>
  <si>
    <t>TGAATTTTACAGGGGTAGAAGATGTGCTCCTGTC</t>
  </si>
  <si>
    <t>ACAGGGGTAGAAGATGTGCT</t>
  </si>
  <si>
    <t>AGTCACTCTCTTTTACAGGTAATGGTTCTTCTGTATCCTTAGCTTGGCGT</t>
  </si>
  <si>
    <t>TCTCTTTTACAGGTAATGGTTCTTCTGTATCCTT</t>
  </si>
  <si>
    <t>ACAGGTAATGGTTCTTCTGT</t>
  </si>
  <si>
    <t>TAGCTCCCCCTTTTACATACGGACGGCTGACATGGTGCCCAGCTTGGCGT</t>
  </si>
  <si>
    <t>CCCCTTTTACATACGGACGGCTGACATGGTGCCC</t>
  </si>
  <si>
    <t>ACATACGGACGGCTGACATG</t>
  </si>
  <si>
    <t>GATTGGCTTGTTTTACATCAAAGATATTCCAGTCCTCACTAGCTTGGCGT</t>
  </si>
  <si>
    <t>CTTGTTTTACATCAAAGATATTCCAGTCCTCACT</t>
  </si>
  <si>
    <t>ACATCAAAGATATTCCAGTC</t>
  </si>
  <si>
    <t>GGGCTCCAGATTTTACATCACCGTCTGGCTCCTGCCCGGCAGCTTGGCGT</t>
  </si>
  <si>
    <t>CAGATTTTACATCACCGTCTGGCTCCTGCCCGGC</t>
  </si>
  <si>
    <t>ACATCACCGTCTGGCTCCTG</t>
  </si>
  <si>
    <t>CACCCCGATGTTTTACATCAGGATATTCAGCAAGTCAGGGAGCTTGGCGT</t>
  </si>
  <si>
    <t>GATGTTTTACATCAGGATATTCAGCAAGTCAGGG</t>
  </si>
  <si>
    <t>ACATCAGGATATTCAGCAAG</t>
  </si>
  <si>
    <t>CTGAAATGGGTTTTACATCCACGCAACACTCAGGATATTCAGCTTGGCGT</t>
  </si>
  <si>
    <t>TGGGTTTTACATCCACGCAACACTCAGGATATTC</t>
  </si>
  <si>
    <t>ACATCCACGCAACACTCAGG</t>
  </si>
  <si>
    <t>GAGCTCCACATTTTACATCGCATTCTTCCTCGGAAGGTAAAGCTTGGCGT</t>
  </si>
  <si>
    <t>CACATTTTACATCGCATTCTTCCTCGGAAGGTAA</t>
  </si>
  <si>
    <t>ACATCGCATTCTTCCTCGGA</t>
  </si>
  <si>
    <t>CAGCTCCAAGTTTTACATCTCAAGACTTTCACGGGGATGTAGCTTGGCGT</t>
  </si>
  <si>
    <t>CAAGTTTTACATCTCAAGACTTTCACGGGGATGT</t>
  </si>
  <si>
    <t>ACATCTCAAGACTTTCACGG</t>
  </si>
  <si>
    <t>GTGTCGAGATTTTTACATCTTTCTTGAACATCCCCTAACTAGCTTGGCGT</t>
  </si>
  <si>
    <t>AGATTTTTACATCTTTCTTGAACATCCCCTAACT</t>
  </si>
  <si>
    <t>ACATCTTTCTTGAACATCCC</t>
  </si>
  <si>
    <t>TTGGTGAGTGTTTTACATGGCTATGTCTTGCCATGCTTTGAGCTTGGCGT</t>
  </si>
  <si>
    <t>AGTGTTTTACATGGCTATGTCTTGCCATGCTTTG</t>
  </si>
  <si>
    <t>ACATGGCTATGTCTTGCCAT</t>
  </si>
  <si>
    <t>CAAGATCACATTTTACATGTGACCCAAGGATTAGTAACCAAGCTTGGCGT</t>
  </si>
  <si>
    <t>CACATTTTACATGTGACCCAAGGATTAGTAACCA</t>
  </si>
  <si>
    <t>ACATGTGACCCAAGGATTAG</t>
  </si>
  <si>
    <t>GACACTTACCTTTTACATGTGGTTTATTTTCCTCTGTGATAGCTTGGCGT</t>
  </si>
  <si>
    <t>TACCTTTTACATGTGGTTTATTTTCCTCTGTGAT</t>
  </si>
  <si>
    <t>ACATGTGGTTTATTTTCCTC</t>
  </si>
  <si>
    <t>GCACGGGGCCTTTTACATTGCGGATGATGGATCGGCTCGTAGCTTGGCGT</t>
  </si>
  <si>
    <t>GGCCTTTTACATTGCGGATGATGGATCGGCTCGT</t>
  </si>
  <si>
    <t>ACATTGCGGATGATGGATCG</t>
  </si>
  <si>
    <t>GCTCTTCTGCTTTTACCAACAATTTACTTGAACTTGTCTCAGCTTGGCGT</t>
  </si>
  <si>
    <t>CTGCTTTTACCAACAATTTACTTGAACTTGTCTC</t>
  </si>
  <si>
    <t>ACCAACAATTTACTTGAACT</t>
  </si>
  <si>
    <t>ACCTGAGTACTTTTACCACTCCCTGTTTCACCTGCCACAAAGCTTGGCGT</t>
  </si>
  <si>
    <t>GTACTTTTACCACTCCCTGTTTCACCTGCCACAA</t>
  </si>
  <si>
    <t>ACCACTCCCTGTTTCACCTG</t>
  </si>
  <si>
    <t>GTGATGCAGGTTTTACCACTGCAAATAATATTGCCAACTTAGCTTGGCGT</t>
  </si>
  <si>
    <t>CAGGTTTTACCACTGCAAATAATATTGCCAACTT</t>
  </si>
  <si>
    <t>ACCACTGCAAATAATATTGC</t>
  </si>
  <si>
    <t>GTGATGCCCCTTTTACCACTGGTGTGATGGTGTTCACCCCAGCTTGGCGT</t>
  </si>
  <si>
    <t>CCCCTTTTACCACTGGTGTGATGGTGTTCACCCC</t>
  </si>
  <si>
    <t>ACCACTGGTGTGATGGTGTT</t>
  </si>
  <si>
    <t>CCAAATATGATTTTACCACTTATTTCTTTTCCATTCATCTAGCTTGGCGT</t>
  </si>
  <si>
    <t>ATGATTTTACCACTTATTTCTTTTCCATTCATCT</t>
  </si>
  <si>
    <t>ACCACTTATTTCTTTTCCAT</t>
  </si>
  <si>
    <t>GGCGGGACTGTTTTACCAGCACACCCAGTAGGTCATAGCAAGCTTGGCGT</t>
  </si>
  <si>
    <t>ACTGTTTTACCAGCACACCCAGTAGGTCATAGCA</t>
  </si>
  <si>
    <t>ACCAGCACACCCAGTAGGTC</t>
  </si>
  <si>
    <t>ACAGAGGGTATTTTACCAGGCGGCTTCTTGGAATATCGAGAGCTTGGCGT</t>
  </si>
  <si>
    <t>GGTATTTTACCAGGCGGCTTCTTGGAATATCGAG</t>
  </si>
  <si>
    <t>ACCAGGCGGCTTCTTGGAAT</t>
  </si>
  <si>
    <t>GTGTGAGGACTTTTACCAGTTCTCCTGTGGGGGCTGGATTAGCTTGGCGT</t>
  </si>
  <si>
    <t>GGACTTTTACCAGTTCTCCTGTGGGGGCTGGATT</t>
  </si>
  <si>
    <t>ACCAGTTCTCCTGTGGGGGC</t>
  </si>
  <si>
    <t>GAGCACTTACTTTTACCATCACAGGCTACAATTTTCACTTAGCTTGGCGT</t>
  </si>
  <si>
    <t>TTACTTTTACCATCACAGGCTACAATTTTCACTT</t>
  </si>
  <si>
    <t>ACCATCACAGGCTACAATTT</t>
  </si>
  <si>
    <t>AAGCTTCTACTTTTACCATGATGTTTCACTGTTCTGTTGCAGCTTGGCGT</t>
  </si>
  <si>
    <t>CTACTTTTACCATGATGTTTCACTGTTCTGTTGC</t>
  </si>
  <si>
    <t>ACCATGATGTTTCACTGTTC</t>
  </si>
  <si>
    <t>ACGAGGAGGATTTTACCCACCTGGAGGTGCTGCAAGCCCTAGCTTGGCGT</t>
  </si>
  <si>
    <t>AGGATTTTACCCACCTGGAGGTGCTGCAAGCCCT</t>
  </si>
  <si>
    <t>ACCCACCTGGAGGTGCTGCA</t>
  </si>
  <si>
    <t>ACGCACACCCTTTTACCCCAGAGCCAGCAGGTCCTGGGCCAGCTTGGCGT</t>
  </si>
  <si>
    <t>ACCCTTTTACCCCAGAGCCAGCAGGTCCTGGGCC</t>
  </si>
  <si>
    <t>ACCCCAGAGCCAGCAGGTCC</t>
  </si>
  <si>
    <t>GTCAGGCAGTTTTTACCCTGAACATCTTCAGTAATCAGCTAGCTTGGCGT</t>
  </si>
  <si>
    <t>CAGTTTTTACCCTGAACATCTTCAGTAATCAGCT</t>
  </si>
  <si>
    <t>ACCCTGAACATCTTCAGTAA</t>
  </si>
  <si>
    <t>AAGCGTAGGTTTTTACCCTGTGCCAGGGCCGCGCGTGGCTAGCTTGGCGT</t>
  </si>
  <si>
    <t>AGGTTTTTACCCTGTGCCAGGGCCGCGCGTGGCT</t>
  </si>
  <si>
    <t>ACCCTGTGCCAGGGCCGCGC</t>
  </si>
  <si>
    <t>TCCTTAACTTTTTTACCGAGTCGATCCTTCCACTTCTCAGAGCTTGGCGT</t>
  </si>
  <si>
    <t>ACTTTTTTACCGAGTCGATCCTTCCACTTCTCAG</t>
  </si>
  <si>
    <t>ACCGAGTCGATCCTTCCACT</t>
  </si>
  <si>
    <t>GCCAGGACAGTTTTACCGCATTCCGTCCACTCCCGATTCCAGCTTGGCGT</t>
  </si>
  <si>
    <t>ACAGTTTTACCGCATTCCGTCCACTCCCGATTCC</t>
  </si>
  <si>
    <t>ACCGCATTCCGTCCACTCCC</t>
  </si>
  <si>
    <t>TAGCTACGTTTTTTACCGCCATCAGCAGGAACAGGAGGCTAGCTTGGCGT</t>
  </si>
  <si>
    <t>CGTTTTTTACCGCCATCAGCAGGAACAGGAGGCT</t>
  </si>
  <si>
    <t>ACCGCCATCAGCAGGAACAG</t>
  </si>
  <si>
    <t>TACCTGCCGCTTTTACCGTCCCCCTCGATGTTCCCACTGCAGCTTGGCGT</t>
  </si>
  <si>
    <t>CCGCTTTTACCGTCCCCCTCGATGTTCCCACTGC</t>
  </si>
  <si>
    <t>ACCGTCCCCCTCGATGTTCC</t>
  </si>
  <si>
    <t>ACTTTGGGGTTTTTACCTACGACTTTCATTTTGGTTGGCAAGCTTGGCGT</t>
  </si>
  <si>
    <t>GGGTTTTTACCTACGACTTTCATTTTGGTTGGCA</t>
  </si>
  <si>
    <t>ACCTACGACTTTCATTTTGG</t>
  </si>
  <si>
    <t>TCAGCTATTCTTTTACCTCATACTCACCTTATGTAACAGAAGCTTGGCGT</t>
  </si>
  <si>
    <t>ATTCTTTTACCTCATACTCACCTTATGTAACAGA</t>
  </si>
  <si>
    <t>ACCTCATACTCACCTTATGT</t>
  </si>
  <si>
    <t>AGAAGCTCCATTTTACCTCATCCCCTTTGCCATTCACCCAAGCTTGGCGT</t>
  </si>
  <si>
    <t>TCCATTTTACCTCATCCCCTTTGCCATTCACCCA</t>
  </si>
  <si>
    <t>ACCTCATCCCCTTTGCCATT</t>
  </si>
  <si>
    <t>CGATGGCCAATTTTACCTCTTGTGCTGCTTTTTCTTGAATAGCTTGGCGT</t>
  </si>
  <si>
    <t>CCAATTTTACCTCTTGTGCTGCTTTTTCTTGAAT</t>
  </si>
  <si>
    <t>ACCTCTTGTGCTGCTTTTTC</t>
  </si>
  <si>
    <t>CCGAAGTCCATTTTACCTGCAACCCTGGGTTCCGGCTGGTAGCTTGGCGT</t>
  </si>
  <si>
    <t>TCCATTTTACCTGCAACCCTGGGTTCCGGCTGGT</t>
  </si>
  <si>
    <t>ACCTGCAACCCTGGGTTCCG</t>
  </si>
  <si>
    <t>ACCAAATCGCTTTTACCTTCCTCTTCCCTCTTCTCCGGTGAGCTTGGCGT</t>
  </si>
  <si>
    <t>TCGCTTTTACCTTCCTCTTCCCTCTTCTCCGGTG</t>
  </si>
  <si>
    <t>ACCTTCCTCTTCCCTCTTCT</t>
  </si>
  <si>
    <t>CCCCACTGGGTTTTACCTTCTCGTTCCCCTGCCACCAGACAGCTTGGCGT</t>
  </si>
  <si>
    <t>TGGGTTTTACCTTCTCGTTCCCCTGCCACCAGAC</t>
  </si>
  <si>
    <t>ACCTTCTCGTTCCCCTGCCA</t>
  </si>
  <si>
    <t>CAGATTTTGATTTTACGATCTCTCTAAACCACTTTTGATAAGCTTGGCGT</t>
  </si>
  <si>
    <t>TTGATTTTACGATCTCTCTAAACCACTTTTGATA</t>
  </si>
  <si>
    <t>ACGATCTCTCTAAACCACTT</t>
  </si>
  <si>
    <t>AACCAACCAGTTTTACGCCTCCTCAATGGAGGGAACAACTAGCTTGGCGT</t>
  </si>
  <si>
    <t>CCAGTTTTACGCCTCCTCAATGGAGGGAACAACT</t>
  </si>
  <si>
    <t>ACGCCTCCTCAATGGAGGGA</t>
  </si>
  <si>
    <t>TGCAGATCCATTTTACGCTGATCCAGGCTTTCTGCTGCGAAGCTTGGCGT</t>
  </si>
  <si>
    <t>TCCATTTTACGCTGATCCAGGCTTTCTGCTGCGA</t>
  </si>
  <si>
    <t>ACGCTGATCCAGGCTTTCTG</t>
  </si>
  <si>
    <t>TGGGATACGCTTTTACGCTTCCTCTGTTTAAGTATATAGGAGCTTGGCGT</t>
  </si>
  <si>
    <t>ACGCTTTTACGCTTCCTCTGTTTAAGTATATAGG</t>
  </si>
  <si>
    <t>ACGCTTCCTCTGTTTAAGTA</t>
  </si>
  <si>
    <t>CTCCCGCCTGTTTTACGGCAGAGGGGCCTGGACTCGGTCCAGCTTGGCGT</t>
  </si>
  <si>
    <t>CCTGTTTTACGGCAGAGGGGCCTGGACTCGGTCC</t>
  </si>
  <si>
    <t>ACGGCAGAGGGGCCTGGACT</t>
  </si>
  <si>
    <t>TCTCTGTGGCTTTTACGGCCGCCATGCGGAGCTGCGCTTCAGCTTGGCGT</t>
  </si>
  <si>
    <t>TGGCTTTTACGGCCGCCATGCGGAGCTGCGCTTC</t>
  </si>
  <si>
    <t>ACGGCCGCCATGCGGAGCTG</t>
  </si>
  <si>
    <t>GTTCAAGTACTTTTACGGGCTCCGCTTCGAGGTGCGGGACAGCTTGGCGT</t>
  </si>
  <si>
    <t>GTACTTTTACGGGCTCCGCTTCGAGGTGCGGGAC</t>
  </si>
  <si>
    <t>ACGGGCTCCGCTTCGAGGTG</t>
  </si>
  <si>
    <t>TTTTCACTACTTTTACGGGGTGCCTTTTGGACTTTTAAGCAGCTTGGCGT</t>
  </si>
  <si>
    <t>CTACTTTTACGGGGTGCCTTTTGGACTTTTAAGC</t>
  </si>
  <si>
    <t>ACGGGGTGCCTTTTGGACTT</t>
  </si>
  <si>
    <t>TGATTGGGGCTTTTACGGTTCCACTCGCCCTTGAGTTGCTAGCTTGGCGT</t>
  </si>
  <si>
    <t>GGGCTTTTACGGTTCCACTCGCCCTTGAGTTGCT</t>
  </si>
  <si>
    <t>ACGGTTCCACTCGCCCTTGA</t>
  </si>
  <si>
    <t>ACATGAAAGCTTTTACGTGTGAATGCCCGTGATCTTCCGGAGCTTGGCGT</t>
  </si>
  <si>
    <t>AAGCTTTTACGTGTGAATGCCCGTGATCTTCCGG</t>
  </si>
  <si>
    <t>ACGTGTGAATGCCCGTGATC</t>
  </si>
  <si>
    <t>GTTTGTCTACTTTTACTACTGTGCCTTGCTTATGTTTGTTAGCTTGGCGT</t>
  </si>
  <si>
    <t>CTACTTTTACTACTGTGCCTTGCTTATGTTTGTT</t>
  </si>
  <si>
    <t>ACTACTGTGCCTTGCTTATG</t>
  </si>
  <si>
    <t>GCCTGCGACATTTTACTCATCCTCTGATGCCACCGGGCCCAGCTTGGCGT</t>
  </si>
  <si>
    <t>GACATTTTACTCATCCTCTGATGCCACCGGGCCC</t>
  </si>
  <si>
    <t>ACTCATCCTCTGATGCCACC</t>
  </si>
  <si>
    <t>GTTGGTCTTCTTTTACTCATCTGCCTCATTTTGGGCCTGGAGCTTGGCGT</t>
  </si>
  <si>
    <t>CTTCTTTTACTCATCTGCCTCATTTTGGGCCTGG</t>
  </si>
  <si>
    <t>ACTCATCTGCCTCATTTTGG</t>
  </si>
  <si>
    <t>GTTGCTGGACTTTTACTCCATCTTGTCCTTGCTGCTGACCAGCTTGGCGT</t>
  </si>
  <si>
    <t>GGACTTTTACTCCATCTTGTCCTTGCTGCTGACC</t>
  </si>
  <si>
    <t>ACTCCATCTTGTCCTTGCTG</t>
  </si>
  <si>
    <t>CCCTCTGTTATTTTACTCCCATCCTGGGAGCAGCCATTGCAGCTTGGCGT</t>
  </si>
  <si>
    <t>GTTATTTTACTCCCATCCTGGGAGCAGCCATTGC</t>
  </si>
  <si>
    <t>ACTCCCATCCTGGGAGCAGC</t>
  </si>
  <si>
    <t>ACCAGCCTGTTTTTACTCCCTGCATACATCATCTGTTGTTAGCTTGGCGT</t>
  </si>
  <si>
    <t>CTGTTTTTACTCCCTGCATACATCATCTGTTGTT</t>
  </si>
  <si>
    <t>ACTCCCTGCATACATCATCT</t>
  </si>
  <si>
    <t>ATATTTTGGATTTTACTCCTTCCATCAAGGCTATCCCGTTAGCTTGGCGT</t>
  </si>
  <si>
    <t>TGGATTTTACTCCTTCCATCAAGGCTATCCCGTT</t>
  </si>
  <si>
    <t>ACTCCTTCCATCAAGGCTAT</t>
  </si>
  <si>
    <t>CCCACCATTGTTTTACTCTTAGCGGAAGTTTCCATAAAGGAGCTTGGCGT</t>
  </si>
  <si>
    <t>ATTGTTTTACTCTTAGCGGAAGTTTCCATAAAGG</t>
  </si>
  <si>
    <t>ACTCTTAGCGGAAGTTTCCA</t>
  </si>
  <si>
    <t>GTTTCGCTTCTTTTACTCTTAGTGGTTTGTGGAATTGGGTAGCTTGGCGT</t>
  </si>
  <si>
    <t>CTTCTTTTACTCTTAGTGGTTTGTGGAATTGGGT</t>
  </si>
  <si>
    <t>ACTCTTAGTGGTTTGTGGAA</t>
  </si>
  <si>
    <t>TGATTATTCATTTTACTCTTTGGATGCCTCTGGGATCTGAAGCTTGGCGT</t>
  </si>
  <si>
    <t>TTCATTTTACTCTTTGGATGCCTCTGGGATCTGA</t>
  </si>
  <si>
    <t>ACTCTTTGGATGCCTCTGGG</t>
  </si>
  <si>
    <t>GACTTATGCTTTTTACTGACTTTGCCACTATGGGCTGTCTAGCTTGGCGT</t>
  </si>
  <si>
    <t>TGCTTTTTACTGACTTTGCCACTATGGGCTGTCT</t>
  </si>
  <si>
    <t>ACTGACTTTGCCACTATGGG</t>
  </si>
  <si>
    <t>ACGGGGTTACTTTTACTGCACAGGGCGGCGGTCGGAGGCTAGCTTGGCGT</t>
  </si>
  <si>
    <t>TTACTTTTACTGCACAGGGCGGCGGTCGGAGGCT</t>
  </si>
  <si>
    <t>ACTGCACAGGGCGGCGGTCG</t>
  </si>
  <si>
    <t>AATATCGTGGTTTTACTGCAGAAGGACAATGTGGGACCTCAGCTTGGCGT</t>
  </si>
  <si>
    <t>GTGGTTTTACTGCAGAAGGACAATGTGGGACCTC</t>
  </si>
  <si>
    <t>ACTGCAGAAGGACAATGTGG</t>
  </si>
  <si>
    <t>TCAGTAGGTGTTTTACTGCCTCCTTCACATCCTTGTTTCTAGCTTGGCGT</t>
  </si>
  <si>
    <t>GGTGTTTTACTGCCTCCTTCACATCCTTGTTTCT</t>
  </si>
  <si>
    <t>ACTGCCTCCTTCACATCCTT</t>
  </si>
  <si>
    <t>TCAATTGAGTTTTTACTGCTGCAGGCATCAGATGGCATTCAGCTTGGCGT</t>
  </si>
  <si>
    <t>GAGTTTTTACTGCTGCAGGCATCAGATGGCATTC</t>
  </si>
  <si>
    <t>ACTGCTGCAGGCATCAGATG</t>
  </si>
  <si>
    <t>CGGATGTCATTTTTACTGGAGTGCCCATCTACTTGAGTGAAGCTTGGCGT</t>
  </si>
  <si>
    <t>TCATTTTTACTGGAGTGCCCATCTACTTGAGTGA</t>
  </si>
  <si>
    <t>ACTGGAGTGCCCATCTACTT</t>
  </si>
  <si>
    <t>TTTTGGGAGTTTTTACTGGCACTGCTCCAGGACAAGGCTAAGCTTGGCGT</t>
  </si>
  <si>
    <t>GAGTTTTTACTGGCACTGCTCCAGGACAAGGCTA</t>
  </si>
  <si>
    <t>ACTGGCACTGCTCCAGGACA</t>
  </si>
  <si>
    <t>CATGGGATAATTTTACTGTCTCCTTTGAATCTTGTTCAACAGCTTGGCGT</t>
  </si>
  <si>
    <t>ATAATTTTACTGTCTCCTTTGAATCTTGTTCAAC</t>
  </si>
  <si>
    <t>ACTGTCTCCTTTGAATCTTG</t>
  </si>
  <si>
    <t>GATTGACCAGTTTTACTGTGACTTTATGCTTTTCGTGGGCAGCTTGGCGT</t>
  </si>
  <si>
    <t>CCAGTTTTACTGTGACTTTATGCTTTTCGTGGGC</t>
  </si>
  <si>
    <t>ACTGTGACTTTATGCTTTTC</t>
  </si>
  <si>
    <t>TCAAGACTTCTTTTACTTCACTGATGTAAGAGCCAAATCCAGCTTGGCGT</t>
  </si>
  <si>
    <t>CTTCTTTTACTTCACTGATGTAAGAGCCAAATCC</t>
  </si>
  <si>
    <t>ACTTCACTGATGTAAGAGCC</t>
  </si>
  <si>
    <t>CCTGGTACGTTTTTACTTCCTCACCCGCGTGTACTCCGATAGCTTGGCGT</t>
  </si>
  <si>
    <t>ACGTTTTTACTTCCTCACCCGCGTGTACTCCGAT</t>
  </si>
  <si>
    <t>ACTTCCTCACCCGCGTGTAC</t>
  </si>
  <si>
    <t>GCACAAGCTGTTTTACTTCCTTCATTTTCCCTTTGGCATAAGCTTGGCGT</t>
  </si>
  <si>
    <t>GCTGTTTTACTTCCTTCATTTTCCCTTTGGCATA</t>
  </si>
  <si>
    <t>ACTTCCTTCATTTTCCCTTT</t>
  </si>
  <si>
    <t>CATTTCTTTCTTTTACTTCCTTTGCAAATTCTCTAATCTGAGCTTGGCGT</t>
  </si>
  <si>
    <t>TTTCTTTTACTTCCTTTGCAAATTCTCTAATCTG</t>
  </si>
  <si>
    <t>ACTTCCTTTGCAAATTCTCT</t>
  </si>
  <si>
    <t>GCACAATCGGTTTTACTTCTCATAAATTCTTCTTTTTCTAAGCTTGGCGT</t>
  </si>
  <si>
    <t>TCGGTTTTACTTCTCATAAATTCTTCTTTTTCTA</t>
  </si>
  <si>
    <t>ACTTCTCATAAATTCTTCTT</t>
  </si>
  <si>
    <t>CGGAGATTGATTTTACTTCTCGGATTTCTCTACTTTTTCGAGCTTGGCGT</t>
  </si>
  <si>
    <t>TTGATTTTACTTCTCGGATTTCTCTACTTTTTCG</t>
  </si>
  <si>
    <t>ACTTCTCGGATTTCTCTACT</t>
  </si>
  <si>
    <t>TACTGGTAATTTTTACTTCTGGCCTTGGTGGTCTTTGAGGAGCTTGGCGT</t>
  </si>
  <si>
    <t>TAATTTTTACTTCTGGCCTTGGTGGTCTTTGAGG</t>
  </si>
  <si>
    <t>ACTTCTGGCCTTGGTGGTCT</t>
  </si>
  <si>
    <t>CCCCTAGACTTTTTACTTCTGTGATGGCAGTACACAGGTAAGCTTGGCGT</t>
  </si>
  <si>
    <t>GACTTTTTACTTCTGTGATGGCAGTACACAGGTA</t>
  </si>
  <si>
    <t>ACTTCTGTGATGGCAGTACA</t>
  </si>
  <si>
    <t>GACTGGCTCATTTTACTTCTTCACGCTGAAGATGCTTCTGAGCTTGGCGT</t>
  </si>
  <si>
    <t>CTCATTTTACTTCTTCACGCTGAAGATGCTTCTG</t>
  </si>
  <si>
    <t>ACTTCTTCACGCTGAAGATG</t>
  </si>
  <si>
    <t>CAAATTTCTCTTTTACTTTAGTATTCAGTTCAGTAAGAGCAGCTTGGCGT</t>
  </si>
  <si>
    <t>TCTCTTTTACTTTAGTATTCAGTTCAGTAAGAGC</t>
  </si>
  <si>
    <t>ACTTTAGTATTCAGTTCAGT</t>
  </si>
  <si>
    <t>TTTCACTGTCTTTTACTTTGGCAATGGCTGGATTCCTACCAGCTTGGCGT</t>
  </si>
  <si>
    <t>TGTCTTTTACTTTGGCAATGGCTGGATTCCTACC</t>
  </si>
  <si>
    <t>ACTTTGGCAATGGCTGGATT</t>
  </si>
  <si>
    <t>CTGACAGCCTTTTTAGAACCCTTCTTGGGCGCAGGAGCCGAGCTTGGCGT</t>
  </si>
  <si>
    <t>GCCTTTTTAGAACCCTTCTTGGGCGCAGGAGCCG</t>
  </si>
  <si>
    <t>AGAACCCTTCTTGGGCGCAG</t>
  </si>
  <si>
    <t>AGCGCTGACTTTTTAGAATGGGCGAGGGCAGCTGTGTCCCAGCTTGGCGT</t>
  </si>
  <si>
    <t>GACTTTTTAGAATGGGCGAGGGCAGCTGTGTCCC</t>
  </si>
  <si>
    <t>AGAATGGGCGAGGGCAGCTG</t>
  </si>
  <si>
    <t>ATGTATCTCTTTTTAGAGATTTGTTCTCTTTCTTTTGTACAGCTTGGCGT</t>
  </si>
  <si>
    <t>CTCTTTTTAGAGATTTGTTCTCTTTCTTTTGTAC</t>
  </si>
  <si>
    <t>AGAGATTTGTTCTCTTTCTT</t>
  </si>
  <si>
    <t>GTCTGGTTCCTTTTAGAGCTGATTCCCCATTGGATACTGCAGCTTGGCGT</t>
  </si>
  <si>
    <t>TTCCTTTTAGAGCTGATTCCCCATTGGATACTGC</t>
  </si>
  <si>
    <t>AGAGCTGATTCCCCATTGGA</t>
  </si>
  <si>
    <t>CAACCGTCATTTTTAGAGTCTTCAGCCGTGCTCTTGGTATAGCTTGGCGT</t>
  </si>
  <si>
    <t>TCATTTTTAGAGTCTTCAGCCGTGCTCTTGGTAT</t>
  </si>
  <si>
    <t>AGAGTCTTCAGCCGTGCTCT</t>
  </si>
  <si>
    <t>CATTGTAAGGTTTTAGATGCCATGCCATCTGTAGCCCACTAGCTTGGCGT</t>
  </si>
  <si>
    <t>AAGGTTTTAGATGCCATGCCATCTGTAGCCCACT</t>
  </si>
  <si>
    <t>AGATGCCATGCCATCTGTAG</t>
  </si>
  <si>
    <t>GTTTCATGCTTTTTAGATGGAGAGACAGGCTCAGCCAGTGAGCTTGGCGT</t>
  </si>
  <si>
    <t>TGCTTTTTAGATGGAGAGACAGGCTCAGCCAGTG</t>
  </si>
  <si>
    <t>AGATGGAGAGACAGGCTCAG</t>
  </si>
  <si>
    <t>TTCTCTTGGATTTTAGATGGCCTATTAAATCCCATTGCATAGCTTGGCGT</t>
  </si>
  <si>
    <t>TGGATTTTAGATGGCCTATTAAATCCCATTGCAT</t>
  </si>
  <si>
    <t>AGATGGCCTATTAAATCCCA</t>
  </si>
  <si>
    <t>TGTCTAAGTGTTTTAGCAAAGTTATGCTTTACCCTGGTCCAGCTTGGCGT</t>
  </si>
  <si>
    <t>AGTGTTTTAGCAAAGTTATGCTTTACCCTGGTCC</t>
  </si>
  <si>
    <t>AGCAAAGTTATGCTTTACCC</t>
  </si>
  <si>
    <t>AGAGAACAGATTTTAGCAACTTCACCTCAAACACTGTGGCAGCTTGGCGT</t>
  </si>
  <si>
    <t>CAGATTTTAGCAACTTCACCTCAAACACTGTGGC</t>
  </si>
  <si>
    <t>AGCAACTTCACCTCAAACAC</t>
  </si>
  <si>
    <t>CTTGGATCTCTTTTAGCAATCTTTGGGCAGGTGTTCGGTTAGCTTGGCGT</t>
  </si>
  <si>
    <t>TCTCTTTTAGCAATCTTTGGGCAGGTGTTCGGTT</t>
  </si>
  <si>
    <t>AGCAATCTTTGGGCAGGTGT</t>
  </si>
  <si>
    <t>CAATTATTGCTTTTAGCAGCATTCTGAAAGCTTCTCTCATAGCTTGGCGT</t>
  </si>
  <si>
    <t>TTGCTTTTAGCAGCATTCTGAAAGCTTCTCTCAT</t>
  </si>
  <si>
    <t>AGCAGCATTCTGAAAGCTTC</t>
  </si>
  <si>
    <t>CCTTGGCCCCTTTTAGCAGTGTTCTCCGTGGTTGGATGCTAGCTTGGCGT</t>
  </si>
  <si>
    <t>CCCCTTTTAGCAGTGTTCTCCGTGGTTGGATGCT</t>
  </si>
  <si>
    <t>AGCAGTGTTCTCCGTGGTTG</t>
  </si>
  <si>
    <t>TGTCTATACTTTTTAGCCACTTCCTCTATCATTGGCCTTAAGCTTGGCGT</t>
  </si>
  <si>
    <t>TACTTTTTAGCCACTTCCTCTATCATTGGCCTTA</t>
  </si>
  <si>
    <t>AGCCACTTCCTCTATCATTG</t>
  </si>
  <si>
    <t>TGCTGGCCCATTTTAGCCATCCGAGAGATCAACTTGGCTTAGCTTGGCGT</t>
  </si>
  <si>
    <t>CCCATTTTAGCCATCCGAGAGATCAACTTGGCTT</t>
  </si>
  <si>
    <t>AGCCATCCGAGAGATCAACT</t>
  </si>
  <si>
    <t>CTTGTCTGTCTTTTAGCCCACCAACCTTGCCGGGGAACTTAGCTTGGCGT</t>
  </si>
  <si>
    <t>TGTCTTTTAGCCCACCAACCTTGCCGGGGAACTT</t>
  </si>
  <si>
    <t>AGCCCACCAACCTTGCCGGG</t>
  </si>
  <si>
    <t>GGGGGCTGGCTTTTAGCCTTCGCACACCGGGGCATGCTAAAGCTTGGCGT</t>
  </si>
  <si>
    <t>TGGCTTTTAGCCTTCGCACACCGGGGCATGCTAA</t>
  </si>
  <si>
    <t>AGCCTTCGCACACCGGGGCA</t>
  </si>
  <si>
    <t>CCAACCAAATTTTTAGCCTTGGACAAATGCTTACCACATAAGCTTGGCGT</t>
  </si>
  <si>
    <t>AAATTTTTAGCCTTGGACAAATGCTTACCACATA</t>
  </si>
  <si>
    <t>AGCCTTGGACAAATGCTTAC</t>
  </si>
  <si>
    <t>GGTCCAGAGATTTTAGCTCTTCTTCAATTTCAGTTTTAACAGCTTGGCGT</t>
  </si>
  <si>
    <t>GAGATTTTAGCTCTTCTTCAATTTCAGTTTTAAC</t>
  </si>
  <si>
    <t>AGCTCTTCTTCAATTTCAGT</t>
  </si>
  <si>
    <t>TCAGGCACTGTTTTAGCTCTTGCCAAACCTCCTTCGCCCTAGCTTGGCGT</t>
  </si>
  <si>
    <t>ACTGTTTTAGCTCTTGCCAAACCTCCTTCGCCCT</t>
  </si>
  <si>
    <t>AGCTCTTGCCAAACCTCCTT</t>
  </si>
  <si>
    <t>ATGCTGATGATTTTAGCTGAGCTTGGGTCATACTTGATACAGCTTGGCGT</t>
  </si>
  <si>
    <t>ATGATTTTAGCTGAGCTTGGGTCATACTTGATAC</t>
  </si>
  <si>
    <t>AGCTGAGCTTGGGTCATACT</t>
  </si>
  <si>
    <t>GTGCTGGAGTTTTTAGCTTCCTCCTTTGAAGTGTCTCGCCAGCTTGGCGT</t>
  </si>
  <si>
    <t>GAGTTTTTAGCTTCCTCCTTTGAAGTGTCTCGCC</t>
  </si>
  <si>
    <t>AGCTTCCTCCTTTGAAGTGT</t>
  </si>
  <si>
    <t>AGCTCTCTTCTTTTAGCTTCTTGGCTGCCTGTGTTGATAAAGCTTGGCGT</t>
  </si>
  <si>
    <t>CTTCTTTTAGCTTCTTGGCTGCCTGTGTTGATAA</t>
  </si>
  <si>
    <t>AGCTTCTTGGCTGCCTGTGT</t>
  </si>
  <si>
    <t>TTAGTCATCATTTTAGCTTGAAGGCGTCTAGCTCTTTCACAGCTTGGCGT</t>
  </si>
  <si>
    <t>ATCATTTTAGCTTGAAGGCGTCTAGCTCTTTCAC</t>
  </si>
  <si>
    <t>AGCTTGAAGGCGTCTAGCTC</t>
  </si>
  <si>
    <t>CGCTGTGGAGTTTTAGGAGTGGACAGCCAGCGCGGGTCCCAGCTTGGCGT</t>
  </si>
  <si>
    <t>GGAGTTTTAGGAGTGGACAGCCAGCGCGGGTCCC</t>
  </si>
  <si>
    <t>AGGAGTGGACAGCCAGCGCG</t>
  </si>
  <si>
    <t>ACCTGTATACTTTTAGGCAAAGTAACTTCTGTTGCCCTACAGCTTGGCGT</t>
  </si>
  <si>
    <t>ATACTTTTAGGCAAAGTAACTTCTGTTGCCCTAC</t>
  </si>
  <si>
    <t>AGGCAAAGTAACTTCTGTTG</t>
  </si>
  <si>
    <t>TTCAGATGGGTTTTAGGGACCAGCTTGGCTATGTCCTTGGAGCTTGGCGT</t>
  </si>
  <si>
    <t>TGGGTTTTAGGGACCAGCTTGGCTATGTCCTTGG</t>
  </si>
  <si>
    <t>AGGGACCAGCTTGGCTATGT</t>
  </si>
  <si>
    <t>ATGTGGCGGGTTTTAGGGGCTCTTTGGTGAAGAGTTTTATAGCTTGGCGT</t>
  </si>
  <si>
    <t>CGGGTTTTAGGGGCTCTTTGGTGAAGAGTTTTAT</t>
  </si>
  <si>
    <t>AGGGGCTCTTTGGTGAAGAG</t>
  </si>
  <si>
    <t>CTCTTCTTTGTTTTAGGGTCTCACTCCCGGCGCCAGACAAAGCTTGGCGT</t>
  </si>
  <si>
    <t>TTTGTTTTAGGGTCTCACTCCCGGCGCCAGACAA</t>
  </si>
  <si>
    <t>AGGGTCTCACTCCCGGCGCC</t>
  </si>
  <si>
    <t>TGCTGTGTGTTTTTAGGGTGAGAATGTCCCCATTCTTTTCAGCTTGGCGT</t>
  </si>
  <si>
    <t>GTGTTTTTAGGGTGAGAATGTCCCCATTCTTTTC</t>
  </si>
  <si>
    <t>AGGGTGAGAATGTCCCCATT</t>
  </si>
  <si>
    <t>CCTTACTTTCTTTTAGGTATGAGGAAAGACTGTGAGTCAAAGCTTGGCGT</t>
  </si>
  <si>
    <t>TTTCTTTTAGGTATGAGGAAAGACTGTGAGTCAA</t>
  </si>
  <si>
    <t>AGGTATGAGGAAAGACTGTG</t>
  </si>
  <si>
    <t>CAGGGATCTGTTTTAGGTATTCAGGTATGGGAGTGGCTCTAGCTTGGCGT</t>
  </si>
  <si>
    <t>TCTGTTTTAGGTATTCAGGTATGGGAGTGGCTCT</t>
  </si>
  <si>
    <t>AGGTATTCAGGTATGGGAGT</t>
  </si>
  <si>
    <t>GGTGTGCGACTTTTAGGTCGTAATTCTAACTCCAAGAGGCAGCTTGGCGT</t>
  </si>
  <si>
    <t>CGACTTTTAGGTCGTAATTCTAACTCCAAGAGGC</t>
  </si>
  <si>
    <t>AGGTCGTAATTCTAACTCCA</t>
  </si>
  <si>
    <t>AATTACAAGATTTTAGGTGGTTCAGTCCTTCACCTGGTGTAGCTTGGCGT</t>
  </si>
  <si>
    <t>AAGATTTTAGGTGGTTCAGTCCTTCACCTGGTGT</t>
  </si>
  <si>
    <t>AGGTGGTTCAGTCCTTCACC</t>
  </si>
  <si>
    <t>TCTGCACCAGTTTTAGGTGTACAGCAGTGGCTGGTGGAGGAGCTTGGCGT</t>
  </si>
  <si>
    <t>CCAGTTTTAGGTGTACAGCAGTGGCTGGTGGAGG</t>
  </si>
  <si>
    <t>AGGTGTACAGCAGTGGCTGG</t>
  </si>
  <si>
    <t>TGGTCTTCTATTTTAGGTTGGTCAAACAAACGAGCAGTGCAGCTTGGCGT</t>
  </si>
  <si>
    <t>TCTATTTTAGGTTGGTCAAACAAACGAGCAGTGC</t>
  </si>
  <si>
    <t>AGGTTGGTCAAACAAACGAG</t>
  </si>
  <si>
    <t>CAAACTGGATTTTTAGGTTTTCTGGTAGTTCCTGGCGCCCAGCTTGGCGT</t>
  </si>
  <si>
    <t>GGATTTTTAGGTTTTCTGGTAGTTCCTGGCGCCC</t>
  </si>
  <si>
    <t>AGGTTTTCTGGTAGTTCCTG</t>
  </si>
  <si>
    <t>TTGTCTTGACTTTTAGGTTTTTACAGATCTCATGGCAGATAGCTTGGCGT</t>
  </si>
  <si>
    <t>TGACTTTTAGGTTTTTACAGATCTCATGGCAGAT</t>
  </si>
  <si>
    <t>AGGTTTTTACAGATCTCATG</t>
  </si>
  <si>
    <t>CTGACTTTCCTTTTAGTAGCATCGTCATTATCAGTGCTTCAGCTTGGCGT</t>
  </si>
  <si>
    <t>TTCCTTTTAGTAGCATCGTCATTATCAGTGCTTC</t>
  </si>
  <si>
    <t>AGTAGCATCGTCATTATCAG</t>
  </si>
  <si>
    <t>GTCCTATTCCTTTTAGTATTTTCATAATGTTTTCCACAGGAGCTTGGCGT</t>
  </si>
  <si>
    <t>TTCCTTTTAGTATTTTCATAATGTTTTCCACAGG</t>
  </si>
  <si>
    <t>AGTATTTTCATAATGTTTTC</t>
  </si>
  <si>
    <t>CATAATTGAGTTTTAGTCAAATTAACATTTCCCTTCTCTTAGCTTGGCGT</t>
  </si>
  <si>
    <t>TGAGTTTTAGTCAAATTAACATTTCCCTTCTCTT</t>
  </si>
  <si>
    <t>AGTCAAATTAACATTTCCCT</t>
  </si>
  <si>
    <t>CTGTTAGAAATTTTAGTCCAACTACTTGAACTGCTGAGTTAGCTTGGCGT</t>
  </si>
  <si>
    <t>GAAATTTTAGTCCAACTACTTGAACTGCTGAGTT</t>
  </si>
  <si>
    <t>AGTCCAACTACTTGAACTGC</t>
  </si>
  <si>
    <t>TTCCATGGCATTTTAGTCCTGAGCCTCATTACAGTGGACAAGCTTGGCGT</t>
  </si>
  <si>
    <t>GGCATTTTAGTCCTGAGCCTCATTACAGTGGACA</t>
  </si>
  <si>
    <t>AGTCCTGAGCCTCATTACAG</t>
  </si>
  <si>
    <t>ATGGCTCAATTTTTAGTCCTTTTTGGCCTATTTCCTTCCAAGCTTGGCGT</t>
  </si>
  <si>
    <t>CAATTTTTAGTCCTTTTTGGCCTATTTCCTTCCA</t>
  </si>
  <si>
    <t>AGTCCTTTTTGGCCTATTTC</t>
  </si>
  <si>
    <t>AATTATTTTCTTTTAGTCTGTGACATTTGAAGGCATACTTAGCTTGGCGT</t>
  </si>
  <si>
    <t>TTTCTTTTAGTCTGTGACATTTGAAGGCATACTT</t>
  </si>
  <si>
    <t>AGTCTGTGACATTTGAAGGC</t>
  </si>
  <si>
    <t>TGAGATTCTGTTTTAGTCTTCTACTTCTCTGTATGAGAAGAGCTTGGCGT</t>
  </si>
  <si>
    <t>TCTGTTTTAGTCTTCTACTTCTCTGTATGAGAAG</t>
  </si>
  <si>
    <t>AGTCTTCTACTTCTCTGTAT</t>
  </si>
  <si>
    <t>GGGGTTGGGTTTTTAGTGACTGCTGTCTCCAGTATAAATCAGCTTGGCGT</t>
  </si>
  <si>
    <t>GGGTTTTTAGTGACTGCTGTCTCCAGTATAAATC</t>
  </si>
  <si>
    <t>AGTGACTGCTGTCTCCAGTA</t>
  </si>
  <si>
    <t>AAAAGGAGTCTTTTAGTGCTAACATGTCCCTTCCCCACCCAGCTTGGCGT</t>
  </si>
  <si>
    <t>AGTCTTTTAGTGCTAACATGTCCCTTCCCCACCC</t>
  </si>
  <si>
    <t>AGTGCTAACATGTCCCTTCC</t>
  </si>
  <si>
    <t>ATAGACTCTGTTTTAGTGGGTCCTGTTCCCGCAGGAAGGCAGCTTGGCGT</t>
  </si>
  <si>
    <t>TCTGTTTTAGTGGGTCCTGTTCCCGCAGGAAGGC</t>
  </si>
  <si>
    <t>AGTGGGTCCTGTTCCCGCAG</t>
  </si>
  <si>
    <t>GGCTGTACCTTTTTAGTGTCCTGCCTCCTCTTCTCCGCCTAGCTTGGCGT</t>
  </si>
  <si>
    <t>ACCTTTTTAGTGTCCTGCCTCCTCTTCTCCGCCT</t>
  </si>
  <si>
    <t>AGTGTCCTGCCTCCTCTTCT</t>
  </si>
  <si>
    <t>CCATACCTAATTTTAGTTCAATTGCTGTGTTGGTGTTACAAGCTTGGCGT</t>
  </si>
  <si>
    <t>CTAATTTTAGTTCAATTGCTGTGTTGGTGTTACA</t>
  </si>
  <si>
    <t>AGTTCAATTGCTGTGTTGGT</t>
  </si>
  <si>
    <t>TCTGTTTGAGTTTTAGTTCATCCTTCTTCCTTCTCAGAAAAGCTTGGCGT</t>
  </si>
  <si>
    <t>TGAGTTTTAGTTCATCCTTCTTCCTTCTCAGAAA</t>
  </si>
  <si>
    <t>AGTTCATCCTTCTTCCTTCT</t>
  </si>
  <si>
    <t>GTACATCTTCTTTTAGTTCCCAAGTACTATCTTCATATGGAGCTTGGCGT</t>
  </si>
  <si>
    <t>CTTCTTTTAGTTCCCAAGTACTATCTTCATATGG</t>
  </si>
  <si>
    <t>AGTTCCCAAGTACTATCTTC</t>
  </si>
  <si>
    <t>AGATCATATATTTTAGTTCTCTGTTTCCATATGTGGTACTAGCTTGGCGT</t>
  </si>
  <si>
    <t>TATATTTTAGTTCTCTGTTTCCATATGTGGTACT</t>
  </si>
  <si>
    <t>AGTTCTCTGTTTCCATATGT</t>
  </si>
  <si>
    <t>GGTCTGGCTATTTTAGTTGCCACAGCATGGTATGGCAATAAGCTTGGCGT</t>
  </si>
  <si>
    <t>GCTATTTTAGTTGCCACAGCATGGTATGGCAATA</t>
  </si>
  <si>
    <t>AGTTGCCACAGCATGGTATG</t>
  </si>
  <si>
    <t>ATACACTGAGTTTTAGTTGTGGCATGAAGGCTTTTCCACAAGCTTGGCGT</t>
  </si>
  <si>
    <t>TGAGTTTTAGTTGTGGCATGAAGGCTTTTCCACA</t>
  </si>
  <si>
    <t>AGTTGTGGCATGAAGGCTTT</t>
  </si>
  <si>
    <t>TAGTCCGCTTTTTTAGTTTCTCCAGCTTCTTGGCCACATCAGCTTGGCGT</t>
  </si>
  <si>
    <t>GCTTTTTTAGTTTCTCCAGCTTCTTGGCCACATC</t>
  </si>
  <si>
    <t>AGTTTCTCCAGCTTCTTGGC</t>
  </si>
  <si>
    <t>TCATTAGAATTTTTAGTTTGGCCTGGTTGGGGTCTTCACTAGCTTGGCGT</t>
  </si>
  <si>
    <t>GAATTTTTAGTTTGGCCTGGTTGGGGTCTTCACT</t>
  </si>
  <si>
    <t>AGTTTGGCCTGGTTGGGGTC</t>
  </si>
  <si>
    <t>ATGTCACCCTTTTTATAACACCTCTTTGTTCCATTCTCTTAGCTTGGCGT</t>
  </si>
  <si>
    <t>CCCTTTTTATAACACCTCTTTGTTCCATTCTCTT</t>
  </si>
  <si>
    <t>ATAACACCTCTTTGTTCCAT</t>
  </si>
  <si>
    <t>TGCCACTGCCTTTTATAAGGCACAGCCAGTGATTGAGTTCAGCTTGGCGT</t>
  </si>
  <si>
    <t>TGCCTTTTATAAGGCACAGCCAGTGATTGAGTTC</t>
  </si>
  <si>
    <t>ATAAGGCACAGCCAGTGATT</t>
  </si>
  <si>
    <t>AATCCTCATGTTTTATACACCTGCCTTTTTCTCCATCCTCAGCTTGGCGT</t>
  </si>
  <si>
    <t>CATGTTTTATACACCTGCCTTTTTCTCCATCCTC</t>
  </si>
  <si>
    <t>ATACACCTGCCTTTTTCTCC</t>
  </si>
  <si>
    <t>ACATCTCTGCTTTTATACAGAGTCTGCTTCCGTTTAGAACAGCTTGGCGT</t>
  </si>
  <si>
    <t>CTGCTTTTATACAGAGTCTGCTTCCGTTTAGAAC</t>
  </si>
  <si>
    <t>ATACAGAGTCTGCTTCCGTT</t>
  </si>
  <si>
    <t>CTTCTGGAGGTTTTATAGCCACATGGTACGTCCTGGGGACAGCTTGGCGT</t>
  </si>
  <si>
    <t>GAGGTTTTATAGCCACATGGTACGTCCTGGGGAC</t>
  </si>
  <si>
    <t>ATAGCCACATGGTACGTCCT</t>
  </si>
  <si>
    <t>CCATCTGCCATTTTATAGCTCTTGCTTTCAAATGTGGAGTAGCTTGGCGT</t>
  </si>
  <si>
    <t>GCCATTTTATAGCTCTTGCTTTCAAATGTGGAGT</t>
  </si>
  <si>
    <t>ATAGCTCTTGCTTTCAAATG</t>
  </si>
  <si>
    <t>GTCCAGCAGTTTTTATAGTGACATGAATGGTGTCATGACAAGCTTGGCGT</t>
  </si>
  <si>
    <t>CAGTTTTTATAGTGACATGAATGGTGTCATGACA</t>
  </si>
  <si>
    <t>ATAGTGACATGAATGGTGTC</t>
  </si>
  <si>
    <t>CTGGCTTATATTTTATATATCTCATAGCTTTGTGCCTGGGAGCTTGGCGT</t>
  </si>
  <si>
    <t>TATATTTTATATATCTCATAGCTTTGTGCCTGGG</t>
  </si>
  <si>
    <t>ATATATCTCATAGCTTTGTG</t>
  </si>
  <si>
    <t>TTTTTCTTTTTTTTATATCTCTTTTTCCTGTTCTTGAATCAGCTTGGCGT</t>
  </si>
  <si>
    <t>TTTTTTTTATATCTCTTTTTCCTGTTCTTGAATC</t>
  </si>
  <si>
    <t>ATATCTCTTTTTCCTGTTCT</t>
  </si>
  <si>
    <t>TCTCTGTCGTTTTTATATTCTCTCAAATCCAGTCTCCTTGAGCTTGGCGT</t>
  </si>
  <si>
    <t>TCGTTTTTATATTCTCTCAAATCCAGTCTCCTTG</t>
  </si>
  <si>
    <t>ATATTCTCTCAAATCCAGTC</t>
  </si>
  <si>
    <t>ACTTTCAGAGTTTTATCAAATGAGCTTGATGTGAACATGCAGCTTGGCGT</t>
  </si>
  <si>
    <t>AGAGTTTTATCAAATGAGCTTGATGTGAACATGC</t>
  </si>
  <si>
    <t>ATCAAATGAGCTTGATGTGA</t>
  </si>
  <si>
    <t>CCCGCAGCAGTTTTATCAACGTGACTCTGGAGGCCGTGCTAGCTTGGCGT</t>
  </si>
  <si>
    <t>GCAGTTTTATCAACGTGACTCTGGAGGCCGTGCT</t>
  </si>
  <si>
    <t>ATCAACGTGACTCTGGAGGC</t>
  </si>
  <si>
    <t>CGACTGGGAATTTTATCAAGCAAGATGTTTTTTCTTATCCAGCTTGGCGT</t>
  </si>
  <si>
    <t>GGAATTTTATCAAGCAAGATGTTTTTTCTTATCC</t>
  </si>
  <si>
    <t>ATCAAGCAAGATGTTTTTTC</t>
  </si>
  <si>
    <t>CGTCTCTCGTTTTTATCAAGGCGATCACTGTTCCTGGTGGAGCTTGGCGT</t>
  </si>
  <si>
    <t>TCGTTTTTATCAAGGCGATCACTGTTCCTGGTGG</t>
  </si>
  <si>
    <t>ATCAAGGCGATCACTGTTCC</t>
  </si>
  <si>
    <t>GTATCTTTAATTTTATCAATGGCTTTAATGACACCAGGCAAGCTTGGCGT</t>
  </si>
  <si>
    <t>TTAATTTTATCAATGGCTTTAATGACACCAGGCA</t>
  </si>
  <si>
    <t>ATCAATGGCTTTAATGACAC</t>
  </si>
  <si>
    <t>CTCCTCCTGTTTTTATCAATGGTGCACTGGTTGGTGGCTGAGCTTGGCGT</t>
  </si>
  <si>
    <t>CTGTTTTTATCAATGGTGCACTGGTTGGTGGCTG</t>
  </si>
  <si>
    <t>ATCAATGGTGCACTGGTTGG</t>
  </si>
  <si>
    <t>GCCCAGCTCTTTTTATCACACTAGGAATTATACATCTTGGAGCTTGGCGT</t>
  </si>
  <si>
    <t>CTCTTTTTATCACACTAGGAATTATACATCTTGG</t>
  </si>
  <si>
    <t>ATCACACTAGGAATTATACA</t>
  </si>
  <si>
    <t>TCATCCCTCCTTTTATCACCCAAGGGTCTTTCTCTTGCTCAGCTTGGCGT</t>
  </si>
  <si>
    <t>CTCCTTTTATCACCCAAGGGTCTTTCTCTTGCTC</t>
  </si>
  <si>
    <t>ATCACCCAAGGGTCTTTCTC</t>
  </si>
  <si>
    <t>CACAGATTATTTTTATCAGACGTACTACAATGACGTTAGTAGCTTGGCGT</t>
  </si>
  <si>
    <t>TTATTTTTATCAGACGTACTACAATGACGTTAGT</t>
  </si>
  <si>
    <t>ATCAGACGTACTACAATGAC</t>
  </si>
  <si>
    <t>TCCTTTGCTGTTTTATCAGCCTCAAACTGCAGCAAACCTCAGCTTGGCGT</t>
  </si>
  <si>
    <t>GCTGTTTTATCAGCCTCAAACTGCAGCAAACCTC</t>
  </si>
  <si>
    <t>ATCAGCCTCAAACTGCAGCA</t>
  </si>
  <si>
    <t>GCTTTCTCCTTTTTATCAGGTACTGGGGTTTGCTTCCTCAAGCTTGGCGT</t>
  </si>
  <si>
    <t>TCCTTTTTATCAGGTACTGGGGTTTGCTTCCTCA</t>
  </si>
  <si>
    <t>ATCAGGTACTGGGGTTTGCT</t>
  </si>
  <si>
    <t>GCCAGGCGTTTTTTATCAGTATGTCATCTCTTCACCTCCTAGCTTGGCGT</t>
  </si>
  <si>
    <t>CGTTTTTTATCAGTATGTCATCTCTTCACCTCCT</t>
  </si>
  <si>
    <t>ATCAGTATGTCATCTCTTCA</t>
  </si>
  <si>
    <t>GTTTTCTTGGTTTTATCAGTTTTGTCGTCATCATCAATGGAGCTTGGCGT</t>
  </si>
  <si>
    <t>TTGGTTTTATCAGTTTTGTCGTCATCATCAATGG</t>
  </si>
  <si>
    <t>ATCAGTTTTGTCGTCATCAT</t>
  </si>
  <si>
    <t>CTTTTGATGATTTTATCATCTACATCTGTAATACCCATCAAGCTTGGCGT</t>
  </si>
  <si>
    <t>ATGATTTTATCATCTACATCTGTAATACCCATCA</t>
  </si>
  <si>
    <t>ATCATCTACATCTGTAATAC</t>
  </si>
  <si>
    <t>TCTATACCAGTTTTATCATGAGGACATGCCCCTGTGGAGCAGCTTGGCGT</t>
  </si>
  <si>
    <t>CCAGTTTTATCATGAGGACATGCCCCTGTGGAGC</t>
  </si>
  <si>
    <t>ATCATGAGGACATGCCCCTG</t>
  </si>
  <si>
    <t>ACGCCTATGTTTTTATCATTGTGTTGCCATAGTATTTCAGAGCTTGGCGT</t>
  </si>
  <si>
    <t>ATGTTTTTATCATTGTGTTGCCATAGTATTTCAG</t>
  </si>
  <si>
    <t>ATCATTGTGTTGCCATAGTA</t>
  </si>
  <si>
    <t>TGGCCTCTACTTTTATCCACACCGCTACCCCTCACCGCTGAGCTTGGCGT</t>
  </si>
  <si>
    <t>CTACTTTTATCCACACCGCTACCCCTCACCGCTG</t>
  </si>
  <si>
    <t>ATCCACACCGCTACCCCTCA</t>
  </si>
  <si>
    <t>AATTCTCTGGTTTTATCCAGTCTTCAAGCATTCTCAAAATAGCTTGGCGT</t>
  </si>
  <si>
    <t>CTGGTTTTATCCAGTCTTCAAGCATTCTCAAAAT</t>
  </si>
  <si>
    <t>ATCCAGTCTTCAAGCATTCT</t>
  </si>
  <si>
    <t>CTCAGGCCTATTTTATCCATACTCTTTCTGTCATGGAGTCAGCTTGGCGT</t>
  </si>
  <si>
    <t>CCTATTTTATCCATACTCTTTCTGTCATGGAGTC</t>
  </si>
  <si>
    <t>ATCCATACTCTTTCTGTCAT</t>
  </si>
  <si>
    <t>GTTGCAGTTCTTTTATCCATTTGTTCACTGCTATGTGATCAGCTTGGCGT</t>
  </si>
  <si>
    <t>GTTCTTTTATCCATTTGTTCACTGCTATGTGATC</t>
  </si>
  <si>
    <t>ATCCATTTGTTCACTGCTAT</t>
  </si>
  <si>
    <t>GACGTCAAGATTTTATCCCAGGGTTGGAATTGTCCCAGACAGCTTGGCGT</t>
  </si>
  <si>
    <t>AAGATTTTATCCCAGGGTTGGAATTGTCCCAGAC</t>
  </si>
  <si>
    <t>ATCCCAGGGTTGGAATTGTC</t>
  </si>
  <si>
    <t>GAATGGACACTTTTATCCCTCTGATGATCATGCCAGGTGCAGCTTGGCGT</t>
  </si>
  <si>
    <t>ACACTTTTATCCCTCTGATGATCATGCCAGGTGC</t>
  </si>
  <si>
    <t>ATCCCTCTGATGATCATGCC</t>
  </si>
  <si>
    <t>GATGCTGATTTTTTATCCCTGCGCCAGACTGAACTGCCAGAGCTTGGCGT</t>
  </si>
  <si>
    <t>GATTTTTTATCCCTGCGCCAGACTGAACTGCCAG</t>
  </si>
  <si>
    <t>ATCCCTGCGCCAGACTGAAC</t>
  </si>
  <si>
    <t>TTTTCTCTCCTTTTATCCCTGGGGTCCCAGGTTGGCCATCAGCTTGGCGT</t>
  </si>
  <si>
    <t>CTCCTTTTATCCCTGGGGTCCCAGGTTGGCCATC</t>
  </si>
  <si>
    <t>ATCCCTGGGGTCCCAGGTTG</t>
  </si>
  <si>
    <t>ACAATGACTGTTTTATCCGGGGGTATTGTTCTGCTGAGGGAGCTTGGCGT</t>
  </si>
  <si>
    <t>ACTGTTTTATCCGGGGGTATTGTTCTGCTGAGGG</t>
  </si>
  <si>
    <t>ATCCGGGGGTATTGTTCTGC</t>
  </si>
  <si>
    <t>CGAAAGAGATTTTTATCCGGTACTCCACACCCTCCTTCAGAGCTTGGCGT</t>
  </si>
  <si>
    <t>AGATTTTTATCCGGTACTCCACACCCTCCTTCAG</t>
  </si>
  <si>
    <t>ATCCGGTACTCCACACCCTC</t>
  </si>
  <si>
    <t>TCTTTGCCTCTTTTATCGATCCTCAGGTACCACTGTGTTCAGCTTGGCGT</t>
  </si>
  <si>
    <t>CCTCTTTTATCGATCCTCAGGTACCACTGTGTTC</t>
  </si>
  <si>
    <t>ATCGATCCTCAGGTACCACT</t>
  </si>
  <si>
    <t>ATGTATATCCTTTTATCTATTGGTTTACTCAAGTCAGCAGAGCTTGGCGT</t>
  </si>
  <si>
    <t>ATCCTTTTATCTATTGGTTTACTCAAGTCAGCAG</t>
  </si>
  <si>
    <t>ATCTATTGGTTTACTCAAGT</t>
  </si>
  <si>
    <t>TAGAGGTCCCTTTTATCTCCACTGCATCGAAGTGGGAGCGAGCTTGGCGT</t>
  </si>
  <si>
    <t>TCCCTTTTATCTCCACTGCATCGAAGTGGGAGCG</t>
  </si>
  <si>
    <t>ATCTCCACTGCATCGAAGTG</t>
  </si>
  <si>
    <t>TGCCACTGAATTTTATCTCCTTGGCTTCCCTGGCTCTGAAAGCTTGGCGT</t>
  </si>
  <si>
    <t>TGAATTTTATCTCCTTGGCTTCCCTGGCTCTGAA</t>
  </si>
  <si>
    <t>ATCTCCTTGGCTTCCCTGGC</t>
  </si>
  <si>
    <t>CGCAAGATGATTTTATCTCTCCATGTGGGGCCTGCAGGCAAGCTTGGCGT</t>
  </si>
  <si>
    <t>ATGATTTTATCTCTCCATGTGGGGCCTGCAGGCA</t>
  </si>
  <si>
    <t>ATCTCTCCATGTGGGGCCTG</t>
  </si>
  <si>
    <t>CTTGTTGTAGTTTTATCTGTCTCCTGGCCAATTTTCAGTAAGCTTGGCGT</t>
  </si>
  <si>
    <t>GTAGTTTTATCTGTCTCCTGGCCAATTTTCAGTA</t>
  </si>
  <si>
    <t>ATCTGTCTCCTGGCCAATTT</t>
  </si>
  <si>
    <t>TCCTTGTCATTTTTATCTTCACCAAAGTTTTCCTGATTGAAGCTTGGCGT</t>
  </si>
  <si>
    <t>TCATTTTTATCTTCACCAAAGTTTTCCTGATTGA</t>
  </si>
  <si>
    <t>ATCTTCACCAAAGTTTTCCT</t>
  </si>
  <si>
    <t>CTTTCAGGACTTTTATCTTCATGCTCATGTGATGCCTTGGAGCTTGGCGT</t>
  </si>
  <si>
    <t>GGACTTTTATCTTCATGCTCATGTGATGCCTTGG</t>
  </si>
  <si>
    <t>ATCTTCATGCTCATGTGATG</t>
  </si>
  <si>
    <t>TGACTCTCTCTTTTATCTTCCCTGAGGGCATCGTGGCTGGAGCTTGGCGT</t>
  </si>
  <si>
    <t>TCTCTTTTATCTTCCCTGAGGGCATCGTGGCTGG</t>
  </si>
  <si>
    <t>ATCTTCCCTGAGGGCATCGT</t>
  </si>
  <si>
    <t>CTATTTCAGCTTTTATCTTGGCTGTCCAACGTGCATGCTTAGCTTGGCGT</t>
  </si>
  <si>
    <t>CAGCTTTTATCTTGGCTGTCCAACGTGCATGCTT</t>
  </si>
  <si>
    <t>ATCTTGGCTGTCCAACGTGC</t>
  </si>
  <si>
    <t>TCGTGTCTCGTTTTATCTTTCCATTTCAAGTGCTGGGGGCAGCTTGGCGT</t>
  </si>
  <si>
    <t>CTCGTTTTATCTTTCCATTTCAAGTGCTGGGGGC</t>
  </si>
  <si>
    <t>ATCTTTCCATTTCAAGTGCT</t>
  </si>
  <si>
    <t>GATGCCACCATTTTATGAAAGGTGAGATTCCTGTCCAGTTAGCTTGGCGT</t>
  </si>
  <si>
    <t>ACCATTTTATGAAAGGTGAGATTCCTGTCCAGTT</t>
  </si>
  <si>
    <t>ATGAAAGGTGAGATTCCTGT</t>
  </si>
  <si>
    <t>GGGCCTGCACTTTTATGACGTCTGATTCCTGGGAATTTTCAGCTTGGCGT</t>
  </si>
  <si>
    <t>GCACTTTTATGACGTCTGATTCCTGGGAATTTTC</t>
  </si>
  <si>
    <t>ATGACGTCTGATTCCTGGGA</t>
  </si>
  <si>
    <t>TCAGCTGCCTTTTTATGACTTGCCTACTGCTTATCTTTACAGCTTGGCGT</t>
  </si>
  <si>
    <t>GCCTTTTTATGACTTGCCTACTGCTTATCTTTAC</t>
  </si>
  <si>
    <t>ATGACTTGCCTACTGCTTAT</t>
  </si>
  <si>
    <t>TAGCCACATTTTTTATGACTTTTCTGTGGCTTCCAGGCAAAGCTTGGCGT</t>
  </si>
  <si>
    <t>CATTTTTTATGACTTTTCTGTGGCTTCCAGGCAA</t>
  </si>
  <si>
    <t>ATGACTTTTCTGTGGCTTCC</t>
  </si>
  <si>
    <t>CTTCTCCAAATTTTATGAGCAGTCTGTTGTTGCAGATGTCAGCTTGGCGT</t>
  </si>
  <si>
    <t>CAAATTTTATGAGCAGTCTGTTGTTGCAGATGTC</t>
  </si>
  <si>
    <t>ATGAGCAGTCTGTTGTTGCA</t>
  </si>
  <si>
    <t>GAATGCTGGGTTTTATGAGGTGGGCTGCGTCTCCACGCCCAGCTTGGCGT</t>
  </si>
  <si>
    <t>TGGGTTTTATGAGGTGGGCTGCGTCTCCACGCCC</t>
  </si>
  <si>
    <t>ATGAGGTGGGCTGCGTCTCC</t>
  </si>
  <si>
    <t>CGGTGAGGTCTTTTATGCAACATCTCCAGAGAAGTTCACCAGCTTGGCGT</t>
  </si>
  <si>
    <t>GGTCTTTTATGCAACATCTCCAGAGAAGTTCACC</t>
  </si>
  <si>
    <t>ATGCAACATCTCCAGAGAAG</t>
  </si>
  <si>
    <t>TGAGAAACTTTTTTATGCAGTTCATACATATTCTTAGCAAAGCTTGGCGT</t>
  </si>
  <si>
    <t>ACTTTTTTATGCAGTTCATACATATTCTTAGCAA</t>
  </si>
  <si>
    <t>ATGCAGTTCATACATATTCT</t>
  </si>
  <si>
    <t>ACCTTGCAGTTTTTATGCTCCTGGCCCAATTGGTCTCAGGAGCTTGGCGT</t>
  </si>
  <si>
    <t>CAGTTTTTATGCTCCTGGCCCAATTGGTCTCAGG</t>
  </si>
  <si>
    <t>ATGCTCCTGGCCCAATTGGT</t>
  </si>
  <si>
    <t>CTTGGGCCAATTTTATGCTGACTCAGCCCCACTCTGTGTCAGCTTGGCGT</t>
  </si>
  <si>
    <t>CCAATTTTATGCTGACTCAGCCCCACTCTGTGTC</t>
  </si>
  <si>
    <t>ATGCTGACTCAGCCCCACTC</t>
  </si>
  <si>
    <t>ATCCCCCAGGTTTTATGCTGCTGAAATCATTCTTGGTCTGAGCTTGGCGT</t>
  </si>
  <si>
    <t>CAGGTTTTATGCTGCTGAAATCATTCTTGGTCTG</t>
  </si>
  <si>
    <t>ATGCTGCTGAAATCATTCTT</t>
  </si>
  <si>
    <t>GCTCTTCAGATTTTATGCTGGTTTTCTTTGTAGAGAGATCAGCTTGGCGT</t>
  </si>
  <si>
    <t>CAGATTTTATGCTGGTTTTCTTTGTAGAGAGATC</t>
  </si>
  <si>
    <t>ATGCTGGTTTTCTTTGTAGA</t>
  </si>
  <si>
    <t>GTGATACTACTTTTATGGTAGCACATGGTTTCTCCAAGGGAGCTTGGCGT</t>
  </si>
  <si>
    <t>CTACTTTTATGGTAGCACATGGTTTCTCCAAGGG</t>
  </si>
  <si>
    <t>ATGGTAGCACATGGTTTCTC</t>
  </si>
  <si>
    <t>GAACAGTACCTTTTATGGTGGGTGGTGTGTACACACTCTGAGCTTGGCGT</t>
  </si>
  <si>
    <t>TACCTTTTATGGTGGGTGGTGTGTACACACTCTG</t>
  </si>
  <si>
    <t>ATGGTGGGTGGTGTGTACAC</t>
  </si>
  <si>
    <t>CTCAGATTGGTTTTATGGTTTCCTCTCATTTCTCTATGATAGCTTGGCGT</t>
  </si>
  <si>
    <t>TTGGTTTTATGGTTTCCTCTCATTTCTCTATGAT</t>
  </si>
  <si>
    <t>ATGGTTTCCTCTCATTTCTC</t>
  </si>
  <si>
    <t>CGTCCTGGTTTTTTATGTCACAGTGATTGGATTGTCTCTGAGCTTGGCGT</t>
  </si>
  <si>
    <t>GGTTTTTTATGTCACAGTGATTGGATTGTCTCTG</t>
  </si>
  <si>
    <t>ATGTCACAGTGATTGGATTG</t>
  </si>
  <si>
    <t>CAAATGAATCTTTTATGTCATGATCCGGCAATATCTCTGCAGCTTGGCGT</t>
  </si>
  <si>
    <t>AATCTTTTATGTCATGATCCGGCAATATCTCTGC</t>
  </si>
  <si>
    <t>ATGTCATGATCCGGCAATAT</t>
  </si>
  <si>
    <t>TCCAAAGTTATTTTATGTCCATCATCTTGTAAATCTTCATAGCTTGGCGT</t>
  </si>
  <si>
    <t>GTTATTTTATGTCCATCATCTTGTAAATCTTCAT</t>
  </si>
  <si>
    <t>ATGTCCATCATCTTGTAAAT</t>
  </si>
  <si>
    <t>GATGTACATGTTTTATGTCCTGCCTTTCTGCGGCCTGGCTAGCTTGGCGT</t>
  </si>
  <si>
    <t>CATGTTTTATGTCCTGCCTTTCTGCGGCCTGGCT</t>
  </si>
  <si>
    <t>ATGTCCTGCCTTTCTGCGGC</t>
  </si>
  <si>
    <t>ATAGATGACTTTTTATGTGAGGTCCCATCTCTGATTCGACAGCTTGGCGT</t>
  </si>
  <si>
    <t>GACTTTTTATGTGAGGTCCCATCTCTGATTCGAC</t>
  </si>
  <si>
    <t>ATGTGAGGTCCCATCTCTGA</t>
  </si>
  <si>
    <t>TTTGCTGGTGTTTTATGTTTACACACGTCCCCAGCCACCGAGCTTGGCGT</t>
  </si>
  <si>
    <t>GGTGTTTTATGTTTACACACGTCCCCAGCCACCG</t>
  </si>
  <si>
    <t>ATGTTTACACACGTCCCCAG</t>
  </si>
  <si>
    <t>TGGTGATTCTTTTTATTATCCTTCGATTGTGACTCCAGGGAGCTTGGCGT</t>
  </si>
  <si>
    <t>TTCTTTTTATTATCCTTCGATTGTGACTCCAGGG</t>
  </si>
  <si>
    <t>ATTATCCTTCGATTGTGACT</t>
  </si>
  <si>
    <t>CCCAATTCCTTTTTATTATTCCTACAACTCTACCTGTAGGAGCTTGGCGT</t>
  </si>
  <si>
    <t>TCCTTTTTATTATTCCTACAACTCTACCTGTAGG</t>
  </si>
  <si>
    <t>ATTATTCCTACAACTCTACC</t>
  </si>
  <si>
    <t>CAGGTAATGTTTTTATTATTTCTGCAGTGTCTGGTGGACCAGCTTGGCGT</t>
  </si>
  <si>
    <t>ATGTTTTTATTATTTCTGCAGTGTCTGGTGGACC</t>
  </si>
  <si>
    <t>ATTATTTCTGCAGTGTCTGG</t>
  </si>
  <si>
    <t>GTATGGTCAGTTTTATTCACATCTGCTCCTGCCTTCAGAAAGCTTGGCGT</t>
  </si>
  <si>
    <t>TCAGTTTTATTCACATCTGCTCCTGCCTTCAGAA</t>
  </si>
  <si>
    <t>ATTCACATCTGCTCCTGCCT</t>
  </si>
  <si>
    <t>CACAATTACTTTTTATTCAGCTTGGCCTGTGCTGACCTTAAGCTTGGCGT</t>
  </si>
  <si>
    <t>TACTTTTTATTCAGCTTGGCCTGTGCTGACCTTA</t>
  </si>
  <si>
    <t>ATTCAGCTTGGCCTGTGCTG</t>
  </si>
  <si>
    <t>ACTTTTCCTCTTTTATTCAGGGCCACATACCACTCCCGCCAGCTTGGCGT</t>
  </si>
  <si>
    <t>CCTCTTTTATTCAGGGCCACATACCACTCCCGCC</t>
  </si>
  <si>
    <t>ATTCAGGGCCACATACCACT</t>
  </si>
  <si>
    <t>CGGCTGATTTTTTTATTCATGGTTCTCTGTGGGTCCAGTCAGCTTGGCGT</t>
  </si>
  <si>
    <t>ATTTTTTTATTCATGGTTCTCTGTGGGTCCAGTC</t>
  </si>
  <si>
    <t>ATTCATGGTTCTCTGTGGGT</t>
  </si>
  <si>
    <t>CTTTATATGGTTTTATTCCTTGGTGTGTTGTTAAGTGCTTAGCTTGGCGT</t>
  </si>
  <si>
    <t>ATGGTTTTATTCCTTGGTGTGTTGTTAAGTGCTT</t>
  </si>
  <si>
    <t>ATTCCTTGGTGTGTTGTTAA</t>
  </si>
  <si>
    <t>TACAACTTCCTTTTATTCGAGTTCCTCCCTCCATCTATGAAGCTTGGCGT</t>
  </si>
  <si>
    <t>TTCCTTTTATTCGAGTTCCTCCCTCCATCTATGA</t>
  </si>
  <si>
    <t>ATTCGAGTTCCTCCCTCCAT</t>
  </si>
  <si>
    <t>CTGGCTCGAATTTTATTCGCAGTTTTCTTGATTTCTTTGTAGCTTGGCGT</t>
  </si>
  <si>
    <t>CGAATTTTATTCGCAGTTTTCTTGATTTCTTTGT</t>
  </si>
  <si>
    <t>ATTCGCAGTTTTCTTGATTT</t>
  </si>
  <si>
    <t>TTATTGACTGTTTTATTCTCATGATTTGCCCAGCTCTTTGAGCTTGGCGT</t>
  </si>
  <si>
    <t>ACTGTTTTATTCTCATGATTTGCCCAGCTCTTTG</t>
  </si>
  <si>
    <t>ATTCTCATGATTTGCCCAGC</t>
  </si>
  <si>
    <t>CAAGGGATTCTTTTATTCTGTCCTGTTTCACTGAAGGCGTAGCTTGGCGT</t>
  </si>
  <si>
    <t>ATTCTTTTATTCTGTCCTGTTTCACTGAAGGCGT</t>
  </si>
  <si>
    <t>ATTCTGTCCTGTTTCACTGA</t>
  </si>
  <si>
    <t>CCTGTCATTTTTTTATTCTTCGGTGCTGTGATCATCACATAGCTTGGCGT</t>
  </si>
  <si>
    <t>ATTTTTTTATTCTTCGGTGCTGTGATCATCACAT</t>
  </si>
  <si>
    <t>ATTCTTCGGTGCTGTGATCA</t>
  </si>
  <si>
    <t>CCTGCAGCAATTTTATTCTTTTCCAGTCTTTTCTGAAACTAGCTTGGCGT</t>
  </si>
  <si>
    <t>GCAATTTTATTCTTTTCCAGTCTTTTCTGAAACT</t>
  </si>
  <si>
    <t>ATTCTTTTCCAGTCTTTTCT</t>
  </si>
  <si>
    <t>ATACTGTTGATTTTATTGAGTGCCCTGGCTGATCCGGATCAGCTTGGCGT</t>
  </si>
  <si>
    <t>TTGATTTTATTGAGTGCCCTGGCTGATCCGGATC</t>
  </si>
  <si>
    <t>ATTGAGTGCCCTGGCTGATC</t>
  </si>
  <si>
    <t>ACCAGGCTCATTTTATTGCCAGTGCAGTCCTGGGTTTCAAAGCTTGGCGT</t>
  </si>
  <si>
    <t>CTCATTTTATTGCCAGTGCAGTCCTGGGTTTCAA</t>
  </si>
  <si>
    <t>ATTGCCAGTGCAGTCCTGGG</t>
  </si>
  <si>
    <t>CAAATTCTCATTTTATTGCCTGGACTGGTCGAGGCATGGAAGCTTGGCGT</t>
  </si>
  <si>
    <t>CTCATTTTATTGCCTGGACTGGTCGAGGCATGGA</t>
  </si>
  <si>
    <t>ATTGCCTGGACTGGTCGAGG</t>
  </si>
  <si>
    <t>TTTTTTCAGGTTTTATTGCCTTTTCCACCAATCCCAGCCTAGCTTGGCGT</t>
  </si>
  <si>
    <t>CAGGTTTTATTGCCTTTTCCACCAATCCCAGCCT</t>
  </si>
  <si>
    <t>ATTGCCTTTTCCACCAATCC</t>
  </si>
  <si>
    <t>GTTTTGCTTCTTTTATTGCGGCGAACACGCCTACTTTCTTAGCTTGGCGT</t>
  </si>
  <si>
    <t>CTTCTTTTATTGCGGCGAACACGCCTACTTTCTT</t>
  </si>
  <si>
    <t>ATTGCGGCGAACACGCCTAC</t>
  </si>
  <si>
    <t>GCTCCCTGCCTTTTATTGCTGCTGCAAGCTGTACAATTTTAGCTTGGCGT</t>
  </si>
  <si>
    <t>TGCCTTTTATTGCTGCTGCAAGCTGTACAATTTT</t>
  </si>
  <si>
    <t>ATTGCTGCTGCAAGCTGTAC</t>
  </si>
  <si>
    <t>CTTCAGATAATTTTATTGGACTGTTTGTCTTTGTTCTCTGAGCTTGGCGT</t>
  </si>
  <si>
    <t>ATAATTTTATTGGACTGTTTGTCTTTGTTCTCTG</t>
  </si>
  <si>
    <t>ATTGGACTGTTTGTCTTTGT</t>
  </si>
  <si>
    <t>AGGTTTGTATTTTTATTGGCTCATGAGAACCAGCACTCTAAGCTTGGCGT</t>
  </si>
  <si>
    <t>GTATTTTTATTGGCTCATGAGAACCAGCACTCTA</t>
  </si>
  <si>
    <t>ATTGGCTCATGAGAACCAGC</t>
  </si>
  <si>
    <t>GTTTCTGCTCTTTTATTGGGATGTTTGTGTTTTATTGCGCAGCTTGGCGT</t>
  </si>
  <si>
    <t>GCTCTTTTATTGGGATGTTTGTGTTTTATTGCGC</t>
  </si>
  <si>
    <t>ATTGGGATGTTTGTGTTTTA</t>
  </si>
  <si>
    <t>GCATGCCCTTTTTTATTGGGGCTGCTGCTGATGATTTTCTAGCTTGGCGT</t>
  </si>
  <si>
    <t>CCTTTTTTATTGGGGCTGCTGCTGATGATTTTCT</t>
  </si>
  <si>
    <t>ATTGGGGCTGCTGCTGATGA</t>
  </si>
  <si>
    <t>AGAAATGAGTTTTTATTGGTCTCTGTTATTTAGACTTGGCAGCTTGGCGT</t>
  </si>
  <si>
    <t>GAGTTTTTATTGGTCTCTGTTATTTAGACTTGGC</t>
  </si>
  <si>
    <t>ATTGGTCTCTGTTATTTAGA</t>
  </si>
  <si>
    <t>TTCTGAGTTTTTTTATTGTACAGAGGATGTGTTGCGCATTAGCTTGGCGT</t>
  </si>
  <si>
    <t>GTTTTTTTATTGTACAGAGGATGTGTTGCGCATT</t>
  </si>
  <si>
    <t>ATTGTACAGAGGATGTGTTG</t>
  </si>
  <si>
    <t>AAGAAGGGTCTTTTATTTCATCTATCTGGTTGGCAGTAAAAGCTTGGCGT</t>
  </si>
  <si>
    <t>GGTCTTTTATTTCATCTATCTGGTTGGCAGTAAA</t>
  </si>
  <si>
    <t>ATTTCATCTATCTGGTTGGC</t>
  </si>
  <si>
    <t>CAAACTGCAATTTTATTTCATTTCCTTGTCGTTCATACAAAGCTTGGCGT</t>
  </si>
  <si>
    <t>GCAATTTTATTTCATTTCCTTGTCGTTCATACAA</t>
  </si>
  <si>
    <t>ATTTCATTTCCTTGTCGTTC</t>
  </si>
  <si>
    <t>TTACCTTATGTTTTATTTCCGGCAAGATGTCCACCAGCCTAGCTTGGCGT</t>
  </si>
  <si>
    <t>TATGTTTTATTTCCGGCAAGATGTCCACCAGCCT</t>
  </si>
  <si>
    <t>ATTTCCGGCAAGATGTCCAC</t>
  </si>
  <si>
    <t>CCGTGGTGTTTTTTATTTGCTGTGGAATTCCTGTTTTTTTAGCTTGGCGT</t>
  </si>
  <si>
    <t>TGTTTTTTATTTGCTGTGGAATTCCTGTTTTTTT</t>
  </si>
  <si>
    <t>ATTTGCTGTGGAATTCCTGT</t>
  </si>
  <si>
    <t>ACACAGTCTTTTTTATTTGGAGCTTTTCTCCTCCCTTAGCAGCTTGGCGT</t>
  </si>
  <si>
    <t>TCTTTTTTATTTGGAGCTTTTCTCCTCCCTTAGC</t>
  </si>
  <si>
    <t>ATTTGGAGCTTTTCTCCTCC</t>
  </si>
  <si>
    <t>TCTGGATATTTTTTATTTGGATCTTCAGTTTTGATATGTCAGCTTGGCGT</t>
  </si>
  <si>
    <t>TATTTTTTATTTGGATCTTCAGTTTTGATATGTC</t>
  </si>
  <si>
    <t>ATTTGGATCTTCAGTTTTGA</t>
  </si>
  <si>
    <t>ATGTTACGTTTTTTATTTTCCTAATCCTTTTTAAATCATCAGCTTGGCGT</t>
  </si>
  <si>
    <t>CGTTTTTTATTTTCCTAATCCTTTTTAAATCATC</t>
  </si>
  <si>
    <t>ATTTTCCTAATCCTTTTTAA</t>
  </si>
  <si>
    <t>CTTCTGGGGGTTTTATTTTCTGCTTTTAGCTGTTCAGGCCAGCTTGGCGT</t>
  </si>
  <si>
    <t>GGGGTTTTATTTTCTGCTTTTAGCTGTTCAGGCC</t>
  </si>
  <si>
    <t>ATTTTCTGCTTTTAGCTGTT</t>
  </si>
  <si>
    <t>TTGGGCTTCTTTTTCAAAACCTCTGTATAGCTTCTCTCAGAGCTTGGCGT</t>
  </si>
  <si>
    <t>TTCTTTTTCAAAACCTCTGTATAGCTTCTCTCAG</t>
  </si>
  <si>
    <t>CAAAACCTCTGTATAGCTTC</t>
  </si>
  <si>
    <t>TCCAATTGGTTTTTCAAAATCATGACACTCATGTCGACATAGCTTGGCGT</t>
  </si>
  <si>
    <t>TGGTTTTTCAAAATCATGACACTCATGTCGACAT</t>
  </si>
  <si>
    <t>CAAAATCATGACACTCATGT</t>
  </si>
  <si>
    <t>GTGCACACACTTTTCAAACAGAACTAATGCATGTTCTCCCAGCTTGGCGT</t>
  </si>
  <si>
    <t>ACACTTTTCAAACAGAACTAATGCATGTTCTCCC</t>
  </si>
  <si>
    <t>CAAACAGAACTAATGCATGT</t>
  </si>
  <si>
    <t>TCACTGGCCATTTTCAAACTTCAGGCTTTGCCCTGCCAGGAGCTTGGCGT</t>
  </si>
  <si>
    <t>GCCATTTTCAAACTTCAGGCTTTGCCCTGCCAGG</t>
  </si>
  <si>
    <t>CAAACTTCAGGCTTTGCCCT</t>
  </si>
  <si>
    <t>TTGATTCATCTTTTCAAAGACCTGGATGGCTGCCATCCCTAGCTTGGCGT</t>
  </si>
  <si>
    <t>CATCTTTTCAAAGACCTGGATGGCTGCCATCCCT</t>
  </si>
  <si>
    <t>CAAAGACCTGGATGGCTGCC</t>
  </si>
  <si>
    <t>TCAAACCACATTTTCAAAGAGCGAAATCTTCTGCCCAGTGAGCTTGGCGT</t>
  </si>
  <si>
    <t>CACATTTTCAAAGAGCGAAATCTTCTGCCCAGTG</t>
  </si>
  <si>
    <t>CAAAGAGCGAAATCTTCTGC</t>
  </si>
  <si>
    <t>CCTTCATAGGTTTTCAAAGGAGCATTCTTCTGAGCAAATCAGCTTGGCGT</t>
  </si>
  <si>
    <t>TAGGTTTTCAAAGGAGCATTCTTCTGAGCAAATC</t>
  </si>
  <si>
    <t>CAAAGGAGCATTCTTCTGAG</t>
  </si>
  <si>
    <t>GCATGCCCAATTTTCAAAGTCTGCTTTTTCCTCTTGGTCCAGCTTGGCGT</t>
  </si>
  <si>
    <t>CCAATTTTCAAAGTCTGCTTTTTCCTCTTGGTCC</t>
  </si>
  <si>
    <t>CAAAGTCTGCTTTTTCCTCT</t>
  </si>
  <si>
    <t>GAGTAAACAGTTTTCAAATGACGTCTACACCTCCAGCGTGAGCTTGGCGT</t>
  </si>
  <si>
    <t>ACAGTTTTCAAATGACGTCTACACCTCCAGCGTG</t>
  </si>
  <si>
    <t>CAAATGACGTCTACACCTCC</t>
  </si>
  <si>
    <t>ATCTTCCCACTTTTCAAATGTGGTGTTGTGGGACCTGCCTAGCTTGGCGT</t>
  </si>
  <si>
    <t>CCACTTTTCAAATGTGGTGTTGTGGGACCTGCCT</t>
  </si>
  <si>
    <t>CAAATGTGGTGTTGTGGGAC</t>
  </si>
  <si>
    <t>GTGTTGACGTTTTTCAAATTCCAACTTGATCCGCGACTTGAGCTTGGCGT</t>
  </si>
  <si>
    <t>ACGTTTTTCAAATTCCAACTTGATCCGCGACTTG</t>
  </si>
  <si>
    <t>CAAATTCCAACTTGATCCGC</t>
  </si>
  <si>
    <t>GAAAGAAAACTTTTCAACACAACTTCCGAATCTACCCTTGAGCTTGGCGT</t>
  </si>
  <si>
    <t>AAACTTTTCAACACAACTTCCGAATCTACCCTTG</t>
  </si>
  <si>
    <t>CAACACAACTTCCGAATCTA</t>
  </si>
  <si>
    <t>CCCACTCACTTTTTCAACACAGCAATCTCATTCTCCAGGCAGCTTGGCGT</t>
  </si>
  <si>
    <t>CACTTTTTCAACACAGCAATCTCATTCTCCAGGC</t>
  </si>
  <si>
    <t>CAACACAGCAATCTCATTCT</t>
  </si>
  <si>
    <t>GCCAAGGCCCTTTTCAACACGCTGAAGGAACAGGCAAGTGAGCTTGGCGT</t>
  </si>
  <si>
    <t>GCCCTTTTCAACACGCTGAAGGAACAGGCAAGTG</t>
  </si>
  <si>
    <t>CAACACGCTGAAGGAACAGG</t>
  </si>
  <si>
    <t>CGGTTTCACTTTTTCAACAGTCGGCGGGGATTCGGCCTCAAGCTTGGCGT</t>
  </si>
  <si>
    <t>CACTTTTTCAACAGTCGGCGGGGATTCGGCCTCA</t>
  </si>
  <si>
    <t>CAACAGTCGGCGGGGATTCG</t>
  </si>
  <si>
    <t>GATCCTTACCTTTTCAACATCATCAGCATAGGCAGAAAGAAGCTTGGCGT</t>
  </si>
  <si>
    <t>TACCTTTTCAACATCATCAGCATAGGCAGAAAGA</t>
  </si>
  <si>
    <t>CAACATCATCAGCATAGGCA</t>
  </si>
  <si>
    <t>TACAAGGCACTTTTCAACCTCTTGTTCATGAAAAAGTTTTAGCTTGGCGT</t>
  </si>
  <si>
    <t>GCACTTTTCAACCTCTTGTTCATGAAAAAGTTTT</t>
  </si>
  <si>
    <t>CAACCTCTTGTTCATGAAAA</t>
  </si>
  <si>
    <t>CCCAAGGGCGTTTTCAACGCCTACCACTTCTCCCTCCTGCAGCTTGGCGT</t>
  </si>
  <si>
    <t>GGCGTTTTCAACGCCTACCACTTCTCCCTCCTGC</t>
  </si>
  <si>
    <t>CAACGCCTACCACTTCTCCC</t>
  </si>
  <si>
    <t>TACCTTGATTTTTTCAACTTCAGTTGTCAGCTCTTGGACCAGCTTGGCGT</t>
  </si>
  <si>
    <t>GATTTTTTCAACTTCAGTTGTCAGCTCTTGGACC</t>
  </si>
  <si>
    <t>CAACTTCAGTTGTCAGCTCT</t>
  </si>
  <si>
    <t>TACATTTGCCTTTTCAACTTCTCAGATCGCTTCAGGAGTTAGCTTGGCGT</t>
  </si>
  <si>
    <t>TGCCTTTTCAACTTCTCAGATCGCTTCAGGAGTT</t>
  </si>
  <si>
    <t>CAACTTCTCAGATCGCTTCA</t>
  </si>
  <si>
    <t>ATCTGAATTGTTTTCAACTTCTCCACTCCGCTGTCTCCTGAGCTTGGCGT</t>
  </si>
  <si>
    <t>ATTGTTTTCAACTTCTCCACTCCGCTGTCTCCTG</t>
  </si>
  <si>
    <t>CAACTTCTCCACTCCGCTGT</t>
  </si>
  <si>
    <t>TGAACAGCCTTTTTCAACTTGGAGTCCAAAGTCTGTGCTTAGCTTGGCGT</t>
  </si>
  <si>
    <t>GCCTTTTTCAACTTGGAGTCCAAAGTCTGTGCTT</t>
  </si>
  <si>
    <t>CAACTTGGAGTCCAAAGTCT</t>
  </si>
  <si>
    <t>TCAACTGCCCTTTTCAAGAAAGCCTGGAGCTGAACAACGTAGCTTGGCGT</t>
  </si>
  <si>
    <t>GCCCTTTTCAAGAAAGCCTGGAGCTGAACAACGT</t>
  </si>
  <si>
    <t>CAAGAAAGCCTGGAGCTGAA</t>
  </si>
  <si>
    <t>GTGCCCAGCTTTTTCAAGACTCTGGGCTGCTCTATCTGGCAGCTTGGCGT</t>
  </si>
  <si>
    <t>AGCTTTTTCAAGACTCTGGGCTGCTCTATCTGGC</t>
  </si>
  <si>
    <t>CAAGACTCTGGGCTGCTCTA</t>
  </si>
  <si>
    <t>TGCCAATTCCTTTTCAAGAGTATCAATGATTTGTTGGTTAAGCTTGGCGT</t>
  </si>
  <si>
    <t>TTCCTTTTCAAGAGTATCAATGATTTGTTGGTTA</t>
  </si>
  <si>
    <t>CAAGAGTATCAATGATTTGT</t>
  </si>
  <si>
    <t>GAGATGCAGATTTTCAAGATCAGTGAGTTTTGGGATTTGAAGCTTGGCGT</t>
  </si>
  <si>
    <t>CAGATTTTCAAGATCAGTGAGTTTTGGGATTTGA</t>
  </si>
  <si>
    <t>CAAGATCAGTGAGTTTTGGG</t>
  </si>
  <si>
    <t>GCTTACTCATTTTTCAAGCAGTAGTTGCTTTCTGGGTTTTAGCTTGGCGT</t>
  </si>
  <si>
    <t>TCATTTTTCAAGCAGTAGTTGCTTTCTGGGTTTT</t>
  </si>
  <si>
    <t>CAAGCAGTAGTTGCTTTCTG</t>
  </si>
  <si>
    <t>CCCTACAATATTTTCAAGCTCCTCTTCAGGATGATTACTTAGCTTGGCGT</t>
  </si>
  <si>
    <t>AATATTTTCAAGCTCCTCTTCAGGATGATTACTT</t>
  </si>
  <si>
    <t>CAAGCTCCTCTTCAGGATGA</t>
  </si>
  <si>
    <t>CACGACCTGCTTTTCAAGCTGCTCCTGATCGGGGATTCCGAGCTTGGCGT</t>
  </si>
  <si>
    <t>CTGCTTTTCAAGCTGCTCCTGATCGGGGATTCCG</t>
  </si>
  <si>
    <t>CAAGCTGCTCCTGATCGGGG</t>
  </si>
  <si>
    <t>CCTTCTGTGTTTTTCAAGGGTCTTACTCTTTCAATTTGCTAGCTTGGCGT</t>
  </si>
  <si>
    <t>GTGTTTTTCAAGGGTCTTACTCTTTCAATTTGCT</t>
  </si>
  <si>
    <t>CAAGGGTCTTACTCTTTCAA</t>
  </si>
  <si>
    <t>GGAGAGTTTCTTTTCAAGGTCAATCTTTTCTCTGCTCAAGAGCTTGGCGT</t>
  </si>
  <si>
    <t>TTTCTTTTCAAGGTCAATCTTTTCTCTGCTCAAG</t>
  </si>
  <si>
    <t>CAAGGTCAATCTTTTCTCTG</t>
  </si>
  <si>
    <t>TAGGTAATAGTTTTCAAGGTTTTCATTGACAGTTGGTATGAGCTTGGCGT</t>
  </si>
  <si>
    <t>ATAGTTTTCAAGGTTTTCATTGACAGTTGGTATG</t>
  </si>
  <si>
    <t>CAAGGTTTTCATTGACAGTT</t>
  </si>
  <si>
    <t>GCAATCTTCCTTTTCAAGTCCACGGGAATTCCTGCCTGCTAGCTTGGCGT</t>
  </si>
  <si>
    <t>TTCCTTTTCAAGTCCACGGGAATTCCTGCCTGCT</t>
  </si>
  <si>
    <t>CAAGTCCACGGGAATTCCTG</t>
  </si>
  <si>
    <t>CTTGCCTCCTTTTTCAAGTTCATGTCTGAATACGGGCAGCAGCTTGGCGT</t>
  </si>
  <si>
    <t>TCCTTTTTCAAGTTCATGTCTGAATACGGGCAGC</t>
  </si>
  <si>
    <t>CAAGTTCATGTCTGAATACG</t>
  </si>
  <si>
    <t>TTTTTTCTCCTTTTCAAGTTCCTCAGCCTCTCTTTGCCAAAGCTTGGCGT</t>
  </si>
  <si>
    <t>CTCCTTTTCAAGTTCCTCAGCCTCTCTTTGCCAA</t>
  </si>
  <si>
    <t>CAAGTTCCTCAGCCTCTCTT</t>
  </si>
  <si>
    <t>TAGGAGCTGTTTTTCAAGTTTTGAGGTGTTTACTCGATGCAGCTTGGCGT</t>
  </si>
  <si>
    <t>CTGTTTTTCAAGTTTTGAGGTGTTTACTCGATGC</t>
  </si>
  <si>
    <t>CAAGTTTTGAGGTGTTTACT</t>
  </si>
  <si>
    <t>CCTGGCTCCATTTTCAATACATGCTTTTATTACAGGTTCTAGCTTGGCGT</t>
  </si>
  <si>
    <t>TCCATTTTCAATACATGCTTTTATTACAGGTTCT</t>
  </si>
  <si>
    <t>CAATACATGCTTTTATTACA</t>
  </si>
  <si>
    <t>CAGCTGTGCTTTTTCAATAGCACTAATTCTTTGTCCCAGTAGCTTGGCGT</t>
  </si>
  <si>
    <t>TGCTTTTTCAATAGCACTAATTCTTTGTCCCAGT</t>
  </si>
  <si>
    <t>CAATAGCACTAATTCTTTGT</t>
  </si>
  <si>
    <t>ATCTCCAATGTTTTCAATCAAGACAGGGGTGCCTAACTGCAGCTTGGCGT</t>
  </si>
  <si>
    <t>AATGTTTTCAATCAAGACAGGGGTGCCTAACTGC</t>
  </si>
  <si>
    <t>CAATCAAGACAGGGGTGCCT</t>
  </si>
  <si>
    <t>AGCCTTACCTTTTTCAATCATTTCCTTTGTCTCAGGGTGAAGCTTGGCGT</t>
  </si>
  <si>
    <t>ACCTTTTTCAATCATTTCCTTTGTCTCAGGGTGA</t>
  </si>
  <si>
    <t>CAATCATTTCCTTTGTCTCA</t>
  </si>
  <si>
    <t>CTTCTTGACATTTTCAATCTCAGCCCGTAGCCTCTGGATCAGCTTGGCGT</t>
  </si>
  <si>
    <t>GACATTTTCAATCTCAGCCCGTAGCCTCTGGATC</t>
  </si>
  <si>
    <t>CAATCTCAGCCCGTAGCCTC</t>
  </si>
  <si>
    <t>TTTCACAACATTTTCAATCTGCTTCGTAGTTGCAGGTACAAGCTTGGCGT</t>
  </si>
  <si>
    <t>AACATTTTCAATCTGCTTCGTAGTTGCAGGTACA</t>
  </si>
  <si>
    <t>CAATCTGCTTCGTAGTTGCA</t>
  </si>
  <si>
    <t>TTGCAGGCATTTTTCAATCTGTGGGCGAGTCGGGAGAGCGAGCTTGGCGT</t>
  </si>
  <si>
    <t>GCATTTTTCAATCTGTGGGCGAGTCGGGAGAGCG</t>
  </si>
  <si>
    <t>CAATCTGTGGGCGAGTCGGG</t>
  </si>
  <si>
    <t>AGATTCTGTCTTTTCAATGACTGTGGCTTCTACTCGAACAAGCTTGGCGT</t>
  </si>
  <si>
    <t>TGTCTTTTCAATGACTGTGGCTTCTACTCGAACA</t>
  </si>
  <si>
    <t>CAATGACTGTGGCTTCTACT</t>
  </si>
  <si>
    <t>CATATGAAGATTTTCAATGAGAGTGTGAACATCATGCATGAGCTTGGCGT</t>
  </si>
  <si>
    <t>AAGATTTTCAATGAGAGTGTGAACATCATGCATG</t>
  </si>
  <si>
    <t>CAATGAGAGTGTGAACATCA</t>
  </si>
  <si>
    <t>TCAGGTCGGGTTTTCAATGGCTCCGGCAAGCCCATTGACAAGCTTGGCGT</t>
  </si>
  <si>
    <t>CGGGTTTTCAATGGCTCCGGCAAGCCCATTGACA</t>
  </si>
  <si>
    <t>CAATGGCTCCGGCAAGCCCA</t>
  </si>
  <si>
    <t>CTTTATTGTTTTTTCAATGTCTTCTGCTCCCACTTTCTTTAGCTTGGCGT</t>
  </si>
  <si>
    <t>TGTTTTTTCAATGTCTTCTGCTCCCACTTTCTTT</t>
  </si>
  <si>
    <t>CAATGTCTTCTGCTCCCACT</t>
  </si>
  <si>
    <t>ACGTTCCAGTTTTTCAATGTGCTCACGAAGTTCATCTTCAAGCTTGGCGT</t>
  </si>
  <si>
    <t>CAGTTTTTCAATGTGCTCACGAAGTTCATCTTCA</t>
  </si>
  <si>
    <t>CAATGTGCTCACGAAGTTCA</t>
  </si>
  <si>
    <t>TCATGATCCCTTTTCAATTCCAATTTGTTGCCATCCTTTAAGCTTGGCGT</t>
  </si>
  <si>
    <t>TCCCTTTTCAATTCCAATTTGTTGCCATCCTTTA</t>
  </si>
  <si>
    <t>CAATTCCAATTTGTTGCCAT</t>
  </si>
  <si>
    <t>GTCGTCACAGTTTTCAATTCTTCTTCAAGCTCGGCACATTAGCTTGGCGT</t>
  </si>
  <si>
    <t>ACAGTTTTCAATTCTTCTTCAAGCTCGGCACATT</t>
  </si>
  <si>
    <t>CAATTCTTCTTCAAGCTCGG</t>
  </si>
  <si>
    <t>TTCTCTGAGATTTTCAATTCTTTTGTCTTGTTCTTTTAAAAGCTTGGCGT</t>
  </si>
  <si>
    <t>GAGATTTTCAATTCTTTTGTCTTGTTCTTTTAAA</t>
  </si>
  <si>
    <t>CAATTCTTTTGTCTTGTTCT</t>
  </si>
  <si>
    <t>CACATGTTACTTTTCACAAAATTGTCATAGCAGCTGAATTAGCTTGGCGT</t>
  </si>
  <si>
    <t>TTACTTTTCACAAAATTGTCATAGCAGCTGAATT</t>
  </si>
  <si>
    <t>CACAAAATTGTCATAGCAGC</t>
  </si>
  <si>
    <t>GCTGCTCTTGTTTTCACAACTTTGCTGTCGATGTAGCGCTAGCTTGGCGT</t>
  </si>
  <si>
    <t>CTTGTTTTCACAACTTTGCTGTCGATGTAGCGCT</t>
  </si>
  <si>
    <t>CACAACTTTGCTGTCGATGT</t>
  </si>
  <si>
    <t>CCGTGTTTTGTTTTCACACTCTGCAATGATGATGTGAGATAGCTTGGCGT</t>
  </si>
  <si>
    <t>TTTGTTTTCACACTCTGCAATGATGATGTGAGAT</t>
  </si>
  <si>
    <t>CACACTCTGCAATGATGATG</t>
  </si>
  <si>
    <t>AGCATCCTGGTTTTCACACTCTTTTGCAGCCTCCTCGAAGAGCTTGGCGT</t>
  </si>
  <si>
    <t>CTGGTTTTCACACTCTTTTGCAGCCTCCTCGAAG</t>
  </si>
  <si>
    <t>CACACTCTTTTGCAGCCTCC</t>
  </si>
  <si>
    <t>GGGCGCTGTGTTTTCACAGAGAAGCAAATGCTGGCACAAGAGCTTGGCGT</t>
  </si>
  <si>
    <t>TGTGTTTTCACAGAGAAGCAAATGCTGGCACAAG</t>
  </si>
  <si>
    <t>CACAGAGAAGCAAATGCTGG</t>
  </si>
  <si>
    <t>ACTCTGCAGCTTTTCACAGAGTCTCTGCCCTCCTTCCTTGAGCTTGGCGT</t>
  </si>
  <si>
    <t>CAGCTTTTCACAGAGTCTCTGCCCTCCTTCCTTG</t>
  </si>
  <si>
    <t>CACAGAGTCTCTGCCCTCCT</t>
  </si>
  <si>
    <t>TCTGAGAGTCTTTTCACAGATGATTCTGGCACTGGTGGGAAGCTTGGCGT</t>
  </si>
  <si>
    <t>AGTCTTTTCACAGATGATTCTGGCACTGGTGGGA</t>
  </si>
  <si>
    <t>CACAGATGATTCTGGCACTG</t>
  </si>
  <si>
    <t>AAAGAGAATATTTTCACAGCCACATCACCACCCCTCCAGCAGCTTGGCGT</t>
  </si>
  <si>
    <t>AATATTTTCACAGCCACATCACCACCCCTCCAGC</t>
  </si>
  <si>
    <t>CACAGCCACATCACCACCCC</t>
  </si>
  <si>
    <t>CGGAGCTCAGTTTTCACAGCCAGCATTTCTCGGGCATACAAGCTTGGCGT</t>
  </si>
  <si>
    <t>TCAGTTTTCACAGCCAGCATTTCTCGGGCATACA</t>
  </si>
  <si>
    <t>CACAGCCAGCATTTCTCGGG</t>
  </si>
  <si>
    <t>CACACTCTGGTTTTCACAGCTGTCTTGGAATATCTACAGAAGCTTGGCGT</t>
  </si>
  <si>
    <t>CTGGTTTTCACAGCTGTCTTGGAATATCTACAGA</t>
  </si>
  <si>
    <t>CACAGCTGTCTTGGAATATC</t>
  </si>
  <si>
    <t>AGGCAGCAGTTTTTCACAGTAGTTGTCGTTGATGGGGACCAGCTTGGCGT</t>
  </si>
  <si>
    <t>CAGTTTTTCACAGTAGTTGTCGTTGATGGGGACC</t>
  </si>
  <si>
    <t>CACAGTAGTTGTCGTTGATG</t>
  </si>
  <si>
    <t>GGATTAAACCTTTTCACATAGCTGCTGCTGCTCCTTAGCAAGCTTGGCGT</t>
  </si>
  <si>
    <t>AACCTTTTCACATAGCTGCTGCTGCTCCTTAGCA</t>
  </si>
  <si>
    <t>CACATAGCTGCTGCTGCTCC</t>
  </si>
  <si>
    <t>CCCACTCACATTTTCACATCACAGGATTTCTCGTGGTTGCAGCTTGGCGT</t>
  </si>
  <si>
    <t>CACATTTTCACATCACAGGATTTCTCGTGGTTGC</t>
  </si>
  <si>
    <t>CACATCACAGGATTTCTCGT</t>
  </si>
  <si>
    <t>CGACCATCAATTTTCACATCATAAGAAAGATCTGGTCTTAAGCTTGGCGT</t>
  </si>
  <si>
    <t>TCAATTTTCACATCATAAGAAAGATCTGGTCTTA</t>
  </si>
  <si>
    <t>CACATCATAAGAAAGATCTG</t>
  </si>
  <si>
    <t>CTGCTCCTGTTTTTCACATCCAAGGTTTCTCCTCCATGGCAGCTTGGCGT</t>
  </si>
  <si>
    <t>CTGTTTTTCACATCCAAGGTTTCTCCTCCATGGC</t>
  </si>
  <si>
    <t>CACATCCAAGGTTTCTCCTC</t>
  </si>
  <si>
    <t>GACTTCCCTGTTTTCACATCCCATATCCTCACGCTTTCGTAGCTTGGCGT</t>
  </si>
  <si>
    <t>CCTGTTTTCACATCCCATATCCTCACGCTTTCGT</t>
  </si>
  <si>
    <t>CACATCCCATATCCTCACGC</t>
  </si>
  <si>
    <t>CGACCTTCCTTTTTCACATCCTCTCTTTACAGATCTCAAGAGCTTGGCGT</t>
  </si>
  <si>
    <t>TCCTTTTTCACATCCTCTCTTTACAGATCTCAAG</t>
  </si>
  <si>
    <t>CACATCCTCTCTTTACAGAT</t>
  </si>
  <si>
    <t>TCGAGGTAGATTTTCACATCCTCTTCCAGCTCCATCTGAGAGCTTGGCGT</t>
  </si>
  <si>
    <t>TAGATTTTCACATCCTCTTCCAGCTCCATCTGAG</t>
  </si>
  <si>
    <t>CACATCCTCTTCCAGCTCCA</t>
  </si>
  <si>
    <t>GTGGGGCTCATTTTCACATCTCTCCTGAATGGATCACAGCAGCTTGGCGT</t>
  </si>
  <si>
    <t>CTCATTTTCACATCTCTCCTGAATGGATCACAGC</t>
  </si>
  <si>
    <t>CACATCTCTCCTGAATGGAT</t>
  </si>
  <si>
    <t>CCCAATGGGCTTTTCACATGCATTGGTGGTGGCGCAGGGGAGCTTGGCGT</t>
  </si>
  <si>
    <t>GGGCTTTTCACATGCATTGGTGGTGGCGCAGGGG</t>
  </si>
  <si>
    <t>CACATGCATTGGTGGTGGCG</t>
  </si>
  <si>
    <t>ACTCGCTCTGTTTTCACATTCTCCCACATCTAGGCCACAGAGCTTGGCGT</t>
  </si>
  <si>
    <t>TCTGTTTTCACATTCTCCCACATCTAGGCCACAG</t>
  </si>
  <si>
    <t>CACATTCTCCCACATCTAGG</t>
  </si>
  <si>
    <t>GAGTCCACAATTTTCACATTTGCAGCCAGGTGGACATCTTAGCTTGGCGT</t>
  </si>
  <si>
    <t>ACAATTTTCACATTTGCAGCCAGGTGGACATCTT</t>
  </si>
  <si>
    <t>CACATTTGCAGCCAGGTGGA</t>
  </si>
  <si>
    <t>GACATAGAAGTTTTCACCACCGTGATTCCTTCCAAGGGTGAGCTTGGCGT</t>
  </si>
  <si>
    <t>GAAGTTTTCACCACCGTGATTCCTTCCAAGGGTG</t>
  </si>
  <si>
    <t>CACCACCGTGATTCCTTCCA</t>
  </si>
  <si>
    <t>CAGACACAGATTTTCACCACCTACTCTGACAACCAACCCGAGCTTGGCGT</t>
  </si>
  <si>
    <t>CAGATTTTCACCACCTACTCTGACAACCAACCCG</t>
  </si>
  <si>
    <t>CACCACCTACTCTGACAACC</t>
  </si>
  <si>
    <t>GCAGATGTAATTTTCACCACTTTCTTCTCTGCTGCCCTAGAGCTTGGCGT</t>
  </si>
  <si>
    <t>GTAATTTTCACCACTTTCTTCTCTGCTGCCCTAG</t>
  </si>
  <si>
    <t>CACCACTTTCTTCTCTGCTG</t>
  </si>
  <si>
    <t>CCCGGTCACATTTTCACCAGAATGCAGCAAACATTTCCACAGCTTGGCGT</t>
  </si>
  <si>
    <t>CACATTTTCACCAGAATGCAGCAAACATTTCCAC</t>
  </si>
  <si>
    <t>CACCAGAATGCAGCAAACAT</t>
  </si>
  <si>
    <t>ACTCTTACCATTTTCACCAGATGTCTTGTCTTTTCCATTGAGCTTGGCGT</t>
  </si>
  <si>
    <t>ACCATTTTCACCAGATGTCTTGTCTTTTCCATTG</t>
  </si>
  <si>
    <t>CACCAGATGTCTTGTCTTTT</t>
  </si>
  <si>
    <t>GGGAGTTCCATTTTCACCAGGGGCACCAGGTTCACCCTACAGCTTGGCGT</t>
  </si>
  <si>
    <t>TCCATTTTCACCAGGGGCACCAGGTTCACCCTAC</t>
  </si>
  <si>
    <t>CACCAGGGGCACCAGGTTCA</t>
  </si>
  <si>
    <t>CTTTTCACCTTTTTCACCAGGTGGGCCTGGCAGACCCTAAAGCTTGGCGT</t>
  </si>
  <si>
    <t>ACCTTTTTCACCAGGTGGGCCTGGCAGACCCTAA</t>
  </si>
  <si>
    <t>CACCAGGTGGGCCTGGCAGA</t>
  </si>
  <si>
    <t>CTACCAGTTCTTTTCACCATGAGACCTGTTCCAGTACAGGAGCTTGGCGT</t>
  </si>
  <si>
    <t>GTTCTTTTCACCATGAGACCTGTTCCAGTACAGG</t>
  </si>
  <si>
    <t>CACCATGAGACCTGTTCCAG</t>
  </si>
  <si>
    <t>GTCTTCTTCTTTTTCACCCTGCTCATGCTCTGCGTGAGCAAGCTTGGCGT</t>
  </si>
  <si>
    <t>TTCTTTTTCACCCTGCTCATGCTCTGCGTGAGCA</t>
  </si>
  <si>
    <t>CACCCTGCTCATGCTCTGCG</t>
  </si>
  <si>
    <t>TCGCACCCCGTTTTCACCGCAAGTCGCTGGATGGTTTATTAGCTTGGCGT</t>
  </si>
  <si>
    <t>CCCGTTTTCACCGCAAGTCGCTGGATGGTTTATT</t>
  </si>
  <si>
    <t>CACCGCAAGTCGCTGGATGG</t>
  </si>
  <si>
    <t>CAGGACTGGCTTTTCACCGTCGTACACCCAGTACTGAGCAAGCTTGGCGT</t>
  </si>
  <si>
    <t>TGGCTTTTCACCGTCGTACACCCAGTACTGAGCA</t>
  </si>
  <si>
    <t>CACCGTCGTACACCCAGTAC</t>
  </si>
  <si>
    <t>GGCACCTACTTTTTCACCTACCATGTCCTCATGCGCGGCGAGCTTGGCGT</t>
  </si>
  <si>
    <t>TACTTTTTCACCTACCATGTCCTCATGCGCGGCG</t>
  </si>
  <si>
    <t>CACCTACCATGTCCTCATGC</t>
  </si>
  <si>
    <t>CGCTTCTAGGTTTTCACCTCAAATGGCCCCACGGTGATCAAGCTTGGCGT</t>
  </si>
  <si>
    <t>TAGGTTTTCACCTCAAATGGCCCCACGGTGATCA</t>
  </si>
  <si>
    <t>CACCTCAAATGGCCCCACGG</t>
  </si>
  <si>
    <t>TTGCCTTCTCTTTTCACCTCAGTGCTGGGTATCAGGCCTGAGCTTGGCGT</t>
  </si>
  <si>
    <t>TCTCTTTTCACCTCAGTGCTGGGTATCAGGCCTG</t>
  </si>
  <si>
    <t>CACCTCAGTGCTGGGTATCA</t>
  </si>
  <si>
    <t>AGGACCTCCCTTTTCACCTCCAGCCGCAGTGGGCGCAGGCAGCTTGGCGT</t>
  </si>
  <si>
    <t>TCCCTTTTCACCTCCAGCCGCAGTGGGCGCAGGC</t>
  </si>
  <si>
    <t>CACCTCCAGCCGCAGTGGGC</t>
  </si>
  <si>
    <t>CGGAACCAGATTTTCACCTGCGTCTCGGTGAGCTTCAGCGAGCTTGGCGT</t>
  </si>
  <si>
    <t>CAGATTTTCACCTGCGTCTCGGTGAGCTTCAGCG</t>
  </si>
  <si>
    <t>CACCTGCGTCTCGGTGAGCT</t>
  </si>
  <si>
    <t>TTCAAAGACTTTTTCACCTTCATTCACCTTCTGCAGCTCAAGCTTGGCGT</t>
  </si>
  <si>
    <t>GACTTTTTCACCTTCATTCACCTTCTGCAGCTCA</t>
  </si>
  <si>
    <t>CACCTTCATTCACCTTCTGC</t>
  </si>
  <si>
    <t>AAGGTGGCAGTTTTCACCTTTCTTTTCCTTGCGTATTTACAGCTTGGCGT</t>
  </si>
  <si>
    <t>GCAGTTTTCACCTTTCTTTTCCTTGCGTATTTAC</t>
  </si>
  <si>
    <t>CACCTTTCTTTTCCTTGCGT</t>
  </si>
  <si>
    <t>TAGCGGCGTCTTTTCACGCCTTTGAGCCCCGCGGCCGCCGAGCTTGGCGT</t>
  </si>
  <si>
    <t>CGTCTTTTCACGCCTTTGAGCCCCGCGGCCGCCG</t>
  </si>
  <si>
    <t>CACGCCTTTGAGCCCCGCGG</t>
  </si>
  <si>
    <t>GCTGCCGAACTTTTCACGCGACACCAGCCGCTCGATCTTCAGCTTGGCGT</t>
  </si>
  <si>
    <t>GAACTTTTCACGCGACACCAGCCGCTCGATCTTC</t>
  </si>
  <si>
    <t>CACGCGACACCAGCCGCTCG</t>
  </si>
  <si>
    <t>ATTCCATTCATTTTCACGCTCTGAGTCTGTGAGGCCGATCAGCTTGGCGT</t>
  </si>
  <si>
    <t>TTCATTTTCACGCTCTGAGTCTGTGAGGCCGATC</t>
  </si>
  <si>
    <t>CACGCTCTGAGTCTGTGAGG</t>
  </si>
  <si>
    <t>TTCATACTGGTTTTCACGCTGCTGCCCCACCAGGCAGAGCAGCTTGGCGT</t>
  </si>
  <si>
    <t>CTGGTTTTCACGCTGCTGCCCCACCAGGCAGAGC</t>
  </si>
  <si>
    <t>CACGCTGCTGCCCCACCAGG</t>
  </si>
  <si>
    <t>TCATCACAACTTTTCACGCTGTAAGAGAGGCACAGGAGTGAGCTTGGCGT</t>
  </si>
  <si>
    <t>CAACTTTTCACGCTGTAAGAGAGGCACAGGAGTG</t>
  </si>
  <si>
    <t>CACGCTGTAAGAGAGGCACA</t>
  </si>
  <si>
    <t>TAATGTTCTCTTTTCACGCTTTCCGGGTTCATGTGAGTTAAGCTTGGCGT</t>
  </si>
  <si>
    <t>TCTCTTTTCACGCTTTCCGGGTTCATGTGAGTTA</t>
  </si>
  <si>
    <t>CACGCTTTCCGGGTTCATGT</t>
  </si>
  <si>
    <t>CATGACGATCTTTTCACGGCTGCTGTTGGCCATCTGGGACAGCTTGGCGT</t>
  </si>
  <si>
    <t>GATCTTTTCACGGCTGCTGTTGGCCATCTGGGAC</t>
  </si>
  <si>
    <t>CACGGCTGCTGTTGGCCATC</t>
  </si>
  <si>
    <t>GTCACCTCACTTTTCACGGGCTGGGGCCTCTTGCCCAGTTAGCTTGGCGT</t>
  </si>
  <si>
    <t>TCACTTTTCACGGGCTGGGGCCTCTTGCCCAGTT</t>
  </si>
  <si>
    <t>CACGGGCTGGGGCCTCTTGC</t>
  </si>
  <si>
    <t>ACACCCAGCATTTTCACGGTTTGCTTGTGGTTCTGGTCCCAGCTTGGCGT</t>
  </si>
  <si>
    <t>AGCATTTTCACGGTTTGCTTGTGGTTCTGGTCCC</t>
  </si>
  <si>
    <t>CACGGTTTGCTTGTGGTTCT</t>
  </si>
  <si>
    <t>ATGCATGAGATTTTCACGTCGCCGCTCAACCTGCTGCTGCAGCTTGGCGT</t>
  </si>
  <si>
    <t>GAGATTTTCACGTCGCCGCTCAACCTGCTGCTGC</t>
  </si>
  <si>
    <t>CACGTCGCCGCTCAACCTGC</t>
  </si>
  <si>
    <t>TGAGGCGCGCTTTTCACGTTATCCTCATTTTTTGATGGATAGCTTGGCGT</t>
  </si>
  <si>
    <t>GCGCTTTTCACGTTATCCTCATTTTTTGATGGAT</t>
  </si>
  <si>
    <t>CACGTTATCCTCATTTTTTG</t>
  </si>
  <si>
    <t>GCTCTCTGAATTTTCACTACTTTGTGTCTGTGACTGCTGGAGCTTGGCGT</t>
  </si>
  <si>
    <t>TGAATTTTCACTACTTTGTGTCTGTGACTGCTGG</t>
  </si>
  <si>
    <t>CACTACTTTGTGTCTGTGAC</t>
  </si>
  <si>
    <t>GCTATAGAGATTTTCACTATGGTAGTATCTTTAAATGGTCAGCTTGGCGT</t>
  </si>
  <si>
    <t>GAGATTTTCACTATGGTAGTATCTTTAAATGGTC</t>
  </si>
  <si>
    <t>CACTATGGTAGTATCTTTAA</t>
  </si>
  <si>
    <t>TATACTTACCTTTTCACTCATGGATTCTTCAAATTTATGGAGCTTGGCGT</t>
  </si>
  <si>
    <t>TACCTTTTCACTCATGGATTCTTCAAATTTATGG</t>
  </si>
  <si>
    <t>CACTCATGGATTCTTCAAAT</t>
  </si>
  <si>
    <t>AGGGTCCTCCTTTTCACTCCCTGCTCCTTTGTCTGCTGGTAGCTTGGCGT</t>
  </si>
  <si>
    <t>CTCCTTTTCACTCCCTGCTCCTTTGTCTGCTGGT</t>
  </si>
  <si>
    <t>CACTCCCTGCTCCTTTGTCT</t>
  </si>
  <si>
    <t>CAATCTTCCCTTTTCACTCTCTCTCCAGTCCCTCGGTAGCAGCTTGGCGT</t>
  </si>
  <si>
    <t>TCCCTTTTCACTCTCTCTCCAGTCCCTCGGTAGC</t>
  </si>
  <si>
    <t>CACTCTCTCTCCAGTCCCTC</t>
  </si>
  <si>
    <t>GTGCTTCTGTTTTTCACTGCAAAGCACAGTCAGTGAATTGAGCTTGGCGT</t>
  </si>
  <si>
    <t>CTGTTTTTCACTGCAAAGCACAGTCAGTGAATTG</t>
  </si>
  <si>
    <t>CACTGCAAAGCACAGTCAGT</t>
  </si>
  <si>
    <t>ACCATGTATTTTTTCACTGGAAATCTGTCGTTTCTGGATCAGCTTGGCGT</t>
  </si>
  <si>
    <t>TATTTTTTCACTGGAAATCTGTCGTTTCTGGATC</t>
  </si>
  <si>
    <t>CACTGGAAATCTGTCGTTTC</t>
  </si>
  <si>
    <t>TGATCAAACATTTTCACTGGCTGAGACTCTCCTTCCATACAGCTTGGCGT</t>
  </si>
  <si>
    <t>AACATTTTCACTGGCTGAGACTCTCCTTCCATAC</t>
  </si>
  <si>
    <t>CACTGGCTGAGACTCTCCTT</t>
  </si>
  <si>
    <t>GTGAGGGCACTTTTCACTGTCTCCCGCCTCCAGGGATGGTAGCTTGGCGT</t>
  </si>
  <si>
    <t>GCACTTTTCACTGTCTCCCGCCTCCAGGGATGGT</t>
  </si>
  <si>
    <t>CACTGTCTCCCGCCTCCAGG</t>
  </si>
  <si>
    <t>ACCACTTACGTTTTCACTGTTGACATCAGCCTCACTGGGGAGCTTGGCGT</t>
  </si>
  <si>
    <t>TACGTTTTCACTGTTGACATCAGCCTCACTGGGG</t>
  </si>
  <si>
    <t>CACTGTTGACATCAGCCTCA</t>
  </si>
  <si>
    <t>ATCCACTGTCTTTTCACTTCATCTATAGCTTCTTGCTTGGAGCTTGGCGT</t>
  </si>
  <si>
    <t>TGTCTTTTCACTTCATCTATAGCTTCTTGCTTGG</t>
  </si>
  <si>
    <t>CACTTCATCTATAGCTTCTT</t>
  </si>
  <si>
    <t>CAGCTGTGTCTTTTCACTTGGTCCACCGGAGCCAACGAGAAGCTTGGCGT</t>
  </si>
  <si>
    <t>TGTCTTTTCACTTGGTCCACCGGAGCCAACGAGA</t>
  </si>
  <si>
    <t>CACTTGGTCCACCGGAGCCA</t>
  </si>
  <si>
    <t>TGGTATCTTGTTTTCACTTTCCAGTTCTTCCACCCCAGCCAGCTTGGCGT</t>
  </si>
  <si>
    <t>CTTGTTTTCACTTTCCAGTTCTTCCACCCCAGCC</t>
  </si>
  <si>
    <t>CACTTTCCAGTTCTTCCACC</t>
  </si>
  <si>
    <t>CGATGCCTGTTTTTCAGAACCCTCACATCCCTCTTTCCAGAGCTTGGCGT</t>
  </si>
  <si>
    <t>CTGTTTTTCAGAACCCTCACATCCCTCTTTCCAG</t>
  </si>
  <si>
    <t>CAGAACCCTCACATCCCTCT</t>
  </si>
  <si>
    <t>TTCTTCATGCTTTTCAGACCTCTCTTCCGCTGGCAGCTCTAGCTTGGCGT</t>
  </si>
  <si>
    <t>ATGCTTTTCAGACCTCTCTTCCGCTGGCAGCTCT</t>
  </si>
  <si>
    <t>CAGACCTCTCTTCCGCTGGC</t>
  </si>
  <si>
    <t>ATCACCAGGTTTTTCAGACTGTGCCCTTCATTGCTTGTTAAGCTTGGCGT</t>
  </si>
  <si>
    <t>AGGTTTTTCAGACTGTGCCCTTCATTGCTTGTTA</t>
  </si>
  <si>
    <t>CAGACTGTGCCCTTCATTGC</t>
  </si>
  <si>
    <t>TTTCAGATCATTTTCAGACTTTTCATACTGCTTGGTAAGTAGCTTGGCGT</t>
  </si>
  <si>
    <t>ATCATTTTCAGACTTTTCATACTGCTTGGTAAGT</t>
  </si>
  <si>
    <t>CAGACTTTTCATACTGCTTG</t>
  </si>
  <si>
    <t>ATGGACAGAGTTTTCAGAGGCTACCACCACCTCAGCATACAGCTTGGCGT</t>
  </si>
  <si>
    <t>AGAGTTTTCAGAGGCTACCACCACCTCAGCATAC</t>
  </si>
  <si>
    <t>CAGAGGCTACCACCACCTCA</t>
  </si>
  <si>
    <t>ATTTTCGTTGTTTTCAGAGGCTTTTGAACCTTGATCCTCAAGCTTGGCGT</t>
  </si>
  <si>
    <t>GTTGTTTTCAGAGGCTTTTGAACCTTGATCCTCA</t>
  </si>
  <si>
    <t>CAGAGGCTTTTGAACCTTGA</t>
  </si>
  <si>
    <t>CGATTGCTTGTTTTCAGAGGGAAAAACGTGATGTCCCCCTAGCTTGGCGT</t>
  </si>
  <si>
    <t>CTTGTTTTCAGAGGGAAAAACGTGATGTCCCCCT</t>
  </si>
  <si>
    <t>CAGAGGGAAAAACGTGATGT</t>
  </si>
  <si>
    <t>TTTCCCAATCTTTTCAGAGTTCTGGCCAACTCACACCTTTAGCTTGGCGT</t>
  </si>
  <si>
    <t>AATCTTTTCAGAGTTCTGGCCAACTCACACCTTT</t>
  </si>
  <si>
    <t>CAGAGTTCTGGCCAACTCAC</t>
  </si>
  <si>
    <t>CGTGTACCTTTTTTCAGATCATCTTCTCCATCATCAGTCTAGCTTGGCGT</t>
  </si>
  <si>
    <t>CCTTTTTTCAGATCATCTTCTCCATCATCAGTCT</t>
  </si>
  <si>
    <t>CAGATCATCTTCTCCATCAT</t>
  </si>
  <si>
    <t>ACAGGGGTCCTTTTCAGATGGTCCTTCACTAAATCAATTCAGCTTGGCGT</t>
  </si>
  <si>
    <t>GTCCTTTTCAGATGGTCCTTCACTAAATCAATTC</t>
  </si>
  <si>
    <t>CAGATGGTCCTTCACTAAAT</t>
  </si>
  <si>
    <t>ACACATACCCTTTTCAGATGTGGCTGGTCATGGAAGGGGCAGCTTGGCGT</t>
  </si>
  <si>
    <t>ACCCTTTTCAGATGTGGCTGGTCATGGAAGGGGC</t>
  </si>
  <si>
    <t>CAGATGTGGCTGGTCATGGA</t>
  </si>
  <si>
    <t>TCTATTGTCTTTTTCAGATTCTTGGTCACTCCCTTCTGTGAGCTTGGCGT</t>
  </si>
  <si>
    <t>GTCTTTTTCAGATTCTTGGTCACTCCCTTCTGTG</t>
  </si>
  <si>
    <t>CAGATTCTTGGTCACTCCCT</t>
  </si>
  <si>
    <t>GCACAAAGGCTTTTCAGCAAGTGTGCGGACCATCCTGCAGAGCTTGGCGT</t>
  </si>
  <si>
    <t>AGGCTTTTCAGCAAGTGTGCGGACCATCCTGCAG</t>
  </si>
  <si>
    <t>CAGCAAGTGTGCGGACCATC</t>
  </si>
  <si>
    <t>CTCATCAATCTTTTCAGCAATTTTTGTTCCTACTCCAGGCAGCTTGGCGT</t>
  </si>
  <si>
    <t>AATCTTTTCAGCAATTTTTGTTCCTACTCCAGGC</t>
  </si>
  <si>
    <t>CAGCAATTTTTGTTCCTACT</t>
  </si>
  <si>
    <t>TCCTCATCTGTTTTCAGCACGCCGTAATCCTCAGACAAGCAGCTTGGCGT</t>
  </si>
  <si>
    <t>TCTGTTTTCAGCACGCCGTAATCCTCAGACAAGC</t>
  </si>
  <si>
    <t>CAGCACGCCGTAATCCTCAG</t>
  </si>
  <si>
    <t>GGAGGGACGCTTTTCAGCAGCCCCTCTCGTGGACCTCAGCAGCTTGGCGT</t>
  </si>
  <si>
    <t>ACGCTTTTCAGCAGCCCCTCTCGTGGACCTCAGC</t>
  </si>
  <si>
    <t>CAGCAGCCCCTCTCGTGGAC</t>
  </si>
  <si>
    <t>GGCTGCCCTCTTTTCAGCAGTCAGGCGCTGACCCAAGAGAAGCTTGGCGT</t>
  </si>
  <si>
    <t>CCTCTTTTCAGCAGTCAGGCGCTGACCCAAGAGA</t>
  </si>
  <si>
    <t>CAGCAGTCAGGCGCTGACCC</t>
  </si>
  <si>
    <t>CTTTTCCCAGTTTTCAGCATCTTCATTGGCTTTTCGAAGTAGCTTGGCGT</t>
  </si>
  <si>
    <t>CCAGTTTTCAGCATCTTCATTGGCTTTTCGAAGT</t>
  </si>
  <si>
    <t>CAGCATCTTCATTGGCTTTT</t>
  </si>
  <si>
    <t>ATGTCTTCTCTTTTCAGCCAAGATCTTCGCAGCCTCTCCTAGCTTGGCGT</t>
  </si>
  <si>
    <t>TCTCTTTTCAGCCAAGATCTTCGCAGCCTCTCCT</t>
  </si>
  <si>
    <t>CAGCCAAGATCTTCGCAGCC</t>
  </si>
  <si>
    <t>TCCCATCACCTTTTCAGCCACATCAGCGCCAGTGTGGCCCAGCTTGGCGT</t>
  </si>
  <si>
    <t>CACCTTTTCAGCCACATCAGCGCCAGTGTGGCCC</t>
  </si>
  <si>
    <t>CAGCCACATCAGCGCCAGTG</t>
  </si>
  <si>
    <t>GGACTTCCTGTTTTCAGCCATTATCACACATTGTTGCTCTAGCTTGGCGT</t>
  </si>
  <si>
    <t>CCTGTTTTCAGCCATTATCACACATTGTTGCTCT</t>
  </si>
  <si>
    <t>CAGCCATTATCACACATTGT</t>
  </si>
  <si>
    <t>GACTGCTGCATTTTCAGCCCCGGAGGTGTCACTGTCCAGGAGCTTGGCGT</t>
  </si>
  <si>
    <t>TGCATTTTCAGCCCCGGAGGTGTCACTGTCCAGG</t>
  </si>
  <si>
    <t>CAGCCCCGGAGGTGTCACTG</t>
  </si>
  <si>
    <t>ATCTCTGAAATTTTCAGCCCTATGCTTTTCAGATTCTCAGAGCTTGGCGT</t>
  </si>
  <si>
    <t>GAAATTTTCAGCCCTATGCTTTTCAGATTCTCAG</t>
  </si>
  <si>
    <t>CAGCCCTATGCTTTTCAGAT</t>
  </si>
  <si>
    <t>ATCCACTGTCTTTTCAGCCCTTCGAAGTAGTACCCCCACTAGCTTGGCGT</t>
  </si>
  <si>
    <t>TGTCTTTTCAGCCCTTCGAAGTAGTACCCCCACT</t>
  </si>
  <si>
    <t>CAGCCCTTCGAAGTAGTACC</t>
  </si>
  <si>
    <t>ACCTTAGCCTTTTTCAGCCGCTTCAGCATGCCCCGGAGGTAGCTTGGCGT</t>
  </si>
  <si>
    <t>GCCTTTTTCAGCCGCTTCAGCATGCCCCGGAGGT</t>
  </si>
  <si>
    <t>CAGCCGCTTCAGCATGCCCC</t>
  </si>
  <si>
    <t>GCTTTTTGCATTTTCAGCCGTGGGAGGCCTACTGTCCATTAGCTTGGCGT</t>
  </si>
  <si>
    <t>TGCATTTTCAGCCGTGGGAGGCCTACTGTCCATT</t>
  </si>
  <si>
    <t>CAGCCGTGGGAGGCCTACTG</t>
  </si>
  <si>
    <t>CAGTCTGGCCTTTTCAGCCTTTAGTTGTTTATTTTCTTTCAGCTTGGCGT</t>
  </si>
  <si>
    <t>GGCCTTTTCAGCCTTTAGTTGTTTATTTTCTTTC</t>
  </si>
  <si>
    <t>CAGCCTTTAGTTGTTTATTT</t>
  </si>
  <si>
    <t>AAAAGCTGCCTTTTCAGCGTCTGGTGCGTGAGATCGCGCAAGCTTGGCGT</t>
  </si>
  <si>
    <t>TGCCTTTTCAGCGTCTGGTGCGTGAGATCGCGCA</t>
  </si>
  <si>
    <t>CAGCGTCTGGTGCGTGAGAT</t>
  </si>
  <si>
    <t>CGTTCCAGCTTTTTCAGCTCCCGTTGCTCCACTCTGTCTAAGCTTGGCGT</t>
  </si>
  <si>
    <t>AGCTTTTTCAGCTCCCGTTGCTCCACTCTGTCTA</t>
  </si>
  <si>
    <t>CAGCTCCCGTTGCTCCACTC</t>
  </si>
  <si>
    <t>CTGTTTAAAATTTTCAGCTCTGCTCATGACTGTTGAATTCAGCTTGGCGT</t>
  </si>
  <si>
    <t>AAAATTTTCAGCTCTGCTCATGACTGTTGAATTC</t>
  </si>
  <si>
    <t>CAGCTCTGCTCATGACTGTT</t>
  </si>
  <si>
    <t>TCTCATTACCTTTTCAGCTGACTGGGCAGTGCCAAAGAAGAGCTTGGCGT</t>
  </si>
  <si>
    <t>TACCTTTTCAGCTGACTGGGCAGTGCCAAAGAAG</t>
  </si>
  <si>
    <t>CAGCTGACTGGGCAGTGCCA</t>
  </si>
  <si>
    <t>CAAATCAGTGTTTTCAGCTGGCTCAGACTTTCATTTATTCAGCTTGGCGT</t>
  </si>
  <si>
    <t>AGTGTTTTCAGCTGGCTCAGACTTTCATTTATTC</t>
  </si>
  <si>
    <t>CAGCTGGCTCAGACTTTCAT</t>
  </si>
  <si>
    <t>TGTCCGGCTCTTTTCAGCTGGTGCCCCGCGAGGAGCTGCCAGCTTGGCGT</t>
  </si>
  <si>
    <t>GCTCTTTTCAGCTGGTGCCCCGCGAGGAGCTGCC</t>
  </si>
  <si>
    <t>CAGCTGGTGCCCCGCGAGGA</t>
  </si>
  <si>
    <t>TGCTAACCCTTTTTCAGCTGTATCTTTCTGCAGTGTGCAGAGCTTGGCGT</t>
  </si>
  <si>
    <t>CCCTTTTTCAGCTGTATCTTTCTGCAGTGTGCAG</t>
  </si>
  <si>
    <t>CAGCTGTATCTTTCTGCAGT</t>
  </si>
  <si>
    <t>GTCCTCCTCCTTTTCAGCTGTGTAGGCCACACCAGAGAACAGCTTGGCGT</t>
  </si>
  <si>
    <t>CTCCTTTTCAGCTGTGTAGGCCACACCAGAGAAC</t>
  </si>
  <si>
    <t>CAGCTGTGTAGGCCACACCA</t>
  </si>
  <si>
    <t>TGGGCAGGTCTTTTCAGCTGTTTCTGATTACTGTTGTCTTAGCTTGGCGT</t>
  </si>
  <si>
    <t>GGTCTTTTCAGCTGTTTCTGATTACTGTTGTCTT</t>
  </si>
  <si>
    <t>CAGCTGTTTCTGATTACTGT</t>
  </si>
  <si>
    <t>GCCCAGTTGCTTTTCAGCTTCTGCCACCTTGATCAGTGTCAGCTTGGCGT</t>
  </si>
  <si>
    <t>TTGCTTTTCAGCTTCTGCCACCTTGATCAGTGTC</t>
  </si>
  <si>
    <t>CAGCTTCTGCCACCTTGATC</t>
  </si>
  <si>
    <t>TTCAGCAGCTTTTTCAGCTTCTTCCAGCTTTTGCAGGGCAAGCTTGGCGT</t>
  </si>
  <si>
    <t>AGCTTTTTCAGCTTCTTCCAGCTTTTGCAGGGCA</t>
  </si>
  <si>
    <t>CAGCTTCTTCCAGCTTTTGC</t>
  </si>
  <si>
    <t>TAGCTGCAGGTTTTCAGCTTGCGGTGGATGGCACTGCTGGAGCTTGGCGT</t>
  </si>
  <si>
    <t>CAGGTTTTCAGCTTGCGGTGGATGGCACTGCTGG</t>
  </si>
  <si>
    <t>CAGCTTGCGGTGGATGGCAC</t>
  </si>
  <si>
    <t>ATGTGTTCGATTTTCAGCTTGTTGATGTCGCCACGCAGGCAGCTTGGCGT</t>
  </si>
  <si>
    <t>TCGATTTTCAGCTTGTTGATGTCGCCACGCAGGC</t>
  </si>
  <si>
    <t>CAGCTTGTTGATGTCGCCAC</t>
  </si>
  <si>
    <t>TGAACCTTGTTTTTCAGCTTGTTTTGGATCCAGGGATCAAAGCTTGGCGT</t>
  </si>
  <si>
    <t>TTGTTTTTCAGCTTGTTTTGGATCCAGGGATCAA</t>
  </si>
  <si>
    <t>CAGCTTGTTTTGGATCCAGG</t>
  </si>
  <si>
    <t>ATTTCAGTCTTTTTCAGGAAGCTGACCTACGGCGTGCACCAGCTTGGCGT</t>
  </si>
  <si>
    <t>GTCTTTTTCAGGAAGCTGACCTACGGCGTGCACC</t>
  </si>
  <si>
    <t>CAGGAAGCTGACCTACGGCG</t>
  </si>
  <si>
    <t>AGACACGACCTTTTCAGGAAGGCTCAGTAGCATCTTATAAAGCTTGGCGT</t>
  </si>
  <si>
    <t>GACCTTTTCAGGAAGGCTCAGTAGCATCTTATAA</t>
  </si>
  <si>
    <t>CAGGAAGGCTCAGTAGCATC</t>
  </si>
  <si>
    <t>CTTGAGAAGGTTTTCAGGCACGCTCTTGACCGAGGAGTGCAGCTTGGCGT</t>
  </si>
  <si>
    <t>AAGGTTTTCAGGCACGCTCTTGACCGAGGAGTGC</t>
  </si>
  <si>
    <t>CAGGCACGCTCTTGACCGAG</t>
  </si>
  <si>
    <t>AGTGTATTCCTTTTCAGGCCTGCAGAGTGTCCCTCCCTTGAGCTTGGCGT</t>
  </si>
  <si>
    <t>TTCCTTTTCAGGCCTGCAGAGTGTCCCTCCCTTG</t>
  </si>
  <si>
    <t>CAGGCCTGCAGAGTGTCCCT</t>
  </si>
  <si>
    <t>TAAGTCTTCATTTTCAGGCTCCTCAGGGTTACAATCTTCGAGCTTGGCGT</t>
  </si>
  <si>
    <t>TTCATTTTCAGGCTCCTCAGGGTTACAATCTTCG</t>
  </si>
  <si>
    <t>CAGGCTCCTCAGGGTTACAA</t>
  </si>
  <si>
    <t>CCAAACACAGTTTTCAGGCTGCACCCTACACCCATGAAATAGCTTGGCGT</t>
  </si>
  <si>
    <t>ACAGTTTTCAGGCTGCACCCTACACCCATGAAAT</t>
  </si>
  <si>
    <t>CAGGCTGCACCCTACACCCA</t>
  </si>
  <si>
    <t>CCAAGAAGAATTTTCAGGCTTTTCTTTGCCATGGCCCATGAGCTTGGCGT</t>
  </si>
  <si>
    <t>AGAATTTTCAGGCTTTTCTTTGCCATGGCCCATG</t>
  </si>
  <si>
    <t>CAGGCTTTTCTTTGCCATGG</t>
  </si>
  <si>
    <t>CCCCTTGCCATTTTCAGGGACAGATATTGGAGCAACCACCAGCTTGGCGT</t>
  </si>
  <si>
    <t>GCCATTTTCAGGGACAGATATTGGAGCAACCACC</t>
  </si>
  <si>
    <t>CAGGGACAGATATTGGAGCA</t>
  </si>
  <si>
    <t>TTGGCTGAGATTTTCAGGGCCTCCGGGGAGCACGTGACGGAGCTTGGCGT</t>
  </si>
  <si>
    <t>GAGATTTTCAGGGCCTCCGGGGAGCACGTGACGG</t>
  </si>
  <si>
    <t>CAGGGCCTCCGGGGAGCACG</t>
  </si>
  <si>
    <t>CGCTTGTTGGTTTTCAGGGCTCAGTCTGAGGACTCAGGCCAGCTTGGCGT</t>
  </si>
  <si>
    <t>TTGGTTTTCAGGGCTCAGTCTGAGGACTCAGGCC</t>
  </si>
  <si>
    <t>CAGGGCTCAGTCTGAGGACT</t>
  </si>
  <si>
    <t>GAGACTTGCATTTTCAGGGCTGGCTGGGCAGGTTTGGGGCAGCTTGGCGT</t>
  </si>
  <si>
    <t>TGCATTTTCAGGGCTGGCTGGGCAGGTTTGGGGC</t>
  </si>
  <si>
    <t>CAGGGCTGGCTGGGCAGGTT</t>
  </si>
  <si>
    <t>CACTCCTCTTTTTTCAGGGTCACCACGGATTCCTTCCATGAGCTTGGCGT</t>
  </si>
  <si>
    <t>TCTTTTTTCAGGGTCACCACGGATTCCTTCCATG</t>
  </si>
  <si>
    <t>CAGGGTCACCACGGATTCCT</t>
  </si>
  <si>
    <t>GTTTTCTTGTTTTTCAGGTCAATCCTGCTGAGGGATGGACAGCTTGGCGT</t>
  </si>
  <si>
    <t>TTGTTTTTCAGGTCAATCCTGCTGAGGGATGGAC</t>
  </si>
  <si>
    <t>CAGGTCAATCCTGCTGAGGG</t>
  </si>
  <si>
    <t>ACAGGCGTGCTTTTCAGGTCGGAAGAGTCGTCGTCAAATAAGCTTGGCGT</t>
  </si>
  <si>
    <t>GTGCTTTTCAGGTCGGAAGAGTCGTCGTCAAATA</t>
  </si>
  <si>
    <t>CAGGTCGGAAGAGTCGTCGT</t>
  </si>
  <si>
    <t>ACAGGTTCCTTTTTCAGTCCAACCCAGTGTTCCTCTCTACAGCTTGGCGT</t>
  </si>
  <si>
    <t>TCCTTTTTCAGTCCAACCCAGTGTTCCTCTCTAC</t>
  </si>
  <si>
    <t>CAGTCCAACCCAGTGTTCCT</t>
  </si>
  <si>
    <t>AACTTTTCTTTTTTCAGTCCAGTCATATTTTGCCACAGGCAGCTTGGCGT</t>
  </si>
  <si>
    <t>TCTTTTTTCAGTCCAGTCATATTTTGCCACAGGC</t>
  </si>
  <si>
    <t>CAGTCCAGTCATATTTTGCC</t>
  </si>
  <si>
    <t>ATATATGTTCTTTTCAGTCCTGCCCGGAGTCCTTGTGGAGAGCTTGGCGT</t>
  </si>
  <si>
    <t>GTTCTTTTCAGTCCTGCCCGGAGTCCTTGTGGAG</t>
  </si>
  <si>
    <t>CAGTCCTGCCCGGAGTCCTT</t>
  </si>
  <si>
    <t>CCTGACTTACTTTTCAGTGCCTCATTTGTTTGTGCCTTGTAGCTTGGCGT</t>
  </si>
  <si>
    <t>TTACTTTTCAGTGCCTCATTTGTTTGTGCCTTGT</t>
  </si>
  <si>
    <t>CAGTGCCTCATTTGTTTGTG</t>
  </si>
  <si>
    <t>CTGCAGGAGTTTTTCAGTGCTGCTATCCCGTGAGGTCTGAAGCTTGGCGT</t>
  </si>
  <si>
    <t>GAGTTTTTCAGTGCTGCTATCCCGTGAGGTCTGA</t>
  </si>
  <si>
    <t>CAGTGCTGCTATCCCGTGAG</t>
  </si>
  <si>
    <t>CACACCTCCATTTTCAGTGCTGTCTCAATCGTTGACTTGGAGCTTGGCGT</t>
  </si>
  <si>
    <t>TCCATTTTCAGTGCTGTCTCAATCGTTGACTTGG</t>
  </si>
  <si>
    <t>CAGTGCTGTCTCAATCGTTG</t>
  </si>
  <si>
    <t>AGCTTGTAGATTTTCAGTGGAAACTGGGTATGGCTGTGAGAGCTTGGCGT</t>
  </si>
  <si>
    <t>TAGATTTTCAGTGGAAACTGGGTATGGCTGTGAG</t>
  </si>
  <si>
    <t>CAGTGGAAACTGGGTATGGC</t>
  </si>
  <si>
    <t>ATACTCATCTTTTTCAGTGGGGGTGAATTCAGTGTAGTACAGCTTGGCGT</t>
  </si>
  <si>
    <t>ATCTTTTTCAGTGGGGGTGAATTCAGTGTAGTAC</t>
  </si>
  <si>
    <t>CAGTGGGGGTGAATTCAGTG</t>
  </si>
  <si>
    <t>TCCGACGACATTTTCAGTGTCAACATCACAGACCAGTCTGAGCTTGGCGT</t>
  </si>
  <si>
    <t>GACATTTTCAGTGTCAACATCACAGACCAGTCTG</t>
  </si>
  <si>
    <t>CAGTGTCAACATCACAGACC</t>
  </si>
  <si>
    <t>CCAGCGTCCATTTTCAGTGTCTTCATCCTGTGCATTGATCAGCTTGGCGT</t>
  </si>
  <si>
    <t>TCCATTTTCAGTGTCTTCATCCTGTGCATTGATC</t>
  </si>
  <si>
    <t>CAGTGTCTTCATCCTGTGCA</t>
  </si>
  <si>
    <t>TTATACCTTCTTTTCAGTGTTGTTCCAGCCACTTGTAAACAGCTTGGCGT</t>
  </si>
  <si>
    <t>CTTCTTTTCAGTGTTGTTCCAGCCACTTGTAAAC</t>
  </si>
  <si>
    <t>CAGTGTTGTTCCAGCCACTT</t>
  </si>
  <si>
    <t>AGTCAAACCATTTTCAGTTAGTTCTCCCACAGCCAATCTCAGCTTGGCGT</t>
  </si>
  <si>
    <t>ACCATTTTCAGTTAGTTCTCCCACAGCCAATCTC</t>
  </si>
  <si>
    <t>CAGTTAGTTCTCCCACAGCC</t>
  </si>
  <si>
    <t>GCTGATTCTGTTTTCAGTTCTGCCTCAGCCACTGCCTCGGAGCTTGGCGT</t>
  </si>
  <si>
    <t>TCTGTTTTCAGTTCTGCCTCAGCCACTGCCTCGG</t>
  </si>
  <si>
    <t>CAGTTCTGCCTCAGCCACTG</t>
  </si>
  <si>
    <t>TGCACAGTTCTTTTCAGTTGAATTCTGCTCAGTAAGGCATAGCTTGGCGT</t>
  </si>
  <si>
    <t>GTTCTTTTCAGTTGAATTCTGCTCAGTAAGGCAT</t>
  </si>
  <si>
    <t>CAGTTGAATTCTGCTCAGTA</t>
  </si>
  <si>
    <t>ATTCCTCATGTTTTCAGTTTCCTTTGTCTCATCATCAGATAGCTTGGCGT</t>
  </si>
  <si>
    <t>CATGTTTTCAGTTTCCTTTGTCTCATCATCAGAT</t>
  </si>
  <si>
    <t>CAGTTTCCTTTGTCTCATCA</t>
  </si>
  <si>
    <t>CCAGCGGGGATTTTCAGTTTGATTGACACCCTGTGGCCCCAGCTTGGCGT</t>
  </si>
  <si>
    <t>GGGATTTTCAGTTTGATTGACACCCTGTGGCCCC</t>
  </si>
  <si>
    <t>CAGTTTGATTGACACCCTGT</t>
  </si>
  <si>
    <t>ATAAGTTGGCTTTTCATAAGCTGTGTCTGTGTTCCCTCCCAGCTTGGCGT</t>
  </si>
  <si>
    <t>TGGCTTTTCATAAGCTGTGTCTGTGTTCCCTCCC</t>
  </si>
  <si>
    <t>CATAAGCTGTGTCTGTGTTC</t>
  </si>
  <si>
    <t>TGTTAACTCCTTTTCATACTTTTTTTTTGCTTCCATTTTAAGCTTGGCGT</t>
  </si>
  <si>
    <t>CTCCTTTTCATACTTTTTTTTTGCTTCCATTTTA</t>
  </si>
  <si>
    <t>CATACTTTTTTTTTGCTTCC</t>
  </si>
  <si>
    <t>CCGGAGAGCCTTTTCATAGCTGCTTTCTTAAGGTTTTCCTAGCTTGGCGT</t>
  </si>
  <si>
    <t>AGCCTTTTCATAGCTGCTTTCTTAAGGTTTTCCT</t>
  </si>
  <si>
    <t>CATAGCTGCTTTCTTAAGGT</t>
  </si>
  <si>
    <t>AAGCTTACCTTTTTCATATATTCAGTAACTGGGTTCTGCTAGCTTGGCGT</t>
  </si>
  <si>
    <t>ACCTTTTTCATATATTCAGTAACTGGGTTCTGCT</t>
  </si>
  <si>
    <t>CATATATTCAGTAACTGGGT</t>
  </si>
  <si>
    <t>ACTGCTCAACTTTTCATATGTCATTCTGTCATTTTTCTTCAGCTTGGCGT</t>
  </si>
  <si>
    <t>CAACTTTTCATATGTCATTCTGTCATTTTTCTTC</t>
  </si>
  <si>
    <t>CATATGTCATTCTGTCATTT</t>
  </si>
  <si>
    <t>CCCCAAATATTTTTCATATGTTGTTTTGCCATGGAGTCTGAGCTTGGCGT</t>
  </si>
  <si>
    <t>ATATTTTTCATATGTTGTTTTGCCATGGAGTCTG</t>
  </si>
  <si>
    <t>CATATGTTGTTTTGCCATGG</t>
  </si>
  <si>
    <t>TCGAGAAGTCTTTTCATATTTGGTGCATGTGGCCAAATGCAGCTTGGCGT</t>
  </si>
  <si>
    <t>AGTCTTTTCATATTTGGTGCATGTGGCCAAATGC</t>
  </si>
  <si>
    <t>CATATTTGGTGCATGTGGCC</t>
  </si>
  <si>
    <t>TCTTCTTACCTTTTCATATTTTTCCTTCAGCTTCGCAGCCAGCTTGGCGT</t>
  </si>
  <si>
    <t>TACCTTTTCATATTTTTCCTTCAGCTTCGCAGCC</t>
  </si>
  <si>
    <t>CATATTTTTCCTTCAGCTTC</t>
  </si>
  <si>
    <t>ATGCCCCAAGTTTTCATCAATGGGCTTTACTTCTTCAGTGAGCTTGGCGT</t>
  </si>
  <si>
    <t>CAAGTTTTCATCAATGGGCTTTACTTCTTCAGTG</t>
  </si>
  <si>
    <t>CATCAATGGGCTTTACTTCT</t>
  </si>
  <si>
    <t>ACTGATGAGCTTTTCATCACCATTGACACCAGTTACCTGAAGCTTGGCGT</t>
  </si>
  <si>
    <t>GAGCTTTTCATCACCATTGACACCAGTTACCTGA</t>
  </si>
  <si>
    <t>CATCACCATTGACACCAGTT</t>
  </si>
  <si>
    <t>CCGGTGACCGTTTTCATCAGCAGCTCCCTCAACACCTTCCAGCTTGGCGT</t>
  </si>
  <si>
    <t>ACCGTTTTCATCAGCAGCTCCCTCAACACCTTCC</t>
  </si>
  <si>
    <t>CATCAGCAGCTCCCTCAACA</t>
  </si>
  <si>
    <t>TACAGTGTCCTTTTCATCAGTCTGCCTCCTCGCAATTAAAAGCTTGGCGT</t>
  </si>
  <si>
    <t>GTCCTTTTCATCAGTCTGCCTCCTCGCAATTAAA</t>
  </si>
  <si>
    <t>CATCAGTCTGCCTCCTCGCA</t>
  </si>
  <si>
    <t>ACAGGAAGTATTTTCATCATAATTCTGACTTCCACATTCCAGCTTGGCGT</t>
  </si>
  <si>
    <t>AGTATTTTCATCATAATTCTGACTTCCACATTCC</t>
  </si>
  <si>
    <t>CATCATAATTCTGACTTCCA</t>
  </si>
  <si>
    <t>CTCTTTGAGATTTTCATCATCTCTGAGCTCTTTATTCTATAGCTTGGCGT</t>
  </si>
  <si>
    <t>GAGATTTTCATCATCTCTGAGCTCTTTATTCTAT</t>
  </si>
  <si>
    <t>CATCATCTCTGAGCTCTTTA</t>
  </si>
  <si>
    <t>GGCCGAGTAGTTTTCATCATTGCCAGCCATCACAGTGACCAGCTTGGCGT</t>
  </si>
  <si>
    <t>GTAGTTTTCATCATTGCCAGCCATCACAGTGACC</t>
  </si>
  <si>
    <t>CATCATTGCCAGCCATCACA</t>
  </si>
  <si>
    <t>CAGAAAAGTCTTTTCATCCACCTGGCCTTGAACCGCACACAGCTTGGCGT</t>
  </si>
  <si>
    <t>AGTCTTTTCATCCACCTGGCCTTGAACCGCACAC</t>
  </si>
  <si>
    <t>CATCCACCTGGCCTTGAACC</t>
  </si>
  <si>
    <t>TTTTTGTTCTTTTTCATCCACTGTTGACCGAATTCTCTGGAGCTTGGCGT</t>
  </si>
  <si>
    <t>TTCTTTTTCATCCACTGTTGACCGAATTCTCTGG</t>
  </si>
  <si>
    <t>CATCCACTGTTGACCGAATT</t>
  </si>
  <si>
    <t>AGCTGCTTCCTTTTCATCCAGCGGGATGTCTTCCAGAGGAAGCTTGGCGT</t>
  </si>
  <si>
    <t>TTCCTTTTCATCCAGCGGGATGTCTTCCAGAGGA</t>
  </si>
  <si>
    <t>CATCCAGCGGGATGTCTTCC</t>
  </si>
  <si>
    <t>CAGATGAGGTTTTTCATCCAGTCACTATTTGTGGTGGAGCAGCTTGGCGT</t>
  </si>
  <si>
    <t>AGGTTTTTCATCCAGTCACTATTTGTGGTGGAGC</t>
  </si>
  <si>
    <t>CATCCAGTCACTATTTGTGG</t>
  </si>
  <si>
    <t>ATGGTGCTCTTTTTCATCCATGGTGTCGGCGGTTCCCTGGAGCTTGGCGT</t>
  </si>
  <si>
    <t>CTCTTTTTCATCCATGGTGTCGGCGGTTCCCTGG</t>
  </si>
  <si>
    <t>CATCCATGGTGTCGGCGGTT</t>
  </si>
  <si>
    <t>ATCCAGTGAGTTTTCATCCATGTGTACTACATCCACACGGAGCTTGGCGT</t>
  </si>
  <si>
    <t>TGAGTTTTCATCCATGTGTACTACATCCACACGG</t>
  </si>
  <si>
    <t>CATCCATGTGTACTACATCC</t>
  </si>
  <si>
    <t>GCCTTTGTCATTTTCATCCATGTTCTTTTTCAGCTGGCCTAGCTTGGCGT</t>
  </si>
  <si>
    <t>GTCATTTTCATCCATGTTCTTTTTCAGCTGGCCT</t>
  </si>
  <si>
    <t>CATCCATGTTCTTTTTCAGC</t>
  </si>
  <si>
    <t>TTCTGCTTCATTTTCATCCATGTTGTAGTCATCTTCTCCTAGCTTGGCGT</t>
  </si>
  <si>
    <t>TTCATTTTCATCCATGTTGTAGTCATCTTCTCCT</t>
  </si>
  <si>
    <t>CATCCATGTTGTAGTCATCT</t>
  </si>
  <si>
    <t>TGATGATGGTTTTTCATCCCACACTTGTATTTCGATTGATAGCTTGGCGT</t>
  </si>
  <si>
    <t>TGGTTTTTCATCCCACACTTGTATTTCGATTGAT</t>
  </si>
  <si>
    <t>CATCCCACACTTGTATTTCG</t>
  </si>
  <si>
    <t>CGATGATGGTTTTTCATCCCACACTTGTATTTTGATTGATAGCTTGGCGT</t>
  </si>
  <si>
    <t>TGGTTTTTCATCCCACACTTGTATTTTGATTGAT</t>
  </si>
  <si>
    <t>CATCCCACACTTGTATTTTG</t>
  </si>
  <si>
    <t>AACCGGCTTCTTTTCATCCTCCTCCAGCACTGTGAGCTTGAGCTTGGCGT</t>
  </si>
  <si>
    <t>CTTCTTTTCATCCTCCTCCAGCACTGTGAGCTTG</t>
  </si>
  <si>
    <t>CATCCTCCTCCAGCACTGTG</t>
  </si>
  <si>
    <t>GCTTTGTCCATTTTCATCCTGGCAGACCACAGCCCTATGCAGCTTGGCGT</t>
  </si>
  <si>
    <t>TCCATTTTCATCCTGGCAGACCACAGCCCTATGC</t>
  </si>
  <si>
    <t>CATCCTGGCAGACCACAGCC</t>
  </si>
  <si>
    <t>TTGGCCCAGGTTTTCATCCTGGGCATGCCCTCCCGCATCGAGCTTGGCGT</t>
  </si>
  <si>
    <t>CAGGTTTTCATCCTGGGCATGCCCTCCCGCATCG</t>
  </si>
  <si>
    <t>CATCCTGGGCATGCCCTCCC</t>
  </si>
  <si>
    <t>CTTTTATCCATTTTCATCCTTTTTCTTTTTGCAGTAAGATAGCTTGGCGT</t>
  </si>
  <si>
    <t>TCCATTTTCATCCTTTTTCTTTTTGCAGTAAGAT</t>
  </si>
  <si>
    <t>CATCCTTTTTCTTTTTGCAG</t>
  </si>
  <si>
    <t>GTTGGTCCACTTTTCATCGACCAGAGTTGGTCCGACCAGCAGCTTGGCGT</t>
  </si>
  <si>
    <t>CCACTTTTCATCGACCAGAGTTGGTCCGACCAGC</t>
  </si>
  <si>
    <t>CATCGACCAGAGTTGGTCCG</t>
  </si>
  <si>
    <t>AGTAAAGTTTTTTTCATCGCTGCTTCACTGGAATTCATTAAGCTTGGCGT</t>
  </si>
  <si>
    <t>GTTTTTTTCATCGCTGCTTCACTGGAATTCATTA</t>
  </si>
  <si>
    <t>CATCGCTGCTTCACTGGAAT</t>
  </si>
  <si>
    <t>TCAGACATCATTTTCATCGTAAAGGAGAAGCTACACCCTCAGCTTGGCGT</t>
  </si>
  <si>
    <t>ATCATTTTCATCGTAAAGGAGAAGCTACACCCTC</t>
  </si>
  <si>
    <t>CATCGTAAAGGAGAAGCTAC</t>
  </si>
  <si>
    <t>GCTACCCAGCTTTTCATCTAATTCCACTATTTCAGAACAGAGCTTGGCGT</t>
  </si>
  <si>
    <t>CAGCTTTTCATCTAATTCCACTATTTCAGAACAG</t>
  </si>
  <si>
    <t>CATCTAATTCCACTATTTCA</t>
  </si>
  <si>
    <t>CTCTTCAAGTTTTTCATCTATCATTGGACCCATCTGTTGGAGCTTGGCGT</t>
  </si>
  <si>
    <t>AAGTTTTTCATCTATCATTGGACCCATCTGTTGG</t>
  </si>
  <si>
    <t>CATCTATCATTGGACCCATC</t>
  </si>
  <si>
    <t>ATACATTACCTTTTCATCTATCTTGTTTCTTGGAGACTGTAGCTTGGCGT</t>
  </si>
  <si>
    <t>TACCTTTTCATCTATCTTGTTTCTTGGAGACTGT</t>
  </si>
  <si>
    <t>CATCTATCTTGTTTCTTGGA</t>
  </si>
  <si>
    <t>GCTTCTGCTATTTTCATCTCAGTGTTCTTAGGAGTGACCTAGCTTGGCGT</t>
  </si>
  <si>
    <t>GCTATTTTCATCTCAGTGTTCTTAGGAGTGACCT</t>
  </si>
  <si>
    <t>CATCTCAGTGTTCTTAGGAG</t>
  </si>
  <si>
    <t>TGCCTTTACCTTTTCATCTCCACGTGGTGCTCTCTCAGCTAGCTTGGCGT</t>
  </si>
  <si>
    <t>TACCTTTTCATCTCCACGTGGTGCTCTCTCAGCT</t>
  </si>
  <si>
    <t>CATCTCCACGTGGTGCTCTC</t>
  </si>
  <si>
    <t>GCTTACTGGCTTTTCATCTCCATCAAGCACATCCTCTTTGAGCTTGGCGT</t>
  </si>
  <si>
    <t>TGGCTTTTCATCTCCATCAAGCACATCCTCTTTG</t>
  </si>
  <si>
    <t>CATCTCCATCAAGCACATCC</t>
  </si>
  <si>
    <t>TCCATCTCCATTTTCATCTCCATGCCCCCTCTGTTCTGGAAGCTTGGCGT</t>
  </si>
  <si>
    <t>TCCATTTTCATCTCCATGCCCCCTCTGTTCTGGA</t>
  </si>
  <si>
    <t>CATCTCCATGCCCCCTCTGT</t>
  </si>
  <si>
    <t>AGGTCTCCAGTTTTCATCTCCTCATCTGTGATGGTGCCCAAGCTTGGCGT</t>
  </si>
  <si>
    <t>CCAGTTTTCATCTCCTCATCTGTGATGGTGCCCA</t>
  </si>
  <si>
    <t>CATCTCCTCATCTGTGATGG</t>
  </si>
  <si>
    <t>TTCCTGCCTTTTTTCATCTCTGAATCCCCACCATTGGCCTAGCTTGGCGT</t>
  </si>
  <si>
    <t>CCTTTTTTCATCTCTGAATCCCCACCATTGGCCT</t>
  </si>
  <si>
    <t>CATCTCTGAATCCCCACCAT</t>
  </si>
  <si>
    <t>TCAGCAGCAGTTTTCATCTCTGGATGACAAGCCCCAGTTCAGCTTGGCGT</t>
  </si>
  <si>
    <t>GCAGTTTTCATCTCTGGATGACAAGCCCCAGTTC</t>
  </si>
  <si>
    <t>CATCTCTGGATGACAAGCCC</t>
  </si>
  <si>
    <t>ATTCCTCTCCTTTTCATCTCTTTTAGGTGGTTTGGATCTGAGCTTGGCGT</t>
  </si>
  <si>
    <t>CTCCTTTTCATCTCTTTTAGGTGGTTTGGATCTG</t>
  </si>
  <si>
    <t>CATCTCTTTTAGGTGGTTTG</t>
  </si>
  <si>
    <t>ACTCTTTGTTTTTTCATCTGATTCTTTAACTTCAACAGGAAGCTTGGCGT</t>
  </si>
  <si>
    <t>TGTTTTTTCATCTGATTCTTTAACTTCAACAGGA</t>
  </si>
  <si>
    <t>CATCTGATTCTTTAACTTCA</t>
  </si>
  <si>
    <t>AGGTACAGGGTTTTCATCTGTGGCATCAGGTTTAAAAAGCAGCTTGGCGT</t>
  </si>
  <si>
    <t>AGGGTTTTCATCTGTGGCATCAGGTTTAAAAAGC</t>
  </si>
  <si>
    <t>CATCTGTGGCATCAGGTTTA</t>
  </si>
  <si>
    <t>TCGTTGAATGTTTTCATCTTCACAGTCTTGGATGACCTTCAGCTTGGCGT</t>
  </si>
  <si>
    <t>AATGTTTTCATCTTCACAGTCTTGGATGACCTTC</t>
  </si>
  <si>
    <t>CATCTTCACAGTCTTGGATG</t>
  </si>
  <si>
    <t>TTTCCGGGGTTTTTCATCTTCATTTCCTCAGTGTTCAGGAAGCTTGGCGT</t>
  </si>
  <si>
    <t>GGGTTTTTCATCTTCATTTCCTCAGTGTTCAGGA</t>
  </si>
  <si>
    <t>CATCTTCATTTCCTCAGTGT</t>
  </si>
  <si>
    <t>GGCAGGGGCATTTTCATCTTCCCCAGTGGCAGGGGCAACCAGCTTGGCGT</t>
  </si>
  <si>
    <t>GGCATTTTCATCTTCCCCAGTGGCAGGGGCAACC</t>
  </si>
  <si>
    <t>CATCTTCCCCAGTGGCAGGG</t>
  </si>
  <si>
    <t>ATCCAAGTCCTTTTCATCTTCCTCCTCCACTCCCTCCTGCAGCTTGGCGT</t>
  </si>
  <si>
    <t>GTCCTTTTCATCTTCCTCCTCCACTCCCTCCTGC</t>
  </si>
  <si>
    <t>CATCTTCCTCCTCCACTCCC</t>
  </si>
  <si>
    <t>GGCTGACTTATTTTCATCTTCCTCTTCCTCTTCCTCTGTAAGCTTGGCGT</t>
  </si>
  <si>
    <t>CTTATTTTCATCTTCCTCTTCCTCTTCCTCTGTA</t>
  </si>
  <si>
    <t>CATCTTCCTCTTCCTCTTCC</t>
  </si>
  <si>
    <t>ATCATTTACATTTTCATCTTCGTCATCGGCATGATTGCCAAGCTTGGCGT</t>
  </si>
  <si>
    <t>TACATTTTCATCTTCGTCATCGGCATGATTGCCA</t>
  </si>
  <si>
    <t>CATCTTCGTCATCGGCATGA</t>
  </si>
  <si>
    <t>GAGCTCCCTCTTTTCATCTTCTGGGAGGAAACTAGATTTGAGCTTGGCGT</t>
  </si>
  <si>
    <t>CCTCTTTTCATCTTCTGGGAGGAAACTAGATTTG</t>
  </si>
  <si>
    <t>CATCTTCTGGGAGGAAACTA</t>
  </si>
  <si>
    <t>ATACACCTGATTTTCATGACAAATACGGTAATGCTGTATTAGCTTGGCGT</t>
  </si>
  <si>
    <t>CTGATTTTCATGACAAATACGGTAATGCTGTATT</t>
  </si>
  <si>
    <t>CATGACAAATACGGTAATGC</t>
  </si>
  <si>
    <t>AACTTCAGTCTTTTCATGACCTTTTTATTCTGCTGGAAGAAGCTTGGCGT</t>
  </si>
  <si>
    <t>AGTCTTTTCATGACCTTTTTATTCTGCTGGAAGA</t>
  </si>
  <si>
    <t>CATGACCTTTTTATTCTGCT</t>
  </si>
  <si>
    <t>ATGTGGCCACTTTTCATGACTGCGAGGACGCCGCACGCGAAGCTTGGCGT</t>
  </si>
  <si>
    <t>CCACTTTTCATGACTGCGAGGACGCCGCACGCGA</t>
  </si>
  <si>
    <t>CATGACTGCGAGGACGCCGC</t>
  </si>
  <si>
    <t>ACTCTCCAGGTTTTCATGAGGATGACCCCTTCTTCTATGGAGCTTGGCGT</t>
  </si>
  <si>
    <t>CAGGTTTTCATGAGGATGACCCCTTCTTCTATGG</t>
  </si>
  <si>
    <t>CATGAGGATGACCCCTTCTT</t>
  </si>
  <si>
    <t>TGCACATCACTTTTCATGAGGGTTCTATCCATGTTAAAGCAGCTTGGCGT</t>
  </si>
  <si>
    <t>TCACTTTTCATGAGGGTTCTATCCATGTTAAAGC</t>
  </si>
  <si>
    <t>CATGAGGGTTCTATCCATGT</t>
  </si>
  <si>
    <t>AAGATAGATATTTTCATGAGTGATCTGCATTGTGCATTCAAGCTTGGCGT</t>
  </si>
  <si>
    <t>GATATTTTCATGAGTGATCTGCATTGTGCATTCA</t>
  </si>
  <si>
    <t>CATGAGTGATCTGCATTGTG</t>
  </si>
  <si>
    <t>ATGGTAGTGATTTTCATGATGCTGGGCGGCACTTTTCTCTAGCTTGGCGT</t>
  </si>
  <si>
    <t>GTGATTTTCATGATGCTGGGCGGCACTTTTCTCT</t>
  </si>
  <si>
    <t>CATGATGCTGGGCGGCACTT</t>
  </si>
  <si>
    <t>CTGTAGTATATTTTCATGCCCCTTTCCTCTTTGTTTACACAGCTTGGCGT</t>
  </si>
  <si>
    <t>TATATTTTCATGCCCCTTTCCTCTTTGTTTACAC</t>
  </si>
  <si>
    <t>CATGCCCCTTTCCTCTTTGT</t>
  </si>
  <si>
    <t>AGGTGACAGGTTTTCATGGAACCATTTCATCTCCACATATAGCTTGGCGT</t>
  </si>
  <si>
    <t>CAGGTTTTCATGGAACCATTTCATCTCCACATAT</t>
  </si>
  <si>
    <t>CATGGAACCATTTCATCTCC</t>
  </si>
  <si>
    <t>CTTGACCTCATTTTCATGGCCCTCGAGAGTGGTTACACACAGCTTGGCGT</t>
  </si>
  <si>
    <t>CTCATTTTCATGGCCCTCGAGAGTGGTTACACAC</t>
  </si>
  <si>
    <t>CATGGCCCTCGAGAGTGGTT</t>
  </si>
  <si>
    <t>CTGGCCTGGCTTTTCATGGCGTCCATGTGGTGGGTGATCGAGCTTGGCGT</t>
  </si>
  <si>
    <t>TGGCTTTTCATGGCGTCCATGTGGTGGGTGATCG</t>
  </si>
  <si>
    <t>CATGGCGTCCATGTGGTGGG</t>
  </si>
  <si>
    <t>CTATTTTACATTTTCATGGTCATTATTTATGATGTCTGTCAGCTTGGCGT</t>
  </si>
  <si>
    <t>TACATTTTCATGGTCATTATTTATGATGTCTGTC</t>
  </si>
  <si>
    <t>CATGGTCATTATTTATGATG</t>
  </si>
  <si>
    <t>GTTGTGATGTTTTTCATGGTTCTGGTTGCCTTGGTAGGATAGCTTGGCGT</t>
  </si>
  <si>
    <t>ATGTTTTTCATGGTTCTGGTTGCCTTGGTAGGAT</t>
  </si>
  <si>
    <t>CATGGTTCTGGTTGCCTTGG</t>
  </si>
  <si>
    <t>ACTTTGTTGGTTTTCATGTCGTTGCTGTTCAGCTCTTCCGAGCTTGGCGT</t>
  </si>
  <si>
    <t>TTGGTTTTCATGTCGTTGCTGTTCAGCTCTTCCG</t>
  </si>
  <si>
    <t>CATGTCGTTGCTGTTCAGCT</t>
  </si>
  <si>
    <t>CGGGCATGAGTTTTCATGTGTTGCTTAAGGTAATCTTTGCAGCTTGGCGT</t>
  </si>
  <si>
    <t>TGAGTTTTCATGTGTTGCTTAAGGTAATCTTTGC</t>
  </si>
  <si>
    <t>CATGTGTTGCTTAAGGTAAT</t>
  </si>
  <si>
    <t>ATTCCTAAGATTTTCATTAATGCTCTGGTCACTTCCTTGTAGCTTGGCGT</t>
  </si>
  <si>
    <t>AAGATTTTCATTAATGCTCTGGTCACTTCCTTGT</t>
  </si>
  <si>
    <t>CATTAATGCTCTGGTCACTT</t>
  </si>
  <si>
    <t>TACCTCGTTCTTTTCATTAGATGTTTTATCTGCAGGCCTGAGCTTGGCGT</t>
  </si>
  <si>
    <t>GTTCTTTTCATTAGATGTTTTATCTGCAGGCCTG</t>
  </si>
  <si>
    <t>CATTAGATGTTTTATCTGCA</t>
  </si>
  <si>
    <t>TGTGTGATGCTTTTCATTAGATTGTCATGGATTGTGGGTCAGCTTGGCGT</t>
  </si>
  <si>
    <t>ATGCTTTTCATTAGATTGTCATGGATTGTGGGTC</t>
  </si>
  <si>
    <t>CATTAGATTGTCATGGATTG</t>
  </si>
  <si>
    <t>TATCAGTACCTTTTCATTATCACGGTTGTATTTACTTGTTAGCTTGGCGT</t>
  </si>
  <si>
    <t>TACCTTTTCATTATCACGGTTGTATTTACTTGTT</t>
  </si>
  <si>
    <t>CATTATCACGGTTGTATTTA</t>
  </si>
  <si>
    <t>CTTCAAGGCCTTTTCATTATCATCTGATCGACGGATCAAGAGCTTGGCGT</t>
  </si>
  <si>
    <t>GGCCTTTTCATTATCATCTGATCGACGGATCAAG</t>
  </si>
  <si>
    <t>CATTATCATCTGATCGACGG</t>
  </si>
  <si>
    <t>TACATGGCTGTTTTCATTCATTCTGCGAATTTGCTCCTGCAGCTTGGCGT</t>
  </si>
  <si>
    <t>GCTGTTTTCATTCATTCTGCGAATTTGCTCCTGC</t>
  </si>
  <si>
    <t>CATTCATTCTGCGAATTTGC</t>
  </si>
  <si>
    <t>GTGAACTGGTTTTTCATTCCATTCCTTGCTGCCTTTTGGCAGCTTGGCGT</t>
  </si>
  <si>
    <t>TGGTTTTTCATTCCATTCCTTGCTGCCTTTTGGC</t>
  </si>
  <si>
    <t>CATTCCATTCCTTGCTGCCT</t>
  </si>
  <si>
    <t>ATCTGGGGAGTTTTCATTCCGGAAGGTGCCTTCTTTACACAGCTTGGCGT</t>
  </si>
  <si>
    <t>GGAGTTTTCATTCCGGAAGGTGCCTTCTTTACAC</t>
  </si>
  <si>
    <t>CATTCCGGAAGGTGCCTTCT</t>
  </si>
  <si>
    <t>GGTGCGGCCGTTTTCATTCTGGCCGTGGCCGCCCGGAGCTAGCTTGGCGT</t>
  </si>
  <si>
    <t>GCCGTTTTCATTCTGGCCGTGGCCGCCCGGAGCT</t>
  </si>
  <si>
    <t>CATTCTGGCCGTGGCCGCCC</t>
  </si>
  <si>
    <t>TGGTGTGTACTTTTCATTCTTCGGGGTGCCTCCGCCCTTGAGCTTGGCGT</t>
  </si>
  <si>
    <t>GTACTTTTCATTCTTCGGGGTGCCTCCGCCCTTG</t>
  </si>
  <si>
    <t>CATTCTTCGGGGTGCCTCCG</t>
  </si>
  <si>
    <t>ATCAAGGATTTTTTCATTGACTCCTTTTCATATAGACAGCAGCTTGGCGT</t>
  </si>
  <si>
    <t>GATTTTTTCATTGACTCCTTTTCATATAGACAGC</t>
  </si>
  <si>
    <t>CATTGACTCCTTTTCATATA</t>
  </si>
  <si>
    <t>GTTTTTCCCATTTTCATTGACTTGATTGCTCTGGCTGGTGAGCTTGGCGT</t>
  </si>
  <si>
    <t>CCCATTTTCATTGACTTGATTGCTCTGGCTGGTG</t>
  </si>
  <si>
    <t>CATTGACTTGATTGCTCTGG</t>
  </si>
  <si>
    <t>CTCTTTAGTCTTTTCATTGATGTTTGCTCCTTTTCTTAGCAGCTTGGCGT</t>
  </si>
  <si>
    <t>AGTCTTTTCATTGATGTTTGCTCCTTTTCTTAGC</t>
  </si>
  <si>
    <t>CATTGATGTTTGCTCCTTTT</t>
  </si>
  <si>
    <t>GCCACCACAGTTTTCATTGCATTTGTCATATACCAATCTCAGCTTGGCGT</t>
  </si>
  <si>
    <t>ACAGTTTTCATTGCATTTGTCATATACCAATCTC</t>
  </si>
  <si>
    <t>CATTGCATTTGTCATATACC</t>
  </si>
  <si>
    <t>AGCATGTACTTTTTCATTGGCAACCTGGCTCTCTGCGACCAGCTTGGCGT</t>
  </si>
  <si>
    <t>TACTTTTTCATTGGCAACCTGGCTCTCTGCGACC</t>
  </si>
  <si>
    <t>CATTGGCAACCTGGCTCTCT</t>
  </si>
  <si>
    <t>TTTGGCTCCATTTTCATTGTGTATAAATTTACAGGTGTAAAGCTTGGCGT</t>
  </si>
  <si>
    <t>TCCATTTTCATTGTGTATAAATTTACAGGTGTAA</t>
  </si>
  <si>
    <t>CATTGTGTATAAATTTACAG</t>
  </si>
  <si>
    <t>CTTCCTAAAATTTTCATTTCCTATACTCCAAGAACTGTCCAGCTTGGCGT</t>
  </si>
  <si>
    <t>AAAATTTTCATTTCCTATACTCCAAGAACTGTCC</t>
  </si>
  <si>
    <t>CATTTCCTATACTCCAAGAA</t>
  </si>
  <si>
    <t>CACAGCAATCTTTTCATTTCTCCGGATGCCAAAGGATCTGAGCTTGGCGT</t>
  </si>
  <si>
    <t>AATCTTTTCATTTCTCCGGATGCCAAAGGATCTG</t>
  </si>
  <si>
    <t>CATTTCTCCGGATGCCAAAG</t>
  </si>
  <si>
    <t>ATTTCAGGAGTTTTCATTTCTTATTGTTATATCATCCTATAGCTTGGCGT</t>
  </si>
  <si>
    <t>GGAGTTTTCATTTCTTATTGTTATATCATCCTAT</t>
  </si>
  <si>
    <t>CATTTCTTATTGTTATATCA</t>
  </si>
  <si>
    <t>CCAGCAGGGATTTTCATTTGCTTTGTTCTTTTGCCATATTAGCTTGGCGT</t>
  </si>
  <si>
    <t>GGGATTTTCATTTGCTTTGTTCTTTTGCCATATT</t>
  </si>
  <si>
    <t>CATTTGCTTTGTTCTTTTGC</t>
  </si>
  <si>
    <t>CATTGTCAGCTTTTCATTTTCAATCATTTTCTTCTTTTCTAGCTTGGCGT</t>
  </si>
  <si>
    <t>CAGCTTTTCATTTTCAATCATTTTCTTCTTTTCT</t>
  </si>
  <si>
    <t>CATTTTCAATCATTTTCTTC</t>
  </si>
  <si>
    <t>AAACTTTGTGTTTTCATTTTCAGTTGTCTCTTTGTCTTTGAGCTTGGCGT</t>
  </si>
  <si>
    <t>TGTGTTTTCATTTTCAGTTGTCTCTTTGTCTTTG</t>
  </si>
  <si>
    <t>CATTTTCAGTTGTCTCTTTG</t>
  </si>
  <si>
    <t>CGCTCCCGGGTTTTCATTTTCTCTGTGGCCCGGAGATGACAGCTTGGCGT</t>
  </si>
  <si>
    <t>CGGGTTTTCATTTTCTCTGTGGCCCGGAGATGAC</t>
  </si>
  <si>
    <t>CATTTTCTCTGTGGCCCGGA</t>
  </si>
  <si>
    <t>ATGTTGGATTTTTTCATTTTGACAATGTCATAGGCATCGTAGCTTGGCGT</t>
  </si>
  <si>
    <t>GATTTTTTCATTTTGACAATGTCATAGGCATCGT</t>
  </si>
  <si>
    <t>CATTTTGACAATGTCATAGG</t>
  </si>
  <si>
    <t>TTTTAGTGCCTTTTCCAAAGATGAGATTTCCTTGGCTTCCAGCTTGGCGT</t>
  </si>
  <si>
    <t>TGCCTTTTCCAAAGATGAGATTTCCTTGGCTTCC</t>
  </si>
  <si>
    <t>CCAAAGATGAGATTTCCTTG</t>
  </si>
  <si>
    <t>TATCTGCAGGTTTTCCAAAGGAATTCGCTCCACTGTGTTGAGCTTGGCGT</t>
  </si>
  <si>
    <t>CAGGTTTTCCAAAGGAATTCGCTCCACTGTGTTG</t>
  </si>
  <si>
    <t>CCAAAGGAATTCGCTCCACT</t>
  </si>
  <si>
    <t>AAGCACCTCCTTTTCCAAAGTCATGGAGCCACGTAGCCTCAGCTTGGCGT</t>
  </si>
  <si>
    <t>CTCCTTTTCCAAAGTCATGGAGCCACGTAGCCTC</t>
  </si>
  <si>
    <t>CCAAAGTCATGGAGCCACGT</t>
  </si>
  <si>
    <t>CGCAGAAAATTTTTCCAAATAAGCCTGCCTCTCATCCAATAGCTTGGCGT</t>
  </si>
  <si>
    <t>AAATTTTTCCAAATAAGCCTGCCTCTCATCCAAT</t>
  </si>
  <si>
    <t>CCAAATAAGCCTGCCTCTCA</t>
  </si>
  <si>
    <t>GCAGCAAGTGTTTTCCAAATCGGGGACCACATCCCCTCAGAGCTTGGCGT</t>
  </si>
  <si>
    <t>AGTGTTTTCCAAATCGGGGACCACATCCCCTCAG</t>
  </si>
  <si>
    <t>CCAAATCGGGGACCACATCC</t>
  </si>
  <si>
    <t>ATCCAGCCCATTTTCCAACAACCACCCATCAACACCAAAGAGCTTGGCGT</t>
  </si>
  <si>
    <t>CCCATTTTCCAACAACCACCCATCAACACCAAAG</t>
  </si>
  <si>
    <t>CCAACAACCACCCATCAACA</t>
  </si>
  <si>
    <t>ACCGATGACCTTTTCCAACACGGTGGTTTTGTCCATTTTCAGCTTGGCGT</t>
  </si>
  <si>
    <t>GACCTTTTCCAACACGGTGGTTTTGTCCATTTTC</t>
  </si>
  <si>
    <t>CCAACACGGTGGTTTTGTCC</t>
  </si>
  <si>
    <t>GGGTTCCTCCTTTTCCAACGGGGTGGAGATGGCTGTGATGAGCTTGGCGT</t>
  </si>
  <si>
    <t>CTCCTTTTCCAACGGGGTGGAGATGGCTGTGATG</t>
  </si>
  <si>
    <t>CCAACGGGGTGGAGATGGCT</t>
  </si>
  <si>
    <t>CAATTGTTAATTTTCCAACTCTGGCACAGGTTCACGAGTGAGCTTGGCGT</t>
  </si>
  <si>
    <t>TTAATTTTCCAACTCTGGCACAGGTTCACGAGTG</t>
  </si>
  <si>
    <t>CCAACTCTGGCACAGGTTCA</t>
  </si>
  <si>
    <t>TTTCTTCTGGTTTTCCAAGACCACTTCTTTCAGGTCATGCAGCTTGGCGT</t>
  </si>
  <si>
    <t>CTGGTTTTCCAAGACCACTTCTTTCAGGTCATGC</t>
  </si>
  <si>
    <t>CCAAGACCACTTCTTTCAGG</t>
  </si>
  <si>
    <t>TTTCTGTCCTTTTTCCAAGATCATGAAATGCGTGTTGTCTAGCTTGGCGT</t>
  </si>
  <si>
    <t>TCCTTTTTCCAAGATCATGAAATGCGTGTTGTCT</t>
  </si>
  <si>
    <t>CCAAGATCATGAAATGCGTG</t>
  </si>
  <si>
    <t>GCTGCAGGTGTTTTCCAAGCTCCACTGGCTTTCTCAGGTCAGCTTGGCGT</t>
  </si>
  <si>
    <t>GGTGTTTTCCAAGCTCCACTGGCTTTCTCAGGTC</t>
  </si>
  <si>
    <t>CCAAGCTCCACTGGCTTTCT</t>
  </si>
  <si>
    <t>AAAGTACCTCTTTTCCAAGCTCTCTCTGTTGTCATCACTCAGCTTGGCGT</t>
  </si>
  <si>
    <t>CCTCTTTTCCAAGCTCTCTCTGTTGTCATCACTC</t>
  </si>
  <si>
    <t>CCAAGCTCTCTCTGTTGTCA</t>
  </si>
  <si>
    <t>AACGCCACGGTTTTCCAAGGATCACAAGTGCAGCCTCGTGAGCTTGGCGT</t>
  </si>
  <si>
    <t>ACGGTTTTCCAAGGATCACAAGTGCAGCCTCGTG</t>
  </si>
  <si>
    <t>CCAAGGATCACAAGTGCAGC</t>
  </si>
  <si>
    <t>TTATGAGCGCTTTTCCAAGTACATGCCCAGCGTCAAGGTGAGCTTGGCGT</t>
  </si>
  <si>
    <t>GCGCTTTTCCAAGTACATGCCCAGCGTCAAGGTG</t>
  </si>
  <si>
    <t>CCAAGTACATGCCCAGCGTC</t>
  </si>
  <si>
    <t>CCCTTTCGTATTTTCCAAGTGGTCAATCAGTCGACCAGGAAGCTTGGCGT</t>
  </si>
  <si>
    <t>CGTATTTTCCAAGTGGTCAATCAGTCGACCAGGA</t>
  </si>
  <si>
    <t>CCAAGTGGTCAATCAGTCGA</t>
  </si>
  <si>
    <t>ATTACCTTGTTTTTCCAAGTTCCACAATGCAGCATCCGTAAGCTTGGCGT</t>
  </si>
  <si>
    <t>TTGTTTTTCCAAGTTCCACAATGCAGCATCCGTA</t>
  </si>
  <si>
    <t>CCAAGTTCCACAATGCAGCA</t>
  </si>
  <si>
    <t>ATGTGCACCATTTTCCAATAAGGCTTTGGCACAGGCCACGAGCTTGGCGT</t>
  </si>
  <si>
    <t>ACCATTTTCCAATAAGGCTTTGGCACAGGCCACG</t>
  </si>
  <si>
    <t>CCAATAAGGCTTTGGCACAG</t>
  </si>
  <si>
    <t>CTTTTTCCGGTTTTCCAATATGCACATGATTTTGTCATTTAGCTTGGCGT</t>
  </si>
  <si>
    <t>CCGGTTTTCCAATATGCACATGATTTTGTCATTT</t>
  </si>
  <si>
    <t>CCAATATGCACATGATTTTG</t>
  </si>
  <si>
    <t>TGTCTCCAGCTTTTCCAATGGCTGCCCTGGAGAGGGCCCAAGCTTGGCGT</t>
  </si>
  <si>
    <t>CAGCTTTTCCAATGGCTGCCCTGGAGAGGGCCCA</t>
  </si>
  <si>
    <t>CCAATGGCTGCCCTGGAGAG</t>
  </si>
  <si>
    <t>CTTGGGCTGTTTTTCCAATGGTGCTGGTATGGATGTTTTCAGCTTGGCGT</t>
  </si>
  <si>
    <t>CTGTTTTTCCAATGGTGCTGGTATGGATGTTTTC</t>
  </si>
  <si>
    <t>CCAATGGTGCTGGTATGGAT</t>
  </si>
  <si>
    <t>TCTTGTGATCTTTTCCAATTCATTTTCGGTATAGTTCTTGAGCTTGGCGT</t>
  </si>
  <si>
    <t>GATCTTTTCCAATTCATTTTCGGTATAGTTCTTG</t>
  </si>
  <si>
    <t>CCAATTCATTTTCGGTATAG</t>
  </si>
  <si>
    <t>CGCAGGCATCTTTTCCACAAGTCCTGTGTTGACCCCTGGCAGCTTGGCGT</t>
  </si>
  <si>
    <t>CATCTTTTCCACAAGTCCTGTGTTGACCCCTGGC</t>
  </si>
  <si>
    <t>CCACAAGTCCTGTGTTGACC</t>
  </si>
  <si>
    <t>ATACCACTGGTTTTCCACACTGGCTGATGAGGGCTCTCTCAGCTTGGCGT</t>
  </si>
  <si>
    <t>CTGGTTTTCCACACTGGCTGATGAGGGCTCTCTC</t>
  </si>
  <si>
    <t>CCACACTGGCTGATGAGGGC</t>
  </si>
  <si>
    <t>CGCAGACTCCTTTTCCACAGTATGTGTTAGGTACCATGTCAGCTTGGCGT</t>
  </si>
  <si>
    <t>CTCCTTTTCCACAGTATGTGTTAGGTACCATGTC</t>
  </si>
  <si>
    <t>CCACAGTATGTGTTAGGTAC</t>
  </si>
  <si>
    <t>AATTTAGTACTTTTCCACAGTCAGCTGCCATTTGCGGCTTAGCTTGGCGT</t>
  </si>
  <si>
    <t>GTACTTTTCCACAGTCAGCTGCCATTTGCGGCTT</t>
  </si>
  <si>
    <t>CCACAGTCAGCTGCCATTTG</t>
  </si>
  <si>
    <t>GTTAAGACCCTTTTCCACAGTGAATTCACCGTGAGTCATCAGCTTGGCGT</t>
  </si>
  <si>
    <t>ACCCTTTTCCACAGTGAATTCACCGTGAGTCATC</t>
  </si>
  <si>
    <t>CCACAGTGAATTCACCGTGA</t>
  </si>
  <si>
    <t>AACTCTGTATTTTTCCACATTTCCTGGGGCATGAGTCCAGAGCTTGGCGT</t>
  </si>
  <si>
    <t>GTATTTTTCCACATTTCCTGGGGCATGAGTCCAG</t>
  </si>
  <si>
    <t>CCACATTTCCTGGGGCATGA</t>
  </si>
  <si>
    <t>CAGGCCGTGCTTTTCCACCACCGCGACCTCGTGAAGGGGCAGCTTGGCGT</t>
  </si>
  <si>
    <t>GTGCTTTTCCACCACCGCGACCTCGTGAAGGGGC</t>
  </si>
  <si>
    <t>CCACCACCGCGACCTCGTGA</t>
  </si>
  <si>
    <t>AGCATGGATCTTTTCCACCACTGCCGTCTGACGTACGTTGAGCTTGGCGT</t>
  </si>
  <si>
    <t>GATCTTTTCCACCACTGCCGTCTGACGTACGTTG</t>
  </si>
  <si>
    <t>CCACCACTGCCGTCTGACGT</t>
  </si>
  <si>
    <t>CCAGGCAGTCTTTTCCACCACTGGCCCAGCCCTGCTGCTGAGCTTGGCGT</t>
  </si>
  <si>
    <t>AGTCTTTTCCACCACTGGCCCAGCCCTGCTGCTG</t>
  </si>
  <si>
    <t>CCACCACTGGCCCAGCCCTG</t>
  </si>
  <si>
    <t>CTGGAAATGTTTTTCCACCACTGTCCCGACTCTCTGGGTCAGCTTGGCGT</t>
  </si>
  <si>
    <t>ATGTTTTTCCACCACTGTCCCGACTCTCTGGGTC</t>
  </si>
  <si>
    <t>CCACCACTGTCCCGACTCTC</t>
  </si>
  <si>
    <t>CACTTTGCCGTTTTCCACCAGCGGACGTTCGTAGCGCCGCAGCTTGGCGT</t>
  </si>
  <si>
    <t>GCCGTTTTCCACCAGCGGACGTTCGTAGCGCCGC</t>
  </si>
  <si>
    <t>CCACCAGCGGACGTTCGTAG</t>
  </si>
  <si>
    <t>AGACTGCGGGTTTTCCACCATCTCGCGCAGCCGGTTCATGAGCTTGGCGT</t>
  </si>
  <si>
    <t>CGGGTTTTCCACCATCTCGCGCAGCCGGTTCATG</t>
  </si>
  <si>
    <t>CCACCATCTCGCGCAGCCGG</t>
  </si>
  <si>
    <t>TGGAATAGAGTTTTCCACCATTCATTGACTCCATTGTCTGAGCTTGGCGT</t>
  </si>
  <si>
    <t>AGAGTTTTCCACCATTCATTGACTCCATTGTCTG</t>
  </si>
  <si>
    <t>CCACCATTCATTGACTCCAT</t>
  </si>
  <si>
    <t>TCATTTGCCCTTTTCCACCCATGGGTTGTTCTTCATCAGGAGCTTGGCGT</t>
  </si>
  <si>
    <t>GCCCTTTTCCACCCATGGGTTGTTCTTCATCAGG</t>
  </si>
  <si>
    <t>CCACCCATGGGTTGTTCTTC</t>
  </si>
  <si>
    <t>CTTGGACTTGTTTTCCACCCTCTGCAATGACCTTGTCAACAGCTTGGCGT</t>
  </si>
  <si>
    <t>CTTGTTTTCCACCCTCTGCAATGACCTTGTCAAC</t>
  </si>
  <si>
    <t>CCACCCTCTGCAATGACCTT</t>
  </si>
  <si>
    <t>CAGTGCAGCATTTTCCACCCTTCCCTGTTGGGGATGGTTGAGCTTGGCGT</t>
  </si>
  <si>
    <t>AGCATTTTCCACCCTTCCCTGTTGGGGATGGTTG</t>
  </si>
  <si>
    <t>CCACCCTTCCCTGTTGGGGA</t>
  </si>
  <si>
    <t>CGAGCCACCATTTTCCACCTCCGTCACCAGGAAGTCGGCAAGCTTGGCGT</t>
  </si>
  <si>
    <t>ACCATTTTCCACCTCCGTCACCAGGAAGTCGGCA</t>
  </si>
  <si>
    <t>CCACCTCCGTCACCAGGAAG</t>
  </si>
  <si>
    <t>CCCTCGGCCATTTTCCACCTCGCCTTCTGTGGACACAAGGAGCTTGGCGT</t>
  </si>
  <si>
    <t>GCCATTTTCCACCTCGCCTTCTGTGGACACAAGG</t>
  </si>
  <si>
    <t>CCACCTCGCCTTCTGTGGAC</t>
  </si>
  <si>
    <t>ATCGAGGAGGTTTTCCACCTGCCTGATTTGGTTTCCTGCCAGCTTGGCGT</t>
  </si>
  <si>
    <t>GAGGTTTTCCACCTGCCTGATTTGGTTTCCTGCC</t>
  </si>
  <si>
    <t>CCACCTGCCTGATTTGGTTT</t>
  </si>
  <si>
    <t>TCCGCGGGCATTTTCCACCTGGGTAACCTCAGGCCAGTTCAGCTTGGCGT</t>
  </si>
  <si>
    <t>GGCATTTTCCACCTGGGTAACCTCAGGCCAGTTC</t>
  </si>
  <si>
    <t>CCACCTGGGTAACCTCAGGC</t>
  </si>
  <si>
    <t>GAGTTTCCTTTTTTCCACCTGTCTTCTGTTCTTGGCTCGTAGCTTGGCGT</t>
  </si>
  <si>
    <t>CCTTTTTTCCACCTGTCTTCTGTTCTTGGCTCGT</t>
  </si>
  <si>
    <t>CCACCTGTCTTCTGTTCTTG</t>
  </si>
  <si>
    <t>CAGTAATGAGTTTTCCACCTTCTCTCACAAGACCGTCTACAGCTTGGCGT</t>
  </si>
  <si>
    <t>TGAGTTTTCCACCTTCTCTCACAAGACCGTCTAC</t>
  </si>
  <si>
    <t>CCACCTTCTCTCACAAGACC</t>
  </si>
  <si>
    <t>ACACACGCCGTTTTCCACCTTGACCGAGCGCACCCTGGGCAGCTTGGCGT</t>
  </si>
  <si>
    <t>GCCGTTTTCCACCTTGACCGAGCGCACCCTGGGC</t>
  </si>
  <si>
    <t>CCACCTTGACCGAGCGCACC</t>
  </si>
  <si>
    <t>CTCTAGTACTTTTTCCACGACAAATTCTTCAGGCTCTGCCAGCTTGGCGT</t>
  </si>
  <si>
    <t>TACTTTTTCCACGACAAATTCTTCAGGCTCTGCC</t>
  </si>
  <si>
    <t>CCACGACAAATTCTTCAGGC</t>
  </si>
  <si>
    <t>ACGCGCCGCCTTTTCCACGCGGTACTTGTGGCGGCGCAGGAGCTTGGCGT</t>
  </si>
  <si>
    <t>CGCCTTTTCCACGCGGTACTTGTGGCGGCGCAGG</t>
  </si>
  <si>
    <t>CCACGCGGTACTTGTGGCGG</t>
  </si>
  <si>
    <t>GCCACCTGCCTTTTCCACGGACGGCAGGACTGTGACGTGGAGCTTGGCGT</t>
  </si>
  <si>
    <t>TGCCTTTTCCACGGACGGCAGGACTGTGACGTGG</t>
  </si>
  <si>
    <t>CCACGGACGGCAGGACTGTG</t>
  </si>
  <si>
    <t>ATTCCCAAACTTTTCCACTAGCTTCTTCAGGTTGCTGGTGAGCTTGGCGT</t>
  </si>
  <si>
    <t>AAACTTTTCCACTAGCTTCTTCAGGTTGCTGGTG</t>
  </si>
  <si>
    <t>CCACTAGCTTCTTCAGGTTG</t>
  </si>
  <si>
    <t>CCACTTTTACTTTTCCACTCATCAGCCGGCGTCTGGCTTGAGCTTGGCGT</t>
  </si>
  <si>
    <t>TTACTTTTCCACTCATCAGCCGGCGTCTGGCTTG</t>
  </si>
  <si>
    <t>CCACTCATCAGCCGGCGTCT</t>
  </si>
  <si>
    <t>AATTCGCCGGTTTTCCACTCCGGCACCCCAGCCCACTGCAAGCTTGGCGT</t>
  </si>
  <si>
    <t>CCGGTTTTCCACTCCGGCACCCCAGCCCACTGCA</t>
  </si>
  <si>
    <t>CCACTCCGGCACCCCAGCCC</t>
  </si>
  <si>
    <t>GCAGATCCTCTTTTCCACTGGGCTTTGGGGCCTCCTGGCTAGCTTGGCGT</t>
  </si>
  <si>
    <t>CCTCTTTTCCACTGGGCTTTGGGGCCTCCTGGCT</t>
  </si>
  <si>
    <t>CCACTGGGCTTTGGGGCCTC</t>
  </si>
  <si>
    <t>CAGGAAAGCGTTTTCCACTTGCGCCTCGCATCTTACAGTGAGCTTGGCGT</t>
  </si>
  <si>
    <t>AGCGTTTTCCACTTGCGCCTCGCATCTTACAGTG</t>
  </si>
  <si>
    <t>CCACTTGCGCCTCGCATCTT</t>
  </si>
  <si>
    <t>GCACCTTGTGTTTTCCACTTTCTTTCTACACAATATAAGAAGCTTGGCGT</t>
  </si>
  <si>
    <t>TGTGTTTTCCACTTTCTTTCTACACAATATAAGA</t>
  </si>
  <si>
    <t>CCACTTTCTTTCTACACAAT</t>
  </si>
  <si>
    <t>TCAGTGTGAATTTTCCAGAAGCCACCTTTTCCTCGCCTCTAGCTTGGCGT</t>
  </si>
  <si>
    <t>TGAATTTTCCAGAAGCCACCTTTTCCTCGCCTCT</t>
  </si>
  <si>
    <t>CCAGAAGCCACCTTTTCCTC</t>
  </si>
  <si>
    <t>TGGTGAGTTGTTTTCCAGAAGTCTGGGGTGATGGCTGGCCAGCTTGGCGT</t>
  </si>
  <si>
    <t>GTTGTTTTCCAGAAGTCTGGGGTGATGGCTGGCC</t>
  </si>
  <si>
    <t>CCAGAAGTCTGGGGTGATGG</t>
  </si>
  <si>
    <t>CAAGAGGAGTTTTTCCAGACAACTTTGTACTCCCACCACCAGCTTGGCGT</t>
  </si>
  <si>
    <t>GAGTTTTTCCAGACAACTTTGTACTCCCACCACC</t>
  </si>
  <si>
    <t>CCAGACAACTTTGTACTCCC</t>
  </si>
  <si>
    <t>CATGAGCAGCTTTTCCAGACGACCCGCCTCATCCTCATAGAGCTTGGCGT</t>
  </si>
  <si>
    <t>CAGCTTTTCCAGACGACCCGCCTCATCCTCATAG</t>
  </si>
  <si>
    <t>CCAGACGACCCGCCTCATCC</t>
  </si>
  <si>
    <t>TGGATGGGGCTTTTCCAGACTCCTGGTGGATCTCTTGGATAGCTTGGCGT</t>
  </si>
  <si>
    <t>GGGCTTTTCCAGACTCCTGGTGGATCTCTTGGAT</t>
  </si>
  <si>
    <t>CCAGACTCCTGGTGGATCTC</t>
  </si>
  <si>
    <t>CTTAACATGATTTTCCAGACTTCCTCTCTATTTGCCCAGCAGCTTGGCGT</t>
  </si>
  <si>
    <t>ATGATTTTCCAGACTTCCTCTCTATTTGCCCAGC</t>
  </si>
  <si>
    <t>CCAGACTTCCTCTCTATTTG</t>
  </si>
  <si>
    <t>CTCAGCATCATTTTCCAGAGAGAAGGCCGGACGGACTGATAGCTTGGCGT</t>
  </si>
  <si>
    <t>ATCATTTTCCAGAGAGAAGGCCGGACGGACTGAT</t>
  </si>
  <si>
    <t>CCAGAGAGAAGGCCGGACGG</t>
  </si>
  <si>
    <t>ATTCCGGACCTTTTCCAGAGCCTTTCTGTCCAATTGTCGCAGCTTGGCGT</t>
  </si>
  <si>
    <t>GACCTTTTCCAGAGCCTTTCTGTCCAATTGTCGC</t>
  </si>
  <si>
    <t>CCAGAGCCTTTCTGTCCAAT</t>
  </si>
  <si>
    <t>GCCCTTCTTCTTTTCCAGAGTTAGAGTGATATTGCATGTTAGCTTGGCGT</t>
  </si>
  <si>
    <t>CTTCTTTTCCAGAGTTAGAGTGATATTGCATGTT</t>
  </si>
  <si>
    <t>CCAGAGTTAGAGTGATATTG</t>
  </si>
  <si>
    <t>GCGTCTCTGCTTTTCCAGATCACCTGGTTCCCCATGAGAAAGCTTGGCGT</t>
  </si>
  <si>
    <t>CTGCTTTTCCAGATCACCTGGTTCCCCATGAGAA</t>
  </si>
  <si>
    <t>CCAGATCACCTGGTTCCCCA</t>
  </si>
  <si>
    <t>TCTGGTCATCTTTTCCAGATCATTCTGCCCACTGCCTGAAAGCTTGGCGT</t>
  </si>
  <si>
    <t>CATCTTTTCCAGATCATTCTGCCCACTGCCTGAA</t>
  </si>
  <si>
    <t>CCAGATCATTCTGCCCACTG</t>
  </si>
  <si>
    <t>CAGCACTGCGTTTTCCAGATCCAGCCTCTGGCTGTCTCCCAGCTTGGCGT</t>
  </si>
  <si>
    <t>TGCGTTTTCCAGATCCAGCCTCTGGCTGTCTCCC</t>
  </si>
  <si>
    <t>CCAGATCCAGCCTCTGGCTG</t>
  </si>
  <si>
    <t>CCTTTTTCATTTTTCCAGATGTTTTATATGATTTGACAGGAGCTTGGCGT</t>
  </si>
  <si>
    <t>TCATTTTTCCAGATGTTTTATATGATTTGACAGG</t>
  </si>
  <si>
    <t>CCAGATGTTTTATATGATTT</t>
  </si>
  <si>
    <t>TCGTTCAAACTTTTCCAGCAAGCTGACATTTGTCACTTTGAGCTTGGCGT</t>
  </si>
  <si>
    <t>AAACTTTTCCAGCAAGCTGACATTTGTCACTTTG</t>
  </si>
  <si>
    <t>CCAGCAAGCTGACATTTGTC</t>
  </si>
  <si>
    <t>AACCTCTCACTTTTCCAGCACGGGCCAGGGAACCATGGACAGCTTGGCGT</t>
  </si>
  <si>
    <t>TCACTTTTCCAGCACGGGCCAGGGAACCATGGAC</t>
  </si>
  <si>
    <t>CCAGCACGGGCCAGGGAACC</t>
  </si>
  <si>
    <t>TCAGGCCACGTTTTCCAGCATCCACTCCTTCCAGGACCTGAGCTTGGCGT</t>
  </si>
  <si>
    <t>CACGTTTTCCAGCATCCACTCCTTCCAGGACCTG</t>
  </si>
  <si>
    <t>CCAGCATCCACTCCTTCCAG</t>
  </si>
  <si>
    <t>CAGCTCCCCGTTTTCCAGCCCTTGGACGTGTTACCTGTCTAGCTTGGCGT</t>
  </si>
  <si>
    <t>CCCGTTTTCCAGCCCTTGGACGTGTTACCTGTCT</t>
  </si>
  <si>
    <t>CCAGCCCTTGGACGTGTTAC</t>
  </si>
  <si>
    <t>ACTGAAGCCATTTTCCAGCCTTCCTTTCTGGGCATTGAGTAGCTTGGCGT</t>
  </si>
  <si>
    <t>GCCATTTTCCAGCCTTCCTTTCTGGGCATTGAGT</t>
  </si>
  <si>
    <t>CCAGCCTTCCTTTCTGGGCA</t>
  </si>
  <si>
    <t>CAGGGTCATCTTTTCCAGCTCTGCAGCCCCTTTGCCACATAGCTTGGCGT</t>
  </si>
  <si>
    <t>CATCTTTTCCAGCTCTGCAGCCCCTTTGCCACAT</t>
  </si>
  <si>
    <t>CCAGCTCTGCAGCCCCTTTG</t>
  </si>
  <si>
    <t>GATTCCCAGGTTTTCCAGCTCTTCCGGGTCCAGTCCACAGAGCTTGGCGT</t>
  </si>
  <si>
    <t>CAGGTTTTCCAGCTCTTCCGGGTCCAGTCCACAG</t>
  </si>
  <si>
    <t>CCAGCTCTTCCGGGTCCAGT</t>
  </si>
  <si>
    <t>CGCCGGGTACTTTTCCAGCTGTCTGGAGTTCATCCTCATTAGCTTGGCGT</t>
  </si>
  <si>
    <t>GTACTTTTCCAGCTGTCTGGAGTTCATCCTCATT</t>
  </si>
  <si>
    <t>CCAGCTGTCTGGAGTTCATC</t>
  </si>
  <si>
    <t>ATCTTTTTCCTTTTCCAGCTTCTTATTTTTGACCAGAATAAGCTTGGCGT</t>
  </si>
  <si>
    <t>TTCCTTTTCCAGCTTCTTATTTTTGACCAGAATA</t>
  </si>
  <si>
    <t>CCAGCTTCTTATTTTTGACC</t>
  </si>
  <si>
    <t>TTTCTTCTTGTTTTCCAGCTTCTTGAACCAATATCACTCTAGCTTGGCGT</t>
  </si>
  <si>
    <t>CTTGTTTTCCAGCTTCTTGAACCAATATCACTCT</t>
  </si>
  <si>
    <t>CCAGCTTCTTGAACCAATAT</t>
  </si>
  <si>
    <t>TCCTGCCGCCTTTTCCAGCTTCTTGCCAGAGTCCACTGCTAGCTTGGCGT</t>
  </si>
  <si>
    <t>CGCCTTTTCCAGCTTCTTGCCAGAGTCCACTGCT</t>
  </si>
  <si>
    <t>CCAGCTTCTTGCCAGAGTCC</t>
  </si>
  <si>
    <t>TCCTTCTACCTTTTCCAGCTTGGCCAGGGTCAGTCCTATTAGCTTGGCGT</t>
  </si>
  <si>
    <t>TACCTTTTCCAGCTTGGCCAGGGTCAGTCCTATT</t>
  </si>
  <si>
    <t>CCAGCTTGGCCAGGGTCAGT</t>
  </si>
  <si>
    <t>TCCATCAAGCTTTTCCAGGAATGCTGTCCTCATTCCACTGAGCTTGGCGT</t>
  </si>
  <si>
    <t>AAGCTTTTCCAGGAATGCTGTCCTCATTCCACTG</t>
  </si>
  <si>
    <t>CCAGGAATGCTGTCCTCATT</t>
  </si>
  <si>
    <t>TATGGTGAAGTTTTCCAGGACGCTGTTCATCATGTATCGCAGCTTGGCGT</t>
  </si>
  <si>
    <t>GAAGTTTTCCAGGACGCTGTTCATCATGTATCGC</t>
  </si>
  <si>
    <t>CCAGGACGCTGTTCATCATG</t>
  </si>
  <si>
    <t>GCTGTCGTCCTTTTCCAGGAGCCGCTCATCTGGCCCCAGCAGCTTGGCGT</t>
  </si>
  <si>
    <t>GTCCTTTTCCAGGAGCCGCTCATCTGGCCCCAGC</t>
  </si>
  <si>
    <t>CCAGGAGCCGCTCATCTGGC</t>
  </si>
  <si>
    <t>GTGAAGGAGCTTTTCCAGGAGCTGCTCAACCTGGAGAAGCAGCTTGGCGT</t>
  </si>
  <si>
    <t>GAGCTTTTCCAGGAGCTGCTCAACCTGGAGAAGC</t>
  </si>
  <si>
    <t>CCAGGAGCTGCTCAACCTGG</t>
  </si>
  <si>
    <t>GTCCAGCAGCTTTTCCAGGAGGCCGGTATCTCCTGCACAGAGCTTGGCGT</t>
  </si>
  <si>
    <t>CAGCTTTTCCAGGAGGCCGGTATCTCCTGCACAG</t>
  </si>
  <si>
    <t>CCAGGAGGCCGGTATCTCCT</t>
  </si>
  <si>
    <t>GACCCCCGCATTTTCCAGGAGGCCTTGCGGCTTGCTCATAAGCTTGGCGT</t>
  </si>
  <si>
    <t>CGCATTTTCCAGGAGGCCTTGCGGCTTGCTCATA</t>
  </si>
  <si>
    <t>CCAGGAGGCCTTGCGGCTTG</t>
  </si>
  <si>
    <t>TTTATGAAGCTTTTCCAGGCTCCCAGACCCATTCAGGGCCAGCTTGGCGT</t>
  </si>
  <si>
    <t>AAGCTTTTCCAGGCTCCCAGACCCATTCAGGGCC</t>
  </si>
  <si>
    <t>CCAGGCTCCCAGACCCATTC</t>
  </si>
  <si>
    <t>GTGGAAGGTCTTTTCCAGGGCCTCGAGCTGCTGAGCCGTGAGCTTGGCGT</t>
  </si>
  <si>
    <t>GGTCTTTTCCAGGGCCTCGAGCTGCTGAGCCGTG</t>
  </si>
  <si>
    <t>CCAGGGCCTCGAGCTGCTGA</t>
  </si>
  <si>
    <t>AGGCTGAGGATTTTCCAGGGCCTTGGTGGGAGCTGCGAAGAGCTTGGCGT</t>
  </si>
  <si>
    <t>AGGATTTTCCAGGGCCTTGGTGGGAGCTGCGAAG</t>
  </si>
  <si>
    <t>CCAGGGCCTTGGTGGGAGCT</t>
  </si>
  <si>
    <t>GGTCCGCTTGTTTTCCAGGGCTGCCGCCAAGCCCTTGCCCAGCTTGGCGT</t>
  </si>
  <si>
    <t>CTTGTTTTCCAGGGCTGCCGCCAAGCCCTTGCCC</t>
  </si>
  <si>
    <t>CCAGGGCTGCCGCCAAGCCC</t>
  </si>
  <si>
    <t>GTGTAACTGTTTTTCCAGGGCTGGCACAGCCTGTAATCTTAGCTTGGCGT</t>
  </si>
  <si>
    <t>CTGTTTTTCCAGGGCTGGCACAGCCTGTAATCTT</t>
  </si>
  <si>
    <t>CCAGGGCTGGCACAGCCTGT</t>
  </si>
  <si>
    <t>AGGAGGAAACTTTTCCAGGGTTATTCTTGGTCTCAGCTTTAGCTTGGCGT</t>
  </si>
  <si>
    <t>AAACTTTTCCAGGGTTATTCTTGGTCTCAGCTTT</t>
  </si>
  <si>
    <t>CCAGGGTTATTCTTGGTCTC</t>
  </si>
  <si>
    <t>TCTCTGTCTCTTTTCCAGGTCGATATCCCCAGCCCCTGAAAGCTTGGCGT</t>
  </si>
  <si>
    <t>TCTCTTTTCCAGGTCGATATCCCCAGCCCCTGAA</t>
  </si>
  <si>
    <t>CCAGGTCGATATCCCCAGCC</t>
  </si>
  <si>
    <t>GTCTGTCTCCTTTTCCAGGTTATCCCAGAACTCCTGGGTCAGCTTGGCGT</t>
  </si>
  <si>
    <t>CTCCTTTTCCAGGTTATCCCAGAACTCCTGGGTC</t>
  </si>
  <si>
    <t>CCAGGTTATCCCAGAACTCC</t>
  </si>
  <si>
    <t>GTCCAGGCCATTTTCCAGGTTGACATCTGTCCGCACCATCAGCTTGGCGT</t>
  </si>
  <si>
    <t>GCCATTTTCCAGGTTGACATCTGTCCGCACCATC</t>
  </si>
  <si>
    <t>CCAGGTTGACATCTGTCCGC</t>
  </si>
  <si>
    <t>CCTCCTCAAATTTTCCAGGTTTTGATCTTTCCAGCGAAAAAGCTTGGCGT</t>
  </si>
  <si>
    <t>CAAATTTTCCAGGTTTTGATCTTTCCAGCGAAAA</t>
  </si>
  <si>
    <t>CCAGGTTTTGATCTTTCCAG</t>
  </si>
  <si>
    <t>AAGCTGTGAGTTTTCCAGTAGCAGATTCCCCACTTCTTTGAGCTTGGCGT</t>
  </si>
  <si>
    <t>TGAGTTTTCCAGTAGCAGATTCCCCACTTCTTTG</t>
  </si>
  <si>
    <t>CCAGTAGCAGATTCCCCACT</t>
  </si>
  <si>
    <t>GTCTTCGGCGTTTTCCAGTCATTCGTGGTCCTCCTCTACAAGCTTGGCGT</t>
  </si>
  <si>
    <t>GGCGTTTTCCAGTCATTCGTGGTCCTCCTCTACA</t>
  </si>
  <si>
    <t>CCAGTCATTCGTGGTCCTCC</t>
  </si>
  <si>
    <t>ATGCTGTCTGTTTTCCAGTCTCCTCGTCTCAGCTCCGTCCAGCTTGGCGT</t>
  </si>
  <si>
    <t>TCTGTTTTCCAGTCTCCTCGTCTCAGCTCCGTCC</t>
  </si>
  <si>
    <t>CCAGTCTCCTCGTCTCAGCT</t>
  </si>
  <si>
    <t>CAAATGAATCTTTTCCAGTCTGTAACAAGTGCCTTGGATAAGCTTGGCGT</t>
  </si>
  <si>
    <t>AATCTTTTCCAGTCTGTAACAAGTGCCTTGGATA</t>
  </si>
  <si>
    <t>CCAGTCTGTAACAAGTGCCT</t>
  </si>
  <si>
    <t>CCTCTTATAATTTTCCAGTCTTCTCTTGCCAAGCCAGGAGAGCTTGGCGT</t>
  </si>
  <si>
    <t>ATAATTTTCCAGTCTTCTCTTGCCAAGCCAGGAG</t>
  </si>
  <si>
    <t>CCAGTCTTCTCTTGCCAAGC</t>
  </si>
  <si>
    <t>GTTGGGATGGTTTTCCAGTGAAGCATGAGCCCGTATTTATAGCTTGGCGT</t>
  </si>
  <si>
    <t>ATGGTTTTCCAGTGAAGCATGAGCCCGTATTTAT</t>
  </si>
  <si>
    <t>CCAGTGAAGCATGAGCCCGT</t>
  </si>
  <si>
    <t>ACTGGGGTCTTTTTCCAGTGACTTCGGGGGATTGAGTCTTAGCTTGGCGT</t>
  </si>
  <si>
    <t>GTCTTTTTCCAGTGACTTCGGGGGATTGAGTCTT</t>
  </si>
  <si>
    <t>CCAGTGACTTCGGGGGATTG</t>
  </si>
  <si>
    <t>CCTAATCAGGTTTTCCAGTGATTCAGCCCATTTCTTGACTAGCTTGGCGT</t>
  </si>
  <si>
    <t>CAGGTTTTCCAGTGATTCAGCCCATTTCTTGACT</t>
  </si>
  <si>
    <t>CCAGTGATTCAGCCCATTTC</t>
  </si>
  <si>
    <t>ACTGGATAGCTTTTCCAGTGGACCTGGGGAAGAGGCTTTGAGCTTGGCGT</t>
  </si>
  <si>
    <t>TAGCTTTTCCAGTGGACCTGGGGAAGAGGCTTTG</t>
  </si>
  <si>
    <t>CCAGTGGACCTGGGGAAGAG</t>
  </si>
  <si>
    <t>AAGTACCTTATTTTCCAGTGTGATCTCTTTAACGGCTTCCAGCTTGGCGT</t>
  </si>
  <si>
    <t>CTTATTTTCCAGTGTGATCTCTTTAACGGCTTCC</t>
  </si>
  <si>
    <t>CCAGTGTGATCTCTTTAACG</t>
  </si>
  <si>
    <t>GTTAGTAGAATTTTCCAGTGTTGTGCTTGGAATGGTGGAGAGCTTGGCGT</t>
  </si>
  <si>
    <t>AGAATTTTCCAGTGTTGTGCTTGGAATGGTGGAG</t>
  </si>
  <si>
    <t>CCAGTGTTGTGCTTGGAATG</t>
  </si>
  <si>
    <t>CCATCGCTCATTTTCCAGTTCTTCCATTACTTGGTTCATGAGCTTGGCGT</t>
  </si>
  <si>
    <t>CTCATTTTCCAGTTCTTCCATTACTTGGTTCATG</t>
  </si>
  <si>
    <t>CCAGTTCTTCCATTACTTGG</t>
  </si>
  <si>
    <t>TTTTTCAATTTTTTCCAGTTCTTCTAGTGCTGCAGCTGGAAGCTTGGCGT</t>
  </si>
  <si>
    <t>AATTTTTTCCAGTTCTTCTAGTGCTGCAGCTGGA</t>
  </si>
  <si>
    <t>CCAGTTCTTCTAGTGCTGCA</t>
  </si>
  <si>
    <t>CCTTTGGATTTTTTCCAGTTGACCTTTTTAATACCCAAATAGCTTGGCGT</t>
  </si>
  <si>
    <t>GATTTTTTCCAGTTGACCTTTTTAATACCCAAAT</t>
  </si>
  <si>
    <t>CCAGTTGACCTTTTTAATAC</t>
  </si>
  <si>
    <t>TCTTTCATTCTTTTCCAGTTTCATCCATCCTTGTCCGAAGAGCTTGGCGT</t>
  </si>
  <si>
    <t>ATTCTTTTCCAGTTTCATCCATCCTTGTCCGAAG</t>
  </si>
  <si>
    <t>CCAGTTTCATCCATCCTTGT</t>
  </si>
  <si>
    <t>CCCTGAAGATTTTTCCATACCTCCACCACCACCTCCACCTAGCTTGGCGT</t>
  </si>
  <si>
    <t>AGATTTTTCCATACCTCCACCACCACCTCCACCT</t>
  </si>
  <si>
    <t>CCATACCTCCACCACCACCT</t>
  </si>
  <si>
    <t>ATTTTGTTCATTTTCCATACTACTCCCCACACTTCATCGCAGCTTGGCGT</t>
  </si>
  <si>
    <t>TTCATTTTCCATACTACTCCCCACACTTCATCGC</t>
  </si>
  <si>
    <t>CCATACTACTCCCCACACTT</t>
  </si>
  <si>
    <t>ATGAAGCATCTTTTCCATCAAGTTGAAGCGGACTCGCGCTAGCTTGGCGT</t>
  </si>
  <si>
    <t>CATCTTTTCCATCAAGTTGAAGCGGACTCGCGCT</t>
  </si>
  <si>
    <t>CCATCAAGTTGAAGCGGACT</t>
  </si>
  <si>
    <t>TTTTGATTTGTTTTCCATCAATGTTGACCATACGAGCTCCAGCTTGGCGT</t>
  </si>
  <si>
    <t>TTTGTTTTCCATCAATGTTGACCATACGAGCTCC</t>
  </si>
  <si>
    <t>CCATCAATGTTGACCATACG</t>
  </si>
  <si>
    <t>TGATGTGAGGTTTTCCATCATTCACAGGGAGGTCCTGGGTAGCTTGGCGT</t>
  </si>
  <si>
    <t>GAGGTTTTCCATCATTCACAGGGAGGTCCTGGGT</t>
  </si>
  <si>
    <t>CCATCATTCACAGGGAGGTC</t>
  </si>
  <si>
    <t>ACGGTGTCGCTTTTCCATCCAGATGTAACAATTGCTCTGGAGCTTGGCGT</t>
  </si>
  <si>
    <t>TCGCTTTTCCATCCAGATGTAACAATTGCTCTGG</t>
  </si>
  <si>
    <t>CCATCCAGATGTAACAATTG</t>
  </si>
  <si>
    <t>GCCAGGGCTCTTTTCCATCCTCCAATAACATGATCACATAAGCTTGGCGT</t>
  </si>
  <si>
    <t>GCTCTTTTCCATCCTCCAATAACATGATCACATA</t>
  </si>
  <si>
    <t>CCATCCTCCAATAACATGAT</t>
  </si>
  <si>
    <t>GTGCTGTTCATTTTCCATCCTTGCGGGAGGCTGCAGTTTGAGCTTGGCGT</t>
  </si>
  <si>
    <t>TTCATTTTCCATCCTTGCGGGAGGCTGCAGTTTG</t>
  </si>
  <si>
    <t>CCATCCTTGCGGGAGGCTGC</t>
  </si>
  <si>
    <t>CCTGGCTGTATTTTCCATCCTTTACATCCTTCTGTCTGTTAGCTTGGCGT</t>
  </si>
  <si>
    <t>TGTATTTTCCATCCTTTACATCCTTCTGTCTGTT</t>
  </si>
  <si>
    <t>CCATCCTTTACATCCTTCTG</t>
  </si>
  <si>
    <t>CCAAAGTCACTTTTCCATCGCAAATGTTTTCTTCATTCTGAGCTTGGCGT</t>
  </si>
  <si>
    <t>TCACTTTTCCATCGCAAATGTTTTCTTCATTCTG</t>
  </si>
  <si>
    <t>CCATCGCAAATGTTTTCTTC</t>
  </si>
  <si>
    <t>CGACTGGATCTTTTCCATCGCATGGATCAGCGACACTATGAGCTTGGCGT</t>
  </si>
  <si>
    <t>GATCTTTTCCATCGCATGGATCAGCGACACTATG</t>
  </si>
  <si>
    <t>CCATCGCATGGATCAGCGAC</t>
  </si>
  <si>
    <t>AGTTACCTGCTTTTCCATCTCCCGTATCTGTTCCAGGCAAAGCTTGGCGT</t>
  </si>
  <si>
    <t>CTGCTTTTCCATCTCCCGTATCTGTTCCAGGCAA</t>
  </si>
  <si>
    <t>CCATCTCCCGTATCTGTTCC</t>
  </si>
  <si>
    <t>GGGCAATGACTTTTCCATCTCTTCTTTCAAGATCATCTTTAGCTTGGCGT</t>
  </si>
  <si>
    <t>TGACTTTTCCATCTCTTCTTTCAAGATCATCTTT</t>
  </si>
  <si>
    <t>CCATCTCTTCTTTCAAGATC</t>
  </si>
  <si>
    <t>ACTCTCCCAATTTTCCATCTTCCCTTGTACCTTGGAACTGAGCTTGGCGT</t>
  </si>
  <si>
    <t>CCAATTTTCCATCTTCCCTTGTACCTTGGAACTG</t>
  </si>
  <si>
    <t>CCATCTTCCCTTGTACCTTG</t>
  </si>
  <si>
    <t>CCTGGTTACATTTTCCATCTTGTACTCACAGCTCAGTGGTAGCTTGGCGT</t>
  </si>
  <si>
    <t>TACATTTTCCATCTTGTACTCACAGCTCAGTGGT</t>
  </si>
  <si>
    <t>CCATCTTGTACTCACAGCTC</t>
  </si>
  <si>
    <t>CCTGTCAGATTTTTCCATGAAGGACAGTATGTTTTTAGTGAGCTTGGCGT</t>
  </si>
  <si>
    <t>AGATTTTTCCATGAAGGACAGTATGTTTTTAGTG</t>
  </si>
  <si>
    <t>CCATGAAGGACAGTATGTTT</t>
  </si>
  <si>
    <t>TAAGCGGATGTTTTCCATGATGGTCGTCCCAAACAGGACGAGCTTGGCGT</t>
  </si>
  <si>
    <t>GATGTTTTCCATGATGGTCGTCCCAAACAGGACG</t>
  </si>
  <si>
    <t>CCATGATGGTCGTCCCAAAC</t>
  </si>
  <si>
    <t>GGCTGGCACATTTTCCATGCCTTTCTGTGGCTCCAGTGTGAGCTTGGCGT</t>
  </si>
  <si>
    <t>CACATTTTCCATGCCTTTCTGTGGCTCCAGTGTG</t>
  </si>
  <si>
    <t>CCATGCCTTTCTGTGGCTCC</t>
  </si>
  <si>
    <t>TTTATTTGCATTTTCCATGCTATACGAAGATTTCACCCTTAGCTTGGCGT</t>
  </si>
  <si>
    <t>TGCATTTTCCATGCTATACGAAGATTTCACCCTT</t>
  </si>
  <si>
    <t>CCATGCTATACGAAGATTTC</t>
  </si>
  <si>
    <t>CCAGGTTGAGTTTTCCATGGAGGGCGCAGTACTCCGGAAGAGCTTGGCGT</t>
  </si>
  <si>
    <t>TGAGTTTTCCATGGAGGGCGCAGTACTCCGGAAG</t>
  </si>
  <si>
    <t>CCATGGAGGGCGCAGTACTC</t>
  </si>
  <si>
    <t>TCAAATGTGGTTTTCCATTATGGGGACCTTCACCTGCTTCAGCTTGGCGT</t>
  </si>
  <si>
    <t>GTGGTTTTCCATTATGGGGACCTTCACCTGCTTC</t>
  </si>
  <si>
    <t>CCATTATGGGGACCTTCACC</t>
  </si>
  <si>
    <t>TTTATCATGTTTTTCCATTATGTGAATGTTCTTAGCTGCTAGCTTGGCGT</t>
  </si>
  <si>
    <t>ATGTTTTTCCATTATGTGAATGTTCTTAGCTGCT</t>
  </si>
  <si>
    <t>CCATTATGTGAATGTTCTTA</t>
  </si>
  <si>
    <t>TAACATACGATTTTCCATTGGGCGTGGTGATCTGGAAGCAAGCTTGGCGT</t>
  </si>
  <si>
    <t>ACGATTTTCCATTGGGCGTGGTGATCTGGAAGCA</t>
  </si>
  <si>
    <t>CCATTGGGCGTGGTGATCTG</t>
  </si>
  <si>
    <t>GTGTCTTGTCTTTTCCATTGGTTGCCCCAGCACCTTGTCGAGCTTGGCGT</t>
  </si>
  <si>
    <t>TGTCTTTTCCATTGGTTGCCCCAGCACCTTGTCG</t>
  </si>
  <si>
    <t>CCATTGGTTGCCCCAGCACC</t>
  </si>
  <si>
    <t>CATCTCCAACTTTTCCATTTACACAACCCACTGGTGAAATAGCTTGGCGT</t>
  </si>
  <si>
    <t>CAACTTTTCCATTTACACAACCCACTGGTGAAAT</t>
  </si>
  <si>
    <t>CCATTTACACAACCCACTGG</t>
  </si>
  <si>
    <t>GAATTGTCGTTTTTCCATTTGTGATTCTTGCCAGGACTTCAGCTTGGCGT</t>
  </si>
  <si>
    <t>TCGTTTTTCCATTTGTGATTCTTGCCAGGACTTC</t>
  </si>
  <si>
    <t>CCATTTGTGATTCTTGCCAG</t>
  </si>
  <si>
    <t>AATCCTTGCTTTTTCCATTTTGCAATCAGGTTTTTGTCTGAGCTTGGCGT</t>
  </si>
  <si>
    <t>TGCTTTTTCCATTTTGCAATCAGGTTTTTGTCTG</t>
  </si>
  <si>
    <t>CCATTTTGCAATCAGGTTTT</t>
  </si>
  <si>
    <t>CTAACCTGATTTTTCCCAAACATTTTTTTCATTGAGTCTTAGCTTGGCGT</t>
  </si>
  <si>
    <t>TGATTTTTCCCAAACATTTTTTTCATTGAGTCTT</t>
  </si>
  <si>
    <t>CCCAAACATTTTTTTCATTG</t>
  </si>
  <si>
    <t>CGGTAACACTTTTTCCCAAAGATGCCCAAGGCCACCATCTAGCTTGGCGT</t>
  </si>
  <si>
    <t>CACTTTTTCCCAAAGATGCCCAAGGCCACCATCT</t>
  </si>
  <si>
    <t>CCCAAAGATGCCCAAGGCCA</t>
  </si>
  <si>
    <t>TAACACCATTTTTTCCCAAATGCTTCCCCATCATCAGTACAGCTTGGCGT</t>
  </si>
  <si>
    <t>CATTTTTTCCCAAATGCTTCCCCATCATCAGTAC</t>
  </si>
  <si>
    <t>CCCAAATGCTTCCCCATCAT</t>
  </si>
  <si>
    <t>GAGAAGGAAATTTTCCCAACTATCACCACGCTGGTTTCCTAGCTTGGCGT</t>
  </si>
  <si>
    <t>GAAATTTTCCCAACTATCACCACGCTGGTTTCCT</t>
  </si>
  <si>
    <t>CCCAACTATCACCACGCTGG</t>
  </si>
  <si>
    <t>GTTTATAGGCTTTTCCCAACTTAACCAGGTGTGTTAAGGAAGCTTGGCGT</t>
  </si>
  <si>
    <t>AGGCTTTTCCCAACTTAACCAGGTGTGTTAAGGA</t>
  </si>
  <si>
    <t>CCCAACTTAACCAGGTGTGT</t>
  </si>
  <si>
    <t>TTTACCGCAATTTTCCCAAGATCTATGCCATAATTCAATGAGCTTGGCGT</t>
  </si>
  <si>
    <t>GCAATTTTCCCAAGATCTATGCCATAATTCAATG</t>
  </si>
  <si>
    <t>CCCAAGATCTATGCCATAAT</t>
  </si>
  <si>
    <t>CTTGTCTGTTTTTTCCCAAGGTCGGGAGAGACTGCTTGCCAGCTTGGCGT</t>
  </si>
  <si>
    <t>TGTTTTTTCCCAAGGTCGGGAGAGACTGCTTGCC</t>
  </si>
  <si>
    <t>CCCAAGGTCGGGAGAGACTG</t>
  </si>
  <si>
    <t>AGTCTGCTGATTTTCCCAATCGGCCTTGCCTCCCCATTCAAGCTTGGCGT</t>
  </si>
  <si>
    <t>CTGATTTTCCCAATCGGCCTTGCCTCCCCATTCA</t>
  </si>
  <si>
    <t>CCCAATCGGCCTTGCCTCCC</t>
  </si>
  <si>
    <t>GGCCCCCGGCTTTTCCCACAGTGTCTCCTTCAGCTCTTTCAGCTTGGCGT</t>
  </si>
  <si>
    <t>CGGCTTTTCCCACAGTGTCTCCTTCAGCTCTTTC</t>
  </si>
  <si>
    <t>CCCACAGTGTCTCCTTCAGC</t>
  </si>
  <si>
    <t>CATCTGAAGGTTTTCCCACATTCTTTGCATGTGTAGGGCTAGCTTGGCGT</t>
  </si>
  <si>
    <t>AAGGTTTTCCCACATTCTTTGCATGTGTAGGGCT</t>
  </si>
  <si>
    <t>CCCACATTCTTTGCATGTGT</t>
  </si>
  <si>
    <t>CTTCCAGCTATTTTCCCACCAGCTCTTTCCCAGTATTTCAAGCTTGGCGT</t>
  </si>
  <si>
    <t>GCTATTTTCCCACCAGCTCTTTCCCAGTATTTCA</t>
  </si>
  <si>
    <t>CCCACCAGCTCTTTCCCAGT</t>
  </si>
  <si>
    <t>GAGGCATCCATTTTCCCACCCCCATCGCCTGCTCCTATGAAGCTTGGCGT</t>
  </si>
  <si>
    <t>TCCATTTTCCCACCCCCATCGCCTGCTCCTATGA</t>
  </si>
  <si>
    <t>CCCACCCCCATCGCCTGCTC</t>
  </si>
  <si>
    <t>CTATCCTCCATTTTCCCACCGTTACCAGAGATTCACCAACAGCTTGGCGT</t>
  </si>
  <si>
    <t>TCCATTTTCCCACCGTTACCAGAGATTCACCAAC</t>
  </si>
  <si>
    <t>CCCACCGTTACCAGAGATTC</t>
  </si>
  <si>
    <t>GGCCCACCTGTTTTCCCACCTGAGTGCTCCCAGTGAAGGAAGCTTGGCGT</t>
  </si>
  <si>
    <t>CCTGTTTTCCCACCTGAGTGCTCCCAGTGAAGGA</t>
  </si>
  <si>
    <t>CCCACCTGAGTGCTCCCAGT</t>
  </si>
  <si>
    <t>CTTAGGCCAATTTTCCCACTGGGCTTCCTGTTCCTCCCGTAGCTTGGCGT</t>
  </si>
  <si>
    <t>CCAATTTTCCCACTGGGCTTCCTGTTCCTCCCGT</t>
  </si>
  <si>
    <t>CCCACTGGGCTTCCTGTTCC</t>
  </si>
  <si>
    <t>TGACAAGATGTTTTCCCAGAATGACACGCGCTGTGCTGGGAGCTTGGCGT</t>
  </si>
  <si>
    <t>GATGTTTTCCCAGAATGACACGCGCTGTGCTGGG</t>
  </si>
  <si>
    <t>CCCAGAATGACACGCGCTGT</t>
  </si>
  <si>
    <t>TCAGCCCAGCTTTTCCCAGAGGGATCGCTGCCATGTGGCTAGCTTGGCGT</t>
  </si>
  <si>
    <t>CAGCTTTTCCCAGAGGGATCGCTGCCATGTGGCT</t>
  </si>
  <si>
    <t>CCCAGAGGGATCGCTGCCAT</t>
  </si>
  <si>
    <t>ATAAGTGCCATTTTCCCAGAGGGCTTTTCCATGCTTCACCAGCTTGGCGT</t>
  </si>
  <si>
    <t>GCCATTTTCCCAGAGGGCTTTTCCATGCTTCACC</t>
  </si>
  <si>
    <t>CCCAGAGGGCTTTTCCATGC</t>
  </si>
  <si>
    <t>CCAGCCCTGATTTTCCCAGCGATGTGGGGTGGTGGCTGGAAGCTTGGCGT</t>
  </si>
  <si>
    <t>CTGATTTTCCCAGCGATGTGGGGTGGTGGCTGGA</t>
  </si>
  <si>
    <t>CCCAGCGATGTGGGGTGGTG</t>
  </si>
  <si>
    <t>GCTGCCTCAGTTTTCCCAGCGTCCGTGACCTGGCACAGCAAGCTTGGCGT</t>
  </si>
  <si>
    <t>TCAGTTTTCCCAGCGTCCGTGACCTGGCACAGCA</t>
  </si>
  <si>
    <t>CCCAGCGTCCGTGACCTGGC</t>
  </si>
  <si>
    <t>TCTGAGGGTGTTTTCCCAGCTTCCTCATCCAGACGCTCCCAGCTTGGCGT</t>
  </si>
  <si>
    <t>GGTGTTTTCCCAGCTTCCTCATCCAGACGCTCCC</t>
  </si>
  <si>
    <t>CCCAGCTTCCTCATCCAGAC</t>
  </si>
  <si>
    <t>GATTCCAGACTTTTCCCAGGATCCTGCCTGTACCAATACAAGCTTGGCGT</t>
  </si>
  <si>
    <t>AGACTTTTCCCAGGATCCTGCCTGTACCAATACA</t>
  </si>
  <si>
    <t>CCCAGGATCCTGCCTGTACC</t>
  </si>
  <si>
    <t>TGCCAAGTCATTTTCCCAGGTCTCTGTCTGGTTGTCATGCAGCTTGGCGT</t>
  </si>
  <si>
    <t>GTCATTTTCCCAGGTCTCTGTCTGGTTGTCATGC</t>
  </si>
  <si>
    <t>CCCAGGTCTCTGTCTGGTTG</t>
  </si>
  <si>
    <t>GTCACTTTCTTTTTCCCAGGTTAATATTTCTACTGCATACAGCTTGGCGT</t>
  </si>
  <si>
    <t>TTCTTTTTCCCAGGTTAATATTTCTACTGCATAC</t>
  </si>
  <si>
    <t>CCCAGGTTAATATTTCTACT</t>
  </si>
  <si>
    <t>TTATAAGCCATTTTCCCAGGTTCCTACAGGGGAAGTTTTCAGCTTGGCGT</t>
  </si>
  <si>
    <t>GCCATTTTCCCAGGTTCCTACAGGGGAAGTTTTC</t>
  </si>
  <si>
    <t>CCCAGGTTCCTACAGGGGAA</t>
  </si>
  <si>
    <t>TCATGAATTTTTTTCCCAGTTCTTTGCTTCTTACTGACTCAGCTTGGCGT</t>
  </si>
  <si>
    <t>ATTTTTTTCCCAGTTCTTTGCTTCTTACTGACTC</t>
  </si>
  <si>
    <t>CCCAGTTCTTTGCTTCTTAC</t>
  </si>
  <si>
    <t>TTGTACTGCCTTTTCCCATCCTGGGATGGGTGGGACGCTTAGCTTGGCGT</t>
  </si>
  <si>
    <t>TGCCTTTTCCCATCCTGGGATGGGTGGGACGCTT</t>
  </si>
  <si>
    <t>CCCATCCTGGGATGGGTGGG</t>
  </si>
  <si>
    <t>ACTACAAGAATTTTCCCATTATACTAATTGATGGGAAAGAAGCTTGGCGT</t>
  </si>
  <si>
    <t>AGAATTTTCCCATTATACTAATTGATGGGAAAGA</t>
  </si>
  <si>
    <t>CCCATTATACTAATTGATGG</t>
  </si>
  <si>
    <t>TTGGACTCCCTTTTCCCATTCTTCCTTCCATGTATCAGCAAGCTTGGCGT</t>
  </si>
  <si>
    <t>TCCCTTTTCCCATTCTTCCTTCCATGTATCAGCA</t>
  </si>
  <si>
    <t>CCCATTCTTCCTTCCATGTA</t>
  </si>
  <si>
    <t>GGTTGTGTTCTTTTCCCATTGCACCCGCCATGGTTTGGAGAGCTTGGCGT</t>
  </si>
  <si>
    <t>GTTCTTTTCCCATTGCACCCGCCATGGTTTGGAG</t>
  </si>
  <si>
    <t>CCCATTGCACCCGCCATGGT</t>
  </si>
  <si>
    <t>ACTTGGACAGTTTTCCCCAAGTAATCTCCTTTCCGTTCCTAGCTTGGCGT</t>
  </si>
  <si>
    <t>ACAGTTTTCCCCAAGTAATCTCCTTTCCGTTCCT</t>
  </si>
  <si>
    <t>CCCCAAGTAATCTCCTTTCC</t>
  </si>
  <si>
    <t>ATGGGGCCAGTTTTCCCCACAGAACACGATGTAGGTCTTCAGCTTGGCGT</t>
  </si>
  <si>
    <t>CCAGTTTTCCCCACAGAACACGATGTAGGTCTTC</t>
  </si>
  <si>
    <t>CCCCACAGAACACGATGTAG</t>
  </si>
  <si>
    <t>CCTCTCTTGCTTTTCCCCACATTTCCCCCTTTTCTTTTCGAGCTTGGCGT</t>
  </si>
  <si>
    <t>TTGCTTTTCCCCACATTTCCCCCTTTTCTTTTCG</t>
  </si>
  <si>
    <t>CCCCACATTTCCCCCTTTTC</t>
  </si>
  <si>
    <t>ACTGCCGGCCTTTTCCCCACCAGCCCCAGCTTGGCCATCCAGCTTGGCGT</t>
  </si>
  <si>
    <t>GGCCTTTTCCCCACCAGCCCCAGCTTGGCCATCC</t>
  </si>
  <si>
    <t>CCCCACCAGCCCCAGCTTGG</t>
  </si>
  <si>
    <t>ATTCTCAATCTTTTCCCCACCTTTCCCCTCTTTCGATTCCAGCTTGGCGT</t>
  </si>
  <si>
    <t>AATCTTTTCCCCACCTTTCCCCTCTTTCGATTCC</t>
  </si>
  <si>
    <t>CCCCACCTTTCCCCTCTTTC</t>
  </si>
  <si>
    <t>ATCAGACTTGTTTTCCCCACTTTCCCTTTCTTCACTATATAGCTTGGCGT</t>
  </si>
  <si>
    <t>CTTGTTTTCCCCACTTTCCCTTTCTTCACTATAT</t>
  </si>
  <si>
    <t>CCCCACTTTCCCTTTCTTCA</t>
  </si>
  <si>
    <t>CTCACTTCCCTTTTCCCCAGCCAGGGTTCTTTCCCTTGCTAGCTTGGCGT</t>
  </si>
  <si>
    <t>TCCCTTTTCCCCAGCCAGGGTTCTTTCCCTTGCT</t>
  </si>
  <si>
    <t>CCCCAGCCAGGGTTCTTTCC</t>
  </si>
  <si>
    <t>AACCTCCACCTTTTCCCCAGGGATTATATGTTCTCATTTCAGCTTGGCGT</t>
  </si>
  <si>
    <t>CACCTTTTCCCCAGGGATTATATGTTCTCATTTC</t>
  </si>
  <si>
    <t>CCCCAGGGATTATATGTTCT</t>
  </si>
  <si>
    <t>GACTCCAGCGTTTTCCCCAGGGCTGCCAGCACCACCAGGAAGCTTGGCGT</t>
  </si>
  <si>
    <t>AGCGTTTTCCCCAGGGCTGCCAGCACCACCAGGA</t>
  </si>
  <si>
    <t>CCCCAGGGCTGCCAGCACCA</t>
  </si>
  <si>
    <t>AATACTCACTTTTTCCCCAGGTATCTGACGTCCTCACACCAGCTTGGCGT</t>
  </si>
  <si>
    <t>CACTTTTTCCCCAGGTATCTGACGTCCTCACACC</t>
  </si>
  <si>
    <t>CCCCAGGTATCTGACGTCCT</t>
  </si>
  <si>
    <t>ACAGGGCACGTTTTCCCCCACTGCGCATTGGGAGGCCGCAAGCTTGGCGT</t>
  </si>
  <si>
    <t>CACGTTTTCCCCCACTGCGCATTGGGAGGCCGCA</t>
  </si>
  <si>
    <t>CCCCCACTGCGCATTGGGAG</t>
  </si>
  <si>
    <t>AGGGTTCTTCTTTTCCCCCCACTCTCCAGTCGCCTCCGGTAGCTTGGCGT</t>
  </si>
  <si>
    <t>CTTCTTTTCCCCCCACTCTCCAGTCGCCTCCGGT</t>
  </si>
  <si>
    <t>CCCCCCACTCTCCAGTCGCC</t>
  </si>
  <si>
    <t>CGGCTGCTCCTTTTCCCCCCAGCTTTAGTCCTCAGGGAATAGCTTGGCGT</t>
  </si>
  <si>
    <t>CTCCTTTTCCCCCCAGCTTTAGTCCTCAGGGAAT</t>
  </si>
  <si>
    <t>CCCCCCAGCTTTAGTCCTCA</t>
  </si>
  <si>
    <t>AGCCGTCGGCTTTTCCCCCCAGGAGCTGTGACCCCTGCTGAGCTTGGCGT</t>
  </si>
  <si>
    <t>CGGCTTTTCCCCCCAGGAGCTGTGACCCCTGCTG</t>
  </si>
  <si>
    <t>CCCCCCAGGAGCTGTGACCC</t>
  </si>
  <si>
    <t>TCTTCCCTTGTTTTCCCCCCTTGCGCCCAACGTGCGTCCGAGCTTGGCGT</t>
  </si>
  <si>
    <t>CTTGTTTTCCCCCCTTGCGCCCAACGTGCGTCCG</t>
  </si>
  <si>
    <t>CCCCCCTTGCGCCCAACGTG</t>
  </si>
  <si>
    <t>GGGCAAGACCTTTTCCCCCTTCTCCATGGACTTGATCTGGAGCTTGGCGT</t>
  </si>
  <si>
    <t>GACCTTTTCCCCCTTCTCCATGGACTTGATCTGG</t>
  </si>
  <si>
    <t>CCCCCTTCTCCATGGACTTG</t>
  </si>
  <si>
    <t>CCTTAATGTCTTTTCCCCCTTTGGTTCTTTTCAGCACATCAGCTTGGCGT</t>
  </si>
  <si>
    <t>TGTCTTTTCCCCCTTTGGTTCTTTTCAGCACATC</t>
  </si>
  <si>
    <t>CCCCCTTTGGTTCTTTTCAG</t>
  </si>
  <si>
    <t>AACCTCCTCCTTTTCCCCGCCTTGCAGGTCTCTCCACTCCAGCTTGGCGT</t>
  </si>
  <si>
    <t>CTCCTTTTCCCCGCCTTGCAGGTCTCTCCACTCC</t>
  </si>
  <si>
    <t>CCCCGCCTTGCAGGTCTCTC</t>
  </si>
  <si>
    <t>CTCCTTGACCTTTTCCCCGGACTCCCAGCTCCTTGTCACTAGCTTGGCGT</t>
  </si>
  <si>
    <t>GACCTTTTCCCCGGACTCCCAGCTCCTTGTCACT</t>
  </si>
  <si>
    <t>CCCCGGACTCCCAGCTCCTT</t>
  </si>
  <si>
    <t>GGCTTTGTCCTTTTCCCCGTCCAGATCCATGCCCATAGACAGCTTGGCGT</t>
  </si>
  <si>
    <t>GTCCTTTTCCCCGTCCAGATCCATGCCCATAGAC</t>
  </si>
  <si>
    <t>CCCCGTCCAGATCCATGCCC</t>
  </si>
  <si>
    <t>TTGTTGGGCATTTTCCCCGTTGAGATTGTTTGCCGCTAGTAGCTTGGCGT</t>
  </si>
  <si>
    <t>GGCATTTTCCCCGTTGAGATTGTTTGCCGCTAGT</t>
  </si>
  <si>
    <t>CCCCGTTGAGATTGTTTGCC</t>
  </si>
  <si>
    <t>CCAGTGGGGCTTTTCCCCTAGATCCCAACAATCCATCGTTAGCTTGGCGT</t>
  </si>
  <si>
    <t>GGGCTTTTCCCCTAGATCCCAACAATCCATCGTT</t>
  </si>
  <si>
    <t>CCCCTAGATCCCAACAATCC</t>
  </si>
  <si>
    <t>CTGACCTTCATTTTCCCCTCCACCGCAGCTTTCAGGAAGGAGCTTGGCGT</t>
  </si>
  <si>
    <t>TTCATTTTCCCCTCCACCGCAGCTTTCAGGAAGG</t>
  </si>
  <si>
    <t>CCCCTCCACCGCAGCTTTCA</t>
  </si>
  <si>
    <t>GAGTCCTCATTTTTCCCCTCCAGGTCATCTGGGGTGGTGAAGCTTGGCGT</t>
  </si>
  <si>
    <t>TCATTTTTCCCCTCCAGGTCATCTGGGGTGGTGA</t>
  </si>
  <si>
    <t>CCCCTCCAGGTCATCTGGGG</t>
  </si>
  <si>
    <t>CAACCCATCTTTTTCCCCTCCTTCTCCGATGGGAGGGGACAGCTTGGCGT</t>
  </si>
  <si>
    <t>ATCTTTTTCCCCTCCTTCTCCGATGGGAGGGGAC</t>
  </si>
  <si>
    <t>CCCCTCCTTCTCCGATGGGA</t>
  </si>
  <si>
    <t>GTGAGTATGCTTTTCCCCTCTCTCCTTGGCGTTGTTGCACAGCTTGGCGT</t>
  </si>
  <si>
    <t>ATGCTTTTCCCCTCTCTCCTTGGCGTTGTTGCAC</t>
  </si>
  <si>
    <t>CCCCTCTCTCCTTGGCGTTG</t>
  </si>
  <si>
    <t>CGTGTCCTACTTTTCCCCTCTGGAGGTCTTCTGGTGTCAGAGCTTGGCGT</t>
  </si>
  <si>
    <t>CTACTTTTCCCCTCTGGAGGTCTTCTGGTGTCAG</t>
  </si>
  <si>
    <t>CCCCTCTGGAGGTCTTCTGG</t>
  </si>
  <si>
    <t>AGTTTCTACTTTTTCCCCTGGCTTCGCATGTGGCGGAGGGAGCTTGGCGT</t>
  </si>
  <si>
    <t>TACTTTTTCCCCTGGCTTCGCATGTGGCGGAGGG</t>
  </si>
  <si>
    <t>CCCCTGGCTTCGCATGTGGC</t>
  </si>
  <si>
    <t>ACTGCCTGCCTTTTCCCCTGGGCTGCCATGCCCATTGCTCAGCTTGGCGT</t>
  </si>
  <si>
    <t>TGCCTTTTCCCCTGGGCTGCCATGCCCATTGCTC</t>
  </si>
  <si>
    <t>CCCCTGGGCTGCCATGCCCA</t>
  </si>
  <si>
    <t>AGCTCCTGGGTTTTCCCCTTCAGCAGCAAAAGTCACTCCTAGCTTGGCGT</t>
  </si>
  <si>
    <t>TGGGTTTTCCCCTTCAGCAGCAAAAGTCACTCCT</t>
  </si>
  <si>
    <t>CCCCTTCAGCAGCAAAAGTC</t>
  </si>
  <si>
    <t>TTCACATCCATTTTCCCCTTCCTGTCTCTGTTCTTGCTGGAGCTTGGCGT</t>
  </si>
  <si>
    <t>TCCATTTTCCCCTTCCTGTCTCTGTTCTTGCTGG</t>
  </si>
  <si>
    <t>CCCCTTCCTGTCTCTGTTCT</t>
  </si>
  <si>
    <t>CTGCTCTTGGTTTTCCCCTTGGCGTCCATGATTCAGTTCTAGCTTGGCGT</t>
  </si>
  <si>
    <t>TTGGTTTTCCCCTTGGCGTCCATGATTCAGTTCT</t>
  </si>
  <si>
    <t>CCCCTTGGCGTCCATGATTC</t>
  </si>
  <si>
    <t>GCGACCAAACTTTTCCCCTTTCCTGAGCAAGGCCTGAATCAGCTTGGCGT</t>
  </si>
  <si>
    <t>AAACTTTTCCCCTTTCCTGAGCAAGGCCTGAATC</t>
  </si>
  <si>
    <t>CCCCTTTCCTGAGCAAGGCC</t>
  </si>
  <si>
    <t>ATGCCTGCCCTTTTCCCGAGAGAGGGGTGCCCGGGAGACCAGCTTGGCGT</t>
  </si>
  <si>
    <t>GCCCTTTTCCCGAGAGAGGGGTGCCCGGGAGACC</t>
  </si>
  <si>
    <t>CCCGAGAGAGGGGTGCCCGG</t>
  </si>
  <si>
    <t>CCTCAGCCGCTTTTCCCGATCCCCTCGCCTCTCCCAGGTAAGCTTGGCGT</t>
  </si>
  <si>
    <t>CCGCTTTTCCCGATCCCCTCGCCTCTCCCAGGTA</t>
  </si>
  <si>
    <t>CCCGATCCCCTCGCCTCTCC</t>
  </si>
  <si>
    <t>GAGCCTCTGATTTTCCCGATCGATCTGTCTCACCTCTTCTAGCTTGGCGT</t>
  </si>
  <si>
    <t>CTGATTTTCCCGATCGATCTGTCTCACCTCTTCT</t>
  </si>
  <si>
    <t>CCCGATCGATCTGTCTCACC</t>
  </si>
  <si>
    <t>GAGTTTTTCATTTTCCCGATGTGTTATTTTGCTGTTGCTGAGCTTGGCGT</t>
  </si>
  <si>
    <t>TTCATTTTCCCGATGTGTTATTTTGCTGTTGCTG</t>
  </si>
  <si>
    <t>CCCGATGTGTTATTTTGCTG</t>
  </si>
  <si>
    <t>TCTGTGGCACTTTTCCCGCAGCCTGTTTTGCCCACTAGGAAGCTTGGCGT</t>
  </si>
  <si>
    <t>GCACTTTTCCCGCAGCCTGTTTTGCCCACTAGGA</t>
  </si>
  <si>
    <t>CCCGCAGCCTGTTTTGCCCA</t>
  </si>
  <si>
    <t>TCCTTGAGCGTTTTCCCGCCAGCACCTTCTTCTGGGCACTAGCTTGGCGT</t>
  </si>
  <si>
    <t>AGCGTTTTCCCGCCAGCACCTTCTTCTGGGCACT</t>
  </si>
  <si>
    <t>CCCGCCAGCACCTTCTTCTG</t>
  </si>
  <si>
    <t>AGCCTGGCCTTTTTCCCGCCCACCCCCAAGTTCCACTCCTAGCTTGGCGT</t>
  </si>
  <si>
    <t>GCCTTTTTCCCGCCCACCCCCAAGTTCCACTCCT</t>
  </si>
  <si>
    <t>CCCGCCCACCCCCAAGTTCC</t>
  </si>
  <si>
    <t>ATGGCGCTGGTTTTCCCGCCGCTGACCCAGCGCACTTACAAGCTTGGCGT</t>
  </si>
  <si>
    <t>CTGGTTTTCCCGCCGCTGACCCAGCGCACTTACA</t>
  </si>
  <si>
    <t>CCCGCCGCTGACCCAGCGCA</t>
  </si>
  <si>
    <t>GGCCGGCGCTTTTTCCCGCCTGCACAAGCTGGCCCGGCTGAGCTTGGCGT</t>
  </si>
  <si>
    <t>CGCTTTTTCCCGCCTGCACAAGCTGGCCCGGCTG</t>
  </si>
  <si>
    <t>CCCGCCTGCACAAGCTGGCC</t>
  </si>
  <si>
    <t>ATTAATGATCTTTTCCCGCTTTGCCATCATCCTCTTCATAAGCTTGGCGT</t>
  </si>
  <si>
    <t>GATCTTTTCCCGCTTTGCCATCATCCTCTTCATA</t>
  </si>
  <si>
    <t>CCCGCTTTGCCATCATCCTC</t>
  </si>
  <si>
    <t>TATGTTGTGCTTTTCCCGGAATTCATTTAGTTCTTTTCCCAGCTTGGCGT</t>
  </si>
  <si>
    <t>GTGCTTTTCCCGGAATTCATTTAGTTCTTTTCCC</t>
  </si>
  <si>
    <t>CCCGGAATTCATTTAGTTCT</t>
  </si>
  <si>
    <t>TGCGGCCTCTTTTTCCCGGCAATGATGTCGATGACCAGTTAGCTTGGCGT</t>
  </si>
  <si>
    <t>CTCTTTTTCCCGGCAATGATGTCGATGACCAGTT</t>
  </si>
  <si>
    <t>CCCGGCAATGATGTCGATGA</t>
  </si>
  <si>
    <t>CAGCTCCAATTTTTCCCGGCCATCCAAATGCCTTTTCTCCAGCTTGGCGT</t>
  </si>
  <si>
    <t>CAATTTTTCCCGGCCATCCAAATGCCTTTTCTCC</t>
  </si>
  <si>
    <t>CCCGGCCATCCAAATGCCTT</t>
  </si>
  <si>
    <t>AGCAAAGCCCTTTTCCCGGGAGGCCACCGCAAGCACGTACAGCTTGGCGT</t>
  </si>
  <si>
    <t>GCCCTTTTCCCGGGAGGCCACCGCAAGCACGTAC</t>
  </si>
  <si>
    <t>CCCGGGAGGCCACCGCAAGC</t>
  </si>
  <si>
    <t>CTGGAGGCTCTTTTCCCGGGTGCCACCCACCCTAAACAGTAGCTTGGCGT</t>
  </si>
  <si>
    <t>GCTCTTTTCCCGGGTGCCACCCACCCTAAACAGT</t>
  </si>
  <si>
    <t>CCCGGGTGCCACCCACCCTA</t>
  </si>
  <si>
    <t>CACTCTTGGGTTTTCCCGGTGGCGTAGGTCTGACTCAGTCAGCTTGGCGT</t>
  </si>
  <si>
    <t>TGGGTTTTCCCGGTGGCGTAGGTCTGACTCAGTC</t>
  </si>
  <si>
    <t>CCCGGTGGCGTAGGTCTGAC</t>
  </si>
  <si>
    <t>TTTTCAGGCATTTTCCCGTCCCCCTGTCACAGATGCCTGAAGCTTGGCGT</t>
  </si>
  <si>
    <t>GGCATTTTCCCGTCCCCCTGTCACAGATGCCTGA</t>
  </si>
  <si>
    <t>CCCGTCCCCCTGTCACAGAT</t>
  </si>
  <si>
    <t>AGCTTGCTCTTTTTCCCGTCGATCTGGAGACTCACGGTCCAGCTTGGCGT</t>
  </si>
  <si>
    <t>CTCTTTTTCCCGTCGATCTGGAGACTCACGGTCC</t>
  </si>
  <si>
    <t>CCCGTCGATCTGGAGACTCA</t>
  </si>
  <si>
    <t>AGTAGCTGCTTTTTCCCGTCTGTGTCCCGCCACCTCTTGCAGCTTGGCGT</t>
  </si>
  <si>
    <t>TGCTTTTTCCCGTCTGTGTCCCGCCACCTCTTGC</t>
  </si>
  <si>
    <t>CCCGTCTGTGTCCCGCCACC</t>
  </si>
  <si>
    <t>ACACTGTGCATTTTCCCGTTCACCGGCAGCATTGGTGGGGAGCTTGGCGT</t>
  </si>
  <si>
    <t>TGCATTTTCCCGTTCACCGGCAGCATTGGTGGGG</t>
  </si>
  <si>
    <t>CCCGTTCACCGGCAGCATTG</t>
  </si>
  <si>
    <t>GTGGTGAGACTTTTCCCGTTCCGGCTCAGTTTTAGGGCATAGCTTGGCGT</t>
  </si>
  <si>
    <t>AGACTTTTCCCGTTCCGGCTCAGTTTTAGGGCAT</t>
  </si>
  <si>
    <t>CCCGTTCCGGCTCAGTTTTA</t>
  </si>
  <si>
    <t>GTCCAAGAAATTTTCCCGTTCGGATCCCAACTTCTCCATCAGCTTGGCGT</t>
  </si>
  <si>
    <t>GAAATTTTCCCGTTCGGATCCCAACTTCTCCATC</t>
  </si>
  <si>
    <t>CCCGTTCGGATCCCAACTTC</t>
  </si>
  <si>
    <t>CGTTCAGACATTTTCCCGTTGCATCTTGTGTTCCAAGGATAGCTTGGCGT</t>
  </si>
  <si>
    <t>GACATTTTCCCGTTGCATCTTGTGTTCCAAGGAT</t>
  </si>
  <si>
    <t>CCCGTTGCATCTTGTGTTCC</t>
  </si>
  <si>
    <t>AATGTCTCCATTTTCCCTAATGTTCACTCTGATGATTCCCAGCTTGGCGT</t>
  </si>
  <si>
    <t>TCCATTTTCCCTAATGTTCACTCTGATGATTCCC</t>
  </si>
  <si>
    <t>CCCTAATGTTCACTCTGATG</t>
  </si>
  <si>
    <t>TGCTGATTTGTTTTCCCTATATAGATGGTACTCCTCAGCCAGCTTGGCGT</t>
  </si>
  <si>
    <t>TTTGTTTTCCCTATATAGATGGTACTCCTCAGCC</t>
  </si>
  <si>
    <t>CCCTATATAGATGGTACTCC</t>
  </si>
  <si>
    <t>CCCAGTCCTCTTTTCCCTCAACAGTTCCGGCAGGATTCTCAGCTTGGCGT</t>
  </si>
  <si>
    <t>CCTCTTTTCCCTCAACAGTTCCGGCAGGATTCTC</t>
  </si>
  <si>
    <t>CCCTCAACAGTTCCGGCAGG</t>
  </si>
  <si>
    <t>GCTGGTCCCCTTTTCCCTCATCCTGTCCTCCTATGGTCTCAGCTTGGCGT</t>
  </si>
  <si>
    <t>CCCCTTTTCCCTCATCCTGTCCTCCTATGGTCTC</t>
  </si>
  <si>
    <t>CCCTCATCCTGTCCTCCTAT</t>
  </si>
  <si>
    <t>CGTGCAGGCCTTTTCCCTCATTGCCTGCCTGCCTCCCGCCAGCTTGGCGT</t>
  </si>
  <si>
    <t>GGCCTTTTCCCTCATTGCCTGCCTGCCTCCCGCC</t>
  </si>
  <si>
    <t>CCCTCATTGCCTGCCTGCCT</t>
  </si>
  <si>
    <t>GGCTTTGGCCTTTTCCCTCCATGACCTTGTCCTCCGAGATAGCTTGGCGT</t>
  </si>
  <si>
    <t>GGCCTTTTCCCTCCATGACCTTGTCCTCCGAGAT</t>
  </si>
  <si>
    <t>CCCTCCATGACCTTGTCCTC</t>
  </si>
  <si>
    <t>GGCTGGATATTTTTCCCTCCTTTTTCTTGGGCTGAACTTGAGCTTGGCGT</t>
  </si>
  <si>
    <t>ATATTTTTCCCTCCTTTTTCTTGGGCTGAACTTG</t>
  </si>
  <si>
    <t>CCCTCCTTTTTCTTGGGCTG</t>
  </si>
  <si>
    <t>ACAACTTTTTTTTTCCCTCTACCCTTGATTTTGGTGTGCTAGCTTGGCGT</t>
  </si>
  <si>
    <t>TTTTTTTTCCCTCTACCCTTGATTTTGGTGTGCT</t>
  </si>
  <si>
    <t>CCCTCTACCCTTGATTTTGG</t>
  </si>
  <si>
    <t>TGTCTTCATTTTTTCCCTCTATATTTTTTCTCGTCTCGCTAGCTTGGCGT</t>
  </si>
  <si>
    <t>CATTTTTTCCCTCTATATTTTTTCTCGTCTCGCT</t>
  </si>
  <si>
    <t>CCCTCTATATTTTTTCTCGT</t>
  </si>
  <si>
    <t>GAACGAGAGCTTTTCCCTCTCCTCAAACTTTGTTGGAGGAAGCTTGGCGT</t>
  </si>
  <si>
    <t>GAGCTTTTCCCTCTCCTCAAACTTTGTTGGAGGA</t>
  </si>
  <si>
    <t>CCCTCTCCTCAAACTTTGTT</t>
  </si>
  <si>
    <t>TACACCACGTTTTTCCCTCTCCTGCTCTGAGACTTTGATGAGCTTGGCGT</t>
  </si>
  <si>
    <t>ACGTTTTTCCCTCTCCTGCTCTGAGACTTTGATG</t>
  </si>
  <si>
    <t>CCCTCTCCTGCTCTGAGACT</t>
  </si>
  <si>
    <t>AAGAACCCACTTTTCCCTCTGGGATAGCTTCTGCTTTTCCAGCTTGGCGT</t>
  </si>
  <si>
    <t>CCACTTTTCCCTCTGGGATAGCTTCTGCTTTTCC</t>
  </si>
  <si>
    <t>CCCTCTGGGATAGCTTCTGC</t>
  </si>
  <si>
    <t>TAAGTGCCCTTTTTCCCTGCCCGTGTTCTTCTTCAAGATTAGCTTGGCGT</t>
  </si>
  <si>
    <t>CCCTTTTTCCCTGCCCGTGTTCTTCTTCAAGATT</t>
  </si>
  <si>
    <t>CCCTGCCCGTGTTCTTCTTC</t>
  </si>
  <si>
    <t>AACAAGGATGTTTTCCCTGCGTGCAGACTCCTGCTGTTGTAGCTTGGCGT</t>
  </si>
  <si>
    <t>GATGTTTTCCCTGCGTGCAGACTCCTGCTGTTGT</t>
  </si>
  <si>
    <t>CCCTGCGTGCAGACTCCTGC</t>
  </si>
  <si>
    <t>AATCTGCAGGTTTTCCCTGGCTTGCTGGAAAGAGTGATTGAGCTTGGCGT</t>
  </si>
  <si>
    <t>CAGGTTTTCCCTGGCTTGCTGGAAAGAGTGATTG</t>
  </si>
  <si>
    <t>CCCTGGCTTGCTGGAAAGAG</t>
  </si>
  <si>
    <t>TTACTTCCACTTTTCCCTGGGGTCCACCTCCTTCCTCATCAGCTTGGCGT</t>
  </si>
  <si>
    <t>CCACTTTTCCCTGGGGTCCACCTCCTTCCTCATC</t>
  </si>
  <si>
    <t>CCCTGGGGTCCACCTCCTTC</t>
  </si>
  <si>
    <t>AACTCACCTTTTTTCCCTGTAGTTCCCCAGCCGATTACCCAGCTTGGCGT</t>
  </si>
  <si>
    <t>CCTTTTTTCCCTGTAGTTCCCCAGCCGATTACCC</t>
  </si>
  <si>
    <t>CCCTGTAGTTCCCCAGCCGA</t>
  </si>
  <si>
    <t>GGGGCCCAGCTTTTCCCTGTGCTGACACTGACTGTGTGTCAGCTTGGCGT</t>
  </si>
  <si>
    <t>CAGCTTTTCCCTGTGCTGACACTGACTGTGTGTC</t>
  </si>
  <si>
    <t>CCCTGTGCTGACACTGACTG</t>
  </si>
  <si>
    <t>GTCATCTCCTTTTTCCCTTCAGATTCAGTGACCACTTCCCAGCTTGGCGT</t>
  </si>
  <si>
    <t>TCCTTTTTCCCTTCAGATTCAGTGACCACTTCCC</t>
  </si>
  <si>
    <t>CCCTTCAGATTCAGTGACCA</t>
  </si>
  <si>
    <t>CACCCTTTCTTTTTCCCTTCAGCAGCCGGCAGCAGGGTCCAGCTTGGCGT</t>
  </si>
  <si>
    <t>TTCTTTTTCCCTTCAGCAGCCGGCAGCAGGGTCC</t>
  </si>
  <si>
    <t>CCCTTCAGCAGCCGGCAGCA</t>
  </si>
  <si>
    <t>TTACCTTTCATTTTCCCTTCATGCATCGGGCATCCTGAAGAGCTTGGCGT</t>
  </si>
  <si>
    <t>TTCATTTTCCCTTCATGCATCGGGCATCCTGAAG</t>
  </si>
  <si>
    <t>CCCTTCATGCATCGGGCATC</t>
  </si>
  <si>
    <t>TATGCCTTTCTTTTCCCTTCCTTCATAGGACTCAATCCTGAGCTTGGCGT</t>
  </si>
  <si>
    <t>TTTCTTTTCCCTTCCTTCATAGGACTCAATCCTG</t>
  </si>
  <si>
    <t>CCCTTCCTTCATAGGACTCA</t>
  </si>
  <si>
    <t>GCTCGGGCAATTTTCCCTTCGCCTGCCATGGGCTTCACCCAGCTTGGCGT</t>
  </si>
  <si>
    <t>GCAATTTTCCCTTCGCCTGCCATGGGCTTCACCC</t>
  </si>
  <si>
    <t>CCCTTCGCCTGCCATGGGCT</t>
  </si>
  <si>
    <t>GCGATAGGCATTTTCCCTTTCAAACAGCTAATATACCGGTAGCTTGGCGT</t>
  </si>
  <si>
    <t>GGCATTTTCCCTTTCAAACAGCTAATATACCGGT</t>
  </si>
  <si>
    <t>CCCTTTCAAACAGCTAATAT</t>
  </si>
  <si>
    <t>ACCACCTTAGTTTTCCCTTTGATTGACCTGCCATTGACACAGCTTGGCGT</t>
  </si>
  <si>
    <t>TTAGTTTTCCCTTTGATTGACCTGCCATTGACAC</t>
  </si>
  <si>
    <t>CCCTTTGATTGACCTGCCAT</t>
  </si>
  <si>
    <t>TCTTTTCCCTTTTTCCCTTTGGGTACCTTCTCTCCCTTCTAGCTTGGCGT</t>
  </si>
  <si>
    <t>CCCTTTTTCCCTTTGGGTACCTTCTCTCCCTTCT</t>
  </si>
  <si>
    <t>CCCTTTGGGTACCTTCTCTC</t>
  </si>
  <si>
    <t>ACCTGGTTGTTTTTCCCTTTTTGATGACATTTGCTTTGCAAGCTTGGCGT</t>
  </si>
  <si>
    <t>TTGTTTTTCCCTTTTTGATGACATTTGCTTTGCA</t>
  </si>
  <si>
    <t>CCCTTTTTGATGACATTTGC</t>
  </si>
  <si>
    <t>ATCTTCCCGGTTTTCCGAAAGCATGGCTTCGCTCAGTGACAGCTTGGCGT</t>
  </si>
  <si>
    <t>CCGGTTTTCCGAAAGCATGGCTTCGCTCAGTGAC</t>
  </si>
  <si>
    <t>CCGAAAGCATGGCTTCGCTC</t>
  </si>
  <si>
    <t>TTCTTTTTCCTTTTCCGAAATTTCTTTATCTGGTGTGGGCAGCTTGGCGT</t>
  </si>
  <si>
    <t>TTCCTTTTCCGAAATTTCTTTATCTGGTGTGGGC</t>
  </si>
  <si>
    <t>CCGAAATTTCTTTATCTGGT</t>
  </si>
  <si>
    <t>CGGGTCTTTCTTTTCCGAACTAAGAAGAAGCACCCTGCTGAGCTTGGCGT</t>
  </si>
  <si>
    <t>TTTCTTTTCCGAACTAAGAAGAAGCACCCTGCTG</t>
  </si>
  <si>
    <t>CCGAACTAAGAAGAAGCACC</t>
  </si>
  <si>
    <t>TCAGCTGCACTTTTCCGAAGCCCCTTTGCGGATGCAGCCCAGCTTGGCGT</t>
  </si>
  <si>
    <t>GCACTTTTCCGAAGCCCCTTTGCGGATGCAGCCC</t>
  </si>
  <si>
    <t>CCGAAGCCCCTTTGCGGATG</t>
  </si>
  <si>
    <t>GGGAACAGCATTTTCCGAAGGGCTCGCGGTGCTGGGTGTCAGCTTGGCGT</t>
  </si>
  <si>
    <t>AGCATTTTCCGAAGGGCTCGCGGTGCTGGGTGTC</t>
  </si>
  <si>
    <t>CCGAAGGGCTCGCGGTGCTG</t>
  </si>
  <si>
    <t>GACTGAAGAGTTTTCCGAATTCCTGTTCTTTTGACTCACTAGCTTGGCGT</t>
  </si>
  <si>
    <t>AGAGTTTTCCGAATTCCTGTTCTTTTGACTCACT</t>
  </si>
  <si>
    <t>CCGAATTCCTGTTCTTTTGA</t>
  </si>
  <si>
    <t>CTGTTTTCTTTTTTCCGAATTTGCCTCTCAATGTCTCTGAAGCTTGGCGT</t>
  </si>
  <si>
    <t>TCTTTTTTCCGAATTTGCCTCTCAATGTCTCTGA</t>
  </si>
  <si>
    <t>CCGAATTTGCCTCTCAATGT</t>
  </si>
  <si>
    <t>GCTCCAGCCGTTTTCCGACACTCCCAAACACCCGCTCGGAAGCTTGGCGT</t>
  </si>
  <si>
    <t>GCCGTTTTCCGACACTCCCAAACACCCGCTCGGA</t>
  </si>
  <si>
    <t>CCGACACTCCCAAACACCCG</t>
  </si>
  <si>
    <t>ACTCAACGCGTTTTCCGACAGGTAGAGCCAGCGCAGGTCCAGCTTGGCGT</t>
  </si>
  <si>
    <t>CGCGTTTTCCGACAGGTAGAGCCAGCGCAGGTCC</t>
  </si>
  <si>
    <t>CCGACAGGTAGAGCCAGCGC</t>
  </si>
  <si>
    <t>TATTTCCGTCTTTTCCGACTAGAAGCATGGAGAAGTACTCAGCTTGGCGT</t>
  </si>
  <si>
    <t>CGTCTTTTCCGACTAGAAGCATGGAGAAGTACTC</t>
  </si>
  <si>
    <t>CCGACTAGAAGCATGGAGAA</t>
  </si>
  <si>
    <t>CTCTTCTGAATTTTCCGACTTGACCGAGGCGGTCTCGAAGAGCTTGGCGT</t>
  </si>
  <si>
    <t>TGAATTTTCCGACTTGACCGAGGCGGTCTCGAAG</t>
  </si>
  <si>
    <t>CCGACTTGACCGAGGCGGTC</t>
  </si>
  <si>
    <t>TTCATGCGGCTTTTCCGAGCGGGGCAGGCGGGAGATGGTGAGCTTGGCGT</t>
  </si>
  <si>
    <t>CGGCTTTTCCGAGCGGGGCAGGCGGGAGATGGTG</t>
  </si>
  <si>
    <t>CCGAGCGGGGCAGGCGGGAG</t>
  </si>
  <si>
    <t>AGAGAGGTCTTTTTCCGAGTGGCAGCTGACATGTTTTCTGAGCTTGGCGT</t>
  </si>
  <si>
    <t>GTCTTTTTCCGAGTGGCAGCTGACATGTTTTCTG</t>
  </si>
  <si>
    <t>CCGAGTGGCAGCTGACATGT</t>
  </si>
  <si>
    <t>TACGTGGGTGTTTTCCGATGCTGGGCCTCTGGGATCAGCAAGCTTGGCGT</t>
  </si>
  <si>
    <t>GGTGTTTTCCGATGCTGGGCCTCTGGGATCAGCA</t>
  </si>
  <si>
    <t>CCGATGCTGGGCCTCTGGGA</t>
  </si>
  <si>
    <t>CTCTTCATCCTTTTCCGCAAGGCTGTCTTCCAGCGACTCAAGCTTGGCGT</t>
  </si>
  <si>
    <t>ATCCTTTTCCGCAAGGCTGTCTTCCAGCGACTCA</t>
  </si>
  <si>
    <t>CCGCAAGGCTGTCTTCCAGC</t>
  </si>
  <si>
    <t>AGCTGAACCTTTTTCCGCAGCACTCCGAAGCCTTGTCAACAGCTTGGCGT</t>
  </si>
  <si>
    <t>ACCTTTTTCCGCAGCACTCCGAAGCCTTGTCAAC</t>
  </si>
  <si>
    <t>CCGCAGCACTCCGAAGCCTT</t>
  </si>
  <si>
    <t>TACCTCTCTGTTTTCCGCAGGACACGCTCAATGCTGCAGGAGCTTGGCGT</t>
  </si>
  <si>
    <t>TCTGTTTTCCGCAGGACACGCTCAATGCTGCAGG</t>
  </si>
  <si>
    <t>CCGCAGGACACGCTCAATGC</t>
  </si>
  <si>
    <t>CTTCACCTTGTTTTCCGCATCCTTCTCTTTTTCTTGTTCTAGCTTGGCGT</t>
  </si>
  <si>
    <t>CTTGTTTTCCGCATCCTTCTCTTTTTCTTGTTCT</t>
  </si>
  <si>
    <t>CCGCATCCTTCTCTTTTTCT</t>
  </si>
  <si>
    <t>TATCACAGCCTTTTCCGCATCTTCCTCACGGCGAAACTGAAGCTTGGCGT</t>
  </si>
  <si>
    <t>AGCCTTTTCCGCATCTTCCTCACGGCGAAACTGA</t>
  </si>
  <si>
    <t>CCGCATCTTCCTCACGGCGA</t>
  </si>
  <si>
    <t>ATCTGTAGTATTTTCCGCATGCTGTGCCCAGTTCAATATTAGCTTGGCGT</t>
  </si>
  <si>
    <t>AGTATTTTCCGCATGCTGTGCCCAGTTCAATATT</t>
  </si>
  <si>
    <t>CCGCATGCTGTGCCCAGTTC</t>
  </si>
  <si>
    <t>TTTGCCTTTCTTTTCCGCATGGAGCGGCTGCGCTGCCATGAGCTTGGCGT</t>
  </si>
  <si>
    <t>TTTCTTTTCCGCATGGAGCGGCTGCGCTGCCATG</t>
  </si>
  <si>
    <t>CCGCATGGAGCGGCTGCGCT</t>
  </si>
  <si>
    <t>ACACCTGCAGTTTTCCGCCAGGTATTGCACGACCTTGTCCAGCTTGGCGT</t>
  </si>
  <si>
    <t>GCAGTTTTCCGCCAGGTATTGCACGACCTTGTCC</t>
  </si>
  <si>
    <t>CCGCCAGGTATTGCACGACC</t>
  </si>
  <si>
    <t>AGCATCAGGATTTTCCGCCATCATTTTCAGTTTTGCTTCAAGCTTGGCGT</t>
  </si>
  <si>
    <t>AGGATTTTCCGCCATCATTTTCAGTTTTGCTTCA</t>
  </si>
  <si>
    <t>CCGCCATCATTTTCAGTTTT</t>
  </si>
  <si>
    <t>AGGGGGCGCCTTTTCCGCCATCCTCCCCATGGGGGCCATTAGCTTGGCGT</t>
  </si>
  <si>
    <t>CGCCTTTTCCGCCATCCTCCCCATGGGGGCCATT</t>
  </si>
  <si>
    <t>CCGCCATCCTCCCCATGGGG</t>
  </si>
  <si>
    <t>CCCTGAGGCATTTTCCGCCCCCCTGGAACTCTCGCAGCCAAGCTTGGCGT</t>
  </si>
  <si>
    <t>GGCATTTTCCGCCCCCCTGGAACTCTCGCAGCCA</t>
  </si>
  <si>
    <t>CCGCCCCCCTGGAACTCTCG</t>
  </si>
  <si>
    <t>GGCGTCTTGGTTTTCCGCCGGGGCCGGTATTTATAATCCGAGCTTGGCGT</t>
  </si>
  <si>
    <t>TTGGTTTTCCGCCGGGGCCGGTATTTATAATCCG</t>
  </si>
  <si>
    <t>CCGCCGGGGCCGGTATTTAT</t>
  </si>
  <si>
    <t>CCTCAGCACCTTTTCCGCCTCCTTGTTGGTAAGGATCTGTAGCTTGGCGT</t>
  </si>
  <si>
    <t>CACCTTTTCCGCCTCCTTGTTGGTAAGGATCTGT</t>
  </si>
  <si>
    <t>CCGCCTCCTTGTTGGTAAGG</t>
  </si>
  <si>
    <t>TTGATTGAGATTTTCCGCCTTGGCTATGAGCACTGGGCCCAGCTTGGCGT</t>
  </si>
  <si>
    <t>GAGATTTTCCGCCTTGGCTATGAGCACTGGGCCC</t>
  </si>
  <si>
    <t>CCGCCTTGGCTATGAGCACT</t>
  </si>
  <si>
    <t>GGAGACTCAGTTTTCCGCCTTTCGGGGCCAGGAATGCATCAGCTTGGCGT</t>
  </si>
  <si>
    <t>TCAGTTTTCCGCCTTTCGGGGCCAGGAATGCATC</t>
  </si>
  <si>
    <t>CCGCCTTTCGGGGCCAGGAA</t>
  </si>
  <si>
    <t>TGAGGTCTCTTTTTCCGCCTTTTCTCCTTGCGATCTTCCTAGCTTGGCGT</t>
  </si>
  <si>
    <t>CTCTTTTTCCGCCTTTTCTCCTTGCGATCTTCCT</t>
  </si>
  <si>
    <t>CCGCCTTTTCTCCTTGCGAT</t>
  </si>
  <si>
    <t>CTCTGGGACGTTTTCCGCGACAACAGCCGCGAGCTGCACAAGCTTGGCGT</t>
  </si>
  <si>
    <t>GACGTTTTCCGCGACAACAGCCGCGAGCTGCACA</t>
  </si>
  <si>
    <t>CCGCGACAACAGCCGCGAGC</t>
  </si>
  <si>
    <t>GTCCAGTCCATTTTCCGCGGCAGTTTTTGGTCCTGGGGACAGCTTGGCGT</t>
  </si>
  <si>
    <t>TCCATTTTCCGCGGCAGTTTTTGGTCCTGGGGAC</t>
  </si>
  <si>
    <t>CCGCGGCAGTTTTTGGTCCT</t>
  </si>
  <si>
    <t>GTTGAGGGCCTTTTCCGCTACAAGAGTATCCCTGTGGAGGAGCTTGGCGT</t>
  </si>
  <si>
    <t>GGCCTTTTCCGCTACAAGAGTATCCCTGTGGAGG</t>
  </si>
  <si>
    <t>CCGCTACAAGAGTATCCCTG</t>
  </si>
  <si>
    <t>GTGCTGGCTCTTTTCCGCTCTCTGTGATGCTGGACTGGCTAGCTTGGCGT</t>
  </si>
  <si>
    <t>GCTCTTTTCCGCTCTCTGTGATGCTGGACTGGCT</t>
  </si>
  <si>
    <t>CCGCTCTCTGTGATGCTGGA</t>
  </si>
  <si>
    <t>GGGGCACTGCTTTTCCGCTCTTTCTGTCTCAGGTGGATCTAGCTTGGCGT</t>
  </si>
  <si>
    <t>CTGCTTTTCCGCTCTTTCTGTCTCAGGTGGATCT</t>
  </si>
  <si>
    <t>CCGCTCTTTCTGTCTCAGGT</t>
  </si>
  <si>
    <t>GCCGACAGTTTTTTCCGCTGGCAGCTGAGTGGCTGAGTGTAGCTTGGCGT</t>
  </si>
  <si>
    <t>AGTTTTTTCCGCTGGCAGCTGAGTGGCTGAGTGT</t>
  </si>
  <si>
    <t>CCGCTGGCAGCTGAGTGGCT</t>
  </si>
  <si>
    <t>TTCTTCCCCTTTTTCCGCTGGTTCAGCTGCTTGAAAGCCTAGCTTGGCGT</t>
  </si>
  <si>
    <t>CCCTTTTTCCGCTGGTTCAGCTGCTTGAAAGCCT</t>
  </si>
  <si>
    <t>CCGCTGGTTCAGCTGCTTGA</t>
  </si>
  <si>
    <t>TCGCAGTAGATTTTCCGCTGTTTGTCTTGGAGGAGGATCGAGCTTGGCGT</t>
  </si>
  <si>
    <t>TAGATTTTCCGCTGTTTGTCTTGGAGGAGGATCG</t>
  </si>
  <si>
    <t>CCGCTGTTTGTCTTGGAGGA</t>
  </si>
  <si>
    <t>TCTGAAGATGTTTTCCGCTTAGTAGTCTCTGCCCAGGCAGAGCTTGGCGT</t>
  </si>
  <si>
    <t>GATGTTTTCCGCTTAGTAGTCTCTGCCCAGGCAG</t>
  </si>
  <si>
    <t>CCGCTTAGTAGTCTCTGCCC</t>
  </si>
  <si>
    <t>CCCCAGCCCCTTTTCCGCTTCCAGCAGCCCCTCTGTTCCTAGCTTGGCGT</t>
  </si>
  <si>
    <t>CCCCTTTTCCGCTTCCAGCAGCCCCTCTGTTCCT</t>
  </si>
  <si>
    <t>CCGCTTCCAGCAGCCCCTCT</t>
  </si>
  <si>
    <t>GTGATGGAGGTTTTCCGCTTCTTCAGACGCCGCCCCTCGCAGCTTGGCGT</t>
  </si>
  <si>
    <t>GAGGTTTTCCGCTTCTTCAGACGCCGCCCCTCGC</t>
  </si>
  <si>
    <t>CCGCTTCTTCAGACGCCGCC</t>
  </si>
  <si>
    <t>CAGGTCCGCTTTTTCCGCTTGCGCCCTTGCGCTGCGATCTAGCTTGGCGT</t>
  </si>
  <si>
    <t>CGCTTTTTCCGCTTGCGCCCTTGCGCTGCGATCT</t>
  </si>
  <si>
    <t>CCGCTTGCGCCCTTGCGCTG</t>
  </si>
  <si>
    <t>CAAGCATCCCTTTTCCGGAAAGTCCTTTTACTTGGATCTGAGCTTGGCGT</t>
  </si>
  <si>
    <t>TCCCTTTTCCGGAAAGTCCTTTTACTTGGATCTG</t>
  </si>
  <si>
    <t>CCGGAAAGTCCTTTTACTTG</t>
  </si>
  <si>
    <t>AGCCTTCCTCTTTTCCGGAATCATCTACACCTATGGGCATAGCTTGGCGT</t>
  </si>
  <si>
    <t>CCTCTTTTCCGGAATCATCTACACCTATGGGCAT</t>
  </si>
  <si>
    <t>CCGGAATCATCTACACCTAT</t>
  </si>
  <si>
    <t>CTGCGGCAGCTTTTCCGGAATCTGTTCCATCGCCAGGGCTAGCTTGGCGT</t>
  </si>
  <si>
    <t>CAGCTTTTCCGGAATCTGTTCCATCGCCAGGGCT</t>
  </si>
  <si>
    <t>CCGGAATCTGTTCCATCGCC</t>
  </si>
  <si>
    <t>CCCTCACAGGTTTTCCGGACAGACTTGATCACAGCCATGAAGCTTGGCGT</t>
  </si>
  <si>
    <t>CAGGTTTTCCGGACAGACTTGATCACAGCCATGA</t>
  </si>
  <si>
    <t>CCGGACAGACTTGATCACAG</t>
  </si>
  <si>
    <t>GGCCTCCCCTTTTTCCGGAGAATCGAAGCGCTACCTGATTAGCTTGGCGT</t>
  </si>
  <si>
    <t>CCCTTTTTCCGGAGAATCGAAGCGCTACCTGATT</t>
  </si>
  <si>
    <t>CCGGAGAATCGAAGCGCTAC</t>
  </si>
  <si>
    <t>GTTCCTCATTTTTTCCGGATATGCACAGGTGAGCCGGTCTAGCTTGGCGT</t>
  </si>
  <si>
    <t>CATTTTTTCCGGATATGCACAGGTGAGCCGGTCT</t>
  </si>
  <si>
    <t>CCGGATATGCACAGGTGAGC</t>
  </si>
  <si>
    <t>CCAAACTCACTTTTCCGGCAGCATTCGGGTGTGCGTCCCGAGCTTGGCGT</t>
  </si>
  <si>
    <t>TCACTTTTCCGGCAGCATTCGGGTGTGCGTCCCG</t>
  </si>
  <si>
    <t>CCGGCAGCATTCGGGTGTGC</t>
  </si>
  <si>
    <t>TCCTGCAAGATTTTCCGGCCCCCTCGCGCCTCCCATTGCAAGCTTGGCGT</t>
  </si>
  <si>
    <t>AAGATTTTCCGGCCCCCTCGCGCCTCCCATTGCA</t>
  </si>
  <si>
    <t>CCGGCCCCCTCGCGCCTCCC</t>
  </si>
  <si>
    <t>TGGGGGAATATTTTCCGGCCGACTTGACCAATCCCATATCAGCTTGGCGT</t>
  </si>
  <si>
    <t>AATATTTTCCGGCCGACTTGACCAATCCCATATC</t>
  </si>
  <si>
    <t>CCGGCCGACTTGACCAATCC</t>
  </si>
  <si>
    <t>CCTCCAGGGGTTTTCCGGCCTCTGTGGCGCTCTCTTCATCAGCTTGGCGT</t>
  </si>
  <si>
    <t>GGGGTTTTCCGGCCTCTGTGGCGCTCTCTTCATC</t>
  </si>
  <si>
    <t>CCGGCCTCTGTGGCGCTCTC</t>
  </si>
  <si>
    <t>TCTAGGGTGTTTTTCCGGCGCCATTACCCACTCACCACCCAGCTTGGCGT</t>
  </si>
  <si>
    <t>GTGTTTTTCCGGCGCCATTACCCACTCACCACCC</t>
  </si>
  <si>
    <t>CCGGCGCCATTACCCACTCA</t>
  </si>
  <si>
    <t>ACTGCTCTCCTTTTCCGGGATCTCTCCCCATTCTCCCAGGAGCTTGGCGT</t>
  </si>
  <si>
    <t>CTCCTTTTCCGGGATCTCTCCCCATTCTCCCAGG</t>
  </si>
  <si>
    <t>CCGGGATCTCTCCCCATTCT</t>
  </si>
  <si>
    <t>CCCTTACCGGTTTTCCGGGCTCCTTGTCTCTCCATGGCTCAGCTTGGCGT</t>
  </si>
  <si>
    <t>CCGGTTTTCCGGGCTCCTTGTCTCTCCATGGCTC</t>
  </si>
  <si>
    <t>CCGGGCTCCTTGTCTCTCCA</t>
  </si>
  <si>
    <t>CACTTGTGCTTTTTCCGGGCTGTTTTCAGAAAGCTCTGTAAGCTTGGCGT</t>
  </si>
  <si>
    <t>TGCTTTTTCCGGGCTGTTTTCAGAAAGCTCTGTA</t>
  </si>
  <si>
    <t>CCGGGCTGTTTTCAGAAAGC</t>
  </si>
  <si>
    <t>GGTGGGTTTCTTTTCCGGGGGGACGTTTTTGTACATCCATAGCTTGGCGT</t>
  </si>
  <si>
    <t>TTTCTTTTCCGGGGGGACGTTTTTGTACATCCAT</t>
  </si>
  <si>
    <t>CCGGGGGGACGTTTTTGTAC</t>
  </si>
  <si>
    <t>AAGGCGAAGGTTTTCCGGGGTGTCCGCCACCATGGTGAAGAGCTTGGCGT</t>
  </si>
  <si>
    <t>AAGGTTTTCCGGGGTGTCCGCCACCATGGTGAAG</t>
  </si>
  <si>
    <t>CCGGGGTGTCCGCCACCATG</t>
  </si>
  <si>
    <t>CTGTGCCGCCTTTTCCGGGTCTTTGTCCACGTCTATATCCAGCTTGGCGT</t>
  </si>
  <si>
    <t>CGCCTTTTCCGGGTCTTTGTCCACGTCTATATCC</t>
  </si>
  <si>
    <t>CCGGGTCTTTGTCCACGTCT</t>
  </si>
  <si>
    <t>TTGCCCAGCATTTTCCGGTACAAGGCGGTCTCCGTGCTCCAGCTTGGCGT</t>
  </si>
  <si>
    <t>AGCATTTTCCGGTACAAGGCGGTCTCCGTGCTCC</t>
  </si>
  <si>
    <t>CCGGTACAAGGCGGTCTCCG</t>
  </si>
  <si>
    <t>AACGGGAGCATTTTCCGGTGCACCTTCTGTGACATGCGGTAGCTTGGCGT</t>
  </si>
  <si>
    <t>AGCATTTTCCGGTGCACCTTCTGTGACATGCGGT</t>
  </si>
  <si>
    <t>CCGGTGCACCTTCTGTGACA</t>
  </si>
  <si>
    <t>ATTTGCCTGTTTTTCCGGTTCCAAGGCCATTCTTCTGCCTAGCTTGGCGT</t>
  </si>
  <si>
    <t>CTGTTTTTCCGGTTCCAAGGCCATTCTTCTGCCT</t>
  </si>
  <si>
    <t>CCGGTTCCAAGGCCATTCTT</t>
  </si>
  <si>
    <t>GGGGTTCGCCTTTTCCGTCCCACGCTCCTTTCTCTCGTCTAGCTTGGCGT</t>
  </si>
  <si>
    <t>CGCCTTTTCCGTCCCACGCTCCTTTCTCTCGTCT</t>
  </si>
  <si>
    <t>CCGTCCCACGCTCCTTTCTC</t>
  </si>
  <si>
    <t>ATTCTTGGTGTTTTCCGTCTTCCCAGCTCCAGACTCTCCAAGCTTGGCGT</t>
  </si>
  <si>
    <t>GGTGTTTTCCGTCTTCCCAGCTCCAGACTCTCCA</t>
  </si>
  <si>
    <t>CCGTCTTCCCAGCTCCAGAC</t>
  </si>
  <si>
    <t>GTTTGTGCTGTTTTCCGTCTTCCTACTCATGAAGCCCGACAGCTTGGCGT</t>
  </si>
  <si>
    <t>GCTGTTTTCCGTCTTCCTACTCATGAAGCCCGAC</t>
  </si>
  <si>
    <t>CCGTCTTCCTACTCATGAAG</t>
  </si>
  <si>
    <t>ATGATGCCTTTTTTCCGTGAGTGGCGCCTGCCCCACATCTAGCTTGGCGT</t>
  </si>
  <si>
    <t>CCTTTTTTCCGTGAGTGGCGCCTGCCCCACATCT</t>
  </si>
  <si>
    <t>CCGTGAGTGGCGCCTGCCCC</t>
  </si>
  <si>
    <t>TACATGAAGCTTTTCCGTGCCCAGAGGAATCTCTACATTGAGCTTGGCGT</t>
  </si>
  <si>
    <t>AAGCTTTTCCGTGCCCAGAGGAATCTCTACATTG</t>
  </si>
  <si>
    <t>CCGTGCCCAGAGGAATCTCT</t>
  </si>
  <si>
    <t>GCGGTCTGGCTTTTCCGTGGCCATGGCCCCGAATCACCAGAGCTTGGCGT</t>
  </si>
  <si>
    <t>TGGCTTTTCCGTGGCCATGGCCCCGAATCACCAG</t>
  </si>
  <si>
    <t>CCGTGGCCATGGCCCCGAAT</t>
  </si>
  <si>
    <t>ATCCAGGATGTTTTCCGTGGCTCACCCAGCCGCCAAGGTGAGCTTGGCGT</t>
  </si>
  <si>
    <t>GATGTTTTCCGTGGCTCACCCAGCCGCCAAGGTG</t>
  </si>
  <si>
    <t>CCGTGGCTCACCCAGCCGCC</t>
  </si>
  <si>
    <t>GACGATCTGCTTTTCCGTGTATCTGTTTGAACTCAGCAGGAGCTTGGCGT</t>
  </si>
  <si>
    <t>CTGCTTTTCCGTGTATCTGTTTGAACTCAGCAGG</t>
  </si>
  <si>
    <t>CCGTGTATCTGTTTGAACTC</t>
  </si>
  <si>
    <t>ACATTGATTGTTTTCCGTTTCTCTTGATGGCACCTTTCACAGCTTGGCGT</t>
  </si>
  <si>
    <t>ATTGTTTTCCGTTTCTCTTGATGGCACCTTTCAC</t>
  </si>
  <si>
    <t>CCGTTTCTCTTGATGGCACC</t>
  </si>
  <si>
    <t>TGGCCTCCACTTTTCCTAATCCGGCTTCTCCACCAGGCTCAGCTTGGCGT</t>
  </si>
  <si>
    <t>CCACTTTTCCTAATCCGGCTTCTCCACCAGGCTC</t>
  </si>
  <si>
    <t>CCTAATCCGGCTTCTCCACC</t>
  </si>
  <si>
    <t>TTTTATTTCATTTTCCTACACCACTGACCCGAATATGCCCAGCTTGGCGT</t>
  </si>
  <si>
    <t>TTCATTTTCCTACACCACTGACCCGAATATGCCC</t>
  </si>
  <si>
    <t>CCTACACCACTGACCCGAAT</t>
  </si>
  <si>
    <t>GTCCTGTGGCTTTTCCTACCCCAGCAACCAGGTCTACAGCAGCTTGGCGT</t>
  </si>
  <si>
    <t>TGGCTTTTCCTACCCCAGCAACCAGGTCTACAGC</t>
  </si>
  <si>
    <t>CCTACCCCAGCAACCAGGTC</t>
  </si>
  <si>
    <t>CTCACGTGGCTTTTCCTACCCCAGCAATCTGGTCTACAGCAGCTTGGCGT</t>
  </si>
  <si>
    <t>TGGCTTTTCCTACCCCAGCAATCTGGTCTACAGC</t>
  </si>
  <si>
    <t>CCTACCCCAGCAATCTGGTC</t>
  </si>
  <si>
    <t>GCTAAGCTGCTTTTCCTACGCAGCCGTCCACACTGGCAACAGCTTGGCGT</t>
  </si>
  <si>
    <t>CTGCTTTTCCTACGCAGCCGTCCACACTGGCAAC</t>
  </si>
  <si>
    <t>CCTACGCAGCCGTCCACACT</t>
  </si>
  <si>
    <t>TGCTCCACCATTTTCCTAGATGATAGCACAGTCAGTCAACAGCTTGGCGT</t>
  </si>
  <si>
    <t>ACCATTTTCCTAGATGATAGCACAGTCAGTCAAC</t>
  </si>
  <si>
    <t>CCTAGATGATAGCACAGTCA</t>
  </si>
  <si>
    <t>TTGCCTTTCCTTTTCCTAGGGATGTTCACCTCCACCTTGGAGCTTGGCGT</t>
  </si>
  <si>
    <t>TTCCTTTTCCTAGGGATGTTCACCTCCACCTTGG</t>
  </si>
  <si>
    <t>CCTAGGGATGTTCACCTCCA</t>
  </si>
  <si>
    <t>AGACTGCATCTTTTCCTAGTTTTCCGAGTCCCCCCACAGCAGCTTGGCGT</t>
  </si>
  <si>
    <t>CATCTTTTCCTAGTTTTCCGAGTCCCCCCACAGC</t>
  </si>
  <si>
    <t>CCTAGTTTTCCGAGTCCCCC</t>
  </si>
  <si>
    <t>TTTTCTTCTTTTTTCCTATGACTCCCAGTTCTACATTTTCAGCTTGGCGT</t>
  </si>
  <si>
    <t>TCTTTTTTCCTATGACTCCCAGTTCTACATTTTC</t>
  </si>
  <si>
    <t>CCTATGACTCCCAGTTCTAC</t>
  </si>
  <si>
    <t>CCACCACAGATTTTCCTATGTGACAAGATTGTGGAGACCAAGCTTGGCGT</t>
  </si>
  <si>
    <t>CAGATTTTCCTATGTGACAAGATTGTGGAGACCA</t>
  </si>
  <si>
    <t>CCTATGTGACAAGATTGTGG</t>
  </si>
  <si>
    <t>GGGATAGGAATTTTCCTATTGATCACGTTAAAGCAGCAGGAGCTTGGCGT</t>
  </si>
  <si>
    <t>GGAATTTTCCTATTGATCACGTTAAAGCAGCAGG</t>
  </si>
  <si>
    <t>CCTATTGATCACGTTAAAGC</t>
  </si>
  <si>
    <t>GTCCAAATCGTTTTCCTATTTTTGCTGCTCTCTTAGGTAGAGCTTGGCGT</t>
  </si>
  <si>
    <t>ATCGTTTTCCTATTTTTGCTGCTCTCTTAGGTAG</t>
  </si>
  <si>
    <t>CCTATTTTTGCTGCTCTCTT</t>
  </si>
  <si>
    <t>CTCTTTTTTTTTTTCCTCAAAAGGTGTCCGAGCTACACAGAGCTTGGCGT</t>
  </si>
  <si>
    <t>TTTTTTTTCCTCAAAAGGTGTCCGAGCTACACAG</t>
  </si>
  <si>
    <t>CCTCAAAAGGTGTCCGAGCT</t>
  </si>
  <si>
    <t>ACCGGGCTGGTTTTCCTCAACTGCTTCTTTAACTGGCCCCAGCTTGGCGT</t>
  </si>
  <si>
    <t>CTGGTTTTCCTCAACTGCTTCTTTAACTGGCCCC</t>
  </si>
  <si>
    <t>CCTCAACTGCTTCTTTAACT</t>
  </si>
  <si>
    <t>TCTGGCTCTTTTTTCCTCAACTTCAATATGTTCCCGTGTCAGCTTGGCGT</t>
  </si>
  <si>
    <t>TCTTTTTTCCTCAACTTCAATATGTTCCCGTGTC</t>
  </si>
  <si>
    <t>CCTCAACTTCAATATGTTCC</t>
  </si>
  <si>
    <t>GTCACGGACATTTTCCTCAATCTCTTAACTGAGCCGTGACAGCTTGGCGT</t>
  </si>
  <si>
    <t>GACATTTTCCTCAATCTCTTAACTGAGCCGTGAC</t>
  </si>
  <si>
    <t>CCTCAATCTCTTAACTGAGC</t>
  </si>
  <si>
    <t>CAAGTTGTTGTTTTCCTCAATGGCCTTTTGGATCACCTCTAGCTTGGCGT</t>
  </si>
  <si>
    <t>GTTGTTTTCCTCAATGGCCTTTTGGATCACCTCT</t>
  </si>
  <si>
    <t>CCTCAATGGCCTTTTGGATC</t>
  </si>
  <si>
    <t>AACTCTGAGTTTTTCCTCACCACAGCCAGTGGAGTGTCTGAGCTTGGCGT</t>
  </si>
  <si>
    <t>GAGTTTTTCCTCACCACAGCCAGTGGAGTGTCTG</t>
  </si>
  <si>
    <t>CCTCACCACAGCCAGTGGAG</t>
  </si>
  <si>
    <t>GGTGATCCCTTTTTCCTCACTCTTAGGCTTCCAACGGAGGAGCTTGGCGT</t>
  </si>
  <si>
    <t>CCCTTTTTCCTCACTCTTAGGCTTCCAACGGAGG</t>
  </si>
  <si>
    <t>CCTCACTCTTAGGCTTCCAA</t>
  </si>
  <si>
    <t>GTTCAAACAGTTTTCCTCAGAATGGTTCCTCCCCTTGGTGAGCTTGGCGT</t>
  </si>
  <si>
    <t>ACAGTTTTCCTCAGAATGGTTCCTCCCCTTGGTG</t>
  </si>
  <si>
    <t>CCTCAGAATGGTTCCTCCCC</t>
  </si>
  <si>
    <t>TTCACCTTGTTTTTCCTCAGGATAATCTTGCTGGAAAACTAGCTTGGCGT</t>
  </si>
  <si>
    <t>TTGTTTTTCCTCAGGATAATCTTGCTGGAAAACT</t>
  </si>
  <si>
    <t>CCTCAGGATAATCTTGCTGG</t>
  </si>
  <si>
    <t>ACTGCCCTGGTTTTCCTCAGGTCCACGATGGTTGGCCCAGAGCTTGGCGT</t>
  </si>
  <si>
    <t>CTGGTTTTCCTCAGGTCCACGATGGTTGGCCCAG</t>
  </si>
  <si>
    <t>CCTCAGGTCCACGATGGTTG</t>
  </si>
  <si>
    <t>TTTGGCATCTTTTTCCTCAGGTGGACATACGGGCAGAAGGAGCTTGGCGT</t>
  </si>
  <si>
    <t>ATCTTTTTCCTCAGGTGGACATACGGGCAGAAGG</t>
  </si>
  <si>
    <t>CCTCAGGTGGACATACGGGC</t>
  </si>
  <si>
    <t>ACACCTGTCCTTTTCCTCAGGTGTGTTCTTGGGGAGCCTCAGCTTGGCGT</t>
  </si>
  <si>
    <t>GTCCTTTTCCTCAGGTGTGTTCTTGGGGAGCCTC</t>
  </si>
  <si>
    <t>CCTCAGGTGTGTTCTTGGGG</t>
  </si>
  <si>
    <t>GTGCTCCAAGTTTTCCTCAGTGAGGCCTTTTGCTGGATTGAGCTTGGCGT</t>
  </si>
  <si>
    <t>CAAGTTTTCCTCAGTGAGGCCTTTTGCTGGATTG</t>
  </si>
  <si>
    <t>CCTCAGTGAGGCCTTTTGCT</t>
  </si>
  <si>
    <t>ATTTCAAGTATTTTCCTCAGTTTCATAATTTTTGTGGCACAGCTTGGCGT</t>
  </si>
  <si>
    <t>AGTATTTTCCTCAGTTTCATAATTTTTGTGGCAC</t>
  </si>
  <si>
    <t>CCTCAGTTTCATAATTTTTG</t>
  </si>
  <si>
    <t>GGTTTCTTTCTTTTCCTCATCTCTTCTTTCTTTCAGTCGAAGCTTGGCGT</t>
  </si>
  <si>
    <t>TTTCTTTTCCTCATCTCTTCTTTCTTTCAGTCGA</t>
  </si>
  <si>
    <t>CCTCATCTCTTCTTTCTTTC</t>
  </si>
  <si>
    <t>GACCTGAACCTTTTCCTCATGGTGGTTATTCTGTTTAGAGAGCTTGGCGT</t>
  </si>
  <si>
    <t>AACCTTTTCCTCATGGTGGTTATTCTGTTTAGAG</t>
  </si>
  <si>
    <t>CCTCATGGTGGTTATTCTGT</t>
  </si>
  <si>
    <t>CTGTGCAGTTTTTTCCTCATTCTCAGTCTTGGTTTTACCAAGCTTGGCGT</t>
  </si>
  <si>
    <t>AGTTTTTTCCTCATTCTCAGTCTTGGTTTTACCA</t>
  </si>
  <si>
    <t>CCTCATTCTCAGTCTTGGTT</t>
  </si>
  <si>
    <t>TCTGTGGGGATTTTCCTCATTGCCCTTATCTCCTCGGTGCAGCTTGGCGT</t>
  </si>
  <si>
    <t>GGGATTTTCCTCATTGCCCTTATCTCCTCGGTGC</t>
  </si>
  <si>
    <t>CCTCATTGCCCTTATCTCCT</t>
  </si>
  <si>
    <t>GCTTGGTGTGTTTTCCTCCAATAGGCTACAAACTCTGGCAAGCTTGGCGT</t>
  </si>
  <si>
    <t>TGTGTTTTCCTCCAATAGGCTACAAACTCTGGCA</t>
  </si>
  <si>
    <t>CCTCCAATAGGCTACAAACT</t>
  </si>
  <si>
    <t>GCGCTCCCCATTTTCCTCCAGCATGGCCACACGAATGGAGAGCTTGGCGT</t>
  </si>
  <si>
    <t>CCCATTTTCCTCCAGCATGGCCACACGAATGGAG</t>
  </si>
  <si>
    <t>CCTCCAGCATGGCCACACGA</t>
  </si>
  <si>
    <t>CTTGGTCAGCTTTTCCTCCAGCTCAGCCTGAGTTGTCACAAGCTTGGCGT</t>
  </si>
  <si>
    <t>CAGCTTTTCCTCCAGCTCAGCCTGAGTTGTCACA</t>
  </si>
  <si>
    <t>CCTCCAGCTCAGCCTGAGTT</t>
  </si>
  <si>
    <t>GCCCGACTCCTTTTCCTCCAGTTGTCCAGCAAAGGAGGGAAGCTTGGCGT</t>
  </si>
  <si>
    <t>CTCCTTTTCCTCCAGTTGTCCAGCAAAGGAGGGA</t>
  </si>
  <si>
    <t>CCTCCAGTTGTCCAGCAAAG</t>
  </si>
  <si>
    <t>GGCTCAAGCCTTTTCCTCCATCATCGGGTTCATACTGGAGAGCTTGGCGT</t>
  </si>
  <si>
    <t>AGCCTTTTCCTCCATCATCGGGTTCATACTGGAG</t>
  </si>
  <si>
    <t>CCTCCATCATCGGGTTCATA</t>
  </si>
  <si>
    <t>GTCCTGAGCTTTTTCCTCCATGACGGGCTCGCAGCTAAGCAGCTTGGCGT</t>
  </si>
  <si>
    <t>AGCTTTTTCCTCCATGACGGGCTCGCAGCTAAGC</t>
  </si>
  <si>
    <t>CCTCCATGACGGGCTCGCAG</t>
  </si>
  <si>
    <t>CAGAACCCTATTTTCCTCCCTTCGGATGCAAAATACGACTAGCTTGGCGT</t>
  </si>
  <si>
    <t>CCTATTTTCCTCCCTTCGGATGCAAAATACGACT</t>
  </si>
  <si>
    <t>CCTCCCTTCGGATGCAAAAT</t>
  </si>
  <si>
    <t>ACATACCTTCTTTTCCTCCGAGGGATGTCTCCTGAGTGATAGCTTGGCGT</t>
  </si>
  <si>
    <t>CTTCTTTTCCTCCGAGGGATGTCTCCTGAGTGAT</t>
  </si>
  <si>
    <t>CCTCCGAGGGATGTCTCCTG</t>
  </si>
  <si>
    <t>ACAGGCTGTCTTTTCCTCCGTGTTTTACTTTGCCTCCGTCAGCTTGGCGT</t>
  </si>
  <si>
    <t>TGTCTTTTCCTCCGTGTTTTACTTTGCCTCCGTC</t>
  </si>
  <si>
    <t>CCTCCGTGTTTTACTTTGCC</t>
  </si>
  <si>
    <t>GCCTCTGGCATTTTCCTCCGTTGAGACCATGGAGGGCCCTAGCTTGGCGT</t>
  </si>
  <si>
    <t>GGCATTTTCCTCCGTTGAGACCATGGAGGGCCCT</t>
  </si>
  <si>
    <t>CCTCCGTTGAGACCATGGAG</t>
  </si>
  <si>
    <t>TTCCTTCTCCTTTTCCTCCTCAGAATCATCCTTCCTCAAAAGCTTGGCGT</t>
  </si>
  <si>
    <t>CTCCTTTTCCTCCTCAGAATCATCCTTCCTCAAA</t>
  </si>
  <si>
    <t>CCTCCTCAGAATCATCCTTC</t>
  </si>
  <si>
    <t>AGAGATGCTCTTTTCCTCCTCCACGGGCTGGGGGTCCTTTAGCTTGGCGT</t>
  </si>
  <si>
    <t>GCTCTTTTCCTCCTCCACGGGCTGGGGGTCCTTT</t>
  </si>
  <si>
    <t>CCTCCTCCACGGGCTGGGGG</t>
  </si>
  <si>
    <t>AGCCTACAGTTTTTCCTCCTCCCTTCGAATCCACGTGAGGAGCTTGGCGT</t>
  </si>
  <si>
    <t>CAGTTTTTCCTCCTCCCTTCGAATCCACGTGAGG</t>
  </si>
  <si>
    <t>CCTCCTCCCTTCGAATCCAC</t>
  </si>
  <si>
    <t>TTTTTTGTCATTTTCCTCCTCCTTGATGGTGGAGGTTGCTAGCTTGGCGT</t>
  </si>
  <si>
    <t>GTCATTTTCCTCCTCCTTGATGGTGGAGGTTGCT</t>
  </si>
  <si>
    <t>CCTCCTCCTTGATGGTGGAG</t>
  </si>
  <si>
    <t>GTATCTCTTTTTTTCCTCCTCGGTCAGATGTTCTGTGCGTAGCTTGGCGT</t>
  </si>
  <si>
    <t>CTTTTTTTCCTCCTCGGTCAGATGTTCTGTGCGT</t>
  </si>
  <si>
    <t>CCTCCTCGGTCAGATGTTCT</t>
  </si>
  <si>
    <t>CAAGCCTTGCTTTTCCTCCTGTAGGCTGGCAGAGGACAGTAGCTTGGCGT</t>
  </si>
  <si>
    <t>TTGCTTTTCCTCCTGTAGGCTGGCAGAGGACAGT</t>
  </si>
  <si>
    <t>CCTCCTGTAGGCTGGCAGAG</t>
  </si>
  <si>
    <t>CGTACCCCACTTTTCCTCCTGTGAGCAGTCTGGACTTCTCAGCTTGGCGT</t>
  </si>
  <si>
    <t>CCACTTTTCCTCCTGTGAGCAGTCTGGACTTCTC</t>
  </si>
  <si>
    <t>CCTCCTGTGAGCAGTCTGGA</t>
  </si>
  <si>
    <t>CTGGCTTGCTTTTTCCTCCTTTAGCAGTTGGGGAACGTATAGCTTGGCGT</t>
  </si>
  <si>
    <t>TGCTTTTTCCTCCTTTAGCAGTTGGGGAACGTAT</t>
  </si>
  <si>
    <t>CCTCCTTTAGCAGTTGGGGA</t>
  </si>
  <si>
    <t>ACGGAACAGTTTTTCCTCGCCGGGGCCGTTGGCACTGACGAGCTTGGCGT</t>
  </si>
  <si>
    <t>CAGTTTTTCCTCGCCGGGGCCGTTGGCACTGACG</t>
  </si>
  <si>
    <t>CCTCGCCGGGGCCGTTGGCA</t>
  </si>
  <si>
    <t>AGCATAGGGCTTTTCCTCGGTGTGGATCCGCTCGTGATTCAGCTTGGCGT</t>
  </si>
  <si>
    <t>GGGCTTTTCCTCGGTGTGGATCCGCTCGTGATTC</t>
  </si>
  <si>
    <t>CCTCGGTGTGGATCCGCTCG</t>
  </si>
  <si>
    <t>GAGGTTGCCTTTTTCCTCTACAATGGGGTGTCACTAGGTCAGCTTGGCGT</t>
  </si>
  <si>
    <t>GCCTTTTTCCTCTACAATGGGGTGTCACTAGGTC</t>
  </si>
  <si>
    <t>CCTCTACAATGGGGTGTCAC</t>
  </si>
  <si>
    <t>TATGTCGCTCTTTTCCTCTATCATGTTGATTGGCGGTGCCAGCTTGGCGT</t>
  </si>
  <si>
    <t>GCTCTTTTCCTCTATCATGTTGATTGGCGGTGCC</t>
  </si>
  <si>
    <t>CCTCTATCATGTTGATTGGC</t>
  </si>
  <si>
    <t>GTCTTGTTGATTTTCCTCTCCTTTGCTCTGCGGTTCTGAAAGCTTGGCGT</t>
  </si>
  <si>
    <t>TTGATTTTCCTCTCCTTTGCTCTGCGGTTCTGAA</t>
  </si>
  <si>
    <t>CCTCTCCTTTGCTCTGCGGT</t>
  </si>
  <si>
    <t>CGCCCTGTCTTTTTCCTCTCCTTTGTAGTCTCCCCAGAGGAGCTTGGCGT</t>
  </si>
  <si>
    <t>GTCTTTTTCCTCTCCTTTGTAGTCTCCCCAGAGG</t>
  </si>
  <si>
    <t>CCTCTCCTTTGTAGTCTCCC</t>
  </si>
  <si>
    <t>CGGCTCCGCCTTTTCCTCTCCTTTTCATCTCTTTTAGGTGAGCTTGGCGT</t>
  </si>
  <si>
    <t>CGCCTTTTCCTCTCCTTTTCATCTCTTTTAGGTG</t>
  </si>
  <si>
    <t>CCTCTCCTTTTCATCTCTTT</t>
  </si>
  <si>
    <t>TTTTACTACATTTTCCTCTCGGGTAGATTCCTCTCCGATGAGCTTGGCGT</t>
  </si>
  <si>
    <t>TACATTTTCCTCTCGGGTAGATTCCTCTCCGATG</t>
  </si>
  <si>
    <t>CCTCTCGGGTAGATTCCTCT</t>
  </si>
  <si>
    <t>GAATGTGTTCTTTTCCTCTCTGAGCCTCTTCGCTGCCCTGAGCTTGGCGT</t>
  </si>
  <si>
    <t>GTTCTTTTCCTCTCTGAGCCTCTTCGCTGCCCTG</t>
  </si>
  <si>
    <t>CCTCTCTGAGCCTCTTCGCT</t>
  </si>
  <si>
    <t>GACATTTACCTTTTCCTCTCTTCCTTTATTCTGTTCTTTCAGCTTGGCGT</t>
  </si>
  <si>
    <t>TACCTTTTCCTCTCTTCCTTTATTCTGTTCTTTC</t>
  </si>
  <si>
    <t>CCTCTCTTCCTTTATTCTGT</t>
  </si>
  <si>
    <t>ACATCTCTGGTTTTCCTCTGAGGGACCATCATCACCCCAGAGCTTGGCGT</t>
  </si>
  <si>
    <t>CTGGTTTTCCTCTGAGGGACCATCATCACCCCAG</t>
  </si>
  <si>
    <t>CCTCTGAGGGACCATCATCA</t>
  </si>
  <si>
    <t>TTTTTCTCAATTTTCCTCTGATGTGACATAACCTCTTTACAGCTTGGCGT</t>
  </si>
  <si>
    <t>TCAATTTTCCTCTGATGTGACATAACCTCTTTAC</t>
  </si>
  <si>
    <t>CCTCTGATGTGACATAACCT</t>
  </si>
  <si>
    <t>AATTTCTTTCTTTTCCTCTGCCGCCTGCTCAGCCCGCTGCAGCTTGGCGT</t>
  </si>
  <si>
    <t>TTTCTTTTCCTCTGCCGCCTGCTCAGCCCGCTGC</t>
  </si>
  <si>
    <t>CCTCTGCCGCCTGCTCAGCC</t>
  </si>
  <si>
    <t>TGGTGTGACTTTTTCCTCTGCCTGTCTTTCTCAAAGGCCCAGCTTGGCGT</t>
  </si>
  <si>
    <t>GACTTTTTCCTCTGCCTGTCTTTCTCAAAGGCCC</t>
  </si>
  <si>
    <t>CCTCTGCCTGTCTTTCTCAA</t>
  </si>
  <si>
    <t>TCTCTCTCCATTTTCCTCTTCATGCTTTTCAGCTCCTCTTAGCTTGGCGT</t>
  </si>
  <si>
    <t>TCCATTTTCCTCTTCATGCTTTTCAGCTCCTCTT</t>
  </si>
  <si>
    <t>CCTCTTCATGCTTTTCAGCT</t>
  </si>
  <si>
    <t>TAAATGCATCTTTTCCTCTTCTGGATCTTGTTTTGCTTTGAGCTTGGCGT</t>
  </si>
  <si>
    <t>CATCTTTTCCTCTTCTGGATCTTGTTTTGCTTTG</t>
  </si>
  <si>
    <t>CCTCTTCTGGATCTTGTTTT</t>
  </si>
  <si>
    <t>TACAATCTGCTTTTCCTCTTCTGTCTCTGACTGCGAGCTTAGCTTGGCGT</t>
  </si>
  <si>
    <t>CTGCTTTTCCTCTTCTGTCTCTGACTGCGAGCTT</t>
  </si>
  <si>
    <t>CCTCTTCTGTCTCTGACTGC</t>
  </si>
  <si>
    <t>ACCCTGCTGATTTTCCTCTTGGTGTGGCTGCTAATCCGAAAGCTTGGCGT</t>
  </si>
  <si>
    <t>CTGATTTTCCTCTTGGTGTGGCTGCTAATCCGAA</t>
  </si>
  <si>
    <t>CCTCTTGGTGTGGCTGCTAA</t>
  </si>
  <si>
    <t>TCTGTGATCTTTTTCCTCTTGTTATGTGCCGTTTACTTTCAGCTTGGCGT</t>
  </si>
  <si>
    <t>ATCTTTTTCCTCTTGTTATGTGCCGTTTACTTTC</t>
  </si>
  <si>
    <t>CCTCTTGTTATGTGCCGTTT</t>
  </si>
  <si>
    <t>CGGTTCAGAATTTTCCTCTTTAGTCGAGGTTCGAGGGACAAGCTTGGCGT</t>
  </si>
  <si>
    <t>AGAATTTTCCTCTTTAGTCGAGGTTCGAGGGACA</t>
  </si>
  <si>
    <t>CCTCTTTAGTCGAGGTTCGA</t>
  </si>
  <si>
    <t>GATGGGCTGGTTTTCCTCTTTGCTCCTGCCTGGGTGTTACAGCTTGGCGT</t>
  </si>
  <si>
    <t>CTGGTTTTCCTCTTTGCTCCTGCCTGGGTGTTAC</t>
  </si>
  <si>
    <t>CCTCTTTGCTCCTGCCTGGG</t>
  </si>
  <si>
    <t>CTCGTTTGGCTTTTCCTCTTTTATTCAGGGCCACATACCAAGCTTGGCGT</t>
  </si>
  <si>
    <t>TGGCTTTTCCTCTTTTATTCAGGGCCACATACCA</t>
  </si>
  <si>
    <t>CCTCTTTTATTCAGGGCCAC</t>
  </si>
  <si>
    <t>GCTTTGTCCATTTTCCTGAACCATGTTGTAACCAGTCTTTAGCTTGGCGT</t>
  </si>
  <si>
    <t>TCCATTTTCCTGAACCATGTTGTAACCAGTCTTT</t>
  </si>
  <si>
    <t>CCTGAACCATGTTGTAACCA</t>
  </si>
  <si>
    <t>ACATCACGCATTTTCCTGAAGGACAGGTGCATGGGAACTCAGCTTGGCGT</t>
  </si>
  <si>
    <t>CGCATTTTCCTGAAGGACAGGTGCATGGGAACTC</t>
  </si>
  <si>
    <t>CCTGAAGGACAGGTGCATGG</t>
  </si>
  <si>
    <t>ATCTTTGGTTTTTTCCTGACTTACATTCGTGATTTTCAGGAGCTTGGCGT</t>
  </si>
  <si>
    <t>GGTTTTTTCCTGACTTACATTCGTGATTTTCAGG</t>
  </si>
  <si>
    <t>CCTGACTTACATTCGTGATT</t>
  </si>
  <si>
    <t>CGGTATTTAGTTTTCCTGAGGGGCGCAGCTGTTTCCCATTAGCTTGGCGT</t>
  </si>
  <si>
    <t>TTAGTTTTCCTGAGGGGCGCAGCTGTTTCCCATT</t>
  </si>
  <si>
    <t>CCTGAGGGGCGCAGCTGTTT</t>
  </si>
  <si>
    <t>TACAATTCCATTTTCCTGAGTTTGCGTTTGTTCTTTGGCAAGCTTGGCGT</t>
  </si>
  <si>
    <t>TCCATTTTCCTGAGTTTGCGTTTGTTCTTTGGCA</t>
  </si>
  <si>
    <t>CCTGAGTTTGCGTTTGTTCT</t>
  </si>
  <si>
    <t>ATCTCGTTGTTTTTCCTGATCATCTATATGGGATCCTTCAAGCTTGGCGT</t>
  </si>
  <si>
    <t>TTGTTTTTCCTGATCATCTATATGGGATCCTTCA</t>
  </si>
  <si>
    <t>CCTGATCATCTATATGGGAT</t>
  </si>
  <si>
    <t>AACCGGACTCTTTTCCTGATCGTTTCCGTGGAGCCGAGCTAGCTTGGCGT</t>
  </si>
  <si>
    <t>ACTCTTTTCCTGATCGTTTCCGTGGAGCCGAGCT</t>
  </si>
  <si>
    <t>CCTGATCGTTTCCGTGGAGC</t>
  </si>
  <si>
    <t>CAGTGTATTCTTTTCCTGCAAATCCATTTTCTTTCGGTGTAGCTTGGCGT</t>
  </si>
  <si>
    <t>ATTCTTTTCCTGCAAATCCATTTTCTTTCGGTGT</t>
  </si>
  <si>
    <t>CCTGCAAATCCATTTTCTTT</t>
  </si>
  <si>
    <t>GACCTGGCACTTTTCCTGCAACTCGGCGGCGCCACGCGGCAGCTTGGCGT</t>
  </si>
  <si>
    <t>GCACTTTTCCTGCAACTCGGCGGCGCCACGCGGC</t>
  </si>
  <si>
    <t>CCTGCAACTCGGCGGCGCCA</t>
  </si>
  <si>
    <t>ATCGCCTGCCTTTTCCTGCGAACAGGTTCGCGCCTTCCCGAGCTTGGCGT</t>
  </si>
  <si>
    <t>TGCCTTTTCCTGCGAACAGGTTCGCGCCTTCCCG</t>
  </si>
  <si>
    <t>CCTGCGAACAGGTTCGCGCC</t>
  </si>
  <si>
    <t>CTGTCCTCCATTTTCCTGCGCATGTTTTTGATGGCATGGAAGCTTGGCGT</t>
  </si>
  <si>
    <t>TCCATTTTCCTGCGCATGTTTTTGATGGCATGGA</t>
  </si>
  <si>
    <t>CCTGCGCATGTTTTTGATGG</t>
  </si>
  <si>
    <t>ACACTCCCTTTTTTCCTGCTATTCTTGCCTGGAGTGATATAGCTTGGCGT</t>
  </si>
  <si>
    <t>CCTTTTTTCCTGCTATTCTTGCCTGGAGTGATAT</t>
  </si>
  <si>
    <t>CCTGCTATTCTTGCCTGGAG</t>
  </si>
  <si>
    <t>ACTGCTACCCTTTTCCTGCTCGTCTATCCAGTCGGACACAAGCTTGGCGT</t>
  </si>
  <si>
    <t>ACCCTTTTCCTGCTCGTCTATCCAGTCGGACACA</t>
  </si>
  <si>
    <t>CCTGCTCGTCTATCCAGTCG</t>
  </si>
  <si>
    <t>GTATTTCCCATTTTCCTGCTCTTGCCTGAACCAGTTATTGAGCTTGGCGT</t>
  </si>
  <si>
    <t>CCCATTTTCCTGCTCTTGCCTGAACCAGTTATTG</t>
  </si>
  <si>
    <t>CCTGCTCTTGCCTGAACCAG</t>
  </si>
  <si>
    <t>AGCTCCCAGTTTTTCCTGCTGACCCCGGTTCCGCTGAGATAGCTTGGCGT</t>
  </si>
  <si>
    <t>CAGTTTTTCCTGCTGACCCCGGTTCCGCTGAGAT</t>
  </si>
  <si>
    <t>CCTGCTGACCCCGGTTCCGC</t>
  </si>
  <si>
    <t>GTGGGGAATGTTTTCCTGCTGACGGCATCGTGCCATTCATAGCTTGGCGT</t>
  </si>
  <si>
    <t>AATGTTTTCCTGCTGACGGCATCGTGCCATTCAT</t>
  </si>
  <si>
    <t>CCTGCTGACGGCATCGTGCC</t>
  </si>
  <si>
    <t>TTGCTGGGGCTTTTCCTGCTGGCCCTCGGTACGTTCCTCAAGCTTGGCGT</t>
  </si>
  <si>
    <t>GGGCTTTTCCTGCTGGCCCTCGGTACGTTCCTCA</t>
  </si>
  <si>
    <t>CCTGCTGGCCCTCGGTACGT</t>
  </si>
  <si>
    <t>GATAGCTATCTTTTCCTGCTGTCACTCTGCTTATATATCCAGCTTGGCGT</t>
  </si>
  <si>
    <t>TATCTTTTCCTGCTGTCACTCTGCTTATATATCC</t>
  </si>
  <si>
    <t>CCTGCTGTCACTCTGCTTAT</t>
  </si>
  <si>
    <t>CGCTGCTCTGTTTTCCTGCTGTCCCAGTGTGACCTTTTAAAGCTTGGCGT</t>
  </si>
  <si>
    <t>TCTGTTTTCCTGCTGTCCCAGTGTGACCTTTTAA</t>
  </si>
  <si>
    <t>CCTGCTGTCCCAGTGTGACC</t>
  </si>
  <si>
    <t>ATTAGCCTGATTTTCCTGCTTCCAGATCTGAGTATTGATGAGCTTGGCGT</t>
  </si>
  <si>
    <t>CTGATTTTCCTGCTTCCAGATCTGAGTATTGATG</t>
  </si>
  <si>
    <t>CCTGCTTCCAGATCTGAGTA</t>
  </si>
  <si>
    <t>TGTGCATTCCTTTTCCTGCTTTTGCAAGGGCTTGTTCTGTAGCTTGGCGT</t>
  </si>
  <si>
    <t>TTCCTTTTCCTGCTTTTGCAAGGGCTTGTTCTGT</t>
  </si>
  <si>
    <t>CCTGCTTTTGCAAGGGCTTG</t>
  </si>
  <si>
    <t>ACCTGCATAGTTTTCCTGGAAGCTCTGGTTTAGGGGGACGAGCTTGGCGT</t>
  </si>
  <si>
    <t>ATAGTTTTCCTGGAAGCTCTGGTTTAGGGGGACG</t>
  </si>
  <si>
    <t>CCTGGAAGCTCTGGTTTAGG</t>
  </si>
  <si>
    <t>GCAGCTGCTGTTTTCCTGGAATAGTCCTTGAGTAATCCCGAGCTTGGCGT</t>
  </si>
  <si>
    <t>GCTGTTTTCCTGGAATAGTCCTTGAGTAATCCCG</t>
  </si>
  <si>
    <t>CCTGGAATAGTCCTTGAGTA</t>
  </si>
  <si>
    <t>CTGAAAGAACTTTTCCTGGACAACAGTCAGTCAAATGAAGAGCTTGGCGT</t>
  </si>
  <si>
    <t>GAACTTTTCCTGGACAACAGTCAGTCAAATGAAG</t>
  </si>
  <si>
    <t>CCTGGACAACAGTCAGTCAA</t>
  </si>
  <si>
    <t>CAAGGGGACGTTTTCCTGGAGCACTTTGCTGCTGATGGCTAGCTTGGCGT</t>
  </si>
  <si>
    <t>GACGTTTTCCTGGAGCACTTTGCTGCTGATGGCT</t>
  </si>
  <si>
    <t>CCTGGAGCACTTTGCTGCTG</t>
  </si>
  <si>
    <t>GAGGCTGCCTTTTTCCTGGATGCCGCCATTGCCTCCCGCAAGCTTGGCGT</t>
  </si>
  <si>
    <t>GCCTTTTTCCTGGATGCCGCCATTGCCTCCCGCA</t>
  </si>
  <si>
    <t>CCTGGATGCCGCCATTGCCT</t>
  </si>
  <si>
    <t>CTAGGCGGGGTTTTCCTGGCAGCCGCCCAGGCTTGTGTCTAGCTTGGCGT</t>
  </si>
  <si>
    <t>GGGGTTTTCCTGGCAGCCGCCCAGGCTTGTGTCT</t>
  </si>
  <si>
    <t>CCTGGCAGCCGCCCAGGCTT</t>
  </si>
  <si>
    <t>CTTCCTTTTCTTTTCCTGGCATTTTCCAGTCTTGCTGGAAAGCTTGGCGT</t>
  </si>
  <si>
    <t>TTTCTTTTCCTGGCATTTTCCAGTCTTGCTGGAA</t>
  </si>
  <si>
    <t>CCTGGCATTTTCCAGTCTTG</t>
  </si>
  <si>
    <t>TATCCCTCGGTTTTCCTGGCCAGGGCAATGGCTGCGATGCAGCTTGGCGT</t>
  </si>
  <si>
    <t>TCGGTTTTCCTGGCCAGGGCAATGGCTGCGATGC</t>
  </si>
  <si>
    <t>CCTGGCCAGGGCAATGGCTG</t>
  </si>
  <si>
    <t>TGTCACCTTCTTTTCCTGGCCATCAGGAGACTCCGGGACGAGCTTGGCGT</t>
  </si>
  <si>
    <t>CTTCTTTTCCTGGCCATCAGGAGACTCCGGGACG</t>
  </si>
  <si>
    <t>CCTGGCCATCAGGAGACTCC</t>
  </si>
  <si>
    <t>TCCCTGAGGTTTTTCCTGGCCCCATGTGTGGAGCCAGGGCAGCTTGGCGT</t>
  </si>
  <si>
    <t>AGGTTTTTCCTGGCCCCATGTGTGGAGCCAGGGC</t>
  </si>
  <si>
    <t>CCTGGCCCCATGTGTGGAGC</t>
  </si>
  <si>
    <t>GGGAGAGGTCTTTTCCTGGCTGCCATCTGGGGGCGCCGGCAGCTTGGCGT</t>
  </si>
  <si>
    <t>GGTCTTTTCCTGGCTGCCATCTGGGGGCGCCGGC</t>
  </si>
  <si>
    <t>CCTGGCTGCCATCTGGGGGC</t>
  </si>
  <si>
    <t>GAAGGTCTTCTTTTCCTGGCTTACAAATGTATCCCATTTCAGCTTGGCGT</t>
  </si>
  <si>
    <t>CTTCTTTTCCTGGCTTACAAATGTATCCCATTTC</t>
  </si>
  <si>
    <t>CCTGGCTTACAAATGTATCC</t>
  </si>
  <si>
    <t>ATCTGTATGATTTTCCTGGGAATGATGCCGAAGACCTGCCAGCTTGGCGT</t>
  </si>
  <si>
    <t>ATGATTTTCCTGGGAATGATGCCGAAGACCTGCC</t>
  </si>
  <si>
    <t>CCTGGGAATGATGCCGAAGA</t>
  </si>
  <si>
    <t>CCAGCTTGCTTTTTCCTGGGAGTGTAAATTTCTGGCCAGTAGCTTGGCGT</t>
  </si>
  <si>
    <t>TGCTTTTTCCTGGGAGTGTAAATTTCTGGCCAGT</t>
  </si>
  <si>
    <t>CCTGGGAGTGTAAATTTCTG</t>
  </si>
  <si>
    <t>TTAGGTGCCGTTTTCCTGGGCTGTGATGTTGTGTATGACCAGCTTGGCGT</t>
  </si>
  <si>
    <t>GCCGTTTTCCTGGGCTGTGATGTTGTGTATGACC</t>
  </si>
  <si>
    <t>CCTGGGCTGTGATGTTGTGT</t>
  </si>
  <si>
    <t>TCGTTCACCTTTTTCCTGGGGACTTTACCTACACCCCTCGAGCTTGGCGT</t>
  </si>
  <si>
    <t>ACCTTTTTCCTGGGGACTTTACCTACACCCCTCG</t>
  </si>
  <si>
    <t>CCTGGGGACTTTACCTACAC</t>
  </si>
  <si>
    <t>CCCATCGCTATTTTCCTGGGGGGTGCTGTCCACAGCTTGCAGCTTGGCGT</t>
  </si>
  <si>
    <t>GCTATTTTCCTGGGGGGTGCTGTCCACAGCTTGC</t>
  </si>
  <si>
    <t>CCTGGGGGGTGCTGTCCACA</t>
  </si>
  <si>
    <t>CTTTTCTTCTTTTTCCTGGGTAGAGCTCCCTGCTGAGGAAAGCTTGGCGT</t>
  </si>
  <si>
    <t>TTCTTTTTCCTGGGTAGAGCTCCCTGCTGAGGAA</t>
  </si>
  <si>
    <t>CCTGGGTAGAGCTCCCTGCT</t>
  </si>
  <si>
    <t>AGACTGGCGCTTTTCCTGGTCCTACATCCTGGGCTGGGTGAGCTTGGCGT</t>
  </si>
  <si>
    <t>GCGCTTTTCCTGGTCCTACATCCTGGGCTGGGTG</t>
  </si>
  <si>
    <t>CCTGGTCCTACATCCTGGGC</t>
  </si>
  <si>
    <t>CTCTCAGAAGTTTTCCTGGTGAAGCAAAGACTGACTGGGAAGCTTGGCGT</t>
  </si>
  <si>
    <t>GAAGTTTTCCTGGTGAAGCAAAGACTGACTGGGA</t>
  </si>
  <si>
    <t>CCTGGTGAAGCAAAGACTGA</t>
  </si>
  <si>
    <t>TCCGCCCTCGTTTTCCTGGTGAGTGGGATTCTTCTGGTGGAGCTTGGCGT</t>
  </si>
  <si>
    <t>CTCGTTTTCCTGGTGAGTGGGATTCTTCTGGTGG</t>
  </si>
  <si>
    <t>CCTGGTGAGTGGGATTCTTC</t>
  </si>
  <si>
    <t>TGCTGCTCTCTTTTCCTGGTGGAAGGGGCAGCTGCTGGCAAGCTTGGCGT</t>
  </si>
  <si>
    <t>TCTCTTTTCCTGGTGGAAGGGGCAGCTGCTGGCA</t>
  </si>
  <si>
    <t>CCTGGTGGAAGGGGCAGCTG</t>
  </si>
  <si>
    <t>TCCTTGGCTCTTTTCCTGGTGTTTGTTTTCCTGGGAAACTAGCTTGGCGT</t>
  </si>
  <si>
    <t>GCTCTTTTCCTGGTGTTTGTTTTCCTGGGAAACT</t>
  </si>
  <si>
    <t>CCTGGTGTTTGTTTTCCTGG</t>
  </si>
  <si>
    <t>TAGCTTCTCGTTTTCCTGGTTCACTGCCAGCACCTTGCAGAGCTTGGCGT</t>
  </si>
  <si>
    <t>CTCGTTTTCCTGGTTCACTGCCAGCACCTTGCAG</t>
  </si>
  <si>
    <t>CCTGGTTCACTGCCAGCACC</t>
  </si>
  <si>
    <t>TTTTCAGTTCTTTTCCTGGTTTCATGTATCTTGAATCTTCAGCTTGGCGT</t>
  </si>
  <si>
    <t>GTTCTTTTCCTGGTTTCATGTATCTTGAATCTTC</t>
  </si>
  <si>
    <t>CCTGGTTTCATGTATCTTGA</t>
  </si>
  <si>
    <t>TCTTTTGCTGTTTTCCTGTAATGATAAAGCCAGTGAGCCAAGCTTGGCGT</t>
  </si>
  <si>
    <t>GCTGTTTTCCTGTAATGATAAAGCCAGTGAGCCA</t>
  </si>
  <si>
    <t>CCTGTAATGATAAAGCCAGT</t>
  </si>
  <si>
    <t>GCGACAGTAGTTTTCCTGTAGGTCTTTACCCCGATAGCTCAGCTTGGCGT</t>
  </si>
  <si>
    <t>GTAGTTTTCCTGTAGGTCTTTACCCCGATAGCTC</t>
  </si>
  <si>
    <t>CCTGTAGGTCTTTACCCCGA</t>
  </si>
  <si>
    <t>ATCTCAGTTGTTTTCCTGTCAGTCCCCCAATGCCCAGATCAGCTTGGCGT</t>
  </si>
  <si>
    <t>GTTGTTTTCCTGTCAGTCCCCCAATGCCCAGATC</t>
  </si>
  <si>
    <t>CCTGTCAGTCCCCCAATGCC</t>
  </si>
  <si>
    <t>CGCAGGGAGGTTTTCCTGTGACTGGTGGCTTGCAGTCGGTAGCTTGGCGT</t>
  </si>
  <si>
    <t>GAGGTTTTCCTGTGACTGGTGGCTTGCAGTCGGT</t>
  </si>
  <si>
    <t>CCTGTGACTGGTGGCTTGCA</t>
  </si>
  <si>
    <t>CTCCTCTTCTTTTTCCTGTGCCCCATTGTGGATTCCCCATAGCTTGGCGT</t>
  </si>
  <si>
    <t>TTCTTTTTCCTGTGCCCCATTGTGGATTCCCCAT</t>
  </si>
  <si>
    <t>CCTGTGCCCCATTGTGGATT</t>
  </si>
  <si>
    <t>TATCTCCTCCTTTTCCTGTGCTCCTGGAGAAGCCACCAGCAGCTTGGCGT</t>
  </si>
  <si>
    <t>CTCCTTTTCCTGTGCTCCTGGAGAAGCCACCAGC</t>
  </si>
  <si>
    <t>CCTGTGCTCCTGGAGAAGCC</t>
  </si>
  <si>
    <t>AGATCACCAGTTTTCCTGTGGCATCAATCACCTTGGCCCCAGCTTGGCGT</t>
  </si>
  <si>
    <t>CCAGTTTTCCTGTGGCATCAATCACCTTGGCCCC</t>
  </si>
  <si>
    <t>CCTGTGGCATCAATCACCTT</t>
  </si>
  <si>
    <t>AGCCCGTGGTTTTTCCTGTTCCCCCACCTGATGACCTCACAGCTTGGCGT</t>
  </si>
  <si>
    <t>TGGTTTTTCCTGTTCCCCCACCTGATGACCTCAC</t>
  </si>
  <si>
    <t>CCTGTTCCCCCACCTGATGA</t>
  </si>
  <si>
    <t>GTGCCATTTGTTTTCCTGTTCCTCTTGGCTCCTGCTGGAAAGCTTGGCGT</t>
  </si>
  <si>
    <t>TTTGTTTTCCTGTTCCTCTTGGCTCCTGCTGGAA</t>
  </si>
  <si>
    <t>CCTGTTCCTCTTGGCTCCTG</t>
  </si>
  <si>
    <t>CGGTAGCAGCTTTTCCTGTTGGAGAGGGGTGGCCTCCTGAAGCTTGGCGT</t>
  </si>
  <si>
    <t>CAGCTTTTCCTGTTGGAGAGGGGTGGCCTCCTGA</t>
  </si>
  <si>
    <t>CCTGTTGGAGAGGGGTGGCC</t>
  </si>
  <si>
    <t>TATAATATGATTTTCCTGTTGTAGTGCATTCCGAAGTCCTAGCTTGGCGT</t>
  </si>
  <si>
    <t>ATGATTTTCCTGTTGTAGTGCATTCCGAAGTCCT</t>
  </si>
  <si>
    <t>CCTGTTGTAGTGCATTCCGA</t>
  </si>
  <si>
    <t>CCTCCATTATTTTTCCTTAAGTCCTCATTTTGGTCCAAACAGCTTGGCGT</t>
  </si>
  <si>
    <t>TTATTTTTCCTTAAGTCCTCATTTTGGTCCAAAC</t>
  </si>
  <si>
    <t>CCTTAAGTCCTCATTTTGGT</t>
  </si>
  <si>
    <t>ATTTTCTGTTTTTTCCTTAGCTCCTCTTGAGCCCTTGACAAGCTTGGCGT</t>
  </si>
  <si>
    <t>TGTTTTTTCCTTAGCTCCTCTTGAGCCCTTGACA</t>
  </si>
  <si>
    <t>CCTTAGCTCCTCTTGAGCCC</t>
  </si>
  <si>
    <t>TGGTGTCTGTTTTTCCTTATATTCAGGAACTAGTTGCTGAAGCTTGGCGT</t>
  </si>
  <si>
    <t>CTGTTTTTCCTTATATTCAGGAACTAGTTGCTGA</t>
  </si>
  <si>
    <t>CCTTATATTCAGGAACTAGT</t>
  </si>
  <si>
    <t>TGGAGGCTGCTTTTCCTTATTCCTGCCGCTTCCTGCATATAGCTTGGCGT</t>
  </si>
  <si>
    <t>CTGCTTTTCCTTATTCCTGCCGCTTCCTGCATAT</t>
  </si>
  <si>
    <t>CCTTATTCCTGCCGCTTCCT</t>
  </si>
  <si>
    <t>GGCCATGATCTTTTCCTTCACCGGCCCCGTCAGTGGCACCAGCTTGGCGT</t>
  </si>
  <si>
    <t>GATCTTTTCCTTCACCGGCCCCGTCAGTGGCACC</t>
  </si>
  <si>
    <t>CCTTCACCGGCCCCGTCAGT</t>
  </si>
  <si>
    <t>ATACCTGTCTTTTTCCTTCCAATCAGGGGCTCGCTCTTCTAGCTTGGCGT</t>
  </si>
  <si>
    <t>GTCTTTTTCCTTCCAATCAGGGGCTCGCTCTTCT</t>
  </si>
  <si>
    <t>CCTTCCAATCAGGGGCTCGC</t>
  </si>
  <si>
    <t>CGTGATCACGTTTTCCTTCCATACGAGAGCATGGGTTTCCAGCTTGGCGT</t>
  </si>
  <si>
    <t>CACGTTTTCCTTCCATACGAGAGCATGGGTTTCC</t>
  </si>
  <si>
    <t>CCTTCCATACGAGAGCATGG</t>
  </si>
  <si>
    <t>ATGTACTGGCTTTTCCTTCCCTCAAGCCTGCTGGCTGCAGAGCTTGGCGT</t>
  </si>
  <si>
    <t>TGGCTTTTCCTTCCCTCAAGCCTGCTGGCTGCAG</t>
  </si>
  <si>
    <t>CCTTCCCTCAAGCCTGCTGG</t>
  </si>
  <si>
    <t>GTTTTCTAACTTTTCCTTCCCTTCCCCCCACCACCCGGGTAGCTTGGCGT</t>
  </si>
  <si>
    <t>TAACTTTTCCTTCCCTTCCCCCCACCACCCGGGT</t>
  </si>
  <si>
    <t>CCTTCCCTTCCCCCCACCAC</t>
  </si>
  <si>
    <t>ACTGCCACTCTTTTCCTTCCGCCTCAGAGATTCAAGGTGCAGCTTGGCGT</t>
  </si>
  <si>
    <t>ACTCTTTTCCTTCCGCCTCAGAGATTCAAGGTGC</t>
  </si>
  <si>
    <t>CCTTCCGCCTCAGAGATTCA</t>
  </si>
  <si>
    <t>TTGCTTCCTCTTTTCCTTCCTCTTATCCTCTGTATCTTGCAGCTTGGCGT</t>
  </si>
  <si>
    <t>CCTCTTTTCCTTCCTCTTATCCTCTGTATCTTGC</t>
  </si>
  <si>
    <t>CCTTCCTCTTATCCTCTGTA</t>
  </si>
  <si>
    <t>CTTGAATTTGTTTTCCTTCCTTTATTTGCAGAGTGTAATTAGCTTGGCGT</t>
  </si>
  <si>
    <t>TTTGTTTTCCTTCCTTTATTTGCAGAGTGTAATT</t>
  </si>
  <si>
    <t>CCTTCCTTTATTTGCAGAGT</t>
  </si>
  <si>
    <t>AAACTCTAGTTTTTCCTTCTCCTTCAGCAGGTTGGCAATCAGCTTGGCGT</t>
  </si>
  <si>
    <t>TAGTTTTTCCTTCTCCTTCAGCAGGTTGGCAATC</t>
  </si>
  <si>
    <t>CCTTCTCCTTCAGCAGGTTG</t>
  </si>
  <si>
    <t>TCAGTTACCTTTTTCCTTCTCTGGCCGCTGTTGGTGATTTAGCTTGGCGT</t>
  </si>
  <si>
    <t>ACCTTTTTCCTTCTCTGGCCGCTGTTGGTGATTT</t>
  </si>
  <si>
    <t>CCTTCTCTGGCCGCTGTTGG</t>
  </si>
  <si>
    <t>ACTTTAACCATTTTCCTTCTGGTTCATGTTCAACCGGGCTAGCTTGGCGT</t>
  </si>
  <si>
    <t>ACCATTTTCCTTCTGGTTCATGTTCAACCGGGCT</t>
  </si>
  <si>
    <t>CCTTCTGGTTCATGTTCAAC</t>
  </si>
  <si>
    <t>AAACCACTGGTTTTCCTTCTTCATGGGGGCTTTGCTGGGTAGCTTGGCGT</t>
  </si>
  <si>
    <t>CTGGTTTTCCTTCTTCATGGGGGCTTTGCTGGGT</t>
  </si>
  <si>
    <t>CCTTCTTCATGGGGGCTTTG</t>
  </si>
  <si>
    <t>GTGGGAGCAATTTTCCTTCTTTGTGAAGCCTATGAGTGTCAGCTTGGCGT</t>
  </si>
  <si>
    <t>GCAATTTTCCTTCTTTGTGAAGCCTATGAGTGTC</t>
  </si>
  <si>
    <t>CCTTCTTTGTGAAGCCTATG</t>
  </si>
  <si>
    <t>CGTGGAAATCTTTTCCTTGAACCGGCCCTCGCCCCGCACCAGCTTGGCGT</t>
  </si>
  <si>
    <t>AATCTTTTCCTTGAACCGGCCCTCGCCCCGCACC</t>
  </si>
  <si>
    <t>CCTTGAACCGGCCCTCGCCC</t>
  </si>
  <si>
    <t>TAGCGGGTGTTTTTCCTTGACACTAACGCTACCGCTAGACAGCTTGGCGT</t>
  </si>
  <si>
    <t>GTGTTTTTCCTTGACACTAACGCTACCGCTAGAC</t>
  </si>
  <si>
    <t>CCTTGACACTAACGCTACCG</t>
  </si>
  <si>
    <t>GTTCACTTTATTTTCCTTGAGCAATAGTTTTTGCATCTGTAGCTTGGCGT</t>
  </si>
  <si>
    <t>TTTATTTTCCTTGAGCAATAGTTTTTGCATCTGT</t>
  </si>
  <si>
    <t>CCTTGAGCAATAGTTTTTGC</t>
  </si>
  <si>
    <t>TGCCTTGCACTTTTCCTTGAGTAACTCATGTTCACAGCCAAGCTTGGCGT</t>
  </si>
  <si>
    <t>GCACTTTTCCTTGAGTAACTCATGTTCACAGCCA</t>
  </si>
  <si>
    <t>CCTTGAGTAACTCATGTTCA</t>
  </si>
  <si>
    <t>TAGGCACTTGTTTTCCTTGATGGCCCCCAGGCAGCCGAGGAGCTTGGCGT</t>
  </si>
  <si>
    <t>CTTGTTTTCCTTGATGGCCCCCAGGCAGCCGAGG</t>
  </si>
  <si>
    <t>CCTTGATGGCCCCCAGGCAG</t>
  </si>
  <si>
    <t>CTGCCGGCCGTTTTCCTTGCCCATTGGGTTCTCCTGTTGGAGCTTGGCGT</t>
  </si>
  <si>
    <t>GCCGTTTTCCTTGCCCATTGGGTTCTCCTGTTGG</t>
  </si>
  <si>
    <t>CCTTGCCCATTGGGTTCTCC</t>
  </si>
  <si>
    <t>GGCATTGTAATTTTCCTTGGATTTCTGGAGGGCCTGAGTTAGCTTGGCGT</t>
  </si>
  <si>
    <t>GTAATTTTCCTTGGATTTCTGGAGGGCCTGAGTT</t>
  </si>
  <si>
    <t>CCTTGGATTTCTGGAGGGCC</t>
  </si>
  <si>
    <t>TTTCTTTTCCTTTTCCTTGGCCTAAAGCAGGTCTGTGCTAAGCTTGGCGT</t>
  </si>
  <si>
    <t>TTCCTTTTCCTTGGCCTAAAGCAGGTCTGTGCTA</t>
  </si>
  <si>
    <t>CCTTGGCCTAAAGCAGGTCT</t>
  </si>
  <si>
    <t>ACCTCGCACCTTTTCCTTGGCTCGCAGCTCGTCGAAGAGAAGCTTGGCGT</t>
  </si>
  <si>
    <t>CACCTTTTCCTTGGCTCGCAGCTCGTCGAAGAGA</t>
  </si>
  <si>
    <t>CCTTGGCTCGCAGCTCGTCG</t>
  </si>
  <si>
    <t>GCCTTCTGAGTTTTCCTTGGCTGCTGGCTTCTCATCTTCTAGCTTGGCGT</t>
  </si>
  <si>
    <t>TGAGTTTTCCTTGGCTGCTGGCTTCTCATCTTCT</t>
  </si>
  <si>
    <t>CCTTGGCTGCTGGCTTCTCA</t>
  </si>
  <si>
    <t>GGAGCAGCACTTTTCCTTGGCTGGGCAAGCGCTGCTGTCCAGCTTGGCGT</t>
  </si>
  <si>
    <t>GCACTTTTCCTTGGCTGGGCAAGCGCTGCTGTCC</t>
  </si>
  <si>
    <t>CCTTGGCTGGGCAAGCGCTG</t>
  </si>
  <si>
    <t>ATGGGAACTTTTTTCCTTGGCTTCTTCTCCTTTTCCCCTTAGCTTGGCGT</t>
  </si>
  <si>
    <t>ACTTTTTTCCTTGGCTTCTTCTCCTTTTCCCCTT</t>
  </si>
  <si>
    <t>CCTTGGCTTCTTCTCCTTTT</t>
  </si>
  <si>
    <t>TCTGCTGGCGTTTTCCTTGGGGCCCTCCAGCTGCAGCCAGAGCTTGGCGT</t>
  </si>
  <si>
    <t>GGCGTTTTCCTTGGGGCCCTCCAGCTGCAGCCAG</t>
  </si>
  <si>
    <t>CCTTGGGGCCCTCCAGCTGC</t>
  </si>
  <si>
    <t>ATGTGCCAGCTTTTCCTTGGTCTTGAGCGCGTGCGCCCGCAGCTTGGCGT</t>
  </si>
  <si>
    <t>CAGCTTTTCCTTGGTCTTGAGCGCGTGCGCCCGC</t>
  </si>
  <si>
    <t>CCTTGGTCTTGAGCGCGTGC</t>
  </si>
  <si>
    <t>ATGTTGCTATTTTTCCTTGTGGGTGATTGATTGATGGATGAGCTTGGCGT</t>
  </si>
  <si>
    <t>CTATTTTTCCTTGTGGGTGATTGATTGATGGATG</t>
  </si>
  <si>
    <t>CCTTGTGGGTGATTGATTGA</t>
  </si>
  <si>
    <t>GCTTTGAGCTTTTTCCTTGTTATGTGTCCACGGAAGCTAGAGCTTGGCGT</t>
  </si>
  <si>
    <t>AGCTTTTTCCTTGTTATGTGTCCACGGAAGCTAG</t>
  </si>
  <si>
    <t>CCTTGTTATGTGTCCACGGA</t>
  </si>
  <si>
    <t>TCTCTTGGTTTTTTCCTTGTTGTTATTGGGTTCATTGTCCAGCTTGGCGT</t>
  </si>
  <si>
    <t>GGTTTTTTCCTTGTTGTTATTGGGTTCATTGTCC</t>
  </si>
  <si>
    <t>CCTTGTTGTTATTGGGTTCA</t>
  </si>
  <si>
    <t>ATATATACCTTTTTCCTTTAGTTCTTGGGGTTTTTCCCAGAGCTTGGCGT</t>
  </si>
  <si>
    <t>ACCTTTTTCCTTTAGTTCTTGGGGTTTTTCCCAG</t>
  </si>
  <si>
    <t>CCTTTAGTTCTTGGGGTTTT</t>
  </si>
  <si>
    <t>TTGACCTGAATTTTCCTTTATTCCTGTCCATCCCTTGAACAGCTTGGCGT</t>
  </si>
  <si>
    <t>TGAATTTTCCTTTATTCCTGTCCATCCCTTGAAC</t>
  </si>
  <si>
    <t>CCTTTATTCCTGTCCATCCC</t>
  </si>
  <si>
    <t>ACTCTTCTTGTTTTCCTTTCCAAATACACTTGGCATCTCCAGCTTGGCGT</t>
  </si>
  <si>
    <t>CTTGTTTTCCTTTCCAAATACACTTGGCATCTCC</t>
  </si>
  <si>
    <t>CCTTTCCAAATACACTTGGC</t>
  </si>
  <si>
    <t>AACGCAGTGGTTTTCCTTTCCAGTACAGTGGGTCATGGGCAGCTTGGCGT</t>
  </si>
  <si>
    <t>GTGGTTTTCCTTTCCAGTACAGTGGGTCATGGGC</t>
  </si>
  <si>
    <t>CCTTTCCAGTACAGTGGGTC</t>
  </si>
  <si>
    <t>TGGAAGCTGCTTTTCCTTTCCCCAGACCTTGAGCTGAACAAGCTTGGCGT</t>
  </si>
  <si>
    <t>CTGCTTTTCCTTTCCCCAGACCTTGAGCTGAACA</t>
  </si>
  <si>
    <t>CCTTTCCCCAGACCTTGAGC</t>
  </si>
  <si>
    <t>AGCTATGGCCTTTTCCTTTCCCCCAGTTGCCAGTGGGCAAAGCTTGGCGT</t>
  </si>
  <si>
    <t>GGCCTTTTCCTTTCCCCCAGTTGCCAGTGGGCAA</t>
  </si>
  <si>
    <t>CCTTTCCCCCAGTTGCCAGT</t>
  </si>
  <si>
    <t>AGGTATCGCTTTTTCCTTTCGGGGTCTGCTTCGGAGCGTGAGCTTGGCGT</t>
  </si>
  <si>
    <t>CGCTTTTTCCTTTCGGGGTCTGCTTCGGAGCGTG</t>
  </si>
  <si>
    <t>CCTTTCGGGGTCTGCTTCGG</t>
  </si>
  <si>
    <t>CTTTCCTTCCTTTTCCTTTGACCAAATATCCTGGAGTCTGAGCTTGGCGT</t>
  </si>
  <si>
    <t>TTCCTTTTCCTTTGACCAAATATCCTGGAGTCTG</t>
  </si>
  <si>
    <t>CCTTTGACCAAATATCCTGG</t>
  </si>
  <si>
    <t>TTCTTCTCCCTTTTCCTTTGGTGGAGACTTTCTTTTCAGCAGCTTGGCGT</t>
  </si>
  <si>
    <t>TCCCTTTTCCTTTGGTGGAGACTTTCTTTTCAGC</t>
  </si>
  <si>
    <t>CCTTTGGTGGAGACTTTCTT</t>
  </si>
  <si>
    <t>TCATGAGCAGTTTTCCTTTGTGGAATACTGTCCTCCCTCAAGCTTGGCGT</t>
  </si>
  <si>
    <t>GCAGTTTTCCTTTGTGGAATACTGTCCTCCCTCA</t>
  </si>
  <si>
    <t>CCTTTGTGGAATACTGTCCT</t>
  </si>
  <si>
    <t>GCATCCCTTCTTTTCCTTTTACAATGGTCTTGGCACATTTAGCTTGGCGT</t>
  </si>
  <si>
    <t>CTTCTTTTCCTTTTACAATGGTCTTGGCACATTT</t>
  </si>
  <si>
    <t>CCTTTTACAATGGTCTTGGC</t>
  </si>
  <si>
    <t>TGATACTTACTTTTCCTTTTTTTCTTGTTTGTGGGCCTCTAGCTTGGCGT</t>
  </si>
  <si>
    <t>TTACTTTTCCTTTTTTTCTTGTTTGTGGGCCTCT</t>
  </si>
  <si>
    <t>CCTTTTTTTCTTGTTTGTGG</t>
  </si>
  <si>
    <t>ATGCAGAGACTTTTCGAACCGACTACTCCGGCCCCCCCTCAGCTTGGCGT</t>
  </si>
  <si>
    <t>AGACTTTTCGAACCGACTACTCCGGCCCCCCCTC</t>
  </si>
  <si>
    <t>CGAACCGACTACTCCGGCCC</t>
  </si>
  <si>
    <t>GCCCCATTGCTTTTCGAACTCCATACGTGCTTACGATATCAGCTTGGCGT</t>
  </si>
  <si>
    <t>TTGCTTTTCGAACTCCATACGTGCTTACGATATC</t>
  </si>
  <si>
    <t>CGAACTCCATACGTGCTTAC</t>
  </si>
  <si>
    <t>GCCTTCGGCCTTTTCGACAGCTTCAGCCTGACTCGGGTGGAGCTTGGCGT</t>
  </si>
  <si>
    <t>GGCCTTTTCGACAGCTTCAGCCTGACTCGGGTGG</t>
  </si>
  <si>
    <t>CGACAGCTTCAGCCTGACTC</t>
  </si>
  <si>
    <t>GTTTGGTCTGTTTTCGACATAATTCCTCACAGTTGGCTGAAGCTTGGCGT</t>
  </si>
  <si>
    <t>TCTGTTTTCGACATAATTCCTCACAGTTGGCTGA</t>
  </si>
  <si>
    <t>CGACATAATTCCTCACAGTT</t>
  </si>
  <si>
    <t>ATTCCTTTGCTTTTCGACATGGAGGCTTACTCAAATCAGCAGCTTGGCGT</t>
  </si>
  <si>
    <t>TTGCTTTTCGACATGGAGGCTTACTCAAATCAGC</t>
  </si>
  <si>
    <t>CGACATGGAGGCTTACTCAA</t>
  </si>
  <si>
    <t>ATCTATGCCTTTTTCGACCCCCGCTTCCGCCAGGCCTGCAAGCTTGGCGT</t>
  </si>
  <si>
    <t>GCCTTTTTCGACCCCCGCTTCCGCCAGGCCTGCA</t>
  </si>
  <si>
    <t>CGACCCCCGCTTCCGCCAGG</t>
  </si>
  <si>
    <t>CCCATCCCGGTTTTCGACCTGCTGATCCTGGGGGTGGGCCAGCTTGGCGT</t>
  </si>
  <si>
    <t>CCGGTTTTCGACCTGCTGATCCTGGGGGTGGGCC</t>
  </si>
  <si>
    <t>CGACCTGCTGATCCTGGGGG</t>
  </si>
  <si>
    <t>CCCCCTGGTCTTTTCGACGGGCTCCTGGCTCTGCGCTCCCAGCTTGGCGT</t>
  </si>
  <si>
    <t>GGTCTTTTCGACGGGCTCCTGGCTCTGCGCTCCC</t>
  </si>
  <si>
    <t>CGACGGGCTCCTGGCTCTGC</t>
  </si>
  <si>
    <t>ACAGGCATCTTTTTCGACTCCTGTCTCTGGCATCTACGAGAGCTTGGCGT</t>
  </si>
  <si>
    <t>ATCTTTTTCGACTCCTGTCTCTGGCATCTACGAG</t>
  </si>
  <si>
    <t>CGACTCCTGTCTCTGGCATC</t>
  </si>
  <si>
    <t>AGATCCCACTTTTTCGACTGTTCCCGAAGCTTCATGTCCCAGCTTGGCGT</t>
  </si>
  <si>
    <t>CACTTTTTCGACTGTTCCCGAAGCTTCATGTCCC</t>
  </si>
  <si>
    <t>CGACTGTTCCCGAAGCTTCA</t>
  </si>
  <si>
    <t>ACAGATACCTTTTTCGAGCCTATATCGTGGCACCTGGCTAAGCTTGGCGT</t>
  </si>
  <si>
    <t>ACCTTTTTCGAGCCTATATCGTGGCACCTGGCTA</t>
  </si>
  <si>
    <t>CGAGCCTATATCGTGGCACC</t>
  </si>
  <si>
    <t>AACTGGATAGTTTTCGAGCCTTGATGACAGCAGCGCCACGAGCTTGGCGT</t>
  </si>
  <si>
    <t>ATAGTTTTCGAGCCTTGATGACAGCAGCGCCACG</t>
  </si>
  <si>
    <t>CGAGCCTTGATGACAGCAGC</t>
  </si>
  <si>
    <t>CACCTGACTTTTTTCGAGGGCGCCCCCGTTTCCTTTTGGCAGCTTGGCGT</t>
  </si>
  <si>
    <t>ACTTTTTTCGAGGGCGCCCCCGTTTCCTTTTGGC</t>
  </si>
  <si>
    <t>CGAGGGCGCCCCCGTTTCCT</t>
  </si>
  <si>
    <t>AGGGGCTGGGTTTTCGAGTGGCCTTTAGGGTAGCGATTCCAGCTTGGCGT</t>
  </si>
  <si>
    <t>TGGGTTTTCGAGTGGCCTTTAGGGTAGCGATTCC</t>
  </si>
  <si>
    <t>CGAGTGGCCTTTAGGGTAGC</t>
  </si>
  <si>
    <t>GCTTTTTGATTTTTCGATATTCCTGCAAAATCTGCCCTCGAGCTTGGCGT</t>
  </si>
  <si>
    <t>TGATTTTTCGATATTCCTGCAAAATCTGCCCTCG</t>
  </si>
  <si>
    <t>CGATATTCCTGCAAAATCTG</t>
  </si>
  <si>
    <t>TTTGCTTGCGTTTTCGATCTGCTGCTTCTTTCTCATGTTGAGCTTGGCGT</t>
  </si>
  <si>
    <t>TGCGTTTTCGATCTGCTGCTTCTTTCTCATGTTG</t>
  </si>
  <si>
    <t>CGATCTGCTGCTTCTTTCTC</t>
  </si>
  <si>
    <t>TGTGCTTGGATTTTCGATCTTCTTTGGGCTCGTCCTTCCAAGCTTGGCGT</t>
  </si>
  <si>
    <t>TGGATTTTCGATCTTCTTTGGGCTCGTCCTTCCA</t>
  </si>
  <si>
    <t>CGATCTTCTTTGGGCTCGTC</t>
  </si>
  <si>
    <t>CCTCTGCAGCTTTTCGATGTGCCTACTGTTTTTTCTTGAAAGCTTGGCGT</t>
  </si>
  <si>
    <t>CAGCTTTTCGATGTGCCTACTGTTTTTTCTTGAA</t>
  </si>
  <si>
    <t>CGATGTGCCTACTGTTTTTT</t>
  </si>
  <si>
    <t>CATTGAGAACTTTTCGATTAACTTGGTTTCCAATCATGCCAGCTTGGCGT</t>
  </si>
  <si>
    <t>GAACTTTTCGATTAACTTGGTTTCCAATCATGCC</t>
  </si>
  <si>
    <t>CGATTAACTTGGTTTCCAAT</t>
  </si>
  <si>
    <t>CCGTGGATCCTTTTCGATTTGGCAGCGGCTTCTCTGGAGGAGCTTGGCGT</t>
  </si>
  <si>
    <t>ATCCTTTTCGATTTGGCAGCGGCTTCTCTGGAGG</t>
  </si>
  <si>
    <t>CGATTTGGCAGCGGCTTCTC</t>
  </si>
  <si>
    <t>GGTCTGATTATTTTCGCAACTTTGTAGATTCTTGCCTCCAAGCTTGGCGT</t>
  </si>
  <si>
    <t>ATTATTTTCGCAACTTTGTAGATTCTTGCCTCCA</t>
  </si>
  <si>
    <t>CGCAACTTTGTAGATTCTTG</t>
  </si>
  <si>
    <t>ATTGAGCCGTTTTTCGCACTGGGCCTGAGCACGGTGCAGCAGCTTGGCGT</t>
  </si>
  <si>
    <t>CCGTTTTTCGCACTGGGCCTGAGCACGGTGCAGC</t>
  </si>
  <si>
    <t>CGCACTGGGCCTGAGCACGG</t>
  </si>
  <si>
    <t>TAACTTGCCTTTTTCGCAGATCGAGTGCCCCTCTGATCTCAGCTTGGCGT</t>
  </si>
  <si>
    <t>GCCTTTTTCGCAGATCGAGTGCCCCTCTGATCTC</t>
  </si>
  <si>
    <t>CGCAGATCGAGTGCCCCTCT</t>
  </si>
  <si>
    <t>ACTCTGACCGTTTTCGCAGCTTTGACGCCTTGCTGGCTGAAGCTTGGCGT</t>
  </si>
  <si>
    <t>ACCGTTTTCGCAGCTTTGACGCCTTGCTGGCTGA</t>
  </si>
  <si>
    <t>CGCAGCTTTGACGCCTTGCT</t>
  </si>
  <si>
    <t>CGCGTGACGCTTTTCGCATCCAGTTCCTTGGCGAACAGATAGCTTGGCGT</t>
  </si>
  <si>
    <t>ACGCTTTTCGCATCCAGTTCCTTGGCGAACAGAT</t>
  </si>
  <si>
    <t>CGCATCCAGTTCCTTGGCGA</t>
  </si>
  <si>
    <t>TCTGAAGTCCTTTTCGCCGCACTGCTGGACTACGGGGCGCAGCTTGGCGT</t>
  </si>
  <si>
    <t>GTCCTTTTCGCCGCACTGCTGGACTACGGGGCGC</t>
  </si>
  <si>
    <t>CGCCGCACTGCTGGACTACG</t>
  </si>
  <si>
    <t>ACCGAACGGCTTTTCGCCGGTGTGCGAGCGCATGTGACCCAGCTTGGCGT</t>
  </si>
  <si>
    <t>CGGCTTTTCGCCGGTGTGCGAGCGCATGTGACCC</t>
  </si>
  <si>
    <t>CGCCGGTGTGCGAGCGCATG</t>
  </si>
  <si>
    <t>CTTCTCCACGTTTTCGCCGTTCACCTCCACCAGCCGGTCCAGCTTGGCGT</t>
  </si>
  <si>
    <t>CACGTTTTCGCCGTTCACCTCCACCAGCCGGTCC</t>
  </si>
  <si>
    <t>CGCCGTTCACCTCCACCAGC</t>
  </si>
  <si>
    <t>CCCGCGCCTTTTTTCGCCTGCGGCGCCGGCGACAGATCATAGCTTGGCGT</t>
  </si>
  <si>
    <t>CCTTTTTTCGCCTGCGGCGCCGGCGACAGATCAT</t>
  </si>
  <si>
    <t>CGCCTGCGGCGCCGGCGACA</t>
  </si>
  <si>
    <t>TCATTGGGAATTTTCGCCTGCTTGCAGAGCTTTCCAGCCCAGCTTGGCGT</t>
  </si>
  <si>
    <t>GGAATTTTCGCCTGCTTGCAGAGCTTTCCAGCCC</t>
  </si>
  <si>
    <t>CGCCTGCTTGCAGAGCTTTC</t>
  </si>
  <si>
    <t>AAGGCAGCATTTTTCGCCTGTTGGAGTCCTGCACCTTGCAAGCTTGGCGT</t>
  </si>
  <si>
    <t>GCATTTTTCGCCTGTTGGAGTCCTGCACCTTGCA</t>
  </si>
  <si>
    <t>CGCCTGTTGGAGTCCTGCAC</t>
  </si>
  <si>
    <t>CGCGTTTTTCTTTTCGCTCCTCTTTCTGGGCATGTTCCTCAGCTTGGCGT</t>
  </si>
  <si>
    <t>TTTCTTTTCGCTCCTCTTTCTGGGCATGTTCCTC</t>
  </si>
  <si>
    <t>CGCTCCTCTTTCTGGGCATG</t>
  </si>
  <si>
    <t>TGTCAGTTTGTTTTCGCTCTGGCTGGAATTGTCACGAGTAAGCTTGGCGT</t>
  </si>
  <si>
    <t>TTTGTTTTCGCTCTGGCTGGAATTGTCACGAGTA</t>
  </si>
  <si>
    <t>CGCTCTGGCTGGAATTGTCA</t>
  </si>
  <si>
    <t>GCACGCTGTCTTTTCGCTGCTCGCTGGCGGACTTCCAGATAGCTTGGCGT</t>
  </si>
  <si>
    <t>TGTCTTTTCGCTGCTCGCTGGCGGACTTCCAGAT</t>
  </si>
  <si>
    <t>CGCTGCTCGCTGGCGGACTT</t>
  </si>
  <si>
    <t>ATCCTCACTCTTTTCGCTGGGGATGTCTTCCTTGCAGGCCAGCTTGGCGT</t>
  </si>
  <si>
    <t>ACTCTTTTCGCTGGGGATGTCTTCCTTGCAGGCC</t>
  </si>
  <si>
    <t>CGCTGGGGATGTCTTCCTTG</t>
  </si>
  <si>
    <t>GACTTTCCTGTTTTCGCTTCAAGGGCCAGGGTGAGGTTTCAGCTTGGCGT</t>
  </si>
  <si>
    <t>CCTGTTTTCGCTTCAAGGGCCAGGGTGAGGTTTC</t>
  </si>
  <si>
    <t>CGCTTCAAGGGCCAGGGTGA</t>
  </si>
  <si>
    <t>TATACAGATCTTTTCGGAACGTCAGACCAATCACTTCCAAAGCTTGGCGT</t>
  </si>
  <si>
    <t>GATCTTTTCGGAACGTCAGACCAATCACTTCCAA</t>
  </si>
  <si>
    <t>CGGAACGTCAGACCAATCAC</t>
  </si>
  <si>
    <t>TGTGCCTCTCTTTTCGGACACAGTTCCCAGTTCCACGAACAGCTTGGCGT</t>
  </si>
  <si>
    <t>TCTCTTTTCGGACACAGTTCCCAGTTCCACGAAC</t>
  </si>
  <si>
    <t>CGGACACAGTTCCCAGTTCC</t>
  </si>
  <si>
    <t>AGCTCACCAGTTTTCGGACATCTTCGCTCCACACCTCTCCAGCTTGGCGT</t>
  </si>
  <si>
    <t>CCAGTTTTCGGACATCTTCGCTCCACACCTCTCC</t>
  </si>
  <si>
    <t>CGGACATCTTCGCTCCACAC</t>
  </si>
  <si>
    <t>TTTTCTTGCGTTTTCGGACCAGCCTTCGCCGTCTATGAGTAGCTTGGCGT</t>
  </si>
  <si>
    <t>TGCGTTTTCGGACCAGCCTTCGCCGTCTATGAGT</t>
  </si>
  <si>
    <t>CGGACCAGCCTTCGCCGTCT</t>
  </si>
  <si>
    <t>ATGGCCGGCTTTTTCGGAGCCGGCGAAGCAGGTTACTCGCAGCTTGGCGT</t>
  </si>
  <si>
    <t>GGCTTTTTCGGAGCCGGCGAAGCAGGTTACTCGC</t>
  </si>
  <si>
    <t>CGGAGCCGGCGAAGCAGGTT</t>
  </si>
  <si>
    <t>TCAGCTGCAGTTTTCGGAGCCTGTGGGCATCATCTACAATAGCTTGGCGT</t>
  </si>
  <si>
    <t>GCAGTTTTCGGAGCCTGTGGGCATCATCTACAAT</t>
  </si>
  <si>
    <t>CGGAGCCTGTGGGCATCATC</t>
  </si>
  <si>
    <t>ATTGTGCCTCTTTTCGGAGGCGTGTTTCCCCTTCGCAGCCAGCTTGGCGT</t>
  </si>
  <si>
    <t>CCTCTTTTCGGAGGCGTGTTTCCCCTTCGCAGCC</t>
  </si>
  <si>
    <t>CGGAGGCGTGTTTCCCCTTC</t>
  </si>
  <si>
    <t>CGAAATTAAGTTTTCGGATTCATTTTTTCAAGCCGTCCCAAGCTTGGCGT</t>
  </si>
  <si>
    <t>TAAGTTTTCGGATTCATTTTTTCAAGCCGTCCCA</t>
  </si>
  <si>
    <t>CGGATTCATTTTTTCAAGCC</t>
  </si>
  <si>
    <t>ATGCGCGGCCTTTTCGGCACAGCTCCACGGGGTCTGGGTGAGCTTGGCGT</t>
  </si>
  <si>
    <t>GGCCTTTTCGGCACAGCTCCACGGGGTCTGGGTG</t>
  </si>
  <si>
    <t>CGGCACAGCTCCACGGGGTC</t>
  </si>
  <si>
    <t>CTCGCGCCCCTTTTCGGCATCGCACAGGTGGTCTACTTCCAGCTTGGCGT</t>
  </si>
  <si>
    <t>CCCCTTTTCGGCATCGCACAGGTGGTCTACTTCC</t>
  </si>
  <si>
    <t>CGGCATCGCACAGGTGGTCT</t>
  </si>
  <si>
    <t>GTCGGCAGCATTTTCGGCCACGCGTCGAGCACTTGCCGATAGCTTGGCGT</t>
  </si>
  <si>
    <t>AGCATTTTCGGCCACGCGTCGAGCACTTGCCGAT</t>
  </si>
  <si>
    <t>CGGCCACGCGTCGAGCACTT</t>
  </si>
  <si>
    <t>AGCGGCGCGGTTTTCGGCCCGGAGCGCGCACATGCTGGGGAGCTTGGCGT</t>
  </si>
  <si>
    <t>GCGGTTTTCGGCCCGGAGCGCGCACATGCTGGGG</t>
  </si>
  <si>
    <t>CGGCCCGGAGCGCGCACATG</t>
  </si>
  <si>
    <t>CTGGGCACCGTTTTCGGCCCGGCGGAATCAGCGACGGCCGAGCTTGGCGT</t>
  </si>
  <si>
    <t>ACCGTTTTCGGCCCGGCGGAATCAGCGACGGCCG</t>
  </si>
  <si>
    <t>CGGCCCGGCGGAATCAGCGA</t>
  </si>
  <si>
    <t>TTGATCGTCCTTTTCGGCCCTTCCCTGATCTGGAGCTCAGAGCTTGGCGT</t>
  </si>
  <si>
    <t>GTCCTTTTCGGCCCTTCCCTGATCTGGAGCTCAG</t>
  </si>
  <si>
    <t>CGGCCCTTCCCTGATCTGGA</t>
  </si>
  <si>
    <t>AATTTTGGCCTTTTCGGCCTTTTCCTCCTTATCGCATTTTAGCTTGGCGT</t>
  </si>
  <si>
    <t>GGCCTTTTCGGCCTTTTCCTCCTTATCGCATTTT</t>
  </si>
  <si>
    <t>CGGCCTTTTCCTCCTTATCG</t>
  </si>
  <si>
    <t>TTGGTGCCCCTTTTCGGCGACATGCAGATAGAGCTGGCCAAGCTTGGCGT</t>
  </si>
  <si>
    <t>CCCCTTTTCGGCGACATGCAGATAGAGCTGGCCA</t>
  </si>
  <si>
    <t>CGGCGACATGCAGATAGAGC</t>
  </si>
  <si>
    <t>TCCGCGCTCATTTTCGGCGGCTTCATCTCCCTGATCGGCGAGCTTGGCGT</t>
  </si>
  <si>
    <t>CTCATTTTCGGCGGCTTCATCTCCCTGATCGGCG</t>
  </si>
  <si>
    <t>CGGCGGCTTCATCTCCCTGA</t>
  </si>
  <si>
    <t>GCCATCCTGCTTTTCGGCGTGGTCATCACCTGCTTGGCCTAGCTTGGCGT</t>
  </si>
  <si>
    <t>CTGCTTTTCGGCGTGGTCATCACCTGCTTGGCCT</t>
  </si>
  <si>
    <t>CGGCGTGGTCATCACCTGCT</t>
  </si>
  <si>
    <t>CGCTCCCACCTTTTCGGCTTCCCACCCACGCCACCCAAAGAGCTTGGCGT</t>
  </si>
  <si>
    <t>CACCTTTTCGGCTTCCCACCCACGCCACCCAAAG</t>
  </si>
  <si>
    <t>CGGCTTCCCACCCACGCCAC</t>
  </si>
  <si>
    <t>GCTCTTCTTGTTTTCGGGACATGCTTCAGCCCCCAGCCCTAGCTTGGCGT</t>
  </si>
  <si>
    <t>CTTGTTTTCGGGACATGCTTCAGCCCCCAGCCCT</t>
  </si>
  <si>
    <t>CGGGACATGCTTCAGCCCCC</t>
  </si>
  <si>
    <t>CTGTGGCTCCTTTTCGGGCTCACAGTGACCTCCGCCGCAGAGCTTGGCGT</t>
  </si>
  <si>
    <t>CTCCTTTTCGGGCTCACAGTGACCTCCGCCGCAG</t>
  </si>
  <si>
    <t>CGGGCTCACAGTGACCTCCG</t>
  </si>
  <si>
    <t>TGCCTGCGCCTTTTCGGGCTTGGACACCAGCACGGCGTGGAGCTTGGCGT</t>
  </si>
  <si>
    <t>CGCCTTTTCGGGCTTGGACACCAGCACGGCGTGG</t>
  </si>
  <si>
    <t>CGGGCTTGGACACCAGCACG</t>
  </si>
  <si>
    <t>GACACCTCTGTTTTCGGGGTAGTTATTTTGTCCTCTCTTGAGCTTGGCGT</t>
  </si>
  <si>
    <t>TCTGTTTTCGGGGTAGTTATTTTGTCCTCTCTTG</t>
  </si>
  <si>
    <t>CGGGGTAGTTATTTTGTCCT</t>
  </si>
  <si>
    <t>ACGCTGTGGATTTTCGGGTACGGCTCCCTGGTGTGGAGGCAGCTTGGCGT</t>
  </si>
  <si>
    <t>TGGATTTTCGGGTACGGCTCCCTGGTGTGGAGGC</t>
  </si>
  <si>
    <t>CGGGTACGGCTCCCTGGTGT</t>
  </si>
  <si>
    <t>GCCCAGCCCGTTTTCGGTAGTCGGGGACGCACCGTCGGGGAGCTTGGCGT</t>
  </si>
  <si>
    <t>CCCGTTTTCGGTAGTCGGGGACGCACCGTCGGGG</t>
  </si>
  <si>
    <t>CGGTAGTCGGGGACGCACCG</t>
  </si>
  <si>
    <t>CCCGACGTTGTTTTCGGTCCCTTTTCCAAACTTGTTCACAAGCTTGGCGT</t>
  </si>
  <si>
    <t>GTTGTTTTCGGTCCCTTTTCCAAACTTGTTCACA</t>
  </si>
  <si>
    <t>CGGTCCCTTTTCCAAACTTG</t>
  </si>
  <si>
    <t>GCAGTAAACCTTTTCGGTCCTACTGGGAAATGTACCTATCAGCTTGGCGT</t>
  </si>
  <si>
    <t>AACCTTTTCGGTCCTACTGGGAAATGTACCTATC</t>
  </si>
  <si>
    <t>CGGTCCTACTGGGAAATGTA</t>
  </si>
  <si>
    <t>GTTTCACTGATTTTCGGTGAACTTGATTGGGGAGGTTTGCAGCTTGGCGT</t>
  </si>
  <si>
    <t>CTGATTTTCGGTGAACTTGATTGGGGAGGTTTGC</t>
  </si>
  <si>
    <t>CGGTGAACTTGATTGGGGAG</t>
  </si>
  <si>
    <t>CCCCGGCCACTTTTCGGTGCTGCTAGACGTGAAGCACTTCAGCTTGGCGT</t>
  </si>
  <si>
    <t>CCACTTTTCGGTGCTGCTAGACGTGAAGCACTTC</t>
  </si>
  <si>
    <t>CGGTGCTGCTAGACGTGAAG</t>
  </si>
  <si>
    <t>TCCGGTGTTGTTTTCGGTGGTCGTTTTGCTGCTCTCTTCTAGCTTGGCGT</t>
  </si>
  <si>
    <t>GTTGTTTTCGGTGGTCGTTTTGCTGCTCTCTTCT</t>
  </si>
  <si>
    <t>CGGTGGTCGTTTTGCTGCTC</t>
  </si>
  <si>
    <t>ACTGTGACCTTTTTCGTAATGCTACCCTGCACAGTGAAGTAGCTTGGCGT</t>
  </si>
  <si>
    <t>ACCTTTTTCGTAATGCTACCCTGCACAGTGAAGT</t>
  </si>
  <si>
    <t>CGTAATGCTACCCTGCACAG</t>
  </si>
  <si>
    <t>ACTTCACACCTTTTCGTAGATTCTGGTGCTGACAATATTAAGCTTGGCGT</t>
  </si>
  <si>
    <t>CACCTTTTCGTAGATTCTGGTGCTGACAATATTA</t>
  </si>
  <si>
    <t>CGTAGATTCTGGTGCTGACA</t>
  </si>
  <si>
    <t>AACACAGTCGTTTTCGTAGGTGACTCCGTCGTCCCCACACAGCTTGGCGT</t>
  </si>
  <si>
    <t>GTCGTTTTCGTAGGTGACTCCGTCGTCCCCACAC</t>
  </si>
  <si>
    <t>CGTAGGTGACTCCGTCGTCC</t>
  </si>
  <si>
    <t>ACCCAAAACATTTTCGTAGTTCTTCTTTATTACCTTCTGCAGCTTGGCGT</t>
  </si>
  <si>
    <t>AACATTTTCGTAGTTCTTCTTTATTACCTTCTGC</t>
  </si>
  <si>
    <t>CGTAGTTCTTCTTTATTACC</t>
  </si>
  <si>
    <t>ATCTGGAAATTTTTCGTATGAATGATGATGCAACTCAGCAAGCTTGGCGT</t>
  </si>
  <si>
    <t>AAATTTTTCGTATGAATGATGATGCAACTCAGCA</t>
  </si>
  <si>
    <t>CGTATGAATGATGATGCAAC</t>
  </si>
  <si>
    <t>GGGCACAGGTTTTTCGTCAACAAGTATTTGGTGCTCTCCTAGCTTGGCGT</t>
  </si>
  <si>
    <t>AGGTTTTTCGTCAACAAGTATTTGGTGCTCTCCT</t>
  </si>
  <si>
    <t>CGTCAACAAGTATTTGGTGC</t>
  </si>
  <si>
    <t>CAGACCAACGTTTTCGTCATCTGTTTCTCCATTGCCAGTCAGCTTGGCGT</t>
  </si>
  <si>
    <t>AACGTTTTCGTCATCTGTTTCTCCATTGCCAGTC</t>
  </si>
  <si>
    <t>CGTCATCTGTTTCTCCATTG</t>
  </si>
  <si>
    <t>CCGCTCTACTTTTTCGTCCCGTCTTTGCTTCGTGCTTGTTAGCTTGGCGT</t>
  </si>
  <si>
    <t>TACTTTTTCGTCCCGTCTTTGCTTCGTGCTTGTT</t>
  </si>
  <si>
    <t>CGTCCCGTCTTTGCTTCGTG</t>
  </si>
  <si>
    <t>GGGGAATCCCTTTTCGTCCGCGTCCAGGGGGCAGACCTGGAGCTTGGCGT</t>
  </si>
  <si>
    <t>TCCCTTTTCGTCCGCGTCCAGGGGGCAGACCTGG</t>
  </si>
  <si>
    <t>CGTCCGCGTCCAGGGGGCAG</t>
  </si>
  <si>
    <t>GTACCTGGCATTTTCGTCCGTCCACGCTCCTGAGGTCCTCAGCTTGGCGT</t>
  </si>
  <si>
    <t>GGCATTTTCGTCCGTCCACGCTCCTGAGGTCCTC</t>
  </si>
  <si>
    <t>CGTCCGTCCACGCTCCTGAG</t>
  </si>
  <si>
    <t>TGGCCTTGCCTTTTCGTCCTGGTACAGCTTGTTGACGCTCAGCTTGGCGT</t>
  </si>
  <si>
    <t>TGCCTTTTCGTCCTGGTACAGCTTGTTGACGCTC</t>
  </si>
  <si>
    <t>CGTCCTGGTACAGCTTGTTG</t>
  </si>
  <si>
    <t>GATATATTCCTTTTCGTCCTTCGTCACATTCACGGCGAACAGCTTGGCGT</t>
  </si>
  <si>
    <t>TTCCTTTTCGTCCTTCGTCACATTCACGGCGAAC</t>
  </si>
  <si>
    <t>CGTCCTTCGTCACATTCACG</t>
  </si>
  <si>
    <t>CGATCCTCTATTTTCGTCGCTGGCTGCAGGACAATGCTGAAGCTTGGCGT</t>
  </si>
  <si>
    <t>TCTATTTTCGTCGCTGGCTGCAGGACAATGCTGA</t>
  </si>
  <si>
    <t>CGTCGCTGGCTGCAGGACAA</t>
  </si>
  <si>
    <t>CCCTCTTTATTTTTCGTGATGGAGATGTCCTTGTCAGCATAGCTTGGCGT</t>
  </si>
  <si>
    <t>TTATTTTTCGTGATGGAGATGTCCTTGTCAGCAT</t>
  </si>
  <si>
    <t>CGTGATGGAGATGTCCTTGT</t>
  </si>
  <si>
    <t>ATCGAGGCGCTTTTCGTGCAGAACCAGTATCCTGACGTGAAGCTTGGCGT</t>
  </si>
  <si>
    <t>GCGCTTTTCGTGCAGAACCAGTATCCTGACGTGA</t>
  </si>
  <si>
    <t>CGTGCAGAACCAGTATCCTG</t>
  </si>
  <si>
    <t>GCCCCGCGCCTTTTCGTGCCCCACAGCAAGAGGGTGGTGGAGCTTGGCGT</t>
  </si>
  <si>
    <t>CGCCTTTTCGTGCCCCACAGCAAGAGGGTGGTGG</t>
  </si>
  <si>
    <t>CGTGCCCCACAGCAAGAGGG</t>
  </si>
  <si>
    <t>ATGTGCCACCTTTTCGTGCCCTTCACACCCCCCGAGCCCTAGCTTGGCGT</t>
  </si>
  <si>
    <t>CACCTTTTCGTGCCCTTCACACCCCCCGAGCCCT</t>
  </si>
  <si>
    <t>CGTGCCCTTCACACCCCCCG</t>
  </si>
  <si>
    <t>ATGTCAGACCTTTTCGTGGCGCTGCTGGTCATGCCCTGGAAGCTTGGCGT</t>
  </si>
  <si>
    <t>GACCTTTTCGTGGCGCTGCTGGTCATGCCCTGGA</t>
  </si>
  <si>
    <t>CGTGGCGCTGCTGGTCATGC</t>
  </si>
  <si>
    <t>ACTTGGAAGATTTTCGTGGGCAATGTGTCGGCTGCATGCAAGCTTGGCGT</t>
  </si>
  <si>
    <t>AAGATTTTCGTGGGCAATGTGTCGGCTGCATGCA</t>
  </si>
  <si>
    <t>CGTGGGCAATGTGTCGGCTG</t>
  </si>
  <si>
    <t>CTCCGTGTCCTTTTCGTGGGTAGCCATGACCAAAGACTGGAGCTTGGCGT</t>
  </si>
  <si>
    <t>GTCCTTTTCGTGGGTAGCCATGACCAAAGACTGG</t>
  </si>
  <si>
    <t>CGTGGGTAGCCATGACCAAA</t>
  </si>
  <si>
    <t>AACTTTCAGATTTTCGTGTTTTGATGTCGGATTCATTTCCAGCTTGGCGT</t>
  </si>
  <si>
    <t>CAGATTTTCGTGTTTTGATGTCGGATTCATTTCC</t>
  </si>
  <si>
    <t>CGTGTTTTGATGTCGGATTC</t>
  </si>
  <si>
    <t>ATGGAAACCGTTTTCGTTCATGCCTGAAGCAGGGAACAGGAGCTTGGCGT</t>
  </si>
  <si>
    <t>ACCGTTTTCGTTCATGCCTGAAGCAGGGAACAGG</t>
  </si>
  <si>
    <t>CGTTCATGCCTGAAGCAGGG</t>
  </si>
  <si>
    <t>CTGTCCTTGCTTTTCGTTCCCATCCCACCGTTCTTCCGGCAGCTTGGCGT</t>
  </si>
  <si>
    <t>TTGCTTTTCGTTCCCATCCCACCGTTCTTCCGGC</t>
  </si>
  <si>
    <t>CGTTCCCATCCCACCGTTCT</t>
  </si>
  <si>
    <t>TTGGGTTTATTTTTCGTTGCGTCTAGTGCTTTGACCTTCTAGCTTGGCGT</t>
  </si>
  <si>
    <t>TTATTTTTCGTTGCGTCTAGTGCTTTGACCTTCT</t>
  </si>
  <si>
    <t>CGTTGCGTCTAGTGCTTTGA</t>
  </si>
  <si>
    <t>TTGGCAGGGCTTTTCTAACTTCACAGTTGTGGCCCTTCACAGCTTGGCGT</t>
  </si>
  <si>
    <t>GGGCTTTTCTAACTTCACAGTTGTGGCCCTTCAC</t>
  </si>
  <si>
    <t>CTAACTTCACAGTTGTGGCC</t>
  </si>
  <si>
    <t>TTTTCCCTCGTTTTCTAACTTCTTGTCTTCCAGAGTACAAAGCTTGGCGT</t>
  </si>
  <si>
    <t>CTCGTTTTCTAACTTCTTGTCTTCCAGAGTACAA</t>
  </si>
  <si>
    <t>CTAACTTCTTGTCTTCCAGA</t>
  </si>
  <si>
    <t>GTCTTTTTTGTTTTCTAAGCTGTATTCCTTCTTCTTCTCTAGCTTGGCGT</t>
  </si>
  <si>
    <t>TTTGTTTTCTAAGCTGTATTCCTTCTTCTTCTCT</t>
  </si>
  <si>
    <t>CTAAGCTGTATTCCTTCTTC</t>
  </si>
  <si>
    <t>CTTAACTCACTTTTCTAATACCATTTTTCTTATTTGTGATAGCTTGGCGT</t>
  </si>
  <si>
    <t>TCACTTTTCTAATACCATTTTTCTTATTTGTGAT</t>
  </si>
  <si>
    <t>CTAATACCATTTTTCTTATT</t>
  </si>
  <si>
    <t>CTTAGCAGTGTTTTCTACACGCTTTCGATTGGTGGATGCCAGCTTGGCGT</t>
  </si>
  <si>
    <t>AGTGTTTTCTACACGCTTTCGATTGGTGGATGCC</t>
  </si>
  <si>
    <t>CTACACGCTTTCGATTGGTG</t>
  </si>
  <si>
    <t>TTTTCTTCAGTTTTCTACAGTTAGACAGGTGCAGGAGAGCAGCTTGGCGT</t>
  </si>
  <si>
    <t>TCAGTTTTCTACAGTTAGACAGGTGCAGGAGAGC</t>
  </si>
  <si>
    <t>CTACAGTTAGACAGGTGCAG</t>
  </si>
  <si>
    <t>TGGGAAGAGTTTTTCTACATATTCCACATTAGCAAACGAAAGCTTGGCGT</t>
  </si>
  <si>
    <t>GAGTTTTTCTACATATTCCACATTAGCAAACGAA</t>
  </si>
  <si>
    <t>CTACATATTCCACATTAGCA</t>
  </si>
  <si>
    <t>TCTGTATTTGTTTTCTACATTTGCTGAAATGCTCAAGTTGAGCTTGGCGT</t>
  </si>
  <si>
    <t>TTTGTTTTCTACATTTGCTGAAATGCTCAAGTTG</t>
  </si>
  <si>
    <t>CTACATTTGCTGAAATGCTC</t>
  </si>
  <si>
    <t>CCAGAAGGAATTTTCTACCACCTGATATTGATGGTTCCTGAGCTTGGCGT</t>
  </si>
  <si>
    <t>GGAATTTTCTACCACCTGATATTGATGGTTCCTG</t>
  </si>
  <si>
    <t>CTACCACCTGATATTGATGG</t>
  </si>
  <si>
    <t>ACGATCTTTCTTTTCTACCAGGCTGCTCATCTGGGCCATCAGCTTGGCGT</t>
  </si>
  <si>
    <t>TTTCTTTTCTACCAGGCTGCTCATCTGGGCCATC</t>
  </si>
  <si>
    <t>CTACCAGGCTGCTCATCTGG</t>
  </si>
  <si>
    <t>AAGAAAATGGTTTTCTACCATTTCGACTGGATCATATCAGAGCTTGGCGT</t>
  </si>
  <si>
    <t>ATGGTTTTCTACCATTTCGACTGGATCATATCAG</t>
  </si>
  <si>
    <t>CTACCATTTCGACTGGATCA</t>
  </si>
  <si>
    <t>CCCCTGTGCCTTTTCTACCCTGAATGTGCCACTCAGGGGAAGCTTGGCGT</t>
  </si>
  <si>
    <t>TGCCTTTTCTACCCTGAATGTGCCACTCAGGGGA</t>
  </si>
  <si>
    <t>CTACCCTGAATGTGCCACTC</t>
  </si>
  <si>
    <t>TGCGGTGGGGTTTTCTACCTATGTGGTACATTTCGCAATCAGCTTGGCGT</t>
  </si>
  <si>
    <t>GGGGTTTTCTACCTATGTGGTACATTTCGCAATC</t>
  </si>
  <si>
    <t>CTACCTATGTGGTACATTTC</t>
  </si>
  <si>
    <t>GTCCACACTCTTTTCTACCTTTTGTAATAACATTCCTTTAAGCTTGGCGT</t>
  </si>
  <si>
    <t>ACTCTTTTCTACCTTTTGTAATAACATTCCTTTA</t>
  </si>
  <si>
    <t>CTACCTTTTGTAATAACATT</t>
  </si>
  <si>
    <t>CGTGATTCTATTTTCTACGCGTTTGCTTTCTCTATGGTTGAGCTTGGCGT</t>
  </si>
  <si>
    <t>TCTATTTTCTACGCGTTTGCTTTCTCTATGGTTG</t>
  </si>
  <si>
    <t>CTACGCGTTTGCTTTCTCTA</t>
  </si>
  <si>
    <t>TCCAACACACTTTTCTACGTCAGCTCAGCTGTGACTCCTCAGCTTGGCGT</t>
  </si>
  <si>
    <t>ACACTTTTCTACGTCAGCTCAGCTGTGACTCCTC</t>
  </si>
  <si>
    <t>CTACGTCAGCTCAGCTGTGA</t>
  </si>
  <si>
    <t>AACCCGGACGTTTTCTACTTGTATGAGCCCATGTGGCATCAGCTTGGCGT</t>
  </si>
  <si>
    <t>GACGTTTTCTACTTGTATGAGCCCATGTGGCATC</t>
  </si>
  <si>
    <t>CTACTTGTATGAGCCCATGT</t>
  </si>
  <si>
    <t>GTCTCTGACATTTTCTACTTTTGCCGGAAAGGAATGGAGAAGCTTGGCGT</t>
  </si>
  <si>
    <t>GACATTTTCTACTTTTGCCGGAAAGGAATGGAGA</t>
  </si>
  <si>
    <t>CTACTTTTGCCGGAAAGGAA</t>
  </si>
  <si>
    <t>ATACCTGAATTTTTCTAGCATTCTGTCTTTTATTTATTTCAGCTTGGCGT</t>
  </si>
  <si>
    <t>GAATTTTTCTAGCATTCTGTCTTTTATTTATTTC</t>
  </si>
  <si>
    <t>CTAGCATTCTGTCTTTTATT</t>
  </si>
  <si>
    <t>GATCTTTCATTTTTCTAGCCATCATAGTCAAAAATTCGGGAGCTTGGCGT</t>
  </si>
  <si>
    <t>TCATTTTTCTAGCCATCATAGTCAAAAATTCGGG</t>
  </si>
  <si>
    <t>CTAGCCATCATAGTCAAAAA</t>
  </si>
  <si>
    <t>CAACTGGTTATTTTCTAGCTTGATAATATCACCAACACAGAGCTTGGCGT</t>
  </si>
  <si>
    <t>GTTATTTTCTAGCTTGATAATATCACCAACACAG</t>
  </si>
  <si>
    <t>CTAGCTTGATAATATCACCA</t>
  </si>
  <si>
    <t>TTGCCGAAGCTTTTCTAGGCCCTCCAAGATCTTGTTTTGGAGCTTGGCGT</t>
  </si>
  <si>
    <t>AAGCTTTTCTAGGCCCTCCAAGATCTTGTTTTGG</t>
  </si>
  <si>
    <t>CTAGGCCCTCCAAGATCTTG</t>
  </si>
  <si>
    <t>CCCGCACGGCTTTTCTAGGCTTCACTCCACTTCGAATCACAGCTTGGCGT</t>
  </si>
  <si>
    <t>CGGCTTTTCTAGGCTTCACTCCACTTCGAATCAC</t>
  </si>
  <si>
    <t>CTAGGCTTCACTCCACTTCG</t>
  </si>
  <si>
    <t>CTTACCATGTTTTTCTAGGTGCTGACAGCAGCTGTCCACCAGCTTGGCGT</t>
  </si>
  <si>
    <t>ATGTTTTTCTAGGTGCTGACAGCAGCTGTCCACC</t>
  </si>
  <si>
    <t>CTAGGTGCTGACAGCAGCTG</t>
  </si>
  <si>
    <t>CGCTGGTTCATTTTCTAGTTTCTCCAGAGCTTCTGTAAAAAGCTTGGCGT</t>
  </si>
  <si>
    <t>TTCATTTTCTAGTTTCTCCAGAGCTTCTGTAAAA</t>
  </si>
  <si>
    <t>CTAGTTTCTCCAGAGCTTCT</t>
  </si>
  <si>
    <t>TTTGAGTAAATTTTCTATATCACTGGTCTCATCAATGAAGAGCTTGGCGT</t>
  </si>
  <si>
    <t>TAAATTTTCTATATCACTGGTCTCATCAATGAAG</t>
  </si>
  <si>
    <t>CTATATCACTGGTCTCATCA</t>
  </si>
  <si>
    <t>TCAAACCAACTTTTCTATCAGACGATGAATTGAAACACCTAGCTTGGCGT</t>
  </si>
  <si>
    <t>CAACTTTTCTATCAGACGATGAATTGAAACACCT</t>
  </si>
  <si>
    <t>CTATCAGACGATGAATTGAA</t>
  </si>
  <si>
    <t>ATCTTTCCCTTTTTCTATCAGTGATTCAGGGATTGGATGAAGCTTGGCGT</t>
  </si>
  <si>
    <t>CCCTTTTTCTATCAGTGATTCAGGGATTGGATGA</t>
  </si>
  <si>
    <t>CTATCAGTGATTCAGGGATT</t>
  </si>
  <si>
    <t>CTCAGCAATATTTTCTATCTACGTACTTGAAGGCATTTCCAGCTTGGCGT</t>
  </si>
  <si>
    <t>AATATTTTCTATCTACGTACTTGAAGGCATTTCC</t>
  </si>
  <si>
    <t>CTATCTACGTACTTGAAGGC</t>
  </si>
  <si>
    <t>CCTGTACAGATTTTCTATCTCTTCTGACCATTTTTTGGCAAGCTTGGCGT</t>
  </si>
  <si>
    <t>CAGATTTTCTATCTCTTCTGACCATTTTTTGGCA</t>
  </si>
  <si>
    <t>CTATCTCTTCTGACCATTTT</t>
  </si>
  <si>
    <t>AGTGGTGGAGTTTTCTATGCTGCTGCTTGTGGGCAGAACTAGCTTGGCGT</t>
  </si>
  <si>
    <t>GGAGTTTTCTATGCTGCTGCTTGTGGGCAGAACT</t>
  </si>
  <si>
    <t>CTATGCTGCTGCTTGTGGGC</t>
  </si>
  <si>
    <t>GGATGAGCACTTTTCTATGGATATTATTGATTCCCTGAGGAGCTTGGCGT</t>
  </si>
  <si>
    <t>GCACTTTTCTATGGATATTATTGATTCCCTGAGG</t>
  </si>
  <si>
    <t>CTATGGATATTATTGATTCC</t>
  </si>
  <si>
    <t>CATATCCTCATTTTCTATGGCACCTTCAGCTACGAGTTTGAGCTTGGCGT</t>
  </si>
  <si>
    <t>CTCATTTTCTATGGCACCTTCAGCTACGAGTTTG</t>
  </si>
  <si>
    <t>CTATGGCACCTTCAGCTACG</t>
  </si>
  <si>
    <t>TTCTTGCAGGTTTTCTATGTGGTGGTGTGGGCCAATATCTAGCTTGGCGT</t>
  </si>
  <si>
    <t>CAGGTTTTCTATGTGGTGGTGTGGGCCAATATCT</t>
  </si>
  <si>
    <t>CTATGTGGTGGTGTGGGCCA</t>
  </si>
  <si>
    <t>GCTTTTTTGATTTTCTATTGCATGCCTGGCAGTCCACTGGAGCTTGGCGT</t>
  </si>
  <si>
    <t>TTGATTTTCTATTGCATGCCTGGCAGTCCACTGG</t>
  </si>
  <si>
    <t>CTATTGCATGCCTGGCAGTC</t>
  </si>
  <si>
    <t>AAATAAAGACTTTTCTATTTCCATTTCTCGCCGGGTCAGCAGCTTGGCGT</t>
  </si>
  <si>
    <t>AGACTTTTCTATTTCCATTTCTCGCCGGGTCAGC</t>
  </si>
  <si>
    <t>CTATTTCCATTTCTCGCCGG</t>
  </si>
  <si>
    <t>CGACATTTTATTTTCTATTTGCTATGTTCTTCATTTTGGTAGCTTGGCGT</t>
  </si>
  <si>
    <t>TTTATTTTCTATTTGCTATGTTCTTCATTTTGGT</t>
  </si>
  <si>
    <t>CTATTTGCTATGTTCTTCAT</t>
  </si>
  <si>
    <t>CCTTTTCGGGTTTTCTCAAACAATTTGTTAATGATATGCCAGCTTGGCGT</t>
  </si>
  <si>
    <t>CGGGTTTTCTCAAACAATTTGTTAATGATATGCC</t>
  </si>
  <si>
    <t>CTCAAACAATTTGTTAATGA</t>
  </si>
  <si>
    <t>CGAGGATCCATTTTCTCAACAAGACCCAGCCCCATCCCAGAGCTTGGCGT</t>
  </si>
  <si>
    <t>TCCATTTTCTCAACAAGACCCAGCCCCATCCCAG</t>
  </si>
  <si>
    <t>CTCAACAAGACCCAGCCCCA</t>
  </si>
  <si>
    <t>TAAATTCCAATTTTCTCAACCTTTCTAACAGGTCTTGCTTAGCTTGGCGT</t>
  </si>
  <si>
    <t>CCAATTTTCTCAACCTTTCTAACAGGTCTTGCTT</t>
  </si>
  <si>
    <t>CTCAACCTTTCTAACAGGTC</t>
  </si>
  <si>
    <t>CAACAAAGGATTTTCTCAACTCCTTTTTAGTCGAAGGTCGAGCTTGGCGT</t>
  </si>
  <si>
    <t>AGGATTTTCTCAACTCCTTTTTAGTCGAAGGTCG</t>
  </si>
  <si>
    <t>CTCAACTCCTTTTTAGTCGA</t>
  </si>
  <si>
    <t>CCTGCAGGCCTTTTCTCAAGCAACAGAGAATGTATTTTGTAGCTTGGCGT</t>
  </si>
  <si>
    <t>GGCCTTTTCTCAAGCAACAGAGAATGTATTTTGT</t>
  </si>
  <si>
    <t>CTCAAGCAACAGAGAATGTA</t>
  </si>
  <si>
    <t>CTAGTTTTGCTTTTCTCAATGAGTCTTTTCACTGTCTGAGAGCTTGGCGT</t>
  </si>
  <si>
    <t>TTGCTTTTCTCAATGAGTCTTTTCACTGTCTGAG</t>
  </si>
  <si>
    <t>CTCAATGAGTCTTTTCACTG</t>
  </si>
  <si>
    <t>TGGTAACCACTTTTCTCAATGATCTTCATGTATCGGACCTAGCTTGGCGT</t>
  </si>
  <si>
    <t>CCACTTTTCTCAATGATCTTCATGTATCGGACCT</t>
  </si>
  <si>
    <t>CTCAATGATCTTCATGTATC</t>
  </si>
  <si>
    <t>TTTGTTGTTTTTTTCTCACAAGTTTTTGTCTTTTCTCATTAGCTTGGCGT</t>
  </si>
  <si>
    <t>GTTTTTTTCTCACAAGTTTTTGTCTTTTCTCATT</t>
  </si>
  <si>
    <t>CTCACAAGTTTTTGTCTTTT</t>
  </si>
  <si>
    <t>ACATTGTCAGTTTTCTCACAGAGGGCGGCCAGCACCCCTGAGCTTGGCGT</t>
  </si>
  <si>
    <t>TCAGTTTTCTCACAGAGGGCGGCCAGCACCCCTG</t>
  </si>
  <si>
    <t>CTCACAGAGGGCGGCCAGCA</t>
  </si>
  <si>
    <t>TTGTCGAACATTTTCTCACAGTTGGGGTCCAGGGTCCAGTAGCTTGGCGT</t>
  </si>
  <si>
    <t>AACATTTTCTCACAGTTGGGGTCCAGGGTCCAGT</t>
  </si>
  <si>
    <t>CTCACAGTTGGGGTCCAGGG</t>
  </si>
  <si>
    <t>GTTCACCTGTTTTTCTCACCTTGCGGCTGTCTCCATCCTGAGCTTGGCGT</t>
  </si>
  <si>
    <t>CTGTTTTTCTCACCTTGCGGCTGTCTCCATCCTG</t>
  </si>
  <si>
    <t>CTCACCTTGCGGCTGTCTCC</t>
  </si>
  <si>
    <t>CAGGATCCCATTTTCTCACTGGCGACTCCCCTGCGTGCTGAGCTTGGCGT</t>
  </si>
  <si>
    <t>CCCATTTTCTCACTGGCGACTCCCCTGCGTGCTG</t>
  </si>
  <si>
    <t>CTCACTGGCGACTCCCCTGC</t>
  </si>
  <si>
    <t>CGGTGTTCAATTTTCTCAGATCCCATAGTGCTATTGTAGTAGCTTGGCGT</t>
  </si>
  <si>
    <t>TCAATTTTCTCAGATCCCATAGTGCTATTGTAGT</t>
  </si>
  <si>
    <t>CTCAGATCCCATAGTGCTAT</t>
  </si>
  <si>
    <t>TTCTGCTGTTTTTTCTCAGCACCTTCCGTCTTTTGTTCAAAGCTTGGCGT</t>
  </si>
  <si>
    <t>TGTTTTTTCTCAGCACCTTCCGTCTTTTGTTCAA</t>
  </si>
  <si>
    <t>CTCAGCACCTTCCGTCTTTT</t>
  </si>
  <si>
    <t>GGATGAAATATTTTCTCAGCACTCTTCCTACAAGGCCAGAAGCTTGGCGT</t>
  </si>
  <si>
    <t>AATATTTTCTCAGCACTCTTCCTACAAGGCCAGA</t>
  </si>
  <si>
    <t>CTCAGCACTCTTCCTACAAG</t>
  </si>
  <si>
    <t>CCTTCTGGTCTTTTCTCAGCATCTGCTCAGTGGTCAGTCCAGCTTGGCGT</t>
  </si>
  <si>
    <t>GGTCTTTTCTCAGCATCTGCTCAGTGGTCAGTCC</t>
  </si>
  <si>
    <t>CTCAGCATCTGCTCAGTGGT</t>
  </si>
  <si>
    <t>GAGTAGCCATTTTTCTCAGCTACATGTTTTGCCCATCTGAAGCTTGGCGT</t>
  </si>
  <si>
    <t>CCATTTTTCTCAGCTACATGTTTTGCCCATCTGA</t>
  </si>
  <si>
    <t>CTCAGCTACATGTTTTGCCC</t>
  </si>
  <si>
    <t>GCATCTCCCCTTTTCTCAGCTCTAGTTCATCCTCTTTCCGAGCTTGGCGT</t>
  </si>
  <si>
    <t>CCCCTTTTCTCAGCTCTAGTTCATCCTCTTTCCG</t>
  </si>
  <si>
    <t>CTCAGCTCTAGTTCATCCTC</t>
  </si>
  <si>
    <t>CCTCCCCTGATTTTCTCAGCTTCTTCAGATGCTCCAGCTGAGCTTGGCGT</t>
  </si>
  <si>
    <t>CTGATTTTCTCAGCTTCTTCAGATGCTCCAGCTG</t>
  </si>
  <si>
    <t>CTCAGCTTCTTCAGATGCTC</t>
  </si>
  <si>
    <t>CCATTGTATCTTTTCTCAGGGTTTTCTTTTGCATATTTCAAGCTTGGCGT</t>
  </si>
  <si>
    <t>TATCTTTTCTCAGGGTTTTCTTTTGCATATTTCA</t>
  </si>
  <si>
    <t>CTCAGGGTTTTCTTTTGCAT</t>
  </si>
  <si>
    <t>TGGGAAAGCCTTTTCTCAGTTCTCAACCCTTGCTCTGCACAGCTTGGCGT</t>
  </si>
  <si>
    <t>AGCCTTTTCTCAGTTCTCAACCCTTGCTCTGCAC</t>
  </si>
  <si>
    <t>CTCAGTTCTCAACCCTTGCT</t>
  </si>
  <si>
    <t>CCTCACCGATTTTTCTCATGCACCTTGTACATCTCCCTTTAGCTTGGCGT</t>
  </si>
  <si>
    <t>CGATTTTTCTCATGCACCTTGTACATCTCCCTTT</t>
  </si>
  <si>
    <t>CTCATGCACCTTGTACATCT</t>
  </si>
  <si>
    <t>CCGGCGGTGGTTTTCTCATGGCAGAGGATCCTGTCTTCCAAGCTTGGCGT</t>
  </si>
  <si>
    <t>GTGGTTTTCTCATGGCAGAGGATCCTGTCTTCCA</t>
  </si>
  <si>
    <t>CTCATGGCAGAGGATCCTGT</t>
  </si>
  <si>
    <t>CTATTACTCATTTTCTCATTAAGCCCTCTCAATTCATTTGAGCTTGGCGT</t>
  </si>
  <si>
    <t>CTCATTTTCTCATTAAGCCCTCTCAATTCATTTG</t>
  </si>
  <si>
    <t>CTCATTAAGCCCTCTCAATT</t>
  </si>
  <si>
    <t>CACCCTTGGCTTTTCTCATTGCGGAAACTGCCAGACAGCGAGCTTGGCGT</t>
  </si>
  <si>
    <t>TGGCTTTTCTCATTGCGGAAACTGCCAGACAGCG</t>
  </si>
  <si>
    <t>CTCATTGCGGAAACTGCCAG</t>
  </si>
  <si>
    <t>ACCTGGGTGATTTTCTCATTTTTCTCCGCCGCTTTGCCGAAGCTTGGCGT</t>
  </si>
  <si>
    <t>GTGATTTTCTCATTTTTCTCCGCCGCTTTGCCGA</t>
  </si>
  <si>
    <t>CTCATTTTTCTCCGCCGCTT</t>
  </si>
  <si>
    <t>CAAATATCCATTTTCTCCAAGATGGAGGTGATAGCTGGATAGCTTGGCGT</t>
  </si>
  <si>
    <t>TCCATTTTCTCCAAGATGGAGGTGATAGCTGGAT</t>
  </si>
  <si>
    <t>CTCCAAGATGGAGGTGATAG</t>
  </si>
  <si>
    <t>TTCTCTATTGTTTTCTCCAAGTCATGCAGAGAAGCTCCTCAGCTTGGCGT</t>
  </si>
  <si>
    <t>ATTGTTTTCTCCAAGTCATGCAGAGAAGCTCCTC</t>
  </si>
  <si>
    <t>CTCCAAGTCATGCAGAGAAG</t>
  </si>
  <si>
    <t>TCAGACATCCTTTTCTCCAATGGGTTCGGAGAGGAAGGCTAGCTTGGCGT</t>
  </si>
  <si>
    <t>ATCCTTTTCTCCAATGGGTTCGGAGAGGAAGGCT</t>
  </si>
  <si>
    <t>CTCCAATGGGTTCGGAGAGG</t>
  </si>
  <si>
    <t>TTTGGAAATATTTTCTCCAGAACTTTAGCTGTTTCCTTGAAGCTTGGCGT</t>
  </si>
  <si>
    <t>AATATTTTCTCCAGAACTTTAGCTGTTTCCTTGA</t>
  </si>
  <si>
    <t>CTCCAGAACTTTAGCTGTTT</t>
  </si>
  <si>
    <t>TGGATCTTATTTTTCTCCAGCACAGTCTTCAGGGAGATGAAGCTTGGCGT</t>
  </si>
  <si>
    <t>TTATTTTTCTCCAGCACAGTCTTCAGGGAGATGA</t>
  </si>
  <si>
    <t>CTCCAGCACAGTCTTCAGGG</t>
  </si>
  <si>
    <t>ATGTGGCCCATTTTCTCCAGCAGCACTTTGGACCTCGGGTAGCTTGGCGT</t>
  </si>
  <si>
    <t>CCCATTTTCTCCAGCAGCACTTTGGACCTCGGGT</t>
  </si>
  <si>
    <t>CTCCAGCAGCACTTTGGACC</t>
  </si>
  <si>
    <t>CGCTCGAAGGTTTTCTCCAGCGCGAAGATCTGCTGGCCCGAGCTTGGCGT</t>
  </si>
  <si>
    <t>AAGGTTTTCTCCAGCGCGAAGATCTGCTGGCCCG</t>
  </si>
  <si>
    <t>CTCCAGCGCGAAGATCTGCT</t>
  </si>
  <si>
    <t>TCCATGTAAGTTTTCTCCAGCGTATGCCCTTGGTAGACCTAGCTTGGCGT</t>
  </si>
  <si>
    <t>TAAGTTTTCTCCAGCGTATGCCCTTGGTAGACCT</t>
  </si>
  <si>
    <t>CTCCAGCGTATGCCCTTGGT</t>
  </si>
  <si>
    <t>TTTGCAACATTTTTCTCCAGCTTGACAATTCTCATCCATCAGCTTGGCGT</t>
  </si>
  <si>
    <t>ACATTTTTCTCCAGCTTGACAATTCTCATCCATC</t>
  </si>
  <si>
    <t>CTCCAGCTTGACAATTCTCA</t>
  </si>
  <si>
    <t>CGCTCGTCAGTTTTCTCCAGGACGGCCTTCACCTCCTGGCAGCTTGGCGT</t>
  </si>
  <si>
    <t>TCAGTTTTCTCCAGGACGGCCTTCACCTCCTGGC</t>
  </si>
  <si>
    <t>CTCCAGGACGGCCTTCACCT</t>
  </si>
  <si>
    <t>CTCTCAAACCTTTTCTCCAGGCCTTTCCTCTGCAGGTTGGAGCTTGGCGT</t>
  </si>
  <si>
    <t>AACCTTTTCTCCAGGCCTTTCCTCTGCAGGTTGG</t>
  </si>
  <si>
    <t>CTCCAGGCCTTTCCTCTGCA</t>
  </si>
  <si>
    <t>TGCAAACTCGTTTTCTCCAGGTGCCATCATTCCATGTCAGAGCTTGGCGT</t>
  </si>
  <si>
    <t>CTCGTTTTCTCCAGGTGCCATCATTCCATGTCAG</t>
  </si>
  <si>
    <t>CTCCAGGTGCCATCATTCCA</t>
  </si>
  <si>
    <t>TGGTTGACAATTTTCTCCAGGTTGCTGCTGATGATATGATAGCTTGGCGT</t>
  </si>
  <si>
    <t>ACAATTTTCTCCAGGTTGCTGCTGATGATATGAT</t>
  </si>
  <si>
    <t>CTCCAGGTTGCTGCTGATGA</t>
  </si>
  <si>
    <t>GCTTGTACAATTTTCTCCATAATATATCTCCTTACTTCCTAGCTTGGCGT</t>
  </si>
  <si>
    <t>ACAATTTTCTCCATAATATATCTCCTTACTTCCT</t>
  </si>
  <si>
    <t>CTCCATAATATATCTCCTTA</t>
  </si>
  <si>
    <t>TTGGTGATCGTTTTCTCCATCACTGACTACAAGAGCTATGAGCTTGGCGT</t>
  </si>
  <si>
    <t>ATCGTTTTCTCCATCACTGACTACAAGAGCTATG</t>
  </si>
  <si>
    <t>CTCCATCACTGACTACAAGA</t>
  </si>
  <si>
    <t>ATAGGCCCAATTTTCTCCATCAGGCTGTCTCTGATTGTGCAGCTTGGCGT</t>
  </si>
  <si>
    <t>CCAATTTTCTCCATCAGGCTGTCTCTGATTGTGC</t>
  </si>
  <si>
    <t>CTCCATCAGGCTGTCTCTGA</t>
  </si>
  <si>
    <t>TGGTATTACTTTTTCTCCATCTGAAAAGAGCAGTTTAGCCAGCTTGGCGT</t>
  </si>
  <si>
    <t>TACTTTTTCTCCATCTGAAAAGAGCAGTTTAGCC</t>
  </si>
  <si>
    <t>CTCCATCTGAAAAGAGCAGT</t>
  </si>
  <si>
    <t>GTGCTCTTCCTTTTCTCCATGGCTACACTGTTGAGGACCAAGCTTGGCGT</t>
  </si>
  <si>
    <t>TTCCTTTTCTCCATGGCTACACTGTTGAGGACCA</t>
  </si>
  <si>
    <t>CTCCATGGCTACACTGTTGA</t>
  </si>
  <si>
    <t>TCCATTCCACTTTTCTCCATGTAAGCATAGATGTCCCCATAGCTTGGCGT</t>
  </si>
  <si>
    <t>CCACTTTTCTCCATGTAAGCATAGATGTCCCCAT</t>
  </si>
  <si>
    <t>CTCCATGTAAGCATAGATGT</t>
  </si>
  <si>
    <t>AACTTTTACCTTTTCTCCATGTCATTGATTGAACTTGCTGAGCTTGGCGT</t>
  </si>
  <si>
    <t>TACCTTTTCTCCATGTCATTGATTGAACTTGCTG</t>
  </si>
  <si>
    <t>CTCCATGTCATTGATTGAAC</t>
  </si>
  <si>
    <t>ATCACAGAATTTTTCTCCATTCCATTTGTGGAGGAGCGGCAGCTTGGCGT</t>
  </si>
  <si>
    <t>GAATTTTTCTCCATTCCATTTGTGGAGGAGCGGC</t>
  </si>
  <si>
    <t>CTCCATTCCATTTGTGGAGG</t>
  </si>
  <si>
    <t>ACTGGTGATCTTTTCTCCATTCTCGATCAGCGTGCGGTCCAGCTTGGCGT</t>
  </si>
  <si>
    <t>GATCTTTTCTCCATTCTCGATCAGCGTGCGGTCC</t>
  </si>
  <si>
    <t>CTCCATTCTCGATCAGCGTG</t>
  </si>
  <si>
    <t>TGTTTCACCCTTTTCTCCATTTCGTCCATCGAAGCCCTAGAGCTTGGCGT</t>
  </si>
  <si>
    <t>ACCCTTTTCTCCATTTCGTCCATCGAAGCCCTAG</t>
  </si>
  <si>
    <t>CTCCATTTCGTCCATCGAAG</t>
  </si>
  <si>
    <t>TCTCTCTCCTTTTTCTCCCAAAGGTCCTGTGCCTATAACCAGCTTGGCGT</t>
  </si>
  <si>
    <t>TCCTTTTTCTCCCAAAGGTCCTGTGCCTATAACC</t>
  </si>
  <si>
    <t>CTCCCAAAGGTCCTGTGCCT</t>
  </si>
  <si>
    <t>GTCTTGGGGATTTTCTCCCAGCACCGTAGCCATGCCACCAAGCTTGGCGT</t>
  </si>
  <si>
    <t>GGGATTTTCTCCCAGCACCGTAGCCATGCCACCA</t>
  </si>
  <si>
    <t>CTCCCAGCACCGTAGCCATG</t>
  </si>
  <si>
    <t>CCCTTGGGGGTTTTCTCCCCAACTTGCGTGGCTTTCCTTCAGCTTGGCGT</t>
  </si>
  <si>
    <t>GGGGTTTTCTCCCCAACTTGCGTGGCTTTCCTTC</t>
  </si>
  <si>
    <t>CTCCCCAACTTGCGTGGCTT</t>
  </si>
  <si>
    <t>TAGATTCAGCTTTTCTCCCGCCCCGACTTTCTGGGCGACCAGCTTGGCGT</t>
  </si>
  <si>
    <t>CAGCTTTTCTCCCGCCCCGACTTTCTGGGCGACC</t>
  </si>
  <si>
    <t>CTCCCGCCCCGACTTTCTGG</t>
  </si>
  <si>
    <t>TCTGGTTTTCTTTTCTCCCGCCGCCTGCCGGAAGTGCAGAAGCTTGGCGT</t>
  </si>
  <si>
    <t>TTTCTTTTCTCCCGCCGCCTGCCGGAAGTGCAGA</t>
  </si>
  <si>
    <t>CTCCCGCCGCCTGCCGGAAG</t>
  </si>
  <si>
    <t>GCCTCTCACCTTTTCTCCCGCCGGCCGTTCCCGGTGTCCCAGCTTGGCGT</t>
  </si>
  <si>
    <t>CACCTTTTCTCCCGCCGGCCGTTCCCGGTGTCCC</t>
  </si>
  <si>
    <t>CTCCCGCCGGCCGTTCCCGG</t>
  </si>
  <si>
    <t>CGTGCTGGGTTTTTCTCCCGGTCCGTGATGGCGAAGAGACAGCTTGGCGT</t>
  </si>
  <si>
    <t>GGGTTTTTCTCCCGGTCCGTGATGGCGAAGAGAC</t>
  </si>
  <si>
    <t>CTCCCGGTCCGTGATGGCGA</t>
  </si>
  <si>
    <t>TCAGGTACCTTTTTCTCCCGTGGGGCCGACTCTTCCAGGCAGCTTGGCGT</t>
  </si>
  <si>
    <t>ACCTTTTTCTCCCGTGGGGCCGACTCTTCCAGGC</t>
  </si>
  <si>
    <t>CTCCCGTGGGGCCGACTCTT</t>
  </si>
  <si>
    <t>CCAATACGATTTTTCTCCCTCCTCTGAACTCTTCTCACATAGCTTGGCGT</t>
  </si>
  <si>
    <t>CGATTTTTCTCCCTCCTCTGAACTCTTCTCACAT</t>
  </si>
  <si>
    <t>CTCCCTCCTCTGAACTCTTC</t>
  </si>
  <si>
    <t>ACTGTGGAGTTTTTCTCCCTCTGGTGGGGGCGTCTGGTTCAGCTTGGCGT</t>
  </si>
  <si>
    <t>GAGTTTTTCTCCCTCTGGTGGGGGCGTCTGGTTC</t>
  </si>
  <si>
    <t>CTCCCTCTGGTGGGGGCGTC</t>
  </si>
  <si>
    <t>CGATAGGGTCTTTTCTCCCTCTTTGCCGGTAGGAGGGGTTAGCTTGGCGT</t>
  </si>
  <si>
    <t>GGTCTTTTCTCCCTCTTTGCCGGTAGGAGGGGTT</t>
  </si>
  <si>
    <t>CTCCCTCTTTGCCGGTAGGA</t>
  </si>
  <si>
    <t>ATGTCACACCTTTTCTCCCTGGCCGTGCCCACCCTGCACAAGCTTGGCGT</t>
  </si>
  <si>
    <t>CACCTTTTCTCCCTGGCCGTGCCCACCCTGCACA</t>
  </si>
  <si>
    <t>CTCCCTGGCCGTGCCCACCC</t>
  </si>
  <si>
    <t>GGCCTTTCTTTTTTCTCCCTTCTTTCTGGCATCAGTGGGTAGCTTGGCGT</t>
  </si>
  <si>
    <t>TCTTTTTTCTCCCTTCTTTCTGGCATCAGTGGGT</t>
  </si>
  <si>
    <t>CTCCCTTCTTTCTGGCATCA</t>
  </si>
  <si>
    <t>TAACCTCCATTTTTCTCCGCAAAGAATGTCGACCCTGTGAAGCTTGGCGT</t>
  </si>
  <si>
    <t>CCATTTTTCTCCGCAAAGAATGTCGACCCTGTGA</t>
  </si>
  <si>
    <t>CTCCGCAAAGAATGTCGACC</t>
  </si>
  <si>
    <t>TAGGCCGACGTTTTCTCCGCATTGGAAGAGCCCGCCGTCTAGCTTGGCGT</t>
  </si>
  <si>
    <t>GACGTTTTCTCCGCATTGGAAGAGCCCGCCGTCT</t>
  </si>
  <si>
    <t>CTCCGCATTGGAAGAGCCCG</t>
  </si>
  <si>
    <t>AAACCCTGTGTTTTCTCCGGACGAGGCCCTGGACCGCAGCAGCTTGGCGT</t>
  </si>
  <si>
    <t>TGTGTTTTCTCCGGACGAGGCCCTGGACCGCAGC</t>
  </si>
  <si>
    <t>CTCCGGACGAGGCCCTGGAC</t>
  </si>
  <si>
    <t>GCCATGTGGCTTTTCTCCGGGCTCTGCCTGGGCCCCTCGGAGCTTGGCGT</t>
  </si>
  <si>
    <t>TGGCTTTTCTCCGGGCTCTGCCTGGGCCCCTCGG</t>
  </si>
  <si>
    <t>CTCCGGGCTCTGCCTGGGCC</t>
  </si>
  <si>
    <t>AAGACAGAAGTTTTCTCCGTGGGACGATGCCCTGCTCTCGAGCTTGGCGT</t>
  </si>
  <si>
    <t>GAAGTTTTCTCCGTGGGACGATGCCCTGCTCTCG</t>
  </si>
  <si>
    <t>CTCCGTGGGACGATGCCCTG</t>
  </si>
  <si>
    <t>CCTCACGAGGTTTTCTCCTCCAGGTTCAGGAAGGTCTGTAAGCTTGGCGT</t>
  </si>
  <si>
    <t>GAGGTTTTCTCCTCCAGGTTCAGGAAGGTCTGTA</t>
  </si>
  <si>
    <t>CTCCTCCAGGTTCAGGAAGG</t>
  </si>
  <si>
    <t>ACTTATTCCTTTTTCTCCTCCTCCGCTTGGGCAATACTTCAGCTTGGCGT</t>
  </si>
  <si>
    <t>TCCTTTTTCTCCTCCTCCGCTTGGGCAATACTTC</t>
  </si>
  <si>
    <t>CTCCTCCTCCGCTTGGGCAA</t>
  </si>
  <si>
    <t>TGTCTAACCTTTTTCTCCTCGCTTCTTCTTTGTTCTATCAAGCTTGGCGT</t>
  </si>
  <si>
    <t>ACCTTTTTCTCCTCGCTTCTTCTTTGTTCTATCA</t>
  </si>
  <si>
    <t>CTCCTCGCTTCTTCTTTGTT</t>
  </si>
  <si>
    <t>GTGAAGATGCTTTTCTCCTCGTGGTGGCCTTCTCTGCCCCAGCTTGGCGT</t>
  </si>
  <si>
    <t>ATGCTTTTCTCCTCGTGGTGGCCTTCTCTGCCCC</t>
  </si>
  <si>
    <t>CTCCTCGTGGTGGCCTTCTC</t>
  </si>
  <si>
    <t>ACCCTCATGGTTTTCTCCTCTGAATGCTAAGACTGCCCCAAGCTTGGCGT</t>
  </si>
  <si>
    <t>ATGGTTTTCTCCTCTGAATGCTAAGACTGCCCCA</t>
  </si>
  <si>
    <t>CTCCTCTGAATGCTAAGACT</t>
  </si>
  <si>
    <t>ATCTCATCTGTTTTCTCCTCTTCACTCCCGTCTCCCACGAAGCTTGGCGT</t>
  </si>
  <si>
    <t>TCTGTTTTCTCCTCTTCACTCCCGTCTCCCACGA</t>
  </si>
  <si>
    <t>CTCCTCTTCACTCCCGTCTC</t>
  </si>
  <si>
    <t>ACTGATGTTCTTTTCTCCTGCTGGTACCTTGTGTTGACACAGCTTGGCGT</t>
  </si>
  <si>
    <t>GTTCTTTTCTCCTGCTGGTACCTTGTGTTGACAC</t>
  </si>
  <si>
    <t>CTCCTGCTGGTACCTTGTGT</t>
  </si>
  <si>
    <t>CCCCTTTGTGTTTTCTCCTGCTTAAGCTGCTGCTCTGGGTAGCTTGGCGT</t>
  </si>
  <si>
    <t>TGTGTTTTCTCCTGCTTAAGCTGCTGCTCTGGGT</t>
  </si>
  <si>
    <t>CTCCTGCTTAAGCTGCTGCT</t>
  </si>
  <si>
    <t>AATTCATTATTTTTCTCCTGCTTTACAATGACTGCATCTTAGCTTGGCGT</t>
  </si>
  <si>
    <t>TTATTTTTCTCCTGCTTTACAATGACTGCATCTT</t>
  </si>
  <si>
    <t>CTCCTGCTTTACAATGACTG</t>
  </si>
  <si>
    <t>CATGGATCCATTTTCTCCTGGCTGTCTGGAAAGTGTGACCAGCTTGGCGT</t>
  </si>
  <si>
    <t>TCCATTTTCTCCTGGCTGTCTGGAAAGTGTGACC</t>
  </si>
  <si>
    <t>CTCCTGGCTGTCTGGAAAGT</t>
  </si>
  <si>
    <t>TCTGGAGCACTTTTCTCCTGGGAACTGGAGGTGGCACATCAGCTTGGCGT</t>
  </si>
  <si>
    <t>GCACTTTTCTCCTGGGAACTGGAGGTGGCACATC</t>
  </si>
  <si>
    <t>CTCCTGGGAACTGGAGGTGG</t>
  </si>
  <si>
    <t>TCCTTTGGCCTTTTCTCCTGTCTGGTCAACGGCGAGGAGCAGCTTGGCGT</t>
  </si>
  <si>
    <t>GGCCTTTTCTCCTGTCTGGTCAACGGCGAGGAGC</t>
  </si>
  <si>
    <t>CTCCTGTCTGGTCAACGGCG</t>
  </si>
  <si>
    <t>CTTTGGAGACTTTTCTCCTGTGGGCGTCCTCTCTGCTGCCAGCTTGGCGT</t>
  </si>
  <si>
    <t>AGACTTTTCTCCTGTGGGCGTCCTCTCTGCTGCC</t>
  </si>
  <si>
    <t>CTCCTGTGGGCGTCCTCTCT</t>
  </si>
  <si>
    <t>GACACTGGGTTTTTCTCCTGTTTCTTGGGCTGCTTGTCTCAGCTTGGCGT</t>
  </si>
  <si>
    <t>GGGTTTTTCTCCTGTTTCTTGGGCTGCTTGTCTC</t>
  </si>
  <si>
    <t>CTCCTGTTTCTTGGGCTGCT</t>
  </si>
  <si>
    <t>GCTTCTTTGCTTTTCTCCTTCAGAGACCTTCTCCGTTCTTAGCTTGGCGT</t>
  </si>
  <si>
    <t>TTGCTTTTCTCCTTCAGAGACCTTCTCCGTTCTT</t>
  </si>
  <si>
    <t>CTCCTTCAGAGACCTTCTCC</t>
  </si>
  <si>
    <t>TGTTTGGCATTTTTCTCCTTCAGCTCCTCATCAGTTATGCAGCTTGGCGT</t>
  </si>
  <si>
    <t>GCATTTTTCTCCTTCAGCTCCTCATCAGTTATGC</t>
  </si>
  <si>
    <t>CTCCTTCAGCTCCTCATCAG</t>
  </si>
  <si>
    <t>CTCCCAAGCATTTTCTCCTTCATGTTCCTCCCTGTATGCCAGCTTGGCGT</t>
  </si>
  <si>
    <t>AGCATTTTCTCCTTCATGTTCCTCCCTGTATGCC</t>
  </si>
  <si>
    <t>CTCCTTCATGTTCCTCCCTG</t>
  </si>
  <si>
    <t>ACTTACATCATTTTCTCCTTCCAATCTCTCTTTCTGTCTCAGCTTGGCGT</t>
  </si>
  <si>
    <t>ATCATTTTCTCCTTCCAATCTCTCTTTCTGTCTC</t>
  </si>
  <si>
    <t>CTCCTTCCAATCTCTCTTTC</t>
  </si>
  <si>
    <t>CGCGACCCTGTTTTCTCCTTCCCAAGCCTGCCCAAAGACTAGCTTGGCGT</t>
  </si>
  <si>
    <t>CCTGTTTTCTCCTTCCCAAGCCTGCCCAAAGACT</t>
  </si>
  <si>
    <t>CTCCTTCCCAAGCCTGCCCA</t>
  </si>
  <si>
    <t>TATCCAGGCGTTTTCTCCTTCCTCAACCCCCTGTCTCCAGAGCTTGGCGT</t>
  </si>
  <si>
    <t>GGCGTTTTCTCCTTCCTCAACCCCCTGTCTCCAG</t>
  </si>
  <si>
    <t>CTCCTTCCTCAACCCCCTGT</t>
  </si>
  <si>
    <t>CTCCCTGGAATTTTCTCCTTCCTCACTCACCGCTTTGGTCAGCTTGGCGT</t>
  </si>
  <si>
    <t>GGAATTTTCTCCTTCCTCACTCACCGCTTTGGTC</t>
  </si>
  <si>
    <t>CTCCTTCCTCACTCACCGCT</t>
  </si>
  <si>
    <t>TTTGTGGCCTTTTTCTCCTTCGGCGGGGCACTGTGCGTGGAGCTTGGCGT</t>
  </si>
  <si>
    <t>GCCTTTTTCTCCTTCGGCGGGGCACTGTGCGTGG</t>
  </si>
  <si>
    <t>CTCCTTCGGCGGGGCACTGT</t>
  </si>
  <si>
    <t>TCGAGGACAGTTTTCTCCTTCTGCCTTCCAGGCAGCGTAAAGCTTGGCGT</t>
  </si>
  <si>
    <t>ACAGTTTTCTCCTTCTGCCTTCCAGGCAGCGTAA</t>
  </si>
  <si>
    <t>CTCCTTCTGCCTTCCAGGCA</t>
  </si>
  <si>
    <t>CGCTGGTCACTTTTCTCCTTCTGTTGGCCACTCACCCCTGAGCTTGGCGT</t>
  </si>
  <si>
    <t>TCACTTTTCTCCTTCTGTTGGCCACTCACCCCTG</t>
  </si>
  <si>
    <t>CTCCTTCTGTTGGCCACTCA</t>
  </si>
  <si>
    <t>CAGCATGGATTTTTCTCCTTGACCAAGTTCATTTTCCAAGAGCTTGGCGT</t>
  </si>
  <si>
    <t>GGATTTTTCTCCTTGACCAAGTTCATTTTCCAAG</t>
  </si>
  <si>
    <t>CTCCTTGACCAAGTTCATTT</t>
  </si>
  <si>
    <t>AAGGTGTGTCTTTTCTCCTTGGCTTTTTCTGTTCCAGGTCAGCTTGGCGT</t>
  </si>
  <si>
    <t>TGTCTTTTCTCCTTGGCTTTTTCTGTTCCAGGTC</t>
  </si>
  <si>
    <t>CTCCTTGGCTTTTTCTGTTC</t>
  </si>
  <si>
    <t>ATTCCAGGCATTTTCTCCTTGTCCTTTTGAGATTCTCCTCAGCTTGGCGT</t>
  </si>
  <si>
    <t>GGCATTTTCTCCTTGTCCTTTTGAGATTCTCCTC</t>
  </si>
  <si>
    <t>CTCCTTGTCCTTTTGAGATT</t>
  </si>
  <si>
    <t>TTCCTCTCCTTTTTCTCCTTTTGGGGGTCCAGGGGAGTCTAGCTTGGCGT</t>
  </si>
  <si>
    <t>TCCTTTTTCTCCTTTTGGGGGTCCAGGGGAGTCT</t>
  </si>
  <si>
    <t>CTCCTTTTGGGGGTCCAGGG</t>
  </si>
  <si>
    <t>TGCTCTTACCTTTTCTCCTTTTTGTCCCTGGGGTCCCTACAGCTTGGCGT</t>
  </si>
  <si>
    <t>TACCTTTTCTCCTTTTTGTCCCTGGGGTCCCTAC</t>
  </si>
  <si>
    <t>CTCCTTTTTGTCCCTGGGGT</t>
  </si>
  <si>
    <t>GCCTACCTTGTTTTCTCGAATCCTGTTTTTTTGGTATGTCAGCTTGGCGT</t>
  </si>
  <si>
    <t>CTTGTTTTCTCGAATCCTGTTTTTTTGGTATGTC</t>
  </si>
  <si>
    <t>CTCGAATCCTGTTTTTTTGG</t>
  </si>
  <si>
    <t>AGCACCTTGTTTTTCTCGAGCTTCTGCCGCTGCCGTTCCTAGCTTGGCGT</t>
  </si>
  <si>
    <t>TTGTTTTTCTCGAGCTTCTGCCGCTGCCGTTCCT</t>
  </si>
  <si>
    <t>CTCGAGCTTCTGCCGCTGCC</t>
  </si>
  <si>
    <t>AGTTTCCCCCTTTTCTCGAGGACCACGTTTGCTTTTTTTCAGCTTGGCGT</t>
  </si>
  <si>
    <t>CCCCTTTTCTCGAGGACCACGTTTGCTTTTTTTC</t>
  </si>
  <si>
    <t>CTCGAGGACCACGTTTGCTT</t>
  </si>
  <si>
    <t>ATCCCAAACTTTTTCTCGATGAGCCGCTTCAGCATGGTGCAGCTTGGCGT</t>
  </si>
  <si>
    <t>AACTTTTTCTCGATGAGCCGCTTCAGCATGGTGC</t>
  </si>
  <si>
    <t>CTCGATGAGCCGCTTCAGCA</t>
  </si>
  <si>
    <t>TATGTACTATTTTTCTCGCACTCTCGAGTTGTTCGTTGGTAGCTTGGCGT</t>
  </si>
  <si>
    <t>CTATTTTTCTCGCACTCTCGAGTTGTTCGTTGGT</t>
  </si>
  <si>
    <t>CTCGCACTCTCGAGTTGTTC</t>
  </si>
  <si>
    <t>ATGTCAAACATTTTCTCGCAGTTCGGATCAAGAGTCCAATAGCTTGGCGT</t>
  </si>
  <si>
    <t>AACATTTTCTCGCAGTTCGGATCAAGAGTCCAAT</t>
  </si>
  <si>
    <t>CTCGCAGTTCGGATCAAGAG</t>
  </si>
  <si>
    <t>GTAGGCCTGCTTTTCTCGCCCACCATCTGTCGTTGTGTCCAGCTTGGCGT</t>
  </si>
  <si>
    <t>CTGCTTTTCTCGCCCACCATCTGTCGTTGTGTCC</t>
  </si>
  <si>
    <t>CTCGCCCACCATCTGTCGTT</t>
  </si>
  <si>
    <t>CCATCCTTGCTTTTCTCGCTGCTGTGGCCGCAGTATTAATAGCTTGGCGT</t>
  </si>
  <si>
    <t>TTGCTTTTCTCGCTGCTGTGGCCGCAGTATTAAT</t>
  </si>
  <si>
    <t>CTCGCTGCTGTGGCCGCAGT</t>
  </si>
  <si>
    <t>TGCAGTAAGATTTTCTCGCTTTGGCCTTGGAGTGGCCGCAAGCTTGGCGT</t>
  </si>
  <si>
    <t>AAGATTTTCTCGCTTTGGCCTTGGAGTGGCCGCA</t>
  </si>
  <si>
    <t>CTCGCTTTGGCCTTGGAGTG</t>
  </si>
  <si>
    <t>GAGTTAAACATTTTCTCGGACGTGGTGTTGCTCCCTCCCTAGCTTGGCGT</t>
  </si>
  <si>
    <t>AACATTTTCTCGGACGTGGTGTTGCTCCCTCCCT</t>
  </si>
  <si>
    <t>CTCGGACGTGGTGTTGCTCC</t>
  </si>
  <si>
    <t>CATTTCTCTCTTTTCTCGGATGAGCTGTTTACGTCTCTCTAGCTTGGCGT</t>
  </si>
  <si>
    <t>TCTCTTTTCTCGGATGAGCTGTTTACGTCTCTCT</t>
  </si>
  <si>
    <t>CTCGGATGAGCTGTTTACGT</t>
  </si>
  <si>
    <t>AGCTTCTTCCTTTTCTCGGCGTCCGAGCCCGGAGACGCGGAGCTTGGCGT</t>
  </si>
  <si>
    <t>TTCCTTTTCTCGGCGTCCGAGCCCGGAGACGCGG</t>
  </si>
  <si>
    <t>CTCGGCGTCCGAGCCCGGAG</t>
  </si>
  <si>
    <t>GCCTCAGCATTTTTCTCGGGTGACAGATGGCAGCGTAATGAGCTTGGCGT</t>
  </si>
  <si>
    <t>GCATTTTTCTCGGGTGACAGATGGCAGCGTAATG</t>
  </si>
  <si>
    <t>CTCGGGTGACAGATGGCAGC</t>
  </si>
  <si>
    <t>ATGAGGTTGGTTTTCTCGGGTGGTTCTCTGGCTTCCGGCAAGCTTGGCGT</t>
  </si>
  <si>
    <t>TTGGTTTTCTCGGGTGGTTCTCTGGCTTCCGGCA</t>
  </si>
  <si>
    <t>CTCGGGTGGTTCTCTGGCTT</t>
  </si>
  <si>
    <t>TCTCCTGGAGTTTTCTCTAAACTGGGTGTTCTCCTGAGGTAGCTTGGCGT</t>
  </si>
  <si>
    <t>GGAGTTTTCTCTAAACTGGGTGTTCTCCTGAGGT</t>
  </si>
  <si>
    <t>CTCTAAACTGGGTGTTCTCC</t>
  </si>
  <si>
    <t>CTTGGATACCTTTTCTCTAATATGTCTAAGTCCCACTTCAAGCTTGGCGT</t>
  </si>
  <si>
    <t>TACCTTTTCTCTAATATGTCTAAGTCCCACTTCA</t>
  </si>
  <si>
    <t>CTCTAATATGTCTAAGTCCC</t>
  </si>
  <si>
    <t>TTAGCACAGATTTTCTCTACAGCCCCCTCCAAAACTAGGTAGCTTGGCGT</t>
  </si>
  <si>
    <t>CAGATTTTCTCTACAGCCCCCTCCAAAACTAGGT</t>
  </si>
  <si>
    <t>CTCTACAGCCCCCTCCAAAA</t>
  </si>
  <si>
    <t>ATCTCATTGATTTTCTCTAGCACGTTGATCTCAAGTCGAGAGCTTGGCGT</t>
  </si>
  <si>
    <t>TTGATTTTCTCTAGCACGTTGATCTCAAGTCGAG</t>
  </si>
  <si>
    <t>CTCTAGCACGTTGATCTCAA</t>
  </si>
  <si>
    <t>AGCTGTTTTCTTTTCTCTATACAGACGGTACTCCTGGGTCAGCTTGGCGT</t>
  </si>
  <si>
    <t>TTTCTTTTCTCTATACAGACGGTACTCCTGGGTC</t>
  </si>
  <si>
    <t>CTCTATACAGACGGTACTCC</t>
  </si>
  <si>
    <t>TTCCTCTTCTTTTTCTCTATAGTATGTTATCCTGCGTTCTAGCTTGGCGT</t>
  </si>
  <si>
    <t>TTCTTTTTCTCTATAGTATGTTATCCTGCGTTCT</t>
  </si>
  <si>
    <t>CTCTATAGTATGTTATCCTG</t>
  </si>
  <si>
    <t>GTGGCCAATATTTTCTCTATGGCTTTAGTGTCCCAGGGTTAGCTTGGCGT</t>
  </si>
  <si>
    <t>AATATTTTCTCTATGGCTTTAGTGTCCCAGGGTT</t>
  </si>
  <si>
    <t>CTCTATGGCTTTAGTGTCCC</t>
  </si>
  <si>
    <t>ATCAGACTGTTTTTCTCTCAATCTTTGCTGTTGCTACATAAGCTTGGCGT</t>
  </si>
  <si>
    <t>CTGTTTTTCTCTCAATCTTTGCTGTTGCTACATA</t>
  </si>
  <si>
    <t>CTCTCAATCTTTGCTGTTGC</t>
  </si>
  <si>
    <t>CACTTACTGTTTTTCTCTCAGTCTCTCATATGTTTCCATGAGCTTGGCGT</t>
  </si>
  <si>
    <t>CTGTTTTTCTCTCAGTCTCTCATATGTTTCCATG</t>
  </si>
  <si>
    <t>CTCTCAGTCTCTCATATGTT</t>
  </si>
  <si>
    <t>CCGAGGTGAGTTTTCTCTCCCTCATTCTCTCCCTGTTCTGAGCTTGGCGT</t>
  </si>
  <si>
    <t>TGAGTTTTCTCTCCCTCATTCTCTCCCTGTTCTG</t>
  </si>
  <si>
    <t>CTCTCCCTCATTCTCTCCCT</t>
  </si>
  <si>
    <t>CCTGACTCATTTTTCTCTCCGGAGGTTTTCTATTTCTCCAAGCTTGGCGT</t>
  </si>
  <si>
    <t>TCATTTTTCTCTCCGGAGGTTTTCTATTTCTCCA</t>
  </si>
  <si>
    <t>CTCTCCGGAGGTTTTCTATT</t>
  </si>
  <si>
    <t>CCCGTCGCCCTTTTCTCTCCGGTGGCCACTTCAGCCAGGTAGCTTGGCGT</t>
  </si>
  <si>
    <t>GCCCTTTTCTCTCCGGTGGCCACTTCAGCCAGGT</t>
  </si>
  <si>
    <t>CTCTCCGGTGGCCACTTCAG</t>
  </si>
  <si>
    <t>ATTGGGGGAATTTTCTCTCCTGTTTTGGTCCCGAATATCGAGCTTGGCGT</t>
  </si>
  <si>
    <t>GGAATTTTCTCTCCTGTTTTGGTCCCGAATATCG</t>
  </si>
  <si>
    <t>CTCTCCTGTTTTGGTCCCGA</t>
  </si>
  <si>
    <t>CAATCATACATTTTCTCTCGACCATGAGTGTTGTGTGCCCAGCTTGGCGT</t>
  </si>
  <si>
    <t>TACATTTTCTCTCGACCATGAGTGTTGTGTGCCC</t>
  </si>
  <si>
    <t>CTCTCGACCATGAGTGTTGT</t>
  </si>
  <si>
    <t>CTCCCCTTTCTTTTCTCTCGCTTTGCCTTCAGCCTTTTTCAGCTTGGCGT</t>
  </si>
  <si>
    <t>TTTCTTTTCTCTCGCTTTGCCTTCAGCCTTTTTC</t>
  </si>
  <si>
    <t>CTCTCGCTTTGCCTTCAGCC</t>
  </si>
  <si>
    <t>AGCCCTTCCGTTTTCTCTCTCCCTCAGACATGCCCACTGTAGCTTGGCGT</t>
  </si>
  <si>
    <t>TCCGTTTTCTCTCTCCCTCAGACATGCCCACTGT</t>
  </si>
  <si>
    <t>CTCTCTCCCTCAGACATGCC</t>
  </si>
  <si>
    <t>CCTTACGTTTTTTTCTCTCTCTGAGTAAGACATGGACCCAAGCTTGGCGT</t>
  </si>
  <si>
    <t>GTTTTTTTCTCTCTCTGAGTAAGACATGGACCCA</t>
  </si>
  <si>
    <t>CTCTCTCTGAGTAAGACATG</t>
  </si>
  <si>
    <t>TCTTGCCATCTTTTCTCTCTGCACAGACAGCAATGTTCTTAGCTTGGCGT</t>
  </si>
  <si>
    <t>CATCTTTTCTCTCTGCACAGACAGCAATGTTCTT</t>
  </si>
  <si>
    <t>CTCTCTGCACAGACAGCAAT</t>
  </si>
  <si>
    <t>ACATTGGCTCTTTTCTCTCTTCGTTCTTTAATCAGATCAAAGCTTGGCGT</t>
  </si>
  <si>
    <t>GCTCTTTTCTCTCTTCGTTCTTTAATCAGATCAA</t>
  </si>
  <si>
    <t>CTCTCTTCGTTCTTTAATCA</t>
  </si>
  <si>
    <t>GCTTCTTACCTTTTCTCTCTTGCTCTTGCCCTGGACCTGAAGCTTGGCGT</t>
  </si>
  <si>
    <t>TACCTTTTCTCTCTTGCTCTTGCCCTGGACCTGA</t>
  </si>
  <si>
    <t>CTCTCTTGCTCTTGCCCTGG</t>
  </si>
  <si>
    <t>CTTTGGTTTTTTTTCTCTCTTTCAAGTTTTCCTTCATTCTAGCTTGGCGT</t>
  </si>
  <si>
    <t>TTTTTTTTCTCTCTTTCAAGTTTTCCTTCATTCT</t>
  </si>
  <si>
    <t>CTCTCTTTCAAGTTTTCCTT</t>
  </si>
  <si>
    <t>TCCCGCACGGTTTTCTCTGACTCGCAGCTCTCGGGCTTGGAGCTTGGCGT</t>
  </si>
  <si>
    <t>ACGGTTTTCTCTGACTCGCAGCTCTCGGGCTTGG</t>
  </si>
  <si>
    <t>CTCTGACTCGCAGCTCTCGG</t>
  </si>
  <si>
    <t>CGGACGGCCCTTTTCTCTGCAATCTGGGCCCAGCTGCCATAGCTTGGCGT</t>
  </si>
  <si>
    <t>GCCCTTTTCTCTGCAATCTGGGCCCAGCTGCCAT</t>
  </si>
  <si>
    <t>CTCTGCAATCTGGGCCCAGC</t>
  </si>
  <si>
    <t>AACTGGGCTATTTTCTCTGCATCAGAAATGCCAGACGGTAAGCTTGGCGT</t>
  </si>
  <si>
    <t>GCTATTTTCTCTGCATCAGAAATGCCAGACGGTA</t>
  </si>
  <si>
    <t>CTCTGCATCAGAAATGCCAG</t>
  </si>
  <si>
    <t>CCTCTGCGGTTTTTCTCTGCCATCTGCTCGTACTGGTCACAGCTTGGCGT</t>
  </si>
  <si>
    <t>CGGTTTTTCTCTGCCATCTGCTCGTACTGGTCAC</t>
  </si>
  <si>
    <t>CTCTGCCATCTGCTCGTACT</t>
  </si>
  <si>
    <t>TGATGACCTTTTTTCTCTGCCTTATTGCCCTGGCAAAACAAGCTTGGCGT</t>
  </si>
  <si>
    <t>CCTTTTTTCTCTGCCTTATTGCCCTGGCAAAACA</t>
  </si>
  <si>
    <t>CTCTGCCTTATTGCCCTGGC</t>
  </si>
  <si>
    <t>AGCCACCCTCTTTTCTCTGCGGAACGTTCTGGCTCCCACGAGCTTGGCGT</t>
  </si>
  <si>
    <t>CCTCTTTTCTCTGCGGAACGTTCTGGCTCCCACG</t>
  </si>
  <si>
    <t>CTCTGCGGAACGTTCTGGCT</t>
  </si>
  <si>
    <t>ATTCTTGGCATTTTCTCTGGAGATGGTGAATCGGCCCTTCAGCTTGGCGT</t>
  </si>
  <si>
    <t>GGCATTTTCTCTGGAGATGGTGAATCGGCCCTTC</t>
  </si>
  <si>
    <t>CTCTGGAGATGGTGAATCGG</t>
  </si>
  <si>
    <t>CGGAGCGAGCTTTTCTCTGGGATTCCGACTCCTCATCCCGAGCTTGGCGT</t>
  </si>
  <si>
    <t>GAGCTTTTCTCTGGGATTCCGACTCCTCATCCCG</t>
  </si>
  <si>
    <t>CTCTGGGATTCCGACTCCTC</t>
  </si>
  <si>
    <t>AACCTGAGCCTTTTCTCTGGGGCTTCCTGTCTGTGGAAGTAGCTTGGCGT</t>
  </si>
  <si>
    <t>AGCCTTTTCTCTGGGGCTTCCTGTCTGTGGAAGT</t>
  </si>
  <si>
    <t>CTCTGGGGCTTCCTGTCTGT</t>
  </si>
  <si>
    <t>GTGGCTGTCTTTTTCTCTGGTCCTCCTTTGCAGAGGTGGTAGCTTGGCGT</t>
  </si>
  <si>
    <t>GTCTTTTTCTCTGGTCCTCCTTTGCAGAGGTGGT</t>
  </si>
  <si>
    <t>CTCTGGTCCTCCTTTGCAGA</t>
  </si>
  <si>
    <t>CGTGCATGGCTTTTCTCTGGTCCTTGAGCCACAGCTCGTAAGCTTGGCGT</t>
  </si>
  <si>
    <t>TGGCTTTTCTCTGGTCCTTGAGCCACAGCTCGTA</t>
  </si>
  <si>
    <t>CTCTGGTCCTTGAGCCACAG</t>
  </si>
  <si>
    <t>TGATCCACCATTTTCTCTGTCATGTGCTTTCCCTCTTGAAAGCTTGGCGT</t>
  </si>
  <si>
    <t>ACCATTTTCTCTGTCATGTGCTTTCCCTCTTGAA</t>
  </si>
  <si>
    <t>CTCTGTCATGTGCTTTCCCT</t>
  </si>
  <si>
    <t>TCACTTACTTTTTTCTCTGTCATGTTGTTTGATATCTGTGAGCTTGGCGT</t>
  </si>
  <si>
    <t>ACTTTTTTCTCTGTCATGTTGTTTGATATCTGTG</t>
  </si>
  <si>
    <t>CTCTGTCATGTTGTTTGATA</t>
  </si>
  <si>
    <t>CCCCTATATATTTTCTCTGTCCTTGGAGGCTCTGAAATGTAGCTTGGCGT</t>
  </si>
  <si>
    <t>TATATTTTCTCTGTCCTTGGAGGCTCTGAAATGT</t>
  </si>
  <si>
    <t>CTCTGTCCTTGGAGGCTCTG</t>
  </si>
  <si>
    <t>GAGGGCTTACTTTTCTCTGTCCTTGGGGTGCACCAACCATAGCTTGGCGT</t>
  </si>
  <si>
    <t>TTACTTTTCTCTGTCCTTGGGGTGCACCAACCAT</t>
  </si>
  <si>
    <t>CTCTGTCCTTGGGGTGCACC</t>
  </si>
  <si>
    <t>ACAGAGGGCGTTTTCTCTGTCTGGCTCCCATCTTTGGGGCAGCTTGGCGT</t>
  </si>
  <si>
    <t>GGCGTTTTCTCTGTCTGGCTCCCATCTTTGGGGC</t>
  </si>
  <si>
    <t>CTCTGTCTGGCTCCCATCTT</t>
  </si>
  <si>
    <t>CTTTTCTTCCTTTTCTCTGTTTTTCCTAATAGTTGGGGCTAGCTTGGCGT</t>
  </si>
  <si>
    <t>TTCCTTTTCTCTGTTTTTCCTAATAGTTGGGGCT</t>
  </si>
  <si>
    <t>CTCTGTTTTTCCTAATAGTT</t>
  </si>
  <si>
    <t>TCTGGAATAATTTTCTCTTATTCTCAAATAGTCACCTCTGAGCTTGGCGT</t>
  </si>
  <si>
    <t>ATAATTTTCTCTTATTCTCAAATAGTCACCTCTG</t>
  </si>
  <si>
    <t>CTCTTATTCTCAAATAGTCA</t>
  </si>
  <si>
    <t>CGCCTGTCAATTTTCTCTTCCCTTTCAATGATCCTGACAAAGCTTGGCGT</t>
  </si>
  <si>
    <t>TCAATTTTCTCTTCCCTTTCAATGATCCTGACAA</t>
  </si>
  <si>
    <t>CTCTTCCCTTTCAATGATCC</t>
  </si>
  <si>
    <t>CGCTTCTTACTTTTCTCTTCTAGCACGAGGTCTTTCTTTCAGCTTGGCGT</t>
  </si>
  <si>
    <t>TTACTTTTCTCTTCTAGCACGAGGTCTTTCTTTC</t>
  </si>
  <si>
    <t>CTCTTCTAGCACGAGGTCTT</t>
  </si>
  <si>
    <t>ACACTTGGATTTTTCTCTTCTGGAATTGTCTTACTGCTTTAGCTTGGCGT</t>
  </si>
  <si>
    <t>GGATTTTTCTCTTCTGGAATTGTCTTACTGCTTT</t>
  </si>
  <si>
    <t>CTCTTCTGGAATTGTCTTAC</t>
  </si>
  <si>
    <t>TATGTTCTGCTTTTCTCTTGCTGTGGCAAGGGGAAGGAGTAGCTTGGCGT</t>
  </si>
  <si>
    <t>CTGCTTTTCTCTTGCTGTGGCAAGGGGAAGGAGT</t>
  </si>
  <si>
    <t>CTCTTGCTGTGGCAAGGGGA</t>
  </si>
  <si>
    <t>ATGCTTTATTTTTTCTCTTGTTTTTTTTGCTGACAGTCTGAGCTTGGCGT</t>
  </si>
  <si>
    <t>TATTTTTTCTCTTGTTTTTTTTGCTGACAGTCTG</t>
  </si>
  <si>
    <t>CTCTTGTTTTTTTTGCTGAC</t>
  </si>
  <si>
    <t>GATCACTCCCTTTTCTCTTTCTTCTGTTTCGAACACTCTGAGCTTGGCGT</t>
  </si>
  <si>
    <t>TCCCTTTTCTCTTTCTTCTGTTTCGAACACTCTG</t>
  </si>
  <si>
    <t>CTCTTTCTTCTGTTTCGAAC</t>
  </si>
  <si>
    <t>ATACATACCTTTTTCTCTTTGCCTTGAATAGAATGTCTTCAGCTTGGCGT</t>
  </si>
  <si>
    <t>ACCTTTTTCTCTTTGCCTTGAATAGAATGTCTTC</t>
  </si>
  <si>
    <t>CTCTTTGCCTTGAATAGAAT</t>
  </si>
  <si>
    <t>TCACAGACACTTTTCTGAACAGTCTCTCTGGTGATATCTGAGCTTGGCGT</t>
  </si>
  <si>
    <t>ACACTTTTCTGAACAGTCTCTCTGGTGATATCTG</t>
  </si>
  <si>
    <t>CTGAACAGTCTCTCTGGTGA</t>
  </si>
  <si>
    <t>GGGGTGGAGCTTTTCTGAACCTTTCTTTCTCTTTTACAATAGCTTGGCGT</t>
  </si>
  <si>
    <t>GAGCTTTTCTGAACCTTTCTTTCTCTTTTACAAT</t>
  </si>
  <si>
    <t>CTGAACCTTTCTTTCTCTTT</t>
  </si>
  <si>
    <t>CGGGATGCAGTTTTCTGAAGAACGGCGGCTTTGGGCTGCCAGCTTGGCGT</t>
  </si>
  <si>
    <t>GCAGTTTTCTGAAGAACGGCGGCTTTGGGCTGCC</t>
  </si>
  <si>
    <t>CTGAAGAACGGCGGCTTTGG</t>
  </si>
  <si>
    <t>ATCTCCAGTGTTTTCTGAAGATCTTCTATGAGGACCCTGAAGCTTGGCGT</t>
  </si>
  <si>
    <t>AGTGTTTTCTGAAGATCTTCTATGAGGACCCTGA</t>
  </si>
  <si>
    <t>CTGAAGATCTTCTATGAGGA</t>
  </si>
  <si>
    <t>CAGACAACACTTTTCTGAATATCCTCTGCGTTTTCTTTGGAGCTTGGCGT</t>
  </si>
  <si>
    <t>ACACTTTTCTGAATATCCTCTGCGTTTTCTTTGG</t>
  </si>
  <si>
    <t>CTGAATATCCTCTGCGTTTT</t>
  </si>
  <si>
    <t>CCTCTACTCCTTTTCTGAATGTCATCTTCATCCAGGATCCAGCTTGGCGT</t>
  </si>
  <si>
    <t>CTCCTTTTCTGAATGTCATCTTCATCCAGGATCC</t>
  </si>
  <si>
    <t>CTGAATGTCATCTTCATCCA</t>
  </si>
  <si>
    <t>ATTGCTGATGTTTTCTGACAGAAAGATCATGTCGCCATCTAGCTTGGCGT</t>
  </si>
  <si>
    <t>GATGTTTTCTGACAGAAAGATCATGTCGCCATCT</t>
  </si>
  <si>
    <t>CTGACAGAAAGATCATGTCG</t>
  </si>
  <si>
    <t>AATTGGTGTATTTTCTGACATCAACCTGCTCATGCCCCAAAGCTTGGCGT</t>
  </si>
  <si>
    <t>TGTATTTTCTGACATCAACCTGCTCATGCCCCAA</t>
  </si>
  <si>
    <t>CTGACATCAACCTGCTCATG</t>
  </si>
  <si>
    <t>AAAGGTGCATTTTTCTGACGCTGTGCTGGCTACCCACTGGAGCTTGGCGT</t>
  </si>
  <si>
    <t>GCATTTTTCTGACGCTGTGCTGGCTACCCACTGG</t>
  </si>
  <si>
    <t>CTGACGCTGTGCTGGCTACC</t>
  </si>
  <si>
    <t>GTCTGCCCGGTTTTCTGACGTCTTCAGGAACCGCACGCTGAGCTTGGCGT</t>
  </si>
  <si>
    <t>CCGGTTTTCTGACGTCTTCAGGAACCGCACGCTG</t>
  </si>
  <si>
    <t>CTGACGTCTTCAGGAACCGC</t>
  </si>
  <si>
    <t>AAGAGTCACGTTTTCTGAGCCCTCAATCCCATCAGGGTCCAGCTTGGCGT</t>
  </si>
  <si>
    <t>CACGTTTTCTGAGCCCTCAATCCCATCAGGGTCC</t>
  </si>
  <si>
    <t>CTGAGCCCTCAATCCCATCA</t>
  </si>
  <si>
    <t>ATCTTGCCTGTTTTCTGAGCCTTCGAATGCCGGACAGCCAAGCTTGGCGT</t>
  </si>
  <si>
    <t>CCTGTTTTCTGAGCCTTCGAATGCCGGACAGCCA</t>
  </si>
  <si>
    <t>CTGAGCCTTCGAATGCCGGA</t>
  </si>
  <si>
    <t>CATCTTCTCATTTTCTGAGGACATCTTCTGGTTTTGTTCTAGCTTGGCGT</t>
  </si>
  <si>
    <t>CTCATTTTCTGAGGACATCTTCTGGTTTTGTTCT</t>
  </si>
  <si>
    <t>CTGAGGACATCTTCTGGTTT</t>
  </si>
  <si>
    <t>ACTACAGTTCTTTTCTGAGGGTAAATTTTAATGTCTGTCAAGCTTGGCGT</t>
  </si>
  <si>
    <t>GTTCTTTTCTGAGGGTAAATTTTAATGTCTGTCA</t>
  </si>
  <si>
    <t>CTGAGGGTAAATTTTAATGT</t>
  </si>
  <si>
    <t>TAGATCTGTCTTTTCTGAGGGTATCACCTCCTTGCACAGAAGCTTGGCGT</t>
  </si>
  <si>
    <t>TGTCTTTTCTGAGGGTATCACCTCCTTGCACAGA</t>
  </si>
  <si>
    <t>CTGAGGGTATCACCTCCTTG</t>
  </si>
  <si>
    <t>CCGAGTTGGCTTTTCTGAGGTTGGTCCTGAGGTAGTAATCAGCTTGGCGT</t>
  </si>
  <si>
    <t>TGGCTTTTCTGAGGTTGGTCCTGAGGTAGTAATC</t>
  </si>
  <si>
    <t>CTGAGGTTGGTCCTGAGGTA</t>
  </si>
  <si>
    <t>CCACACTTACTTTTCTGAGTAGCCCAATCAATCATCTTGTAGCTTGGCGT</t>
  </si>
  <si>
    <t>TTACTTTTCTGAGTAGCCCAATCAATCATCTTGT</t>
  </si>
  <si>
    <t>CTGAGTAGCCCAATCAATCA</t>
  </si>
  <si>
    <t>CCTATTTGCATTTTCTGAGTCCATTGTCTCTGTTCTTTTCAGCTTGGCGT</t>
  </si>
  <si>
    <t>TGCATTTTCTGAGTCCATTGTCTCTGTTCTTTTC</t>
  </si>
  <si>
    <t>CTGAGTCCATTGTCTCTGTT</t>
  </si>
  <si>
    <t>TACTGATGCATTTTCTGATAATTGTGAACCCCATCTTATCAGCTTGGCGT</t>
  </si>
  <si>
    <t>TGCATTTTCTGATAATTGTGAACCCCATCTTATC</t>
  </si>
  <si>
    <t>CTGATAATTGTGAACCCCAT</t>
  </si>
  <si>
    <t>AGTAAGGAAATTTTCTGATACTTTCTCTAATGATCTTTTCAGCTTGGCGT</t>
  </si>
  <si>
    <t>GAAATTTTCTGATACTTTCTCTAATGATCTTTTC</t>
  </si>
  <si>
    <t>CTGATACTTTCTCTAATGAT</t>
  </si>
  <si>
    <t>AGTCTCCAATTTTTCTGATCATCTCCCAGCCTCCCATTGGAGCTTGGCGT</t>
  </si>
  <si>
    <t>CAATTTTTCTGATCATCTCCCAGCCTCCCATTGG</t>
  </si>
  <si>
    <t>CTGATCATCTCCCAGCCTCC</t>
  </si>
  <si>
    <t>TTTCAGCTGCTTTTCTGATGCCGCCTGCTTCATGTTGGCTAGCTTGGCGT</t>
  </si>
  <si>
    <t>CTGCTTTTCTGATGCCGCCTGCTTCATGTTGGCT</t>
  </si>
  <si>
    <t>CTGATGCCGCCTGCTTCATG</t>
  </si>
  <si>
    <t>CAGCTTCCAATTTTCTGATTCACTTTTCTCACAACACCTTAGCTTGGCGT</t>
  </si>
  <si>
    <t>CCAATTTTCTGATTCACTTTTCTCACAACACCTT</t>
  </si>
  <si>
    <t>CTGATTCACTTTTCTCACAA</t>
  </si>
  <si>
    <t>AAAATATATGTTTTCTGATTGCAAAGATTCTTGTTGAGTCAGCTTGGCGT</t>
  </si>
  <si>
    <t>TATGTTTTCTGATTGCAAAGATTCTTGTTGAGTC</t>
  </si>
  <si>
    <t>CTGATTGCAAAGATTCTTGT</t>
  </si>
  <si>
    <t>AGGTCATACTTTTTCTGATTTCTCATTGGCATTGTCCACTAGCTTGGCGT</t>
  </si>
  <si>
    <t>TACTTTTTCTGATTTCTCATTGGCATTGTCCACT</t>
  </si>
  <si>
    <t>CTGATTTCTCATTGGCATTG</t>
  </si>
  <si>
    <t>GACCTTAAGGTTTTCTGCAAACTTCTTCTTTGCCACTTTCAGCTTGGCGT</t>
  </si>
  <si>
    <t>AAGGTTTTCTGCAAACTTCTTCTTTGCCACTTTC</t>
  </si>
  <si>
    <t>CTGCAAACTTCTTCTTTGCC</t>
  </si>
  <si>
    <t>GTTGTCTAGTTTTTCTGCAAGCCCCACCTGTGCCCTGGATAGCTTGGCGT</t>
  </si>
  <si>
    <t>TAGTTTTTCTGCAAGCCCCACCTGTGCCCTGGAT</t>
  </si>
  <si>
    <t>CTGCAAGCCCCACCTGTGCC</t>
  </si>
  <si>
    <t>GAATCCTTTGTTTTCTGCAATGTTTGCCATATCATGTTTCAGCTTGGCGT</t>
  </si>
  <si>
    <t>TTTGTTTTCTGCAATGTTTGCCATATCATGTTTC</t>
  </si>
  <si>
    <t>CTGCAATGTTTGCCATATCA</t>
  </si>
  <si>
    <t>CCTGGCAATTTTTTCTGCACACTGGATGGCTTCTTCCACCAGCTTGGCGT</t>
  </si>
  <si>
    <t>AATTTTTTCTGCACACTGGATGGCTTCTTCCACC</t>
  </si>
  <si>
    <t>CTGCACACTGGATGGCTTCT</t>
  </si>
  <si>
    <t>TTAGTCAGTTTTTTCTGCACAGGCCCTGCACTCCTCCCCCAGCTTGGCGT</t>
  </si>
  <si>
    <t>AGTTTTTTCTGCACAGGCCCTGCACTCCTCCCCC</t>
  </si>
  <si>
    <t>CTGCACAGGCCCTGCACTCC</t>
  </si>
  <si>
    <t>CCTGGATCTCTTTTCTGCACGCATCGTCGCGGAATTCATTAGCTTGGCGT</t>
  </si>
  <si>
    <t>TCTCTTTTCTGCACGCATCGTCGCGGAATTCATT</t>
  </si>
  <si>
    <t>CTGCACGCATCGTCGCGGAA</t>
  </si>
  <si>
    <t>TCCTGGCACCTTTTCTGCAGCTGATCCCAGTCCTTGGCCGAGCTTGGCGT</t>
  </si>
  <si>
    <t>CACCTTTTCTGCAGCTGATCCCAGTCCTTGGCCG</t>
  </si>
  <si>
    <t>CTGCAGCTGATCCCAGTCCT</t>
  </si>
  <si>
    <t>GGTTGACTGATTTTCTGCAGGGTCTTTGAATATTTGCATTAGCTTGGCGT</t>
  </si>
  <si>
    <t>CTGATTTTCTGCAGGGTCTTTGAATATTTGCATT</t>
  </si>
  <si>
    <t>CTGCAGGGTCTTTGAATATT</t>
  </si>
  <si>
    <t>GATTCTTTGATTTTCTGCATAAGATCCTACAGCTTCCCTGAGCTTGGCGT</t>
  </si>
  <si>
    <t>TTGATTTTCTGCATAAGATCCTACAGCTTCCCTG</t>
  </si>
  <si>
    <t>CTGCATAAGATCCTACAGCT</t>
  </si>
  <si>
    <t>GCGCAGGAGGTTTTCTGCATAGTTGAGCCGACTGCCTTTGAGCTTGGCGT</t>
  </si>
  <si>
    <t>GAGGTTTTCTGCATAGTTGAGCCGACTGCCTTTG</t>
  </si>
  <si>
    <t>CTGCATAGTTGAGCCGACTG</t>
  </si>
  <si>
    <t>CATAATCACCTTTTCTGCATCCTCAACTTCTGAAGTGATCAGCTTGGCGT</t>
  </si>
  <si>
    <t>CACCTTTTCTGCATCCTCAACTTCTGAAGTGATC</t>
  </si>
  <si>
    <t>CTGCATCCTCAACTTCTGAA</t>
  </si>
  <si>
    <t>AGCTGGGGTCTTTTCTGCATCCTTTCCAGAAGGGGCTTGTAGCTTGGCGT</t>
  </si>
  <si>
    <t>GGTCTTTTCTGCATCCTTTCCAGAAGGGGCTTGT</t>
  </si>
  <si>
    <t>CTGCATCCTTTCCAGAAGGG</t>
  </si>
  <si>
    <t>TTCTTTGCCATTTTCTGCATCTCCAGGCTCCTCTGCTCACAGCTTGGCGT</t>
  </si>
  <si>
    <t>GCCATTTTCTGCATCTCCAGGCTCCTCTGCTCAC</t>
  </si>
  <si>
    <t>CTGCATCTCCAGGCTCCTCT</t>
  </si>
  <si>
    <t>GTCACCTGCGTTTTCTGCATTTTCTGAATGTTCACCAAGTAGCTTGGCGT</t>
  </si>
  <si>
    <t>TGCGTTTTCTGCATTTTCTGAATGTTCACCAAGT</t>
  </si>
  <si>
    <t>CTGCATTTTCTGAATGTTCA</t>
  </si>
  <si>
    <t>ATCTCCAGCATTTTCTGCCAGAACTGCCTCCAGAGGATGAAGCTTGGCGT</t>
  </si>
  <si>
    <t>AGCATTTTCTGCCAGAACTGCCTCCAGAGGATGA</t>
  </si>
  <si>
    <t>CTGCCAGAACTGCCTCCAGA</t>
  </si>
  <si>
    <t>CAGTCCTGTGTTTTCTGCCAGGGCTGGTCCAAGTGTCTCCAGCTTGGCGT</t>
  </si>
  <si>
    <t>TGTGTTTTCTGCCAGGGCTGGTCCAAGTGTCTCC</t>
  </si>
  <si>
    <t>CTGCCAGGGCTGGTCCAAGT</t>
  </si>
  <si>
    <t>TTTGTGGTAATTTTCTGCCAGTTGTTCTGCCATGGCCTGGAGCTTGGCGT</t>
  </si>
  <si>
    <t>GTAATTTTCTGCCAGTTGTTCTGCCATGGCCTGG</t>
  </si>
  <si>
    <t>CTGCCAGTTGTTCTGCCATG</t>
  </si>
  <si>
    <t>ACCCAGGACATTTTCTGCCCACTGTCCCTGGGGCTTTGCCAGCTTGGCGT</t>
  </si>
  <si>
    <t>GACATTTTCTGCCCACTGTCCCTGGGGCTTTGCC</t>
  </si>
  <si>
    <t>CTGCCCACTGTCCCTGGGGC</t>
  </si>
  <si>
    <t>ACCTTGCAGCTTTTCTGCCCCCGCCGCAGTGTACCCAGGAAGCTTGGCGT</t>
  </si>
  <si>
    <t>CAGCTTTTCTGCCCCCGCCGCAGTGTACCCAGGA</t>
  </si>
  <si>
    <t>CTGCCCCCGCCGCAGTGTAC</t>
  </si>
  <si>
    <t>GGGATCAGGTTTTTCTGCCCCCTGTGTCTCAGAATGCTGCAGCTTGGCGT</t>
  </si>
  <si>
    <t>AGGTTTTTCTGCCCCCTGTGTCTCAGAATGCTGC</t>
  </si>
  <si>
    <t>CTGCCCCCTGTGTCTCAGAA</t>
  </si>
  <si>
    <t>CCCCTCACCATTTTCTGCCCTCCCTGACCTGTTGTGCTCAAGCTTGGCGT</t>
  </si>
  <si>
    <t>ACCATTTTCTGCCCTCCCTGACCTGTTGTGCTCA</t>
  </si>
  <si>
    <t>CTGCCCTCCCTGACCTGTTG</t>
  </si>
  <si>
    <t>TCTGTTATGCTTTTCTGCCCTTCGGCCCTTTGGGGAGCCAAGCTTGGCGT</t>
  </si>
  <si>
    <t>ATGCTTTTCTGCCCTTCGGCCCTTTGGGGAGCCA</t>
  </si>
  <si>
    <t>CTGCCCTTCGGCCCTTTGGG</t>
  </si>
  <si>
    <t>CTCAGCTTCGTTTTCTGCCGAGCTCTGTTCCTGCTTGTACAGCTTGGCGT</t>
  </si>
  <si>
    <t>TTCGTTTTCTGCCGAGCTCTGTTCCTGCTTGTAC</t>
  </si>
  <si>
    <t>CTGCCGAGCTCTGTTCCTGC</t>
  </si>
  <si>
    <t>GAGACCCTGCTTTTCTGCCGATAGAGTCTGCTCACGCGCAAGCTTGGCGT</t>
  </si>
  <si>
    <t>CTGCTTTTCTGCCGATAGAGTCTGCTCACGCGCA</t>
  </si>
  <si>
    <t>CTGCCGATAGAGTCTGCTCA</t>
  </si>
  <si>
    <t>GTGCGGTCACTTTTCTGCCGCTGAAGAAGATCCCAGATGGAGCTTGGCGT</t>
  </si>
  <si>
    <t>TCACTTTTCTGCCGCTGAAGAAGATCCCAGATGG</t>
  </si>
  <si>
    <t>CTGCCGCTGAAGAAGATCCC</t>
  </si>
  <si>
    <t>TCCATGGACCTTTTCTGCCTATATACACGGTGTGGGTGACAGCTTGGCGT</t>
  </si>
  <si>
    <t>GACCTTTTCTGCCTATATACACGGTGTGGGTGAC</t>
  </si>
  <si>
    <t>CTGCCTATATACACGGTGTG</t>
  </si>
  <si>
    <t>GTGTCCCGAATTTTCTGCGCCCATCAGGGGCTTGCGCTCCAGCTTGGCGT</t>
  </si>
  <si>
    <t>CGAATTTTCTGCGCCCATCAGGGGCTTGCGCTCC</t>
  </si>
  <si>
    <t>CTGCGCCCATCAGGGGCTTG</t>
  </si>
  <si>
    <t>GCGCAGCTCTTTTTCTGCGCCGGTTTGGAGTTGGCGCCGCAGCTTGGCGT</t>
  </si>
  <si>
    <t>CTCTTTTTCTGCGCCGGTTTGGAGTTGGCGCCGC</t>
  </si>
  <si>
    <t>CTGCGCCGGTTTGGAGTTGG</t>
  </si>
  <si>
    <t>GTTTTTCACCTTTTCTGCGCTTATTGTGGTTTTGCTGAGAAGCTTGGCGT</t>
  </si>
  <si>
    <t>CACCTTTTCTGCGCTTATTGTGGTTTTGCTGAGA</t>
  </si>
  <si>
    <t>CTGCGCTTATTGTGGTTTTG</t>
  </si>
  <si>
    <t>CAGCTCTTTATTTTCTGCGTCCATCTGTTCTAATTTTCTTAGCTTGGCGT</t>
  </si>
  <si>
    <t>TTTATTTTCTGCGTCCATCTGTTCTAATTTTCTT</t>
  </si>
  <si>
    <t>CTGCGTCCATCTGTTCTAAT</t>
  </si>
  <si>
    <t>TCGTACCTTCTTTTCTGCGTTAGAAGACATCTTTTCATGTAGCTTGGCGT</t>
  </si>
  <si>
    <t>CTTCTTTTCTGCGTTAGAAGACATCTTTTCATGT</t>
  </si>
  <si>
    <t>CTGCGTTAGAAGACATCTTT</t>
  </si>
  <si>
    <t>GCCTTCCAGATTTTCTGCGTTTTTCTTCCATTCAGCTATAAGCTTGGCGT</t>
  </si>
  <si>
    <t>CAGATTTTCTGCGTTTTTCTTCCATTCAGCTATA</t>
  </si>
  <si>
    <t>CTGCGTTTTTCTTCCATTCA</t>
  </si>
  <si>
    <t>CAAATCTACTTTTTCTGCTAAATCCTTTTCCCACTGAGGCAGCTTGGCGT</t>
  </si>
  <si>
    <t>TACTTTTTCTGCTAAATCCTTTTCCCACTGAGGC</t>
  </si>
  <si>
    <t>CTGCTAAATCCTTTTCCCAC</t>
  </si>
  <si>
    <t>ATTATCATCTTTTTCTGCTATGGGCAGCTCGTCTTCACCGAGCTTGGCGT</t>
  </si>
  <si>
    <t>ATCTTTTTCTGCTATGGGCAGCTCGTCTTCACCG</t>
  </si>
  <si>
    <t>CTGCTATGGGCAGCTCGTCT</t>
  </si>
  <si>
    <t>TACCCATGTATTTTCTGCTCCGAAATCTAGCTCTCATAGAAGCTTGGCGT</t>
  </si>
  <si>
    <t>TGTATTTTCTGCTCCGAAATCTAGCTCTCATAGA</t>
  </si>
  <si>
    <t>CTGCTCCGAAATCTAGCTCT</t>
  </si>
  <si>
    <t>AGTTGGTTCATTTTCTGCTCCTCAAGTATCGAGCCAGGGAAGCTTGGCGT</t>
  </si>
  <si>
    <t>TTCATTTTCTGCTCCTCAAGTATCGAGCCAGGGA</t>
  </si>
  <si>
    <t>CTGCTCCTCAAGTATCGAGC</t>
  </si>
  <si>
    <t>CATGCAACGGTTTTCTGCTCCTCCTCTGTGTAGCGGCCCAAGCTTGGCGT</t>
  </si>
  <si>
    <t>ACGGTTTTCTGCTCCTCCTCTGTGTAGCGGCCCA</t>
  </si>
  <si>
    <t>CTGCTCCTCCTCTGTGTAGC</t>
  </si>
  <si>
    <t>GCTAACTGTCTTTTCTGCTCCTTGGCTTGCTGCCGCCTTGAGCTTGGCGT</t>
  </si>
  <si>
    <t>TGTCTTTTCTGCTCCTTGGCTTGCTGCCGCCTTG</t>
  </si>
  <si>
    <t>CTGCTCCTTGGCTTGCTGCC</t>
  </si>
  <si>
    <t>TCGGGCCTGGTTTTCTGCTCCTTGGTCCTGGGTGTCAGCAAGCTTGGCGT</t>
  </si>
  <si>
    <t>CTGGTTTTCTGCTCCTTGGTCCTGGGTGTCAGCA</t>
  </si>
  <si>
    <t>CTGCTCCTTGGTCCTGGGTG</t>
  </si>
  <si>
    <t>GTTTTCCCTTTTTTCTGCTCTGTAGGTGCTTGAGGGCGGAAGCTTGGCGT</t>
  </si>
  <si>
    <t>CCTTTTTTCTGCTCTGTAGGTGCTTGAGGGCGGA</t>
  </si>
  <si>
    <t>CTGCTCTGTAGGTGCTTGAG</t>
  </si>
  <si>
    <t>TTACCTTGCATTTTCTGCTCTTCGGCTTATGCACTGGTGCAGCTTGGCGT</t>
  </si>
  <si>
    <t>TGCATTTTCTGCTCTTCGGCTTATGCACTGGTGC</t>
  </si>
  <si>
    <t>CTGCTCTTCGGCTTATGCAC</t>
  </si>
  <si>
    <t>GTGGCTGCTATTTTCTGCTCTTCTTCTGCCCCATTTTTCAAGCTTGGCGT</t>
  </si>
  <si>
    <t>GCTATTTTCTGCTCTTCTTCTGCCCCATTTTTCA</t>
  </si>
  <si>
    <t>CTGCTCTTCTTCTGCCCCAT</t>
  </si>
  <si>
    <t>CTCCAGCTGATTTTCTGCTCTTGGCTGGGTGGGCTAATGGAGCTTGGCGT</t>
  </si>
  <si>
    <t>CTGATTTTCTGCTCTTGGCTGGGTGGGCTAATGG</t>
  </si>
  <si>
    <t>CTGCTCTTGGCTGGGTGGGC</t>
  </si>
  <si>
    <t>TACTGGTTTTTTTTCTGCTCTTTTATTGGGATGTTTGTGTAGCTTGGCGT</t>
  </si>
  <si>
    <t>TTTTTTTTCTGCTCTTTTATTGGGATGTTTGTGT</t>
  </si>
  <si>
    <t>CTGCTCTTTTATTGGGATGT</t>
  </si>
  <si>
    <t>GAGCCCCACCTTTTCTGCTGCTCCACCTCCTCCGGGGAGGAGCTTGGCGT</t>
  </si>
  <si>
    <t>CACCTTTTCTGCTGCTCCACCTCCTCCGGGGAGG</t>
  </si>
  <si>
    <t>CTGCTGCTCCACCTCCTCCG</t>
  </si>
  <si>
    <t>GTTGACCATGTTTTCTGCTGCTGATTCCACAATATTAGGTAGCTTGGCGT</t>
  </si>
  <si>
    <t>CATGTTTTCTGCTGCTGATTCCACAATATTAGGT</t>
  </si>
  <si>
    <t>CTGCTGCTGATTCCACAATA</t>
  </si>
  <si>
    <t>CCTCCATTTTTTTTCTGCTGCTTCATCGCTGTAGCCATGGAGCTTGGCGT</t>
  </si>
  <si>
    <t>TTTTTTTTCTGCTGCTTCATCGCTGTAGCCATGG</t>
  </si>
  <si>
    <t>CTGCTGCTTCATCGCTGTAG</t>
  </si>
  <si>
    <t>TGCGGTTACCTTTTCTGCTGGATCTCAGAGTACTCCTTTCAGCTTGGCGT</t>
  </si>
  <si>
    <t>TACCTTTTCTGCTGGATCTCAGAGTACTCCTTTC</t>
  </si>
  <si>
    <t>CTGCTGGATCTCAGAGTACT</t>
  </si>
  <si>
    <t>TTGTCACGGGTTTTCTGCTGGCACTTTTTACCCACCAGTCAGCTTGGCGT</t>
  </si>
  <si>
    <t>CGGGTTTTCTGCTGGCACTTTTTACCCACCAGTC</t>
  </si>
  <si>
    <t>CTGCTGGCACTTTTTACCCA</t>
  </si>
  <si>
    <t>TGTCACCAGCTTTTCTGCTGGCCGCAGTACCTGCTGAACCAGCTTGGCGT</t>
  </si>
  <si>
    <t>CAGCTTTTCTGCTGGCCGCAGTACCTGCTGAACC</t>
  </si>
  <si>
    <t>CTGCTGGCCGCAGTACCTGC</t>
  </si>
  <si>
    <t>TGGCCGAGGGTTTTCTGCTGGTCTATTCCATCACAGACTAAGCTTGGCGT</t>
  </si>
  <si>
    <t>AGGGTTTTCTGCTGGTCTATTCCATCACAGACTA</t>
  </si>
  <si>
    <t>CTGCTGGTCTATTCCATCAC</t>
  </si>
  <si>
    <t>CGTACATGCTTTTTCTGCTGGTGACCCTGCTGGCCAGCTAAGCTTGGCGT</t>
  </si>
  <si>
    <t>TGCTTTTTCTGCTGGTGACCCTGCTGGCCAGCTA</t>
  </si>
  <si>
    <t>CTGCTGGTGACCCTGCTGGC</t>
  </si>
  <si>
    <t>GTCTCTATATTTTTCTGCTGTAGTATGTATTCTGTTTGGCAGCTTGGCGT</t>
  </si>
  <si>
    <t>ATATTTTTCTGCTGTAGTATGTATTCTGTTTGGC</t>
  </si>
  <si>
    <t>CTGCTGTAGTATGTATTCTG</t>
  </si>
  <si>
    <t>ATCTAAGCAGTTTTCTGCTGTCCCTTCTTTCCAATCAGAGAGCTTGGCGT</t>
  </si>
  <si>
    <t>GCAGTTTTCTGCTGTCCCTTCTTTCCAATCAGAG</t>
  </si>
  <si>
    <t>CTGCTGTCCCTTCTTTCCAA</t>
  </si>
  <si>
    <t>TACGACCGCATTTTCTGCTGTCGCTCAGGCTCAGCTGCTGAGCTTGGCGT</t>
  </si>
  <si>
    <t>CGCATTTTCTGCTGTCGCTCAGGCTCAGCTGCTG</t>
  </si>
  <si>
    <t>CTGCTGTCGCTCAGGCTCAG</t>
  </si>
  <si>
    <t>CCCCTTGGCCTTTTCTGCTGTGGGATCTCCGTCTATTTAGAGCTTGGCGT</t>
  </si>
  <si>
    <t>GGCCTTTTCTGCTGTGGGATCTCCGTCTATTTAG</t>
  </si>
  <si>
    <t>CTGCTGTGGGATCTCCGTCT</t>
  </si>
  <si>
    <t>CTCACCTTGATTTTCTGCTGTTTCTTCTTCTGCAATGTCTAGCTTGGCGT</t>
  </si>
  <si>
    <t>TTGATTTTCTGCTGTTTCTTCTTCTGCAATGTCT</t>
  </si>
  <si>
    <t>CTGCTGTTTCTTCTTCTGCA</t>
  </si>
  <si>
    <t>TCGATCCTCATTTTCTGCTTCACTTGACTCCTCCAGATAGAGCTTGGCGT</t>
  </si>
  <si>
    <t>CTCATTTTCTGCTTCACTTGACTCCTCCAGATAG</t>
  </si>
  <si>
    <t>CTGCTTCACTTGACTCCTCC</t>
  </si>
  <si>
    <t>GAGGGAGACTTTTTCTGCTTCATCAGACAAGGTTTGCTGGAGCTTGGCGT</t>
  </si>
  <si>
    <t>GACTTTTTCTGCTTCATCAGACAAGGTTTGCTGG</t>
  </si>
  <si>
    <t>CTGCTTCATCAGACAAGGTT</t>
  </si>
  <si>
    <t>ACATTTTATGTTTTCTGCTTCCCTGGCTGGTGAAATCTTCAGCTTGGCGT</t>
  </si>
  <si>
    <t>TATGTTTTCTGCTTCCCTGGCTGGTGAAATCTTC</t>
  </si>
  <si>
    <t>CTGCTTCCCTGGCTGGTGAA</t>
  </si>
  <si>
    <t>GCGTTCTTCCTTTTCTGCTTCCTCTCCGAGGTCCAATCCAAGCTTGGCGT</t>
  </si>
  <si>
    <t>TTCCTTTTCTGCTTCCTCTCCGAGGTCCAATCCA</t>
  </si>
  <si>
    <t>CTGCTTCCTCTCCGAGGTCC</t>
  </si>
  <si>
    <t>CTCTCTGTGGTTTTCTGCTTGCAAATGAGCACATTCTCGTAGCTTGGCGT</t>
  </si>
  <si>
    <t>GTGGTTTTCTGCTTGCAAATGAGCACATTCTCGT</t>
  </si>
  <si>
    <t>CTGCTTGCAAATGAGCACAT</t>
  </si>
  <si>
    <t>CTTGTTCAACTTTTCTGCTTGCAGCCTCATCTTCCCCTTCAGCTTGGCGT</t>
  </si>
  <si>
    <t>CAACTTTTCTGCTTGCAGCCTCATCTTCCCCTTC</t>
  </si>
  <si>
    <t>CTGCTTGCAGCCTCATCTTC</t>
  </si>
  <si>
    <t>TATGACCTCCTTTTCTGCTTGCGCTGCACCAGGTGTGATTAGCTTGGCGT</t>
  </si>
  <si>
    <t>CTCCTTTTCTGCTTGCGCTGCACCAGGTGTGATT</t>
  </si>
  <si>
    <t>CTGCTTGCGCTGCACCAGGT</t>
  </si>
  <si>
    <t>CTCACTCGCTTTTTCTGCTTGGCTTGTCCTGCTCCCCTGCAGCTTGGCGT</t>
  </si>
  <si>
    <t>CGCTTTTTCTGCTTGGCTTGTCCTGCTCCCCTGC</t>
  </si>
  <si>
    <t>CTGCTTGGCTTGTCCTGCTC</t>
  </si>
  <si>
    <t>CAGCTGCTGGTTTTCTGCTTTGTGTTTTGTCGAGACTCTTAGCTTGGCGT</t>
  </si>
  <si>
    <t>CTGGTTTTCTGCTTTGTGTTTTGTCGAGACTCTT</t>
  </si>
  <si>
    <t>CTGCTTTGTGTTTTGTCGAG</t>
  </si>
  <si>
    <t>CGGGAGGAGATTTTCTGGAACCAGGAGCCCTCAGCACCATAGCTTGGCGT</t>
  </si>
  <si>
    <t>GAGATTTTCTGGAACCAGGAGCCCTCAGCACCAT</t>
  </si>
  <si>
    <t>CTGGAACCAGGAGCCCTCAG</t>
  </si>
  <si>
    <t>CGAGTCCCTTTTTTCTGGAACCTTCTCCAGCTGTCTGCCGAGCTTGGCGT</t>
  </si>
  <si>
    <t>CCTTTTTTCTGGAACCTTCTCCAGCTGTCTGCCG</t>
  </si>
  <si>
    <t>CTGGAACCTTCTCCAGCTGT</t>
  </si>
  <si>
    <t>AGCAGCTCTCTTTTCTGGAACGTGAATTCCAGCGGCTGGTAGCTTGGCGT</t>
  </si>
  <si>
    <t>TCTCTTTTCTGGAACGTGAATTCCAGCGGCTGGT</t>
  </si>
  <si>
    <t>CTGGAACGTGAATTCCAGCG</t>
  </si>
  <si>
    <t>ATCCAATTTTTTTTCTGGAACTGGTTCGCTCCCTCTTTTCAGCTTGGCGT</t>
  </si>
  <si>
    <t>TTTTTTTTCTGGAACTGGTTCGCTCCCTCTTTTC</t>
  </si>
  <si>
    <t>CTGGAACTGGTTCGCTCCCT</t>
  </si>
  <si>
    <t>AGACGTAGATTTTTCTGGAAGACACTGACTGACTGGAAGAAGCTTGGCGT</t>
  </si>
  <si>
    <t>AGATTTTTCTGGAAGACACTGACTGACTGGAAGA</t>
  </si>
  <si>
    <t>CTGGAAGACACTGACTGACT</t>
  </si>
  <si>
    <t>TAGCAGCTTTTTTTCTGGACATTCCCATGCAAGTCCAGGGAGCTTGGCGT</t>
  </si>
  <si>
    <t>CTTTTTTTCTGGACATTCCCATGCAAGTCCAGGG</t>
  </si>
  <si>
    <t>CTGGACATTCCCATGCAAGT</t>
  </si>
  <si>
    <t>CATTACAATGTTTTCTGGACCATGTTCTTTCAGCTCCTTGAGCTTGGCGT</t>
  </si>
  <si>
    <t>AATGTTTTCTGGACCATGTTCTTTCAGCTCCTTG</t>
  </si>
  <si>
    <t>CTGGACCATGTTCTTTCAGC</t>
  </si>
  <si>
    <t>CCTGCCGATGTTTTCTGGAGAGAGCCTCTTGCTGCTCTGCAGCTTGGCGT</t>
  </si>
  <si>
    <t>GATGTTTTCTGGAGAGAGCCTCTTGCTGCTCTGC</t>
  </si>
  <si>
    <t>CTGGAGAGAGCCTCTTGCTG</t>
  </si>
  <si>
    <t>CACTGGATCCTTTTCTGGAGGTTTTGTTGTTGAACAGAAGAGCTTGGCGT</t>
  </si>
  <si>
    <t>ATCCTTTTCTGGAGGTTTTGTTGTTGAACAGAAG</t>
  </si>
  <si>
    <t>CTGGAGGTTTTGTTGTTGAA</t>
  </si>
  <si>
    <t>TGGAATTGCTTTTTCTGGATACTGCCTGGTCATCTCTGCCAGCTTGGCGT</t>
  </si>
  <si>
    <t>TGCTTTTTCTGGATACTGCCTGGTCATCTCTGCC</t>
  </si>
  <si>
    <t>CTGGATACTGCCTGGTCATC</t>
  </si>
  <si>
    <t>GTCATCGCTTTTTTCTGGATGTTGTACTGAGTGAACAGTCAGCTTGGCGT</t>
  </si>
  <si>
    <t>GCTTTTTTCTGGATGTTGTACTGAGTGAACAGTC</t>
  </si>
  <si>
    <t>CTGGATGTTGTACTGAGTGA</t>
  </si>
  <si>
    <t>CAGTTCTGGCTTTTCTGGATTCTGTGCTTCACCAATAGAGAGCTTGGCGT</t>
  </si>
  <si>
    <t>TGGCTTTTCTGGATTCTGTGCTTCACCAATAGAG</t>
  </si>
  <si>
    <t>CTGGATTCTGTGCTTCACCA</t>
  </si>
  <si>
    <t>TCAACTCTTCTTTTCTGGATTCTTTTGTTTCAAAGCTTGCAGCTTGGCGT</t>
  </si>
  <si>
    <t>CTTCTTTTCTGGATTCTTTTGTTTCAAAGCTTGC</t>
  </si>
  <si>
    <t>CTGGATTCTTTTGTTTCAAA</t>
  </si>
  <si>
    <t>TAATTCCACATTTTCTGGATTTGAAGCCCTTGACATTATAAGCTTGGCGT</t>
  </si>
  <si>
    <t>CACATTTTCTGGATTTGAAGCCCTTGACATTATA</t>
  </si>
  <si>
    <t>CTGGATTTGAAGCCCTTGAC</t>
  </si>
  <si>
    <t>CAGTTTGACATTTTCTGGCAGAGCTACTGGAATTCTCTGCAGCTTGGCGT</t>
  </si>
  <si>
    <t>GACATTTTCTGGCAGAGCTACTGGAATTCTCTGC</t>
  </si>
  <si>
    <t>CTGGCAGAGCTACTGGAATT</t>
  </si>
  <si>
    <t>CGGAGGGCCTTTTTCTGGCAGGCTTCTGCTCCTAGTCCCAAGCTTGGCGT</t>
  </si>
  <si>
    <t>GCCTTTTTCTGGCAGGCTTCTGCTCCTAGTCCCA</t>
  </si>
  <si>
    <t>CTGGCAGGCTTCTGCTCCTA</t>
  </si>
  <si>
    <t>CATTGTAGGTTTTTCTGGCATTGTCTGCCCAGCTGCTCCAAGCTTGGCGT</t>
  </si>
  <si>
    <t>AGGTTTTTCTGGCATTGTCTGCCCAGCTGCTCCA</t>
  </si>
  <si>
    <t>CTGGCATTGTCTGCCCAGCT</t>
  </si>
  <si>
    <t>ATGCTCCTGTTTTTCTGGCCAGGTGGCCGGCACCACGCGGAGCTTGGCGT</t>
  </si>
  <si>
    <t>CTGTTTTTCTGGCCAGGTGGCCGGCACCACGCGG</t>
  </si>
  <si>
    <t>CTGGCCAGGTGGCCGGCACC</t>
  </si>
  <si>
    <t>CTGAACTCCGTTTTCTGGCCGGGCAGCGCGTCCTCCTTCAAGCTTGGCGT</t>
  </si>
  <si>
    <t>TCCGTTTTCTGGCCGGGCAGCGCGTCCTCCTTCA</t>
  </si>
  <si>
    <t>CTGGCCGGGCAGCGCGTCCT</t>
  </si>
  <si>
    <t>GTCGGGCATATTTTCTGGCCTCAACCTCGGGCTTATGGCCAGCTTGGCGT</t>
  </si>
  <si>
    <t>CATATTTTCTGGCCTCAACCTCGGGCTTATGGCC</t>
  </si>
  <si>
    <t>CTGGCCTCAACCTCGGGCTT</t>
  </si>
  <si>
    <t>TCACGTTTGTTTTTCTGGCGAAAGAGGCGCAAGATGAATGAGCTTGGCGT</t>
  </si>
  <si>
    <t>TTGTTTTTCTGGCGAAAGAGGCGCAAGATGAATG</t>
  </si>
  <si>
    <t>CTGGCGAAAGAGGCGCAAGA</t>
  </si>
  <si>
    <t>AGTTCCAGCATTTTCTGGCTACCTCATGGCACTGCATAATAGCTTGGCGT</t>
  </si>
  <si>
    <t>AGCATTTTCTGGCTACCTCATGGCACTGCATAAT</t>
  </si>
  <si>
    <t>CTGGCTACCTCATGGCACTG</t>
  </si>
  <si>
    <t>CAAGTATCTTTTTTCTGGCTACTTGGTGTGGTTGCCCAGTAGCTTGGCGT</t>
  </si>
  <si>
    <t>TCTTTTTTCTGGCTACTTGGTGTGGTTGCCCAGT</t>
  </si>
  <si>
    <t>CTGGCTACTTGGTGTGGTTG</t>
  </si>
  <si>
    <t>AGTTACCAATTTTTCTGGCTGCCTCTAGCTGCTTGTAAGTAGCTTGGCGT</t>
  </si>
  <si>
    <t>CAATTTTTCTGGCTGCCTCTAGCTGCTTGTAAGT</t>
  </si>
  <si>
    <t>CTGGCTGCCTCTAGCTGCTT</t>
  </si>
  <si>
    <t>TGCAGCAGTCTTTTCTGGCTTTACTGCATTGTAATTGTGAAGCTTGGCGT</t>
  </si>
  <si>
    <t>AGTCTTTTCTGGCTTTACTGCATTGTAATTGTGA</t>
  </si>
  <si>
    <t>CTGGCTTTACTGCATTGTAA</t>
  </si>
  <si>
    <t>GAAGAGCAGATTTTCTGGCTTTATGTCTCTGTGAATCACCAGCTTGGCGT</t>
  </si>
  <si>
    <t>CAGATTTTCTGGCTTTATGTCTCTGTGAATCACC</t>
  </si>
  <si>
    <t>CTGGCTTTATGTCTCTGTGA</t>
  </si>
  <si>
    <t>CGGTTGCGGTTTTTCTGGGACAACAAGTTTGACCATGCAAAGCTTGGCGT</t>
  </si>
  <si>
    <t>CGGTTTTTCTGGGACAACAAGTTTGACCATGCAA</t>
  </si>
  <si>
    <t>CTGGGACAACAAGTTTGACC</t>
  </si>
  <si>
    <t>ACTCGGCCTCTTTTCTGGGAGGCGGCAGCAGCAGTGGGGAAGCTTGGCGT</t>
  </si>
  <si>
    <t>CCTCTTTTCTGGGAGGCGGCAGCAGCAGTGGGGA</t>
  </si>
  <si>
    <t>CTGGGAGGCGGCAGCAGCAG</t>
  </si>
  <si>
    <t>CCACTTCATGTTTTCTGGGCAATCTCTGGGTTTGGTACACAGCTTGGCGT</t>
  </si>
  <si>
    <t>CATGTTTTCTGGGCAATCTCTGGGTTTGGTACAC</t>
  </si>
  <si>
    <t>CTGGGCAATCTCTGGGTTTG</t>
  </si>
  <si>
    <t>AACTTCATGCTTTTCTGGGCCACCCCGGGTCTGAATGGCCAGCTTGGCGT</t>
  </si>
  <si>
    <t>ATGCTTTTCTGGGCCACCCCGGGTCTGAATGGCC</t>
  </si>
  <si>
    <t>CTGGGCCACCCCGGGTCTGA</t>
  </si>
  <si>
    <t>TTCCGGTCAATTTTCTGGGCCTCTCCGGGTAGGCGAAAGCAGCTTGGCGT</t>
  </si>
  <si>
    <t>TCAATTTTCTGGGCCTCTCCGGGTAGGCGAAAGC</t>
  </si>
  <si>
    <t>CTGGGCCTCTCCGGGTAGGC</t>
  </si>
  <si>
    <t>TTTTGGGTAGTTTTCTGGGGTCCGACTATGCTGGTGTGGTAGCTTGGCGT</t>
  </si>
  <si>
    <t>GTAGTTTTCTGGGGTCCGACTATGCTGGTGTGGT</t>
  </si>
  <si>
    <t>CTGGGGTCCGACTATGCTGG</t>
  </si>
  <si>
    <t>CTGCTCCGCCTTTTCTGGGTACTTACGGTCCTGAGTCTCAAGCTTGGCGT</t>
  </si>
  <si>
    <t>CGCCTTTTCTGGGTACTTACGGTCCTGAGTCTCA</t>
  </si>
  <si>
    <t>CTGGGTACTTACGGTCCTGA</t>
  </si>
  <si>
    <t>CGGAGCAGGCTTTTCTGGGTATCCACAGCCACCTTCACAGAGCTTGGCGT</t>
  </si>
  <si>
    <t>AGGCTTTTCTGGGTATCCACAGCCACCTTCACAG</t>
  </si>
  <si>
    <t>CTGGGTATCCACAGCCACCT</t>
  </si>
  <si>
    <t>TGCAGGTGGGTTTTCTGGGTCCACGATGGTCTGGTGGAGGAGCTTGGCGT</t>
  </si>
  <si>
    <t>TGGGTTTTCTGGGTCCACGATGGTCTGGTGGAGG</t>
  </si>
  <si>
    <t>CTGGGTCCACGATGGTCTGG</t>
  </si>
  <si>
    <t>TTGGTCCTATTTTTCTGGGTGGCTGGCCTTACCCTTCTCAAGCTTGGCGT</t>
  </si>
  <si>
    <t>CTATTTTTCTGGGTGGCTGGCCTTACCCTTCTCA</t>
  </si>
  <si>
    <t>CTGGGTGGCTGGCCTTACCC</t>
  </si>
  <si>
    <t>CAGGTGTGATTTTTCTGGGTGTCTTCTGGCCGTGTTCTGGAGCTTGGCGT</t>
  </si>
  <si>
    <t>TGATTTTTCTGGGTGTCTTCTGGCCGTGTTCTGG</t>
  </si>
  <si>
    <t>CTGGGTGTCTTCTGGCCGTG</t>
  </si>
  <si>
    <t>CGAATACTGCTTTTCTGGTACCTACATTCTCTCCCTCCTTAGCTTGGCGT</t>
  </si>
  <si>
    <t>CTGCTTTTCTGGTACCTACATTCTCTCCCTCCTT</t>
  </si>
  <si>
    <t>CTGGTACCTACATTCTCTCC</t>
  </si>
  <si>
    <t>CCTGTGATATTTTTCTGGTAGGGTATTTCCAGGATGGTGCAGCTTGGCGT</t>
  </si>
  <si>
    <t>ATATTTTTCTGGTAGGGTATTTCCAGGATGGTGC</t>
  </si>
  <si>
    <t>CTGGTAGGGTATTTCCAGGA</t>
  </si>
  <si>
    <t>TAAAGAATCCTTTTCTGGTCAAGTTTCTTCTTCATCACTCAGCTTGGCGT</t>
  </si>
  <si>
    <t>ATCCTTTTCTGGTCAAGTTTCTTCTTCATCACTC</t>
  </si>
  <si>
    <t>CTGGTCAAGTTTCTTCTTCA</t>
  </si>
  <si>
    <t>AGCTTGTTCTTTTTCTGGTCCTCCTCTAGCCCGGGCACACAGCTTGGCGT</t>
  </si>
  <si>
    <t>TTCTTTTTCTGGTCCTCCTCTAGCCCGGGCACAC</t>
  </si>
  <si>
    <t>CTGGTCCTCCTCTAGCCCGG</t>
  </si>
  <si>
    <t>ACCTCTGGGATTTTCTGGTCCTCTTTTTCTGCCTCCCTATAGCTTGGCGT</t>
  </si>
  <si>
    <t>GGGATTTTCTGGTCCTCTTTTTCTGCCTCCCTAT</t>
  </si>
  <si>
    <t>CTGGTCCTCTTTTTCTGCCT</t>
  </si>
  <si>
    <t>CGGACCGGCATTTTCTGGTGATGTAGTTTGTTGTGGAATGAGCTTGGCGT</t>
  </si>
  <si>
    <t>GGCATTTTCTGGTGATGTAGTTTGTTGTGGAATG</t>
  </si>
  <si>
    <t>CTGGTGATGTAGTTTGTTGT</t>
  </si>
  <si>
    <t>CGGAGTTTCTTTTTCTGGTGGCTGCATCTTTTCTTTTCTGAGCTTGGCGT</t>
  </si>
  <si>
    <t>TTCTTTTTCTGGTGGCTGCATCTTTTCTTTTCTG</t>
  </si>
  <si>
    <t>CTGGTGGCTGCATCTTTTCT</t>
  </si>
  <si>
    <t>CAGATGGTTCTTTTCTGGTTCATTAGGTTTGCCAACATCTAGCTTGGCGT</t>
  </si>
  <si>
    <t>GTTCTTTTCTGGTTCATTAGGTTTGCCAACATCT</t>
  </si>
  <si>
    <t>CTGGTTCATTAGGTTTGCCA</t>
  </si>
  <si>
    <t>GTGTTTCTGCTTTTCTGGTTCCGCCCTCGTGCCCTGGAGAAGCTTGGCGT</t>
  </si>
  <si>
    <t>CTGCTTTTCTGGTTCCGCCCTCGTGCCCTGGAGA</t>
  </si>
  <si>
    <t>CTGGTTCCGCCCTCGTGCCC</t>
  </si>
  <si>
    <t>ATCCTGCGGTTTTTCTGGTTCGCTTTGATTTTCCGCAGTGAGCTTGGCGT</t>
  </si>
  <si>
    <t>CGGTTTTTCTGGTTCGCTTTGATTTTCCGCAGTG</t>
  </si>
  <si>
    <t>CTGGTTCGCTTTGATTTTCC</t>
  </si>
  <si>
    <t>GGGGCTCGTATTTTCTGGTTTACGGGGCCCCAGGCTTCAGAGCTTGGCGT</t>
  </si>
  <si>
    <t>CGTATTTTCTGGTTTACGGGGCCCCAGGCTTCAG</t>
  </si>
  <si>
    <t>CTGGTTTACGGGGCCCCAGG</t>
  </si>
  <si>
    <t>ATCCTTGCCCTTTTCTGGTTTGATTCCCGAGAGATTAGCTAGCTTGGCGT</t>
  </si>
  <si>
    <t>GCCCTTTTCTGGTTTGATTCCCGAGAGATTAGCT</t>
  </si>
  <si>
    <t>CTGGTTTGATTCCCGAGAGA</t>
  </si>
  <si>
    <t>AGGGCTTCCGTTTTCTGGTTTGGATCCCCTCTTTCCGCATAGCTTGGCGT</t>
  </si>
  <si>
    <t>TCCGTTTTCTGGTTTGGATCCCCTCTTTCCGCAT</t>
  </si>
  <si>
    <t>CTGGTTTGGATCCCCTCTTT</t>
  </si>
  <si>
    <t>CACCTCCTCCTTTTCTGTAACGGATCCGGAAGCAGTCCCAAGCTTGGCGT</t>
  </si>
  <si>
    <t>CTCCTTTTCTGTAACGGATCCGGAAGCAGTCCCA</t>
  </si>
  <si>
    <t>CTGTAACGGATCCGGAAGCA</t>
  </si>
  <si>
    <t>CCCGAAAGGATTTTCTGTAACTGTTGATCATTCTCAACCAAGCTTGGCGT</t>
  </si>
  <si>
    <t>AGGATTTTCTGTAACTGTTGATCATTCTCAACCA</t>
  </si>
  <si>
    <t>CTGTAACTGTTGATCATTCT</t>
  </si>
  <si>
    <t>TCAGCAAGGTTTTTCTGTAGGAGTGTCAGAGGTTACAGCTAGCTTGGCGT</t>
  </si>
  <si>
    <t>AGGTTTTTCTGTAGGAGTGTCAGAGGTTACAGCT</t>
  </si>
  <si>
    <t>CTGTAGGAGTGTCAGAGGTT</t>
  </si>
  <si>
    <t>CTTCCCCCTCTTTTCTGTAGTCCTCCCCCTCCTCTGTCTCAGCTTGGCGT</t>
  </si>
  <si>
    <t>CCTCTTTTCTGTAGTCCTCCCCCTCCTCTGTCTC</t>
  </si>
  <si>
    <t>CTGTAGTCCTCCCCCTCCTC</t>
  </si>
  <si>
    <t>GTTCAGGCATTTTTCTGTATCTATGACCCAGACTATGCAAAGCTTGGCGT</t>
  </si>
  <si>
    <t>GCATTTTTCTGTATCTATGACCCAGACTATGCAA</t>
  </si>
  <si>
    <t>CTGTATCTATGACCCAGACT</t>
  </si>
  <si>
    <t>GATTGTTCAGTTTTCTGTATCTTGCGCTTGTTTAGCCCTGAGCTTGGCGT</t>
  </si>
  <si>
    <t>TCAGTTTTCTGTATCTTGCGCTTGTTTAGCCCTG</t>
  </si>
  <si>
    <t>CTGTATCTTGCGCTTGTTTA</t>
  </si>
  <si>
    <t>CCAGTGATCCTTTTCTGTATGGCTGCCCTAATATTTCCAAAGCTTGGCGT</t>
  </si>
  <si>
    <t>ATCCTTTTCTGTATGGCTGCCCTAATATTTCCAA</t>
  </si>
  <si>
    <t>CTGTATGGCTGCCCTAATAT</t>
  </si>
  <si>
    <t>AGAATTCAATTTTTCTGTCAATGCGCCCTGGGCGAAGCAGAGCTTGGCGT</t>
  </si>
  <si>
    <t>CAATTTTTCTGTCAATGCGCCCTGGGCGAAGCAG</t>
  </si>
  <si>
    <t>CTGTCAATGCGCCCTGGGCG</t>
  </si>
  <si>
    <t>TCCCGCTGTATTTTCTGTCGCTCCTGGATGGCCCGAGGTGAGCTTGGCGT</t>
  </si>
  <si>
    <t>TGTATTTTCTGTCGCTCCTGGATGGCCCGAGGTG</t>
  </si>
  <si>
    <t>CTGTCGCTCCTGGATGGCCC</t>
  </si>
  <si>
    <t>TATGCACGCCTTTTCTGTCTCCCACTTCTGCTACCTGCTCAGCTTGGCGT</t>
  </si>
  <si>
    <t>CGCCTTTTCTGTCTCCCACTTCTGCTACCTGCTC</t>
  </si>
  <si>
    <t>CTGTCTCCCACTTCTGCTAC</t>
  </si>
  <si>
    <t>TGCTGGGCTCTTTTCTGTCTCTCCCAGCCCCACTCCAAGCAGCTTGGCGT</t>
  </si>
  <si>
    <t>GCTCTTTTCTGTCTCTCCCAGCCCCACTCCAAGC</t>
  </si>
  <si>
    <t>CTGTCTCTCCCAGCCCCACT</t>
  </si>
  <si>
    <t>ATTTGAATTATTTTCTGTCTTCATTACCCTTTCTTGCTGCAGCTTGGCGT</t>
  </si>
  <si>
    <t>ATTATTTTCTGTCTTCATTACCCTTTCTTGCTGC</t>
  </si>
  <si>
    <t>CTGTCTTCATTACCCTTTCT</t>
  </si>
  <si>
    <t>CCTTGCCTCCTTTTCTGTGAAATGGTCTCCCCCACGCCTAAGCTTGGCGT</t>
  </si>
  <si>
    <t>CTCCTTTTCTGTGAAATGGTCTCCCCCACGCCTA</t>
  </si>
  <si>
    <t>CTGTGAAATGGTCTCCCCCA</t>
  </si>
  <si>
    <t>ACTTCACCCTTTTTCTGTGATGCAGTTGTGCAAGAAGCAAAGCTTGGCGT</t>
  </si>
  <si>
    <t>CCCTTTTTCTGTGATGCAGTTGTGCAAGAAGCAA</t>
  </si>
  <si>
    <t>CTGTGATGCAGTTGTGCAAG</t>
  </si>
  <si>
    <t>GTCTCCTTCATTTTCTGTGATTTGGTGAATGTCTGTATTAAGCTTGGCGT</t>
  </si>
  <si>
    <t>TTCATTTTCTGTGATTTGGTGAATGTCTGTATTA</t>
  </si>
  <si>
    <t>CTGTGATTTGGTGAATGTCT</t>
  </si>
  <si>
    <t>TCCTGCATCATTTTCTGTGCAGCCCTCAGTGCCTATGATAAGCTTGGCGT</t>
  </si>
  <si>
    <t>ATCATTTTCTGTGCAGCCCTCAGTGCCTATGATA</t>
  </si>
  <si>
    <t>CTGTGCAGCCCTCAGTGCCT</t>
  </si>
  <si>
    <t>GCCTCAGCATTTTTCTGTGCCTCTGAACCCATCCAACTGTAGCTTGGCGT</t>
  </si>
  <si>
    <t>GCATTTTTCTGTGCCTCTGAACCCATCCAACTGT</t>
  </si>
  <si>
    <t>CTGTGCCTCTGAACCCATCC</t>
  </si>
  <si>
    <t>TCAGGGCTTGTTTTCTGTGCTGATGTTGGCCTGGATCTTCAGCTTGGCGT</t>
  </si>
  <si>
    <t>CTTGTTTTCTGTGCTGATGTTGGCCTGGATCTTC</t>
  </si>
  <si>
    <t>CTGTGCTGATGTTGGCCTGG</t>
  </si>
  <si>
    <t>CACAGCTCAGTTTTCTGTGCTTGGACCCTCTGGGCCCATCAGCTTGGCGT</t>
  </si>
  <si>
    <t>TCAGTTTTCTGTGCTTGGACCCTCTGGGCCCATC</t>
  </si>
  <si>
    <t>CTGTGCTTGGACCCTCTGGG</t>
  </si>
  <si>
    <t>ACTGGGAACATTTTCTGTGCTTTCTCTCATCAAGAGGTCTAGCTTGGCGT</t>
  </si>
  <si>
    <t>AACATTTTCTGTGCTTTCTCTCATCAAGAGGTCT</t>
  </si>
  <si>
    <t>CTGTGCTTTCTCTCATCAAG</t>
  </si>
  <si>
    <t>GTCACTTACTTTTTCTGTGGGGAAGAAATTCCATACCGGAAGCTTGGCGT</t>
  </si>
  <si>
    <t>TACTTTTTCTGTGGGGAAGAAATTCCATACCGGA</t>
  </si>
  <si>
    <t>CTGTGGGGAAGAAATTCCAT</t>
  </si>
  <si>
    <t>GCAGGCCCCCTTTTCTGTGGGGTCGTCCAGCCGTGGTGGGAGCTTGGCGT</t>
  </si>
  <si>
    <t>CCCCTTTTCTGTGGGGTCGTCCAGCCGTGGTGGG</t>
  </si>
  <si>
    <t>CTGTGGGGTCGTCCAGCCGT</t>
  </si>
  <si>
    <t>ATCCTTCTTCTTTTCTGTGTCCACCATCACCACCATTGGTAGCTTGGCGT</t>
  </si>
  <si>
    <t>CTTCTTTTCTGTGTCCACCATCACCACCATTGGT</t>
  </si>
  <si>
    <t>CTGTGTCCACCATCACCACC</t>
  </si>
  <si>
    <t>CACATCTTGGTTTTCTGTGTGGGTCTCCTCACCATGGCCAAGCTTGGCGT</t>
  </si>
  <si>
    <t>TTGGTTTTCTGTGTGGGTCTCCTCACCATGGCCA</t>
  </si>
  <si>
    <t>CTGTGTGGGTCTCCTCACCA</t>
  </si>
  <si>
    <t>TTCACCTACTTTTTCTGTGTTTCAGCATCCATGACAATGGAGCTTGGCGT</t>
  </si>
  <si>
    <t>TACTTTTTCTGTGTTTCAGCATCCATGACAATGG</t>
  </si>
  <si>
    <t>CTGTGTTTCAGCATCCATGA</t>
  </si>
  <si>
    <t>CAGCTGTTTTTTTTCTGTGTTTGTGTTATTTCTGAATGCTAGCTTGGCGT</t>
  </si>
  <si>
    <t>TTTTTTTTCTGTGTTTGTGTTATTTCTGAATGCT</t>
  </si>
  <si>
    <t>CTGTGTTTGTGTTATTTCTG</t>
  </si>
  <si>
    <t>ACACTGGAGTTTTTCTGTTAATTTGCCGCACTAGGTCATAAGCTTGGCGT</t>
  </si>
  <si>
    <t>GAGTTTTTCTGTTAATTTGCCGCACTAGGTCATA</t>
  </si>
  <si>
    <t>CTGTTAATTTGCCGCACTAG</t>
  </si>
  <si>
    <t>CACGATATTATTTTCTGTTAGTTGTGCTTCAAGTTTCTGCAGCTTGGCGT</t>
  </si>
  <si>
    <t>ATTATTTTCTGTTAGTTGTGCTTCAAGTTTCTGC</t>
  </si>
  <si>
    <t>CTGTTAGTTGTGCTTCAAGT</t>
  </si>
  <si>
    <t>GTTCCATTTCTTTTCTGTTATCAGCACACAAGATGAGCTTAGCTTGGCGT</t>
  </si>
  <si>
    <t>TTTCTTTTCTGTTATCAGCACACAAGATGAGCTT</t>
  </si>
  <si>
    <t>CTGTTATCAGCACACAAGAT</t>
  </si>
  <si>
    <t>ACAAGGTTTGTTTTCTGTTCAGACGTCTCACAGATGACCAAGCTTGGCGT</t>
  </si>
  <si>
    <t>TTTGTTTTCTGTTCAGACGTCTCACAGATGACCA</t>
  </si>
  <si>
    <t>CTGTTCAGACGTCTCACAGA</t>
  </si>
  <si>
    <t>TCTGCAGTGGTTTTCTGTTCATCATGGCATTTGGTAAGCAAGCTTGGCGT</t>
  </si>
  <si>
    <t>GTGGTTTTCTGTTCATCATGGCATTTGGTAAGCA</t>
  </si>
  <si>
    <t>CTGTTCATCATGGCATTTGG</t>
  </si>
  <si>
    <t>CTGGGCAGGATTTTCTGTTCATCCAGTTTGAAGGCTGTTCAGCTTGGCGT</t>
  </si>
  <si>
    <t>AGGATTTTCTGTTCATCCAGTTTGAAGGCTGTTC</t>
  </si>
  <si>
    <t>CTGTTCATCCAGTTTGAAGG</t>
  </si>
  <si>
    <t>TTGCCCAGACTTTTCTGTTCCAGGGTCAGCCTGTAGGTGAAGCTTGGCGT</t>
  </si>
  <si>
    <t>AGACTTTTCTGTTCCAGGGTCAGCCTGTAGGTGA</t>
  </si>
  <si>
    <t>CTGTTCCAGGGTCAGCCTGT</t>
  </si>
  <si>
    <t>GGGCAGCTTGTTTTCTGTTCGTATTTCGACATAACTCAAGAGCTTGGCGT</t>
  </si>
  <si>
    <t>CTTGTTTTCTGTTCGTATTTCGACATAACTCAAG</t>
  </si>
  <si>
    <t>CTGTTCGTATTTCGACATAA</t>
  </si>
  <si>
    <t>GAGTATTGGATTTTCTGTTGCCAAATTCTTGAAACAGCTGAGCTTGGCGT</t>
  </si>
  <si>
    <t>TGGATTTTCTGTTGCCAAATTCTTGAAACAGCTG</t>
  </si>
  <si>
    <t>CTGTTGCCAAATTCTTGAAA</t>
  </si>
  <si>
    <t>GGGGGATTCCTTTTCTGTTTGAACTTCAGGTACTGCATTTAGCTTGGCGT</t>
  </si>
  <si>
    <t>TTCCTTTTCTGTTTGAACTTCAGGTACTGCATTT</t>
  </si>
  <si>
    <t>CTGTTTGAACTTCAGGTACT</t>
  </si>
  <si>
    <t>CCTGGTGTGGTTTTCTTAAACTTCATGTTCCAAACCAAGGAGCTTGGCGT</t>
  </si>
  <si>
    <t>GTGGTTTTCTTAAACTTCATGTTCCAAACCAAGG</t>
  </si>
  <si>
    <t>CTTAAACTTCATGTTCCAAA</t>
  </si>
  <si>
    <t>CAGTTGCTATTTTTCTTAACAGGTTATAAGCAATGCCTTGAGCTTGGCGT</t>
  </si>
  <si>
    <t>CTATTTTTCTTAACAGGTTATAAGCAATGCCTTG</t>
  </si>
  <si>
    <t>CTTAACAGGTTATAAGCAAT</t>
  </si>
  <si>
    <t>ACCTCCATTATTTTCTTAACGTCCTTGAAATCAAATCCCAAGCTTGGCGT</t>
  </si>
  <si>
    <t>ATTATTTTCTTAACGTCCTTGAAATCAAATCCCA</t>
  </si>
  <si>
    <t>CTTAACGTCCTTGAAATCAA</t>
  </si>
  <si>
    <t>GCCAGGCGGATTTTCTTAAGCGCCACCACCTCTCCCGTCAAGCTTGGCGT</t>
  </si>
  <si>
    <t>CGGATTTTCTTAAGCGCCACCACCTCTCCCGTCA</t>
  </si>
  <si>
    <t>CTTAAGCGCCACCACCTCTC</t>
  </si>
  <si>
    <t>GGCGTAAAGATTTTCTTAATATGCCTGAAACATCCTTCAGAGCTTGGCGT</t>
  </si>
  <si>
    <t>AAGATTTTCTTAATATGCCTGAAACATCCTTCAG</t>
  </si>
  <si>
    <t>CTTAATATGCCTGAAACATC</t>
  </si>
  <si>
    <t>GACCTGTAGGTTTTCTTAATTTCTTCATTTGATGCTCCCTAGCTTGGCGT</t>
  </si>
  <si>
    <t>TAGGTTTTCTTAATTTCTTCATTTGATGCTCCCT</t>
  </si>
  <si>
    <t>CTTAATTTCTTCATTTGATG</t>
  </si>
  <si>
    <t>CCTGCCCCTGTTTTCTTACATCGTGGAGCGCCTGTGTGCAAGCTTGGCGT</t>
  </si>
  <si>
    <t>CCTGTTTTCTTACATCGTGGAGCGCCTGTGTGCA</t>
  </si>
  <si>
    <t>CTTACATCGTGGAGCGCCTG</t>
  </si>
  <si>
    <t>CTATGTATTTTTTTCTTACCTTCTTGTCCCTTTTGGATGTAGCTTGGCGT</t>
  </si>
  <si>
    <t>ATTTTTTTCTTACCTTCTTGTCCCTTTTGGATGT</t>
  </si>
  <si>
    <t>CTTACCTTCTTGTCCCTTTT</t>
  </si>
  <si>
    <t>TGCTGGCAATTTTTCTTACTGCCTCTTCGTTTTCTAAACAAGCTTGGCGT</t>
  </si>
  <si>
    <t>CAATTTTTCTTACTGCCTCTTCGTTTTCTAAACA</t>
  </si>
  <si>
    <t>CTTACTGCCTCTTCGTTTTC</t>
  </si>
  <si>
    <t>CAGTACTTGTTTTTCTTAGCCCAAATTCCCATCGCCATGTAGCTTGGCGT</t>
  </si>
  <si>
    <t>TTGTTTTTCTTAGCCCAAATTCCCATCGCCATGT</t>
  </si>
  <si>
    <t>CTTAGCCCAAATTCCCATCG</t>
  </si>
  <si>
    <t>AGGCTCTCAGTTTTCTTAGGCAGCAGCACGGCCTGGATATAGCTTGGCGT</t>
  </si>
  <si>
    <t>TCAGTTTTCTTAGGCAGCAGCACGGCCTGGATAT</t>
  </si>
  <si>
    <t>CTTAGGCAGCAGCACGGCCT</t>
  </si>
  <si>
    <t>TCCTACCTCTTTTTCTTAGGTTATTTCCATCTCGGTTATTAGCTTGGCGT</t>
  </si>
  <si>
    <t>CTCTTTTTCTTAGGTTATTTCCATCTCGGTTATT</t>
  </si>
  <si>
    <t>CTTAGGTTATTTCCATCTCG</t>
  </si>
  <si>
    <t>GTCTGTCTACTTTTCTTATCCTGATTCAAATGGAATGCCAAGCTTGGCGT</t>
  </si>
  <si>
    <t>CTACTTTTCTTATCCTGATTCAAATGGAATGCCA</t>
  </si>
  <si>
    <t>CTTATCCTGATTCAAATGGA</t>
  </si>
  <si>
    <t>CTGCAGTGCTTTTTCTTATCTGTACCTTTCTATTTCTATCAGCTTGGCGT</t>
  </si>
  <si>
    <t>TGCTTTTTCTTATCTGTACCTTTCTATTTCTATC</t>
  </si>
  <si>
    <t>CTTATCTGTACCTTTCTATT</t>
  </si>
  <si>
    <t>GGGCTGGGTCTTTTCTTATCTTCAGACTGGTCCTCCTTCTAGCTTGGCGT</t>
  </si>
  <si>
    <t>GGTCTTTTCTTATCTTCAGACTGGTCCTCCTTCT</t>
  </si>
  <si>
    <t>CTTATCTTCAGACTGGTCCT</t>
  </si>
  <si>
    <t>TATGACTTACTTTTCTTATCTTGATCTTGAAGTTTTCTTTAGCTTGGCGT</t>
  </si>
  <si>
    <t>TTACTTTTCTTATCTTGATCTTGAAGTTTTCTTT</t>
  </si>
  <si>
    <t>CTTATCTTGATCTTGAAGTT</t>
  </si>
  <si>
    <t>CCAGTGTTCATTTTCTTCAAAGGCACTATTTTTGGTCCATAGCTTGGCGT</t>
  </si>
  <si>
    <t>TTCATTTTCTTCAAAGGCACTATTTTTGGTCCAT</t>
  </si>
  <si>
    <t>CTTCAAAGGCACTATTTTTG</t>
  </si>
  <si>
    <t>GGCCTTACCCTTTTCTTCAAATGTTCAACTCTCTTAATGAAGCTTGGCGT</t>
  </si>
  <si>
    <t>ACCCTTTTCTTCAAATGTTCAACTCTCTTAATGA</t>
  </si>
  <si>
    <t>CTTCAAATGTTCAACTCTCT</t>
  </si>
  <si>
    <t>TTTGGAAATGTTTTCTTCAAGTGCTGTCATTTCTTCGGAAAGCTTGGCGT</t>
  </si>
  <si>
    <t>AATGTTTTCTTCAAGTGCTGTCATTTCTTCGGAA</t>
  </si>
  <si>
    <t>CTTCAAGTGCTGTCATTTCT</t>
  </si>
  <si>
    <t>ATACGTGCAATTTTCTTCAATTCAATTTCATTGTCACATGAGCTTGGCGT</t>
  </si>
  <si>
    <t>GCAATTTTCTTCAATTCAATTTCATTGTCACATG</t>
  </si>
  <si>
    <t>CTTCAATTCAATTTCATTGT</t>
  </si>
  <si>
    <t>CTGGCCGCACTTTTCTTCACACGGACCAGAGTGGACGTGGAGCTTGGCGT</t>
  </si>
  <si>
    <t>GCACTTTTCTTCACACGGACCAGAGTGGACGTGG</t>
  </si>
  <si>
    <t>CTTCACACGGACCAGAGTGG</t>
  </si>
  <si>
    <t>ACCATTGGCTTTTTCTTCACAGCCGTCAGCATTCTATCGTAGCTTGGCGT</t>
  </si>
  <si>
    <t>GGCTTTTTCTTCACAGCCGTCAGCATTCTATCGT</t>
  </si>
  <si>
    <t>CTTCACAGCCGTCAGCATTC</t>
  </si>
  <si>
    <t>TCTATCCTTGTTTTCTTCACAGCTTCCATTAGTAAGTGACAGCTTGGCGT</t>
  </si>
  <si>
    <t>CTTGTTTTCTTCACAGCTTCCATTAGTAAGTGAC</t>
  </si>
  <si>
    <t>CTTCACAGCTTCCATTAGTA</t>
  </si>
  <si>
    <t>ACAGCTTGAGTTTTCTTCACATGAAACACAACTGGAAAATAGCTTGGCGT</t>
  </si>
  <si>
    <t>TGAGTTTTCTTCACATGAAACACAACTGGAAAAT</t>
  </si>
  <si>
    <t>CTTCACATGAAACACAACTG</t>
  </si>
  <si>
    <t>CAGCCAAAGATTTTCTTCACCTTGGCTGAGGGTGGGGGGCAGCTTGGCGT</t>
  </si>
  <si>
    <t>AAGATTTTCTTCACCTTGGCTGAGGGTGGGGGGC</t>
  </si>
  <si>
    <t>CTTCACCTTGGCTGAGGGTG</t>
  </si>
  <si>
    <t>TACCACCTCTTTTTCTTCAGCCTTTATTCTTGAGCTCTTCAGCTTGGCGT</t>
  </si>
  <si>
    <t>CTCTTTTTCTTCAGCCTTTATTCTTGAGCTCTTC</t>
  </si>
  <si>
    <t>CTTCAGCCTTTATTCTTGAG</t>
  </si>
  <si>
    <t>ATTTTCCTCCTTTTCTTCAGGCGGTACTTGGAGTGGCCATAGCTTGGCGT</t>
  </si>
  <si>
    <t>CTCCTTTTCTTCAGGCGGTACTTGGAGTGGCCAT</t>
  </si>
  <si>
    <t>CTTCAGGCGGTACTTGGAGT</t>
  </si>
  <si>
    <t>GTGCACCCGGTTTTCTTCAGGCGGTTCCTCACCAAAGCTGAGCTTGGCGT</t>
  </si>
  <si>
    <t>CCGGTTTTCTTCAGGCGGTTCCTCACCAAAGCTG</t>
  </si>
  <si>
    <t>CTTCAGGCGGTTCCTCACCA</t>
  </si>
  <si>
    <t>GTCATGTTCTTTTTCTTCAGGTATCGGGCTTTGGTGCATTAGCTTGGCGT</t>
  </si>
  <si>
    <t>TTCTTTTTCTTCAGGTATCGGGCTTTGGTGCATT</t>
  </si>
  <si>
    <t>CTTCAGGTATCGGGCTTTGG</t>
  </si>
  <si>
    <t>TTATCTTCCCTTTTCTTCAGGTATTTGGATTCCAACCCTAAGCTTGGCGT</t>
  </si>
  <si>
    <t>TCCCTTTTCTTCAGGTATTTGGATTCCAACCCTA</t>
  </si>
  <si>
    <t>CTTCAGGTATTTGGATTCCA</t>
  </si>
  <si>
    <t>CACCTGCTTCTTTTCTTCAGGTTGGACTGTCTCAGGGTACAGCTTGGCGT</t>
  </si>
  <si>
    <t>CTTCTTTTCTTCAGGTTGGACTGTCTCAGGGTAC</t>
  </si>
  <si>
    <t>CTTCAGGTTGGACTGTCTCA</t>
  </si>
  <si>
    <t>GCCTGTAAGGTTTTCTTCAGTGCTAGTTCCCTCTCTCTTCAGCTTGGCGT</t>
  </si>
  <si>
    <t>AAGGTTTTCTTCAGTGCTAGTTCCCTCTCTCTTC</t>
  </si>
  <si>
    <t>CTTCAGTGCTAGTTCCCTCT</t>
  </si>
  <si>
    <t>AATTACTCACTTTTCTTCAGTTGGAGTAATCCCTGGAATTAGCTTGGCGT</t>
  </si>
  <si>
    <t>TCACTTTTCTTCAGTTGGAGTAATCCCTGGAATT</t>
  </si>
  <si>
    <t>CTTCAGTTGGAGTAATCCCT</t>
  </si>
  <si>
    <t>GTCCCTTACCTTTTCTTCATAATTTGGTAGTTTATCTTTGAGCTTGGCGT</t>
  </si>
  <si>
    <t>TACCTTTTCTTCATAATTTGGTAGTTTATCTTTG</t>
  </si>
  <si>
    <t>CTTCATAATTTGGTAGTTTA</t>
  </si>
  <si>
    <t>GTCTTCTTCTTTTTCTTCATCATTATTGGTGTGCTTTCTAAGCTTGGCGT</t>
  </si>
  <si>
    <t>TTCTTTTTCTTCATCATTATTGGTGTGCTTTCTA</t>
  </si>
  <si>
    <t>CTTCATCATTATTGGTGTGC</t>
  </si>
  <si>
    <t>GGAGTGGTGGTTTTCTTCATGGAACTGGTGGAGGTGCTCTAGCTTGGCGT</t>
  </si>
  <si>
    <t>GTGGTTTTCTTCATGGAACTGGTGGAGGTGCTCT</t>
  </si>
  <si>
    <t>CTTCATGGAACTGGTGGAGG</t>
  </si>
  <si>
    <t>TATGCAACCCTTTTCTTCATGTATCTCAGACCCCCCTCAAAGCTTGGCGT</t>
  </si>
  <si>
    <t>ACCCTTTTCTTCATGTATCTCAGACCCCCCTCAA</t>
  </si>
  <si>
    <t>CTTCATGTATCTCAGACCCC</t>
  </si>
  <si>
    <t>CAATCGCTCTTTTTCTTCCACCTTCCCAGGATCATTGGTTAGCTTGGCGT</t>
  </si>
  <si>
    <t>CTCTTTTTCTTCCACCTTCCCAGGATCATTGGTT</t>
  </si>
  <si>
    <t>CTTCCACCTTCCCAGGATCA</t>
  </si>
  <si>
    <t>GCACTCACTATTTTCTTCCACTTCATCCTCCGATTCTGGTAGCTTGGCGT</t>
  </si>
  <si>
    <t>ACTATTTTCTTCCACTTCATCCTCCGATTCTGGT</t>
  </si>
  <si>
    <t>CTTCCACTTCATCCTCCGAT</t>
  </si>
  <si>
    <t>TTTACATACCTTTTCTTCCACTTTAATCTTCTTCTGATCTAGCTTGGCGT</t>
  </si>
  <si>
    <t>TACCTTTTCTTCCACTTTAATCTTCTTCTGATCT</t>
  </si>
  <si>
    <t>CTTCCACTTTAATCTTCTTC</t>
  </si>
  <si>
    <t>CTCTTCTTCCTTTTCTTCCAGACGGGCTTTCTTGCTCGGGAGCTTGGCGT</t>
  </si>
  <si>
    <t>TTCCTTTTCTTCCAGACGGGCTTTCTTGCTCGGG</t>
  </si>
  <si>
    <t>CTTCCAGACGGGCTTTCTTG</t>
  </si>
  <si>
    <t>GGGATGAGAATTTTCTTCCAGGGCCTTCGTGTCCGAGGCTAGCTTGGCGT</t>
  </si>
  <si>
    <t>AGAATTTTCTTCCAGGGCCTTCGTGTCCGAGGCT</t>
  </si>
  <si>
    <t>CTTCCAGGGCCTTCGTGTCC</t>
  </si>
  <si>
    <t>CGTCTGAGGTTTTTCTTCCATCAGGCTATCTTTAGACCCAAGCTTGGCGT</t>
  </si>
  <si>
    <t>AGGTTTTTCTTCCATCAGGCTATCTTTAGACCCA</t>
  </si>
  <si>
    <t>CTTCCATCAGGCTATCTTTA</t>
  </si>
  <si>
    <t>GTCCCAAACCTTTTCTTCCCATCTTCTATGCCAAAAGGACAGCTTGGCGT</t>
  </si>
  <si>
    <t>AACCTTTTCTTCCCATCTTCTATGCCAAAAGGAC</t>
  </si>
  <si>
    <t>CTTCCCATCTTCTATGCCAA</t>
  </si>
  <si>
    <t>TTCTTTCTCCTTTTCTTCCCCAGCTGAATACAGGGTGAAGAGCTTGGCGT</t>
  </si>
  <si>
    <t>CTCCTTTTCTTCCCCAGCTGAATACAGGGTGAAG</t>
  </si>
  <si>
    <t>CTTCCCCAGCTGAATACAGG</t>
  </si>
  <si>
    <t>CCTTGTTCTGTTTTCTTCCCCTAGTCAGTCTATAAATGCAAGCTTGGCGT</t>
  </si>
  <si>
    <t>TCTGTTTTCTTCCCCTAGTCAGTCTATAAATGCA</t>
  </si>
  <si>
    <t>CTTCCCCTAGTCAGTCTATA</t>
  </si>
  <si>
    <t>AAATCAGGGGTTTTCTTCCCCTCTGGGCCTGAGGGCTTGGAGCTTGGCGT</t>
  </si>
  <si>
    <t>GGGGTTTTCTTCCCCTCTGGGCCTGAGGGCTTGG</t>
  </si>
  <si>
    <t>CTTCCCCTCTGGGCCTGAGG</t>
  </si>
  <si>
    <t>CTTTCTAACATTTTCTTCCCTCTTTTCCTTATCTTTGCTGAGCTTGGCGT</t>
  </si>
  <si>
    <t>AACATTTTCTTCCCTCTTTTCCTTATCTTTGCTG</t>
  </si>
  <si>
    <t>CTTCCCTCTTTTCCTTATCT</t>
  </si>
  <si>
    <t>GTCACGGAAATTTTCTTCCCTTGTGCACTTTTCCCCTGGCAGCTTGGCGT</t>
  </si>
  <si>
    <t>GAAATTTTCTTCCCTTGTGCACTTTTCCCCTGGC</t>
  </si>
  <si>
    <t>CTTCCCTTGTGCACTTTTCC</t>
  </si>
  <si>
    <t>GTCCGTTCACTTTTCTTCCGCTTGATCAAGGCCCGCCTCTAGCTTGGCGT</t>
  </si>
  <si>
    <t>TCACTTTTCTTCCGCTTGATCAAGGCCCGCCTCT</t>
  </si>
  <si>
    <t>CTTCCGCTTGATCAAGGCCC</t>
  </si>
  <si>
    <t>GTCCTGGCACTTTTCTTCCTAGAGTGCAGATACTGCTCACAGCTTGGCGT</t>
  </si>
  <si>
    <t>GCACTTTTCTTCCTAGAGTGCAGATACTGCTCAC</t>
  </si>
  <si>
    <t>CTTCCTAGAGTGCAGATACT</t>
  </si>
  <si>
    <t>GAGCTCTGCTTTTTCTTCCTCCAACTGATCTGTCTCCTGAAGCTTGGCGT</t>
  </si>
  <si>
    <t>TGCTTTTTCTTCCTCCAACTGATCTGTCTCCTGA</t>
  </si>
  <si>
    <t>CTTCCTCCAACTGATCTGTC</t>
  </si>
  <si>
    <t>GCAACGGTCTTTTTCTTCCTCCCAACGAGCTCTCTTCTTCAGCTTGGCGT</t>
  </si>
  <si>
    <t>GTCTTTTTCTTCCTCCCAACGAGCTCTCTTCTTC</t>
  </si>
  <si>
    <t>CTTCCTCCCAACGAGCTCTC</t>
  </si>
  <si>
    <t>GTGATCCCGCTTTTCTTCCTCCTTGCGCCGCTGATTCTCTAGCTTGGCGT</t>
  </si>
  <si>
    <t>CCGCTTTTCTTCCTCCTTGCGCCGCTGATTCTCT</t>
  </si>
  <si>
    <t>CTTCCTCCTTGCGCCGCTGA</t>
  </si>
  <si>
    <t>GTCATCTGGCTTTTCTTCCTGCAGTGCTGCATCCACCCCTAGCTTGGCGT</t>
  </si>
  <si>
    <t>TGGCTTTTCTTCCTGCAGTGCTGCATCCACCCCT</t>
  </si>
  <si>
    <t>CTTCCTGCAGTGCTGCATCC</t>
  </si>
  <si>
    <t>AATGTCCTCCTTTTCTTCCTGCTCCCGCCGCCGCTCTAGGAGCTTGGCGT</t>
  </si>
  <si>
    <t>CTCCTTTTCTTCCTGCTCCCGCCGCCGCTCTAGG</t>
  </si>
  <si>
    <t>CTTCCTGCTCCCGCCGCCGC</t>
  </si>
  <si>
    <t>AATGAGCAGCTTTTCTTCCTGCTCCCGCTGACTTCGGCTTAGCTTGGCGT</t>
  </si>
  <si>
    <t>CAGCTTTTCTTCCTGCTCCCGCTGACTTCGGCTT</t>
  </si>
  <si>
    <t>CTTCCTGCTCCCGCTGACTT</t>
  </si>
  <si>
    <t>ATGAGCAGCTTTTTCTTCCTGCTTTTGGGGTCAGCTTGGGAGCTTGGCGT</t>
  </si>
  <si>
    <t>AGCTTTTTCTTCCTGCTTTTGGGGTCAGCTTGGG</t>
  </si>
  <si>
    <t>CTTCCTGCTTTTGGGGTCAG</t>
  </si>
  <si>
    <t>TTTGCTCAGTTTTTCTTCCTTCATGGATTCTCCTTTATGGAGCTTGGCGT</t>
  </si>
  <si>
    <t>CAGTTTTTCTTCCTTCATGGATTCTCCTTTATGG</t>
  </si>
  <si>
    <t>CTTCCTTCATGGATTCTCCT</t>
  </si>
  <si>
    <t>CCTTTCACTTTTTTCTTCCTTCTCGGTAGTTTCATTTTCTAGCTTGGCGT</t>
  </si>
  <si>
    <t>ACTTTTTTCTTCCTTCTCGGTAGTTTCATTTTCT</t>
  </si>
  <si>
    <t>CTTCCTTCTCGGTAGTTTCA</t>
  </si>
  <si>
    <t>ATGATTCTCCTTTTCTTCCTTGCTGTCCTTGAAGTCCTAAAGCTTGGCGT</t>
  </si>
  <si>
    <t>CTCCTTTTCTTCCTTGCTGTCCTTGAAGTCCTAA</t>
  </si>
  <si>
    <t>CTTCCTTGCTGTCCTTGAAG</t>
  </si>
  <si>
    <t>GCCTTTCAGCTTTTCTTCGAAGCTGGCCTTTCATTGGGGGAGCTTGGCGT</t>
  </si>
  <si>
    <t>CAGCTTTTCTTCGAAGCTGGCCTTTCATTGGGGG</t>
  </si>
  <si>
    <t>CTTCGAAGCTGGCCTTTCAT</t>
  </si>
  <si>
    <t>CAACTTCTTCTTTTCTTCGAAGTTGGGACTGTTGTTCATCAGCTTGGCGT</t>
  </si>
  <si>
    <t>CTTCTTTTCTTCGAAGTTGGGACTGTTGTTCATC</t>
  </si>
  <si>
    <t>CTTCGAAGTTGGGACTGTTG</t>
  </si>
  <si>
    <t>ACATTTTCACTTTTCTTCGACTCACAGCAAATAACAGTGGAGCTTGGCGT</t>
  </si>
  <si>
    <t>TCACTTTTCTTCGACTCACAGCAAATAACAGTGG</t>
  </si>
  <si>
    <t>CTTCGACTCACAGCAAATAA</t>
  </si>
  <si>
    <t>TCGGGAGAGATTTTCTTCGGGGAGCTGGGTCAGCTGAGGAAGCTTGGCGT</t>
  </si>
  <si>
    <t>GAGATTTTCTTCGGGGAGCTGGGTCAGCTGAGGA</t>
  </si>
  <si>
    <t>CTTCGGGGAGCTGGGTCAGC</t>
  </si>
  <si>
    <t>CGCTCGTTGCTTTTCTTCGGTTGCCTCCTCCTCAGTGGCCAGCTTGGCGT</t>
  </si>
  <si>
    <t>TTGCTTTTCTTCGGTTGCCTCCTCCTCAGTGGCC</t>
  </si>
  <si>
    <t>CTTCGGTTGCCTCCTCCTCA</t>
  </si>
  <si>
    <t>CAGAAGCTTCTTTTCTTCTACCAACTTGCGTCCCTGAGAGAGCTTGGCGT</t>
  </si>
  <si>
    <t>CTTCTTTTCTTCTACCAACTTGCGTCCCTGAGAG</t>
  </si>
  <si>
    <t>CTTCTACCAACTTGCGTCCC</t>
  </si>
  <si>
    <t>AATCAAATCGTTTTCTTCTACCCTGGACAGCCCTGCGCTGAGCTTGGCGT</t>
  </si>
  <si>
    <t>ATCGTTTTCTTCTACCCTGGACAGCCCTGCGCTG</t>
  </si>
  <si>
    <t>CTTCTACCCTGGACAGCCCT</t>
  </si>
  <si>
    <t>AAATGAAGAGTTTTCTTCTAGTTGTCAATGCCCTGGCATTAGCTTGGCGT</t>
  </si>
  <si>
    <t>AGAGTTTTCTTCTAGTTGTCAATGCCCTGGCATT</t>
  </si>
  <si>
    <t>CTTCTAGTTGTCAATGCCCT</t>
  </si>
  <si>
    <t>CCCACACAAATTTTCTTCTATGTATCACTGCTTGGCTCCGAGCTTGGCGT</t>
  </si>
  <si>
    <t>CAAATTTTCTTCTATGTATCACTGCTTGGCTCCG</t>
  </si>
  <si>
    <t>CTTCTATGTATCACTGCTTG</t>
  </si>
  <si>
    <t>AAGTAGTCAATTTTCTTCTCACAGTTGAAGCCGGAGTAGCAGCTTGGCGT</t>
  </si>
  <si>
    <t>TCAATTTTCTTCTCACAGTTGAAGCCGGAGTAGC</t>
  </si>
  <si>
    <t>CTTCTCACAGTTGAAGCCGG</t>
  </si>
  <si>
    <t>TCATTGTTGCTTTTCTTCTCACCTCAGCACTAATGGGGATAGCTTGGCGT</t>
  </si>
  <si>
    <t>TTGCTTTTCTTCTCACCTCAGCACTAATGGGGAT</t>
  </si>
  <si>
    <t>CTTCTCACCTCAGCACTAAT</t>
  </si>
  <si>
    <t>CCCGCCATCTTTTTCTTCTCCGCCTTGGGCTCCTGCCGACAGCTTGGCGT</t>
  </si>
  <si>
    <t>ATCTTTTTCTTCTCCGCCTTGGGCTCCTGCCGAC</t>
  </si>
  <si>
    <t>CTTCTCCGCCTTGGGCTCCT</t>
  </si>
  <si>
    <t>ACCTCACCTCTTTTCTTCTCCGCTTATTGGGCCATTTTCGAGCTTGGCGT</t>
  </si>
  <si>
    <t>CCTCTTTTCTTCTCCGCTTATTGGGCCATTTTCG</t>
  </si>
  <si>
    <t>CTTCTCCGCTTATTGGGCCA</t>
  </si>
  <si>
    <t>TCCCTGCTTATTTTCTTCTCCTATGGCCTGATTGGCAAGGAGCTTGGCGT</t>
  </si>
  <si>
    <t>CTTATTTTCTTCTCCTATGGCCTGATTGGCAAGG</t>
  </si>
  <si>
    <t>CTTCTCCTATGGCCTGATTG</t>
  </si>
  <si>
    <t>GCCTTGGCTTTTTTCTTCTCCTGTGGCCTTCGATGGTCTCAGCTTGGCGT</t>
  </si>
  <si>
    <t>GCTTTTTTCTTCTCCTGTGGCCTTCGATGGTCTC</t>
  </si>
  <si>
    <t>CTTCTCCTGTGGCCTTCGAT</t>
  </si>
  <si>
    <t>CAATTGTACATTTTCTTCTCTGCATGCCAACTTCTGATAGAGCTTGGCGT</t>
  </si>
  <si>
    <t>TACATTTTCTTCTCTGCATGCCAACTTCTGATAG</t>
  </si>
  <si>
    <t>CTTCTCTGCATGCCAACTTC</t>
  </si>
  <si>
    <t>CTTTCTCTCCTTTTCTTCTCTGTTTCCAGCTGTTGCCTGGAGCTTGGCGT</t>
  </si>
  <si>
    <t>CTCCTTTTCTTCTCTGTTTCCAGCTGTTGCCTGG</t>
  </si>
  <si>
    <t>CTTCTCTGTTTCCAGCTGTT</t>
  </si>
  <si>
    <t>ATCTCCTGTTTTTTCTTCTCTTCATCCCTGTCTTCTGCAAAGCTTGGCGT</t>
  </si>
  <si>
    <t>TGTTTTTTCTTCTCTTCATCCCTGTCTTCTGCAA</t>
  </si>
  <si>
    <t>CTTCTCTTCATCCCTGTCTT</t>
  </si>
  <si>
    <t>AAGGTCCGATTTTTCTTCTCTTTCTTCCCCTTCGTATTGGAGCTTGGCGT</t>
  </si>
  <si>
    <t>CGATTTTTCTTCTCTTTCTTCCCCTTCGTATTGG</t>
  </si>
  <si>
    <t>CTTCTCTTTCTTCCCCTTCG</t>
  </si>
  <si>
    <t>CTACCTTTGGTTTTCTTCTCTTTTCTGCAGACCAGGCAGGAGCTTGGCGT</t>
  </si>
  <si>
    <t>TTGGTTTTCTTCTCTTTTCTGCAGACCAGGCAGG</t>
  </si>
  <si>
    <t>CTTCTCTTTTCTGCAGACCA</t>
  </si>
  <si>
    <t>AATGCAAATTTTTTCTTCTGATACATCATTTTCACAGTTTAGCTTGGCGT</t>
  </si>
  <si>
    <t>AATTTTTTCTTCTGATACATCATTTTCACAGTTT</t>
  </si>
  <si>
    <t>CTTCTGATACATCATTTTCA</t>
  </si>
  <si>
    <t>TACACCACAGTTTTCTTCTGATGGATTCCAGAACCCCACCAGCTTGGCGT</t>
  </si>
  <si>
    <t>ACAGTTTTCTTCTGATGGATTCCAGAACCCCACC</t>
  </si>
  <si>
    <t>CTTCTGATGGATTCCAGAAC</t>
  </si>
  <si>
    <t>TCACTTACTTTTTTCTTCTGCATGTATTTTAGAATTTCCAAGCTTGGCGT</t>
  </si>
  <si>
    <t>ACTTTTTTCTTCTGCATGTATTTTAGAATTTCCA</t>
  </si>
  <si>
    <t>CTTCTGCATGTATTTTAGAA</t>
  </si>
  <si>
    <t>AGGTACTTGATTTTCTTCTGCCCCCTGGACCTCTTCTACAAGCTTGGCGT</t>
  </si>
  <si>
    <t>TTGATTTTCTTCTGCCCCCTGGACCTCTTCTACA</t>
  </si>
  <si>
    <t>CTTCTGCCCCCTGGACCTCT</t>
  </si>
  <si>
    <t>CACTCGTTGATTTTCTTCTGCCGGGCGCCTTTCTGGGTGAAGCTTGGCGT</t>
  </si>
  <si>
    <t>TTGATTTTCTTCTGCCGGGCGCCTTTCTGGGTGA</t>
  </si>
  <si>
    <t>CTTCTGCCGGGCGCCTTTCT</t>
  </si>
  <si>
    <t>GCTGTTTTCTTTTTCTTCTGGAAAGTTGATGGGCAGCTCCAGCTTGGCGT</t>
  </si>
  <si>
    <t>TTCTTTTTCTTCTGGAAAGTTGATGGGCAGCTCC</t>
  </si>
  <si>
    <t>CTTCTGGAAAGTTGATGGGC</t>
  </si>
  <si>
    <t>CACACTTACCTTTTCTTCTGGACATGGAGTTATCCATGATAGCTTGGCGT</t>
  </si>
  <si>
    <t>TACCTTTTCTTCTGGACATGGAGTTATCCATGAT</t>
  </si>
  <si>
    <t>CTTCTGGACATGGAGTTATC</t>
  </si>
  <si>
    <t>TAATCTCATATTTTCTTCTGGACCTGGAGCGGCAATTCACAGCTTGGCGT</t>
  </si>
  <si>
    <t>CATATTTTCTTCTGGACCTGGAGCGGCAATTCAC</t>
  </si>
  <si>
    <t>CTTCTGGACCTGGAGCGGCA</t>
  </si>
  <si>
    <t>GGCATCAGGATTTTCTTCTGGATGCACCGATCCTCCCTCCAGCTTGGCGT</t>
  </si>
  <si>
    <t>AGGATTTTCTTCTGGATGCACCGATCCTCCCTCC</t>
  </si>
  <si>
    <t>CTTCTGGATGCACCGATCCT</t>
  </si>
  <si>
    <t>TGCATCAGGATTTTCTTCTGGATGCACCTATCCTCCCTCCAGCTTGGCGT</t>
  </si>
  <si>
    <t>AGGATTTTCTTCTGGATGCACCTATCCTCCCTCC</t>
  </si>
  <si>
    <t>CTTCTGGATGCACCTATCCT</t>
  </si>
  <si>
    <t>GTCTGGAGTTTTTTCTTCTGGATGCAGCTCGGAGTCCCAAAGCTTGGCGT</t>
  </si>
  <si>
    <t>AGTTTTTTCTTCTGGATGCAGCTCGGAGTCCCAA</t>
  </si>
  <si>
    <t>CTTCTGGATGCAGCTCGGAG</t>
  </si>
  <si>
    <t>GGGGCCTGTGTTTTCTTCTGGGCATGACTTAAAGGAGCTGAGCTTGGCGT</t>
  </si>
  <si>
    <t>TGTGTTTTCTTCTGGGCATGACTTAAAGGAGCTG</t>
  </si>
  <si>
    <t>CTTCTGGGCATGACTTAAAG</t>
  </si>
  <si>
    <t>TTCGGCTTGGTTTTCTTCTGGGGTGGAAGGATGTCAGAATAGCTTGGCGT</t>
  </si>
  <si>
    <t>TTGGTTTTCTTCTGGGGTGGAAGGATGTCAGAAT</t>
  </si>
  <si>
    <t>CTTCTGGGGTGGAAGGATGT</t>
  </si>
  <si>
    <t>ACCTTCAATATTTTCTTCTGTTTCTTCCGGAACAAGTCCTAGCTTGGCGT</t>
  </si>
  <si>
    <t>AATATTTTCTTCTGTTTCTTCCGGAACAAGTCCT</t>
  </si>
  <si>
    <t>CTTCTGTTTCTTCCGGAACA</t>
  </si>
  <si>
    <t>ATCTTCCTTTTTTTCTTCTTCACCTTCCGTTTGGCCAGCTAGCTTGGCGT</t>
  </si>
  <si>
    <t>CTTTTTTTCTTCTTCACCTTCCGTTTGGCCAGCT</t>
  </si>
  <si>
    <t>CTTCTTCACCTTCCGTTTGG</t>
  </si>
  <si>
    <t>TCTTTTATTCTTTTCTTCTTCAGCATTTGTCCCTTCTAACAGCTTGGCGT</t>
  </si>
  <si>
    <t>ATTCTTTTCTTCTTCAGCATTTGTCCCTTCTAAC</t>
  </si>
  <si>
    <t>CTTCTTCAGCATTTGTCCCT</t>
  </si>
  <si>
    <t>GCCAGCTTACTTTTCTTCTTCAGGGCGTTTCTTTATCCAAAGCTTGGCGT</t>
  </si>
  <si>
    <t>TTACTTTTCTTCTTCAGGGCGTTTCTTTATCCAA</t>
  </si>
  <si>
    <t>CTTCTTCAGGGCGTTTCTTT</t>
  </si>
  <si>
    <t>CTGATGGTGGTTTTCTTCTTCCGCACCTTTTTGCCGCCCTAGCTTGGCGT</t>
  </si>
  <si>
    <t>GTGGTTTTCTTCTTCCGCACCTTTTTGCCGCCCT</t>
  </si>
  <si>
    <t>CTTCTTCCGCACCTTTTTGC</t>
  </si>
  <si>
    <t>TTTTTGTTTCTTTTCTTCTTCTCTTCTAGTTTTTATCTGAAGCTTGGCGT</t>
  </si>
  <si>
    <t>TTTCTTTTCTTCTTCTCTTCTAGTTTTTATCTGA</t>
  </si>
  <si>
    <t>CTTCTTCTCTTCTAGTTTTT</t>
  </si>
  <si>
    <t>CCACTTACCTTTTTCTTCTTCTTCAGAATCACTTTCACTCAGCTTGGCGT</t>
  </si>
  <si>
    <t>ACCTTTTTCTTCTTCTTCAGAATCACTTTCACTC</t>
  </si>
  <si>
    <t>CTTCTTCTTCAGAATCACTT</t>
  </si>
  <si>
    <t>AAGCGTCTTCTTTTCTTCTTCTTCCAATCTTTGCAGCTCTAGCTTGGCGT</t>
  </si>
  <si>
    <t>CTTCTTTTCTTCTTCTTCCAATCTTTGCAGCTCT</t>
  </si>
  <si>
    <t>CTTCTTCTTCCAATCTTTGC</t>
  </si>
  <si>
    <t>AGCTGATTTTTTTTCTTCTTCTTCTTCCGCACATCCATTTAGCTTGGCGT</t>
  </si>
  <si>
    <t>TTTTTTTTCTTCTTCTTCTTCCGCACATCCATTT</t>
  </si>
  <si>
    <t>CTTCTTCTTCTTCCGCACAT</t>
  </si>
  <si>
    <t>AGATGTCGCCTTTTCTTCTTCTTGCTTTTTCTGATGTTCTAGCTTGGCGT</t>
  </si>
  <si>
    <t>CGCCTTTTCTTCTTCTTGCTTTTTCTGATGTTCT</t>
  </si>
  <si>
    <t>CTTCTTCTTGCTTTTTCTGA</t>
  </si>
  <si>
    <t>CTTTTCATTCTTTTCTTCTTCTTTGATCTCACCAACCAATAGCTTGGCGT</t>
  </si>
  <si>
    <t>ATTCTTTTCTTCTTCTTTGATCTCACCAACCAAT</t>
  </si>
  <si>
    <t>CTTCTTCTTTGATCTCACCA</t>
  </si>
  <si>
    <t>GTTACTTTTATTTTCTTCTTGATTTCCAATGTGCTGTGTCAGCTTGGCGT</t>
  </si>
  <si>
    <t>TTTATTTTCTTCTTGATTTCCAATGTGCTGTGTC</t>
  </si>
  <si>
    <t>CTTCTTGATTTCCAATGTGC</t>
  </si>
  <si>
    <t>ATCACAATGATTTTCTTCTTGCTGTCACCCTCGAGGAGGCAGCTTGGCGT</t>
  </si>
  <si>
    <t>ATGATTTTCTTCTTGCTGTCACCCTCGAGGAGGC</t>
  </si>
  <si>
    <t>CTTCTTGCTGTCACCCTCGA</t>
  </si>
  <si>
    <t>CTGCAGTTCCTTTTCTTCTTGGCCCAGTGTCCAAGGTCCCAGCTTGGCGT</t>
  </si>
  <si>
    <t>TTCCTTTTCTTCTTGGCCCAGTGTCCAAGGTCCC</t>
  </si>
  <si>
    <t>CTTCTTGGCCCAGTGTCCAA</t>
  </si>
  <si>
    <t>TCTGGAAACCTTTTCTTCTTGGCCCATACTGACACTCCATAGCTTGGCGT</t>
  </si>
  <si>
    <t>AACCTTTTCTTCTTGGCCCATACTGACACTCCAT</t>
  </si>
  <si>
    <t>CTTCTTGGCCCATACTGACA</t>
  </si>
  <si>
    <t>ATTCATGTTATTTTCTTCTTGTATATCAACACAGGGCCTCAGCTTGGCGT</t>
  </si>
  <si>
    <t>GTTATTTTCTTCTTGTATATCAACACAGGGCCTC</t>
  </si>
  <si>
    <t>CTTCTTGTATATCAACACAG</t>
  </si>
  <si>
    <t>ATCATGTGGTTTTTCTTCTTGTGCCCAAACCTCTGGGCTAAGCTTGGCGT</t>
  </si>
  <si>
    <t>TGGTTTTTCTTCTTGTGCCCAAACCTCTGGGCTA</t>
  </si>
  <si>
    <t>CTTCTTGTGCCCAAACCTCT</t>
  </si>
  <si>
    <t>TATCTTGGCCTTTTCTTCTTTTTCTCATGAACTTTGCAGCAGCTTGGCGT</t>
  </si>
  <si>
    <t>GGCCTTTTCTTCTTTTTCTCATGAACTTTGCAGC</t>
  </si>
  <si>
    <t>CTTCTTTTTCTCATGAACTT</t>
  </si>
  <si>
    <t>ACGCCTTTCTTTTTCTTCTTTTTCTTGGGAGGGGGCGATGAGCTTGGCGT</t>
  </si>
  <si>
    <t>TTCTTTTTCTTCTTTTTCTTGGGAGGGGGCGATG</t>
  </si>
  <si>
    <t>CTTCTTTTTCTTGGGAGGGG</t>
  </si>
  <si>
    <t>CAACCAAGCATTTTCTTGAACTCACTATTAGTGTAATCAAAGCTTGGCGT</t>
  </si>
  <si>
    <t>AGCATTTTCTTGAACTCACTATTAGTGTAATCAA</t>
  </si>
  <si>
    <t>CTTGAACTCACTATTAGTGT</t>
  </si>
  <si>
    <t>ACTGCCAATATTTTCTTGAACTGTCTAAACCATATGTCACAGCTTGGCGT</t>
  </si>
  <si>
    <t>AATATTTTCTTGAACTGTCTAAACCATATGTCAC</t>
  </si>
  <si>
    <t>CTTGAACTGTCTAAACCATA</t>
  </si>
  <si>
    <t>ATCCTTACACTTTTCTTGAACTTGAAGTTTTCTTGTACACAGCTTGGCGT</t>
  </si>
  <si>
    <t>ACACTTTTCTTGAACTTGAAGTTTTCTTGTACAC</t>
  </si>
  <si>
    <t>CTTGAACTTGAAGTTTTCTT</t>
  </si>
  <si>
    <t>GCTCGACCTTTTTTCTTGAGATTTCCTTCTGCAGTGTGGGAGCTTGGCGT</t>
  </si>
  <si>
    <t>CCTTTTTTCTTGAGATTTCCTTCTGCAGTGTGGG</t>
  </si>
  <si>
    <t>CTTGAGATTTCCTTCTGCAG</t>
  </si>
  <si>
    <t>CCCTTGTCCATTTTCTTGAGGCTTATTTTTCTTCCAAAATAGCTTGGCGT</t>
  </si>
  <si>
    <t>TCCATTTTCTTGAGGCTTATTTTTCTTCCAAAAT</t>
  </si>
  <si>
    <t>CTTGAGGCTTATTTTTCTTC</t>
  </si>
  <si>
    <t>TTGTAATTGTTTTTCTTGAGGGACTCCCTGTGGTTTGGTGAGCTTGGCGT</t>
  </si>
  <si>
    <t>TTGTTTTTCTTGAGGGACTCCCTGTGGTTTGGTG</t>
  </si>
  <si>
    <t>CTTGAGGGACTCCCTGTGGT</t>
  </si>
  <si>
    <t>CTTGTCAACTTTTTCTTGATCCACAACGCTTAGTTTCTGGAGCTTGGCGT</t>
  </si>
  <si>
    <t>AACTTTTTCTTGATCCACAACGCTTAGTTTCTGG</t>
  </si>
  <si>
    <t>CTTGATCCACAACGCTTAGT</t>
  </si>
  <si>
    <t>CGGTCATAACTTTTCTTGATGCACACTGTGAATGCACGTTAGCTTGGCGT</t>
  </si>
  <si>
    <t>TAACTTTTCTTGATGCACACTGTGAATGCACGTT</t>
  </si>
  <si>
    <t>CTTGATGCACACTGTGAATG</t>
  </si>
  <si>
    <t>TTCTGCTACATTTTCTTGATGCTCCTGTCCCTTATCTGATAGCTTGGCGT</t>
  </si>
  <si>
    <t>TACATTTTCTTGATGCTCCTGTCCCTTATCTGAT</t>
  </si>
  <si>
    <t>CTTGATGCTCCTGTCCCTTA</t>
  </si>
  <si>
    <t>ACATCAAAGATTTTCTTGATGGCCACGACCTCACCAGTCCAGCTTGGCGT</t>
  </si>
  <si>
    <t>AAGATTTTCTTGATGGCCACGACCTCACCAGTCC</t>
  </si>
  <si>
    <t>CTTGATGGCCACGACCTCAC</t>
  </si>
  <si>
    <t>CTTCTTTCTCTTTTCTTGCACAGATTGAACATCTAAAATTAGCTTGGCGT</t>
  </si>
  <si>
    <t>TCTCTTTTCTTGCACAGATTGAACATCTAAAATT</t>
  </si>
  <si>
    <t>CTTGCACAGATTGAACATCT</t>
  </si>
  <si>
    <t>AAGCTGCTTGTTTTCTTGCAGGAAGCGGCCCAGGCCTTGGAGCTTGGCGT</t>
  </si>
  <si>
    <t>CTTGTTTTCTTGCAGGAAGCGGCCCAGGCCTTGG</t>
  </si>
  <si>
    <t>CTTGCAGGAAGCGGCCCAGG</t>
  </si>
  <si>
    <t>TCCCGGATGTTTTTCTTGCCAACTTTGCCACAATAGTCCTAGCTTGGCGT</t>
  </si>
  <si>
    <t>ATGTTTTTCTTGCCAACTTTGCCACAATAGTCCT</t>
  </si>
  <si>
    <t>CTTGCCAACTTTGCCACAAT</t>
  </si>
  <si>
    <t>GGTTAGTGAATTTTCTTGCCACTGCTGCTACGACATCCTGAGCTTGGCGT</t>
  </si>
  <si>
    <t>TGAATTTTCTTGCCACTGCTGCTACGACATCCTG</t>
  </si>
  <si>
    <t>CTTGCCACTGCTGCTACGAC</t>
  </si>
  <si>
    <t>TGTCTTTCATTTTTCTTGCCATCATTGTCAGAAATTCAGGAGCTTGGCGT</t>
  </si>
  <si>
    <t>TCATTTTTCTTGCCATCATTGTCAGAAATTCAGG</t>
  </si>
  <si>
    <t>CTTGCCATCATTGTCAGAAA</t>
  </si>
  <si>
    <t>CACCTCTCTCTTTTCTTGCCATGGATTTGGACTCAGTCTGAGCTTGGCGT</t>
  </si>
  <si>
    <t>TCTCTTTTCTTGCCATGGATTTGGACTCAGTCTG</t>
  </si>
  <si>
    <t>CTTGCCATGGATTTGGACTC</t>
  </si>
  <si>
    <t>CACGATGTTTTTTTCTTGCCATTTACAGTCTTTAATGCTGAGCTTGGCGT</t>
  </si>
  <si>
    <t>GTTTTTTTCTTGCCATTTACAGTCTTTAATGCTG</t>
  </si>
  <si>
    <t>CTTGCCATTTACAGTCTTTA</t>
  </si>
  <si>
    <t>CCACCTGGATTTTTCTTGCCTTCTTCATGATTGGCTGGGGAGCTTGGCGT</t>
  </si>
  <si>
    <t>GGATTTTTCTTGCCTTCTTCATGATTGGCTGGGG</t>
  </si>
  <si>
    <t>CTTGCCTTCTTCATGATTGG</t>
  </si>
  <si>
    <t>CCAGCCTTACTTTTCTTGCCTTGGGGGAGGCCAGTCCTTGAGCTTGGCGT</t>
  </si>
  <si>
    <t>TTACTTTTCTTGCCTTGGGGGAGGCCAGTCCTTG</t>
  </si>
  <si>
    <t>CTTGCCTTGGGGGAGGCCAG</t>
  </si>
  <si>
    <t>TTCTCAAACTTTTTCTTGCGGCCCTCCATTCCACTCAGTGAGCTTGGCGT</t>
  </si>
  <si>
    <t>AACTTTTTCTTGCGGCCCTCCATTCCACTCAGTG</t>
  </si>
  <si>
    <t>CTTGCGGCCCTCCATTCCAC</t>
  </si>
  <si>
    <t>TGAACTCACGTTTTCTTGCGTATGTGGGCCTTGTGCTCCTAGCTTGGCGT</t>
  </si>
  <si>
    <t>CACGTTTTCTTGCGTATGTGGGCCTTGTGCTCCT</t>
  </si>
  <si>
    <t>CTTGCGTATGTGGGCCTTGT</t>
  </si>
  <si>
    <t>CAGCATGGTGTTTTCTTGCTCCAGGCTCTCATATTCCTGGAGCTTGGCGT</t>
  </si>
  <si>
    <t>GGTGTTTTCTTGCTCCAGGCTCTCATATTCCTGG</t>
  </si>
  <si>
    <t>CTTGCTCCAGGCTCTCATAT</t>
  </si>
  <si>
    <t>TATTTCTTGTTTTTCTTGCTCGTTCGGTGACTCGGTCCAAAGCTTGGCGT</t>
  </si>
  <si>
    <t>TTGTTTTTCTTGCTCGTTCGGTGACTCGGTCCAA</t>
  </si>
  <si>
    <t>CTTGCTCGTTCGGTGACTCG</t>
  </si>
  <si>
    <t>CACACCTACCTTTTCTTGCTTGGATGTAGGATCCAGCACGAGCTTGGCGT</t>
  </si>
  <si>
    <t>TACCTTTTCTTGCTTGGATGTAGGATCCAGCACG</t>
  </si>
  <si>
    <t>CTTGCTTGGATGTAGGATCC</t>
  </si>
  <si>
    <t>GCCATTTCCGTTTTCTTGGACATCAGGATTCTCTTGCAGGAGCTTGGCGT</t>
  </si>
  <si>
    <t>TCCGTTTTCTTGGACATCAGGATTCTCTTGCAGG</t>
  </si>
  <si>
    <t>CTTGGACATCAGGATTCTCT</t>
  </si>
  <si>
    <t>CTCATTACCTTTTTCTTGGATGCTTCAGACTTCTTTGACAAGCTTGGCGT</t>
  </si>
  <si>
    <t>ACCTTTTTCTTGGATGCTTCAGACTTCTTTGACA</t>
  </si>
  <si>
    <t>CTTGGATGCTTCAGACTTCT</t>
  </si>
  <si>
    <t>TTTGTCTTCGTTTTCTTGGATTCTCTCTATCAGGTCATCAAGCTTGGCGT</t>
  </si>
  <si>
    <t>TTCGTTTTCTTGGATTCTCTCTATCAGGTCATCA</t>
  </si>
  <si>
    <t>CTTGGATTCTCTCTATCAGG</t>
  </si>
  <si>
    <t>CGCTCCGCCCTTTTCTTGGCATCGTCAGGGAAGTTGGGGCAGCTTGGCGT</t>
  </si>
  <si>
    <t>GCCCTTTTCTTGGCATCGTCAGGGAAGTTGGGGC</t>
  </si>
  <si>
    <t>CTTGGCATCGTCAGGGAAGT</t>
  </si>
  <si>
    <t>TTGTCCGTCTTTTTCTTGGCCGCCAGCTTCTTATCGCGCTAGCTTGGCGT</t>
  </si>
  <si>
    <t>GTCTTTTTCTTGGCCGCCAGCTTCTTATCGCGCT</t>
  </si>
  <si>
    <t>CTTGGCCGCCAGCTTCTTAT</t>
  </si>
  <si>
    <t>CTCATCTTCTTTTTCTTGGGACCCCTTCTCTTAGGTTTCTAGCTTGGCGT</t>
  </si>
  <si>
    <t>TTCTTTTTCTTGGGACCCCTTCTCTTAGGTTTCT</t>
  </si>
  <si>
    <t>CTTGGGACCCCTTCTCTTAG</t>
  </si>
  <si>
    <t>TTCCAAATGATTTTCTTGGGATTACCAGATGGTTGGCTGAAGCTTGGCGT</t>
  </si>
  <si>
    <t>ATGATTTTCTTGGGATTACCAGATGGTTGGCTGA</t>
  </si>
  <si>
    <t>CTTGGGATTACCAGATGGTT</t>
  </si>
  <si>
    <t>CGACTCTCCGTTTTCTTGGGCAACAGGACAGCCTGGATATAGCTTGGCGT</t>
  </si>
  <si>
    <t>TCCGTTTTCTTGGGCAACAGGACAGCCTGGATAT</t>
  </si>
  <si>
    <t>CTTGGGCAACAGGACAGCCT</t>
  </si>
  <si>
    <t>CACTTACGCGTTTTCTTGGGCTGCCTCTTCGGCTTTTGAGAGCTTGGCGT</t>
  </si>
  <si>
    <t>CGCGTTTTCTTGGGCTGCCTCTTCGGCTTTTGAG</t>
  </si>
  <si>
    <t>CTTGGGCTGCCTCTTCGGCT</t>
  </si>
  <si>
    <t>GGCAGCAAATTTTTCTTGGTAAGGAACATATGTCTATTTGAGCTTGGCGT</t>
  </si>
  <si>
    <t>AAATTTTTCTTGGTAAGGAACATATGTCTATTTG</t>
  </si>
  <si>
    <t>CTTGGTAAGGAACATATGTC</t>
  </si>
  <si>
    <t>ATGCTCCAGATTTTCTTGGTGCAGGGATAATACACAATTCAGCTTGGCGT</t>
  </si>
  <si>
    <t>CAGATTTTCTTGGTGCAGGGATAATACACAATTC</t>
  </si>
  <si>
    <t>CTTGGTGCAGGGATAATACA</t>
  </si>
  <si>
    <t>GAATACGCCCTTTTCTTGGTTTTTGTGGTGATAGTTTTTGAGCTTGGCGT</t>
  </si>
  <si>
    <t>GCCCTTTTCTTGGTTTTTGTGGTGATAGTTTTTG</t>
  </si>
  <si>
    <t>CTTGGTTTTTGTGGTGATAG</t>
  </si>
  <si>
    <t>TGGCCTTTGGTTTTCTTGTCGTTGCTGCTCACTGTGCTTTAGCTTGGCGT</t>
  </si>
  <si>
    <t>TTGGTTTTCTTGTCGTTGCTGCTCACTGTGCTTT</t>
  </si>
  <si>
    <t>CTTGTCGTTGCTGCTCACTG</t>
  </si>
  <si>
    <t>GACCCGTCTGTTTTCTTGTGCAAACTGTGATACGATCCTGAGCTTGGCGT</t>
  </si>
  <si>
    <t>TCTGTTTTCTTGTGCAAACTGTGATACGATCCTG</t>
  </si>
  <si>
    <t>CTTGTGCAAACTGTGATACG</t>
  </si>
  <si>
    <t>CCCATGGGCATTTTCTTGTGCTTGAACTCTAACATTCTTTAGCTTGGCGT</t>
  </si>
  <si>
    <t>GGCATTTTCTTGTGCTTGAACTCTAACATTCTTT</t>
  </si>
  <si>
    <t>CTTGTGCTTGAACTCTAACA</t>
  </si>
  <si>
    <t>TCACTCACAGTTTTCTTGTGGTCAAAGGGGCTGTCAGGTGAGCTTGGCGT</t>
  </si>
  <si>
    <t>ACAGTTTTCTTGTGGTCAAAGGGGCTGTCAGGTG</t>
  </si>
  <si>
    <t>CTTGTGGTCAAAGGGGCTGT</t>
  </si>
  <si>
    <t>ACTTCATACCTTTTCTTGTGGTCTTTGGATCGGAAGTGGGAGCTTGGCGT</t>
  </si>
  <si>
    <t>TACCTTTTCTTGTGGTCTTTGGATCGGAAGTGGG</t>
  </si>
  <si>
    <t>CTTGTGGTCTTTGGATCGGA</t>
  </si>
  <si>
    <t>CTGGATAGATTTTTCTTGTGTAGTATTTGGATTCTTTCAAAGCTTGGCGT</t>
  </si>
  <si>
    <t>AGATTTTTCTTGTGTAGTATTTGGATTCTTTCAA</t>
  </si>
  <si>
    <t>CTTGTGTAGTATTTGGATTC</t>
  </si>
  <si>
    <t>CTAATGTTTCTTTTCTTGTGTGTTTGTAGATAGTTCATACAGCTTGGCGT</t>
  </si>
  <si>
    <t>TTTCTTTTCTTGTGTGTTTGTAGATAGTTCATAC</t>
  </si>
  <si>
    <t>CTTGTGTGTTTGTAGATAGT</t>
  </si>
  <si>
    <t>CCGGTATTTCTTTTCTTGTTCAAATTTTTCTTCAAATTTCAGCTTGGCGT</t>
  </si>
  <si>
    <t>TTTCTTTTCTTGTTCAAATTTTTCTTCAAATTTC</t>
  </si>
  <si>
    <t>CTTGTTCAAATTTTTCTTCA</t>
  </si>
  <si>
    <t>ATTTCCAACTTTTTCTTGTTTTTGGAACTTTTCTTCCCTGAGCTTGGCGT</t>
  </si>
  <si>
    <t>AACTTTTTCTTGTTTTTGGAACTTTTCTTCCCTG</t>
  </si>
  <si>
    <t>CTTGTTTTTGGAACTTTTCT</t>
  </si>
  <si>
    <t>GAACTTACTGTTTTCTTTAACACTTTGAGAGCATAAGGCTAGCTTGGCGT</t>
  </si>
  <si>
    <t>ACTGTTTTCTTTAACACTTTGAGAGCATAAGGCT</t>
  </si>
  <si>
    <t>CTTTAACACTTTGAGAGCAT</t>
  </si>
  <si>
    <t>CGCCTCCCCATTTTCTTTACATTCATAGTGTTTCTCCCCTAGCTTGGCGT</t>
  </si>
  <si>
    <t>CCCATTTTCTTTACATTCATAGTGTTTCTCCCCT</t>
  </si>
  <si>
    <t>CTTTACATTCATAGTGTTTC</t>
  </si>
  <si>
    <t>TGAATCTCGCTTTTCTTTACTCATCATGTTGCCAAAGCTAAGCTTGGCGT</t>
  </si>
  <si>
    <t>TCGCTTTTCTTTACTCATCATGTTGCCAAAGCTA</t>
  </si>
  <si>
    <t>CTTTACTCATCATGTTGCCA</t>
  </si>
  <si>
    <t>GCTTAGTCTGTTTTCTTTACTGTTTCTCATTACAGGTACTAGCTTGGCGT</t>
  </si>
  <si>
    <t>TCTGTTTTCTTTACTGTTTCTCATTACAGGTACT</t>
  </si>
  <si>
    <t>CTTTACTGTTTCTCATTACA</t>
  </si>
  <si>
    <t>ATGTAGACTGTTTTCTTTACTTAATGGACACCTACAGTTTAGCTTGGCGT</t>
  </si>
  <si>
    <t>ACTGTTTTCTTTACTTAATGGACACCTACAGTTT</t>
  </si>
  <si>
    <t>CTTTACTTAATGGACACCTA</t>
  </si>
  <si>
    <t>TTCTTACAGGTTTTCTTTAGAACGTCAGACTTGGGATCAGAGCTTGGCGT</t>
  </si>
  <si>
    <t>CAGGTTTTCTTTAGAACGTCAGACTTGGGATCAG</t>
  </si>
  <si>
    <t>CTTTAGAACGTCAGACTTGG</t>
  </si>
  <si>
    <t>CTAGCATTCTTTTTCTTTAGGTATGGGCTATTCCATGTATAGCTTGGCGT</t>
  </si>
  <si>
    <t>TTCTTTTTCTTTAGGTATGGGCTATTCCATGTAT</t>
  </si>
  <si>
    <t>CTTTAGGTATGGGCTATTCC</t>
  </si>
  <si>
    <t>CTGAGCATCGTTTTCTTTAGTTCTCTTCAAACTCTCTTCTAGCTTGGCGT</t>
  </si>
  <si>
    <t>ATCGTTTTCTTTAGTTCTCTTCAAACTCTCTTCT</t>
  </si>
  <si>
    <t>CTTTAGTTCTCTTCAAACTC</t>
  </si>
  <si>
    <t>CGCGCTTTCCTTTTCTTTATTGCTTCAATCGTACTGGCTGAGCTTGGCGT</t>
  </si>
  <si>
    <t>TTCCTTTTCTTTATTGCTTCAATCGTACTGGCTG</t>
  </si>
  <si>
    <t>CTTTATTGCTTCAATCGTAC</t>
  </si>
  <si>
    <t>GCAGCTTACCTTTTCTTTCACGTTTTCAAATGAAGATGGAAGCTTGGCGT</t>
  </si>
  <si>
    <t>TACCTTTTCTTTCACGTTTTCAAATGAAGATGGA</t>
  </si>
  <si>
    <t>CTTTCACGTTTTCAAATGAA</t>
  </si>
  <si>
    <t>GACATATGAGTTTTCTTTCAGGGCTTCTGCATATGCCTTGAGCTTGGCGT</t>
  </si>
  <si>
    <t>TGAGTTTTCTTTCAGGGCTTCTGCATATGCCTTG</t>
  </si>
  <si>
    <t>CTTTCAGGGCTTCTGCATAT</t>
  </si>
  <si>
    <t>CCGGAGAAGCTTTTCTTTCAGTTCAAATGCATATTTTCTGAGCTTGGCGT</t>
  </si>
  <si>
    <t>AAGCTTTTCTTTCAGTTCAAATGCATATTTTCTG</t>
  </si>
  <si>
    <t>CTTTCAGTTCAAATGCATAT</t>
  </si>
  <si>
    <t>AACAATGTCCTTTTCTTTCATCCATGATGGAAAAGAGATGAGCTTGGCGT</t>
  </si>
  <si>
    <t>GTCCTTTTCTTTCATCCATGATGGAAAAGAGATG</t>
  </si>
  <si>
    <t>CTTTCATCCATGATGGAAAA</t>
  </si>
  <si>
    <t>CTCTTACCTGTTTTCTTTCCACAAGTGCATTTGTTAGCTGAGCTTGGCGT</t>
  </si>
  <si>
    <t>CCTGTTTTCTTTCCACAAGTGCATTTGTTAGCTG</t>
  </si>
  <si>
    <t>CTTTCCACAAGTGCATTTGT</t>
  </si>
  <si>
    <t>AACATATCCCTTTTCTTTCCAGGTGCTCCAACCCCAATTGAGCTTGGCGT</t>
  </si>
  <si>
    <t>TCCCTTTTCTTTCCAGGTGCTCCAACCCCAATTG</t>
  </si>
  <si>
    <t>CTTTCCAGGTGCTCCAACCC</t>
  </si>
  <si>
    <t>TTCACTTCTGTTTTCTTTCCCAGAATGACGGTCCTCTCATAGCTTGGCGT</t>
  </si>
  <si>
    <t>TCTGTTTTCTTTCCCAGAATGACGGTCCTCTCAT</t>
  </si>
  <si>
    <t>CTTTCCCAGAATGACGGTCC</t>
  </si>
  <si>
    <t>CCCAAAGTTCTTTTCTTTCCCTTGTCAATCACAGTCATCTAGCTTGGCGT</t>
  </si>
  <si>
    <t>GTTCTTTTCTTTCCCTTGTCAATCACAGTCATCT</t>
  </si>
  <si>
    <t>CTTTCCCTTGTCAATCACAG</t>
  </si>
  <si>
    <t>GGTAATCTAATTTTCTTTCCTCTTAGCTCTACAGTTTTGAAGCTTGGCGT</t>
  </si>
  <si>
    <t>CTAATTTTCTTTCCTCTTAGCTCTACAGTTTTGA</t>
  </si>
  <si>
    <t>CTTTCCTCTTAGCTCTACAG</t>
  </si>
  <si>
    <t>TGGGATGGCCTTTTCTTTCCTGCTCTCCTGAATGACTCTGAGCTTGGCGT</t>
  </si>
  <si>
    <t>GGCCTTTTCTTTCCTGCTCTCCTGAATGACTCTG</t>
  </si>
  <si>
    <t>CTTTCCTGCTCTCCTGAATG</t>
  </si>
  <si>
    <t>CCCTTGTCCTTTTTCTTTCCTGCTTTCACTGGGCGCTCCCAGCTTGGCGT</t>
  </si>
  <si>
    <t>TCCTTTTTCTTTCCTGCTTTCACTGGGCGCTCCC</t>
  </si>
  <si>
    <t>CTTTCCTGCTTTCACTGGGC</t>
  </si>
  <si>
    <t>TCCACCACCTTTTTCTTTCCTTTCCCGTGGTTTTCACCTGAGCTTGGCGT</t>
  </si>
  <si>
    <t>ACCTTTTTCTTTCCTTTCCCGTGGTTTTCACCTG</t>
  </si>
  <si>
    <t>CTTTCCTTTCCCGTGGTTTT</t>
  </si>
  <si>
    <t>ACATCTTCCCTTTTCTTTCTCTCTTCTTCTTCTTGTTTTCAGCTTGGCGT</t>
  </si>
  <si>
    <t>TCCCTTTTCTTTCTCTCTTCTTCTTCTTGTTTTC</t>
  </si>
  <si>
    <t>CTTTCTCTCTTCTTCTTCTT</t>
  </si>
  <si>
    <t>ACTTCCTTGCTTTTCTTTCTGCTGTTGGTGAGCGATTTCCAGCTTGGCGT</t>
  </si>
  <si>
    <t>TTGCTTTTCTTTCTGCTGTTGGTGAGCGATTTCC</t>
  </si>
  <si>
    <t>CTTTCTGCTGTTGGTGAGCG</t>
  </si>
  <si>
    <t>TCTCTTTCTTTTTTCTTTCTGTCGTCTTCTAAAACTGTCCAGCTTGGCGT</t>
  </si>
  <si>
    <t>TCTTTTTTCTTTCTGTCGTCTTCTAAAACTGTCC</t>
  </si>
  <si>
    <t>CTTTCTGTCGTCTTCTAAAA</t>
  </si>
  <si>
    <t>CGTTGGCCCTTTTTCTTTCTGTTGACAGCGCCTGATCACTAGCTTGGCGT</t>
  </si>
  <si>
    <t>CCCTTTTTCTTTCTGTTGACAGCGCCTGATCACT</t>
  </si>
  <si>
    <t>CTTTCTGTTGACAGCGCCTG</t>
  </si>
  <si>
    <t>ATGAGTTGCCTTTTCTTTCTTAGCACCACTGCCACTGGGGAGCTTGGCGT</t>
  </si>
  <si>
    <t>TGCCTTTTCTTTCTTAGCACCACTGCCACTGGGG</t>
  </si>
  <si>
    <t>CTTTCTTAGCACCACTGCCA</t>
  </si>
  <si>
    <t>TCGGACGGGGTTTTCTTTCTTCCCGGCACTTTCTTCCGTCAGCTTGGCGT</t>
  </si>
  <si>
    <t>GGGGTTTTCTTTCTTCCCGGCACTTTCTTCCGTC</t>
  </si>
  <si>
    <t>CTTTCTTCCCGGCACTTTCT</t>
  </si>
  <si>
    <t>TCCAGCTTGATTTTCTTTCTTGATCGATGCAAGTTGATGAAGCTTGGCGT</t>
  </si>
  <si>
    <t>TTGATTTTCTTTCTTGATCGATGCAAGTTGATGA</t>
  </si>
  <si>
    <t>CTTTCTTGATCGATGCAAGT</t>
  </si>
  <si>
    <t>ATGGCGGCATTTTTCTTTGAAATCTTCTTGCTTTTCCCTTAGCTTGGCGT</t>
  </si>
  <si>
    <t>GCATTTTTCTTTGAAATCTTCTTGCTTTTCCCTT</t>
  </si>
  <si>
    <t>CTTTGAAATCTTCTTGCTTT</t>
  </si>
  <si>
    <t>TCCTTCCTGGTTTTCTTTGAGGTGCTCCTCATGAGGAATTAGCTTGGCGT</t>
  </si>
  <si>
    <t>CTGGTTTTCTTTGAGGTGCTCCTCATGAGGAATT</t>
  </si>
  <si>
    <t>CTTTGAGGTGCTCCTCATGA</t>
  </si>
  <si>
    <t>TGTTTCCCTCTTTTCTTTGATCAGATGTCTTGGGGACTGGAGCTTGGCGT</t>
  </si>
  <si>
    <t>CCTCTTTTCTTTGATCAGATGTCTTGGGGACTGG</t>
  </si>
  <si>
    <t>CTTTGATCAGATGTCTTGGG</t>
  </si>
  <si>
    <t>TAGGCGTACCTTTTCTTTGCCTATGATATCCATCAGTCTTAGCTTGGCGT</t>
  </si>
  <si>
    <t>TACCTTTTCTTTGCCTATGATATCCATCAGTCTT</t>
  </si>
  <si>
    <t>CTTTGCCTATGATATCCATC</t>
  </si>
  <si>
    <t>GTCAGAGCAATTTTCTTTGCCTCGCTTATTCATCTCGGTTAGCTTGGCGT</t>
  </si>
  <si>
    <t>GCAATTTTCTTTGCCTCGCTTATTCATCTCGGTT</t>
  </si>
  <si>
    <t>CTTTGCCTCGCTTATTCATC</t>
  </si>
  <si>
    <t>GCGGTCTCGATTTTCTTTGCCTTCCTCATTGGATTCCGTCAGCTTGGCGT</t>
  </si>
  <si>
    <t>TCGATTTTCTTTGCCTTCCTCATTGGATTCCGTC</t>
  </si>
  <si>
    <t>CTTTGCCTTCCTCATTGGAT</t>
  </si>
  <si>
    <t>TTGCATGCACTTTTCTTTGCTCATGAGGAAGCGTCGCAGCAGCTTGGCGT</t>
  </si>
  <si>
    <t>GCACTTTTCTTTGCTCATGAGGAAGCGTCGCAGC</t>
  </si>
  <si>
    <t>CTTTGCTCATGAGGAAGCGT</t>
  </si>
  <si>
    <t>ATAGTGCTGGTTTTCTTTGCTGGGGCTGCTGGTGTTTTCTAGCTTGGCGT</t>
  </si>
  <si>
    <t>CTGGTTTTCTTTGCTGGGGCTGCTGGTGTTTTCT</t>
  </si>
  <si>
    <t>CTTTGCTGGGGCTGCTGGTG</t>
  </si>
  <si>
    <t>ACTGTGGCCCTTTTCTTTGGAGCCCTTATCTTCATGTATCAGCTTGGCGT</t>
  </si>
  <si>
    <t>GCCCTTTTCTTTGGAGCCCTTATCTTCATGTATC</t>
  </si>
  <si>
    <t>CTTTGGAGCCCTTATCTTCA</t>
  </si>
  <si>
    <t>ATCTTTTTCTTTTTCTTTGGAGTCTTGGGCTTCTTGCCAGAGCTTGGCGT</t>
  </si>
  <si>
    <t>TTCTTTTTCTTTGGAGTCTTGGGCTTCTTGCCAG</t>
  </si>
  <si>
    <t>CTTTGGAGTCTTGGGCTTCT</t>
  </si>
  <si>
    <t>TCTACATCTTTTTTCTTTGGGAACTTGTAATACTTCCAGGAGCTTGGCGT</t>
  </si>
  <si>
    <t>TCTTTTTTCTTTGGGAACTTGTAATACTTCCAGG</t>
  </si>
  <si>
    <t>CTTTGGGAACTTGTAATACT</t>
  </si>
  <si>
    <t>TTGCTCCAATTTTTCTTTGGTATCCATCTCCCAGGATTCTAGCTTGGCGT</t>
  </si>
  <si>
    <t>CAATTTTTCTTTGGTATCCATCTCCCAGGATTCT</t>
  </si>
  <si>
    <t>CTTTGGTATCCATCTCCCAG</t>
  </si>
  <si>
    <t>CCTACATACCTTTTCTTTTAAGAGGACCAAGAACACTGGGAGCTTGGCGT</t>
  </si>
  <si>
    <t>TACCTTTTCTTTTAAGAGGACCAAGAACACTGGG</t>
  </si>
  <si>
    <t>CTTTTAAGAGGACCAAGAAC</t>
  </si>
  <si>
    <t>GCTGTTTCCGTTTTCTTTTCCAACTCAAAGATCTTTGCTAAGCTTGGCGT</t>
  </si>
  <si>
    <t>TCCGTTTTCTTTTCCAACTCAAAGATCTTTGCTA</t>
  </si>
  <si>
    <t>CTTTTCCAACTCAAAGATCT</t>
  </si>
  <si>
    <t>GGTTGATGATTTTTCTTTTCCACGGGGGCATTCTGTTCGGAGCTTGGCGT</t>
  </si>
  <si>
    <t>TGATTTTTCTTTTCCACGGGGGCATTCTGTTCGG</t>
  </si>
  <si>
    <t>CTTTTCCACGGGGGCATTCT</t>
  </si>
  <si>
    <t>TGGCAGGTCATTTTCTTTTCCTTCAATTTCACGTCGCTTCAGCTTGGCGT</t>
  </si>
  <si>
    <t>GTCATTTTCTTTTCCTTCAATTTCACGTCGCTTC</t>
  </si>
  <si>
    <t>CTTTTCCTTCAATTTCACGT</t>
  </si>
  <si>
    <t>AAGGGTGCTGTTTTCTTTTCTCTATACAGACGGTACTCCTAGCTTGGCGT</t>
  </si>
  <si>
    <t>GCTGTTTTCTTTTCTCTATACAGACGGTACTCCT</t>
  </si>
  <si>
    <t>CTTTTCTCTATACAGACGGT</t>
  </si>
  <si>
    <t>CTAGAAGATCTTTTCTTTTCTGCTGCTTTTCTGCCGATCTAGCTTGGCGT</t>
  </si>
  <si>
    <t>GATCTTTTCTTTTCTGCTGCTTTTCTGCCGATCT</t>
  </si>
  <si>
    <t>CTTTTCTGCTGCTTTTCTGC</t>
  </si>
  <si>
    <t>ACGCCTTCTCTTTTCTTTTCTGTTTAATCATATTGGAAAGAGCTTGGCGT</t>
  </si>
  <si>
    <t>TCTCTTTTCTTTTCTGTTTAATCATATTGGAAAG</t>
  </si>
  <si>
    <t>CTTTTCTGTTTAATCATATT</t>
  </si>
  <si>
    <t>CTCTCTTCCTTTTTCTTTTCTTCTGAATTTCTATGCCAGCAGCTTGGCGT</t>
  </si>
  <si>
    <t>TCCTTTTTCTTTTCTTCTGAATTTCTATGCCAGC</t>
  </si>
  <si>
    <t>CTTTTCTTCTGAATTTCTAT</t>
  </si>
  <si>
    <t>AACCTTTTTCTTTTCTTTTCTTTTTTTCTCTGTCACCCAGAGCTTGGCGT</t>
  </si>
  <si>
    <t>TTTCTTTTCTTTTCTTTTTTTCTCTGTCACCCAG</t>
  </si>
  <si>
    <t>CTTTTCTTTTTTTCTCTGTC</t>
  </si>
  <si>
    <t>ATTGAGATTCTTTTCTTTTGCGCCTCTTATCAAGTCAGCAAGCTTGGCGT</t>
  </si>
  <si>
    <t>ATTCTTTTCTTTTGCGCCTCTTATCAAGTCAGCA</t>
  </si>
  <si>
    <t>CTTTTGCGCCTCTTATCAAG</t>
  </si>
  <si>
    <t>CCCCCGACAGTTTTCTTTTGCGGGAACTGTGGCCGGCAGCAGCTTGGCGT</t>
  </si>
  <si>
    <t>ACAGTTTTCTTTTGCGGGAACTGTGGCCGGCAGC</t>
  </si>
  <si>
    <t>CTTTTGCGGGAACTGTGGCC</t>
  </si>
  <si>
    <t>TAGGTGTTTATTTTCTTTTGGTTTAATGACAGAAGAGGGAAGCTTGGCGT</t>
  </si>
  <si>
    <t>TTTATTTTCTTTTGGTTTAATGACAGAAGAGGGA</t>
  </si>
  <si>
    <t>CTTTTGGTTTAATGACAGAA</t>
  </si>
  <si>
    <t>ACTTGTCAACTTTTCTTTTGTTAGATTCACAGGGGCTCTTAGCTTGGCGT</t>
  </si>
  <si>
    <t>CAACTTTTCTTTTGTTAGATTCACAGGGGCTCTT</t>
  </si>
  <si>
    <t>CTTTTGTTAGATTCACAGGG</t>
  </si>
  <si>
    <t>CCCAACTTTATTTTCTTTTGTTTGGCTTTTCCATTGTGTAAGCTTGGCGT</t>
  </si>
  <si>
    <t>TTTATTTTCTTTTGTTTGGCTTTTCCATTGTGTA</t>
  </si>
  <si>
    <t>CTTTTGTTTGGCTTTTCCAT</t>
  </si>
  <si>
    <t>CTCCTTCACCTTTTCTTTTTCCTCCTTCGTGCAGCTGGGTAGCTTGGCGT</t>
  </si>
  <si>
    <t>CACCTTTTCTTTTTCCTCCTTCGTGCAGCTGGGT</t>
  </si>
  <si>
    <t>CTTTTTCCTCCTTCGTGCAG</t>
  </si>
  <si>
    <t>GAATATACCTTTTTCTTTTTCTTCATTATTTTGGAAGCTTAGCTTGGCGT</t>
  </si>
  <si>
    <t>ACCTTTTTCTTTTTCTTCATTATTTTGGAAGCTT</t>
  </si>
  <si>
    <t>CTTTTTCTTCATTATTTTGG</t>
  </si>
  <si>
    <t>AGTTTCCTCTTTTTCTTTTTCTTCTTCTCCTTCTTGCTTTAGCTTGGCGT</t>
  </si>
  <si>
    <t>CTCTTTTTCTTTTTCTTCTTCTCCTTCTTGCTTT</t>
  </si>
  <si>
    <t>CTTTTTCTTCTTCTCCTTCT</t>
  </si>
  <si>
    <t>CTCTGCTTCTTTTTCTTTTTGTTTCTTTTCTTCTTCTCTTAGCTTGGCGT</t>
  </si>
  <si>
    <t>TTCTTTTTCTTTTTGTTTCTTTTCTTCTTCTCTT</t>
  </si>
  <si>
    <t>CTTTTTGTTTCTTTTCTTCT</t>
  </si>
  <si>
    <t>TGAACTATATTTTTCTTTTTTATTCCATCCACAACTTGAAAGCTTGGCGT</t>
  </si>
  <si>
    <t>ATATTTTTCTTTTTTATTCCATCCACAACTTGAA</t>
  </si>
  <si>
    <t>CTTTTTTATTCCATCCACAA</t>
  </si>
  <si>
    <t>CCTTCTAGAGTTTTCTTTTTTCCGCTTCTTCTCAATCATCAGCTTGGCGT</t>
  </si>
  <si>
    <t>AGAGTTTTCTTTTTTCCGCTTCTTCTCAATCATC</t>
  </si>
  <si>
    <t>CTTTTTTCCGCTTCTTCTCA</t>
  </si>
  <si>
    <t>GTCCCCGAGATTTTCTTTTTTTCTGTGCTTTCTAATCGCTAGCTTGGCGT</t>
  </si>
  <si>
    <t>GAGATTTTCTTTTTTTCTGTGCTTTCTAATCGCT</t>
  </si>
  <si>
    <t>CTTTTTTTCTGTGCTTTCTA</t>
  </si>
  <si>
    <t>TGCTAGATTTTTTTGAAAAACCAGACTATGACTACTTAAGAGCTTGGCGT</t>
  </si>
  <si>
    <t>ATTTTTTTGAAAAACCAGACTATGACTACTTAAG</t>
  </si>
  <si>
    <t>GAAAAACCAGACTATGACTA</t>
  </si>
  <si>
    <t>TTCAAACTCGTTTTGAAAACAGCAAAGGATTCCAGGCTTGAGCTTGGCGT</t>
  </si>
  <si>
    <t>CTCGTTTTGAAAACAGCAAAGGATTCCAGGCTTG</t>
  </si>
  <si>
    <t>GAAAACAGCAAAGGATTCCA</t>
  </si>
  <si>
    <t>TCTCCTCACCTTTTGAAAGTTCTCCTTCCACAAATCTTCTAGCTTGGCGT</t>
  </si>
  <si>
    <t>CACCTTTTGAAAGTTCTCCTTCCACAAATCTTCT</t>
  </si>
  <si>
    <t>GAAAGTTCTCCTTCCACAAA</t>
  </si>
  <si>
    <t>GACTTGATGTTTTTGAAAGTTGTCACCAGTTTATTGTCACAGCTTGGCGT</t>
  </si>
  <si>
    <t>ATGTTTTTGAAAGTTGTCACCAGTTTATTGTCAC</t>
  </si>
  <si>
    <t>GAAAGTTGTCACCAGTTTAT</t>
  </si>
  <si>
    <t>TCTTCTGGGCTTTTGAAAGTTGTTCTTTTTTGTCTTTTTTAGCTTGGCGT</t>
  </si>
  <si>
    <t>GGGCTTTTGAAAGTTGTTCTTTTTTGTCTTTTTT</t>
  </si>
  <si>
    <t>GAAAGTTGTTCTTTTTTGTC</t>
  </si>
  <si>
    <t>CCATTTGTAGTTTTGAAATTCTTCAGCCAGGTTGAAGCCTAGCTTGGCGT</t>
  </si>
  <si>
    <t>GTAGTTTTGAAATTCTTCAGCCAGGTTGAAGCCT</t>
  </si>
  <si>
    <t>GAAATTCTTCAGCCAGGTTG</t>
  </si>
  <si>
    <t>GATTCTTTGATTTTGAACAATCTCCAGAAGCTGCTGGGCTAGCTTGGCGT</t>
  </si>
  <si>
    <t>TTGATTTTGAACAATCTCCAGAAGCTGCTGGGCT</t>
  </si>
  <si>
    <t>GAACAATCTCCAGAAGCTGC</t>
  </si>
  <si>
    <t>GCTTTTGTGTTTTTGAACAGGTTCCTTCTCCCGTGTTGACAGCTTGGCGT</t>
  </si>
  <si>
    <t>GTGTTTTTGAACAGGTTCCTTCTCCCGTGTTGAC</t>
  </si>
  <si>
    <t>GAACAGGTTCCTTCTCCCGT</t>
  </si>
  <si>
    <t>CCTCTGAACTTTTTGAACTAGAGATTCTAAACATTGATTCAGCTTGGCGT</t>
  </si>
  <si>
    <t>AACTTTTTGAACTAGAGATTCTAAACATTGATTC</t>
  </si>
  <si>
    <t>GAACTAGAGATTCTAAACAT</t>
  </si>
  <si>
    <t>CCCCCTTGGCTTTTGAACTCGTGCGCTCGTCGGATGAGCTAGCTTGGCGT</t>
  </si>
  <si>
    <t>TGGCTTTTGAACTCGTGCGCTCGTCGGATGAGCT</t>
  </si>
  <si>
    <t>GAACTCGTGCGCTCGTCGGA</t>
  </si>
  <si>
    <t>CACTGGGTCATTTTGAACTGCTCCTTCAGCCGCCCTGACCAGCTTGGCGT</t>
  </si>
  <si>
    <t>GTCATTTTGAACTGCTCCTTCAGCCGCCCTGACC</t>
  </si>
  <si>
    <t>GAACTGCTCCTTCAGCCGCC</t>
  </si>
  <si>
    <t>ACCACAGGGCTTTTGAACTGGTGGCAGATGTGGCCGACTGAGCTTGGCGT</t>
  </si>
  <si>
    <t>GGGCTTTTGAACTGGTGGCAGATGTGGCCGACTG</t>
  </si>
  <si>
    <t>GAACTGGTGGCAGATGTGGC</t>
  </si>
  <si>
    <t>AGATGGGCCATTTTGAACTTGAGCAGGTAGTTGTGAGTTTAGCTTGGCGT</t>
  </si>
  <si>
    <t>GCCATTTTGAACTTGAGCAGGTAGTTGTGAGTTT</t>
  </si>
  <si>
    <t>GAACTTGAGCAGGTAGTTGT</t>
  </si>
  <si>
    <t>ATAAGAGCACTTTTGAAGAAACGTGTCCATACTGTTTCCAAGCTTGGCGT</t>
  </si>
  <si>
    <t>GCACTTTTGAAGAAACGTGTCCATACTGTTTCCA</t>
  </si>
  <si>
    <t>GAAGAAACGTGTCCATACTG</t>
  </si>
  <si>
    <t>GGCAGGTGGATTTTGAAGACGTGATCGCAGAGCCTGTGGGAGCTTGGCGT</t>
  </si>
  <si>
    <t>TGGATTTTGAAGACGTGATCGCAGAGCCTGTGGG</t>
  </si>
  <si>
    <t>GAAGACGTGATCGCAGAGCC</t>
  </si>
  <si>
    <t>AGCAGTTTGCTTTTGAAGATTGTAGTCTGTAGAGAATGTCAGCTTGGCGT</t>
  </si>
  <si>
    <t>TTGCTTTTGAAGATTGTAGTCTGTAGAGAATGTC</t>
  </si>
  <si>
    <t>GAAGATTGTAGTCTGTAGAG</t>
  </si>
  <si>
    <t>TCATCTTCCTTTTTGAAGCGACCTGACCATATGAGGATCTAGCTTGGCGT</t>
  </si>
  <si>
    <t>TCCTTTTTGAAGCGACCTGACCATATGAGGATCT</t>
  </si>
  <si>
    <t>GAAGCGACCTGACCATATGA</t>
  </si>
  <si>
    <t>CATTCACCACTTTTGAAGCTTGCTTGTTCCCATGATTTTAAGCTTGGCGT</t>
  </si>
  <si>
    <t>CCACTTTTGAAGCTTGCTTGTTCCCATGATTTTA</t>
  </si>
  <si>
    <t>GAAGCTTGCTTGTTCCCATG</t>
  </si>
  <si>
    <t>GTGTCATCACTTTTGAAGGAACTGGGGACCCATCTCTGTGAGCTTGGCGT</t>
  </si>
  <si>
    <t>TCACTTTTGAAGGAACTGGGGACCCATCTCTGTG</t>
  </si>
  <si>
    <t>GAAGGAACTGGGGACCCATC</t>
  </si>
  <si>
    <t>AACTACTTGATTTTGAAGGCAATTTGTTCTTCTTTGCTTGAGCTTGGCGT</t>
  </si>
  <si>
    <t>TTGATTTTGAAGGCAATTTGTTCTTCTTTGCTTG</t>
  </si>
  <si>
    <t>GAAGGCAATTTGTTCTTCTT</t>
  </si>
  <si>
    <t>CTTGCACTGCTTTTGAAGGCTCTCATCTGGTTCAGTTCCAAGCTTGGCGT</t>
  </si>
  <si>
    <t>CTGCTTTTGAAGGCTCTCATCTGGTTCAGTTCCA</t>
  </si>
  <si>
    <t>GAAGGCTCTCATCTGGTTCA</t>
  </si>
  <si>
    <t>GAGGAGCTGTTTTTGAAGGTGGACTCGGACTGTGAAGGCTAGCTTGGCGT</t>
  </si>
  <si>
    <t>CTGTTTTTGAAGGTGGACTCGGACTGTGAAGGCT</t>
  </si>
  <si>
    <t>GAAGGTGGACTCGGACTGTG</t>
  </si>
  <si>
    <t>TCTGCAGGTATTTTGAAGGTGGCGTCTCATCTGTCTACCTAGCTTGGCGT</t>
  </si>
  <si>
    <t>GGTATTTTGAAGGTGGCGTCTCATCTGTCTACCT</t>
  </si>
  <si>
    <t>GAAGGTGGCGTCTCATCTGT</t>
  </si>
  <si>
    <t>GTTTCAGGTGTTTTGAAGTCTTCTGCATCTACTTTCAGTCAGCTTGGCGT</t>
  </si>
  <si>
    <t>GGTGTTTTGAAGTCTTCTGCATCTACTTTCAGTC</t>
  </si>
  <si>
    <t>GAAGTCTTCTGCATCTACTT</t>
  </si>
  <si>
    <t>ATGTATCTCATTTTGAAGTTGGGTACTTTCACCTTGGCATAGCTTGGCGT</t>
  </si>
  <si>
    <t>CTCATTTTGAAGTTGGGTACTTTCACCTTGGCAT</t>
  </si>
  <si>
    <t>GAAGTTGGGTACTTTCACCT</t>
  </si>
  <si>
    <t>TTTTTCATGATTTTGAAGTTGTTCAATTTTCTCCAGCCCTAGCTTGGCGT</t>
  </si>
  <si>
    <t>ATGATTTTGAAGTTGTTCAATTTTCTCCAGCCCT</t>
  </si>
  <si>
    <t>GAAGTTGTTCAATTTTCTCC</t>
  </si>
  <si>
    <t>TGTGTGTTGTTTTTGAATACAAGTGGTCAACAGTGGTATGAGCTTGGCGT</t>
  </si>
  <si>
    <t>TTGTTTTTGAATACAAGTGGTCAACAGTGGTATG</t>
  </si>
  <si>
    <t>GAATACAAGTGGTCAACAGT</t>
  </si>
  <si>
    <t>CTGTTTATGCTTTTGAATAGGACTGTCTCCTAGTTTCCAGAGCTTGGCGT</t>
  </si>
  <si>
    <t>ATGCTTTTGAATAGGACTGTCTCCTAGTTTCCAG</t>
  </si>
  <si>
    <t>GAATAGGACTGTCTCCTAGT</t>
  </si>
  <si>
    <t>GTTGCTGACGTTTTGAATATCTGCCATTTTCGGTCCTTCAAGCTTGGCGT</t>
  </si>
  <si>
    <t>GACGTTTTGAATATCTGCCATTTTCGGTCCTTCA</t>
  </si>
  <si>
    <t>GAATATCTGCCATTTTCGGT</t>
  </si>
  <si>
    <t>CACCCAGTTTTTTTGAATATGCATCCAACTTGTAAGCTGCAGCTTGGCGT</t>
  </si>
  <si>
    <t>GTTTTTTTGAATATGCATCCAACTTGTAAGCTGC</t>
  </si>
  <si>
    <t>GAATATGCATCCAACTTGTA</t>
  </si>
  <si>
    <t>TTCCCCTTCCTTTTGAATGAGCCATTTTTCTTCTTGAGTTAGCTTGGCGT</t>
  </si>
  <si>
    <t>TTCCTTTTGAATGAGCCATTTTTCTTCTTGAGTT</t>
  </si>
  <si>
    <t>GAATGAGCCATTTTTCTTCT</t>
  </si>
  <si>
    <t>CTCCTGGGAATTTTGAATGGGTCTTCAATGTTCTGGTCTTAGCTTGGCGT</t>
  </si>
  <si>
    <t>GGAATTTTGAATGGGTCTTCAATGTTCTGGTCTT</t>
  </si>
  <si>
    <t>GAATGGGTCTTCAATGTTCT</t>
  </si>
  <si>
    <t>ACTTGCAGGTTTTTGAATTTCTAATTCGCCTGCATTCAGCAGCTTGGCGT</t>
  </si>
  <si>
    <t>AGGTTTTTGAATTTCTAATTCGCCTGCATTCAGC</t>
  </si>
  <si>
    <t>GAATTTCTAATTCGCCTGCA</t>
  </si>
  <si>
    <t>GTTCCTGAGTTTTTGAATTTCTTCGTCTCGATCTTTAATTAGCTTGGCGT</t>
  </si>
  <si>
    <t>GAGTTTTTGAATTTCTTCGTCTCGATCTTTAATT</t>
  </si>
  <si>
    <t>GAATTTCTTCGTCTCGATCT</t>
  </si>
  <si>
    <t>GATTGGTTTCTTTTGAATTTTTGCTTTCTTCTTGTTTTCAAGCTTGGCGT</t>
  </si>
  <si>
    <t>TTTCTTTTGAATTTTTGCTTTCTTCTTGTTTTCA</t>
  </si>
  <si>
    <t>GAATTTTTGCTTTCTTCTTG</t>
  </si>
  <si>
    <t>GGCTGGAGCTTTTTGACAACCGGCTGACCACGGTGCCCACAGCTTGGCGT</t>
  </si>
  <si>
    <t>AGCTTTTTGACAACCGGCTGACCACGGTGCCCAC</t>
  </si>
  <si>
    <t>GACAACCGGCTGACCACGGT</t>
  </si>
  <si>
    <t>AGAGACTGCATTTTGACAACTGTGTTCTTAAGCCGGCCACAGCTTGGCGT</t>
  </si>
  <si>
    <t>TGCATTTTGACAACTGTGTTCTTAAGCCGGCCAC</t>
  </si>
  <si>
    <t>GACAACTGTGTTCTTAAGCC</t>
  </si>
  <si>
    <t>ACATGCTGAGTTTTGACAAGTTTTTGATGTCCTTTTCCACAGCTTGGCGT</t>
  </si>
  <si>
    <t>TGAGTTTTGACAAGTTTTTGATGTCCTTTTCCAC</t>
  </si>
  <si>
    <t>GACAAGTTTTTGATGTCCTT</t>
  </si>
  <si>
    <t>AATTTTTTCATTTTGACAATGTCATAGGCATCGTTCATCGAGCTTGGCGT</t>
  </si>
  <si>
    <t>TTCATTTTGACAATGTCATAGGCATCGTTCATCG</t>
  </si>
  <si>
    <t>GACAATGTCATAGGCATCGT</t>
  </si>
  <si>
    <t>GTTGAGTACGTTTTGACACAACCAGGAATGTTTCTGGACAAGCTTGGCGT</t>
  </si>
  <si>
    <t>TACGTTTTGACACAACCAGGAATGTTTCTGGACA</t>
  </si>
  <si>
    <t>GACACAACCAGGAATGTTTC</t>
  </si>
  <si>
    <t>CGACCCAGCCTTTTGACACGCACCTTGAGGCCTATGGACCAGCTTGGCGT</t>
  </si>
  <si>
    <t>AGCCTTTTGACACGCACCTTGAGGCCTATGGACC</t>
  </si>
  <si>
    <t>GACACGCACCTTGAGGCCTA</t>
  </si>
  <si>
    <t>GATCCCATAGTTTTGACAGAAGCTGTGTGCAACCCACTGTAGCTTGGCGT</t>
  </si>
  <si>
    <t>ATAGTTTTGACAGAAGCTGTGTGCAACCCACTGT</t>
  </si>
  <si>
    <t>GACAGAAGCTGTGTGCAACC</t>
  </si>
  <si>
    <t>GGGAGCCCATTTTTGACAGACTCCTGTTCTTCTGGTCAGAAGCTTGGCGT</t>
  </si>
  <si>
    <t>CCATTTTTGACAGACTCCTGTTCTTCTGGTCAGA</t>
  </si>
  <si>
    <t>GACAGACTCCTGTTCTTCTG</t>
  </si>
  <si>
    <t>CCTCCACACCTTTTGACAGCAGTTTTCTCCGTCTTGAGTGAGCTTGGCGT</t>
  </si>
  <si>
    <t>CACCTTTTGACAGCAGTTTTCTCCGTCTTGAGTG</t>
  </si>
  <si>
    <t>GACAGCAGTTTTCTCCGTCT</t>
  </si>
  <si>
    <t>TCCGGGGCCTTTTTGACAGCTTCCGCCGGGACTGCCTGGCAGCTTGGCGT</t>
  </si>
  <si>
    <t>GCCTTTTTGACAGCTTCCGCCGGGACTGCCTGGC</t>
  </si>
  <si>
    <t>GACAGCTTCCGCCGGGACTG</t>
  </si>
  <si>
    <t>AACTCCTTACTTTTGACAGTTTTTCTCAGCATGTTGCAATAGCTTGGCGT</t>
  </si>
  <si>
    <t>TTACTTTTGACAGTTTTTCTCAGCATGTTGCAAT</t>
  </si>
  <si>
    <t>GACAGTTTTTCTCAGCATGT</t>
  </si>
  <si>
    <t>ACAAGTTCAGTTTTGACATCATGCCTACGGCCCGGCCCAAAGCTTGGCGT</t>
  </si>
  <si>
    <t>TCAGTTTTGACATCATGCCTACGGCCCGGCCCAA</t>
  </si>
  <si>
    <t>GACATCATGCCTACGGCCCG</t>
  </si>
  <si>
    <t>ATGCTTCTACTTTTGACATGGCACTTGTGGCAGTGGACTCAGCTTGGCGT</t>
  </si>
  <si>
    <t>CTACTTTTGACATGGCACTTGTGGCAGTGGACTC</t>
  </si>
  <si>
    <t>GACATGGCACTTGTGGCAGT</t>
  </si>
  <si>
    <t>ACACTGTTGCTTTTGACATTACTGGAGAAGTCCCAGGATAAGCTTGGCGT</t>
  </si>
  <si>
    <t>TTGCTTTTGACATTACTGGAGAAGTCCCAGGATA</t>
  </si>
  <si>
    <t>GACATTACTGGAGAAGTCCC</t>
  </si>
  <si>
    <t>CCTACCAAGCTTTTGACATTGGCAACCATTTCAATGAGTTAGCTTGGCGT</t>
  </si>
  <si>
    <t>AAGCTTTTGACATTGGCAACCATTTCAATGAGTT</t>
  </si>
  <si>
    <t>GACATTGGCAACCATTTCAA</t>
  </si>
  <si>
    <t>ACTTTAGCCTTTTTGACCAAGTTGTGAAAGTGGCCTCTCCAGCTTGGCGT</t>
  </si>
  <si>
    <t>GCCTTTTTGACCAAGTTGTGAAAGTGGCCTCTCC</t>
  </si>
  <si>
    <t>GACCAAGTTGTGAAAGTGGC</t>
  </si>
  <si>
    <t>CGATTTTACCTTTTGACCCAAAAGTCCAGGTCTCCTCATCAGCTTGGCGT</t>
  </si>
  <si>
    <t>TACCTTTTGACCCAAAAGTCCAGGTCTCCTCATC</t>
  </si>
  <si>
    <t>GACCCAAAAGTCCAGGTCTC</t>
  </si>
  <si>
    <t>CGCAGCCCCTTTTTGACCCAGAAGTGGTGCCATACACTGCAGCTTGGCGT</t>
  </si>
  <si>
    <t>CCCTTTTTGACCCAGAAGTGGTGCCATACACTGC</t>
  </si>
  <si>
    <t>GACCCAGAAGTGGTGCCATA</t>
  </si>
  <si>
    <t>GACAGAGCACTTTTGACCCATTTGAGAAACCAGCTAATCAAGCTTGGCGT</t>
  </si>
  <si>
    <t>GCACTTTTGACCCATTTGAGAAACCAGCTAATCA</t>
  </si>
  <si>
    <t>GACCCATTTGAGAAACCAGC</t>
  </si>
  <si>
    <t>AATTCACAAATTTTGACCCCTCTACTCTCCTTCCTTCATCAGCTTGGCGT</t>
  </si>
  <si>
    <t>CAAATTTTGACCCCTCTACTCTCCTTCCTTCATC</t>
  </si>
  <si>
    <t>GACCCCTCTACTCTCCTTCC</t>
  </si>
  <si>
    <t>GATCTCAACTTTTTGACCCGAGTGACCTCCAGGATACATCAGCTTGGCGT</t>
  </si>
  <si>
    <t>AACTTTTTGACCCGAGTGACCTCCAGGATACATC</t>
  </si>
  <si>
    <t>GACCCGAGTGACCTCCAGGA</t>
  </si>
  <si>
    <t>CAGCTCCTCATTTTGACCCTTCAGGCAGCGCTGCCCAATGAGCTTGGCGT</t>
  </si>
  <si>
    <t>CTCATTTTGACCCTTCAGGCAGCGCTGCCCAATG</t>
  </si>
  <si>
    <t>GACCCTTCAGGCAGCGCTGC</t>
  </si>
  <si>
    <t>GGGCCATGGCTTTTGACCGCTATGTGGCCATCTGTCACCCAGCTTGGCGT</t>
  </si>
  <si>
    <t>TGGCTTTTGACCGCTATGTGGCCATCTGTCACCC</t>
  </si>
  <si>
    <t>GACCGCTATGTGGCCATCTG</t>
  </si>
  <si>
    <t>TTGATTTCCTTTTTGACCTCATGGTATTCTTCTGCTATTTAGCTTGGCGT</t>
  </si>
  <si>
    <t>TCCTTTTTGACCTCATGGTATTCTTCTGCTATTT</t>
  </si>
  <si>
    <t>GACCTCATGGTATTCTTCTG</t>
  </si>
  <si>
    <t>TTCCAACGTTTTTTGACCTTCCAGCCACAACCACATTCTTAGCTTGGCGT</t>
  </si>
  <si>
    <t>CGTTTTTTGACCTTCCAGCCACAACCACATTCTT</t>
  </si>
  <si>
    <t>GACCTTCCAGCCACAACCAC</t>
  </si>
  <si>
    <t>TGGCATGTGGTTTTGACCTTTTTTTCAATCTTCTAGAAAGAGCTTGGCGT</t>
  </si>
  <si>
    <t>GTGGTTTTGACCTTTTTTTCAATCTTCTAGAAAG</t>
  </si>
  <si>
    <t>GACCTTTTTTTCAATCTTCT</t>
  </si>
  <si>
    <t>TCTGGCAGACTTTTGACGCTTGACTGGGGTCCTCCCACTGAGCTTGGCGT</t>
  </si>
  <si>
    <t>AGACTTTTGACGCTTGACTGGGGTCCTCCCACTG</t>
  </si>
  <si>
    <t>GACGCTTGACTGGGGTCCTC</t>
  </si>
  <si>
    <t>TAGTCAGGCTTTTTGACGGCTTCAAATCCATCTGGGTTCAAGCTTGGCGT</t>
  </si>
  <si>
    <t>GGCTTTTTGACGGCTTCAAATCCATCTGGGTTCA</t>
  </si>
  <si>
    <t>GACGGCTTCAAATCCATCTG</t>
  </si>
  <si>
    <t>TTGTGAAAGCTTTTGACGTCACGTCCTCATCCTGCCCGAAAGCTTGGCGT</t>
  </si>
  <si>
    <t>AAGCTTTTGACGTCACGTCCTCATCCTGCCCGAA</t>
  </si>
  <si>
    <t>GACGTCACGTCCTCATCCTG</t>
  </si>
  <si>
    <t>TTGGCTATGATTTTGACGTGTTTGTGGTGCGCGGGGCTGGAGCTTGGCGT</t>
  </si>
  <si>
    <t>ATGATTTTGACGTGTTTGTGGTGCGCGGGGCTGG</t>
  </si>
  <si>
    <t>GACGTGTTTGTGGTGCGCGG</t>
  </si>
  <si>
    <t>ATCTCCAGCTTTTTGACTCCACAACTCTTGAACATCAGAAAGCTTGGCGT</t>
  </si>
  <si>
    <t>AGCTTTTTGACTCCACAACTCTTGAACATCAGAA</t>
  </si>
  <si>
    <t>GACTCCACAACTCTTGAACA</t>
  </si>
  <si>
    <t>GGTGGTTTTCTTTTGACTCTAGGAGATGTCCCAGTTTTGTAGCTTGGCGT</t>
  </si>
  <si>
    <t>TTTCTTTTGACTCTAGGAGATGTCCCAGTTTTGT</t>
  </si>
  <si>
    <t>GACTCTAGGAGATGTCCCAG</t>
  </si>
  <si>
    <t>GGTATCTTTCTTTTGACTGCTAGGGGTTGTTGCCCAATTCAGCTTGGCGT</t>
  </si>
  <si>
    <t>TTTCTTTTGACTGCTAGGGGTTGTTGCCCAATTC</t>
  </si>
  <si>
    <t>GACTGCTAGGGGTTGTTGCC</t>
  </si>
  <si>
    <t>CTCCGGGCCCTTTTGACTGGCCCTGTTTCCTGCTTACTTCAGCTTGGCGT</t>
  </si>
  <si>
    <t>GCCCTTTTGACTGGCCCTGTTTCCTGCTTACTTC</t>
  </si>
  <si>
    <t>GACTGGCCCTGTTTCCTGCT</t>
  </si>
  <si>
    <t>TTTACCGACTTTTTGACTTCGTCCTCAGTTGCCTGGTTGCAGCTTGGCGT</t>
  </si>
  <si>
    <t>GACTTTTTGACTTCGTCCTCAGTTGCCTGGTTGC</t>
  </si>
  <si>
    <t>GACTTCGTCCTCAGTTGCCT</t>
  </si>
  <si>
    <t>GGCCCAGTGGTTTTGACTTGATTCCTCCAGCTGAAAAGTGAGCTTGGCGT</t>
  </si>
  <si>
    <t>GTGGTTTTGACTTGATTCCTCCAGCTGAAAAGTG</t>
  </si>
  <si>
    <t>GACTTGATTCCTCCAGCTGA</t>
  </si>
  <si>
    <t>CCGGCTCCTCTTTTGACTTGGACTATAACCTGCAACGGGAAGCTTGGCGT</t>
  </si>
  <si>
    <t>CCTCTTTTGACTTGGACTATAACCTGCAACGGGA</t>
  </si>
  <si>
    <t>GACTTGGACTATAACCTGCA</t>
  </si>
  <si>
    <t>ATTGGAGTGGTTTTGACTTGTTCTGTGATCCTTTACACTGAGCTTGGCGT</t>
  </si>
  <si>
    <t>GTGGTTTTGACTTGTTCTGTGATCCTTTACACTG</t>
  </si>
  <si>
    <t>GACTTGTTCTGTGATCCTTT</t>
  </si>
  <si>
    <t>CTTGGACTCTTTTTGACTTTGGGTGTTCTGTGGGTCACGTAGCTTGGCGT</t>
  </si>
  <si>
    <t>CTCTTTTTGACTTTGGGTGTTCTGTGGGTCACGT</t>
  </si>
  <si>
    <t>GACTTTGGGTGTTCTGTGGG</t>
  </si>
  <si>
    <t>GCCGCCAGGTTTTTGAGAAGATCCAGCGCATGGGTGCCCAAGCTTGGCGT</t>
  </si>
  <si>
    <t>AGGTTTTTGAGAAGATCCAGCGCATGGGTGCCCA</t>
  </si>
  <si>
    <t>GAGAAGATCCAGCGCATGGG</t>
  </si>
  <si>
    <t>CGCACACACCTTTTGAGAGCTCCTCCTCCGCTGGGGGCTCAGCTTGGCGT</t>
  </si>
  <si>
    <t>CACCTTTTGAGAGCTCCTCCTCCGCTGGGGGCTC</t>
  </si>
  <si>
    <t>GAGAGCTCCTCCTCCGCTGG</t>
  </si>
  <si>
    <t>TTATTCGCTATTTTGAGATCACGGATGAATCCCCGTACGTAGCTTGGCGT</t>
  </si>
  <si>
    <t>GCTATTTTGAGATCACGGATGAATCCCCGTACGT</t>
  </si>
  <si>
    <t>GAGATCACGGATGAATCCCC</t>
  </si>
  <si>
    <t>CGCACAGTGTTTTTGAGCACCACCATCTTTCTCGTGTTTCAGCTTGGCGT</t>
  </si>
  <si>
    <t>GTGTTTTTGAGCACCACCATCTTTCTCGTGTTTC</t>
  </si>
  <si>
    <t>GAGCACCACCATCTTTCTCG</t>
  </si>
  <si>
    <t>CGTTTCACCATTTTGAGCAGGCTGGTCTTGAACTCCTGACAGCTTGGCGT</t>
  </si>
  <si>
    <t>ACCATTTTGAGCAGGCTGGTCTTGAACTCCTGAC</t>
  </si>
  <si>
    <t>GAGCAGGCTGGTCTTGAACT</t>
  </si>
  <si>
    <t>CATTAGCTCATTTTGAGCCAAGTATGGGTGGCATTCCACCAGCTTGGCGT</t>
  </si>
  <si>
    <t>CTCATTTTGAGCCAAGTATGGGTGGCATTCCACC</t>
  </si>
  <si>
    <t>GAGCCAAGTATGGGTGGCAT</t>
  </si>
  <si>
    <t>CCTTCTCTCCTTTTGAGCCCAGAAGATTTGGATCCATTGGAGCTTGGCGT</t>
  </si>
  <si>
    <t>CTCCTTTTGAGCCCAGAAGATTTGGATCCATTGG</t>
  </si>
  <si>
    <t>GAGCCCAGAAGATTTGGATC</t>
  </si>
  <si>
    <t>TACGGGCAGTTTTTGAGCCGGAAGTTTGTGCTGACAGAACAGCTTGGCGT</t>
  </si>
  <si>
    <t>CAGTTTTTGAGCCGGAAGTTTGTGCTGACAGAAC</t>
  </si>
  <si>
    <t>GAGCCGGAAGTTTGTGCTGA</t>
  </si>
  <si>
    <t>AGTTGATTTCTTTTGAGCCGTCCCCCGTTCCTCAGTCCTGAGCTTGGCGT</t>
  </si>
  <si>
    <t>TTTCTTTTGAGCCGTCCCCCGTTCCTCAGTCCTG</t>
  </si>
  <si>
    <t>GAGCCGTCCCCCGTTCCTCA</t>
  </si>
  <si>
    <t>ATTCTCTGCTTTTTGAGCCTCAGCACTCCCTGGGGCCGCCAGCTTGGCGT</t>
  </si>
  <si>
    <t>TGCTTTTTGAGCCTCAGCACTCCCTGGGGCCGCC</t>
  </si>
  <si>
    <t>GAGCCTCAGCACTCCCTGGG</t>
  </si>
  <si>
    <t>TCACCGCAACTTTTGAGCTAAGTGATGATGGCCGCTTTGAAGCTTGGCGT</t>
  </si>
  <si>
    <t>CAACTTTTGAGCTAAGTGATGATGGCCGCTTTGA</t>
  </si>
  <si>
    <t>GAGCTAAGTGATGATGGCCG</t>
  </si>
  <si>
    <t>TTCTTGGAGGTTTTGAGCTCCTTCACCTGTGAGTGTAGCGAGCTTGGCGT</t>
  </si>
  <si>
    <t>GAGGTTTTGAGCTCCTTCACCTGTGAGTGTAGCG</t>
  </si>
  <si>
    <t>GAGCTCCTTCACCTGTGAGT</t>
  </si>
  <si>
    <t>CCCAGAACTGTTTTGAGCTCTACAATCCCAGCCACAAAGGAGCTTGGCGT</t>
  </si>
  <si>
    <t>ACTGTTTTGAGCTCTACAATCCCAGCCACAAAGG</t>
  </si>
  <si>
    <t>GAGCTCTACAATCCCAGCCA</t>
  </si>
  <si>
    <t>GGATCCAGGGTTTTGAGCTGCCTGCAGGTCCACTTCTCTTAGCTTGGCGT</t>
  </si>
  <si>
    <t>AGGGTTTTGAGCTGCCTGCAGGTCCACTTCTCTT</t>
  </si>
  <si>
    <t>GAGCTGCCTGCAGGTCCACT</t>
  </si>
  <si>
    <t>CGTACCTGAGTTTTGAGCTGTCCTTGGGCAGTGGCCGGCAAGCTTGGCGT</t>
  </si>
  <si>
    <t>TGAGTTTTGAGCTGTCCTTGGGCAGTGGCCGGCA</t>
  </si>
  <si>
    <t>GAGCTGTCCTTGGGCAGTGG</t>
  </si>
  <si>
    <t>AAGTTTCTTCTTTTGAGCTTTCATCAGTCTCATCTTTGCAAGCTTGGCGT</t>
  </si>
  <si>
    <t>CTTCTTTTGAGCTTTCATCAGTCTCATCTTTGCA</t>
  </si>
  <si>
    <t>GAGCTTTCATCAGTCTCATC</t>
  </si>
  <si>
    <t>TAAGGTGGAGTTTTGAGGAATGTCAAGAGGATCCCAGGGCAGCTTGGCGT</t>
  </si>
  <si>
    <t>GGAGTTTTGAGGAATGTCAAGAGGATCCCAGGGC</t>
  </si>
  <si>
    <t>GAGGAATGTCAAGAGGATCC</t>
  </si>
  <si>
    <t>TCAAGCATGGTTTTGAGGCCAGCAACCTCAGTTTCGATCTAGCTTGGCGT</t>
  </si>
  <si>
    <t>ATGGTTTTGAGGCCAGCAACCTCAGTTTCGATCT</t>
  </si>
  <si>
    <t>GAGGCCAGCAACCTCAGTTT</t>
  </si>
  <si>
    <t>CGAAGCACCTTTTTGAGGCTAATTGGGAGATCGTCCTGAAAGCTTGGCGT</t>
  </si>
  <si>
    <t>ACCTTTTTGAGGCTAATTGGGAGATCGTCCTGAA</t>
  </si>
  <si>
    <t>GAGGCTAATTGGGAGATCGT</t>
  </si>
  <si>
    <t>AACGAGAGGATTTTGAGGCTGCTGGGTCTCCTTTCTCAGGAGCTTGGCGT</t>
  </si>
  <si>
    <t>AGGATTTTGAGGCTGCTGGGTCTCCTTTCTCAGG</t>
  </si>
  <si>
    <t>GAGGCTGCTGGGTCTCCTTT</t>
  </si>
  <si>
    <t>CCCTTGACTGTTTTGAGGCTGTCCTTCTGCACCGAAATGGAGCTTGGCGT</t>
  </si>
  <si>
    <t>ACTGTTTTGAGGCTGTCCTTCTGCACCGAAATGG</t>
  </si>
  <si>
    <t>GAGGCTGTCCTTCTGCACCG</t>
  </si>
  <si>
    <t>CACTTGGCTCTTTTGAGGGACAGGCTCCTTCTGGGTGAGTAGCTTGGCGT</t>
  </si>
  <si>
    <t>GCTCTTTTGAGGGACAGGCTCCTTCTGGGTGAGT</t>
  </si>
  <si>
    <t>GAGGGACAGGCTCCTTCTGG</t>
  </si>
  <si>
    <t>TCCTCATCTGTTTTGAGGGATACTGCCTCCAGCTCCCTTGAGCTTGGCGT</t>
  </si>
  <si>
    <t>TCTGTTTTGAGGGATACTGCCTCCAGCTCCCTTG</t>
  </si>
  <si>
    <t>GAGGGATACTGCCTCCAGCT</t>
  </si>
  <si>
    <t>ATTTTAAAAGTTTTGAGGTCAGGTGTGTTGCTGCACTTAAAGCTTGGCGT</t>
  </si>
  <si>
    <t>AAAGTTTTGAGGTCAGGTGTGTTGCTGCACTTAA</t>
  </si>
  <si>
    <t>GAGGTCAGGTGTGTTGCTGC</t>
  </si>
  <si>
    <t>TTCGTGTTATTTTTGAGGTGATGCTTGTTGTTGTTGGAATAGCTTGGCGT</t>
  </si>
  <si>
    <t>TTATTTTTGAGGTGATGCTTGTTGTTGTTGGAAT</t>
  </si>
  <si>
    <t>GAGGTGATGCTTGTTGTTGT</t>
  </si>
  <si>
    <t>CCACCAGCGATTTTGAGGTGTGCATTGAAGTGTTTATGTGAGCTTGGCGT</t>
  </si>
  <si>
    <t>GCGATTTTGAGGTGTGCATTGAAGTGTTTATGTG</t>
  </si>
  <si>
    <t>GAGGTGTGCATTGAAGTGTT</t>
  </si>
  <si>
    <t>TCCCAGGCAGTTTTGAGTAGCATAATACAAAGCTGTGCCCAGCTTGGCGT</t>
  </si>
  <si>
    <t>GCAGTTTTGAGTAGCATAATACAAAGCTGTGCCC</t>
  </si>
  <si>
    <t>GAGTAGCATAATACAAAGCT</t>
  </si>
  <si>
    <t>CTTGCAGCGTTTTTGAGTCAGTACAGCCCTCCCACATCCCAGCTTGGCGT</t>
  </si>
  <si>
    <t>GCGTTTTTGAGTCAGTACAGCCCTCCCACATCCC</t>
  </si>
  <si>
    <t>GAGTCAGTACAGCCCTCCCA</t>
  </si>
  <si>
    <t>TGACACTGGATTTTGAGTCCCACCATCCTGCTCCAGTGTTAGCTTGGCGT</t>
  </si>
  <si>
    <t>TGGATTTTGAGTCCCACCATCCTGCTCCAGTGTT</t>
  </si>
  <si>
    <t>GAGTCCCACCATCCTGCTCC</t>
  </si>
  <si>
    <t>TCACTGTCCCTTTTGAGTCTGCTTGTACTTGCTGTCTCAGAGCTTGGCGT</t>
  </si>
  <si>
    <t>TCCCTTTTGAGTCTGCTTGTACTTGCTGTCTCAG</t>
  </si>
  <si>
    <t>GAGTCTGCTTGTACTTGCTG</t>
  </si>
  <si>
    <t>CGGTATCTGGTTTTGAGTCTTCTACCTCTTCAATGACATCAGCTTGGCGT</t>
  </si>
  <si>
    <t>CTGGTTTTGAGTCTTCTACCTCTTCAATGACATC</t>
  </si>
  <si>
    <t>GAGTCTTCTACCTCTTCAAT</t>
  </si>
  <si>
    <t>ATACCTTTTGTTTTGAGTTGGCCCTTACTCAGCTCTGCTCAGCTTGGCGT</t>
  </si>
  <si>
    <t>TTTGTTTTGAGTTGGCCCTTACTCAGCTCTGCTC</t>
  </si>
  <si>
    <t>GAGTTGGCCCTTACTCAGCT</t>
  </si>
  <si>
    <t>AATACTTACTTTTTGAGTTTCTCATTAAGTTGCTGTTTGTAGCTTGGCGT</t>
  </si>
  <si>
    <t>TACTTTTTGAGTTTCTCATTAAGTTGCTGTTTGT</t>
  </si>
  <si>
    <t>GAGTTTCTCATTAAGTTGCT</t>
  </si>
  <si>
    <t>CGTACTGCAGTTTTGATAACTATGAAGACGCCATCAGACTAGCTTGGCGT</t>
  </si>
  <si>
    <t>GCAGTTTTGATAACTATGAAGACGCCATCAGACT</t>
  </si>
  <si>
    <t>GATAACTATGAAGACGCCAT</t>
  </si>
  <si>
    <t>GATCATTTGCTTTTGATACTCCTCATACTCCTCTCTAGTCAGCTTGGCGT</t>
  </si>
  <si>
    <t>TTGCTTTTGATACTCCTCATACTCCTCTCTAGTC</t>
  </si>
  <si>
    <t>GATACTCCTCATACTCCTCT</t>
  </si>
  <si>
    <t>ATCATGCTGCTTTTGATACTCTTTTAACTCATTCAGTGTTAGCTTGGCGT</t>
  </si>
  <si>
    <t>CTGCTTTTGATACTCTTTTAACTCATTCAGTGTT</t>
  </si>
  <si>
    <t>GATACTCTTTTAACTCATTC</t>
  </si>
  <si>
    <t>CTCCACGCATTTTTGATATTATATCCGAATCTGTTTTTGCAGCTTGGCGT</t>
  </si>
  <si>
    <t>GCATTTTTGATATTATATCCGAATCTGTTTTTGC</t>
  </si>
  <si>
    <t>GATATTATATCCGAATCTGT</t>
  </si>
  <si>
    <t>ACCCCTCACATTTTGATATTGTGTCTCCAGCAGGCTTTTTAGCTTGGCGT</t>
  </si>
  <si>
    <t>CACATTTTGATATTGTGTCTCCAGCAGGCTTTTT</t>
  </si>
  <si>
    <t>GATATTGTGTCTCCAGCAGG</t>
  </si>
  <si>
    <t>GAATATGAGTTTTTGATATTTTTGTTTTAGGTCTGATATAAGCTTGGCGT</t>
  </si>
  <si>
    <t>GAGTTTTTGATATTTTTGTTTTAGGTCTGATATA</t>
  </si>
  <si>
    <t>GATATTTTTGTTTTAGGTCT</t>
  </si>
  <si>
    <t>CTGATAAACTTTTTGATCAGTAGGTATGGTTGGTCCTATCAGCTTGGCGT</t>
  </si>
  <si>
    <t>AACTTTTTGATCAGTAGGTATGGTTGGTCCTATC</t>
  </si>
  <si>
    <t>GATCAGTAGGTATGGTTGGT</t>
  </si>
  <si>
    <t>GCCTCCAGGCTTTTGATCATGGCTTCTCCCAGCTGGGCATAGCTTGGCGT</t>
  </si>
  <si>
    <t>AGGCTTTTGATCATGGCTTCTCCCAGCTGGGCAT</t>
  </si>
  <si>
    <t>GATCATGGCTTCTCCCAGCT</t>
  </si>
  <si>
    <t>CAAGGCCTCATTTTGATCATTGTCAAGTGCCGCTCGATGGAGCTTGGCGT</t>
  </si>
  <si>
    <t>CTCATTTTGATCATTGTCAAGTGCCGCTCGATGG</t>
  </si>
  <si>
    <t>GATCATTGTCAAGTGCCGCT</t>
  </si>
  <si>
    <t>CTGCCATGGCTTTTGATCGCTACGTGGCCATCTGCAACCCAGCTTGGCGT</t>
  </si>
  <si>
    <t>TGGCTTTTGATCGCTACGTGGCCATCTGCAACCC</t>
  </si>
  <si>
    <t>GATCGCTACGTGGCCATCTG</t>
  </si>
  <si>
    <t>AAGTGATGGCTTTTGATCGCTACGTGGCTGTCTGCCAGCCAGCTTGGCGT</t>
  </si>
  <si>
    <t>TGGCTTTTGATCGCTACGTGGCTGTCTGCCAGCC</t>
  </si>
  <si>
    <t>GATCGCTACGTGGCTGTCTG</t>
  </si>
  <si>
    <t>CGGTACACGGTTTTGATCTGGCCAACATTGCACTCCTCAAAGCTTGGCGT</t>
  </si>
  <si>
    <t>ACGGTTTTGATCTGGCCAACATTGCACTCCTCAA</t>
  </si>
  <si>
    <t>GATCTGGCCAACATTGCACT</t>
  </si>
  <si>
    <t>CACTTATCAATTTTGATCTTGGTGCCTTCTGTCTCTTTAGAGCTTGGCGT</t>
  </si>
  <si>
    <t>TCAATTTTGATCTTGGTGCCTTCTGTCTCTTTAG</t>
  </si>
  <si>
    <t>GATCTTGGTGCCTTCTGTCT</t>
  </si>
  <si>
    <t>TCGGAGCCACTTTTGATCTTTCCCTCTTTGTGGCTCAGAAAGCTTGGCGT</t>
  </si>
  <si>
    <t>CCACTTTTGATCTTTCCCTCTTTGTGGCTCAGAA</t>
  </si>
  <si>
    <t>GATCTTTCCCTCTTTGTGGC</t>
  </si>
  <si>
    <t>CTGAGCAGAGTTTTGATGAACATGGTTGGATGCACGATGTAGCTTGGCGT</t>
  </si>
  <si>
    <t>AGAGTTTTGATGAACATGGTTGGATGCACGATGT</t>
  </si>
  <si>
    <t>GATGAACATGGTTGGATGCA</t>
  </si>
  <si>
    <t>ACCTCCTCTATTTTGATGACCCATCCCAGTGGCCAGCCGTAGCTTGGCGT</t>
  </si>
  <si>
    <t>TCTATTTTGATGACCCATCCCAGTGGCCAGCCGT</t>
  </si>
  <si>
    <t>GATGACCCATCCCAGTGGCC</t>
  </si>
  <si>
    <t>ACCATGTAGATTTTGATGACTTCGTGGAGCTAATGGGGCCAGCTTGGCGT</t>
  </si>
  <si>
    <t>TAGATTTTGATGACTTCGTGGAGCTAATGGGGCC</t>
  </si>
  <si>
    <t>GATGACTTCGTGGAGCTAAT</t>
  </si>
  <si>
    <t>TTCCGCTCCGTTTTGATGATCTCTGCATCAGGGTATAGTCAGCTTGGCGT</t>
  </si>
  <si>
    <t>TCCGTTTTGATGATCTCTGCATCAGGGTATAGTC</t>
  </si>
  <si>
    <t>GATGATCTCTGCATCAGGGT</t>
  </si>
  <si>
    <t>TATTTGATCCTTTTGATGCAACATCTTCTTCAGGGTAGCCAGCTTGGCGT</t>
  </si>
  <si>
    <t>ATCCTTTTGATGCAACATCTTCTTCAGGGTAGCC</t>
  </si>
  <si>
    <t>GATGCAACATCTTCTTCAGG</t>
  </si>
  <si>
    <t>CGGAAAAATATTTTGATGCACTCTCCTTGTCTTGCTGGGTAGCTTGGCGT</t>
  </si>
  <si>
    <t>AATATTTTGATGCACTCTCCTTGTCTTGCTGGGT</t>
  </si>
  <si>
    <t>GATGCACTCTCCTTGTCTTG</t>
  </si>
  <si>
    <t>CAGCACTGACTTTTGATGCAGAGCTCTCACCTGTTACACAAGCTTGGCGT</t>
  </si>
  <si>
    <t>TGACTTTTGATGCAGAGCTCTCACCTGTTACACA</t>
  </si>
  <si>
    <t>GATGCAGAGCTCTCACCTGT</t>
  </si>
  <si>
    <t>CACACATGCATTTTGATGGAACAGACTATGGAACTCTGCTAGCTTGGCGT</t>
  </si>
  <si>
    <t>TGCATTTTGATGGAACAGACTATGGAACTCTGCT</t>
  </si>
  <si>
    <t>GATGGAACAGACTATGGAAC</t>
  </si>
  <si>
    <t>ACATACCTGGTTTTGATGGGGTCATCATACGTAATGCCCTAGCTTGGCGT</t>
  </si>
  <si>
    <t>CTGGTTTTGATGGGGTCATCATACGTAATGCCCT</t>
  </si>
  <si>
    <t>GATGGGGTCATCATACGTAA</t>
  </si>
  <si>
    <t>CTTTCTAGGTTTTTGATGTAACTAAAACTCCTCCTATCAAAGCTTGGCGT</t>
  </si>
  <si>
    <t>AGGTTTTTGATGTAACTAAAACTCCTCCTATCAA</t>
  </si>
  <si>
    <t>GATGTAACTAAAACTCCTCC</t>
  </si>
  <si>
    <t>CTGGTGGAGGTTTTGATGTAGAAAGTGTCTCCCTCCTGTTAGCTTGGCGT</t>
  </si>
  <si>
    <t>GAGGTTTTGATGTAGAAAGTGTCTCCCTCCTGTT</t>
  </si>
  <si>
    <t>GATGTAGAAAGTGTCTCCCT</t>
  </si>
  <si>
    <t>CGAGCTGGACTTTTGATGTAGGTCATCTGGCAGGGAGCTGAGCTTGGCGT</t>
  </si>
  <si>
    <t>GGACTTTTGATGTAGGTCATCTGGCAGGGAGCTG</t>
  </si>
  <si>
    <t>GATGTAGGTCATCTGGCAGG</t>
  </si>
  <si>
    <t>TCTCCTTGACTTTTGATGTCATCCCCCTGCTGGACCCCTAAGCTTGGCGT</t>
  </si>
  <si>
    <t>TGACTTTTGATGTCATCCCCCTGCTGGACCCCTA</t>
  </si>
  <si>
    <t>GATGTCATCCCCCTGCTGGA</t>
  </si>
  <si>
    <t>TGCTTTGCTTTTTTGATGTCTGGTTTTCTTTTCTGTGGGTAGCTTGGCGT</t>
  </si>
  <si>
    <t>GCTTTTTTGATGTCTGGTTTTCTTTTCTGTGGGT</t>
  </si>
  <si>
    <t>GATGTCTGGTTTTCTTTTCT</t>
  </si>
  <si>
    <t>TGGGCTATGCTTTTGATGTGCATCTCAATGCTTTTTATCCAGCTTGGCGT</t>
  </si>
  <si>
    <t>ATGCTTTTGATGTGCATCTCAATGCTTTTTATCC</t>
  </si>
  <si>
    <t>GATGTGCATCTCAATGCTTT</t>
  </si>
  <si>
    <t>CCCTGGTTCTTTTTGATGTGCTGCTGGACCGCCTGCAAACAGCTTGGCGT</t>
  </si>
  <si>
    <t>TTCTTTTTGATGTGCTGCTGGACCGCCTGCAAAC</t>
  </si>
  <si>
    <t>GATGTGCTGCTGGACCGCCT</t>
  </si>
  <si>
    <t>AGCCTTGTTCTTTTGATGTGGCTATCATTGCTGGTCGCCTAGCTTGGCGT</t>
  </si>
  <si>
    <t>GTTCTTTTGATGTGGCTATCATTGCTGGTCGCCT</t>
  </si>
  <si>
    <t>GATGTGGCTATCATTGCTGG</t>
  </si>
  <si>
    <t>ATGATGGCGTTTTTGATGTTGCCAAAGGCAGCCCGGCCCAAGCTTGGCGT</t>
  </si>
  <si>
    <t>GCGTTTTTGATGTTGCCAAAGGCAGCCCGGCCCA</t>
  </si>
  <si>
    <t>GATGTTGCCAAAGGCAGCCC</t>
  </si>
  <si>
    <t>ACCTGCCACCTTTTGATGTTGTTCCACAAGTACTTGAATTAGCTTGGCGT</t>
  </si>
  <si>
    <t>CACCTTTTGATGTTGTTCCACAAGTACTTGAATT</t>
  </si>
  <si>
    <t>GATGTTGTTCCACAAGTACT</t>
  </si>
  <si>
    <t>TTTCCCAGTCTTTTGATTCACTGGTACTTCCGATATCTTCAGCTTGGCGT</t>
  </si>
  <si>
    <t>AGTCTTTTGATTCACTGGTACTTCCGATATCTTC</t>
  </si>
  <si>
    <t>GATTCACTGGTACTTCCGAT</t>
  </si>
  <si>
    <t>TACCTGACATTTTTGATTCTGACCTTTCCAATGAGCTTCCAGCTTGGCGT</t>
  </si>
  <si>
    <t>ACATTTTTGATTCTGACCTTTCCAATGAGCTTCC</t>
  </si>
  <si>
    <t>GATTCTGACCTTTCCAATGA</t>
  </si>
  <si>
    <t>CCTGAGATCCTTTTGATTGTGGTGATGGCCTATGATTGCTAGCTTGGCGT</t>
  </si>
  <si>
    <t>ATCCTTTTGATTGTGGTGATGGCCTATGATTGCT</t>
  </si>
  <si>
    <t>GATTGTGGTGATGGCCTATG</t>
  </si>
  <si>
    <t>CAACTTCCAATTTTGATTGTTCCCTCTCATCTGATTCTCCAGCTTGGCGT</t>
  </si>
  <si>
    <t>CCAATTTTGATTGTTCCCTCTCATCTGATTCTCC</t>
  </si>
  <si>
    <t>GATTGTTCCCTCTCATCTGA</t>
  </si>
  <si>
    <t>TTGAGGAACTTTTTGATTTCTTCCAAAGCATGTCCCATCCAGCTTGGCGT</t>
  </si>
  <si>
    <t>AACTTTTTGATTTCTTCCAAAGCATGTCCCATCC</t>
  </si>
  <si>
    <t>GATTTCTTCCAAAGCATGTC</t>
  </si>
  <si>
    <t>CGGCTTTTTATTTTGATTTCTTCTCTGTGTTTTTCATTCTAGCTTGGCGT</t>
  </si>
  <si>
    <t>TTTATTTTGATTTCTTCTCTGTGTTTTTCATTCT</t>
  </si>
  <si>
    <t>GATTTCTTCTCTGTGTTTTT</t>
  </si>
  <si>
    <t>ACATGGTGGGTTTTGATTTTCTTCCCCTTCTTTTCTTCCCAGCTTGGCGT</t>
  </si>
  <si>
    <t>TGGGTTTTGATTTTCTTCCCCTTCTTTTCTTCCC</t>
  </si>
  <si>
    <t>GATTTTCTTCCCCTTCTTTT</t>
  </si>
  <si>
    <t>ATGGGCTCCATTTTGCAAAACAATCTTTTGTCCTTCCTCAAGCTTGGCGT</t>
  </si>
  <si>
    <t>TCCATTTTGCAAAACAATCTTTTGTCCTTCCTCA</t>
  </si>
  <si>
    <t>GCAAAACAATCTTTTGTCCT</t>
  </si>
  <si>
    <t>CCTCTGCATATTTTGCAAACTGATGCCCTGGTCTAGGGATAGCTTGGCGT</t>
  </si>
  <si>
    <t>CATATTTTGCAAACTGATGCCCTGGTCTAGGGAT</t>
  </si>
  <si>
    <t>GCAAACTGATGCCCTGGTCT</t>
  </si>
  <si>
    <t>ATTACCTGCTTTTTGCAAAGCTACTGGGATGGCATAGGCAAGCTTGGCGT</t>
  </si>
  <si>
    <t>TGCTTTTTGCAAAGCTACTGGGATGGCATAGGCA</t>
  </si>
  <si>
    <t>GCAAAGCTACTGGGATGGCA</t>
  </si>
  <si>
    <t>AACTGGGGAGTTTTGCAAATTGCCCATTTTTAGGTCTGGTAGCTTGGCGT</t>
  </si>
  <si>
    <t>GGAGTTTTGCAAATTGCCCATTTTTAGGTCTGGT</t>
  </si>
  <si>
    <t>GCAAATTGCCCATTTTTAGG</t>
  </si>
  <si>
    <t>CTTCCGCATATTTTGCAACTGGCTCCTCAATGACATACCAAGCTTGGCGT</t>
  </si>
  <si>
    <t>CATATTTTGCAACTGGCTCCTCAATGACATACCA</t>
  </si>
  <si>
    <t>GCAACTGGCTCCTCAATGAC</t>
  </si>
  <si>
    <t>AGCCGTTACGTTTTGCAAGCCATGAAGCATATGGAGCCTCAGCTTGGCGT</t>
  </si>
  <si>
    <t>TACGTTTTGCAAGCCATGAAGCATATGGAGCCTC</t>
  </si>
  <si>
    <t>GCAAGCCATGAAGCATATGG</t>
  </si>
  <si>
    <t>CTCCGGACGTTTTTGCAAGCCCTGATGCTGCTGTTCAGGTAGCTTGGCGT</t>
  </si>
  <si>
    <t>ACGTTTTTGCAAGCCCTGATGCTGCTGTTCAGGT</t>
  </si>
  <si>
    <t>GCAAGCCCTGATGCTGCTGT</t>
  </si>
  <si>
    <t>CGCTCTCCATTTTTGCAAGGCACCTCATGCAATGGACAGAAGCTTGGCGT</t>
  </si>
  <si>
    <t>CCATTTTTGCAAGGCACCTCATGCAATGGACAGA</t>
  </si>
  <si>
    <t>GCAAGGCACCTCATGCAATG</t>
  </si>
  <si>
    <t>CTAGAGACCCTTTTGCAATCCCGGGTCCTTCCTTCCAGCCAGCTTGGCGT</t>
  </si>
  <si>
    <t>ACCCTTTTGCAATCCCGGGTCCTTCCTTCCAGCC</t>
  </si>
  <si>
    <t>GCAATCCCGGGTCCTTCCTT</t>
  </si>
  <si>
    <t>TCTCATTTTCTTTTGCAATGCAAGTGCCTCGGCCTGCCATAGCTTGGCGT</t>
  </si>
  <si>
    <t>TTTCTTTTGCAATGCAAGTGCCTCGGCCTGCCAT</t>
  </si>
  <si>
    <t>GCAATGCAAGTGCCTCGGCC</t>
  </si>
  <si>
    <t>TGGCCCATGCTTTTGCAATTTGGGCTAGTGCTGGGTCCCAAGCTTGGCGT</t>
  </si>
  <si>
    <t>ATGCTTTTGCAATTTGGGCTAGTGCTGGGTCCCA</t>
  </si>
  <si>
    <t>GCAATTTGGGCTAGTGCTGG</t>
  </si>
  <si>
    <t>AGCCCGTCCATTTTGCACAAATTTTCCTTGGTTCTGTCGTAGCTTGGCGT</t>
  </si>
  <si>
    <t>TCCATTTTGCACAAATTTTCCTTGGTTCTGTCGT</t>
  </si>
  <si>
    <t>GCACAAATTTTCCTTGGTTC</t>
  </si>
  <si>
    <t>TGTTTTTGAGTTTTGCACATACAGAATGTCTCCTCCTGGTAGCTTGGCGT</t>
  </si>
  <si>
    <t>TGAGTTTTGCACATACAGAATGTCTCCTCCTGGT</t>
  </si>
  <si>
    <t>GCACATACAGAATGTCTCCT</t>
  </si>
  <si>
    <t>AACCCTGCAGTTTTGCACCAAGCCGGTGGTATTCAGAACAAGCTTGGCGT</t>
  </si>
  <si>
    <t>GCAGTTTTGCACCAAGCCGGTGGTATTCAGAACA</t>
  </si>
  <si>
    <t>GCACCAAGCCGGTGGTATTC</t>
  </si>
  <si>
    <t>GGTATACGTTTTTTGCACCAATTGCTGGGATTCCTTGTTTAGCTTGGCGT</t>
  </si>
  <si>
    <t>CGTTTTTTGCACCAATTGCTGGGATTCCTTGTTT</t>
  </si>
  <si>
    <t>GCACCAATTGCTGGGATTCC</t>
  </si>
  <si>
    <t>CGCTGGGAGTTTTTGCACCACGCTTTTCAGCCTTTCGGAGAGCTTGGCGT</t>
  </si>
  <si>
    <t>GAGTTTTTGCACCACGCTTTTCAGCCTTTCGGAG</t>
  </si>
  <si>
    <t>GCACCACGCTTTTCAGCCTT</t>
  </si>
  <si>
    <t>AGAAATGTATTTTTGCACCCATTTTTTCCTTGGATGGGTAAGCTTGGCGT</t>
  </si>
  <si>
    <t>GTATTTTTGCACCCATTTTTTCCTTGGATGGGTA</t>
  </si>
  <si>
    <t>GCACCCATTTTTTCCTTGGA</t>
  </si>
  <si>
    <t>CTCAAAGGCCTTTTGCACCCCCGGGTGCGTGTAGGGAACGAGCTTGGCGT</t>
  </si>
  <si>
    <t>GGCCTTTTGCACCCCCGGGTGCGTGTAGGGAACG</t>
  </si>
  <si>
    <t>GCACCCCCGGGTGCGTGTAG</t>
  </si>
  <si>
    <t>CCCCAAGGCTTTTTGCACCGGGGTGGGCGCAAGCCAGTTTAGCTTGGCGT</t>
  </si>
  <si>
    <t>GGCTTTTTGCACCGGGGTGGGCGCAAGCCAGTTT</t>
  </si>
  <si>
    <t>GCACCGGGGTGGGCGCAAGC</t>
  </si>
  <si>
    <t>ATCTACCTTGTTTTGCACCTCGATGACTGCACCATAGGACAGCTTGGCGT</t>
  </si>
  <si>
    <t>CTTGTTTTGCACCTCGATGACTGCACCATAGGAC</t>
  </si>
  <si>
    <t>GCACCTCGATGACTGCACCA</t>
  </si>
  <si>
    <t>AGATGTGCTGTTTTGCACCTCGTCGATCGTGCATCTGTGTAGCTTGGCGT</t>
  </si>
  <si>
    <t>GCTGTTTTGCACCTCGTCGATCGTGCATCTGTGT</t>
  </si>
  <si>
    <t>GCACCTCGTCGATCGTGCAT</t>
  </si>
  <si>
    <t>ACTGGCTTGCTTTTGCACCTCTTCCATCTCATCCCGACTCAGCTTGGCGT</t>
  </si>
  <si>
    <t>TTGCTTTTGCACCTCTTCCATCTCATCCCGACTC</t>
  </si>
  <si>
    <t>GCACCTCTTCCATCTCATCC</t>
  </si>
  <si>
    <t>AACTCTTCCATTTTGCACGCCACAAACAGGCAAGCCACGCAGCTTGGCGT</t>
  </si>
  <si>
    <t>TCCATTTTGCACGCCACAAACAGGCAAGCCACGC</t>
  </si>
  <si>
    <t>GCACGCCACAAACAGGCAAG</t>
  </si>
  <si>
    <t>CCTGCCTAAATTTTGCACGGGCCTCTTTCTCTTTCATTCTAGCTTGGCGT</t>
  </si>
  <si>
    <t>TAAATTTTGCACGGGCCTCTTTCTCTTTCATTCT</t>
  </si>
  <si>
    <t>GCACGGGCCTCTTTCTCTTT</t>
  </si>
  <si>
    <t>GCCCTGGTCGTTTTGCACGTGGCACTGACTGGTGACATCTAGCTTGGCGT</t>
  </si>
  <si>
    <t>GTCGTTTTGCACGTGGCACTGACTGGTGACATCT</t>
  </si>
  <si>
    <t>GCACGTGGCACTGACTGGTG</t>
  </si>
  <si>
    <t>TTATCCATCTTTTTGCACTCATTCCCCTCCCAGATTATTGAGCTTGGCGT</t>
  </si>
  <si>
    <t>ATCTTTTTGCACTCATTCCCCTCCCAGATTATTG</t>
  </si>
  <si>
    <t>GCACTCATTCCCCTCCCAGA</t>
  </si>
  <si>
    <t>TGAGCCGTTTTTTTGCACTTCCTATAGATATTCTTTGTTGAGCTTGGCGT</t>
  </si>
  <si>
    <t>GTTTTTTTGCACTTCCTATAGATATTCTTTGTTG</t>
  </si>
  <si>
    <t>GCACTTCCTATAGATATTCT</t>
  </si>
  <si>
    <t>CATTTGCACTTTTTGCACTTGCAGGAGCCGGCGCAGGCGCAGCTTGGCGT</t>
  </si>
  <si>
    <t>CACTTTTTGCACTTGCAGGAGCCGGCGCAGGCGC</t>
  </si>
  <si>
    <t>GCACTTGCAGGAGCCGGCGC</t>
  </si>
  <si>
    <t>ATCTAGGTGCTTTTGCAGACACTGGTTTCTGTTTCCCATGAGCTTGGCGT</t>
  </si>
  <si>
    <t>GTGCTTTTGCAGACACTGGTTTCTGTTTCCCATG</t>
  </si>
  <si>
    <t>GCAGACACTGGTTTCTGTTT</t>
  </si>
  <si>
    <t>CCAATCACAGTTTTGCAGAGGAAGGTCCCCAGGACCCAGCAGCTTGGCGT</t>
  </si>
  <si>
    <t>ACAGTTTTGCAGAGGAAGGTCCCCAGGACCCAGC</t>
  </si>
  <si>
    <t>GCAGAGGAAGGTCCCCAGGA</t>
  </si>
  <si>
    <t>TCGTCTGTTCTTTTGCAGATACAGGGAGTTCCTGGAATTGAGCTTGGCGT</t>
  </si>
  <si>
    <t>GTTCTTTTGCAGATACAGGGAGTTCCTGGAATTG</t>
  </si>
  <si>
    <t>GCAGATACAGGGAGTTCCTG</t>
  </si>
  <si>
    <t>AATTTCTCCTTTTTGCAGATACAGGGTAAGTGACTTAACCAGCTTGGCGT</t>
  </si>
  <si>
    <t>TCCTTTTTGCAGATACAGGGTAAGTGACTTAACC</t>
  </si>
  <si>
    <t>GCAGATACAGGGTAAGTGAC</t>
  </si>
  <si>
    <t>ACCCGGCACTTTTTGCAGATGATGTTGTAGGTCACATCATAGCTTGGCGT</t>
  </si>
  <si>
    <t>CACTTTTTGCAGATGATGTTGTAGGTCACATCAT</t>
  </si>
  <si>
    <t>GCAGATGATGTTGTAGGTCA</t>
  </si>
  <si>
    <t>AGCCGACGGATTTTGCAGCAAGCACGGCAGCAACAGGAGGAGCTTGGCGT</t>
  </si>
  <si>
    <t>CGGATTTTGCAGCAAGCACGGCAGCAACAGGAGG</t>
  </si>
  <si>
    <t>GCAGCAAGCACGGCAGCAAC</t>
  </si>
  <si>
    <t>TTACGCTTCCTTTTGCAGCCCAGCAGTGGGTCTGGTGTTTAGCTTGGCGT</t>
  </si>
  <si>
    <t>TTCCTTTTGCAGCCCAGCAGTGGGTCTGGTGTTT</t>
  </si>
  <si>
    <t>GCAGCCCAGCAGTGGGTCTG</t>
  </si>
  <si>
    <t>TTGAGAAGGATTTTGCAGCCCCAGACCAGACCTCGTCTCTAGCTTGGCGT</t>
  </si>
  <si>
    <t>AGGATTTTGCAGCCCCAGACCAGACCTCGTCTCT</t>
  </si>
  <si>
    <t>GCAGCCCCAGACCAGACCTC</t>
  </si>
  <si>
    <t>TAGGTACCATTTTTGCAGCCGCAGTTTTCCCTGCCGGCTGAGCTTGGCGT</t>
  </si>
  <si>
    <t>CCATTTTTGCAGCCGCAGTTTTCCCTGCCGGCTG</t>
  </si>
  <si>
    <t>GCAGCCGCAGTTTTCCCTGC</t>
  </si>
  <si>
    <t>GCCTGGACCATTTTGCAGCCGGCACGTCCATCCTCTTTGGAGCTTGGCGT</t>
  </si>
  <si>
    <t>ACCATTTTGCAGCCGGCACGTCCATCCTCTTTGG</t>
  </si>
  <si>
    <t>GCAGCCGGCACGTCCATCCT</t>
  </si>
  <si>
    <t>ACACCGCCACTTTTGCAGCCGTCGTCCTCTATGTGGAGAAAGCTTGGCGT</t>
  </si>
  <si>
    <t>CCACTTTTGCAGCCGTCGTCCTCTATGTGGAGAA</t>
  </si>
  <si>
    <t>GCAGCCGTCGTCCTCTATGT</t>
  </si>
  <si>
    <t>GTCCTCTACATTTTGCAGCCTCCAATGGCCATGCCCACTGAGCTTGGCGT</t>
  </si>
  <si>
    <t>TACATTTTGCAGCCTCCAATGGCCATGCCCACTG</t>
  </si>
  <si>
    <t>GCAGCCTCCAATGGCCATGC</t>
  </si>
  <si>
    <t>CATAGTTGCCTTTTGCAGCCTGGTCCCCGGTGCTGAGAAAAGCTTGGCGT</t>
  </si>
  <si>
    <t>TGCCTTTTGCAGCCTGGTCCCCGGTGCTGAGAAA</t>
  </si>
  <si>
    <t>GCAGCCTGGTCCCCGGTGCT</t>
  </si>
  <si>
    <t>GACCTGCACATTTTGCAGCGCCAGGTTTTCCCTGCTGCTTAGCTTGGCGT</t>
  </si>
  <si>
    <t>CACATTTTGCAGCGCCAGGTTTTCCCTGCTGCTT</t>
  </si>
  <si>
    <t>GCAGCGCCAGGTTTTCCCTG</t>
  </si>
  <si>
    <t>GTCAGGAGTTTTTTGCAGCTATGTTCTATATGTTGAAAGGAGCTTGGCGT</t>
  </si>
  <si>
    <t>AGTTTTTTGCAGCTATGTTCTATATGTTGAAAGG</t>
  </si>
  <si>
    <t>GCAGCTATGTTCTATATGTT</t>
  </si>
  <si>
    <t>CTGGCGCGTCTTTTGCAGCTCCTGCCGCAGGTTCTGCGAGAGCTTGGCGT</t>
  </si>
  <si>
    <t>CGTCTTTTGCAGCTCCTGCCGCAGGTTCTGCGAG</t>
  </si>
  <si>
    <t>GCAGCTCCTGCCGCAGGTTC</t>
  </si>
  <si>
    <t>TGGGTCCTTCTTTTGCAGCTTCCTCCGGATGATTGACAGGAGCTTGGCGT</t>
  </si>
  <si>
    <t>CTTCTTTTGCAGCTTCCTCCGGATGATTGACAGG</t>
  </si>
  <si>
    <t>GCAGCTTCCTCCGGATGATT</t>
  </si>
  <si>
    <t>ATCACAGCAATTTTGCAGGCAGTAATAGCTGGTGATCTTAAGCTTGGCGT</t>
  </si>
  <si>
    <t>GCAATTTTGCAGGCAGTAATAGCTGGTGATCTTA</t>
  </si>
  <si>
    <t>GCAGGCAGTAATAGCTGGTG</t>
  </si>
  <si>
    <t>GTCTGTGCCCTTTTGCAGGGAACCTTCCGAATGGAAACTCAGCTTGGCGT</t>
  </si>
  <si>
    <t>GCCCTTTTGCAGGGAACCTTCCGAATGGAAACTC</t>
  </si>
  <si>
    <t>GCAGGGAACCTTCCGAATGG</t>
  </si>
  <si>
    <t>ATTCTGCAGCTTTTGCAGGGCCCCCAGATCCTCTGCACGGAGCTTGGCGT</t>
  </si>
  <si>
    <t>CAGCTTTTGCAGGGCCCCCAGATCCTCTGCACGG</t>
  </si>
  <si>
    <t>GCAGGGCCCCCAGATCCTCT</t>
  </si>
  <si>
    <t>CTGGTAGGGCTTTTGCAGGGCTGGAGGTAGAAGGCGTGCCAGCTTGGCGT</t>
  </si>
  <si>
    <t>GGGCTTTTGCAGGGCTGGAGGTAGAAGGCGTGCC</t>
  </si>
  <si>
    <t>GCAGGGCTGGAGGTAGAAGG</t>
  </si>
  <si>
    <t>GATCACTGCTTTTTGCAGGGGCTGGTCTCTTGACTGCTCTAGCTTGGCGT</t>
  </si>
  <si>
    <t>TGCTTTTTGCAGGGGCTGGTCTCTTGACTGCTCT</t>
  </si>
  <si>
    <t>GCAGGGGCTGGTCTCTTGAC</t>
  </si>
  <si>
    <t>CAAGTCCCAGTTTTGCAGGGGTCCTGCCTCCCCGGGTTGGAGCTTGGCGT</t>
  </si>
  <si>
    <t>CCAGTTTTGCAGGGGTCCTGCCTCCCCGGGTTGG</t>
  </si>
  <si>
    <t>GCAGGGGTCCTGCCTCCCCG</t>
  </si>
  <si>
    <t>CCCCCTGTGCTTTTGCAGGTGGCATATGGGCTGCATCCTCAGCTTGGCGT</t>
  </si>
  <si>
    <t>GTGCTTTTGCAGGTGGCATATGGGCTGCATCCTC</t>
  </si>
  <si>
    <t>GCAGGTGGCATATGGGCTGC</t>
  </si>
  <si>
    <t>TGCCTCGTTGTTTTGCAGGTTCATGAGCACCCGGCCCTGCAGCTTGGCGT</t>
  </si>
  <si>
    <t>GTTGTTTTGCAGGTTCATGAGCACCCGGCCCTGC</t>
  </si>
  <si>
    <t>GCAGGTTCATGAGCACCCGG</t>
  </si>
  <si>
    <t>CAGCCCCCGTTTTTGCAGTACAGCCGCTTGGGGTCCTTGAAGCTTGGCGT</t>
  </si>
  <si>
    <t>CCGTTTTTGCAGTACAGCCGCTTGGGGTCCTTGA</t>
  </si>
  <si>
    <t>GCAGTACAGCCGCTTGGGGT</t>
  </si>
  <si>
    <t>TAATGATCATTTTTGCAGTAGGAGGTCTATTGGCTCTCACAGCTTGGCGT</t>
  </si>
  <si>
    <t>TCATTTTTGCAGTAGGAGGTCTATTGGCTCTCAC</t>
  </si>
  <si>
    <t>GCAGTAGGAGGTCTATTGGC</t>
  </si>
  <si>
    <t>CGTGCACATTTTTTGCAGTTGGCTATATGCTGCTGCCACTAGCTTGGCGT</t>
  </si>
  <si>
    <t>CATTTTTTGCAGTTGGCTATATGCTGCTGCCACT</t>
  </si>
  <si>
    <t>GCAGTTGGCTATATGCTGCT</t>
  </si>
  <si>
    <t>GTTAATTACCTTTTGCAGTTTCTTCAGACATTCAGAAATGAGCTTGGCGT</t>
  </si>
  <si>
    <t>TACCTTTTGCAGTTTCTTCAGACATTCAGAAATG</t>
  </si>
  <si>
    <t>GCAGTTTCTTCAGACATTCA</t>
  </si>
  <si>
    <t>CGGATCCTCTTTTTGCATAGGCCTGAGGGAAGTACTTCCGAGCTTGGCGT</t>
  </si>
  <si>
    <t>CTCTTTTTGCATAGGCCTGAGGGAAGTACTTCCG</t>
  </si>
  <si>
    <t>GCATAGGCCTGAGGGAAGTA</t>
  </si>
  <si>
    <t>GCCTCCTGTATTTTGCATATCAAAGTGAACATTTCCGAGGAGCTTGGCGT</t>
  </si>
  <si>
    <t>TGTATTTTGCATATCAAAGTGAACATTTCCGAGG</t>
  </si>
  <si>
    <t>GCATATCAAAGTGAACATTT</t>
  </si>
  <si>
    <t>ACATAATTTCTTTTGCATCATCTGGTCCTCCACCAAGGCTAGCTTGGCGT</t>
  </si>
  <si>
    <t>TTTCTTTTGCATCATCTGGTCCTCCACCAAGGCT</t>
  </si>
  <si>
    <t>GCATCATCTGGTCCTCCACC</t>
  </si>
  <si>
    <t>AGCTTACCTGTTTTGCATCTCTCAAGGATGTGCCATGAAGAGCTTGGCGT</t>
  </si>
  <si>
    <t>CCTGTTTTGCATCTCTCAAGGATGTGCCATGAAG</t>
  </si>
  <si>
    <t>GCATCTCTCAAGGATGTGCC</t>
  </si>
  <si>
    <t>AGCCAGAGGCTTTTGCATCTCTTTCATTGCATCCTCCACAAGCTTGGCGT</t>
  </si>
  <si>
    <t>AGGCTTTTGCATCTCTTTCATTGCATCCTCCACA</t>
  </si>
  <si>
    <t>GCATCTCTTTCATTGCATCC</t>
  </si>
  <si>
    <t>GGTTAAGGTGTTTTGCATGAACATGCATACGGCCATTCCAAGCTTGGCGT</t>
  </si>
  <si>
    <t>GGTGTTTTGCATGAACATGCATACGGCCATTCCA</t>
  </si>
  <si>
    <t>GCATGAACATGCATACGGCC</t>
  </si>
  <si>
    <t>GACTACCATATTTTGCATGCCAAATTGCTGCACTTACAGGAGCTTGGCGT</t>
  </si>
  <si>
    <t>CATATTTTGCATGCCAAATTGCTGCACTTACAGG</t>
  </si>
  <si>
    <t>GCATGCCAAATTGCTGCACT</t>
  </si>
  <si>
    <t>AGCACTGAATTTTTGCATGGGGGCTGACCCAGGCCTTGAGAGCTTGGCGT</t>
  </si>
  <si>
    <t>GAATTTTTGCATGGGGGCTGACCCAGGCCTTGAG</t>
  </si>
  <si>
    <t>GCATGGGGGCTGACCCAGGC</t>
  </si>
  <si>
    <t>CCCCTGCGCGTTTTGCATGGTGCCCTCTGGAAAGGCCGCCAGCTTGGCGT</t>
  </si>
  <si>
    <t>CGCGTTTTGCATGGTGCCCTCTGGAAAGGCCGCC</t>
  </si>
  <si>
    <t>GCATGGTGCCCTCTGGAAAG</t>
  </si>
  <si>
    <t>GCTCGAAGATTTTTGCATGTATCTTTCACTGCTTCTCCATAGCTTGGCGT</t>
  </si>
  <si>
    <t>AGATTTTTGCATGTATCTTTCACTGCTTCTCCAT</t>
  </si>
  <si>
    <t>GCATGTATCTTTCACTGCTT</t>
  </si>
  <si>
    <t>TGATGGTCCTTTTTGCATGTTTGATGTTTCATCCTTCAATAGCTTGGCGT</t>
  </si>
  <si>
    <t>TCCTTTTTGCATGTTTGATGTTTCATCCTTCAAT</t>
  </si>
  <si>
    <t>GCATGTTTGATGTTTCATCC</t>
  </si>
  <si>
    <t>CGGAATACGTTTTTGCATTTCATTTTGCCATGAACAAGTGAGCTTGGCGT</t>
  </si>
  <si>
    <t>ACGTTTTTGCATTTCATTTTGCCATGAACAAGTG</t>
  </si>
  <si>
    <t>GCATTTCATTTTGCCATGAA</t>
  </si>
  <si>
    <t>ATAACGAGGGTTTTGCATTTCTCCAGGAGGTTGTTGGTGAAGCTTGGCGT</t>
  </si>
  <si>
    <t>AGGGTTTTGCATTTCTCCAGGAGGTTGTTGGTGA</t>
  </si>
  <si>
    <t>GCATTTCTCCAGGAGGTTGT</t>
  </si>
  <si>
    <t>CACACTCACTTTTTGCCAAACCTCTTCTTCAGTCCAGGGCAGCTTGGCGT</t>
  </si>
  <si>
    <t>CACTTTTTGCCAAACCTCTTCTTCAGTCCAGGGC</t>
  </si>
  <si>
    <t>GCCAAACCTCTTCTTCAGTC</t>
  </si>
  <si>
    <t>GATTCCGCAGTTTTGCCAACACACTGGTGGATGTGTGTGCAGCTTGGCGT</t>
  </si>
  <si>
    <t>GCAGTTTTGCCAACACACTGGTGGATGTGTGTGC</t>
  </si>
  <si>
    <t>GCCAACACACTGGTGGATGT</t>
  </si>
  <si>
    <t>CGCCTTAGCTTTTTGCCAACCGATCCAGTATCATGAGGCAAGCTTGGCGT</t>
  </si>
  <si>
    <t>AGCTTTTTGCCAACCGATCCAGTATCATGAGGCA</t>
  </si>
  <si>
    <t>GCCAACCGATCCAGTATCAT</t>
  </si>
  <si>
    <t>GGCTTCGCCTTTTTGCCAAGGCTCTCTCGCCTCCGGGTGCAGCTTGGCGT</t>
  </si>
  <si>
    <t>GCCTTTTTGCCAAGGCTCTCTCGCCTCCGGGTGC</t>
  </si>
  <si>
    <t>GCCAAGGCTCTCTCGCCTCC</t>
  </si>
  <si>
    <t>CAGACCGGCTTTTTGCCACATACATGCTGGATCCTGCCCGAGCTTGGCGT</t>
  </si>
  <si>
    <t>GGCTTTTTGCCACATACATGCTGGATCCTGCCCG</t>
  </si>
  <si>
    <t>GCCACATACATGCTGGATCC</t>
  </si>
  <si>
    <t>AACTGATCCTTTTTGCCACATTTTCCTTATGATTCTTTCCAGCTTGGCGT</t>
  </si>
  <si>
    <t>TCCTTTTTGCCACATTTTCCTTATGATTCTTTCC</t>
  </si>
  <si>
    <t>GCCACATTTTCCTTATGATT</t>
  </si>
  <si>
    <t>CTTAAATCAATTTTGCCACCACCATCTTCTTCTGCAGGGGAGCTTGGCGT</t>
  </si>
  <si>
    <t>TCAATTTTGCCACCACCATCTTCTTCTGCAGGGG</t>
  </si>
  <si>
    <t>GCCACCACCATCTTCTTCTG</t>
  </si>
  <si>
    <t>CTAGGAAGAATTTTGCCACCTCTCTTTATTCCATGATTAAAGCTTGGCGT</t>
  </si>
  <si>
    <t>AGAATTTTGCCACCTCTCTTTATTCCATGATTAA</t>
  </si>
  <si>
    <t>GCCACCTCTCTTTATTCCAT</t>
  </si>
  <si>
    <t>GAAATTCAGCTTTTGCCACCTGGAACACATCTTCACACACAGCTTGGCGT</t>
  </si>
  <si>
    <t>CAGCTTTTGCCACCTGGAACACATCTTCACACAC</t>
  </si>
  <si>
    <t>GCCACCTGGAACACATCTTC</t>
  </si>
  <si>
    <t>GGTTTGTAGCTTTTGCCACCTGGGCTGTGAGGACGTCAGAAGCTTGGCGT</t>
  </si>
  <si>
    <t>TAGCTTTTGCCACCTGGGCTGTGAGGACGTCAGA</t>
  </si>
  <si>
    <t>GCCACCTGGGCTGTGAGGAC</t>
  </si>
  <si>
    <t>GCACTGTTTCTTTTGCCACCTTGAACTCGGCTCTGACCGGAGCTTGGCGT</t>
  </si>
  <si>
    <t>TTTCTTTTGCCACCTTGAACTCGGCTCTGACCGG</t>
  </si>
  <si>
    <t>GCCACCTTGAACTCGGCTCT</t>
  </si>
  <si>
    <t>CAGCTGAGCTTTTTGCCACGCAAGTTCCCGAGCCTGCGGGAGCTTGGCGT</t>
  </si>
  <si>
    <t>AGCTTTTTGCCACGCAAGTTCCCGAGCCTGCGGG</t>
  </si>
  <si>
    <t>GCCACGCAAGTTCCCGAGCC</t>
  </si>
  <si>
    <t>AGACAAATTTTTTTGCCACTAGAAACATGTGCAACGAGTTAGCTTGGCGT</t>
  </si>
  <si>
    <t>ATTTTTTTGCCACTAGAAACATGTGCAACGAGTT</t>
  </si>
  <si>
    <t>GCCACTAGAAACATGTGCAA</t>
  </si>
  <si>
    <t>AAATTTGAGATTTTGCCAGATGGCTTGCCTTCTGCCCGGAAGCTTGGCGT</t>
  </si>
  <si>
    <t>GAGATTTTGCCAGATGGCTTGCCTTCTGCCCGGA</t>
  </si>
  <si>
    <t>GCCAGATGGCTTGCCTTCTG</t>
  </si>
  <si>
    <t>CAATGGGGGCTTTTGCCAGCAGGACATGGGGGAGTCATGCAGCTTGGCGT</t>
  </si>
  <si>
    <t>GGGCTTTTGCCAGCAGGACATGGGGGAGTCATGC</t>
  </si>
  <si>
    <t>GCCAGCAGGACATGGGGGAG</t>
  </si>
  <si>
    <t>CCGGATGCTATTTTGCCAGCCCTTCTTATTCTTCTCGTAGAGCTTGGCGT</t>
  </si>
  <si>
    <t>GCTATTTTGCCAGCCCTTCTTATTCTTCTCGTAG</t>
  </si>
  <si>
    <t>GCCAGCCCTTCTTATTCTTC</t>
  </si>
  <si>
    <t>TGCTGTCTGGTTTTGCCAGCCTGAGGGGTTCTGCCAAGCCAGCTTGGCGT</t>
  </si>
  <si>
    <t>CTGGTTTTGCCAGCCTGAGGGGTTCTGCCAAGCC</t>
  </si>
  <si>
    <t>GCCAGCCTGAGGGGTTCTGC</t>
  </si>
  <si>
    <t>GAGATCTTGATTTTGCCAGCCTTGCTCGAGGTTTTGCCCTAGCTTGGCGT</t>
  </si>
  <si>
    <t>TTGATTTTGCCAGCCTTGCTCGAGGTTTTGCCCT</t>
  </si>
  <si>
    <t>GCCAGCCTTGCTCGAGGTTT</t>
  </si>
  <si>
    <t>TAGATTCATCTTTTGCCAGCTCAATTTTCTTTGGTGTGCTAGCTTGGCGT</t>
  </si>
  <si>
    <t>CATCTTTTGCCAGCTCAATTTTCTTTGGTGTGCT</t>
  </si>
  <si>
    <t>GCCAGCTCAATTTTCTTTGG</t>
  </si>
  <si>
    <t>AGCATCACTGTTTTGCCAGCTGCTCTGGTCTCTCTGCCCGAGCTTGGCGT</t>
  </si>
  <si>
    <t>ACTGTTTTGCCAGCTGCTCTGGTCTCTCTGCCCG</t>
  </si>
  <si>
    <t>GCCAGCTGCTCTGGTCTCTC</t>
  </si>
  <si>
    <t>ACTCTCGCTCTTTTGCCAGGATGTGGGGGTCGGCACCCTGAGCTTGGCGT</t>
  </si>
  <si>
    <t>GCTCTTTTGCCAGGATGTGGGGGTCGGCACCCTG</t>
  </si>
  <si>
    <t>GCCAGGATGTGGGGGTCGGC</t>
  </si>
  <si>
    <t>GTCAACCGGGTTTTGCCAGGGCCTATTGCACCAGAGAGCAAGCTTGGCGT</t>
  </si>
  <si>
    <t>CGGGTTTTGCCAGGGCCTATTGCACCAGAGAGCA</t>
  </si>
  <si>
    <t>GCCAGGGCCTATTGCACCAG</t>
  </si>
  <si>
    <t>TTCCTTGCCTTTTTGCCAGTGCCGATAGCCAATGAACAGTAGCTTGGCGT</t>
  </si>
  <si>
    <t>GCCTTTTTGCCAGTGCCGATAGCCAATGAACAGT</t>
  </si>
  <si>
    <t>GCCAGTGCCGATAGCCAATG</t>
  </si>
  <si>
    <t>GGGCTAATGGTTTTGCCATATCCTCCCATGGGATTCTCTGAGCTTGGCGT</t>
  </si>
  <si>
    <t>ATGGTTTTGCCATATCCTCCCATGGGATTCTCTG</t>
  </si>
  <si>
    <t>GCCATATCCTCCCATGGGAT</t>
  </si>
  <si>
    <t>TCTTGTCCGCTTTTGCCATATCTTCAAATTTTCCTTTCTCAGCTTGGCGT</t>
  </si>
  <si>
    <t>CCGCTTTTGCCATATCTTCAAATTTTCCTTTCTC</t>
  </si>
  <si>
    <t>GCCATATCTTCAAATTTTCC</t>
  </si>
  <si>
    <t>ATTCTTGAACTTTTGCCATCCGATCTTCTTCTCTTTGCTGAGCTTGGCGT</t>
  </si>
  <si>
    <t>GAACTTTTGCCATCCGATCTTCTTCTCTTTGCTG</t>
  </si>
  <si>
    <t>GCCATCCGATCTTCTTCTCT</t>
  </si>
  <si>
    <t>GAGGCTTGGGTTTTGCCATCTGTGTCAAGGACAGGGCTGGAGCTTGGCGT</t>
  </si>
  <si>
    <t>TGGGTTTTGCCATCTGTGTCAAGGACAGGGCTGG</t>
  </si>
  <si>
    <t>GCCATCTGTGTCAAGGACAG</t>
  </si>
  <si>
    <t>GGAACTTGCTTTTTGCCATGGTCGCCCCCAATCTCAGGTAAGCTTGGCGT</t>
  </si>
  <si>
    <t>TGCTTTTTGCCATGGTCGCCCCCAATCTCAGGTA</t>
  </si>
  <si>
    <t>GCCATGGTCGCCCCCAATCT</t>
  </si>
  <si>
    <t>TTGTTACAAGTTTTGCCATTTGTGCCAGTGGACAACCCCGAGCTTGGCGT</t>
  </si>
  <si>
    <t>CAAGTTTTGCCATTTGTGCCAGTGGACAACCCCG</t>
  </si>
  <si>
    <t>GCCATTTGTGCCAGTGGACA</t>
  </si>
  <si>
    <t>CAATCAGACATTTTGCCCAAAATTGCTGCCCCTCTCTGGTAGCTTGGCGT</t>
  </si>
  <si>
    <t>GACATTTTGCCCAAAATTGCTGCCCCTCTCTGGT</t>
  </si>
  <si>
    <t>GCCCAAAATTGCTGCCCCTC</t>
  </si>
  <si>
    <t>CTGTGCACAGTTTTGCCCAGCGCCGCCTTGGACCTGAGGTAGCTTGGCGT</t>
  </si>
  <si>
    <t>ACAGTTTTGCCCAGCGCCGCCTTGGACCTGAGGT</t>
  </si>
  <si>
    <t>GCCCAGCGCCGCCTTGGACC</t>
  </si>
  <si>
    <t>TTGCTGGTGTTTTTGCCCAGGTCGTTGGAGGCCGTGCATTAGCTTGGCGT</t>
  </si>
  <si>
    <t>GTGTTTTTGCCCAGGTCGTTGGAGGCCGTGCATT</t>
  </si>
  <si>
    <t>GCCCAGGTCGTTGGAGGCCG</t>
  </si>
  <si>
    <t>CAGCTATAACTTTTGCCCAGTCCATCTCGGAACGTGGAGCAGCTTGGCGT</t>
  </si>
  <si>
    <t>TAACTTTTGCCCAGTCCATCTCGGAACGTGGAGC</t>
  </si>
  <si>
    <t>GCCCAGTCCATCTCGGAACG</t>
  </si>
  <si>
    <t>TCTAGAAATTTTTTGCCCATCACCTCCCCCTATTCTCAATAGCTTGGCGT</t>
  </si>
  <si>
    <t>AATTTTTTGCCCATCACCTCCCCCTATTCTCAAT</t>
  </si>
  <si>
    <t>GCCCATCACCTCCCCCTATT</t>
  </si>
  <si>
    <t>GTACAGTCAATTTTGCCCATCTTTAGATGTCTGAATTCCCAGCTTGGCGT</t>
  </si>
  <si>
    <t>TCAATTTTGCCCATCTTTAGATGTCTGAATTCCC</t>
  </si>
  <si>
    <t>GCCCATCTTTAGATGTCTGA</t>
  </si>
  <si>
    <t>GTTGAAGTGATTTTGCCCATTGCTGGACAGGAAGCCTTGTAGCTTGGCGT</t>
  </si>
  <si>
    <t>GTGATTTTGCCCATTGCTGGACAGGAAGCCTTGT</t>
  </si>
  <si>
    <t>GCCCATTGCTGGACAGGAAG</t>
  </si>
  <si>
    <t>GGTCTCCAACTTTTGCCCCAAAGACCCTTGCTCCACAAAAAGCTTGGCGT</t>
  </si>
  <si>
    <t>CAACTTTTGCCCCAAAGACCCTTGCTCCACAAAA</t>
  </si>
  <si>
    <t>GCCCCAAAGACCCTTGCTCC</t>
  </si>
  <si>
    <t>GTGCAATCAGTTTTGCCCCATATAAGTCCTTTCCCAATGTAGCTTGGCGT</t>
  </si>
  <si>
    <t>TCAGTTTTGCCCCATATAAGTCCTTTCCCAATGT</t>
  </si>
  <si>
    <t>GCCCCATATAAGTCCTTTCC</t>
  </si>
  <si>
    <t>TTCAAGGAAGTTTTGCCCCATGTGCCATTGGGTGTCATCCAGCTTGGCGT</t>
  </si>
  <si>
    <t>GAAGTTTTGCCCCATGTGCCATTGGGTGTCATCC</t>
  </si>
  <si>
    <t>GCCCCATGTGCCATTGGGTG</t>
  </si>
  <si>
    <t>CCTCGTGTAGTTTTGCCCCCAGATCGGCCGTGTTCTCTGCAGCTTGGCGT</t>
  </si>
  <si>
    <t>GTAGTTTTGCCCCCAGATCGGCCGTGTTCTCTGC</t>
  </si>
  <si>
    <t>GCCCCCAGATCGGCCGTGTT</t>
  </si>
  <si>
    <t>GTTCGGTTTCTTTTGCCCCGGGTCCTGGTTGTGGGCTCCAAGCTTGGCGT</t>
  </si>
  <si>
    <t>TTTCTTTTGCCCCGGGTCCTGGTTGTGGGCTCCA</t>
  </si>
  <si>
    <t>GCCCCGGGTCCTGGTTGTGG</t>
  </si>
  <si>
    <t>TTTCTCTAGATTTTGCCCCTGAAAAAGCATTTACGTGATGAGCTTGGCGT</t>
  </si>
  <si>
    <t>TAGATTTTGCCCCTGAAAAAGCATTTACGTGATG</t>
  </si>
  <si>
    <t>GCCCCTGAAAAAGCATTTAC</t>
  </si>
  <si>
    <t>ACGCCTGCGATTTTGCCCCTGGAGATTTTCATCACCTCTTAGCTTGGCGT</t>
  </si>
  <si>
    <t>GCGATTTTGCCCCTGGAGATTTTCATCACCTCTT</t>
  </si>
  <si>
    <t>GCCCCTGGAGATTTTCATCA</t>
  </si>
  <si>
    <t>TTGCGCTTGGTTTTGCCCGAGTGGCAGCCTCTCCCTTCCTAGCTTGGCGT</t>
  </si>
  <si>
    <t>TTGGTTTTGCCCGAGTGGCAGCCTCTCCCTTCCT</t>
  </si>
  <si>
    <t>GCCCGAGTGGCAGCCTCTCC</t>
  </si>
  <si>
    <t>CCAAGAAGGTTTTTGCCCGCCCGTGGATCTTCTTCAGTTAAGCTTGGCGT</t>
  </si>
  <si>
    <t>AGGTTTTTGCCCGCCCGTGGATCTTCTTCAGTTA</t>
  </si>
  <si>
    <t>GCCCGCCCGTGGATCTTCTT</t>
  </si>
  <si>
    <t>CCCTCCACCGTTTTGCCCTCCACGATGTTCTTCAGAGTCCAGCTTGGCGT</t>
  </si>
  <si>
    <t>ACCGTTTTGCCCTCCACGATGTTCTTCAGAGTCC</t>
  </si>
  <si>
    <t>GCCCTCCACGATGTTCTTCA</t>
  </si>
  <si>
    <t>GGTCTCGTGTTTTTGCCCTGCGTACCCCATCAACATCGTGAGCTTGGCGT</t>
  </si>
  <si>
    <t>GTGTTTTTGCCCTGCGTACCCCATCAACATCGTG</t>
  </si>
  <si>
    <t>GCCCTGCGTACCCCATCAAC</t>
  </si>
  <si>
    <t>ACAGCCACCATTTTGCCCTGCTCTACGGATTCCTCAGTGGAGCTTGGCGT</t>
  </si>
  <si>
    <t>ACCATTTTGCCCTGCTCTACGGATTCCTCAGTGG</t>
  </si>
  <si>
    <t>GCCCTGCTCTACGGATTCCT</t>
  </si>
  <si>
    <t>AAGCAGCGCTTTTTGCCCTGGTATGGAGTCAGGCCCTCGCAGCTTGGCGT</t>
  </si>
  <si>
    <t>CGCTTTTTGCCCTGGTATGGAGTCAGGCCCTCGC</t>
  </si>
  <si>
    <t>GCCCTGGTATGGAGTCAGGC</t>
  </si>
  <si>
    <t>GCAGGGATCATTTTGCCCTTTGGATGTCTCTCTTGAACATAGCTTGGCGT</t>
  </si>
  <si>
    <t>ATCATTTTGCCCTTTGGATGTCTCTCTTGAACAT</t>
  </si>
  <si>
    <t>GCCCTTTGGATGTCTCTCTT</t>
  </si>
  <si>
    <t>AGCTTGATGGTTTTGCCCTTTTGCTGCTGCACCACAGGCTAGCTTGGCGT</t>
  </si>
  <si>
    <t>ATGGTTTTGCCCTTTTGCTGCTGCACCACAGGCT</t>
  </si>
  <si>
    <t>GCCCTTTTGCTGCTGCACCA</t>
  </si>
  <si>
    <t>CTTGTGTAGGTTTTGCCGCAGCCCGCGTAATCACAAGTGTAGCTTGGCGT</t>
  </si>
  <si>
    <t>TAGGTTTTGCCGCAGCCCGCGTAATCACAAGTGT</t>
  </si>
  <si>
    <t>GCCGCAGCCCGCGTAATCAC</t>
  </si>
  <si>
    <t>GTACTCCTGGTTTTGCCGCTCCAGGTCGGCCCGGATCTCAAGCTTGGCGT</t>
  </si>
  <si>
    <t>CTGGTTTTGCCGCTCCAGGTCGGCCCGGATCTCA</t>
  </si>
  <si>
    <t>GCCGCTCCAGGTCGGCCCGG</t>
  </si>
  <si>
    <t>CGCTTCCGCCTTTTGCCGCTTGCACTTGGCCTCCAGTTCTAGCTTGGCGT</t>
  </si>
  <si>
    <t>CGCCTTTTGCCGCTTGCACTTGGCCTCCAGTTCT</t>
  </si>
  <si>
    <t>GCCGCTTGCACTTGGCCTCC</t>
  </si>
  <si>
    <t>TCCACATCACTTTTGCCGGGAAGTTTGAGCCTGTGCAGCAAGCTTGGCGT</t>
  </si>
  <si>
    <t>TCACTTTTGCCGGGAAGTTTGAGCCTGTGCAGCA</t>
  </si>
  <si>
    <t>GCCGGGAAGTTTGAGCCTGT</t>
  </si>
  <si>
    <t>TAGTTTCCCCTTTTGCCGGGCGCGGTGGCTCATGCTTGTAAGCTTGGCGT</t>
  </si>
  <si>
    <t>CCCCTTTTGCCGGGCGCGGTGGCTCATGCTTGTA</t>
  </si>
  <si>
    <t>GCCGGGCGCGGTGGCTCATG</t>
  </si>
  <si>
    <t>TAGGGTGGCGTTTTGCCTAATATTCAGGCGGTGCTGCTGCAGCTTGGCGT</t>
  </si>
  <si>
    <t>GGCGTTTTGCCTAATATTCAGGCGGTGCTGCTGC</t>
  </si>
  <si>
    <t>GCCTAATATTCAGGCGGTGC</t>
  </si>
  <si>
    <t>TAGATCTTGGTTTTGCCTATCTGCCAGTCATCGTGGGTGCAGCTTGGCGT</t>
  </si>
  <si>
    <t>TTGGTTTTGCCTATCTGCCAGTCATCGTGGGTGC</t>
  </si>
  <si>
    <t>GCCTATCTGCCAGTCATCGT</t>
  </si>
  <si>
    <t>GACCGATTGTTTTTGCCTATTTTTCTGAATTCTTGTCTCGAGCTTGGCGT</t>
  </si>
  <si>
    <t>TTGTTTTTGCCTATTTTTCTGAATTCTTGTCTCG</t>
  </si>
  <si>
    <t>GCCTATTTTTCTGAATTCTT</t>
  </si>
  <si>
    <t>AACAAAGTACTTTTGCCTCACAAACAAGTACATCAGTCCAAGCTTGGCGT</t>
  </si>
  <si>
    <t>GTACTTTTGCCTCACAAACAAGTACATCAGTCCA</t>
  </si>
  <si>
    <t>GCCTCACAAACAAGTACATC</t>
  </si>
  <si>
    <t>CATGGAGCTTTTTTGCCTCCCTCTGCAAGGCCATTCCAGAAGCTTGGCGT</t>
  </si>
  <si>
    <t>GCTTTTTTGCCTCCCTCTGCAAGGCCATTCCAGA</t>
  </si>
  <si>
    <t>GCCTCCCTCTGCAAGGCCAT</t>
  </si>
  <si>
    <t>TTTTTTCCATTTTTGCCTCCCTTTTTCTTTCTTTTGGGTTAGCTTGGCGT</t>
  </si>
  <si>
    <t>CCATTTTTGCCTCCCTTTTTCTTTCTTTTGGGTT</t>
  </si>
  <si>
    <t>GCCTCCCTTTTTCTTTCTTT</t>
  </si>
  <si>
    <t>ATTTGCAGCTTTTTGCCTCCGCTGCCGCGGCGTTTTGGTCAGCTTGGCGT</t>
  </si>
  <si>
    <t>AGCTTTTTGCCTCCGCTGCCGCGGCGTTTTGGTC</t>
  </si>
  <si>
    <t>GCCTCCGCTGCCGCGGCGTT</t>
  </si>
  <si>
    <t>ATTTCCCACGTTTTGCCTCCTTAAGCAGTTCTTCTATTGCAGCTTGGCGT</t>
  </si>
  <si>
    <t>CACGTTTTGCCTCCTTAAGCAGTTCTTCTATTGC</t>
  </si>
  <si>
    <t>GCCTCCTTAAGCAGTTCTTC</t>
  </si>
  <si>
    <t>CAGATGTTGGTTTTGCCTCGAACTTGCTCCTCCGGAATAGAGCTTGGCGT</t>
  </si>
  <si>
    <t>TTGGTTTTGCCTCGAACTTGCTCCTCCGGAATAG</t>
  </si>
  <si>
    <t>GCCTCGAACTTGCTCCTCCG</t>
  </si>
  <si>
    <t>AAAGCCTTGTTTTTGCCTCGGTTAATCCCTTCATTGAGGGAGCTTGGCGT</t>
  </si>
  <si>
    <t>TTGTTTTTGCCTCGGTTAATCCCTTCATTGAGGG</t>
  </si>
  <si>
    <t>GCCTCGGTTAATCCCTTCAT</t>
  </si>
  <si>
    <t>TGAAGAAGGATTTTGCCTCTATCCTGACCAATGCAAGCCCAGCTTGGCGT</t>
  </si>
  <si>
    <t>AGGATTTTGCCTCTATCCTGACCAATGCAAGCCC</t>
  </si>
  <si>
    <t>GCCTCTATCCTGACCAATGC</t>
  </si>
  <si>
    <t>TCTTCAACCCTTTTGCCTCTCCCCAAAAGAACCGACAATCAGCTTGGCGT</t>
  </si>
  <si>
    <t>ACCCTTTTGCCTCTCCCCAAAAGAACCGACAATC</t>
  </si>
  <si>
    <t>GCCTCTCCCCAAAAGAACCG</t>
  </si>
  <si>
    <t>AAACTCTTCTTTTTGCCTCTTCTGCTGCAGTTTAAGTGCTAGCTTGGCGT</t>
  </si>
  <si>
    <t>TTCTTTTTGCCTCTTCTGCTGCAGTTTAAGTGCT</t>
  </si>
  <si>
    <t>GCCTCTTCTGCTGCAGTTTA</t>
  </si>
  <si>
    <t>GTTTTGCCATTTTTGCCTCTTTTCCCTCCTGCAGTTTAGAAGCTTGGCGT</t>
  </si>
  <si>
    <t>CCATTTTTGCCTCTTTTCCCTCCTGCAGTTTAGA</t>
  </si>
  <si>
    <t>GCCTCTTTTCCCTCCTGCAG</t>
  </si>
  <si>
    <t>TCACAAGTCGTTTTGCCTGAATGGGGGGCTTTGTTATGTGAGCTTGGCGT</t>
  </si>
  <si>
    <t>GTCGTTTTGCCTGAATGGGGGGCTTTGTTATGTG</t>
  </si>
  <si>
    <t>GCCTGAATGGGGGGCTTTGT</t>
  </si>
  <si>
    <t>AACTTGCTGCTTTTGCCTGTGTCCTGTTGGTGGTTCTCTTAGCTTGGCGT</t>
  </si>
  <si>
    <t>CTGCTTTTGCCTGTGTCCTGTTGGTGGTTCTCTT</t>
  </si>
  <si>
    <t>GCCTGTGTCCTGTTGGTGGT</t>
  </si>
  <si>
    <t>AGTGGTTCCATTTTGCCTGTGTGGGGCTGACAACCAAGCCAGCTTGGCGT</t>
  </si>
  <si>
    <t>TCCATTTTGCCTGTGTGGGGCTGACAACCAAGCC</t>
  </si>
  <si>
    <t>GCCTGTGTGGGGCTGACAAC</t>
  </si>
  <si>
    <t>ATTGTCTCCATTTTGCCTTACTTCATCACACTGGGCACTGAGCTTGGCGT</t>
  </si>
  <si>
    <t>TCCATTTTGCCTTACTTCATCACACTGGGCACTG</t>
  </si>
  <si>
    <t>GCCTTACTTCATCACACTGG</t>
  </si>
  <si>
    <t>GATAGCACTGTTTTGCCTTCATCCACCAGCTCCAGCTCCGAGCTTGGCGT</t>
  </si>
  <si>
    <t>ACTGTTTTGCCTTCATCCACCAGCTCCAGCTCCG</t>
  </si>
  <si>
    <t>GCCTTCATCCACCAGCTCCA</t>
  </si>
  <si>
    <t>TCAGTTGAATTTTTGCCTTCCAATTGGCCCTGCAGTACTAAGCTTGGCGT</t>
  </si>
  <si>
    <t>GAATTTTTGCCTTCCAATTGGCCCTGCAGTACTA</t>
  </si>
  <si>
    <t>GCCTTCCAATTGGCCCTGCA</t>
  </si>
  <si>
    <t>ATCACTTACTTTTTGCCTTCCACACAGTCCAGTGGAGGGGAGCTTGGCGT</t>
  </si>
  <si>
    <t>TACTTTTTGCCTTCCACACAGTCCAGTGGAGGGG</t>
  </si>
  <si>
    <t>GCCTTCCACACAGTCCAGTG</t>
  </si>
  <si>
    <t>AGCTGGGAAATTTTGCCTTCCTTGAGATCTGGTATGTGTCAGCTTGGCGT</t>
  </si>
  <si>
    <t>GAAATTTTGCCTTCCTTGAGATCTGGTATGTGTC</t>
  </si>
  <si>
    <t>GCCTTCCTTGAGATCTGGTA</t>
  </si>
  <si>
    <t>CGTAACGCTCTTTTGCCTTCTGCTTCTCAATCTCTTCTCTAGCTTGGCGT</t>
  </si>
  <si>
    <t>GCTCTTTTGCCTTCTGCTTCTCAATCTCTTCTCT</t>
  </si>
  <si>
    <t>GCCTTCTGCTTCTCAATCTC</t>
  </si>
  <si>
    <t>GCTTTCTCGTTTTTGCCTTGAATGTAGCTGTTCAGTTTCGAGCTTGGCGT</t>
  </si>
  <si>
    <t>TCGTTTTTGCCTTGAATGTAGCTGTTCAGTTTCG</t>
  </si>
  <si>
    <t>GCCTTGAATGTAGCTGTTCA</t>
  </si>
  <si>
    <t>GTCATTCCAATTTTGCCTTGGGTTTGAAGAGTCTCTCATGAGCTTGGCGT</t>
  </si>
  <si>
    <t>CCAATTTTGCCTTGGGTTTGAAGAGTCTCTCATG</t>
  </si>
  <si>
    <t>GCCTTGGGTTTGAAGAGTCT</t>
  </si>
  <si>
    <t>TTTTATTGCTTTTTGCCTTTCATTTTCATGTTCCAAATTGAGCTTGGCGT</t>
  </si>
  <si>
    <t>TGCTTTTTGCCTTTCATTTTCATGTTCCAAATTG</t>
  </si>
  <si>
    <t>GCCTTTCATTTTCATGTTCC</t>
  </si>
  <si>
    <t>GAAGAAGCCGTTTTGCCTTTTCTTCCTCGGTCTCAGTAGAAGCTTGGCGT</t>
  </si>
  <si>
    <t>GCCGTTTTGCCTTTTCTTCCTCGGTCTCAGTAGA</t>
  </si>
  <si>
    <t>GCCTTTTCTTCCTCGGTCTC</t>
  </si>
  <si>
    <t>GCTGTGACATTTTTGCGAAGCTCATCATCCTGCTCCCGCAAGCTTGGCGT</t>
  </si>
  <si>
    <t>ACATTTTTGCGAAGCTCATCATCCTGCTCCCGCA</t>
  </si>
  <si>
    <t>GCGAAGCTCATCATCCTGCT</t>
  </si>
  <si>
    <t>GGTCTTCCTTTTTTGCGACACTATTCTCTGCAGAAGTGGGAGCTTGGCGT</t>
  </si>
  <si>
    <t>CCTTTTTTGCGACACTATTCTCTGCAGAAGTGGG</t>
  </si>
  <si>
    <t>GCGACACTATTCTCTGCAGA</t>
  </si>
  <si>
    <t>ACTCTTGAACTTTTGCGAGGGCACAGAAGACCGCTCCGAGAGCTTGGCGT</t>
  </si>
  <si>
    <t>GAACTTTTGCGAGGGCACAGAAGACCGCTCCGAG</t>
  </si>
  <si>
    <t>GCGAGGGCACAGAAGACCGC</t>
  </si>
  <si>
    <t>CAGGCCTGGATTTTGCGATTGTTGCGGTTCTCTTCTGCGGAGCTTGGCGT</t>
  </si>
  <si>
    <t>TGGATTTTGCGATTGTTGCGGTTCTCTTCTGCGG</t>
  </si>
  <si>
    <t>GCGATTGTTGCGGTTCTCTT</t>
  </si>
  <si>
    <t>TATCATGGAGTTTTGCGCAGGGGGCGACCTGTCTCGCTTCAGCTTGGCGT</t>
  </si>
  <si>
    <t>GGAGTTTTGCGCAGGGGGCGACCTGTCTCGCTTC</t>
  </si>
  <si>
    <t>GCGCAGGGGGCGACCTGTCT</t>
  </si>
  <si>
    <t>TTACCCTCACTTTTGCGCCTTCGGACACGCTGTGGACACCAGCTTGGCGT</t>
  </si>
  <si>
    <t>TCACTTTTGCGCCTTCGGACACGCTGTGGACACC</t>
  </si>
  <si>
    <t>GCGCCTTCGGACACGCTGTG</t>
  </si>
  <si>
    <t>CCCTCCTCCTTTTTGCGCTCAATGTGCTCTAGAGTGTGCTAGCTTGGCGT</t>
  </si>
  <si>
    <t>TCCTTTTTGCGCTCAATGTGCTCTAGAGTGTGCT</t>
  </si>
  <si>
    <t>GCGCTCAATGTGCTCTAGAG</t>
  </si>
  <si>
    <t>CGCTGGGACTTTTTGCGCTCCATCTGCATGGCCTGGCTGCAGCTTGGCGT</t>
  </si>
  <si>
    <t>GACTTTTTGCGCTCCATCTGCATGGCCTGGCTGC</t>
  </si>
  <si>
    <t>GCGCTCCATCTGCATGGCCT</t>
  </si>
  <si>
    <t>TCCTCGCGGCTTTTGCGCTTCTCCTCCATGCGGACGTAGTAGCTTGGCGT</t>
  </si>
  <si>
    <t>CGGCTTTTGCGCTTCTCCTCCATGCGGACGTAGT</t>
  </si>
  <si>
    <t>GCGCTTCTCCTCCATGCGGA</t>
  </si>
  <si>
    <t>TGCCGGCCTGTTTTGCGCTTGTTCTCATAGGCCTTTCCTTAGCTTGGCGT</t>
  </si>
  <si>
    <t>CCTGTTTTGCGCTTGTTCTCATAGGCCTTTCCTT</t>
  </si>
  <si>
    <t>GCGCTTGTTCTCATAGGCCT</t>
  </si>
  <si>
    <t>TGACATAGGCTTTTGCGGCACAAATTGACTGTGAGTGACGAGCTTGGCGT</t>
  </si>
  <si>
    <t>AGGCTTTTGCGGCACAAATTGACTGTGAGTGACG</t>
  </si>
  <si>
    <t>GCGGCACAAATTGACTGTGA</t>
  </si>
  <si>
    <t>CTGAACAAATTTTTGCGGCGCCAGAATCACCCTGAAGCCGAGCTTGGCGT</t>
  </si>
  <si>
    <t>AAATTTTTGCGGCGCCAGAATCACCCTGAAGCCG</t>
  </si>
  <si>
    <t>GCGGCGCCAGAATCACCCTG</t>
  </si>
  <si>
    <t>CTGACCCCAGTTTTGCGGGCATCCAGATCACAAGGCTGTGAGCTTGGCGT</t>
  </si>
  <si>
    <t>CCAGTTTTGCGGGCATCCAGATCACAAGGCTGTG</t>
  </si>
  <si>
    <t>GCGGGCATCCAGATCACAAG</t>
  </si>
  <si>
    <t>ACCGGAGCGCTTTTGCGGGCTGCCTTAGTGGCCAACTGTTAGCTTGGCGT</t>
  </si>
  <si>
    <t>GCGCTTTTGCGGGCTGCCTTAGTGGCCAACTGTT</t>
  </si>
  <si>
    <t>GCGGGCTGCCTTAGTGGCCA</t>
  </si>
  <si>
    <t>GCTCTACCTGTTTTGCGGGCTGCTGGCGCTCGTGCCACTCAGCTTGGCGT</t>
  </si>
  <si>
    <t>CCTGTTTTGCGGGCTGCTGGCGCTCGTGCCACTC</t>
  </si>
  <si>
    <t>GCGGGCTGCTGGCGCTCGTG</t>
  </si>
  <si>
    <t>ACTGCAGAGGTTTTGCGGGCTGGTTTGTTCTGTGGCCCAGAGCTTGGCGT</t>
  </si>
  <si>
    <t>GAGGTTTTGCGGGCTGGTTTGTTCTGTGGCCCAG</t>
  </si>
  <si>
    <t>GCGGGCTGGTTTGTTCTGTG</t>
  </si>
  <si>
    <t>AGCATACATCTTTTGCGGGTCTTTGTCTTCTCTGAGAATTAGCTTGGCGT</t>
  </si>
  <si>
    <t>CATCTTTTGCGGGTCTTTGTCTTCTCTGAGAATT</t>
  </si>
  <si>
    <t>GCGGGTCTTTGTCTTCTCTG</t>
  </si>
  <si>
    <t>TAGAGGACCATTTTGCGGTGCCCACGGATGCCCTCGGTGGAGCTTGGCGT</t>
  </si>
  <si>
    <t>ACCATTTTGCGGTGCCCACGGATGCCCTCGGTGG</t>
  </si>
  <si>
    <t>GCGGTGCCCACGGATGCCCT</t>
  </si>
  <si>
    <t>CTCTTCATGGTTTTGCGGTGGCTCAGGGCAATGATGTTGAAGCTTGGCGT</t>
  </si>
  <si>
    <t>ATGGTTTTGCGGTGGCTCAGGGCAATGATGTTGA</t>
  </si>
  <si>
    <t>GCGGTGGCTCAGGGCAATGA</t>
  </si>
  <si>
    <t>GCCCATTCTTTTTTGCGTAGCCCTGGGAGCCACCTTGCTTAGCTTGGCGT</t>
  </si>
  <si>
    <t>TCTTTTTTGCGTAGCCCTGGGAGCCACCTTGCTT</t>
  </si>
  <si>
    <t>GCGTAGCCCTGGGAGCCACC</t>
  </si>
  <si>
    <t>CGGAATCACATTTTGCGTATACCACGGAAAACTTGCCATCAGCTTGGCGT</t>
  </si>
  <si>
    <t>CACATTTTGCGTATACCACGGAAAACTTGCCATC</t>
  </si>
  <si>
    <t>GCGTATACCACGGAAAACTT</t>
  </si>
  <si>
    <t>CCAGCTCCTCTTTTGCGTCCACACGGATCTGAGAAAGTGCAGCTTGGCGT</t>
  </si>
  <si>
    <t>CCTCTTTTGCGTCCACACGGATCTGAGAAAGTGC</t>
  </si>
  <si>
    <t>GCGTCCACACGGATCTGAGA</t>
  </si>
  <si>
    <t>ATCCAGGTGCTTTTGCGTGGAGTGTGTGGACCTCTTGGTGAGCTTGGCGT</t>
  </si>
  <si>
    <t>GTGCTTTTGCGTGGAGTGTGTGGACCTCTTGGTG</t>
  </si>
  <si>
    <t>GCGTGGAGTGTGTGGACCTC</t>
  </si>
  <si>
    <t>AACTGCATACTTTTGCTAACATTGTATTTGGGGCAATGCCAGCTTGGCGT</t>
  </si>
  <si>
    <t>ATACTTTTGCTAACATTGTATTTGGGGCAATGCC</t>
  </si>
  <si>
    <t>GCTAACATTGTATTTGGGGC</t>
  </si>
  <si>
    <t>CGTCTACCAATTTTGCTACCCGTCGGTGGATTGAGTACGGAGCTTGGCGT</t>
  </si>
  <si>
    <t>CCAATTTTGCTACCCGTCGGTGGATTGAGTACGG</t>
  </si>
  <si>
    <t>GCTACCCGTCGGTGGATTGA</t>
  </si>
  <si>
    <t>TTCTTCGTGTTTTTGCTACTCTCCTCCAGCTCAGCCCCTAAGCTTGGCGT</t>
  </si>
  <si>
    <t>GTGTTTTTGCTACTCTCCTCCAGCTCAGCCCCTA</t>
  </si>
  <si>
    <t>GCTACTCTCCTCCAGCTCAG</t>
  </si>
  <si>
    <t>ACCAGAAGCCTTTTGCTAGGTGTTCTGCCACTTCTCGCTCAGCTTGGCGT</t>
  </si>
  <si>
    <t>AGCCTTTTGCTAGGTGTTCTGCCACTTCTCGCTC</t>
  </si>
  <si>
    <t>GCTAGGTGTTCTGCCACTTC</t>
  </si>
  <si>
    <t>GCTTTCCAGGTTTTGCTATGTTGAGCACTTGCTCCCGTCTAGCTTGGCGT</t>
  </si>
  <si>
    <t>CAGGTTTTGCTATGTTGAGCACTTGCTCCCGTCT</t>
  </si>
  <si>
    <t>GCTATGTTGAGCACTTGCTC</t>
  </si>
  <si>
    <t>AGATTTCATTTTTTGCTATGTTTCTCATGTATCTGCTTGCAGCTTGGCGT</t>
  </si>
  <si>
    <t>CATTTTTTGCTATGTTTCTCATGTATCTGCTTGC</t>
  </si>
  <si>
    <t>GCTATGTTTCTCATGTATCT</t>
  </si>
  <si>
    <t>AATACATGGCTTTTGCTCACACTGAGTGTCTCATCTTGGTAGCTTGGCGT</t>
  </si>
  <si>
    <t>TGGCTTTTGCTCACACTGAGTGTCTCATCTTGGT</t>
  </si>
  <si>
    <t>GCTCACACTGAGTGTCTCAT</t>
  </si>
  <si>
    <t>CTTTCCATGCTTTTGCTCAGCCTTTTGCAGTGCCTCGTATAGCTTGGCGT</t>
  </si>
  <si>
    <t>ATGCTTTTGCTCAGCCTTTTGCAGTGCCTCGTAT</t>
  </si>
  <si>
    <t>GCTCAGCCTTTTGCAGTGCC</t>
  </si>
  <si>
    <t>AACCTCCTGATTTTGCTCAGCGTCAGTTTGACATGGGGGAAGCTTGGCGT</t>
  </si>
  <si>
    <t>CTGATTTTGCTCAGCGTCAGTTTGACATGGGGGA</t>
  </si>
  <si>
    <t>GCTCAGCGTCAGTTTGACAT</t>
  </si>
  <si>
    <t>TCACATTTCCTTTTGCTCAGTCTCCAATGCAAGCACAGCTAGCTTGGCGT</t>
  </si>
  <si>
    <t>TTCCTTTTGCTCAGTCTCCAATGCAAGCACAGCT</t>
  </si>
  <si>
    <t>GCTCAGTCTCCAATGCAAGC</t>
  </si>
  <si>
    <t>AGAAGAAGATTTTTGCTCAGTTAGATTCCATCATTGATGAAGCTTGGCGT</t>
  </si>
  <si>
    <t>AGATTTTTGCTCAGTTAGATTCCATCATTGATGA</t>
  </si>
  <si>
    <t>GCTCAGTTAGATTCCATCAT</t>
  </si>
  <si>
    <t>CTGAGGCCTGTTTTGCTCAGTTTTTCTTCCTTCATGGATTAGCTTGGCGT</t>
  </si>
  <si>
    <t>CCTGTTTTGCTCAGTTTTTCTTCCTTCATGGATT</t>
  </si>
  <si>
    <t>GCTCAGTTTTTCTTCCTTCA</t>
  </si>
  <si>
    <t>GTGTTTCCCCTTTTGCTCCACTCCATAGAGGCTTCGGTAGAGCTTGGCGT</t>
  </si>
  <si>
    <t>CCCCTTTTGCTCCACTCCATAGAGGCTTCGGTAG</t>
  </si>
  <si>
    <t>GCTCCACTCCATAGAGGCTT</t>
  </si>
  <si>
    <t>TACTTGGCAGTTTTGCTCCCAGCGTGAATCCGGCCGGCGTAGCTTGGCGT</t>
  </si>
  <si>
    <t>GCAGTTTTGCTCCCAGCGTGAATCCGGCCGGCGT</t>
  </si>
  <si>
    <t>GCTCCCAGCGTGAATCCGGC</t>
  </si>
  <si>
    <t>ACCCTTCCTCTTTTGCTCCCCGGGTACGAGAAGTAGAGTCAGCTTGGCGT</t>
  </si>
  <si>
    <t>CCTCTTTTGCTCCCCGGGTACGAGAAGTAGAGTC</t>
  </si>
  <si>
    <t>GCTCCCCGGGTACGAGAAGT</t>
  </si>
  <si>
    <t>AGCAGAGAAGTTTTGCTCCCGGATCATTGCCATGGGTCTTAGCTTGGCGT</t>
  </si>
  <si>
    <t>GAAGTTTTGCTCCCGGATCATTGCCATGGGTCTT</t>
  </si>
  <si>
    <t>GCTCCCGGATCATTGCCATG</t>
  </si>
  <si>
    <t>TCATCTTGGTTTTTGCTCCCTACCCCTCCCACTTCAATCCAGCTTGGCGT</t>
  </si>
  <si>
    <t>TGGTTTTTGCTCCCTACCCCTCCCACTTCAATCC</t>
  </si>
  <si>
    <t>GCTCCCTACCCCTCCCACTT</t>
  </si>
  <si>
    <t>ACCACAGGGGTTTTGCTCCGGGAGATGCCCAGGCTGTGGTAGCTTGGCGT</t>
  </si>
  <si>
    <t>GGGGTTTTGCTCCGGGAGATGCCCAGGCTGTGGT</t>
  </si>
  <si>
    <t>GCTCCGGGAGATGCCCAGGC</t>
  </si>
  <si>
    <t>CTCTTGCTCCTTTTGCTCCTCTTCCCCTTTCCGGGCGGGCAGCTTGGCGT</t>
  </si>
  <si>
    <t>CTCCTTTTGCTCCTCTTCCCCTTTCCGGGCGGGC</t>
  </si>
  <si>
    <t>GCTCCTCTTCCCCTTTCCGG</t>
  </si>
  <si>
    <t>ATTCTCCCCTTTTTGCTCCTGCCCTTGGCTGGGCCTGAGGAGCTTGGCGT</t>
  </si>
  <si>
    <t>CCCTTTTTGCTCCTGCCCTTGGCTGGGCCTGAGG</t>
  </si>
  <si>
    <t>GCTCCTGCCCTTGGCTGGGC</t>
  </si>
  <si>
    <t>ATCAAAGGCCTTTTGCTCCTTGACACTGGGGTAGGTGTCGAGCTTGGCGT</t>
  </si>
  <si>
    <t>GGCCTTTTGCTCCTTGACACTGGGGTAGGTGTCG</t>
  </si>
  <si>
    <t>GCTCCTTGACACTGGGGTAG</t>
  </si>
  <si>
    <t>CCCCTGGCCATTTTGCTCCTTGCTGGGTGTCTGGGAGGGCAGCTTGGCGT</t>
  </si>
  <si>
    <t>GCCATTTTGCTCCTTGCTGGGTGTCTGGGAGGGC</t>
  </si>
  <si>
    <t>GCTCCTTGCTGGGTGTCTGG</t>
  </si>
  <si>
    <t>CTCATTTGACTTTTGCTCGGAGATCTGAGCCGCCGTGTCCAGCTTGGCGT</t>
  </si>
  <si>
    <t>TGACTTTTGCTCGGAGATCTGAGCCGCCGTGTCC</t>
  </si>
  <si>
    <t>GCTCGGAGATCTGAGCCGCC</t>
  </si>
  <si>
    <t>GAACACTTGTTTTTGCTCGGGACACTCGGTGTCTGACGAGAGCTTGGCGT</t>
  </si>
  <si>
    <t>TTGTTTTTGCTCGGGACACTCGGTGTCTGACGAG</t>
  </si>
  <si>
    <t>GCTCGGGACACTCGGTGTCT</t>
  </si>
  <si>
    <t>CGGTATATCCTTTTGCTCGTGAAGGTCCAGGGGGCCTCTTAGCTTGGCGT</t>
  </si>
  <si>
    <t>ATCCTTTTGCTCGTGAAGGTCCAGGGGGCCTCTT</t>
  </si>
  <si>
    <t>GCTCGTGAAGGTCCAGGGGG</t>
  </si>
  <si>
    <t>ACCTCGTTCTTTTTGCTCGTTCCCATTGCTTCCAGGAGTTAGCTTGGCGT</t>
  </si>
  <si>
    <t>TTCTTTTTGCTCGTTCCCATTGCTTCCAGGAGTT</t>
  </si>
  <si>
    <t>GCTCGTTCCCATTGCTTCCA</t>
  </si>
  <si>
    <t>ACTTTAAGCTTTTTGCTCTCCTCCTCCACCGATTTCCGTCAGCTTGGCGT</t>
  </si>
  <si>
    <t>AGCTTTTTGCTCTCCTCCTCCACCGATTTCCGTC</t>
  </si>
  <si>
    <t>GCTCTCCTCCTCCACCGATT</t>
  </si>
  <si>
    <t>AACTTACAGGTTTTGCTCTCCTCTTTGTTAAGGCAGGCAGAGCTTGGCGT</t>
  </si>
  <si>
    <t>CAGGTTTTGCTCTCCTCTTTGTTAAGGCAGGCAG</t>
  </si>
  <si>
    <t>GCTCTCCTCTTTGTTAAGGC</t>
  </si>
  <si>
    <t>AAATGTTTCCTTTTGCTCTCTCTTCTCCATTATAATAGTGAGCTTGGCGT</t>
  </si>
  <si>
    <t>TTCCTTTTGCTCTCTCTTCTCCATTATAATAGTG</t>
  </si>
  <si>
    <t>GCTCTCTCTTCTCCATTATA</t>
  </si>
  <si>
    <t>TTTTTGGATGTTTTGCTCTGACCGAATTAAGCCACGGCAGAGCTTGGCGT</t>
  </si>
  <si>
    <t>GATGTTTTGCTCTGACCGAATTAAGCCACGGCAG</t>
  </si>
  <si>
    <t>GCTCTGACCGAATTAAGCCA</t>
  </si>
  <si>
    <t>ATCCTTCTTCTTTTGCTCTGAGGCCTCCTTCTTGCCTTTCAGCTTGGCGT</t>
  </si>
  <si>
    <t>CTTCTTTTGCTCTGAGGCCTCCTTCTTGCCTTTC</t>
  </si>
  <si>
    <t>GCTCTGAGGCCTCCTTCTTG</t>
  </si>
  <si>
    <t>ACGTCTTGCCTTTTGCTCTGGCCTGTGCATAAAGAGCTCGAGCTTGGCGT</t>
  </si>
  <si>
    <t>TGCCTTTTGCTCTGGCCTGTGCATAAAGAGCTCG</t>
  </si>
  <si>
    <t>GCTCTGGCCTGTGCATAAAG</t>
  </si>
  <si>
    <t>TGCTACATGCTTTTGCTCTGGCTCTCCGTGACCTGCCTGAAGCTTGGCGT</t>
  </si>
  <si>
    <t>ATGCTTTTGCTCTGGCTCTCCGTGACCTGCCTGA</t>
  </si>
  <si>
    <t>GCTCTGGCTCTCCGTGACCT</t>
  </si>
  <si>
    <t>CTTTCTTGTCTTTTGCTCTGTAGACCACTCCATAGGTGCCAGCTTGGCGT</t>
  </si>
  <si>
    <t>TGTCTTTTGCTCTGTAGACCACTCCATAGGTGCC</t>
  </si>
  <si>
    <t>GCTCTGTAGACCACTCCATA</t>
  </si>
  <si>
    <t>CTTTCTTGAGTTTTGCTCTGTGATTCTTGAACCAGACCTGAGCTTGGCGT</t>
  </si>
  <si>
    <t>TGAGTTTTGCTCTGTGATTCTTGAACCAGACCTG</t>
  </si>
  <si>
    <t>GCTCTGTGATTCTTGAACCA</t>
  </si>
  <si>
    <t>ACATAAATCATTTTGCTCTTAAGGGGCGCAGACTCGGGGGAGCTTGGCGT</t>
  </si>
  <si>
    <t>ATCATTTTGCTCTTAAGGGGCGCAGACTCGGGGG</t>
  </si>
  <si>
    <t>GCTCTTAAGGGGCGCAGACT</t>
  </si>
  <si>
    <t>ATTGTTGAGGTTTTGCTCTTATTCTTGCTGGCTTCCACGTAGCTTGGCGT</t>
  </si>
  <si>
    <t>GAGGTTTTGCTCTTATTCTTGCTGGCTTCCACGT</t>
  </si>
  <si>
    <t>GCTCTTATTCTTGCTGGCTT</t>
  </si>
  <si>
    <t>AGCCACTTCATTTTGCTCTTCAACGCCTGGTGCCCAGGTGAGCTTGGCGT</t>
  </si>
  <si>
    <t>TTCATTTTGCTCTTCAACGCCTGGTGCCCAGGTG</t>
  </si>
  <si>
    <t>GCTCTTCAACGCCTGGTGCC</t>
  </si>
  <si>
    <t>CCCCTTCAGGTTTTGCTCTTCTCCCAAGTTTTGAGCCATTAGCTTGGCGT</t>
  </si>
  <si>
    <t>CAGGTTTTGCTCTTCTCCCAAGTTTTGAGCCATT</t>
  </si>
  <si>
    <t>GCTCTTCTCCCAAGTTTTGA</t>
  </si>
  <si>
    <t>ATGCTAAAGCTTTTGCTCTTCTTTATCTCTTCGCAGGCAGAGCTTGGCGT</t>
  </si>
  <si>
    <t>AAGCTTTTGCTCTTCTTTATCTCTTCGCAGGCAG</t>
  </si>
  <si>
    <t>GCTCTTCTTTATCTCTTCGC</t>
  </si>
  <si>
    <t>CCTTGCTTTCTTTTGCTCTTCTTTGCTGCAACTATCTTTTAGCTTGGCGT</t>
  </si>
  <si>
    <t>TTTCTTTTGCTCTTCTTTGCTGCAACTATCTTTT</t>
  </si>
  <si>
    <t>GCTCTTCTTTGCTGCAACTA</t>
  </si>
  <si>
    <t>GTTAATTACCTTTTGCTCTTCTTTGCTTCCAGATAAGGCAAGCTTGGCGT</t>
  </si>
  <si>
    <t>TACCTTTTGCTCTTCTTTGCTTCCAGATAAGGCA</t>
  </si>
  <si>
    <t>GCTCTTCTTTGCTTCCAGAT</t>
  </si>
  <si>
    <t>TTTTCAGAATTTTTGCTCTTGCTCTTCCCTCTGCCTTCTGAGCTTGGCGT</t>
  </si>
  <si>
    <t>GAATTTTTGCTCTTGCTCTTCCCTCTGCCTTCTG</t>
  </si>
  <si>
    <t>GCTCTTGCTCTTCCCTCTGC</t>
  </si>
  <si>
    <t>ATAGACAAAGTTTTGCTCTTGTCGCCCAGGCTGGAGTGCAAGCTTGGCGT</t>
  </si>
  <si>
    <t>AAAGTTTTGCTCTTGTCGCCCAGGCTGGAGTGCA</t>
  </si>
  <si>
    <t>GCTCTTGTCGCCCAGGCTGG</t>
  </si>
  <si>
    <t>TCTCGGATCATTTTGCTCTTTCTTTCAACTTCAGTCTTTAAGCTTGGCGT</t>
  </si>
  <si>
    <t>ATCATTTTGCTCTTTCTTTCAACTTCAGTCTTTA</t>
  </si>
  <si>
    <t>GCTCTTTCTTTCAACTTCAG</t>
  </si>
  <si>
    <t>CAATTTCTTGTTTTGCTGAAGCAGCAACTTGTAATGACTAAGCTTGGCGT</t>
  </si>
  <si>
    <t>CTTGTTTTGCTGAAGCAGCAACTTGTAATGACTA</t>
  </si>
  <si>
    <t>GCTGAAGCAGCAACTTGTAA</t>
  </si>
  <si>
    <t>TCAATGTTGCTTTTGCTGAGACGCTTGCTGCTGGCCAGGCAGCTTGGCGT</t>
  </si>
  <si>
    <t>TTGCTTTTGCTGAGACGCTTGCTGCTGGCCAGGC</t>
  </si>
  <si>
    <t>GCTGAGACGCTTGCTGCTGG</t>
  </si>
  <si>
    <t>ACGACCGACTTTTTGCTGAGCCCTTCAGTGGCCCCCCGGCAGCTTGGCGT</t>
  </si>
  <si>
    <t>GACTTTTTGCTGAGCCCTTCAGTGGCCCCCCGGC</t>
  </si>
  <si>
    <t>GCTGAGCCCTTCAGTGGCCC</t>
  </si>
  <si>
    <t>GCCAGCTGCGTTTTGCTGAGCTGCTGGACAGACCGGGTGCAGCTTGGCGT</t>
  </si>
  <si>
    <t>TGCGTTTTGCTGAGCTGCTGGACAGACCGGGTGC</t>
  </si>
  <si>
    <t>GCTGAGCTGCTGGACAGACC</t>
  </si>
  <si>
    <t>ACCCGAACAGTTTTGCTGAGTACCATGCTGTGGTTACCTGAGCTTGGCGT</t>
  </si>
  <si>
    <t>ACAGTTTTGCTGAGTACCATGCTGTGGTTACCTG</t>
  </si>
  <si>
    <t>GCTGAGTACCATGCTGTGGT</t>
  </si>
  <si>
    <t>TGGTTCTCAATTTTGCTGATGATCTTGATGCCGTGTCCTTAGCTTGGCGT</t>
  </si>
  <si>
    <t>TCAATTTTGCTGATGATCTTGATGCCGTGTCCTT</t>
  </si>
  <si>
    <t>GCTGATGATCTTGATGCCGT</t>
  </si>
  <si>
    <t>CAGGAGATGCTTTTGCTGATGCCCTCCAGCACGCGCCCAGAGCTTGGCGT</t>
  </si>
  <si>
    <t>ATGCTTTTGCTGATGCCCTCCAGCACGCGCCCAG</t>
  </si>
  <si>
    <t>GCTGATGCCCTCCAGCACGC</t>
  </si>
  <si>
    <t>TGCGTCACCGTTTTGCTGATGCGAAGCCCTCAGCCCGCCCAGCTTGGCGT</t>
  </si>
  <si>
    <t>ACCGTTTTGCTGATGCGAAGCCCTCAGCCCGCCC</t>
  </si>
  <si>
    <t>GCTGATGCGAAGCCCTCAGC</t>
  </si>
  <si>
    <t>CTTGGAGCTGTTTTGCTGCACTCGATTCCCGCGGGCCCTGAGCTTGGCGT</t>
  </si>
  <si>
    <t>GCTGTTTTGCTGCACTCGATTCCCGCGGGCCCTG</t>
  </si>
  <si>
    <t>GCTGCACTCGATTCCCGCGG</t>
  </si>
  <si>
    <t>TTTAGGGCTGTTTTGCTGCAGCTTCTGAAGTGTTAAAGCAAGCTTGGCGT</t>
  </si>
  <si>
    <t>GCTGTTTTGCTGCAGCTTCTGAAGTGTTAAAGCA</t>
  </si>
  <si>
    <t>GCTGCAGCTTCTGAAGTGTT</t>
  </si>
  <si>
    <t>CGGGCCTACCTTTTGCTGCCTGGGACGGGCCCACCGTGGTAGCTTGGCGT</t>
  </si>
  <si>
    <t>TACCTTTTGCTGCCTGGGACGGGCCCACCGTGGT</t>
  </si>
  <si>
    <t>GCTGCCTGGGACGGGCCCAC</t>
  </si>
  <si>
    <t>CTGCTGGTGCTTTTGCTGCCTTTTTTACTAGAGCATTCGAAGCTTGGCGT</t>
  </si>
  <si>
    <t>GTGCTTTTGCTGCCTTTTTTACTAGAGCATTCGA</t>
  </si>
  <si>
    <t>GCTGCCTTTTTTACTAGAGC</t>
  </si>
  <si>
    <t>GTTACTCAGCTTTTGCTGCGCGGAGAACTCCGCCCACTCGAGCTTGGCGT</t>
  </si>
  <si>
    <t>CAGCTTTTGCTGCGCGGAGAACTCCGCCCACTCG</t>
  </si>
  <si>
    <t>GCTGCGCGGAGAACTCCGCC</t>
  </si>
  <si>
    <t>TTTGCTCAGCTTTTGCTGCTCTGAGGGGGCCACAGTATGCAGCTTGGCGT</t>
  </si>
  <si>
    <t>CAGCTTTTGCTGCTCTGAGGGGGCCACAGTATGC</t>
  </si>
  <si>
    <t>GCTGCTCTGAGGGGGCCACA</t>
  </si>
  <si>
    <t>TCTATTTCCTTTTTGCTGCTCTTTTCCCTTCTCCTTTCTTAGCTTGGCGT</t>
  </si>
  <si>
    <t>TCCTTTTTGCTGCTCTTTTCCCTTCTCCTTTCTT</t>
  </si>
  <si>
    <t>GCTGCTCTTTTCCCTTCTCC</t>
  </si>
  <si>
    <t>CTTCTTGACATTTTGCTGCTGAGACATTTGCATAGTAAGTAGCTTGGCGT</t>
  </si>
  <si>
    <t>GACATTTTGCTGCTGAGACATTTGCATAGTAAGT</t>
  </si>
  <si>
    <t>GCTGCTGAGACATTTGCATA</t>
  </si>
  <si>
    <t>TCTTTGTGGATTTTGCTGCTGCAACAGAAAGAAGCAAGGGAGCTTGGCGT</t>
  </si>
  <si>
    <t>TGGATTTTGCTGCTGCAACAGAAAGAAGCAAGGG</t>
  </si>
  <si>
    <t>GCTGCTGCAACAGAAAGAAG</t>
  </si>
  <si>
    <t>ATCTGTTCGCTTTTGCTGCTGCAGCCTCTCCTTCTCAGCCAGCTTGGCGT</t>
  </si>
  <si>
    <t>TCGCTTTTGCTGCTGCAGCCTCTCCTTCTCAGCC</t>
  </si>
  <si>
    <t>GCTGCTGCAGCCTCTCCTTC</t>
  </si>
  <si>
    <t>TCTGGTGGCCTTTTGCTGCTGGGAGCAGCACAGGAATCTAAGCTTGGCGT</t>
  </si>
  <si>
    <t>GGCCTTTTGCTGCTGGGAGCAGCACAGGAATCTA</t>
  </si>
  <si>
    <t>GCTGCTGGGAGCAGCACAGG</t>
  </si>
  <si>
    <t>ATGCTGCTCCTTTTGCTGCTGTCCCATGTGCTCCTGAGAAAGCTTGGCGT</t>
  </si>
  <si>
    <t>CTCCTTTTGCTGCTGTCCCATGTGCTCCTGAGAA</t>
  </si>
  <si>
    <t>GCTGCTGTCCCATGTGCTCC</t>
  </si>
  <si>
    <t>GAGCTTTAGGTTTTGCTGCTTTGGGCTTAGCGGCTTTGGGAGCTTGGCGT</t>
  </si>
  <si>
    <t>TAGGTTTTGCTGCTTTGGGCTTAGCGGCTTTGGG</t>
  </si>
  <si>
    <t>GCTGCTTTGGGCTTAGCGGC</t>
  </si>
  <si>
    <t>AGGGCGGGGTTTTTGCTGGAATCCTGGTGGCGTTGGCCTGAGCTTGGCGT</t>
  </si>
  <si>
    <t>GGGTTTTTGCTGGAATCCTGGTGGCGTTGGCCTG</t>
  </si>
  <si>
    <t>GCTGGAATCCTGGTGGCGTT</t>
  </si>
  <si>
    <t>CGGATGATGCTTTTGCTGGACTTTTTCATCTTGAATACCTAGCTTGGCGT</t>
  </si>
  <si>
    <t>ATGCTTTTGCTGGACTTTTTCATCTTGAATACCT</t>
  </si>
  <si>
    <t>GCTGGACTTTTTCATCTTGA</t>
  </si>
  <si>
    <t>CTGTAGTAGTTTTTGCTGGAGGATGGTGATGTCTCGAGAAAGCTTGGCGT</t>
  </si>
  <si>
    <t>TAGTTTTTGCTGGAGGATGGTGATGTCTCGAGAA</t>
  </si>
  <si>
    <t>GCTGGAGGATGGTGATGTCT</t>
  </si>
  <si>
    <t>TTCCTCTCTCTTTTGCTGGATTCGAGCATCTAGCTTTGAGAGCTTGGCGT</t>
  </si>
  <si>
    <t>TCTCTTTTGCTGGATTCGAGCATCTAGCTTTGAG</t>
  </si>
  <si>
    <t>GCTGGATTCGAGCATCTAGC</t>
  </si>
  <si>
    <t>AAGTTGCTCTTTTTGCTGGCACTCGTCTCTCCCAGGCGTCAGCTTGGCGT</t>
  </si>
  <si>
    <t>CTCTTTTTGCTGGCACTCGTCTCTCCCAGGCGTC</t>
  </si>
  <si>
    <t>GCTGGCACTCGTCTCTCCCA</t>
  </si>
  <si>
    <t>TCGCTGGGCTTTTTGCTGGGCTTTTTGCTGCGGCTCTGGGAGCTTGGCGT</t>
  </si>
  <si>
    <t>GGCTTTTTGCTGGGCTTTTTGCTGCGGCTCTGGG</t>
  </si>
  <si>
    <t>GCTGGGCTTTTTGCTGCGGC</t>
  </si>
  <si>
    <t>CTGGTGGGGGTTTTGCTGGTGGCTTTGTTGACTTTGGTGCAGCTTGGCGT</t>
  </si>
  <si>
    <t>GGGGTTTTGCTGGTGGCTTTGTTGACTTTGGTGC</t>
  </si>
  <si>
    <t>GCTGGTGGCTTTGTTGACTT</t>
  </si>
  <si>
    <t>CGCACCATGATTTTGCTGGTGGTTCCCCGGGGGTTCTCCAAGCTTGGCGT</t>
  </si>
  <si>
    <t>ATGATTTTGCTGGTGGTTCCCCGGGGGTTCTCCA</t>
  </si>
  <si>
    <t>GCTGGTGGTTCCCCGGGGGT</t>
  </si>
  <si>
    <t>GCTTAGGGGCTTTTGCTGGTTTTTGCTGATACCAGGCTAAAGCTTGGCGT</t>
  </si>
  <si>
    <t>GGGCTTTTGCTGGTTTTTGCTGATACCAGGCTAA</t>
  </si>
  <si>
    <t>GCTGGTTTTTGCTGATACCA</t>
  </si>
  <si>
    <t>TGTTCCGCTCTTTTGCTGTAGATCCCCAGATCACCTCGCTAGCTTGGCGT</t>
  </si>
  <si>
    <t>GCTCTTTTGCTGTAGATCCCCAGATCACCTCGCT</t>
  </si>
  <si>
    <t>GCTGTAGATCCCCAGATCAC</t>
  </si>
  <si>
    <t>CTGTCCGTAGTTTTGCTGTAGCCATAGCCTCCAAACAGTCAGCTTGGCGT</t>
  </si>
  <si>
    <t>GTAGTTTTGCTGTAGCCATAGCCTCCAAACAGTC</t>
  </si>
  <si>
    <t>GCTGTAGCCATAGCCTCCAA</t>
  </si>
  <si>
    <t>ATCCCACCACTTTTGCTGTCATCACCCTCATCTGTCCACTAGCTTGGCGT</t>
  </si>
  <si>
    <t>CCACTTTTGCTGTCATCACCCTCATCTGTCCACT</t>
  </si>
  <si>
    <t>GCTGTCATCACCCTCATCTG</t>
  </si>
  <si>
    <t>CTGCTCAAGATTTTGCTGTCGGTCTTGGACCAAGATTACAAGCTTGGCGT</t>
  </si>
  <si>
    <t>AAGATTTTGCTGTCGGTCTTGGACCAAGATTACA</t>
  </si>
  <si>
    <t>GCTGTCGGTCTTGGACCAAG</t>
  </si>
  <si>
    <t>CCTTCCAGCCTTTTGCTGTCTGAAATGAATCTGTCTTGAAAGCTTGGCGT</t>
  </si>
  <si>
    <t>AGCCTTTTGCTGTCTGAAATGAATCTGTCTTGAA</t>
  </si>
  <si>
    <t>GCTGTCTGAAATGAATCTGT</t>
  </si>
  <si>
    <t>CGACCCAGGCTTTTGCTGTGCCCCTTCTGCTGATCTCCAGAGCTTGGCGT</t>
  </si>
  <si>
    <t>AGGCTTTTGCTGTGCCCCTTCTGCTGATCTCCAG</t>
  </si>
  <si>
    <t>GCTGTGCCCCTTCTGCTGAT</t>
  </si>
  <si>
    <t>CACCAGGAACTTTTGCTGTTCGGGTCATTGAGTTATGTTCAGCTTGGCGT</t>
  </si>
  <si>
    <t>GAACTTTTGCTGTTCGGGTCATTGAGTTATGTTC</t>
  </si>
  <si>
    <t>GCTGTTCGGGTCATTGAGTT</t>
  </si>
  <si>
    <t>CGGTCGAAGTTTTTGCTGTTGATGATTTCTGACCTCCATTAGCTTGGCGT</t>
  </si>
  <si>
    <t>AAGTTTTTGCTGTTGATGATTTCTGACCTCCATT</t>
  </si>
  <si>
    <t>GCTGTTGATGATTTCTGACC</t>
  </si>
  <si>
    <t>TAAACACCAGTTTTGCTTATCCAGCTATACGATATCTTCTAGCTTGGCGT</t>
  </si>
  <si>
    <t>CCAGTTTTGCTTATCCAGCTATACGATATCTTCT</t>
  </si>
  <si>
    <t>GCTTATCCAGCTATACGATA</t>
  </si>
  <si>
    <t>TGAGGCAGCCTTTTGCTTCCCCCTCCTTAGCCCTGTTCCGAGCTTGGCGT</t>
  </si>
  <si>
    <t>AGCCTTTTGCTTCCCCCTCCTTAGCCCTGTTCCG</t>
  </si>
  <si>
    <t>GCTTCCCCCTCCTTAGCCCT</t>
  </si>
  <si>
    <t>CGACCAGGACTTTTGCTTCGACGGCCTCTCGGAAGACGAGAGCTTGGCGT</t>
  </si>
  <si>
    <t>GGACTTTTGCTTCGACGGCCTCTCGGAAGACGAG</t>
  </si>
  <si>
    <t>GCTTCGACGGCCTCTCGGAA</t>
  </si>
  <si>
    <t>GTTCTCTATTTTTTGCTTCTATTTCCTCTAGCAGTGTCTCAGCTTGGCGT</t>
  </si>
  <si>
    <t>TATTTTTTGCTTCTATTTCCTCTAGCAGTGTCTC</t>
  </si>
  <si>
    <t>GCTTCTATTTCCTCTAGCAG</t>
  </si>
  <si>
    <t>GACAGCACCATTTTGCTTCTCACCTCTGTGCCATCTTCCAAGCTTGGCGT</t>
  </si>
  <si>
    <t>ACCATTTTGCTTCTCACCTCTGTGCCATCTTCCA</t>
  </si>
  <si>
    <t>GCTTCTCACCTCTGTGCCAT</t>
  </si>
  <si>
    <t>TGGCAGCTGGTTTTGCTTCTGAAGAGGCCACTGTGCTTTTAGCTTGGCGT</t>
  </si>
  <si>
    <t>CTGGTTTTGCTTCTGAAGAGGCCACTGTGCTTTT</t>
  </si>
  <si>
    <t>GCTTCTGAAGAGGCCACTGT</t>
  </si>
  <si>
    <t>CTCTTGCTTCTTTTGCTTCTGCTTCTTCTGCTGCTCCTTCAGCTTGGCGT</t>
  </si>
  <si>
    <t>CTTCTTTTGCTTCTGCTTCTTCTGCTGCTCCTTC</t>
  </si>
  <si>
    <t>GCTTCTGCTTCTTCTGCTGC</t>
  </si>
  <si>
    <t>GTACATACATTTTTGCTTCTTCTAGCCAATCTTTCACATGAGCTTGGCGT</t>
  </si>
  <si>
    <t>ACATTTTTGCTTCTTCTAGCCAATCTTTCACATG</t>
  </si>
  <si>
    <t>GCTTCTTCTAGCCAATCTTT</t>
  </si>
  <si>
    <t>TTCGTATTCGTTTTGCTTGAAGAATTTGCTTTTTGCACTCAGCTTGGCGT</t>
  </si>
  <si>
    <t>TTCGTTTTGCTTGAAGAATTTGCTTTTTGCACTC</t>
  </si>
  <si>
    <t>GCTTGAAGAATTTGCTTTTT</t>
  </si>
  <si>
    <t>GGATCCACCATTTTGCTTGCCATGTGCCACCTCTGTTGAAAGCTTGGCGT</t>
  </si>
  <si>
    <t>ACCATTTTGCTTGCCATGTGCCACCTCTGTTGAA</t>
  </si>
  <si>
    <t>GCTTGCCATGTGCCACCTCT</t>
  </si>
  <si>
    <t>GTCTCTCTTCTTTTGCTTGCGGTCCCCTCGGGTGGTGGCAAGCTTGGCGT</t>
  </si>
  <si>
    <t>CTTCTTTTGCTTGCGGTCCCCTCGGGTGGTGGCA</t>
  </si>
  <si>
    <t>GCTTGCGGTCCCCTCGGGTG</t>
  </si>
  <si>
    <t>TCTGGGTATGTTTTGCTTGGCTGGTTCTTGCCATCGTGGTAGCTTGGCGT</t>
  </si>
  <si>
    <t>TATGTTTTGCTTGGCTGGTTCTTGCCATCGTGGT</t>
  </si>
  <si>
    <t>GCTTGGCTGGTTCTTGCCAT</t>
  </si>
  <si>
    <t>AGGCTCCGTCTTTTGCTTGGGCCTCTCGGTCTCTACTCCAAGCTTGGCGT</t>
  </si>
  <si>
    <t>CGTCTTTTGCTTGGGCCTCTCGGTCTCTACTCCA</t>
  </si>
  <si>
    <t>GCTTGGGCCTCTCGGTCTCT</t>
  </si>
  <si>
    <t>CGGAACGCCCTTTTGCTTGTGACTGGCAGGGCTGCGACAAAGCTTGGCGT</t>
  </si>
  <si>
    <t>GCCCTTTTGCTTGTGACTGGCAGGGCTGCGACAA</t>
  </si>
  <si>
    <t>GCTTGTGACTGGCAGGGCTG</t>
  </si>
  <si>
    <t>AATATGTTACTTTTGCTTGTTTATAGTCTTTCATCTGATGAGCTTGGCGT</t>
  </si>
  <si>
    <t>TTACTTTTGCTTGTTTATAGTCTTTCATCTGATG</t>
  </si>
  <si>
    <t>GCTTGTTTATAGTCTTTCAT</t>
  </si>
  <si>
    <t>CGATGACTTCTTTTGCTTTATATTCCTCTTGCAGGGCCTTAGCTTGGCGT</t>
  </si>
  <si>
    <t>CTTCTTTTGCTTTATATTCCTCTTGCAGGGCCTT</t>
  </si>
  <si>
    <t>GCTTTATATTCCTCTTGCAG</t>
  </si>
  <si>
    <t>TAATCTGTCTTTTTGCTTTATTTACATCTTTTTCAACTCTAGCTTGGCGT</t>
  </si>
  <si>
    <t>GTCTTTTTGCTTTATTTACATCTTTTTCAACTCT</t>
  </si>
  <si>
    <t>GCTTTATTTACATCTTTTTC</t>
  </si>
  <si>
    <t>TAAAAGTACCTTTTGCTTTCCTTGGAACTTCTGACGCTGGAGCTTGGCGT</t>
  </si>
  <si>
    <t>TACCTTTTGCTTTCCTTGGAACTTCTGACGCTGG</t>
  </si>
  <si>
    <t>GCTTTCCTTGGAACTTCTGA</t>
  </si>
  <si>
    <t>CAGGAAGCACTTTTGCTTTCTGAAGTGCCTGCCACGAGTCAGCTTGGCGT</t>
  </si>
  <si>
    <t>GCACTTTTGCTTTCTGAAGTGCCTGCCACGAGTC</t>
  </si>
  <si>
    <t>GCTTTCTGAAGTGCCTGCCA</t>
  </si>
  <si>
    <t>GTATACATACTTTTGCTTTCTGCAGTGGAGCCATACGACAAGCTTGGCGT</t>
  </si>
  <si>
    <t>ATACTTTTGCTTTCTGCAGTGGAGCCATACGACA</t>
  </si>
  <si>
    <t>GCTTTCTGCAGTGGAGCCAT</t>
  </si>
  <si>
    <t>CCTTACTTTGTTTTGCTTTGACTTCCTCATCTAACTTGATAGCTTGGCGT</t>
  </si>
  <si>
    <t>TTTGTTTTGCTTTGACTTCCTCATCTAACTTGAT</t>
  </si>
  <si>
    <t>GCTTTGACTTCCTCATCTAA</t>
  </si>
  <si>
    <t>CTTTCTGATGTTTTGCTTTGGCTTTCAGGAGTCAGTCTTCAGCTTGGCGT</t>
  </si>
  <si>
    <t>GATGTTTTGCTTTGGCTTTCAGGAGTCAGTCTTC</t>
  </si>
  <si>
    <t>GCTTTGGCTTTCAGGAGTCA</t>
  </si>
  <si>
    <t>TTACTTCTAATTTTGCTTTGTTTCCTTCTGCGAGACTCGGAGCTTGGCGT</t>
  </si>
  <si>
    <t>CTAATTTTGCTTTGTTTCCTTCTGCGAGACTCGG</t>
  </si>
  <si>
    <t>GCTTTGTTTCCTTCTGCGAG</t>
  </si>
  <si>
    <t>CGGCTGGAGTTTTTGCTTTTATCGATGTGTGTCTTCAAAGAGCTTGGCGT</t>
  </si>
  <si>
    <t>GAGTTTTTGCTTTTATCGATGTGTGTCTTCAAAG</t>
  </si>
  <si>
    <t>GCTTTTATCGATGTGTGTCT</t>
  </si>
  <si>
    <t>CCAGATCTTCTTTTGCTTTTCCTCGTTTTCACTTTATTTTAGCTTGGCGT</t>
  </si>
  <si>
    <t>CTTCTTTTGCTTTTCCTCGTTTTCACTTTATTTT</t>
  </si>
  <si>
    <t>GCTTTTCCTCGTTTTCACTT</t>
  </si>
  <si>
    <t>GTTATGCCTCTTTTGCTTTTCCTTTTAGTTTCATCATAGAAGCTTGGCGT</t>
  </si>
  <si>
    <t>CCTCTTTTGCTTTTCCTTTTAGTTTCATCATAGA</t>
  </si>
  <si>
    <t>GCTTTTCCTTTTAGTTTCAT</t>
  </si>
  <si>
    <t>GAGTAATAAGTTTTGCTTTTGCTTCTACTTCATCTCTCAAAGCTTGGCGT</t>
  </si>
  <si>
    <t>TAAGTTTTGCTTTTGCTTCTACTTCATCTCTCAA</t>
  </si>
  <si>
    <t>GCTTTTGCTTCTACTTCATC</t>
  </si>
  <si>
    <t>CCATCCTGCCTTTTGGAAAACATCAACAGCTGTTTAGAAAAGCTTGGCGT</t>
  </si>
  <si>
    <t>TGCCTTTTGGAAAACATCAACAGCTGTTTAGAAA</t>
  </si>
  <si>
    <t>GGAAAACATCAACAGCTGTT</t>
  </si>
  <si>
    <t>TGATCCAGGGTTTTGGAAAGTTCTTCCAGTTTTACAGCTGAGCTTGGCGT</t>
  </si>
  <si>
    <t>AGGGTTTTGGAAAGTTCTTCCAGTTTTACAGCTG</t>
  </si>
  <si>
    <t>GGAAAGTTCTTCCAGTTTTA</t>
  </si>
  <si>
    <t>GGTACCTGTCTTTTGGAACAGAGGCCTCCAGCCTTCCTCAAGCTTGGCGT</t>
  </si>
  <si>
    <t>TGTCTTTTGGAACAGAGGCCTCCAGCCTTCCTCA</t>
  </si>
  <si>
    <t>GGAACAGAGGCCTCCAGCCT</t>
  </si>
  <si>
    <t>CGCGGGTGCCTTTTGGAACGCCGCCATCCTCCTGCCCTCCAGCTTGGCGT</t>
  </si>
  <si>
    <t>TGCCTTTTGGAACGCCGCCATCCTCCTGCCCTCC</t>
  </si>
  <si>
    <t>GGAACGCCGCCATCCTCCTG</t>
  </si>
  <si>
    <t>GGGCATTGTATTTTGGAACTCTTCCCAATTCTTCCCACTGAGCTTGGCGT</t>
  </si>
  <si>
    <t>TGTATTTTGGAACTCTTCCCAATTCTTCCCACTG</t>
  </si>
  <si>
    <t>GGAACTCTTCCCAATTCTTC</t>
  </si>
  <si>
    <t>GGCCTGGGCATTTTGGAAGCTCTCAGTCTTCTTGAGACTGAGCTTGGCGT</t>
  </si>
  <si>
    <t>GGCATTTTGGAAGCTCTCAGTCTTCTTGAGACTG</t>
  </si>
  <si>
    <t>GGAAGCTCTCAGTCTTCTTG</t>
  </si>
  <si>
    <t>GAGCTCTGGCTTTTGGAAGGAGAGCCACACTGTGGCGGGTAGCTTGGCGT</t>
  </si>
  <si>
    <t>TGGCTTTTGGAAGGAGAGCCACACTGTGGCGGGT</t>
  </si>
  <si>
    <t>GGAAGGAGAGCCACACTGTG</t>
  </si>
  <si>
    <t>CTCAGTGATCTTTTGGAAGGAGCCAAAGACTCAAAGGTAAAGCTTGGCGT</t>
  </si>
  <si>
    <t>GATCTTTTGGAAGGAGCCAAAGACTCAAAGGTAA</t>
  </si>
  <si>
    <t>GGAAGGAGCCAAAGACTCAA</t>
  </si>
  <si>
    <t>CTTGCCTCTCTTTTGGAAGGCATTTTGACCTCCACAAGTCAGCTTGGCGT</t>
  </si>
  <si>
    <t>TCTCTTTTGGAAGGCATTTTGACCTCCACAAGTC</t>
  </si>
  <si>
    <t>GGAAGGCATTTTGACCTCCA</t>
  </si>
  <si>
    <t>GGGCAGGGCATTTTGGAAGTGTCAAAGGCCAGGGACATCCAGCTTGGCGT</t>
  </si>
  <si>
    <t>GGCATTTTGGAAGTGTCAAAGGCCAGGGACATCC</t>
  </si>
  <si>
    <t>GGAAGTGTCAAAGGCCAGGG</t>
  </si>
  <si>
    <t>TGGTGCTGAATTTTGGAAGTTGTACCTGACCTTCATTTATAGCTTGGCGT</t>
  </si>
  <si>
    <t>TGAATTTTGGAAGTTGTACCTGACCTTCATTTAT</t>
  </si>
  <si>
    <t>GGAAGTTGTACCTGACCTTC</t>
  </si>
  <si>
    <t>AGGGCATTGTTTTTGGAATAGTATTTATCATGGGGGTCATAGCTTGGCGT</t>
  </si>
  <si>
    <t>TTGTTTTTGGAATAGTATTTATCATGGGGGTCAT</t>
  </si>
  <si>
    <t>GGAATAGTATTTATCATGGG</t>
  </si>
  <si>
    <t>GGTAATCAATTTTTGGAATGCCTTCTTCATTTTTTCTCGGAGCTTGGCGT</t>
  </si>
  <si>
    <t>CAATTTTTGGAATGCCTTCTTCATTTTTTCTCGG</t>
  </si>
  <si>
    <t>GGAATGCCTTCTTCATTTTT</t>
  </si>
  <si>
    <t>CATCCTTATCTTTTGGAATTTTCACCTTTATTACTGGCCCAGCTTGGCGT</t>
  </si>
  <si>
    <t>TATCTTTTGGAATTTTCACCTTTATTACTGGCCC</t>
  </si>
  <si>
    <t>GGAATTTTCACCTTTATTAC</t>
  </si>
  <si>
    <t>TTGTCACGCATTTTGGACACTAGCTCTGTCAGCACCCTGGAGCTTGGCGT</t>
  </si>
  <si>
    <t>CGCATTTTGGACACTAGCTCTGTCAGCACCCTGG</t>
  </si>
  <si>
    <t>GGACACTAGCTCTGTCAGCA</t>
  </si>
  <si>
    <t>CTTAAGGCATTTTTGGACAGAAACTGGAGGATACTGTTCGAGCTTGGCGT</t>
  </si>
  <si>
    <t>GCATTTTTGGACAGAAACTGGAGGATACTGTTCG</t>
  </si>
  <si>
    <t>GGACAGAAACTGGAGGATAC</t>
  </si>
  <si>
    <t>CTTCTCATCTTTTTGGACATCCATCTCCACACACCTATGTAGCTTGGCGT</t>
  </si>
  <si>
    <t>ATCTTTTTGGACATCCATCTCCACACACCTATGT</t>
  </si>
  <si>
    <t>GGACATCCATCTCCACACAC</t>
  </si>
  <si>
    <t>GTTTTATATGTTTTGGACCATGATCATTTTGTTACAGGTAAGCTTGGCGT</t>
  </si>
  <si>
    <t>TATGTTTTGGACCATGATCATTTTGTTACAGGTA</t>
  </si>
  <si>
    <t>GGACCATGATCATTTTGTTA</t>
  </si>
  <si>
    <t>CGTCTCACCTTTTTGGACCCCTGGAATCCGCGTGGTGTTGAGCTTGGCGT</t>
  </si>
  <si>
    <t>ACCTTTTTGGACCCCTGGAATCCGCGTGGTGTTG</t>
  </si>
  <si>
    <t>GGACCCCTGGAATCCGCGTG</t>
  </si>
  <si>
    <t>ATGGTTTCGATTTTGGACCGCCTGCTGCTGGACCTGCTGGAGCTTGGCGT</t>
  </si>
  <si>
    <t>TCGATTTTGGACCGCCTGCTGCTGGACCTGCTGG</t>
  </si>
  <si>
    <t>GGACCGCCTGCTGCTGGACC</t>
  </si>
  <si>
    <t>ACTTGAATGCTTTTGGACCTATGCCTGAAGAAGTGATATTAGCTTGGCGT</t>
  </si>
  <si>
    <t>ATGCTTTTGGACCTATGCCTGAAGAAGTGATATT</t>
  </si>
  <si>
    <t>GGACCTATGCCTGAAGAAGT</t>
  </si>
  <si>
    <t>GTAGCCGTGTTTTTGGACCTGACCTTTGTCCAGGAAGCAGAGCTTGGCGT</t>
  </si>
  <si>
    <t>GTGTTTTTGGACCTGACCTTTGTCCAGGAAGCAG</t>
  </si>
  <si>
    <t>GGACCTGACCTTTGTCCAGG</t>
  </si>
  <si>
    <t>CTTCTTCAGTTTTTGGACTATCGTCAGACAGGTCCTGTAGAGCTTGGCGT</t>
  </si>
  <si>
    <t>CAGTTTTTGGACTATCGTCAGACAGGTCCTGTAG</t>
  </si>
  <si>
    <t>GGACTATCGTCAGACAGGTC</t>
  </si>
  <si>
    <t>TATCCTTACTTTTTGGACTATCTGGACTTCGTAGTGCAGCAGCTTGGCGT</t>
  </si>
  <si>
    <t>TACTTTTTGGACTATCTGGACTTCGTAGTGCAGC</t>
  </si>
  <si>
    <t>GGACTATCTGGACTTCGTAG</t>
  </si>
  <si>
    <t>AGGGCCGGATTTTTGGACTCATCCAGTGACTTCTCGTCTAAGCTTGGCGT</t>
  </si>
  <si>
    <t>GGATTTTTGGACTCATCCAGTGACTTCTCGTCTA</t>
  </si>
  <si>
    <t>GGACTCATCCAGTGACTTCT</t>
  </si>
  <si>
    <t>CCCTGGCGCATTTTGGACTGTGGCTCTCCTGACATTGAAGAGCTTGGCGT</t>
  </si>
  <si>
    <t>CGCATTTTGGACTGTGGCTCTCCTGACATTGAAG</t>
  </si>
  <si>
    <t>GGACTGTGGCTCTCCTGACA</t>
  </si>
  <si>
    <t>TTGCAGCAGCTTTTGGACTTCCAGGAGACGGCAGGCGCCAAGCTTGGCGT</t>
  </si>
  <si>
    <t>CAGCTTTTGGACTTCCAGGAGACGGCAGGCGCCA</t>
  </si>
  <si>
    <t>GGACTTCCAGGAGACGGCAG</t>
  </si>
  <si>
    <t>GCAGACCTGCTTTTGGACTTGGTGGATGCTGCCACGCGCCAGCTTGGCGT</t>
  </si>
  <si>
    <t>CTGCTTTTGGACTTGGTGGATGCTGCCACGCGCC</t>
  </si>
  <si>
    <t>GGACTTGGTGGATGCTGCCA</t>
  </si>
  <si>
    <t>TCTTTCTTGGTTTTGGACTTTCATGGGCACATTCTCAGTAAGCTTGGCGT</t>
  </si>
  <si>
    <t>TTGGTTTTGGACTTTCATGGGCACATTCTCAGTA</t>
  </si>
  <si>
    <t>GGACTTTCATGGGCACATTC</t>
  </si>
  <si>
    <t>CGTGTGGACATTTTGGAGAACCAGGCTATGGACGTCTCCAAGCTTGGCGT</t>
  </si>
  <si>
    <t>GACATTTTGGAGAACCAGGCTATGGACGTCTCCA</t>
  </si>
  <si>
    <t>GGAGAACCAGGCTATGGACG</t>
  </si>
  <si>
    <t>AGCAAGCTCTTTTTGGAGACCATGTTAAGAAACCCCAGAGAGCTTGGCGT</t>
  </si>
  <si>
    <t>CTCTTTTTGGAGACCATGTTAAGAAACCCCAGAG</t>
  </si>
  <si>
    <t>GGAGACCATGTTAAGAAACC</t>
  </si>
  <si>
    <t>CATGGATTTGTTTTGGAGACTGTTTTTCGTTTGCGGGCAGAGCTTGGCGT</t>
  </si>
  <si>
    <t>TTTGTTTTGGAGACTGTTTTTCGTTTGCGGGCAG</t>
  </si>
  <si>
    <t>GGAGACTGTTTTTCGTTTGC</t>
  </si>
  <si>
    <t>TATTCTCCTTTTTTGGAGATCTGTATCCTTGCACCAGTCAAGCTTGGCGT</t>
  </si>
  <si>
    <t>CCTTTTTTGGAGATCTGTATCCTTGCACCAGTCA</t>
  </si>
  <si>
    <t>GGAGATCTGTATCCTTGCAC</t>
  </si>
  <si>
    <t>GACATGACTGTTTTGGAGATGTCTGCGCCTGCTTCTTGCAAGCTTGGCGT</t>
  </si>
  <si>
    <t>ACTGTTTTGGAGATGTCTGCGCCTGCTTCTTGCA</t>
  </si>
  <si>
    <t>GGAGATGTCTGCGCCTGCTT</t>
  </si>
  <si>
    <t>AGTCCCCCACTTTTGGAGCACAAGACCCTGTTCGGACCCTAGCTTGGCGT</t>
  </si>
  <si>
    <t>CCACTTTTGGAGCACAAGACCCTGTTCGGACCCT</t>
  </si>
  <si>
    <t>GGAGCACAAGACCCTGTTCG</t>
  </si>
  <si>
    <t>GCGTCCATCCTTTTGGAGCCAACATAGAATATCTTTGGTCAGCTTGGCGT</t>
  </si>
  <si>
    <t>ATCCTTTTGGAGCCAACATAGAATATCTTTGGTC</t>
  </si>
  <si>
    <t>GGAGCCAACATAGAATATCT</t>
  </si>
  <si>
    <t>TCCCTGCCTGTTTTGGAGCGTCTGATTTATAAACCCCGCCAGCTTGGCGT</t>
  </si>
  <si>
    <t>CCTGTTTTGGAGCGTCTGATTTATAAACCCCGCC</t>
  </si>
  <si>
    <t>GGAGCGTCTGATTTATAAAC</t>
  </si>
  <si>
    <t>ACTTCTTTATTTTTGGAGCGTTCCAACGTACCACTCACGAAGCTTGGCGT</t>
  </si>
  <si>
    <t>TTATTTTTGGAGCGTTCCAACGTACCACTCACGA</t>
  </si>
  <si>
    <t>GGAGCGTTCCAACGTACCAC</t>
  </si>
  <si>
    <t>AGGCATCTGGTTTTGGAGCTCCCCAAACGCAGCGGCCCCGAGCTTGGCGT</t>
  </si>
  <si>
    <t>CTGGTTTTGGAGCTCCCCAAACGCAGCGGCCCCG</t>
  </si>
  <si>
    <t>GGAGCTCCCCAAACGCAGCG</t>
  </si>
  <si>
    <t>ATCTTTTTCCTTTTGGAGCTGGTCCAGTTCTTGAAATATCAGCTTGGCGT</t>
  </si>
  <si>
    <t>TTCCTTTTGGAGCTGGTCCAGTTCTTGAAATATC</t>
  </si>
  <si>
    <t>GGAGCTGGTCCAGTTCTTGA</t>
  </si>
  <si>
    <t>CTCAGGTCTCTTTTGGAGCTTGTCCCCATTCTGCAGTGAGAGCTTGGCGT</t>
  </si>
  <si>
    <t>TCTCTTTTGGAGCTTGTCCCCATTCTGCAGTGAG</t>
  </si>
  <si>
    <t>GGAGCTTGTCCCCATTCTGC</t>
  </si>
  <si>
    <t>AACCACAGACTTTTGGAGGAAAGCATCTTGTCCACATATTAGCTTGGCGT</t>
  </si>
  <si>
    <t>AGACTTTTGGAGGAAAGCATCTTGTCCACATATT</t>
  </si>
  <si>
    <t>GGAGGAAAGCATCTTGTCCA</t>
  </si>
  <si>
    <t>GAGAAGCAAATTTTGGAGGATCTCCCAGGAGGGCCTACCCAGCTTGGCGT</t>
  </si>
  <si>
    <t>CAAATTTTGGAGGATCTCCCAGGAGGGCCTACCC</t>
  </si>
  <si>
    <t>GGAGGATCTCCCAGGAGGGC</t>
  </si>
  <si>
    <t>ATCCTCAGAATTTTGGAGGCTGCCCGATGCTCCCATTTGAAGCTTGGCGT</t>
  </si>
  <si>
    <t>AGAATTTTGGAGGCTGCCCGATGCTCCCATTTGA</t>
  </si>
  <si>
    <t>GGAGGCTGCCCGATGCTCCC</t>
  </si>
  <si>
    <t>GCAGCTGCGATTTTGGAGGGCCAGTTGTACGTGAGCGGTGAGCTTGGCGT</t>
  </si>
  <si>
    <t>GCGATTTTGGAGGGCCAGTTGTACGTGAGCGGTG</t>
  </si>
  <si>
    <t>GGAGGGCCAGTTGTACGTGA</t>
  </si>
  <si>
    <t>AGAGTGGGGGTTTTGGAGGTTCACCTTGGGGTACATTTTCAGCTTGGCGT</t>
  </si>
  <si>
    <t>GGGGTTTTGGAGGTTCACCTTGGGGTACATTTTC</t>
  </si>
  <si>
    <t>GGAGGTTCACCTTGGGGTAC</t>
  </si>
  <si>
    <t>GCCTTCGCTTTTTTGGAGGTTTTCAATCGCCATTTCAAGCAGCTTGGCGT</t>
  </si>
  <si>
    <t>GCTTTTTTGGAGGTTTTCAATCGCCATTTCAAGC</t>
  </si>
  <si>
    <t>GGAGGTTTTCAATCGCCATT</t>
  </si>
  <si>
    <t>TCATGGCTGCTTTTGGAGTGCTATGGAGTCCAGCGTCTCAAGCTTGGCGT</t>
  </si>
  <si>
    <t>CTGCTTTTGGAGTGCTATGGAGTCCAGCGTCTCA</t>
  </si>
  <si>
    <t>GGAGTGCTATGGAGTCCAGC</t>
  </si>
  <si>
    <t>CGTTATTGTCTTTTGGAGTTATTGCTTTGCCTTTCTTTACAGCTTGGCGT</t>
  </si>
  <si>
    <t>TGTCTTTTGGAGTTATTGCTTTGCCTTTCTTTAC</t>
  </si>
  <si>
    <t>GGAGTTATTGCTTTGCCTTT</t>
  </si>
  <si>
    <t>CGCCTTCATTTTTTGGAGTTCAGCTTCTTCAGCTTCCTTCAGCTTGGCGT</t>
  </si>
  <si>
    <t>CATTTTTTGGAGTTCAGCTTCTTCAGCTTCCTTC</t>
  </si>
  <si>
    <t>GGAGTTCAGCTTCTTCAGCT</t>
  </si>
  <si>
    <t>CGCTCCTATTTTTTGGAGTTGTCCTGGTCATCTACTTGGCAGCTTGGCGT</t>
  </si>
  <si>
    <t>TATTTTTTGGAGTTGTCCTGGTCATCTACTTGGC</t>
  </si>
  <si>
    <t>GGAGTTGTCCTGGTCATCTA</t>
  </si>
  <si>
    <t>GTGGTGGTGATTTTGGATAGACTCATCCCCTTGTAGTTCTAGCTTGGCGT</t>
  </si>
  <si>
    <t>GTGATTTTGGATAGACTCATCCCCTTGTAGTTCT</t>
  </si>
  <si>
    <t>GGATAGACTCATCCCCTTGT</t>
  </si>
  <si>
    <t>TTACTCTTCCTTTTGGATAGCAGCAGCGTGGCACACAAGGAGCTTGGCGT</t>
  </si>
  <si>
    <t>TTCCTTTTGGATAGCAGCAGCGTGGCACACAAGG</t>
  </si>
  <si>
    <t>GGATAGCAGCAGCGTGGCAC</t>
  </si>
  <si>
    <t>TCGGTTAAAATTTTGGATATTAATGATAATCCTCCAGTATAGCTTGGCGT</t>
  </si>
  <si>
    <t>AAAATTTTGGATATTAATGATAATCCTCCAGTAT</t>
  </si>
  <si>
    <t>GGATATTAATGATAATCCTC</t>
  </si>
  <si>
    <t>TGGTAAGTCCTTTTGGATCAGGAGCAGGAAGGAAGCTGGGAGCTTGGCGT</t>
  </si>
  <si>
    <t>GTCCTTTTGGATCAGGAGCAGGAAGGAAGCTGGG</t>
  </si>
  <si>
    <t>GGATCAGGAGCAGGAAGGAA</t>
  </si>
  <si>
    <t>TATTATCTGCTTTTGGATCGGAAGGAGCGGTATCCCAGCTAGCTTGGCGT</t>
  </si>
  <si>
    <t>CTGCTTTTGGATCGGAAGGAGCGGTATCCCAGCT</t>
  </si>
  <si>
    <t>GGATCGGAAGGAGCGGTATC</t>
  </si>
  <si>
    <t>GCAGCCGCAGTTTTGGATCTTCAGGTGGGTGCAATCGTCTAGCTTGGCGT</t>
  </si>
  <si>
    <t>GCAGTTTTGGATCTTCAGGTGGGTGCAATCGTCT</t>
  </si>
  <si>
    <t>GGATCTTCAGGTGGGTGCAA</t>
  </si>
  <si>
    <t>CCACCTCACCTTTTGGATCTTCTCTGGTATTTGAGCACCAAGCTTGGCGT</t>
  </si>
  <si>
    <t>CACCTTTTGGATCTTCTCTGGTATTTGAGCACCA</t>
  </si>
  <si>
    <t>GGATCTTCTCTGGTATTTGA</t>
  </si>
  <si>
    <t>CTTGGTGAGCTTTTGGATCTTGCAGTAGCGTGGTCTGATGAGCTTGGCGT</t>
  </si>
  <si>
    <t>GAGCTTTTGGATCTTGCAGTAGCGTGGTCTGATG</t>
  </si>
  <si>
    <t>GGATCTTGCAGTAGCGTGGT</t>
  </si>
  <si>
    <t>TGCTCCTCCATTTTGGATGAAGGCTGTTTGCTGAAACACAAGCTTGGCGT</t>
  </si>
  <si>
    <t>TCCATTTTGGATGAAGGCTGTTTGCTGAAACACA</t>
  </si>
  <si>
    <t>GGATGAAGGCTGTTTGCTGA</t>
  </si>
  <si>
    <t>CCCATGGCTTTTTTGGATGAGTTTCTTGCAGTTCATCCGAAGCTTGGCGT</t>
  </si>
  <si>
    <t>GCTTTTTTGGATGAGTTTCTTGCAGTTCATCCGA</t>
  </si>
  <si>
    <t>GGATGAGTTTCTTGCAGTTC</t>
  </si>
  <si>
    <t>CCTGCTGGCCTTTTGGATGTACCGGCATCGCAAGCCCCCCAGCTTGGCGT</t>
  </si>
  <si>
    <t>GGCCTTTTGGATGTACCGGCATCGCAAGCCCCCC</t>
  </si>
  <si>
    <t>GGATGTACCGGCATCGCAAG</t>
  </si>
  <si>
    <t>ATTCTTTCATTTTTGGATTAAGTTTTAAATCGTTACTCAGAGCTTGGCGT</t>
  </si>
  <si>
    <t>TCATTTTTGGATTAAGTTTTAAATCGTTACTCAG</t>
  </si>
  <si>
    <t>GGATTAAGTTTTAAATCGTT</t>
  </si>
  <si>
    <t>AACCCTTGTTTTTTGGATTCAGCAAATCTCGTACTCTTTCAGCTTGGCGT</t>
  </si>
  <si>
    <t>TGTTTTTTGGATTCAGCAAATCTCGTACTCTTTC</t>
  </si>
  <si>
    <t>GGATTCAGCAAATCTCGTAC</t>
  </si>
  <si>
    <t>GTTCGAAGCTTTTTGGATTCCAGACATCTTGACCACTACAAGCTTGGCGT</t>
  </si>
  <si>
    <t>AGCTTTTTGGATTCCAGACATCTTGACCACTACA</t>
  </si>
  <si>
    <t>GGATTCCAGACATCTTGACC</t>
  </si>
  <si>
    <t>GAGACGAGATTTTTGGATTCTTCAACGATGGCGAACCTCCAGCTTGGCGT</t>
  </si>
  <si>
    <t>AGATTTTTGGATTCTTCAACGATGGCGAACCTCC</t>
  </si>
  <si>
    <t>GGATTCTTCAACGATGGCGA</t>
  </si>
  <si>
    <t>CTCCTCCTCCTTTTGGATTGGATTGATGGAGTTCTCTTGGAGCTTGGCGT</t>
  </si>
  <si>
    <t>CTCCTTTTGGATTGGATTGATGGAGTTCTCTTGG</t>
  </si>
  <si>
    <t>GGATTGGATTGATGGAGTTC</t>
  </si>
  <si>
    <t>TAGTTCAATCTTTTGGATTTCAGCCACTTGGAGAGCCGGTAGCTTGGCGT</t>
  </si>
  <si>
    <t>AATCTTTTGGATTTCAGCCACTTGGAGAGCCGGT</t>
  </si>
  <si>
    <t>GGATTTCAGCCACTTGGAGA</t>
  </si>
  <si>
    <t>ATGTTATTCTTTTTGGATTTGTTCCTCCGTTTTAAGGCATAGCTTGGCGT</t>
  </si>
  <si>
    <t>TTCTTTTTGGATTTGTTCCTCCGTTTTAAGGCAT</t>
  </si>
  <si>
    <t>GGATTTGTTCCTCCGTTTTA</t>
  </si>
  <si>
    <t>GTTAGATTCTTTTTGGCAAAGCATCTTTCTCATTTGATCCAGCTTGGCGT</t>
  </si>
  <si>
    <t>TTCTTTTTGGCAAAGCATCTTTCTCATTTGATCC</t>
  </si>
  <si>
    <t>GGCAAAGCATCTTTCTCATT</t>
  </si>
  <si>
    <t>CCTTCTTCAATTTTGGCAACAATCTGTTCTGCACATGTCCAGCTTGGCGT</t>
  </si>
  <si>
    <t>TCAATTTTGGCAACAATCTGTTCTGCACATGTCC</t>
  </si>
  <si>
    <t>GGCAACAATCTGTTCTGCAC</t>
  </si>
  <si>
    <t>ACCCCACTGATTTTGGCAACATCACATCTCTCAGGGTCCCAGCTTGGCGT</t>
  </si>
  <si>
    <t>CTGATTTTGGCAACATCACATCTCTCAGGGTCCC</t>
  </si>
  <si>
    <t>GGCAACATCACATCTCTCAG</t>
  </si>
  <si>
    <t>CTCACAGATCTTTTGGCAACGGGCGTTGACACTGGGTGAGAGCTTGGCGT</t>
  </si>
  <si>
    <t>GATCTTTTGGCAACGGGCGTTGACACTGGGTGAG</t>
  </si>
  <si>
    <t>GGCAACGGGCGTTGACACTG</t>
  </si>
  <si>
    <t>ATGGCATCTGTTTTGGCAATGGCATCACGACGGTTCATGAAGCTTGGCGT</t>
  </si>
  <si>
    <t>TCTGTTTTGGCAATGGCATCACGACGGTTCATGA</t>
  </si>
  <si>
    <t>GGCAATGGCATCACGACGGT</t>
  </si>
  <si>
    <t>CGGTTGACACTTTTGGCACAACAGAAAGGGGTAGAAGGAAAGCTTGGCGT</t>
  </si>
  <si>
    <t>ACACTTTTGGCACAACAGAAAGGGGTAGAAGGAA</t>
  </si>
  <si>
    <t>GGCACAACAGAAAGGGGTAG</t>
  </si>
  <si>
    <t>AGCCTCTAGGTTTTGGCACCATGCTTTCCTCTGTGGCCCTAGCTTGGCGT</t>
  </si>
  <si>
    <t>TAGGTTTTGGCACCATGCTTTCCTCTGTGGCCCT</t>
  </si>
  <si>
    <t>GGCACCATGCTTTCCTCTGT</t>
  </si>
  <si>
    <t>TTGGCTTGGGTTTTGGCACGGGGTCCCACTCTTCCAAGAGAGCTTGGCGT</t>
  </si>
  <si>
    <t>TGGGTTTTGGCACGGGGTCCCACTCTTCCAAGAG</t>
  </si>
  <si>
    <t>GGCACGGGGTCCCACTCTTC</t>
  </si>
  <si>
    <t>CAACGCTCACTTTTGGCACGGGTGGTCCTCGGTCCGCGGCAGCTTGGCGT</t>
  </si>
  <si>
    <t>TCACTTTTGGCACGGGTGGTCCTCGGTCCGCGGC</t>
  </si>
  <si>
    <t>GGCACGGGTGGTCCTCGGTC</t>
  </si>
  <si>
    <t>GGGGCTCCTCTTTTGGCACTGGCTGAATGCAGTCAACCTTAGCTTGGCGT</t>
  </si>
  <si>
    <t>CCTCTTTTGGCACTGGCTGAATGCAGTCAACCTT</t>
  </si>
  <si>
    <t>GGCACTGGCTGAATGCAGTC</t>
  </si>
  <si>
    <t>CAGGGCTCACTTTTGGCACTTCTGCCGCCATGCCTGTGTTAGCTTGGCGT</t>
  </si>
  <si>
    <t>TCACTTTTGGCACTTCTGCCGCCATGCCTGTGTT</t>
  </si>
  <si>
    <t>GGCACTTCTGCCGCCATGCC</t>
  </si>
  <si>
    <t>TTCTGCAGATTTTTGGCAGATGCATTCAACTTGTGAGAAAAGCTTGGCGT</t>
  </si>
  <si>
    <t>AGATTTTTGGCAGATGCATTCAACTTGTGAGAAA</t>
  </si>
  <si>
    <t>GGCAGATGCATTCAACTTGT</t>
  </si>
  <si>
    <t>GGGAACTGGGTTTTGGCAGCGGCGGCATCCGTGGAATCACAGCTTGGCGT</t>
  </si>
  <si>
    <t>TGGGTTTTGGCAGCGGCGGCATCCGTGGAATCAC</t>
  </si>
  <si>
    <t>GGCAGCGGCGGCATCCGTGG</t>
  </si>
  <si>
    <t>CATGTCTTCTTTTTGGCAGGTCTCACTTTGTTTTGACCTCAGCTTGGCGT</t>
  </si>
  <si>
    <t>TTCTTTTTGGCAGGTCTCACTTTGTTTTGACCTC</t>
  </si>
  <si>
    <t>GGCAGGTCTCACTTTGTTTT</t>
  </si>
  <si>
    <t>TTTGGCTTGCTTTTGGCAGTCACTGCCACTGGCCTTGCCGAGCTTGGCGT</t>
  </si>
  <si>
    <t>TTGCTTTTGGCAGTCACTGCCACTGGCCTTGCCG</t>
  </si>
  <si>
    <t>GGCAGTCACTGCCACTGGCC</t>
  </si>
  <si>
    <t>CCCTGTTTGCTTTTGGCAGTGCCCTGGCTCAGGCCCGGCTAGCTTGGCGT</t>
  </si>
  <si>
    <t>TTGCTTTTGGCAGTGCCCTGGCTCAGGCCCGGCT</t>
  </si>
  <si>
    <t>GGCAGTGCCCTGGCTCAGGC</t>
  </si>
  <si>
    <t>ACCATGGGCTTTTTGGCATCAAGGTCTGGGATGGGCTGATAGCTTGGCGT</t>
  </si>
  <si>
    <t>GGCTTTTTGGCATCAAGGTCTGGGATGGGCTGAT</t>
  </si>
  <si>
    <t>GGCATCAAGGTCTGGGATGG</t>
  </si>
  <si>
    <t>GATGTGACCTTTTTGGCATCACAGATCAAGTGTCTGCAGAAGCTTGGCGT</t>
  </si>
  <si>
    <t>ACCTTTTTGGCATCACAGATCAAGTGTCTGCAGA</t>
  </si>
  <si>
    <t>GGCATCACAGATCAAGTGTC</t>
  </si>
  <si>
    <t>ATGCTGAGGCTTTTGGCATCAGCGCATCCTCGCTGCATCTAGCTTGGCGT</t>
  </si>
  <si>
    <t>AGGCTTTTGGCATCAGCGCATCCTCGCTGCATCT</t>
  </si>
  <si>
    <t>GGCATCAGCGCATCCTCGCT</t>
  </si>
  <si>
    <t>GGAACTCGGCTTTTGGCATCCACCCTGGCTACGCTTGGGGAGCTTGGCGT</t>
  </si>
  <si>
    <t>CGGCTTTTGGCATCCACCCTGGCTACGCTTGGGG</t>
  </si>
  <si>
    <t>GGCATCCACCCTGGCTACGC</t>
  </si>
  <si>
    <t>TGCCGCCGAGTTTTGGCATCTATGTCACCTGCTTTGACTGAGCTTGGCGT</t>
  </si>
  <si>
    <t>CGAGTTTTGGCATCTATGTCACCTGCTTTGACTG</t>
  </si>
  <si>
    <t>GGCATCTATGTCACCTGCTT</t>
  </si>
  <si>
    <t>TCCTGAATTTTTTTGGCATCTGCTGCTTTATCTTTTAAGCAGCTTGGCGT</t>
  </si>
  <si>
    <t>ATTTTTTTGGCATCTGCTGCTTTATCTTTTAAGC</t>
  </si>
  <si>
    <t>GGCATCTGCTGCTTTATCTT</t>
  </si>
  <si>
    <t>TCAAGCTCTATTTTGGCATCTTCATCGTGGCCCACTGGTGAGCTTGGCGT</t>
  </si>
  <si>
    <t>TCTATTTTGGCATCTTCATCGTGGCCCACTGGTG</t>
  </si>
  <si>
    <t>GGCATCTTCATCGTGGCCCA</t>
  </si>
  <si>
    <t>TACCTCTTGATTTTGGCATGGAACAGAGATGCCCTTGCTGAGCTTGGCGT</t>
  </si>
  <si>
    <t>TTGATTTTGGCATGGAACAGAGATGCCCTTGCTG</t>
  </si>
  <si>
    <t>GGCATGGAACAGAGATGCCC</t>
  </si>
  <si>
    <t>AGGTCTCTCTTTTTGGCATGTCGGCCCTGTTACTCCCTGGAGCTTGGCGT</t>
  </si>
  <si>
    <t>CTCTTTTTGGCATGTCGGCCCTGTTACTCCCTGG</t>
  </si>
  <si>
    <t>GGCATGTCGGCCCTGTTACT</t>
  </si>
  <si>
    <t>AGGTTCTGTCTTTTGGCATGTGCTCTTCTGCATTAGTGGTAGCTTGGCGT</t>
  </si>
  <si>
    <t>TGTCTTTTGGCATGTGCTCTTCTGCATTAGTGGT</t>
  </si>
  <si>
    <t>GGCATGTGCTCTTCTGCATT</t>
  </si>
  <si>
    <t>CCCAGTCCATTTTTGGCCACAGAGTCCAGGTTGTAGCTCTAGCTTGGCGT</t>
  </si>
  <si>
    <t>CCATTTTTGGCCACAGAGTCCAGGTTGTAGCTCT</t>
  </si>
  <si>
    <t>GGCCACAGAGTCCAGGTTGT</t>
  </si>
  <si>
    <t>CCTTTTCTGGTTTTGGCCACCTTCGCAGCGGCTGAGAACAAGCTTGGCGT</t>
  </si>
  <si>
    <t>CTGGTTTTGGCCACCTTCGCAGCGGCTGAGAACA</t>
  </si>
  <si>
    <t>GGCCACCTTCGCAGCGGCTG</t>
  </si>
  <si>
    <t>TCCAGCTGCTTTTTGGCCACTGCATGACCGTCCTCGGCCTAGCTTGGCGT</t>
  </si>
  <si>
    <t>TGCTTTTTGGCCACTGCATGACCGTCCTCGGCCT</t>
  </si>
  <si>
    <t>GGCCACTGCATGACCGTCCT</t>
  </si>
  <si>
    <t>TCCAGTAATATTTTGGCCAGGGCTACGATCTGCGGTGTGCAGCTTGGCGT</t>
  </si>
  <si>
    <t>AATATTTTGGCCAGGGCTACGATCTGCGGTGTGC</t>
  </si>
  <si>
    <t>GGCCAGGGCTACGATCTGCG</t>
  </si>
  <si>
    <t>ATTATCCCAGTTTTGGCCAGGGTCAGTACGCACAGTATTAAGCTTGGCGT</t>
  </si>
  <si>
    <t>CCAGTTTTGGCCAGGGTCAGTACGCACAGTATTA</t>
  </si>
  <si>
    <t>GGCCAGGGTCAGTACGCACA</t>
  </si>
  <si>
    <t>CGTAGTTGCTTTTTGGCCAGTGCCAATTCCTGTACCATGGAGCTTGGCGT</t>
  </si>
  <si>
    <t>TGCTTTTTGGCCAGTGCCAATTCCTGTACCATGG</t>
  </si>
  <si>
    <t>GGCCAGTGCCAATTCCTGTA</t>
  </si>
  <si>
    <t>CCTGTGGATGTTTTGGCCCAGCTTTAACTCGGCCATTGCTAGCTTGGCGT</t>
  </si>
  <si>
    <t>GATGTTTTGGCCCAGCTTTAACTCGGCCATTGCT</t>
  </si>
  <si>
    <t>GGCCCAGCTTTAACTCGGCC</t>
  </si>
  <si>
    <t>GATGTTTCAGTTTTGGCCCCATTCTATCGAGTCCTCAAATAGCTTGGCGT</t>
  </si>
  <si>
    <t>TCAGTTTTGGCCCCATTCTATCGAGTCCTCAAAT</t>
  </si>
  <si>
    <t>GGCCCCATTCTATCGAGTCC</t>
  </si>
  <si>
    <t>TGGGCGTCAGTTTTGGCCCCTTTGGTGCTGGCGGGGATGCAGCTTGGCGT</t>
  </si>
  <si>
    <t>TCAGTTTTGGCCCCTTTGGTGCTGGCGGGGATGC</t>
  </si>
  <si>
    <t>GGCCCCTTTGGTGCTGGCGG</t>
  </si>
  <si>
    <t>CAGCCCGCTCTTTTGGCCCTGCGGTGGTCATGAATCGGTTAGCTTGGCGT</t>
  </si>
  <si>
    <t>GCTCTTTTGGCCCTGCGGTGGTCATGAATCGGTT</t>
  </si>
  <si>
    <t>GGCCCTGCGGTGGTCATGAA</t>
  </si>
  <si>
    <t>GATCAGGATGTTTTGGCCGCTCTTGAATGTGCAGACGTCGAGCTTGGCGT</t>
  </si>
  <si>
    <t>GATGTTTTGGCCGCTCTTGAATGTGCAGACGTCG</t>
  </si>
  <si>
    <t>GGCCGCTCTTGAATGTGCAG</t>
  </si>
  <si>
    <t>AAGACGGTGTTTTTGGCCGTTTTGCAGATGGTCCATCGAAAGCTTGGCGT</t>
  </si>
  <si>
    <t>GTGTTTTTGGCCGTTTTGCAGATGGTCCATCGAA</t>
  </si>
  <si>
    <t>GGCCGTTTTGCAGATGGTCC</t>
  </si>
  <si>
    <t>GGCTGGTTACTTTTGGCCTCCCCAGCACCCCTGCCCATCTAGCTTGGCGT</t>
  </si>
  <si>
    <t>TTACTTTTGGCCTCCCCAGCACCCCTGCCCATCT</t>
  </si>
  <si>
    <t>GGCCTCCCCAGCACCCCTGC</t>
  </si>
  <si>
    <t>GCACTCTGTATTTTGGCCTGGAACGCATGGTGGTGCTGCAAGCTTGGCGT</t>
  </si>
  <si>
    <t>TGTATTTTGGCCTGGAACGCATGGTGGTGCTGCA</t>
  </si>
  <si>
    <t>GGCCTGGAACGCATGGTGGT</t>
  </si>
  <si>
    <t>CTGGCAATGGTTTTGGCCTGGCTGTTCTTGGCCCACCACAAGCTTGGCGT</t>
  </si>
  <si>
    <t>ATGGTTTTGGCCTGGCTGTTCTTGGCCCACCACA</t>
  </si>
  <si>
    <t>GGCCTGGCTGTTCTTGGCCC</t>
  </si>
  <si>
    <t>ATGTAGTGGATTTTGGCCTGTTTGATGGCTCCGCGGCGGTAGCTTGGCGT</t>
  </si>
  <si>
    <t>TGGATTTTGGCCTGTTTGATGGCTCCGCGGCGGT</t>
  </si>
  <si>
    <t>GGCCTGTTTGATGGCTCCGC</t>
  </si>
  <si>
    <t>CCTCACATGGTTTTGGCCTTCTCCCATGTTTCCCCCCACAAGCTTGGCGT</t>
  </si>
  <si>
    <t>ATGGTTTTGGCCTTCTCCCATGTTTCCCCCCACA</t>
  </si>
  <si>
    <t>GGCCTTCTCCCATGTTTCCC</t>
  </si>
  <si>
    <t>CCTCAGCGTCTTTTGGCGATGGTTCCTTTCCTGTAGGATGAGCTTGGCGT</t>
  </si>
  <si>
    <t>CGTCTTTTGGCGATGGTTCCTTTCCTGTAGGATG</t>
  </si>
  <si>
    <t>GGCGATGGTTCCTTTCCTGT</t>
  </si>
  <si>
    <t>TTCATGACTGTTTTGGCGCGAGCCATTTTTTTCTCCGTTCAGCTTGGCGT</t>
  </si>
  <si>
    <t>ACTGTTTTGGCGCGAGCCATTTTTTTCTCCGTTC</t>
  </si>
  <si>
    <t>GGCGCGAGCCATTTTTTTCT</t>
  </si>
  <si>
    <t>GCCGTCCCGGTTTTGGCGCGCTGCAGCCCGCTGACGTTCTAGCTTGGCGT</t>
  </si>
  <si>
    <t>CCGGTTTTGGCGCGCTGCAGCCCGCTGACGTTCT</t>
  </si>
  <si>
    <t>GGCGCGCTGCAGCCCGCTGA</t>
  </si>
  <si>
    <t>GTGTGCCATTTTTTGGCGGCGGGTCTGTGCTACGCGCTGCAGCTTGGCGT</t>
  </si>
  <si>
    <t>CATTTTTTGGCGGCGGGTCTGTGCTACGCGCTGC</t>
  </si>
  <si>
    <t>GGCGGCGGGTCTGTGCTACG</t>
  </si>
  <si>
    <t>TGGGGTCCGTTTTTGGCGGCTCTTTGGCTCGTGGCATTCTAGCTTGGCGT</t>
  </si>
  <si>
    <t>CCGTTTTTGGCGGCTCTTTGGCTCGTGGCATTCT</t>
  </si>
  <si>
    <t>GGCGGCTCTTTGGCTCGTGG</t>
  </si>
  <si>
    <t>ACCTAAGGGGTTTTGGCGTGGGCAAGCGCGGCATCGAGGAAGCTTGGCGT</t>
  </si>
  <si>
    <t>GGGGTTTTGGCGTGGGCAAGCGCGGCATCGAGGA</t>
  </si>
  <si>
    <t>GGCGTGGGCAAGCGCGGCAT</t>
  </si>
  <si>
    <t>GCGGAGGGGTTTTTGGCGTTGTCGAGGAGCTCTCTGGGTGAGCTTGGCGT</t>
  </si>
  <si>
    <t>GGGTTTTTGGCGTTGTCGAGGAGCTCTCTGGGTG</t>
  </si>
  <si>
    <t>GGCGTTGTCGAGGAGCTCTC</t>
  </si>
  <si>
    <t>CGGAACGGGCTTTTGGCTACTATGGACCACTCCGAAGTGTAGCTTGGCGT</t>
  </si>
  <si>
    <t>GGGCTTTTGGCTACTATGGACCACTCCGAAGTGT</t>
  </si>
  <si>
    <t>GGCTACTATGGACCACTCCG</t>
  </si>
  <si>
    <t>GGGGACGCGCTTTTGGCTAGAGCTTTCCATTCATGCACCGAGCTTGGCGT</t>
  </si>
  <si>
    <t>GCGCTTTTGGCTAGAGCTTTCCATTCATGCACCG</t>
  </si>
  <si>
    <t>GGCTAGAGCTTTCCATTCAT</t>
  </si>
  <si>
    <t>TATGATAAGCTTTTGGCTAGTTGTTCAGCTGATGGAACCTAGCTTGGCGT</t>
  </si>
  <si>
    <t>AAGCTTTTGGCTAGTTGTTCAGCTGATGGAACCT</t>
  </si>
  <si>
    <t>GGCTAGTTGTTCAGCTGATG</t>
  </si>
  <si>
    <t>CTCTTGTACATTTTGGCTAGTTTTTCCCGAATTTCTGTCTAGCTTGGCGT</t>
  </si>
  <si>
    <t>TACATTTTGGCTAGTTTTTCCCGAATTTCTGTCT</t>
  </si>
  <si>
    <t>GGCTAGTTTTTCCCGAATTT</t>
  </si>
  <si>
    <t>AGGGTTCAGTTTTTGGCTCAGCAAAGCCTTAGCCTGGCTCAGCTTGGCGT</t>
  </si>
  <si>
    <t>CAGTTTTTGGCTCAGCAAAGCCTTAGCCTGGCTC</t>
  </si>
  <si>
    <t>GGCTCAGCAAAGCCTTAGCC</t>
  </si>
  <si>
    <t>CTCCTTGTGCTTTTGGCTCCGATGACCTTTAACCTTGGCGAGCTTGGCGT</t>
  </si>
  <si>
    <t>GTGCTTTTGGCTCCGATGACCTTTAACCTTGGCG</t>
  </si>
  <si>
    <t>GGCTCCGATGACCTTTAACC</t>
  </si>
  <si>
    <t>CATACCGATGTTTTGGCTCCTATAACAACCATGCCTGGTCAGCTTGGCGT</t>
  </si>
  <si>
    <t>GATGTTTTGGCTCCTATAACAACCATGCCTGGTC</t>
  </si>
  <si>
    <t>GGCTCCTATAACAACCATGC</t>
  </si>
  <si>
    <t>TTGTATGGCATTTTGGCTCGGTCATGAAGCTCTGGAGGGCAGCTTGGCGT</t>
  </si>
  <si>
    <t>GGCATTTTGGCTCGGTCATGAAGCTCTGGAGGGC</t>
  </si>
  <si>
    <t>GGCTCGGTCATGAAGCTCTG</t>
  </si>
  <si>
    <t>TTTCTAGTGTTTTTGGCTCTAGCAGCAAGCTTCCTGCTCAAGCTTGGCGT</t>
  </si>
  <si>
    <t>GTGTTTTTGGCTCTAGCAGCAAGCTTCCTGCTCA</t>
  </si>
  <si>
    <t>GGCTCTAGCAGCAAGCTTCC</t>
  </si>
  <si>
    <t>CGGGTAGGCTTTTTGGCTGAAAGTACACACACAGGTGCCCAGCTTGGCGT</t>
  </si>
  <si>
    <t>GGCTTTTTGGCTGAAAGTACACACACAGGTGCCC</t>
  </si>
  <si>
    <t>GGCTGAAAGTACACACACAG</t>
  </si>
  <si>
    <t>TCAGTGCTACTTTTGGCTGATGCTCCTGAATTTGGTACTTAGCTTGGCGT</t>
  </si>
  <si>
    <t>CTACTTTTGGCTGATGCTCCTGAATTTGGTACTT</t>
  </si>
  <si>
    <t>GGCTGATGCTCCTGAATTTG</t>
  </si>
  <si>
    <t>TGCATTCCCCTTTTGGCTGCAGAGGGTCAGCTGTCCGAGGAGCTTGGCGT</t>
  </si>
  <si>
    <t>CCCCTTTTGGCTGCAGAGGGTCAGCTGTCCGAGG</t>
  </si>
  <si>
    <t>GGCTGCAGAGGGTCAGCTGT</t>
  </si>
  <si>
    <t>AGCATGGGGGTTTTGGCTGGCAGCAGTGATTGTGTTTTGGAGCTTGGCGT</t>
  </si>
  <si>
    <t>GGGGTTTTGGCTGGCAGCAGTGATTGTGTTTTGG</t>
  </si>
  <si>
    <t>GGCTGGCAGCAGTGATTGTG</t>
  </si>
  <si>
    <t>AACCATACACTTTTGGCTGGCTTTCCCACTGTGTTTTATGAGCTTGGCGT</t>
  </si>
  <si>
    <t>ACACTTTTGGCTGGCTTTCCCACTGTGTTTTATG</t>
  </si>
  <si>
    <t>GGCTGGCTTTCCCACTGTGT</t>
  </si>
  <si>
    <t>ATTTTGACAGTTTTGGCTGGGCCTTATTTGCCCTATTTCGAGCTTGGCGT</t>
  </si>
  <si>
    <t>ACAGTTTTGGCTGGGCCTTATTTGCCCTATTTCG</t>
  </si>
  <si>
    <t>GGCTGGGCCTTATTTGCCCT</t>
  </si>
  <si>
    <t>AAGAGAAGCCTTTTGGCTGGGTTCGGTTCCTCGACTGGCAAGCTTGGCGT</t>
  </si>
  <si>
    <t>AGCCTTTTGGCTGGGTTCGGTTCCTCGACTGGCA</t>
  </si>
  <si>
    <t>GGCTGGGTTCGGTTCCTCGA</t>
  </si>
  <si>
    <t>TATCTTGGTCTTTTGGCTGGTATTTCATCAGTGTCCACTGAGCTTGGCGT</t>
  </si>
  <si>
    <t>GGTCTTTTGGCTGGTATTTCATCAGTGTCCACTG</t>
  </si>
  <si>
    <t>GGCTGGTATTTCATCAGTGT</t>
  </si>
  <si>
    <t>CTGTGGCAGTTTTTGGCTGTGCTTCAAGAGCAGTTTGGAAAGCTTGGCGT</t>
  </si>
  <si>
    <t>CAGTTTTTGGCTGTGCTTCAAGAGCAGTTTGGAA</t>
  </si>
  <si>
    <t>GGCTGTGCTTCAAGAGCAGT</t>
  </si>
  <si>
    <t>AATGGCTGTTTTTTGGCTGTGTGTTTTGGTTGATAGCTCTAGCTTGGCGT</t>
  </si>
  <si>
    <t>TGTTTTTTGGCTGTGTGTTTTGGTTGATAGCTCT</t>
  </si>
  <si>
    <t>GGCTGTGTGTTTTGGTTGAT</t>
  </si>
  <si>
    <t>TACTTGTGACTTTTGGCTGTTATGGTCTTCAACTTGTCGGAGCTTGGCGT</t>
  </si>
  <si>
    <t>TGACTTTTGGCTGTTATGGTCTTCAACTTGTCGG</t>
  </si>
  <si>
    <t>GGCTGTTATGGTCTTCAACT</t>
  </si>
  <si>
    <t>CGCTTTTTCCTTTTGGCTTCCTCCACTGGATTTTCAAACTAGCTTGGCGT</t>
  </si>
  <si>
    <t>TTCCTTTTGGCTTCCTCCACTGGATTTTCAAACT</t>
  </si>
  <si>
    <t>GGCTTCCTCCACTGGATTTT</t>
  </si>
  <si>
    <t>CGGCAGGGCATTTTGGCTTCGCTGGTTTCTTCCCCTCAGTAGCTTGGCGT</t>
  </si>
  <si>
    <t>GGCATTTTGGCTTCGCTGGTTTCTTCCCCTCAGT</t>
  </si>
  <si>
    <t>GGCTTCGCTGGTTTCTTCCC</t>
  </si>
  <si>
    <t>GTACTTACCATTTTGGCTTCTGAATGCATTGGCTGGACCTAGCTTGGCGT</t>
  </si>
  <si>
    <t>ACCATTTTGGCTTCTGAATGCATTGGCTGGACCT</t>
  </si>
  <si>
    <t>GGCTTCTGAATGCATTGGCT</t>
  </si>
  <si>
    <t>AGCTCGGTCTTTTTGGCTTCTGGAGGTGTTTCACTTTTGCAGCTTGGCGT</t>
  </si>
  <si>
    <t>GTCTTTTTGGCTTCTGGAGGTGTTTCACTTTTGC</t>
  </si>
  <si>
    <t>GGCTTCTGGAGGTGTTTCAC</t>
  </si>
  <si>
    <t>TATCATCTTCTTTTGGCTTCTTCAAAGAGGGTGAAAGGTAAGCTTGGCGT</t>
  </si>
  <si>
    <t>CTTCTTTTGGCTTCTTCAAAGAGGGTGAAAGGTA</t>
  </si>
  <si>
    <t>GGCTTCTTCAAAGAGGGTGA</t>
  </si>
  <si>
    <t>TTTTACCTGATTTTGGCTTCTTTGCTTGTTTCTTCTTTTCAGCTTGGCGT</t>
  </si>
  <si>
    <t>CTGATTTTGGCTTCTTTGCTTGTTTCTTCTTTTC</t>
  </si>
  <si>
    <t>GGCTTCTTTGCTTGTTTCTT</t>
  </si>
  <si>
    <t>TTCTGCCTGGTTTTGGCTTGTCCTCTGGTGTTTCTTTATTAGCTTGGCGT</t>
  </si>
  <si>
    <t>CTGGTTTTGGCTTGTCCTCTGGTGTTTCTTTATT</t>
  </si>
  <si>
    <t>GGCTTGTCCTCTGGTGTTTC</t>
  </si>
  <si>
    <t>CTTTGGTAGGTTTTGGCTTGTTCCCTCAAAGGATCCCTTCAGCTTGGCGT</t>
  </si>
  <si>
    <t>TAGGTTTTGGCTTGTTCCCTCAAAGGATCCCTTC</t>
  </si>
  <si>
    <t>GGCTTGTTCCCTCAAAGGAT</t>
  </si>
  <si>
    <t>TTTGGATGATTTTTGGCTTTGGGGAAGTCTTTGGGTCCTCAGCTTGGCGT</t>
  </si>
  <si>
    <t>TGATTTTTGGCTTTGGGGAAGTCTTTGGGTCCTC</t>
  </si>
  <si>
    <t>GGCTTTGGGGAAGTCTTTGG</t>
  </si>
  <si>
    <t>GGCAGTCATGTTTTGGGAACTCTCTGCAGTCACAATGCTGAGCTTGGCGT</t>
  </si>
  <si>
    <t>CATGTTTTGGGAACTCTCTGCAGTCACAATGCTG</t>
  </si>
  <si>
    <t>GGGAACTCTCTGCAGTCACA</t>
  </si>
  <si>
    <t>GCCCTTACCCTTTTGGGAAGAGCCCAGCACAGCGTCCAGCAGCTTGGCGT</t>
  </si>
  <si>
    <t>ACCCTTTTGGGAAGAGCCCAGCACAGCGTCCAGC</t>
  </si>
  <si>
    <t>GGGAAGAGCCCAGCACAGCG</t>
  </si>
  <si>
    <t>CCCTCTCACCTTTTGGGAAGTTGCTGTTATAGCAGTGCACAGCTTGGCGT</t>
  </si>
  <si>
    <t>CACCTTTTGGGAAGTTGCTGTTATAGCAGTGCAC</t>
  </si>
  <si>
    <t>GGGAAGTTGCTGTTATAGCA</t>
  </si>
  <si>
    <t>ACGAACTTGCTTTTGGGAATGACCTGAGGGCGTATAGAGCAGCTTGGCGT</t>
  </si>
  <si>
    <t>TTGCTTTTGGGAATGACCTGAGGGCGTATAGAGC</t>
  </si>
  <si>
    <t>GGGAATGACCTGAGGGCGTA</t>
  </si>
  <si>
    <t>CGGAATTTCATTTTGGGACACAGAGTGTGAGCAGGAATAAAGCTTGGCGT</t>
  </si>
  <si>
    <t>TTCATTTTGGGACACAGAGTGTGAGCAGGAATAA</t>
  </si>
  <si>
    <t>GGGACACAGAGTGTGAGCAG</t>
  </si>
  <si>
    <t>GCGATTGCCATTTTGGGACCCCTCTGCACGTTGCCTGTGCAGCTTGGCGT</t>
  </si>
  <si>
    <t>GCCATTTTGGGACCCCTCTGCACGTTGCCTGTGC</t>
  </si>
  <si>
    <t>GGGACCCCTCTGCACGTTGC</t>
  </si>
  <si>
    <t>AAGACGGCTATTTTGGGACGAGTCAATCAACTGCTGGACGAGCTTGGCGT</t>
  </si>
  <si>
    <t>GCTATTTTGGGACGAGTCAATCAACTGCTGGACG</t>
  </si>
  <si>
    <t>GGGACGAGTCAATCAACTGC</t>
  </si>
  <si>
    <t>CTAGAAGATGTTTTGGGAGAAGGGTCAGTCTCTGCCAGTCAGCTTGGCGT</t>
  </si>
  <si>
    <t>GATGTTTTGGGAGAAGGGTCAGTCTCTGCCAGTC</t>
  </si>
  <si>
    <t>GGGAGAAGGGTCAGTCTCTG</t>
  </si>
  <si>
    <t>GTCCGTGATATTTTGGGAGCATCTGGAGAGGACCTCCGCTAGCTTGGCGT</t>
  </si>
  <si>
    <t>GATATTTTGGGAGCATCTGGAGAGGACCTCCGCT</t>
  </si>
  <si>
    <t>GGGAGCATCTGGAGAGGACC</t>
  </si>
  <si>
    <t>GGAGGAGGACTTTTGGGAGCCCGACGTGAATGCAGAGAACAGCTTGGCGT</t>
  </si>
  <si>
    <t>GGACTTTTGGGAGCCCGACGTGAATGCAGAGAAC</t>
  </si>
  <si>
    <t>GGGAGCCCGACGTGAATGCA</t>
  </si>
  <si>
    <t>GCGTTCACGCTTTTGGGAGCGCCGTCGGCCTCTGGGTGGGAGCTTGGCGT</t>
  </si>
  <si>
    <t>ACGCTTTTGGGAGCGCCGTCGGCCTCTGGGTGGG</t>
  </si>
  <si>
    <t>GGGAGCGCCGTCGGCCTCTG</t>
  </si>
  <si>
    <t>CTGACCTCCCTTTTGGGAGCTGCCTCTTTCGAAGTGATGTAGCTTGGCGT</t>
  </si>
  <si>
    <t>TCCCTTTTGGGAGCTGCCTCTTTCGAAGTGATGT</t>
  </si>
  <si>
    <t>GGGAGCTGCCTCTTTCGAAG</t>
  </si>
  <si>
    <t>CCCGGGGGGCTTTTGGGAGGCTCTCCGCCCCCACTGCCTCAGCTTGGCGT</t>
  </si>
  <si>
    <t>GGGCTTTTGGGAGGCTCTCCGCCCCCACTGCCTC</t>
  </si>
  <si>
    <t>GGGAGGCTCTCCGCCCCCAC</t>
  </si>
  <si>
    <t>GAAGGCATTGTTTTGGGAGGGGGTTGTGCCCTCCTTCGATAGCTTGGCGT</t>
  </si>
  <si>
    <t>ATTGTTTTGGGAGGGGGTTGTGCCCTCCTTCGAT</t>
  </si>
  <si>
    <t>GGGAGGGGGTTGTGCCCTCC</t>
  </si>
  <si>
    <t>CTGCTGGCACTTTTGGGAGGGTCCTGGCCACAGGTGTCTGAGCTTGGCGT</t>
  </si>
  <si>
    <t>GCACTTTTGGGAGGGTCCTGGCCACAGGTGTCTG</t>
  </si>
  <si>
    <t>GGGAGGGTCCTGGCCACAGG</t>
  </si>
  <si>
    <t>GACTGACCTGTTTTGGGAGGGTTTCTTTTGACTTTCATCCAGCTTGGCGT</t>
  </si>
  <si>
    <t>CCTGTTTTGGGAGGGTTTCTTTTGACTTTCATCC</t>
  </si>
  <si>
    <t>GGGAGGGTTTCTTTTGACTT</t>
  </si>
  <si>
    <t>AAGCCACAAGTTTTGGGATACCTTCTTTACTCTTAAAGCCAGCTTGGCGT</t>
  </si>
  <si>
    <t>CAAGTTTTGGGATACCTTCTTTACTCTTAAAGCC</t>
  </si>
  <si>
    <t>GGGATACCTTCTTTACTCTT</t>
  </si>
  <si>
    <t>CACATGGAGGTTTTGGGATGGGATTTGAACGCTACCTGCAAGCTTGGCGT</t>
  </si>
  <si>
    <t>GAGGTTTTGGGATGGGATTTGAACGCTACCTGCA</t>
  </si>
  <si>
    <t>GGGATGGGATTTGAACGCTA</t>
  </si>
  <si>
    <t>ATCTTGCAGGTTTTGGGATTTGAGATTGACGCGGTGAACTAGCTTGGCGT</t>
  </si>
  <si>
    <t>CAGGTTTTGGGATTTGAGATTGACGCGGTGAACT</t>
  </si>
  <si>
    <t>GGGATTTGAGATTGACGCGG</t>
  </si>
  <si>
    <t>ATTGAATTCATTTTGGGCAACCCTTCTGCTTTGTAGAGTCAGCTTGGCGT</t>
  </si>
  <si>
    <t>TTCATTTTGGGCAACCCTTCTGCTTTGTAGAGTC</t>
  </si>
  <si>
    <t>GGGCAACCCTTCTGCTTTGT</t>
  </si>
  <si>
    <t>TTTCTGGGGCTTTTGGGCACACTGGTTGCCATGCTGCTCCAGCTTGGCGT</t>
  </si>
  <si>
    <t>GGGCTTTTGGGCACACTGGTTGCCATGCTGCTCC</t>
  </si>
  <si>
    <t>GGGCACACTGGTTGCCATGC</t>
  </si>
  <si>
    <t>AGCTTAAAGATTTTGGGCACTGCTGGTACTGAGGAAGGACAGCTTGGCGT</t>
  </si>
  <si>
    <t>AAGATTTTGGGCACTGCTGGTACTGAGGAAGGAC</t>
  </si>
  <si>
    <t>GGGCACTGCTGGTACTGAGG</t>
  </si>
  <si>
    <t>GGCGGGAGCGTTTTGGGCAGATGCAGCAGGTTCGAACCCAAGCTTGGCGT</t>
  </si>
  <si>
    <t>AGCGTTTTGGGCAGATGCAGCAGGTTCGAACCCA</t>
  </si>
  <si>
    <t>GGGCAGATGCAGCAGGTTCG</t>
  </si>
  <si>
    <t>TACTCTCCCCTTTTGGGCAGCCGAGTCGGCACTGGACTTTAGCTTGGCGT</t>
  </si>
  <si>
    <t>CCCCTTTTGGGCAGCCGAGTCGGCACTGGACTTT</t>
  </si>
  <si>
    <t>GGGCAGCCGAGTCGGCACTG</t>
  </si>
  <si>
    <t>CAGCACAGCCTTTTGGGCAGCCTCGTGTGTCTCATATCTCAGCTTGGCGT</t>
  </si>
  <si>
    <t>AGCCTTTTGGGCAGCCTCGTGTGTCTCATATCTC</t>
  </si>
  <si>
    <t>GGGCAGCCTCGTGTGTCTCA</t>
  </si>
  <si>
    <t>AACTCCCTGGTTTTGGGCATCTCTGGAGCAGGCATAGGAGAGCTTGGCGT</t>
  </si>
  <si>
    <t>CTGGTTTTGGGCATCTCTGGAGCAGGCATAGGAG</t>
  </si>
  <si>
    <t>GGGCATCTCTGGAGCAGGCA</t>
  </si>
  <si>
    <t>GTCCGCAGCGTTTTGGGCATCTTCTGCAGCGCCCGGAAGGAGCTTGGCGT</t>
  </si>
  <si>
    <t>AGCGTTTTGGGCATCTTCTGCAGCGCCCGGAAGG</t>
  </si>
  <si>
    <t>GGGCATCTTCTGCAGCGCCC</t>
  </si>
  <si>
    <t>TGGGGTTCAGTTTTGGGCCACACTGCCTCCGGGCTGCAGTAGCTTGGCGT</t>
  </si>
  <si>
    <t>TCAGTTTTGGGCCACACTGCCTCCGGGCTGCAGT</t>
  </si>
  <si>
    <t>GGGCCACACTGCCTCCGGGC</t>
  </si>
  <si>
    <t>CTCTGCCTTCTTTTGGGCCACTGTCTTAATTTTGAAGGAGAGCTTGGCGT</t>
  </si>
  <si>
    <t>CTTCTTTTGGGCCACTGTCTTAATTTTGAAGGAG</t>
  </si>
  <si>
    <t>GGGCCACTGTCTTAATTTTG</t>
  </si>
  <si>
    <t>GTGGCCTCGCTTTTGGGCCAGCCCTGGCTCTGTCTTGGCCAGCTTGGCGT</t>
  </si>
  <si>
    <t>TCGCTTTTGGGCCAGCCCTGGCTCTGTCTTGGCC</t>
  </si>
  <si>
    <t>GGGCCAGCCCTGGCTCTGTC</t>
  </si>
  <si>
    <t>ATTACAGGCATTTTGGGCCCCTGGAGATGCTGGTGTGGTGAGCTTGGCGT</t>
  </si>
  <si>
    <t>GGCATTTTGGGCCCCTGGAGATGCTGGTGTGGTG</t>
  </si>
  <si>
    <t>GGGCCCCTGGAGATGCTGGT</t>
  </si>
  <si>
    <t>GCTGCAGCAGTTTTGGGCCGATCACATCTCGCGGCCCTTCAGCTTGGCGT</t>
  </si>
  <si>
    <t>GCAGTTTTGGGCCGATCACATCTCGCGGCCCTTC</t>
  </si>
  <si>
    <t>GGGCCGATCACATCTCGCGG</t>
  </si>
  <si>
    <t>TGCTTCTTTGTTTTGGGCCGGAATCTTAATATTCGAAGTGAGCTTGGCGT</t>
  </si>
  <si>
    <t>TTTGTTTTGGGCCGGAATCTTAATATTCGAAGTG</t>
  </si>
  <si>
    <t>GGGCCGGAATCTTAATATTC</t>
  </si>
  <si>
    <t>GTGGCATCGGTTTTGGGCCTGGCCCCTGTGATTCCTTGAGAGCTTGGCGT</t>
  </si>
  <si>
    <t>TCGGTTTTGGGCCTGGCCCCTGTGATTCCTTGAG</t>
  </si>
  <si>
    <t>GGGCCTGGCCCCTGTGATTC</t>
  </si>
  <si>
    <t>TATCTCTCCATTTTGGGCCTTCTACTTCTGTACATGGTATAGCTTGGCGT</t>
  </si>
  <si>
    <t>TCCATTTTGGGCCTTCTACTTCTGTACATGGTAT</t>
  </si>
  <si>
    <t>GGGCCTTCTACTTCTGTACA</t>
  </si>
  <si>
    <t>GGGTTCCATTTTTTGGGCGGAGGATGCATCACACTTGCCCAGCTTGGCGT</t>
  </si>
  <si>
    <t>CATTTTTTGGGCGGAGGATGCATCACACTTGCCC</t>
  </si>
  <si>
    <t>GGGCGGAGGATGCATCACAC</t>
  </si>
  <si>
    <t>CGATGAGCACTTTTGGGCTACCTTGATTCGGGTTCCAGGAAGCTTGGCGT</t>
  </si>
  <si>
    <t>GCACTTTTGGGCTACCTTGATTCGGGTTCCAGGA</t>
  </si>
  <si>
    <t>GGGCTACCTTGATTCGGGTT</t>
  </si>
  <si>
    <t>CAGCCGGCGGTTTTGGGCTCTCGACTCTTCCGGGCTCTGTAGCTTGGCGT</t>
  </si>
  <si>
    <t>GCGGTTTTGGGCTCTCGACTCTTCCGGGCTCTGT</t>
  </si>
  <si>
    <t>GGGCTCTCGACTCTTCCGGG</t>
  </si>
  <si>
    <t>CCGCAGCCTATTTTGGGCTGACTGTGGCCTGGTGCCTGCCAGCTTGGCGT</t>
  </si>
  <si>
    <t>CCTATTTTGGGCTGACTGTGGCCTGGTGCCTGCC</t>
  </si>
  <si>
    <t>GGGCTGACTGTGGCCTGGTG</t>
  </si>
  <si>
    <t>CGTGATGGAATTTTGGGCTGCATTCTCTGCTCAGCATCTAAGCTTGGCGT</t>
  </si>
  <si>
    <t>GGAATTTTGGGCTGCATTCTCTGCTCAGCATCTA</t>
  </si>
  <si>
    <t>GGGCTGCATTCTCTGCTCAG</t>
  </si>
  <si>
    <t>TGGTGGGGGATTTTGGGCTGGCAGCCCGGTTGGAGCCTCCAGCTTGGCGT</t>
  </si>
  <si>
    <t>GGGATTTTGGGCTGGCAGCCCGGTTGGAGCCTCC</t>
  </si>
  <si>
    <t>GGGCTGGCAGCCCGGTTGGA</t>
  </si>
  <si>
    <t>GTGCTCAGGATTTTGGGCTGGTCCTGGGCGATGGGCTCCCAGCTTGGCGT</t>
  </si>
  <si>
    <t>AGGATTTTGGGCTGGTCCTGGGCGATGGGCTCCC</t>
  </si>
  <si>
    <t>GGGCTGGTCCTGGGCGATGG</t>
  </si>
  <si>
    <t>CCGCAGCCTATTTTGGGCTGTCTGTGGCCTGGTGCCTGCCAGCTTGGCGT</t>
  </si>
  <si>
    <t>CCTATTTTGGGCTGTCTGTGGCCTGGTGCCTGCC</t>
  </si>
  <si>
    <t>GGGCTGTCTGTGGCCTGGTG</t>
  </si>
  <si>
    <t>GTGGCTGCGATTTTGGGCTTGGGAGGCAGGGGAGGGGCAGAGCTTGGCGT</t>
  </si>
  <si>
    <t>GCGATTTTGGGCTTGGGAGGCAGGGGAGGGGCAG</t>
  </si>
  <si>
    <t>GGGCTTGGGAGGCAGGGGAG</t>
  </si>
  <si>
    <t>CACGCCGTGATTTTGGGCTTGTCGTGGCCCCCGAATTCGCAGCTTGGCGT</t>
  </si>
  <si>
    <t>GTGATTTTGGGCTTGTCGTGGCCCCCGAATTCGC</t>
  </si>
  <si>
    <t>GGGCTTGTCGTGGCCCCCGA</t>
  </si>
  <si>
    <t>CGGTGATTAATTTTGGGGACTGCCTGGTGCGCTCCAAGGGAGCTTGGCGT</t>
  </si>
  <si>
    <t>TTAATTTTGGGGACTGCCTGGTGCGCTCCAAGGG</t>
  </si>
  <si>
    <t>GGGGACTGCCTGGTGCGCTC</t>
  </si>
  <si>
    <t>ACTCCATACCTTTTGGGGAGTTGTGTTCTTTGATGCCTGTAGCTTGGCGT</t>
  </si>
  <si>
    <t>TACCTTTTGGGGAGTTGTGTTCTTTGATGCCTGT</t>
  </si>
  <si>
    <t>GGGGAGTTGTGTTCTTTGAT</t>
  </si>
  <si>
    <t>AGGGTCTCTTTTTTGGGGATGAGAGCAGTGCCCCAGGCCCAGCTTGGCGT</t>
  </si>
  <si>
    <t>TCTTTTTTGGGGATGAGAGCAGTGCCCCAGGCCC</t>
  </si>
  <si>
    <t>GGGGATGAGAGCAGTGCCCC</t>
  </si>
  <si>
    <t>AGCTCCTTGGTTTTGGGGATGCATGGTTCCTGAGGTGGAGAGCTTGGCGT</t>
  </si>
  <si>
    <t>TTGGTTTTGGGGATGCATGGTTCCTGAGGTGGAG</t>
  </si>
  <si>
    <t>GGGGATGCATGGTTCCTGAG</t>
  </si>
  <si>
    <t>ACAAGAGTCCTTTTGGGGCTGGCAAGTTGATACAAGCTCCAGCTTGGCGT</t>
  </si>
  <si>
    <t>GTCCTTTTGGGGCTGGCAAGTTGATACAAGCTCC</t>
  </si>
  <si>
    <t>GGGGCTGGCAAGTTGATACA</t>
  </si>
  <si>
    <t>TCACCTCCTCTTTTGGGGCTGGTCCAGCCGCACGTCCCAGAGCTTGGCGT</t>
  </si>
  <si>
    <t>CCTCTTTTGGGGCTGGTCCAGCCGCACGTCCCAG</t>
  </si>
  <si>
    <t>GGGGCTGGTCCAGCCGCACG</t>
  </si>
  <si>
    <t>CTCCCCGGAATTTTGGGGCTGTGCTGCGTTCCGCACACTTAGCTTGGCGT</t>
  </si>
  <si>
    <t>GGAATTTTGGGGCTGTGCTGCGTTCCGCACACTT</t>
  </si>
  <si>
    <t>GGGGCTGTGCTGCGTTCCGC</t>
  </si>
  <si>
    <t>ATGAGGGACATTTTGGGGGATACTTGGGGATAGGACACTTAGCTTGGCGT</t>
  </si>
  <si>
    <t>GACATTTTGGGGGATACTTGGGGATAGGACACTT</t>
  </si>
  <si>
    <t>GGGGGATACTTGGGGATAGG</t>
  </si>
  <si>
    <t>CCATCACCAGTTTTGGGGGCAGCGATGAGGAGGCAGCCGCAGCTTGGCGT</t>
  </si>
  <si>
    <t>CCAGTTTTGGGGGCAGCGATGAGGAGGCAGCCGC</t>
  </si>
  <si>
    <t>GGGGGCAGCGATGAGGAGGC</t>
  </si>
  <si>
    <t>GCCAGTTCCGTTTTGGGGGCTGTGGGAAACACTGGAGCCGAGCTTGGCGT</t>
  </si>
  <si>
    <t>TCCGTTTTGGGGGCTGTGGGAAACACTGGAGCCG</t>
  </si>
  <si>
    <t>GGGGGCTGTGGGAAACACTG</t>
  </si>
  <si>
    <t>TCTTGGCATATTTTGGGGGGCAGCCGTCCAGAGCCTGTTCAGCTTGGCGT</t>
  </si>
  <si>
    <t>CATATTTTGGGGGGCAGCCGTCCAGAGCCTGTTC</t>
  </si>
  <si>
    <t>GGGGGGCAGCCGTCCAGAGC</t>
  </si>
  <si>
    <t>CAGCTGCATGTTTTGGGGGTGGCTCTGGGGCCTCAGGGGCAGCTTGGCGT</t>
  </si>
  <si>
    <t>CATGTTTTGGGGGTGGCTCTGGGGCCTCAGGGGC</t>
  </si>
  <si>
    <t>GGGGGTGGCTCTGGGGCCTC</t>
  </si>
  <si>
    <t>TGGTGCAAGCTTTTGGGGGTGTGGACGTGGCTGAGTTCTCAGCTTGGCGT</t>
  </si>
  <si>
    <t>AAGCTTTTGGGGGTGTGGACGTGGCTGAGTTCTC</t>
  </si>
  <si>
    <t>GGGGGTGTGGACGTGGCTGA</t>
  </si>
  <si>
    <t>TCGGTCGCGGTTTTGGGGGTTGTTCTCGGTTTGCAGGAACAGCTTGGCGT</t>
  </si>
  <si>
    <t>GCGGTTTTGGGGGTTGTTCTCGGTTTGCAGGAAC</t>
  </si>
  <si>
    <t>GGGGGTTGTTCTCGGTTTGC</t>
  </si>
  <si>
    <t>CGGCTTTCTCTTTTGGGGGTTGTTTGGTGTGGTAATGAATAGCTTGGCGT</t>
  </si>
  <si>
    <t>TCTCTTTTGGGGGTTGTTTGGTGTGGTAATGAAT</t>
  </si>
  <si>
    <t>GGGGGTTGTTTGGTGTGGTA</t>
  </si>
  <si>
    <t>ATGGTCTCTCTTTTGGGGTCACTGGGGTCGCTGTCCCGGAAGCTTGGCGT</t>
  </si>
  <si>
    <t>TCTCTTTTGGGGTCACTGGGGTCGCTGTCCCGGA</t>
  </si>
  <si>
    <t>GGGGTCACTGGGGTCGCTGT</t>
  </si>
  <si>
    <t>GGCCTAGGGCTTTTGGGGTCAGGGTGGTGGGTGCAGATGGAGCTTGGCGT</t>
  </si>
  <si>
    <t>GGGCTTTTGGGGTCAGGGTGGTGGGTGCAGATGG</t>
  </si>
  <si>
    <t>GGGGTCAGGGTGGTGGGTGC</t>
  </si>
  <si>
    <t>GCAGCCACATTTTTGGGGTCGGATTTCCCTGAGCAGTTGTAGCTTGGCGT</t>
  </si>
  <si>
    <t>ACATTTTTGGGGTCGGATTTCCCTGAGCAGTTGT</t>
  </si>
  <si>
    <t>GGGGTCGGATTTCCCTGAGC</t>
  </si>
  <si>
    <t>CTGTCTGGAGTTTTGGGGTGCTGCTCTGGGAGGTCTTCTCAGCTTGGCGT</t>
  </si>
  <si>
    <t>GGAGTTTTGGGGTGCTGCTCTGGGAGGTCTTCTC</t>
  </si>
  <si>
    <t>GGGGTGCTGCTCTGGGAGGT</t>
  </si>
  <si>
    <t>AAACTGCAGTTTTTGGGGTGCTGGATTAGATCTTTGGGACAGCTTGGCGT</t>
  </si>
  <si>
    <t>CAGTTTTTGGGGTGCTGGATTAGATCTTTGGGAC</t>
  </si>
  <si>
    <t>GGGGTGCTGGATTAGATCTT</t>
  </si>
  <si>
    <t>AGTTTCGGCTTTTTGGGGTTCCGGGACCGACTCTTGGCCTAGCTTGGCGT</t>
  </si>
  <si>
    <t>GGCTTTTTGGGGTTCCGGGACCGACTCTTGGCCT</t>
  </si>
  <si>
    <t>GGGGTTCCGGGACCGACTCT</t>
  </si>
  <si>
    <t>GTGCTTAGGCTTTTGGGGTTTCTTGGACATCCCCTGTGGCAGCTTGGCGT</t>
  </si>
  <si>
    <t>AGGCTTTTGGGGTTTCTTGGACATCCCCTGTGGC</t>
  </si>
  <si>
    <t>GGGGTTTCTTGGACATCCCC</t>
  </si>
  <si>
    <t>CTGCTCACCATTTTGGGGTTTGCCGCTTTGCCTTCAGAGGAGCTTGGCGT</t>
  </si>
  <si>
    <t>ACCATTTTGGGGTTTGCCGCTTTGCCTTCAGAGG</t>
  </si>
  <si>
    <t>GGGGTTTGCCGCTTTGCCTT</t>
  </si>
  <si>
    <t>ACTCCCTCTGTTTTGGGTACAGCTCCCTGGAGGCCATCATAGCTTGGCGT</t>
  </si>
  <si>
    <t>TCTGTTTTGGGTACAGCTCCCTGGAGGCCATCAT</t>
  </si>
  <si>
    <t>GGGTACAGCTCCCTGGAGGC</t>
  </si>
  <si>
    <t>CGGTCACCAGTTTTGGGTCAACAGTGTCCTTCAGCCAGGCAGCTTGGCGT</t>
  </si>
  <si>
    <t>CCAGTTTTGGGTCAACAGTGTCCTTCAGCCAGGC</t>
  </si>
  <si>
    <t>GGGTCAACAGTGTCCTTCAG</t>
  </si>
  <si>
    <t>TTCTAGATGCTTTTGGGTCCGGGCTCGGATTTTTCTCAGCAGCTTGGCGT</t>
  </si>
  <si>
    <t>ATGCTTTTGGGTCCGGGCTCGGATTTTTCTCAGC</t>
  </si>
  <si>
    <t>GGGTCCGGGCTCGGATTTTT</t>
  </si>
  <si>
    <t>CACAGGTCTTTTTTGGGTCCTTCTTCTCCACCACGATATAAGCTTGGCGT</t>
  </si>
  <si>
    <t>TCTTTTTTGGGTCCTTCTTCTCCACCACGATATA</t>
  </si>
  <si>
    <t>GGGTCCTTCTTCTCCACCAC</t>
  </si>
  <si>
    <t>ACAGCGACATTTTTGGGTCTCCGGTCACTGCCACTTCACGAGCTTGGCGT</t>
  </si>
  <si>
    <t>ACATTTTTGGGTCTCCGGTCACTGCCACTTCACG</t>
  </si>
  <si>
    <t>GGGTCTCCGGTCACTGCCAC</t>
  </si>
  <si>
    <t>ACTACCAGTTTTTTGGGTCTGCCCCTTGGTTTCCTTCCTGAGCTTGGCGT</t>
  </si>
  <si>
    <t>AGTTTTTTGGGTCTGCCCCTTGGTTTCCTTCCTG</t>
  </si>
  <si>
    <t>GGGTCTGCCCCTTGGTTTCC</t>
  </si>
  <si>
    <t>TTGGGCATCTTTTTGGGTGATGCCTTCTGGCTGTTTGCAGAGCTTGGCGT</t>
  </si>
  <si>
    <t>ATCTTTTTGGGTGATGCCTTCTGGCTGTTTGCAG</t>
  </si>
  <si>
    <t>GGGTGATGCCTTCTGGCTGT</t>
  </si>
  <si>
    <t>TGATCCTTGGTTTTGGGTGCACATGTCTCTTGACATTTAAAGCTTGGCGT</t>
  </si>
  <si>
    <t>TTGGTTTTGGGTGCACATGTCTCTTGACATTTAA</t>
  </si>
  <si>
    <t>GGGTGCACATGTCTCTTGAC</t>
  </si>
  <si>
    <t>CACTTCTCCTTTTTGGGTGCGTTGGCTTTCTTCTTCTCCCAGCTTGGCGT</t>
  </si>
  <si>
    <t>TCCTTTTTGGGTGCGTTGGCTTTCTTCTTCTCCC</t>
  </si>
  <si>
    <t>GGGTGCGTTGGCTTTCTTCT</t>
  </si>
  <si>
    <t>TTGGTGACTGTTTTGGGTGCTGGCCTTCTCTGTGGAACTGAGCTTGGCGT</t>
  </si>
  <si>
    <t>ACTGTTTTGGGTGCTGGCCTTCTCTGTGGAACTG</t>
  </si>
  <si>
    <t>GGGTGCTGGCCTTCTCTGTG</t>
  </si>
  <si>
    <t>AGGCCGCCTGTTTTGGGTGGCGCTGGACCTGCTGGACCTGAGCTTGGCGT</t>
  </si>
  <si>
    <t>CCTGTTTTGGGTGGCGCTGGACCTGCTGGACCTG</t>
  </si>
  <si>
    <t>GGGTGGCGCTGGACCTGCTG</t>
  </si>
  <si>
    <t>TAATATCGACTTTTGGGTGGTTATTTTCAAGGTCTGATAAAGCTTGGCGT</t>
  </si>
  <si>
    <t>CGACTTTTGGGTGGTTATTTTCAAGGTCTGATAA</t>
  </si>
  <si>
    <t>GGGTGGTTATTTTCAAGGTC</t>
  </si>
  <si>
    <t>AGAGCTGAGGTTTTGGGTGTCGTTGTTGCTCAGAAAGGCAAGCTTGGCGT</t>
  </si>
  <si>
    <t>GAGGTTTTGGGTGTCGTTGTTGCTCAGAAAGGCA</t>
  </si>
  <si>
    <t>GGGTGTCGTTGTTGCTCAGA</t>
  </si>
  <si>
    <t>CTCAGTCTTATTTTGGGTGTGTTCAGTGCATTAGTGGACCAGCTTGGCGT</t>
  </si>
  <si>
    <t>CTTATTTTGGGTGTGTTCAGTGCATTAGTGGACC</t>
  </si>
  <si>
    <t>GGGTGTGTTCAGTGCATTAG</t>
  </si>
  <si>
    <t>AGATGGTGAGTTTTGGGTGTTCCTTATGTTTCCCTTCTCAAGCTTGGCGT</t>
  </si>
  <si>
    <t>TGAGTTTTGGGTGTTCCTTATGTTTCCCTTCTCA</t>
  </si>
  <si>
    <t>GGGTGTTCCTTATGTTTCCC</t>
  </si>
  <si>
    <t>TCCTCAGTCTTTTTGGGTTCCCCTTCCTCCTTGCTGGGCTAGCTTGGCGT</t>
  </si>
  <si>
    <t>GTCTTTTTGGGTTCCCCTTCCTCCTTGCTGGGCT</t>
  </si>
  <si>
    <t>GGGTTCCCCTTCCTCCTTGC</t>
  </si>
  <si>
    <t>AATATTCGATTTTTGGGTTCTGGTCCTCGGTCAGGTCTGGAGCTTGGCGT</t>
  </si>
  <si>
    <t>CGATTTTTGGGTTCTGGTCCTCGGTCAGGTCTGG</t>
  </si>
  <si>
    <t>GGGTTCTGGTCCTCGGTCAG</t>
  </si>
  <si>
    <t>AGTGATTGGATTTTGGGTTGGTCTTGCAGTCTTCGTGATTAGCTTGGCGT</t>
  </si>
  <si>
    <t>TGGATTTTGGGTTGGTCTTGCAGTCTTCGTGATT</t>
  </si>
  <si>
    <t>GGGTTGGTCTTGCAGTCTTC</t>
  </si>
  <si>
    <t>TCTTCACTCCTTTTGGGTTTGTTGTTCTTCAAGGAAACAAAGCTTGGCGT</t>
  </si>
  <si>
    <t>CTCCTTTTGGGTTTGTTGTTCTTCAAGGAAACAA</t>
  </si>
  <si>
    <t>GGGTTTGTTGTTCTTCAAGG</t>
  </si>
  <si>
    <t>TGGCAGCAGATTTTGGTACTTGGAATCCTCCAGGAAGGGCAGCTTGGCGT</t>
  </si>
  <si>
    <t>CAGATTTTGGTACTTGGAATCCTCCAGGAAGGGC</t>
  </si>
  <si>
    <t>GGTACTTGGAATCCTCCAGG</t>
  </si>
  <si>
    <t>GCCAGTATCGTTTTGGTACTTTTGTACCTCTATCTGACTCAGCTTGGCGT</t>
  </si>
  <si>
    <t>ATCGTTTTGGTACTTTTGTACCTCTATCTGACTC</t>
  </si>
  <si>
    <t>GGTACTTTTGTACCTCTATC</t>
  </si>
  <si>
    <t>GCTGGGAGCCTTTTGGTATCTGCGCTGGCGACAGCACCGAAGCTTGGCGT</t>
  </si>
  <si>
    <t>AGCCTTTTGGTATCTGCGCTGGCGACAGCACCGA</t>
  </si>
  <si>
    <t>GGTATCTGCGCTGGCGACAG</t>
  </si>
  <si>
    <t>GCCAAGTGTCTTTTGGTATTGATCGTTTATGATGTTCCTAAGCTTGGCGT</t>
  </si>
  <si>
    <t>TGTCTTTTGGTATTGATCGTTTATGATGTTCCTA</t>
  </si>
  <si>
    <t>GGTATTGATCGTTTATGATG</t>
  </si>
  <si>
    <t>ACCAGGCGCTTTTTGGTCAGTGAAGCGCAGTCAGCATTGAAGCTTGGCGT</t>
  </si>
  <si>
    <t>CGCTTTTTGGTCAGTGAAGCGCAGTCAGCATTGA</t>
  </si>
  <si>
    <t>GGTCAGTGAAGCGCAGTCAG</t>
  </si>
  <si>
    <t>ATTGATTTAGTTTTGGTCATTAAATCACAACTGCTTTCTGAGCTTGGCGT</t>
  </si>
  <si>
    <t>TTAGTTTTGGTCATTAAATCACAACTGCTTTCTG</t>
  </si>
  <si>
    <t>GGTCATTAAATCACAACTGC</t>
  </si>
  <si>
    <t>TCAGGAAATATTTTGGTCCAAGAAGTGCTTCAGGTGTGCCAGCTTGGCGT</t>
  </si>
  <si>
    <t>AATATTTTGGTCCAAGAAGTGCTTCAGGTGTGCC</t>
  </si>
  <si>
    <t>GGTCCAAGAAGTGCTTCAGG</t>
  </si>
  <si>
    <t>CTCATCCTGCTTTTGGTCCCTCTCCTCTTGCCTGACAGTGAGCTTGGCGT</t>
  </si>
  <si>
    <t>CTGCTTTTGGTCCCTCTCCTCTTGCCTGACAGTG</t>
  </si>
  <si>
    <t>GGTCCCTCTCCTCTTGCCTG</t>
  </si>
  <si>
    <t>AAGCTATCCGTTTTGGTCGGATGCCGGAGGCTGAGAAGAGAGCTTGGCGT</t>
  </si>
  <si>
    <t>TCCGTTTTGGTCGGATGCCGGAGGCTGAGAAGAG</t>
  </si>
  <si>
    <t>GGTCGGATGCCGGAGGCTGA</t>
  </si>
  <si>
    <t>TCAGGGCCCGTTTTGGTCGTGGAGGCCCATCCAGGTGTTCAGCTTGGCGT</t>
  </si>
  <si>
    <t>CCCGTTTTGGTCGTGGAGGCCCATCCAGGTGTTC</t>
  </si>
  <si>
    <t>GGTCGTGGAGGCCCATCCAG</t>
  </si>
  <si>
    <t>AATGTGGTAATTTTGGTCGTTGCACCCAGGCCTCTTGTCCAGCTTGGCGT</t>
  </si>
  <si>
    <t>GTAATTTTGGTCGTTGCACCCAGGCCTCTTGTCC</t>
  </si>
  <si>
    <t>GGTCGTTGCACCCAGGCCTC</t>
  </si>
  <si>
    <t>GCACAGGGCTTTTTGGTCTGGTGAATAATGCTGGTGTGGCAGCTTGGCGT</t>
  </si>
  <si>
    <t>GGCTTTTTGGTCTGGTGAATAATGCTGGTGTGGC</t>
  </si>
  <si>
    <t>GGTCTGGTGAATAATGCTGG</t>
  </si>
  <si>
    <t>TATCTGTGCCTTTTGGTCTGTGGGCATCTTCTGGTCTTTTAGCTTGGCGT</t>
  </si>
  <si>
    <t>TGCCTTTTGGTCTGTGGGCATCTTCTGGTCTTTT</t>
  </si>
  <si>
    <t>GGTCTGTGGGCATCTTCTGG</t>
  </si>
  <si>
    <t>CCTTGGGATGTTTTGGTCTTAAATGCCTTCCTCCTTGTATAGCTTGGCGT</t>
  </si>
  <si>
    <t>GATGTTTTGGTCTTAAATGCCTTCCTCCTTGTAT</t>
  </si>
  <si>
    <t>GGTCTTAAATGCCTTCCTCC</t>
  </si>
  <si>
    <t>GTCATATCGCTTTTGGTCTTCGGCTGCCTTCTTAATCCACAGCTTGGCGT</t>
  </si>
  <si>
    <t>TCGCTTTTGGTCTTCGGCTGCCTTCTTAATCCAC</t>
  </si>
  <si>
    <t>GGTCTTCGGCTGCCTTCTTA</t>
  </si>
  <si>
    <t>GGACTTCTATTTTTGGTCTTGTTACCATTTTTACAAATTTAGCTTGGCGT</t>
  </si>
  <si>
    <t>CTATTTTTGGTCTTGTTACCATTTTTACAAATTT</t>
  </si>
  <si>
    <t>GGTCTTGTTACCATTTTTAC</t>
  </si>
  <si>
    <t>CTGGCAGATCTTTTGGTGAACACTCTGTGTCTACCGTTCAAGCTTGGCGT</t>
  </si>
  <si>
    <t>GATCTTTTGGTGAACACTCTGTGTCTACCGTTCA</t>
  </si>
  <si>
    <t>GGTGAACACTCTGTGTCTAC</t>
  </si>
  <si>
    <t>ACACCTATTGTTTTGGTGACTCGTTTTCTCTGCATTGCTTAGCTTGGCGT</t>
  </si>
  <si>
    <t>ATTGTTTTGGTGACTCGTTTTCTCTGCATTGCTT</t>
  </si>
  <si>
    <t>GGTGACTCGTTTTCTCTGCA</t>
  </si>
  <si>
    <t>ACGTTCTTGATTTTGGTGACTTGACTTATGGAGGCTGGAAAGCTTGGCGT</t>
  </si>
  <si>
    <t>TTGATTTTGGTGACTTGACTTATGGAGGCTGGAA</t>
  </si>
  <si>
    <t>GGTGACTTGACTTATGGAGG</t>
  </si>
  <si>
    <t>GGATGCTTATTTTTGGTGCCATATTTGGCTGCCTTGACCCAGCTTGGCGT</t>
  </si>
  <si>
    <t>TTATTTTTGGTGCCATATTTGGCTGCCTTGACCC</t>
  </si>
  <si>
    <t>GGTGCCATATTTGGCTGCCT</t>
  </si>
  <si>
    <t>ACGCGCTTGTTTTTGGTGCCGTGCTTCTTGGCGGCCGTCAAGCTTGGCGT</t>
  </si>
  <si>
    <t>TTGTTTTTGGTGCCGTGCTTCTTGGCGGCCGTCA</t>
  </si>
  <si>
    <t>GGTGCCGTGCTTCTTGGCGG</t>
  </si>
  <si>
    <t>CCTTTCTGTCTTTTGGTGCCTGGGGCTGTGAGGGGCTTTTAGCTTGGCGT</t>
  </si>
  <si>
    <t>TGTCTTTTGGTGCCTGGGGCTGTGAGGGGCTTTT</t>
  </si>
  <si>
    <t>GGTGCCTGGGGCTGTGAGGG</t>
  </si>
  <si>
    <t>AGTGCGTGGCTTTTGGTGCGGTTTCCATTCTGGGCACCGGAGCTTGGCGT</t>
  </si>
  <si>
    <t>TGGCTTTTGGTGCGGTTTCCATTCTGGGCACCGG</t>
  </si>
  <si>
    <t>GGTGCGGTTTCCATTCTGGG</t>
  </si>
  <si>
    <t>ATGATGCCTGTTTTGGTGCTGATGTCATCCAGGTCTTTCTAGCTTGGCGT</t>
  </si>
  <si>
    <t>CCTGTTTTGGTGCTGATGTCATCCAGGTCTTTCT</t>
  </si>
  <si>
    <t>GGTGCTGATGTCATCCAGGT</t>
  </si>
  <si>
    <t>TGCGTCATCGTTTTGGTGGAATTCCAGTGTCACCTCATTCAGCTTGGCGT</t>
  </si>
  <si>
    <t>ATCGTTTTGGTGGAATTCCAGTGTCACCTCATTC</t>
  </si>
  <si>
    <t>GGTGGAATTCCAGTGTCACC</t>
  </si>
  <si>
    <t>TGCCCTCCTGTTTTGGTGGATTTCTGCCTGGTCGTGGCCTAGCTTGGCGT</t>
  </si>
  <si>
    <t>CCTGTTTTGGTGGATTTCTGCCTGGTCGTGGCCT</t>
  </si>
  <si>
    <t>GGTGGATTTCTGCCTGGTCG</t>
  </si>
  <si>
    <t>ATAGGGAAGCTTTTGGTGGCAATTTGAGTTCATATGTCATAGCTTGGCGT</t>
  </si>
  <si>
    <t>AAGCTTTTGGTGGCAATTTGAGTTCATATGTCAT</t>
  </si>
  <si>
    <t>GGTGGCAATTTGAGTTCATA</t>
  </si>
  <si>
    <t>TATTATCCTGTTTTGGTGGCCTCAATGCCTCCATTGTGGCAGCTTGGCGT</t>
  </si>
  <si>
    <t>CCTGTTTTGGTGGCCTCAATGCCTCCATTGTGGC</t>
  </si>
  <si>
    <t>GGTGGCCTCAATGCCTCCAT</t>
  </si>
  <si>
    <t>TTCACCTACGTTTTGGTGGCTGGTCTTGCGCTGGGGACCCAGCTTGGCGT</t>
  </si>
  <si>
    <t>TACGTTTTGGTGGCTGGTCTTGCGCTGGGGACCC</t>
  </si>
  <si>
    <t>GGTGGCTGGTCTTGCGCTGG</t>
  </si>
  <si>
    <t>ATGTTACTCTTTTTGGTGGCTTTTGGATCGGATTATTGGCAGCTTGGCGT</t>
  </si>
  <si>
    <t>CTCTTTTTGGTGGCTTTTGGATCGGATTATTGGC</t>
  </si>
  <si>
    <t>GGTGGCTTTTGGATCGGATT</t>
  </si>
  <si>
    <t>ACAATGTGTTTTTTGGTGGGAATCTTTCATCGGTTTTCCAAGCTTGGCGT</t>
  </si>
  <si>
    <t>TGTTTTTTGGTGGGAATCTTTCATCGGTTTTCCA</t>
  </si>
  <si>
    <t>GGTGGGAATCTTTCATCGGT</t>
  </si>
  <si>
    <t>CCGTTCGCCGTTTTGGTGGGACTCAGTGTGTCTGGTCTTAAGCTTGGCGT</t>
  </si>
  <si>
    <t>GCCGTTTTGGTGGGACTCAGTGTGTCTGGTCTTA</t>
  </si>
  <si>
    <t>GGTGGGACTCAGTGTGTCTG</t>
  </si>
  <si>
    <t>TCATACTTCCTTTTGGTGGGTATCCCTGGCCTGGGGCCTAAGCTTGGCGT</t>
  </si>
  <si>
    <t>TTCCTTTTGGTGGGTATCCCTGGCCTGGGGCCTA</t>
  </si>
  <si>
    <t>GGTGGGTATCCCTGGCCTGG</t>
  </si>
  <si>
    <t>CAGACCTCACTTTTGGTGGTGCCCTCTCTCCACTGGTGGAAGCTTGGCGT</t>
  </si>
  <si>
    <t>TCACTTTTGGTGGTGCCCTCTCTCCACTGGTGGA</t>
  </si>
  <si>
    <t>GGTGGTGCCCTCTCTCCACT</t>
  </si>
  <si>
    <t>ATGGTGGGGGTTTTGGTGGTGGCTTTGGTGGTGGCGATGGAGCTTGGCGT</t>
  </si>
  <si>
    <t>GGGGTTTTGGTGGTGGCTTTGGTGGTGGCGATGG</t>
  </si>
  <si>
    <t>GGTGGTGGCTTTGGTGGTGG</t>
  </si>
  <si>
    <t>CACCTAAGCATTTTGGTGGTTCTGACCATTGTCCGTTTCTAGCTTGGCGT</t>
  </si>
  <si>
    <t>AGCATTTTGGTGGTTCTGACCATTGTCCGTTTCT</t>
  </si>
  <si>
    <t>GGTGGTTCTGACCATTGTCC</t>
  </si>
  <si>
    <t>ATGCAACCAGTTTTGGTGTCCCGTGTAGATCCGGATTCCCAGCTTGGCGT</t>
  </si>
  <si>
    <t>CCAGTTTTGGTGTCCCGTGTAGATCCGGATTCCC</t>
  </si>
  <si>
    <t>GGTGTCCCGTGTAGATCCGG</t>
  </si>
  <si>
    <t>CGACAATGCTTTTTGGTGTCCCTTAGCTGAATGCATCTTCAGCTTGGCGT</t>
  </si>
  <si>
    <t>TGCTTTTTGGTGTCCCTTAGCTGAATGCATCTTC</t>
  </si>
  <si>
    <t>GGTGTCCCTTAGCTGAATGC</t>
  </si>
  <si>
    <t>TAGGCACACTTTTTGGTGTCGCGGTCGATCTCCAGCTGGAAGCTTGGCGT</t>
  </si>
  <si>
    <t>CACTTTTTGGTGTCGCGGTCGATCTCCAGCTGGA</t>
  </si>
  <si>
    <t>GGTGTCGCGGTCGATCTCCA</t>
  </si>
  <si>
    <t>GAGGCCCATGTTTTGGTGTCGTTGTTCCACGTGCAGTCGTAGCTTGGCGT</t>
  </si>
  <si>
    <t>CATGTTTTGGTGTCGTTGTTCCACGTGCAGTCGT</t>
  </si>
  <si>
    <t>GGTGTCGTTGTTCCACGTGC</t>
  </si>
  <si>
    <t>GTGGGGAAGCTTTTGGTGTGGCAGAAGAGAGCCTCCTCAAAGCTTGGCGT</t>
  </si>
  <si>
    <t>AAGCTTTTGGTGTGGCAGAAGAGAGCCTCCTCAA</t>
  </si>
  <si>
    <t>GGTGTGGCAGAAGAGAGCCT</t>
  </si>
  <si>
    <t>TGGTAGCCAGTTTTGGTGTGGGTGCCGCACTCTGCCGCCGAGCTTGGCGT</t>
  </si>
  <si>
    <t>CCAGTTTTGGTGTGGGTGCCGCACTCTGCCGCCG</t>
  </si>
  <si>
    <t>GGTGTGGGTGCCGCACTCTG</t>
  </si>
  <si>
    <t>TAGGGCCATCTTTTGGTTACACAGAGCACTCAGTCCGCACAGCTTGGCGT</t>
  </si>
  <si>
    <t>CATCTTTTGGTTACACAGAGCACTCAGTCCGCAC</t>
  </si>
  <si>
    <t>GGTTACACAGAGCACTCAGT</t>
  </si>
  <si>
    <t>AACAGGAACTTTTTGGTTAGGCTCTTGTACTACTGGCTTCAGCTTGGCGT</t>
  </si>
  <si>
    <t>AACTTTTTGGTTAGGCTCTTGTACTACTGGCTTC</t>
  </si>
  <si>
    <t>GGTTAGGCTCTTGTACTACT</t>
  </si>
  <si>
    <t>TTCTGAAATTTTTTGGTTATTGTAATGATGTTGATCGGGAAGCTTGGCGT</t>
  </si>
  <si>
    <t>AATTTTTTGGTTATTGTAATGATGTTGATCGGGA</t>
  </si>
  <si>
    <t>GGTTATTGTAATGATGTTGA</t>
  </si>
  <si>
    <t>CCAACCTGACTTTTGGTTCCTGGACCTACAATGGCAATCAAGCTTGGCGT</t>
  </si>
  <si>
    <t>TGACTTTTGGTTCCTGGACCTACAATGGCAATCA</t>
  </si>
  <si>
    <t>GGTTCCTGGACCTACAATGG</t>
  </si>
  <si>
    <t>CCTGTAGCCATTTTGGTTGCCGTCGCCTCTCAAGGGACGGAGCTTGGCGT</t>
  </si>
  <si>
    <t>GCCATTTTGGTTGCCGTCGCCTCTCAAGGGACGG</t>
  </si>
  <si>
    <t>GGTTGCCGTCGCCTCTCAAG</t>
  </si>
  <si>
    <t>CTCACACTTATTTTGGTTGCCTCCTTCCCTGCGTCTTCCTAGCTTGGCGT</t>
  </si>
  <si>
    <t>CTTATTTTGGTTGCCTCCTTCCCTGCGTCTTCCT</t>
  </si>
  <si>
    <t>GGTTGCCTCCTTCCCTGCGT</t>
  </si>
  <si>
    <t>TCTTGGTCGGTTTTGGTTGCTGGCTTCCAGTTTTCGGCACAGCTTGGCGT</t>
  </si>
  <si>
    <t>TCGGTTTTGGTTGCTGGCTTCCAGTTTTCGGCAC</t>
  </si>
  <si>
    <t>GGTTGCTGGCTTCCAGTTTT</t>
  </si>
  <si>
    <t>ATATGGGTGATTTTGGTTGTGACTTTGGTTGTTCCGTTGCAGCTTGGCGT</t>
  </si>
  <si>
    <t>GTGATTTTGGTTGTGACTTTGGTTGTTCCGTTGC</t>
  </si>
  <si>
    <t>GGTTGTGACTTTGGTTGTTC</t>
  </si>
  <si>
    <t>GGAAACTGGATTTTGGTTTATTTTTCACCACGTACCAACGAGCTTGGCGT</t>
  </si>
  <si>
    <t>TGGATTTTGGTTTATTTTTCACCACGTACCAACG</t>
  </si>
  <si>
    <t>GGTTTATTTTTCACCACGTA</t>
  </si>
  <si>
    <t>TGGCGGGCTCTTTTGGTTTCTATGGATTCATCAGTTCTCTAGCTTGGCGT</t>
  </si>
  <si>
    <t>GCTCTTTTGGTTTCTATGGATTCATCAGTTCTCT</t>
  </si>
  <si>
    <t>GGTTTCTATGGATTCATCAG</t>
  </si>
  <si>
    <t>CAGCTGAAAGTTTTGGTTTTCTGGTTTTTTGCTGGCCACCAGCTTGGCGT</t>
  </si>
  <si>
    <t>AAAGTTTTGGTTTTCTGGTTTTTTGCTGGCCACC</t>
  </si>
  <si>
    <t>GGTTTTCTGGTTTTTTGCTG</t>
  </si>
  <si>
    <t>TCAAATGTGATTTTGGTTTTCTTATGTGGCTGGTTGGAGTAGCTTGGCGT</t>
  </si>
  <si>
    <t>GTGATTTTGGTTTTCTTATGTGGCTGGTTGGAGT</t>
  </si>
  <si>
    <t>GGTTTTCTTATGTGGCTGGT</t>
  </si>
  <si>
    <t>TCAAATGTGATTTTGGTTTTTCTATGTGGCTGGTTGGAGTAGCTTGGCGT</t>
  </si>
  <si>
    <t>GTGATTTTGGTTTTTCTATGTGGCTGGTTGGAGT</t>
  </si>
  <si>
    <t>GGTTTTTCTATGTGGCTGGT</t>
  </si>
  <si>
    <t>CTTTGACAATTTTTGTACAAGTTCTGTATTTTCTTTCATGAGCTTGGCGT</t>
  </si>
  <si>
    <t>CAATTTTTGTACAAGTTCTGTATTTTCTTTCATG</t>
  </si>
  <si>
    <t>GTACAAGTTCTGTATTTTCT</t>
  </si>
  <si>
    <t>CGGGGGACGTTTTTGTACATCCATTGCCTCTGTTCTTCTGAGCTTGGCGT</t>
  </si>
  <si>
    <t>ACGTTTTTGTACATCCATTGCCTCTGTTCTTCTG</t>
  </si>
  <si>
    <t>GTACATCCATTGCCTCTGTT</t>
  </si>
  <si>
    <t>TATGAGTTCATTTTGTACATGGGCAGCACTGTCAAATGTCAGCTTGGCGT</t>
  </si>
  <si>
    <t>TTCATTTTGTACATGGGCAGCACTGTCAAATGTC</t>
  </si>
  <si>
    <t>GTACATGGGCAGCACTGTCA</t>
  </si>
  <si>
    <t>GCTGTCTGCCTTTTGTACCACGGTGATGGAGAATTCCCTGAGCTTGGCGT</t>
  </si>
  <si>
    <t>TGCCTTTTGTACCACGGTGATGGAGAATTCCCTG</t>
  </si>
  <si>
    <t>GTACCACGGTGATGGAGAAT</t>
  </si>
  <si>
    <t>TATCCACTGCTTTTGTACCAGCTTTTGGTGGTTGTTTCAAAGCTTGGCGT</t>
  </si>
  <si>
    <t>CTGCTTTTGTACCAGCTTTTGGTGGTTGTTTCAA</t>
  </si>
  <si>
    <t>GTACCAGCTTTTGGTGGTTG</t>
  </si>
  <si>
    <t>TGCATCTTCCTTTTGTACGTTATGAATCCTCAAGCTCCCAAGCTTGGCGT</t>
  </si>
  <si>
    <t>TTCCTTTTGTACGTTATGAATCCTCAAGCTCCCA</t>
  </si>
  <si>
    <t>GTACGTTATGAATCCTCAAG</t>
  </si>
  <si>
    <t>AAATCTTGAGTTTTGTACTACTTTCTTTGATCTCATTCATAGCTTGGCGT</t>
  </si>
  <si>
    <t>TGAGTTTTGTACTACTTTCTTTGATCTCATTCAT</t>
  </si>
  <si>
    <t>GTACTACTTTCTTTGATCTC</t>
  </si>
  <si>
    <t>ATCCTGGGATTTTTGTACTCATCTTCAATTTTCTGATCTTAGCTTGGCGT</t>
  </si>
  <si>
    <t>GGATTTTTGTACTCATCTTCAATTTTCTGATCTT</t>
  </si>
  <si>
    <t>GTACTCATCTTCAATTTTCT</t>
  </si>
  <si>
    <t>TAGGTTGTTATTTTGTACTTTGAGCCAAGCACATTTCGCTAGCTTGGCGT</t>
  </si>
  <si>
    <t>GTTATTTTGTACTTTGAGCCAAGCACATTTCGCT</t>
  </si>
  <si>
    <t>GTACTTTGAGCCAAGCACAT</t>
  </si>
  <si>
    <t>ATGGAGACAGTTTTGTAGAAGTCATGGCTGCGCCGCATCTAGCTTGGCGT</t>
  </si>
  <si>
    <t>ACAGTTTTGTAGAAGTCATGGCTGCGCCGCATCT</t>
  </si>
  <si>
    <t>GTAGAAGTCATGGCTGCGCC</t>
  </si>
  <si>
    <t>ACCCGCCGGCTTTTGTAGACCCTGAACTTTCTCCAGCGAAAGCTTGGCGT</t>
  </si>
  <si>
    <t>CGGCTTTTGTAGACCCTGAACTTTCTCCAGCGAA</t>
  </si>
  <si>
    <t>GTAGACCCTGAACTTTCTCC</t>
  </si>
  <si>
    <t>GCCCGTGCCGTTTTGTAGACCTCAGCGTCCAACCGTGGCTAGCTTGGCGT</t>
  </si>
  <si>
    <t>GCCGTTTTGTAGACCTCAGCGTCCAACCGTGGCT</t>
  </si>
  <si>
    <t>GTAGACCTCAGCGTCCAACC</t>
  </si>
  <si>
    <t>TTGATGCAGATTTTGTAGACGTCTTACACACATTCACCAGAGCTTGGCGT</t>
  </si>
  <si>
    <t>CAGATTTTGTAGACGTCTTACACACATTCACCAG</t>
  </si>
  <si>
    <t>GTAGACGTCTTACACACATT</t>
  </si>
  <si>
    <t>CACTTACTCTTTTTGTAGAGAATCTTCACCCTCTCCCTCTAGCTTGGCGT</t>
  </si>
  <si>
    <t>CTCTTTTTGTAGAGAATCTTCACCCTCTCCCTCT</t>
  </si>
  <si>
    <t>GTAGAGAATCTTCACCCTCT</t>
  </si>
  <si>
    <t>ATTACTTTGGTTTTGTAGATGGGATGTCAGGGCTGCCATGAGCTTGGCGT</t>
  </si>
  <si>
    <t>TTGGTTTTGTAGATGGGATGTCAGGGCTGCCATG</t>
  </si>
  <si>
    <t>GTAGATGGGATGTCAGGGCT</t>
  </si>
  <si>
    <t>GACTGGCTGTTTTTGTAGCAGCTGGCGACCTAGCCCTCCGAGCTTGGCGT</t>
  </si>
  <si>
    <t>CTGTTTTTGTAGCAGCTGGCGACCTAGCCCTCCG</t>
  </si>
  <si>
    <t>GTAGCAGCTGGCGACCTAGC</t>
  </si>
  <si>
    <t>CTGCTTACCTTTTTGTAGCTTGACTTCTTTATGTCCAGTTAGCTTGGCGT</t>
  </si>
  <si>
    <t>ACCTTTTTGTAGCTTGACTTCTTTATGTCCAGTT</t>
  </si>
  <si>
    <t>GTAGCTTGACTTCTTTATGT</t>
  </si>
  <si>
    <t>TCCGTCTCATTTTTGTAGTTGTGTGCGATGCCTTCTTTCCAGCTTGGCGT</t>
  </si>
  <si>
    <t>TCATTTTTGTAGTTGTGTGCGATGCCTTCTTTCC</t>
  </si>
  <si>
    <t>GTAGTTGTGTGCGATGCCTT</t>
  </si>
  <si>
    <t>TTTGTATGTTTTTTGTAGTTTTTGTCAGGAGCTTGTCTGAAGCTTGGCGT</t>
  </si>
  <si>
    <t>TGTTTTTTGTAGTTTTTGTCAGGAGCTTGTCTGA</t>
  </si>
  <si>
    <t>GTAGTTTTTGTCAGGAGCTT</t>
  </si>
  <si>
    <t>AGTGGGCTTGTTTTGTATCAACTGTCCTTGTTGGCAAATCAGCTTGGCGT</t>
  </si>
  <si>
    <t>CTTGTTTTGTATCAACTGTCCTTGTTGGCAAATC</t>
  </si>
  <si>
    <t>GTATCAACTGTCCTTGTTGG</t>
  </si>
  <si>
    <t>CGTGGCAGCCTTTTGTATCAGGAATCTTTGTTGTTAAAGCAGCTTGGCGT</t>
  </si>
  <si>
    <t>AGCCTTTTGTATCAGGAATCTTTGTTGTTAAAGC</t>
  </si>
  <si>
    <t>GTATCAGGAATCTTTGTTGT</t>
  </si>
  <si>
    <t>CACTCTTACTTTTTGTATCTTGTAAACACCCAGGCTTCAGAGCTTGGCGT</t>
  </si>
  <si>
    <t>TACTTTTTGTATCTTGTAAACACCCAGGCTTCAG</t>
  </si>
  <si>
    <t>GTATCTTGTAAACACCCAGG</t>
  </si>
  <si>
    <t>GCCAGCAGGATTTTGTATTCCTGGTTCTGCTGCTCCATCTAGCTTGGCGT</t>
  </si>
  <si>
    <t>AGGATTTTGTATTCCTGGTTCTGCTGCTCCATCT</t>
  </si>
  <si>
    <t>GTATTCCTGGTTCTGCTGCT</t>
  </si>
  <si>
    <t>GCAAATTGGATTTTGTATTGATTCCAGTTTCTTCTCAGAAAGCTTGGCGT</t>
  </si>
  <si>
    <t>TGGATTTTGTATTGATTCCAGTTTCTTCTCAGAA</t>
  </si>
  <si>
    <t>GTATTGATTCCAGTTTCTTC</t>
  </si>
  <si>
    <t>CATGTCCCTATTTTGTATTTTGCTGGTGATGATGAAGGGAAGCTTGGCGT</t>
  </si>
  <si>
    <t>CCTATTTTGTATTTTGCTGGTGATGATGAAGGGA</t>
  </si>
  <si>
    <t>GTATTTTGCTGGTGATGATG</t>
  </si>
  <si>
    <t>GGGTGCACCCTTTTGTCAACTACAACTCGTCGCGCTTCGGAGCTTGGCGT</t>
  </si>
  <si>
    <t>ACCCTTTTGTCAACTACAACTCGTCGCGCTTCGG</t>
  </si>
  <si>
    <t>GTCAACTACAACTCGTCGCG</t>
  </si>
  <si>
    <t>CTCGATTAATTTTTGTCAAGACCGAAGTTAAGGCATCAGCAGCTTGGCGT</t>
  </si>
  <si>
    <t>TAATTTTTGTCAAGACCGAAGTTAAGGCATCAGC</t>
  </si>
  <si>
    <t>GTCAAGACCGAAGTTAAGGC</t>
  </si>
  <si>
    <t>TATCCACCCGTTTTGTCAAGTGTGAAAAGTGTCATCATTTAGCTTGGCGT</t>
  </si>
  <si>
    <t>CCCGTTTTGTCAAGTGTGAAAAGTGTCATCATTT</t>
  </si>
  <si>
    <t>GTCAAGTGTGAAAAGTGTCA</t>
  </si>
  <si>
    <t>GGAAAATTGATTTTGTCAATGTTAGCTCACAGCTTTTGGAAGCTTGGCGT</t>
  </si>
  <si>
    <t>TTGATTTTGTCAATGTTAGCTCACAGCTTTTGGA</t>
  </si>
  <si>
    <t>GTCAATGTTAGCTCACAGCT</t>
  </si>
  <si>
    <t>CAGGTGGCCGTTTTGTCACACCAATCGCTGCTTCTGGATCAGCTTGGCGT</t>
  </si>
  <si>
    <t>GCCGTTTTGTCACACCAATCGCTGCTTCTGGATC</t>
  </si>
  <si>
    <t>GTCACACCAATCGCTGCTTC</t>
  </si>
  <si>
    <t>GTCACTTCTATTTTGTCACAGTTGTTACTTGGGTACATTAAGCTTGGCGT</t>
  </si>
  <si>
    <t>TCTATTTTGTCACAGTTGTTACTTGGGTACATTA</t>
  </si>
  <si>
    <t>GTCACAGTTGTTACTTGGGT</t>
  </si>
  <si>
    <t>TTCTTAACGCTTTTGTCACTGGGAGCTGGTGGGTCGCTTTAGCTTGGCGT</t>
  </si>
  <si>
    <t>ACGCTTTTGTCACTGGGAGCTGGTGGGTCGCTTT</t>
  </si>
  <si>
    <t>GTCACTGGGAGCTGGTGGGT</t>
  </si>
  <si>
    <t>ATGGAGGAGTTTTTGTCAGAAAATGGCATTCCCCCCAGCCAGCTTGGCGT</t>
  </si>
  <si>
    <t>GAGTTTTTGTCAGAAAATGGCATTCCCCCCAGCC</t>
  </si>
  <si>
    <t>GTCAGAAAATGGCATTCCCC</t>
  </si>
  <si>
    <t>TCTGCATGTTTTTTGTCAGCCTTGTGATTCTCTTTGGTTAAGCTTGGCGT</t>
  </si>
  <si>
    <t>TGTTTTTTGTCAGCCTTGTGATTCTCTTTGGTTA</t>
  </si>
  <si>
    <t>GTCAGCCTTGTGATTCTCTT</t>
  </si>
  <si>
    <t>GGGTTGGACTTTTTGTCAGGTCGGATGGCGAACTTCCCTGAGCTTGGCGT</t>
  </si>
  <si>
    <t>GACTTTTTGTCAGGTCGGATGGCGAACTTCCCTG</t>
  </si>
  <si>
    <t>GTCAGGTCGGATGGCGAACT</t>
  </si>
  <si>
    <t>ACGTCAGCAGTTTTGTCAGGTGCCCCCGCCACGTCACTATAGCTTGGCGT</t>
  </si>
  <si>
    <t>GCAGTTTTGTCAGGTGCCCCCGCCACGTCACTAT</t>
  </si>
  <si>
    <t>GTCAGGTGCCCCCGCCACGT</t>
  </si>
  <si>
    <t>TTCTCCCCTGTTTTGTCAGGTTCTTCAGCATCATCCACCTAGCTTGGCGT</t>
  </si>
  <si>
    <t>CCTGTTTTGTCAGGTTCTTCAGCATCATCCACCT</t>
  </si>
  <si>
    <t>GTCAGGTTCTTCAGCATCAT</t>
  </si>
  <si>
    <t>GCAAGTTTCTTTTTGTCATAATCATCTGCAATGCCCTGAAAGCTTGGCGT</t>
  </si>
  <si>
    <t>TTCTTTTTGTCATAATCATCTGCAATGCCCTGAA</t>
  </si>
  <si>
    <t>GTCATAATCATCTGCAATGC</t>
  </si>
  <si>
    <t>AACTGAAGTTTTTTGTCATCTGCTGTGGCTGTTCTATGAAAGCTTGGCGT</t>
  </si>
  <si>
    <t>AGTTTTTTGTCATCTGCTGTGGCTGTTCTATGAA</t>
  </si>
  <si>
    <t>GTCATCTGCTGTGGCTGTTC</t>
  </si>
  <si>
    <t>CCAGATCTGTTTTTGTCATGTCTGCACGGCCTGATGTTGGAGCTTGGCGT</t>
  </si>
  <si>
    <t>CTGTTTTTGTCATGTCTGCACGGCCTGATGTTGG</t>
  </si>
  <si>
    <t>GTCATGTCTGCACGGCCTGA</t>
  </si>
  <si>
    <t>TCCTTTTGAATTTTGTCATGTCTTGCATCCACTACAGATTAGCTTGGCGT</t>
  </si>
  <si>
    <t>TGAATTTTGTCATGTCTTGCATCCACTACAGATT</t>
  </si>
  <si>
    <t>GTCATGTCTTGCATCCACTA</t>
  </si>
  <si>
    <t>AGTGTATGGTTTTTGTCATTTCTCTCTTTTCTCGGATGAGAGCTTGGCGT</t>
  </si>
  <si>
    <t>TGGTTTTTGTCATTTCTCTCTTTTCTCGGATGAG</t>
  </si>
  <si>
    <t>GTCATTTCTCTCTTTTCTCG</t>
  </si>
  <si>
    <t>ATGCTTCCCGTTTTGTCATTTTGGGTTCAAACCCACCTCTAGCTTGGCGT</t>
  </si>
  <si>
    <t>CCCGTTTTGTCATTTTGGGTTCAAACCCACCTCT</t>
  </si>
  <si>
    <t>GTCATTTTGGGTTCAAACCC</t>
  </si>
  <si>
    <t>CTCCAGCAGATTTTGTCCAGCTTTACCTTCTCTTAATTTAAGCTTGGCGT</t>
  </si>
  <si>
    <t>CAGATTTTGTCCAGCTTTACCTTCTCTTAATTTA</t>
  </si>
  <si>
    <t>GTCCAGCTTTACCTTCTCTT</t>
  </si>
  <si>
    <t>GCTTCACAGATTTTGTCCAGGGCTTCGGCTTGTCCTAATGAGCTTGGCGT</t>
  </si>
  <si>
    <t>CAGATTTTGTCCAGGGCTTCGGCTTGTCCTAATG</t>
  </si>
  <si>
    <t>GTCCAGGGCTTCGGCTTGTC</t>
  </si>
  <si>
    <t>TATCTGGCTATTTTGTCCCAGCGGTCAGAGGATCCCCTTGAGCTTGGCGT</t>
  </si>
  <si>
    <t>GCTATTTTGTCCCAGCGGTCAGAGGATCCCCTTG</t>
  </si>
  <si>
    <t>GTCCCAGCGGTCAGAGGATC</t>
  </si>
  <si>
    <t>CAGGGCCTCCTTTTGTCCCAGGCTGGCCTGGCACACCCTGAGCTTGGCGT</t>
  </si>
  <si>
    <t>CTCCTTTTGTCCCAGGCTGGCCTGGCACACCCTG</t>
  </si>
  <si>
    <t>GTCCCAGGCTGGCCTGGCAC</t>
  </si>
  <si>
    <t>CGCGGGTGGCTTTTGTCCCATGCAGCGGTTCCTGGAGAGAAGCTTGGCGT</t>
  </si>
  <si>
    <t>TGGCTTTTGTCCCATGCAGCGGTTCCTGGAGAGA</t>
  </si>
  <si>
    <t>GTCCCATGCAGCGGTTCCTG</t>
  </si>
  <si>
    <t>TTGGCTCACCTTTTGTCCCCCGTGGCCACAGAGCTGGTGCAGCTTGGCGT</t>
  </si>
  <si>
    <t>CACCTTTTGTCCCCCGTGGCCACAGAGCTGGTGC</t>
  </si>
  <si>
    <t>GTCCCCCGTGGCCACAGAGC</t>
  </si>
  <si>
    <t>AGGAAAATGATTTTGTCCCGCGCAGACTCCCTCAGCACCTAGCTTGGCGT</t>
  </si>
  <si>
    <t>ATGATTTTGTCCCGCGCAGACTCCCTCAGCACCT</t>
  </si>
  <si>
    <t>GTCCCGCGCAGACTCCCTCA</t>
  </si>
  <si>
    <t>CACATCAGTATTTTGTCCCGGCGTTGTCTCCTTCGTCCCTAGCTTGGCGT</t>
  </si>
  <si>
    <t>AGTATTTTGTCCCGGCGTTGTCTCCTTCGTCCCT</t>
  </si>
  <si>
    <t>GTCCCGGCGTTGTCTCCTTC</t>
  </si>
  <si>
    <t>CCTTTTAGCATTTTGTCCTCCATGGATGAGTTGAGCAGCAAGCTTGGCGT</t>
  </si>
  <si>
    <t>AGCATTTTGTCCTCCATGGATGAGTTGAGCAGCA</t>
  </si>
  <si>
    <t>GTCCTCCATGGATGAGTTGA</t>
  </si>
  <si>
    <t>TCGGTCTCACTTTTGTCCTCCGGGAACTTGTACAGCTCTGAGCTTGGCGT</t>
  </si>
  <si>
    <t>TCACTTTTGTCCTCCGGGAACTTGTACAGCTCTG</t>
  </si>
  <si>
    <t>GTCCTCCGGGAACTTGTACA</t>
  </si>
  <si>
    <t>AAAGTTTACCTTTTGTCCTCGTTTCATTGGCTGCACAGCCAGCTTGGCGT</t>
  </si>
  <si>
    <t>TACCTTTTGTCCTCGTTTCATTGGCTGCACAGCC</t>
  </si>
  <si>
    <t>GTCCTCGTTTCATTGGCTGC</t>
  </si>
  <si>
    <t>TCGGTCTCACTTTTGTCCTCTGGGAACTTGTACAGCTCTGAGCTTGGCGT</t>
  </si>
  <si>
    <t>TCACTTTTGTCCTCTGGGAACTTGTACAGCTCTG</t>
  </si>
  <si>
    <t>GTCCTCTGGGAACTTGTACA</t>
  </si>
  <si>
    <t>TCTGGTGTCGTTTTGTCCTGAGAGTCCAGTTTGTATCTGTAGCTTGGCGT</t>
  </si>
  <si>
    <t>GTCGTTTTGTCCTGAGAGTCCAGTTTGTATCTGT</t>
  </si>
  <si>
    <t>GTCCTGAGAGTCCAGTTTGT</t>
  </si>
  <si>
    <t>CCCTGGCATATTTTGTCCTGTCCTTGTTCTATTGGATGTAAGCTTGGCGT</t>
  </si>
  <si>
    <t>CATATTTTGTCCTGTCCTTGTTCTATTGGATGTA</t>
  </si>
  <si>
    <t>GTCCTGTCCTTGTTCTATTG</t>
  </si>
  <si>
    <t>AAGCCATTGCTTTTGTCCTGTGGTGTGACTGGCGACTTCAAGCTTGGCGT</t>
  </si>
  <si>
    <t>TTGCTTTTGTCCTGTGGTGTGACTGGCGACTTCA</t>
  </si>
  <si>
    <t>GTCCTGTGGTGTGACTGGCG</t>
  </si>
  <si>
    <t>ACCCACACCATTTTGTCCTTCTCTGCTTCAGGGGCCTGGCAGCTTGGCGT</t>
  </si>
  <si>
    <t>ACCATTTTGTCCTTCTCTGCTTCAGGGGCCTGGC</t>
  </si>
  <si>
    <t>GTCCTTCTCTGCTTCAGGGG</t>
  </si>
  <si>
    <t>GTCCACTTTCTTTTGTCCTTGGGCCTTCTCTGCATCCAGGAGCTTGGCGT</t>
  </si>
  <si>
    <t>TTTCTTTTGTCCTTGGGCCTTCTCTGCATCCAGG</t>
  </si>
  <si>
    <t>GTCCTTGGGCCTTCTCTGCA</t>
  </si>
  <si>
    <t>ACAGCCTGCCTTTTGTCCTTGTGGCGTCGGGCCTCACCTTAGCTTGGCGT</t>
  </si>
  <si>
    <t>TGCCTTTTGTCCTTGTGGCGTCGGGCCTCACCTT</t>
  </si>
  <si>
    <t>GTCCTTGTGGCGTCGGGCCT</t>
  </si>
  <si>
    <t>TTATTCTCACTTTTGTCCTTTATCTTGATACATTTGGTGTAGCTTGGCGT</t>
  </si>
  <si>
    <t>TCACTTTTGTCCTTTATCTTGATACATTTGGTGT</t>
  </si>
  <si>
    <t>GTCCTTTATCTTGATACATT</t>
  </si>
  <si>
    <t>CGTTTGTGGTTTTTGTCCTTTTTGCCATTTGCTGGGCTCCAGCTTGGCGT</t>
  </si>
  <si>
    <t>TGGTTTTTGTCCTTTTTGCCATTTGCTGGGCTCC</t>
  </si>
  <si>
    <t>GTCCTTTTTGCCATTTGCTG</t>
  </si>
  <si>
    <t>GTTGGTCTCTTTTTGTCGAGCATTTCCTCCATTGTATGAGAGCTTGGCGT</t>
  </si>
  <si>
    <t>CTCTTTTTGTCGAGCATTTCCTCCATTGTATGAG</t>
  </si>
  <si>
    <t>GTCGAGCATTTCCTCCATTG</t>
  </si>
  <si>
    <t>ATTTGCTGCCTTTTGTCGCGCCCTCCCAGCCGGGCTTTTGAGCTTGGCGT</t>
  </si>
  <si>
    <t>TGCCTTTTGTCGCGCCCTCCCAGCCGGGCTTTTG</t>
  </si>
  <si>
    <t>GTCGCGCCCTCCCAGCCGGG</t>
  </si>
  <si>
    <t>CCTCGTGGCATTTTGTCGCTTATCCAGTCTTCTACTCGTAAGCTTGGCGT</t>
  </si>
  <si>
    <t>GGCATTTTGTCGCTTATCCAGTCTTCTACTCGTA</t>
  </si>
  <si>
    <t>GTCGCTTATCCAGTCTTCTA</t>
  </si>
  <si>
    <t>ATGAATGTCATTTTGTCGGTTGCCACCACAGCCGAGATTCAGCTTGGCGT</t>
  </si>
  <si>
    <t>GTCATTTTGTCGGTTGCCACCACAGCCGAGATTC</t>
  </si>
  <si>
    <t>GTCGGTTGCCACCACAGCCG</t>
  </si>
  <si>
    <t>GTTTTCAATATTTTGTCGTACGTTGTCTCAGCTGCATCGCAGCTTGGCGT</t>
  </si>
  <si>
    <t>AATATTTTGTCGTACGTTGTCTCAGCTGCATCGC</t>
  </si>
  <si>
    <t>GTCGTACGTTGTCTCAGCTG</t>
  </si>
  <si>
    <t>AATTTCGCGTTTTTGTCGTGAATGTCTTCACGCCTGTCTGAGCTTGGCGT</t>
  </si>
  <si>
    <t>GCGTTTTTGTCGTGAATGTCTTCACGCCTGTCTG</t>
  </si>
  <si>
    <t>GTCGTGAATGTCTTCACGCC</t>
  </si>
  <si>
    <t>TACAGATTCCTTTTGTCGTGGAGTTGGAGGTGCTGGACGGAGCTTGGCGT</t>
  </si>
  <si>
    <t>TTCCTTTTGTCGTGGAGTTGGAGGTGCTGGACGG</t>
  </si>
  <si>
    <t>GTCGTGGAGTTGGAGGTGCT</t>
  </si>
  <si>
    <t>GGCTGCCTTCTTTTGTCGTTTCCCAGCGCTGCGCAGGACTAGCTTGGCGT</t>
  </si>
  <si>
    <t>CTTCTTTTGTCGTTTCCCAGCGCTGCGCAGGACT</t>
  </si>
  <si>
    <t>GTCGTTTCCCAGCGCTGCGC</t>
  </si>
  <si>
    <t>GGAAGATCGTTTTTGTCTAAGCAGCCCCACTGAAGCCTTGAGCTTGGCGT</t>
  </si>
  <si>
    <t>TCGTTTTTGTCTAAGCAGCCCCACTGAAGCCTTG</t>
  </si>
  <si>
    <t>GTCTAAGCAGCCCCACTGAA</t>
  </si>
  <si>
    <t>TTTGCAGTTATTTTGTCTACTTTTACTACTGTGCCTTGCTAGCTTGGCGT</t>
  </si>
  <si>
    <t>GTTATTTTGTCTACTTTTACTACTGTGCCTTGCT</t>
  </si>
  <si>
    <t>GTCTACTTTTACTACTGTGC</t>
  </si>
  <si>
    <t>CCTGGGAAGCTTTTGTCTATGCTTTCATCTTAATGCATTCAGCTTGGCGT</t>
  </si>
  <si>
    <t>AAGCTTTTGTCTATGCTTTCATCTTAATGCATTC</t>
  </si>
  <si>
    <t>GTCTATGCTTTCATCTTAAT</t>
  </si>
  <si>
    <t>GTCGCTTCATTTTTGTCTCACGCCCCACCCTTGAACGCGCAGCTTGGCGT</t>
  </si>
  <si>
    <t>TCATTTTTGTCTCACGCCCCACCCTTGAACGCGC</t>
  </si>
  <si>
    <t>GTCTCACGCCCCACCCTTGA</t>
  </si>
  <si>
    <t>CCCCCTCGGGTTTTGTCTCAGGCTGTGCCTGGGGCTGTGCAGCTTGGCGT</t>
  </si>
  <si>
    <t>CGGGTTTTGTCTCAGGCTGTGCCTGGGGCTGTGC</t>
  </si>
  <si>
    <t>GTCTCAGGCTGTGCCTGGGG</t>
  </si>
  <si>
    <t>CGGCCTGCAGTTTTGTCTCCACAGCCCCACTACTTTCTGCAGCTTGGCGT</t>
  </si>
  <si>
    <t>GCAGTTTTGTCTCCACAGCCCCACTACTTTCTGC</t>
  </si>
  <si>
    <t>GTCTCCACAGCCCCACTACT</t>
  </si>
  <si>
    <t>TTGCCCCTTCTTTTGTCTCCCAGCGGTCATCATGGTCACTAGCTTGGCGT</t>
  </si>
  <si>
    <t>CTTCTTTTGTCTCCCAGCGGTCATCATGGTCACT</t>
  </si>
  <si>
    <t>GTCTCCCAGCGGTCATCATG</t>
  </si>
  <si>
    <t>GTTCATCTGCTTTTGTCTCCGACGTTCTTCTTGCTGGTCAAGCTTGGCGT</t>
  </si>
  <si>
    <t>CTGCTTTTGTCTCCGACGTTCTTCTTGCTGGTCA</t>
  </si>
  <si>
    <t>GTCTCCGACGTTCTTCTTGC</t>
  </si>
  <si>
    <t>ATCCATCCCTTTTTGTCTCCTATATGTTGTTGCCGTCTCTAGCTTGGCGT</t>
  </si>
  <si>
    <t>CCCTTTTTGTCTCCTATATGTTGTTGCCGTCTCT</t>
  </si>
  <si>
    <t>GTCTCCTATATGTTGTTGCC</t>
  </si>
  <si>
    <t>ACTTGGATCCTTTTGTCTCCTGGCCATCAAATTTACACTGAGCTTGGCGT</t>
  </si>
  <si>
    <t>ATCCTTTTGTCTCCTGGCCATCAAATTTACACTG</t>
  </si>
  <si>
    <t>GTCTCCTGGCCATCAAATTT</t>
  </si>
  <si>
    <t>CTGACTCACTTTTTGTCTCTCAGCTGTCGAAGGCGGTGAAAGCTTGGCGT</t>
  </si>
  <si>
    <t>CACTTTTTGTCTCTCAGCTGTCGAAGGCGGTGAA</t>
  </si>
  <si>
    <t>GTCTCTCAGCTGTCGAAGGC</t>
  </si>
  <si>
    <t>ACTTTTTTAGTTTTGTCTCTCCAAGTCGTGAATTAGAGCAAGCTTGGCGT</t>
  </si>
  <si>
    <t>TTAGTTTTGTCTCTCCAAGTCGTGAATTAGAGCA</t>
  </si>
  <si>
    <t>GTCTCTCCAAGTCGTGAATT</t>
  </si>
  <si>
    <t>ATTAAGTCTCTTTTGTCTCTGTTGGGCACACTTTTCTGGAAGCTTGGCGT</t>
  </si>
  <si>
    <t>TCTCTTTTGTCTCTGTTGGGCACACTTTTCTGGA</t>
  </si>
  <si>
    <t>GTCTCTGTTGGGCACACTTT</t>
  </si>
  <si>
    <t>ACATTAACGATTTTGTCTGAAGTTGTAACAGATATGTAGTAGCTTGGCGT</t>
  </si>
  <si>
    <t>ACGATTTTGTCTGAAGTTGTAACAGATATGTAGT</t>
  </si>
  <si>
    <t>GTCTGAAGTTGTAACAGATA</t>
  </si>
  <si>
    <t>TATCCATGTATTTTGTCTGCACGGGGAACAGTGGGATATCAGCTTGGCGT</t>
  </si>
  <si>
    <t>TGTATTTTGTCTGCACGGGGAACAGTGGGATATC</t>
  </si>
  <si>
    <t>GTCTGCACGGGGAACAGTGG</t>
  </si>
  <si>
    <t>CGACAAGAAGTTTTGTCTGCAGTAATTATAACTTGCACGCAGCTTGGCGT</t>
  </si>
  <si>
    <t>GAAGTTTTGTCTGCAGTAATTATAACTTGCACGC</t>
  </si>
  <si>
    <t>GTCTGCAGTAATTATAACTT</t>
  </si>
  <si>
    <t>ACCACCATCATTTTGTCTGCCACTACCAATGTCTCCACAAAGCTTGGCGT</t>
  </si>
  <si>
    <t>ATCATTTTGTCTGCCACTACCAATGTCTCCACAA</t>
  </si>
  <si>
    <t>GTCTGCCACTACCAATGTCT</t>
  </si>
  <si>
    <t>ACTGCAGTCTTTTTGTCTGCCGCCGTTACCCACTCACTAAAGCTTGGCGT</t>
  </si>
  <si>
    <t>GTCTTTTTGTCTGCCGCCGTTACCCACTCACTAA</t>
  </si>
  <si>
    <t>GTCTGCCGCCGTTACCCACT</t>
  </si>
  <si>
    <t>GGGCGGGGACTTTTGTCTGCCTGTGCTCCATGGGGGGACGAGCTTGGCGT</t>
  </si>
  <si>
    <t>GGACTTTTGTCTGCCTGTGCTCCATGGGGGGACG</t>
  </si>
  <si>
    <t>GTCTGCCTGTGCTCCATGGG</t>
  </si>
  <si>
    <t>TGAACTCACTTTTTGTCTGCGCCCCCTGGGCCTGGGTGGGAGCTTGGCGT</t>
  </si>
  <si>
    <t>CACTTTTTGTCTGCGCCCCCTGGGCCTGGGTGGG</t>
  </si>
  <si>
    <t>GTCTGCGCCCCCTGGGCCTG</t>
  </si>
  <si>
    <t>AACAGTCCTCTTTTGTCTGCGTTAAAAGGTTTTCTGACATAGCTTGGCGT</t>
  </si>
  <si>
    <t>CCTCTTTTGTCTGCGTTAAAAGGTTTTCTGACAT</t>
  </si>
  <si>
    <t>GTCTGCGTTAAAAGGTTTTC</t>
  </si>
  <si>
    <t>GGTCATCTATTTTTGTCTGCTACGCGTCCCTCGCCCTGATAGCTTGGCGT</t>
  </si>
  <si>
    <t>CTATTTTTGTCTGCTACGCGTCCCTCGCCCTGAT</t>
  </si>
  <si>
    <t>GTCTGCTACGCGTCCCTCGC</t>
  </si>
  <si>
    <t>ACCTGGAGGCTTTTGTCTGCTATTTCCATGTCAGCCCTTCAGCTTGGCGT</t>
  </si>
  <si>
    <t>AGGCTTTTGTCTGCTATTTCCATGTCAGCCCTTC</t>
  </si>
  <si>
    <t>GTCTGCTATTTCCATGTCAG</t>
  </si>
  <si>
    <t>TGGTGGGGTTTTTTGTCTGCTGGGCACCCTACCACCTGCTAGCTTGGCGT</t>
  </si>
  <si>
    <t>GGTTTTTTGTCTGCTGGGCACCCTACCACCTGCT</t>
  </si>
  <si>
    <t>GTCTGCTGGGCACCCTACCA</t>
  </si>
  <si>
    <t>GGTCAGAGAGTTTTGTCTGCTGTACTGGGGTAGGTGAGAGAGCTTGGCGT</t>
  </si>
  <si>
    <t>AGAGTTTTGTCTGCTGTACTGGGGTAGGTGAGAG</t>
  </si>
  <si>
    <t>GTCTGCTGTACTGGGGTAGG</t>
  </si>
  <si>
    <t>GTTGTCCTGCTTTTGTCTGGGATGGGAGCCACAGGCACCTAGCTTGGCGT</t>
  </si>
  <si>
    <t>CTGCTTTTGTCTGGGATGGGAGCCACAGGCACCT</t>
  </si>
  <si>
    <t>GTCTGGGATGGGAGCCACAG</t>
  </si>
  <si>
    <t>ATATCTGGGTTTTTGTCTGGGTGCCACTGGAGAGCCTTGCAGCTTGGCGT</t>
  </si>
  <si>
    <t>GGGTTTTTGTCTGGGTGCCACTGGAGAGCCTTGC</t>
  </si>
  <si>
    <t>GTCTGGGTGCCACTGGAGAG</t>
  </si>
  <si>
    <t>CTTAGTATTTTTTTGTCTGGTTTCTCTGAAACGACGTACCAGCTTGGCGT</t>
  </si>
  <si>
    <t>ATTTTTTTGTCTGGTTTCTCTGAAACGACGTACC</t>
  </si>
  <si>
    <t>GTCTGGTTTCTCTGAAACGA</t>
  </si>
  <si>
    <t>TTTCATAGCCTTTTGTCTGTCACCATCTTCAAGTTCATTGAGCTTGGCGT</t>
  </si>
  <si>
    <t>AGCCTTTTGTCTGTCACCATCTTCAAGTTCATTG</t>
  </si>
  <si>
    <t>GTCTGTCACCATCTTCAAGT</t>
  </si>
  <si>
    <t>GGGAAAAACCTTTTGTCTGTGATGAATGTGGTGCAAGATTAGCTTGGCGT</t>
  </si>
  <si>
    <t>AACCTTTTGTCTGTGATGAATGTGGTGCAAGATT</t>
  </si>
  <si>
    <t>GTCTGTGATGAATGTGGTGC</t>
  </si>
  <si>
    <t>TCAGATGCCATTTTGTCTGTGCCCATGAAATGGCTGGAGTAGCTTGGCGT</t>
  </si>
  <si>
    <t>GCCATTTTGTCTGTGCCCATGAAATGGCTGGAGT</t>
  </si>
  <si>
    <t>GTCTGTGCCCATGAAATGGC</t>
  </si>
  <si>
    <t>CGGTCCTACTTTTTGTCTGTGGGTGTGATGCTGCCATTCAAGCTTGGCGT</t>
  </si>
  <si>
    <t>TACTTTTTGTCTGTGGGTGTGATGCTGCCATTCA</t>
  </si>
  <si>
    <t>GTCTGTGGGTGTGATGCTGC</t>
  </si>
  <si>
    <t>GTTTTTTCAGTTTTGTCTTCAAGAGCTGAGAAGACAGTTCAGCTTGGCGT</t>
  </si>
  <si>
    <t>TCAGTTTTGTCTTCAAGAGCTGAGAAGACAGTTC</t>
  </si>
  <si>
    <t>GTCTTCAAGAGCTGAGAAGA</t>
  </si>
  <si>
    <t>CAGATGACCTTTTTGTCTTCCTCATTCTCAGCACTGCACCAGCTTGGCGT</t>
  </si>
  <si>
    <t>ACCTTTTTGTCTTCCTCATTCTCAGCACTGCACC</t>
  </si>
  <si>
    <t>GTCTTCCTCATTCTCAGCAC</t>
  </si>
  <si>
    <t>AATATCTTCATTTTGTCTTCTTAATTCTTTCTCTCTGTTCAGCTTGGCGT</t>
  </si>
  <si>
    <t>TTCATTTTGTCTTCTTAATTCTTTCTCTCTGTTC</t>
  </si>
  <si>
    <t>GTCTTCTTAATTCTTTCTCT</t>
  </si>
  <si>
    <t>CGATGTTCTGTTTTGTCTTCTTGGGTACTGCTGAATGTTAAGCTTGGCGT</t>
  </si>
  <si>
    <t>TCTGTTTTGTCTTCTTGGGTACTGCTGAATGTTA</t>
  </si>
  <si>
    <t>GTCTTCTTGGGTACTGCTGA</t>
  </si>
  <si>
    <t>CATTTTGTACTTTTGTCTTGTCTATGTCAATAGGCACAGCAGCTTGGCGT</t>
  </si>
  <si>
    <t>GTACTTTTGTCTTGTCTATGTCAATAGGCACAGC</t>
  </si>
  <si>
    <t>GTCTTGTCTATGTCAATAGG</t>
  </si>
  <si>
    <t>CATGAAGTCCTTTTGTCTTTGACGTCAGACCACCTCAGTGAGCTTGGCGT</t>
  </si>
  <si>
    <t>GTCCTTTTGTCTTTGACGTCAGACCACCTCAGTG</t>
  </si>
  <si>
    <t>GTCTTTGACGTCAGACCACC</t>
  </si>
  <si>
    <t>CTTTTTTCTTTTTTGTCTTTGCTCCTGCTGGAATACCAGGAGCTTGGCGT</t>
  </si>
  <si>
    <t>TCTTTTTTGTCTTTGCTCCTGCTGGAATACCAGG</t>
  </si>
  <si>
    <t>GTCTTTGCTCCTGCTGGAAT</t>
  </si>
  <si>
    <t>ATATGAAGTTTTTTGTCTTTGCTTTAGTCTTGGCTCTCATAGCTTGGCGT</t>
  </si>
  <si>
    <t>AGTTTTTTGTCTTTGCTTTAGTCTTGGCTCTCAT</t>
  </si>
  <si>
    <t>GTCTTTGCTTTAGTCTTGGC</t>
  </si>
  <si>
    <t>CTCGGGCTGGTTTTGTCTTTGTGGATCTTGAGGGCTTCACAGCTTGGCGT</t>
  </si>
  <si>
    <t>CTGGTTTTGTCTTTGTGGATCTTGAGGGCTTCAC</t>
  </si>
  <si>
    <t>GTCTTTGTGGATCTTGAGGG</t>
  </si>
  <si>
    <t>ACCTTCTTCTTTTTGTCTTTTGGTGGAGGAACAAAGTGGGAGCTTGGCGT</t>
  </si>
  <si>
    <t>TTCTTTTTGTCTTTTGGTGGAGGAACAAAGTGGG</t>
  </si>
  <si>
    <t>GTCTTTTGGTGGAGGAACAA</t>
  </si>
  <si>
    <t>TTGCTTATCTTTTTGTGAATATCAATGTGACCTCTGAGCCAGCTTGGCGT</t>
  </si>
  <si>
    <t>ATCTTTTTGTGAATATCAATGTGACCTCTGAGCC</t>
  </si>
  <si>
    <t>GTGAATATCAATGTGACCTC</t>
  </si>
  <si>
    <t>CCAGTGCCATTTTTGTGACAAGGCCTTTATGAACCAAGCTAGCTTGGCGT</t>
  </si>
  <si>
    <t>CCATTTTTGTGACAAGGCCTTTATGAACCAAGCT</t>
  </si>
  <si>
    <t>GTGACAAGGCCTTTATGAAC</t>
  </si>
  <si>
    <t>CCAGGTGTGTTTTTGTGACAGTCACTTCCCTAGAGGGGATAGCTTGGCGT</t>
  </si>
  <si>
    <t>GTGTTTTTGTGACAGTCACTTCCCTAGAGGGGAT</t>
  </si>
  <si>
    <t>GTGACAGTCACTTCCCTAGA</t>
  </si>
  <si>
    <t>CCATTGTGCCTTTTGTGACCTGTGGGGACCTGAGCTCCTAAGCTTGGCGT</t>
  </si>
  <si>
    <t>TGCCTTTTGTGACCTGTGGGGACCTGAGCTCCTA</t>
  </si>
  <si>
    <t>GTGACCTGTGGGGACCTGAG</t>
  </si>
  <si>
    <t>AAGGGAGCAATTTTGTGATCATCCGCTGGAGCACTGTGAGAGCTTGGCGT</t>
  </si>
  <si>
    <t>GCAATTTTGTGATCATCCGCTGGAGCACTGTGAG</t>
  </si>
  <si>
    <t>GTGATCATCCGCTGGAGCAC</t>
  </si>
  <si>
    <t>ACATCCTGTCTTTTGTGATCCCAATCTTGACCCCAAACAGAGCTTGGCGT</t>
  </si>
  <si>
    <t>TGTCTTTTGTGATCCCAATCTTGACCCCAAACAG</t>
  </si>
  <si>
    <t>GTGATCCCAATCTTGACCCC</t>
  </si>
  <si>
    <t>TTCCCCTGATTTTTGTGATCTTCAATGTTCTTCTCCTCCCAGCTTGGCGT</t>
  </si>
  <si>
    <t>TGATTTTTGTGATCTTCAATGTTCTTCTCCTCCC</t>
  </si>
  <si>
    <t>GTGATCTTCAATGTTCTTCT</t>
  </si>
  <si>
    <t>CTTGGTAGAGTTTTGTGATGATAGGGTTACACATCTGCTCAGCTTGGCGT</t>
  </si>
  <si>
    <t>AGAGTTTTGTGATGATAGGGTTACACATCTGCTC</t>
  </si>
  <si>
    <t>GTGATGATAGGGTTACACAT</t>
  </si>
  <si>
    <t>ATGACAGCTTTTTTGTGATGTCACTGAAGTCTTTGCTTACAGCTTGGCGT</t>
  </si>
  <si>
    <t>GCTTTTTTGTGATGTCACTGAAGTCTTTGCTTAC</t>
  </si>
  <si>
    <t>GTGATGTCACTGAAGTCTTT</t>
  </si>
  <si>
    <t>ACCCACCGGATTTTGTGATGTTGGCGGTTAGTGGGGTCTTAGCTTGGCGT</t>
  </si>
  <si>
    <t>CGGATTTTGTGATGTTGGCGGTTAGTGGGGTCTT</t>
  </si>
  <si>
    <t>GTGATGTTGGCGGTTAGTGG</t>
  </si>
  <si>
    <t>AAGGTGGAATTTTTGTGATTCACTTTTACAGAGACAATCTAGCTTGGCGT</t>
  </si>
  <si>
    <t>GAATTTTTGTGATTCACTTTTACAGAGACAATCT</t>
  </si>
  <si>
    <t>GTGATTCACTTTTACAGAGA</t>
  </si>
  <si>
    <t>AACTGGGTATTTTTGTGATTGTTGAGGCCATTGGAAGTTTAGCTTGGCGT</t>
  </si>
  <si>
    <t>GTATTTTTGTGATTGTTGAGGCCATTGGAAGTTT</t>
  </si>
  <si>
    <t>GTGATTGTTGAGGCCATTGG</t>
  </si>
  <si>
    <t>CGCACAACACTTTTGTGCACAAGTTGAAGCTTCATCCCACAGCTTGGCGT</t>
  </si>
  <si>
    <t>ACACTTTTGTGCACAAGTTGAAGCTTCATCCCAC</t>
  </si>
  <si>
    <t>GTGCACAAGTTGAAGCTTCA</t>
  </si>
  <si>
    <t>CTATAACCTCTTTTGTGCACCTTATGCTCATCCGCACTTTAGCTTGGCGT</t>
  </si>
  <si>
    <t>CCTCTTTTGTGCACCTTATGCTCATCCGCACTTT</t>
  </si>
  <si>
    <t>GTGCACCTTATGCTCATCCG</t>
  </si>
  <si>
    <t>TAAGAGGCCATTTTGTGCACTGCCACCGTGATGCCATCGTAGCTTGGCGT</t>
  </si>
  <si>
    <t>GCCATTTTGTGCACTGCCACCGTGATGCCATCGT</t>
  </si>
  <si>
    <t>GTGCACTGCCACCGTGATGC</t>
  </si>
  <si>
    <t>TTTACATCGTTTTTGTGCAGACTGCATCATCACAGCCCTTAGCTTGGCGT</t>
  </si>
  <si>
    <t>TCGTTTTTGTGCAGACTGCATCATCACAGCCCTT</t>
  </si>
  <si>
    <t>GTGCAGACTGCATCATCACA</t>
  </si>
  <si>
    <t>TCGTCAAGCCTTTTGTGCAGCAGGCCTACCCCATCCAGCCAGCTTGGCGT</t>
  </si>
  <si>
    <t>AGCCTTTTGTGCAGCAGGCCTACCCCATCCAGCC</t>
  </si>
  <si>
    <t>GTGCAGCAGGCCTACCCCAT</t>
  </si>
  <si>
    <t>GCTTGTAGGCTTTTGTGCAGGAAGGCTGGCCTCTCAGGATAGCTTGGCGT</t>
  </si>
  <si>
    <t>AGGCTTTTGTGCAGGAAGGCTGGCCTCTCAGGAT</t>
  </si>
  <si>
    <t>GTGCAGGAAGGCTGGCCTCT</t>
  </si>
  <si>
    <t>GTCCAGTTTCTTTTGTGCATCTCTCTTCTCAGCTGTGCACAGCTTGGCGT</t>
  </si>
  <si>
    <t>TTTCTTTTGTGCATCTCTCTTCTCAGCTGTGCAC</t>
  </si>
  <si>
    <t>GTGCATCTCTCTTCTCAGCT</t>
  </si>
  <si>
    <t>CCAGAGCTGCTTTTGTGCATGCCCTTGGAGATCTATTTCAAGCTTGGCGT</t>
  </si>
  <si>
    <t>CTGCTTTTGTGCATGCCCTTGGAGATCTATTTCA</t>
  </si>
  <si>
    <t>GTGCATGCCCTTGGAGATCT</t>
  </si>
  <si>
    <t>GCTGCATGTATTTTGTGCATTTTTCCACCTCATTCTTAGGAGCTTGGCGT</t>
  </si>
  <si>
    <t>TGTATTTTGTGCATTTTTCCACCTCATTCTTAGG</t>
  </si>
  <si>
    <t>GTGCATTTTTCCACCTCATT</t>
  </si>
  <si>
    <t>GTGCCTACAGTTTTGTGCCAGAACTGGACCTGCAGGTTGGAGCTTGGCGT</t>
  </si>
  <si>
    <t>ACAGTTTTGTGCCAGAACTGGACCTGCAGGTTGG</t>
  </si>
  <si>
    <t>GTGCCAGAACTGGACCTGCA</t>
  </si>
  <si>
    <t>CATTTGTGATTTTTGTGCCCATAGGCCTGATATTTATCTCAGCTTGGCGT</t>
  </si>
  <si>
    <t>TGATTTTTGTGCCCATAGGCCTGATATTTATCTC</t>
  </si>
  <si>
    <t>GTGCCCATAGGCCTGATATT</t>
  </si>
  <si>
    <t>CTTGCCTTAGTTTTGTGCCTGAATGTTGGTGTGGACCCTCAGCTTGGCGT</t>
  </si>
  <si>
    <t>TTAGTTTTGTGCCTGAATGTTGGTGTGGACCCTC</t>
  </si>
  <si>
    <t>GTGCCTGAATGTTGGTGTGG</t>
  </si>
  <si>
    <t>TTTGCAGAATTTTTGTGCCTTTCAGATTGCCGATCATGATAGCTTGGCGT</t>
  </si>
  <si>
    <t>GAATTTTTGTGCCTTTCAGATTGCCGATCATGAT</t>
  </si>
  <si>
    <t>GTGCCTTTCAGATTGCCGAT</t>
  </si>
  <si>
    <t>TCTTTCAGTTTTTTGTGCGGAGGCTTGCTGTACTGGTCTTAGCTTGGCGT</t>
  </si>
  <si>
    <t>AGTTTTTTGTGCGGAGGCTTGCTGTACTGGTCTT</t>
  </si>
  <si>
    <t>GTGCGGAGGCTTGCTGTACT</t>
  </si>
  <si>
    <t>CTCTCTAGCTTTTTGTGCGGCAAGCTCAGCTTGTCTCTGTAGCTTGGCGT</t>
  </si>
  <si>
    <t>AGCTTTTTGTGCGGCAAGCTCAGCTTGTCTCTGT</t>
  </si>
  <si>
    <t>GTGCGGCAAGCTCAGCTTGT</t>
  </si>
  <si>
    <t>GCATTGGCGTTTTTGTGCTCTGCTGGTTCCCCTTCTTCTTAGCTTGGCGT</t>
  </si>
  <si>
    <t>GCGTTTTTGTGCTCTGCTGGTTCCCCTTCTTCTT</t>
  </si>
  <si>
    <t>GTGCTCTGCTGGTTCCCCTT</t>
  </si>
  <si>
    <t>TTCAAGAAGATTTTGTGCTCTTCTTTCTGGGTCAGAGCCCAGCTTGGCGT</t>
  </si>
  <si>
    <t>AAGATTTTGTGCTCTTCTTTCTGGGTCAGAGCCC</t>
  </si>
  <si>
    <t>GTGCTCTTCTTTCTGGGTCA</t>
  </si>
  <si>
    <t>AAGGAATCAGTTTTGTGCTCTTGGACACTGGCATGGGTCTAGCTTGGCGT</t>
  </si>
  <si>
    <t>TCAGTTTTGTGCTCTTGGACACTGGCATGGGTCT</t>
  </si>
  <si>
    <t>GTGCTCTTGGACACTGGCAT</t>
  </si>
  <si>
    <t>TTTTTATGTTTTTTGTGCTGACCTTGCTGACCAAGACAGGAGCTTGGCGT</t>
  </si>
  <si>
    <t>TGTTTTTTGTGCTGACCTTGCTGACCAAGACAGG</t>
  </si>
  <si>
    <t>GTGCTGACCTTGCTGACCAA</t>
  </si>
  <si>
    <t>TTCTGACTTCTTTTGTGCTGGATTGAGGGTCTCAGTTGCTAGCTTGGCGT</t>
  </si>
  <si>
    <t>CTTCTTTTGTGCTGGATTGAGGGTCTCAGTTGCT</t>
  </si>
  <si>
    <t>GTGCTGGATTGAGGGTCTCA</t>
  </si>
  <si>
    <t>GTCTTTCTTCTTTTGTGCTTCAGACTGCACATTCGCTTTTAGCTTGGCGT</t>
  </si>
  <si>
    <t>CTTCTTTTGTGCTTCAGACTGCACATTCGCTTTT</t>
  </si>
  <si>
    <t>GTGCTTCAGACTGCACATTC</t>
  </si>
  <si>
    <t>TGGAATATGGTTTTGTGCTTCTAACTGGTGCTGCCAGCTTAGCTTGGCGT</t>
  </si>
  <si>
    <t>ATGGTTTTGTGCTTCTAACTGGTGCTGCCAGCTT</t>
  </si>
  <si>
    <t>GTGCTTCTAACTGGTGCTGC</t>
  </si>
  <si>
    <t>CTTTCTAGGTTTTTGTGGAAACTCTGGATAAGTGTTTCGAAGCTTGGCGT</t>
  </si>
  <si>
    <t>AGGTTTTTGTGGAAACTCTGGATAAGTGTTTCGA</t>
  </si>
  <si>
    <t>GTGGAAACTCTGGATAAGTG</t>
  </si>
  <si>
    <t>GTTTGGTTTCTTTTGTGGATCTGGTTAGTTAGTGACACACAGCTTGGCGT</t>
  </si>
  <si>
    <t>TTTCTTTTGTGGATCTGGTTAGTTAGTGACACAC</t>
  </si>
  <si>
    <t>GTGGATCTGGTTAGTTAGTG</t>
  </si>
  <si>
    <t>ATGTAATTTCTTTTGTGGCAAATCCGGGTCCTCTCGGACAAGCTTGGCGT</t>
  </si>
  <si>
    <t>TTTCTTTTGTGGCAAATCCGGGTCCTCTCGGACA</t>
  </si>
  <si>
    <t>GTGGCAAATCCGGGTCCTCT</t>
  </si>
  <si>
    <t>CTACTTAGAATTTTGTGGCCAGATCATTTTGTTGGAAAATAGCTTGGCGT</t>
  </si>
  <si>
    <t>AGAATTTTGTGGCCAGATCATTTTGTTGGAAAAT</t>
  </si>
  <si>
    <t>GTGGCCAGATCATTTTGTTG</t>
  </si>
  <si>
    <t>ACTTTGATCGTTTTGTGGCCATCTGTTACCCACTGAGATAAGCTTGGCGT</t>
  </si>
  <si>
    <t>ATCGTTTTGTGGCCATCTGTTACCCACTGAGATA</t>
  </si>
  <si>
    <t>GTGGCCATCTGTTACCCACT</t>
  </si>
  <si>
    <t>TCCGGATCTGTTTTGTGGCCTAGAGATTGTCCCCGCGTTGAGCTTGGCGT</t>
  </si>
  <si>
    <t>TCTGTTTTGTGGCCTAGAGATTGTCCCCGCGTTG</t>
  </si>
  <si>
    <t>GTGGCCTAGAGATTGTCCCC</t>
  </si>
  <si>
    <t>TCCTCATCGATTTTGTGGCTATCCTTCCCTACTTTGTGGCAGCTTGGCGT</t>
  </si>
  <si>
    <t>TCGATTTTGTGGCTATCCTTCCCTACTTTGTGGC</t>
  </si>
  <si>
    <t>GTGGCTATCCTTCCCTACTT</t>
  </si>
  <si>
    <t>TTATGGTTGCTTTTGTGGCTTGGGAGGCCATGGCCAGCCCAGCTTGGCGT</t>
  </si>
  <si>
    <t>TTGCTTTTGTGGCTTGGGAGGCCATGGCCAGCCC</t>
  </si>
  <si>
    <t>GTGGCTTGGGAGGCCATGGC</t>
  </si>
  <si>
    <t>CAGTTACCTTTTTTGTGGCTTGTTTGGAGATCCTCACCTCAGCTTGGCGT</t>
  </si>
  <si>
    <t>CCTTTTTTGTGGCTTGTTTGGAGATCCTCACCTC</t>
  </si>
  <si>
    <t>GTGGCTTGTTTGGAGATCCT</t>
  </si>
  <si>
    <t>TTCCTGGGTCTTTTGTGGGAACTGTTGCAAAGGAGAAACTAGCTTGGCGT</t>
  </si>
  <si>
    <t>GGTCTTTTGTGGGAACTGTTGCAAAGGAGAAACT</t>
  </si>
  <si>
    <t>GTGGGAACTGTTGCAAAGGA</t>
  </si>
  <si>
    <t>CCTCGGACGCTTTTGTGGGACCTTCCGGCCTGCGCCCCTAAGCTTGGCGT</t>
  </si>
  <si>
    <t>ACGCTTTTGTGGGACCTTCCGGCCTGCGCCCCTA</t>
  </si>
  <si>
    <t>GTGGGACCTTCCGGCCTGCG</t>
  </si>
  <si>
    <t>TGTGGGTACGTTTTGTGGGACTCTTCTGTTTTTTCTCAACAGCTTGGCGT</t>
  </si>
  <si>
    <t>TACGTTTTGTGGGACTCTTCTGTTTTTTCTCAAC</t>
  </si>
  <si>
    <t>GTGGGACTCTTCTGTTTTTT</t>
  </si>
  <si>
    <t>AAGCTGTAGCTTTTGTGGGACTTCCACTGCTCAGGCGTCAAGCTTGGCGT</t>
  </si>
  <si>
    <t>TAGCTTTTGTGGGACTTCCACTGCTCAGGCGTCA</t>
  </si>
  <si>
    <t>GTGGGACTTCCACTGCTCAG</t>
  </si>
  <si>
    <t>CTGACCTGGATTTTGTGGGCCGTGTCCTGGAGGCTGTGAGAGCTTGGCGT</t>
  </si>
  <si>
    <t>TGGATTTTGTGGGCCGTGTCCTGGAGGCTGTGAG</t>
  </si>
  <si>
    <t>GTGGGCCGTGTCCTGGAGGC</t>
  </si>
  <si>
    <t>CCCACCTGCCTTTTGTGGGCTACTCCTACTCCTGCATGGCAGCTTGGCGT</t>
  </si>
  <si>
    <t>TGCCTTTTGTGGGCTACTCCTACTCCTGCATGGC</t>
  </si>
  <si>
    <t>GTGGGCTACTCCTACTCCTG</t>
  </si>
  <si>
    <t>TTCTCTTAGATTTTGTGGGCTCTACAGTAAGCTCCGTGTTAGCTTGGCGT</t>
  </si>
  <si>
    <t>TAGATTTTGTGGGCTCTACAGTAAGCTCCGTGTT</t>
  </si>
  <si>
    <t>GTGGGCTCTACAGTAAGCTC</t>
  </si>
  <si>
    <t>CCGAACCGTATTTTGTGGGGAACACGTCCTCATCCGTCACAGCTTGGCGT</t>
  </si>
  <si>
    <t>CGTATTTTGTGGGGAACACGTCCTCATCCGTCAC</t>
  </si>
  <si>
    <t>GTGGGGAACACGTCCTCATC</t>
  </si>
  <si>
    <t>CGAGGGCGTCTTTTGTGGGGGAGCCACTTCCGTTTGGGACAGCTTGGCGT</t>
  </si>
  <si>
    <t>CGTCTTTTGTGGGGGAGCCACTTCCGTTTGGGAC</t>
  </si>
  <si>
    <t>GTGGGGGAGCCACTTCCGTT</t>
  </si>
  <si>
    <t>GGGTGTTGGATTTTGTGGTCATCCAGAATATATCCCAGCCAGCTTGGCGT</t>
  </si>
  <si>
    <t>TGGATTTTGTGGTCATCCAGAATATATCCCAGCC</t>
  </si>
  <si>
    <t>GTGGTCATCCAGAATATATC</t>
  </si>
  <si>
    <t>GTGTTGCTGGTTTTGTGGTGGCCTCTTCCGGTCCTTGATCAGCTTGGCGT</t>
  </si>
  <si>
    <t>CTGGTTTTGTGGTGGCCTCTTCCGGTCCTTGATC</t>
  </si>
  <si>
    <t>GTGGTGGCCTCTTCCGGTCC</t>
  </si>
  <si>
    <t>AACACTGCCATTTTGTGGTTCGAATCACCTTGAACATATCAGCTTGGCGT</t>
  </si>
  <si>
    <t>GCCATTTTGTGGTTCGAATCACCTTGAACATATC</t>
  </si>
  <si>
    <t>GTGGTTCGAATCACCTTGAA</t>
  </si>
  <si>
    <t>TTATATGTAGTTTTGTGTATTTACCGAGGTGGTTTTCATCAGCTTGGCGT</t>
  </si>
  <si>
    <t>GTAGTTTTGTGTATTTACCGAGGTGGTTTTCATC</t>
  </si>
  <si>
    <t>GTGTATTTACCGAGGTGGTT</t>
  </si>
  <si>
    <t>GGCCCAGATGTTTTGTGTCCATTCTATCTATGCTCTGGAGAGCTTGGCGT</t>
  </si>
  <si>
    <t>GATGTTTTGTGTCCATTCTATCTATGCTCTGGAG</t>
  </si>
  <si>
    <t>GTGTCCATTCTATCTATGCT</t>
  </si>
  <si>
    <t>CAGGTCTTCATTTTGTGTCGCATATAGGTGTGGGCTGGCAAGCTTGGCGT</t>
  </si>
  <si>
    <t>TTCATTTTGTGTCGCATATAGGTGTGGGCTGGCA</t>
  </si>
  <si>
    <t>GTGTCGCATATAGGTGTGGG</t>
  </si>
  <si>
    <t>GTCACCTGATTTTTGTGTCGTGCCACACGGCGCTGCAGGTAGCTTGGCGT</t>
  </si>
  <si>
    <t>TGATTTTTGTGTCGTGCCACACGGCGCTGCAGGT</t>
  </si>
  <si>
    <t>GTGTCGTGCCACACGGCGCT</t>
  </si>
  <si>
    <t>AACTTCTACCTTTTGTGTCTCAGGGTCTATTAACCAGTTCAGCTTGGCGT</t>
  </si>
  <si>
    <t>TACCTTTTGTGTCTCAGGGTCTATTAACCAGTTC</t>
  </si>
  <si>
    <t>GTGTCTCAGGGTCTATTAAC</t>
  </si>
  <si>
    <t>TGACCACCCATTTTGTGTGCAATGAATGTAATCCCAGTAAAGCTTGGCGT</t>
  </si>
  <si>
    <t>CCCATTTTGTGTGCAATGAATGTAATCCCAGTAA</t>
  </si>
  <si>
    <t>GTGTGCAATGAATGTAATCC</t>
  </si>
  <si>
    <t>TCCTGCCTGGTTTTGTGTGGAAGCAGCTTTCTGGTGAGGAAGCTTGGCGT</t>
  </si>
  <si>
    <t>CTGGTTTTGTGTGGAAGCAGCTTTCTGGTGAGGA</t>
  </si>
  <si>
    <t>GTGTGGAAGCAGCTTTCTGG</t>
  </si>
  <si>
    <t>GTACTTTGTATTTTGTGTGGATTCCTCAGAGAGTGAACTTAGCTTGGCGT</t>
  </si>
  <si>
    <t>TGTATTTTGTGTGGATTCCTCAGAGAGTGAACTT</t>
  </si>
  <si>
    <t>GTGTGGATTCCTCAGAGAGT</t>
  </si>
  <si>
    <t>TTTTTCTAGATTTTGTGTGGGAGACAAATTCTTCCTGAAGAGCTTGGCGT</t>
  </si>
  <si>
    <t>TAGATTTTGTGTGGGAGACAAATTCTTCCTGAAG</t>
  </si>
  <si>
    <t>GTGTGGGAGACAAATTCTTC</t>
  </si>
  <si>
    <t>GATAAAGAGCTTTTGTGTGTATTGCTGGAATGTGCCATTGAGCTTGGCGT</t>
  </si>
  <si>
    <t>GAGCTTTTGTGTGTATTGCTGGAATGTGCCATTG</t>
  </si>
  <si>
    <t>GTGTGTATTGCTGGAATGTG</t>
  </si>
  <si>
    <t>ACCGTGAGCGTTTTGTGTGTGACTCAGCCTTTGAGCAGATAGCTTGGCGT</t>
  </si>
  <si>
    <t>AGCGTTTTGTGTGTGACTCAGCCTTTGAGCAGAT</t>
  </si>
  <si>
    <t>GTGTGTGACTCAGCCTTTGA</t>
  </si>
  <si>
    <t>CGCAAGCCTGTTTTGTGTGTGGCTTCCTTCTGCCCAACCTAGCTTGGCGT</t>
  </si>
  <si>
    <t>CCTGTTTTGTGTGTGGCTTCCTTCTGCCCAACCT</t>
  </si>
  <si>
    <t>GTGTGTGGCTTCCTTCTGCC</t>
  </si>
  <si>
    <t>GAAACGGTAGTTTTGTGTGTTGGCTGCTCCACTGTCCTCTAGCTTGGCGT</t>
  </si>
  <si>
    <t>GTAGTTTTGTGTGTTGGCTGCTCCACTGTCCTCT</t>
  </si>
  <si>
    <t>GTGTGTTGGCTGCTCCACTG</t>
  </si>
  <si>
    <t>CCTGTGAATATTTTGTGTTACCATTGCCAGCGTTGATCCAAGCTTGGCGT</t>
  </si>
  <si>
    <t>AATATTTTGTGTTACCATTGCCAGCGTTGATCCA</t>
  </si>
  <si>
    <t>GTGTTACCATTGCCAGCGTT</t>
  </si>
  <si>
    <t>GGGCGCTCCATTTTGTGTTCCAGGAGCATGTGGTTCTGTGAGCTTGGCGT</t>
  </si>
  <si>
    <t>TCCATTTTGTGTTCCAGGAGCATGTGGTTCTGTG</t>
  </si>
  <si>
    <t>GTGTTCCAGGAGCATGTGGT</t>
  </si>
  <si>
    <t>AATTTCTTCCTTTTGTGTTCCATGACCAGCTTCTTTGAGGAGCTTGGCGT</t>
  </si>
  <si>
    <t>TTCCTTTTGTGTTCCATGACCAGCTTCTTTGAGG</t>
  </si>
  <si>
    <t>GTGTTCCATGACCAGCTTCT</t>
  </si>
  <si>
    <t>TATCTTTACCTTTTGTGTTCTGGAAAAAATGCTGCCACAGAGCTTGGCGT</t>
  </si>
  <si>
    <t>TACCTTTTGTGTTCTGGAAAAAATGCTGCCACAG</t>
  </si>
  <si>
    <t>GTGTTCTGGAAAAAATGCTG</t>
  </si>
  <si>
    <t>GTCGTCCTATTTTTGTGTTTGATGGGGATGCTCCACTATTAGCTTGGCGT</t>
  </si>
  <si>
    <t>CTATTTTTGTGTTTGATGGGGATGCTCCACTATT</t>
  </si>
  <si>
    <t>GTGTTTGATGGGGATGCTCC</t>
  </si>
  <si>
    <t>ATGCTGCAGCTTTTGTTCAAAATTTTGTACTGTTCAAACCAGCTTGGCGT</t>
  </si>
  <si>
    <t>CAGCTTTTGTTCAAAATTTTGTACTGTTCAAACC</t>
  </si>
  <si>
    <t>GTTCAAAATTTTGTACTGTT</t>
  </si>
  <si>
    <t>CACCAATGAATTTTGTTCACCTGACTCACATTGGCTCAGGAGCTTGGCGT</t>
  </si>
  <si>
    <t>TGAATTTTGTTCACCTGACTCACATTGGCTCAGG</t>
  </si>
  <si>
    <t>GTTCACCTGACTCACATTGG</t>
  </si>
  <si>
    <t>ATCTTTGCGGTTTTGTTCAGCAAGTTGTTCATATTGGCTTAGCTTGGCGT</t>
  </si>
  <si>
    <t>GCGGTTTTGTTCAGCAAGTTGTTCATATTGGCTT</t>
  </si>
  <si>
    <t>GTTCAGCAAGTTGTTCATAT</t>
  </si>
  <si>
    <t>GCTTGGAGGATTTTGTTCAGCACAAGATTCAGAAGGCCTGAGCTTGGCGT</t>
  </si>
  <si>
    <t>AGGATTTTGTTCAGCACAAGATTCAGAAGGCCTG</t>
  </si>
  <si>
    <t>GTTCAGCACAAGATTCAGAA</t>
  </si>
  <si>
    <t>TGCATGTTATTTTTGTTCAGGCTGGAGGGCGCCCCAAAGCAGCTTGGCGT</t>
  </si>
  <si>
    <t>TTATTTTTGTTCAGGCTGGAGGGCGCCCCAAAGC</t>
  </si>
  <si>
    <t>GTTCAGGCTGGAGGGCGCCC</t>
  </si>
  <si>
    <t>ACCTTTCCTATTTTGTTCATCATCTTCTTTTTCTTCATTTAGCTTGGCGT</t>
  </si>
  <si>
    <t>CCTATTTTGTTCATCATCTTCTTTTTCTTCATTT</t>
  </si>
  <si>
    <t>GTTCATCATCTTCTTTTTCT</t>
  </si>
  <si>
    <t>GATAGGCTCCTTTTGTTCATCCTCCTCCTCTTCCTCAGACAGCTTGGCGT</t>
  </si>
  <si>
    <t>CTCCTTTTGTTCATCCTCCTCCTCTTCCTCAGAC</t>
  </si>
  <si>
    <t>GTTCATCCTCCTCCTCTTCC</t>
  </si>
  <si>
    <t>ATGCCCAAAGTTTTGTTCATGAAAGTAACAATTGCACAACAGCTTGGCGT</t>
  </si>
  <si>
    <t>AAAGTTTTGTTCATGAAAGTAACAATTGCACAAC</t>
  </si>
  <si>
    <t>GTTCATGAAAGTAACAATTG</t>
  </si>
  <si>
    <t>GCCAGCAGCTTTTTGTTCCAACTTCTGCTTCTTCTGGGAGAGCTTGGCGT</t>
  </si>
  <si>
    <t>AGCTTTTTGTTCCAACTTCTGCTTCTTCTGGGAG</t>
  </si>
  <si>
    <t>GTTCCAACTTCTGCTTCTTC</t>
  </si>
  <si>
    <t>CTCTGCTGCTTTTTGTTCCAATCCAATCTTCCGTGATTTGAGCTTGGCGT</t>
  </si>
  <si>
    <t>TGCTTTTTGTTCCAATCCAATCTTCCGTGATTTG</t>
  </si>
  <si>
    <t>GTTCCAATCCAATCTTCCGT</t>
  </si>
  <si>
    <t>GAAGTTGAGTTTTTGTTCCAGGTTGACACGCTTCTCTGAGAGCTTGGCGT</t>
  </si>
  <si>
    <t>GAGTTTTTGTTCCAGGTTGACACGCTTCTCTGAG</t>
  </si>
  <si>
    <t>GTTCCAGGTTGACACGCTTC</t>
  </si>
  <si>
    <t>ATTACTTCATTTTTGTTCCCCATTTCTGTTCTTCCTATCTAGCTTGGCGT</t>
  </si>
  <si>
    <t>TCATTTTTGTTCCCCATTTCTGTTCTTCCTATCT</t>
  </si>
  <si>
    <t>GTTCCCCATTTCTGTTCTTC</t>
  </si>
  <si>
    <t>AGTGCATCCTTTTTGTTCCTCATGGCACGGATGTTGACCAAGCTTGGCGT</t>
  </si>
  <si>
    <t>TCCTTTTTGTTCCTCATGGCACGGATGTTGACCA</t>
  </si>
  <si>
    <t>GTTCCTCATGGCACGGATGT</t>
  </si>
  <si>
    <t>AAATTTGGTATTTTGTTCCTCCACAGCTCCCAAGATGATTAGCTTGGCGT</t>
  </si>
  <si>
    <t>GGTATTTTGTTCCTCCACAGCTCCCAAGATGATT</t>
  </si>
  <si>
    <t>GTTCCTCCACAGCTCCCAAG</t>
  </si>
  <si>
    <t>GCCACGTACGTTTTGTTCCTCCACGTGACATTGACCACTAAGCTTGGCGT</t>
  </si>
  <si>
    <t>TACGTTTTGTTCCTCCACGTGACATTGACCACTA</t>
  </si>
  <si>
    <t>GTTCCTCCACGTGACATTGA</t>
  </si>
  <si>
    <t>TCTGTTTCTGTTTTGTTCCTTACAATATCAATCTTATTTTAGCTTGGCGT</t>
  </si>
  <si>
    <t>TCTGTTTTGTTCCTTACAATATCAATCTTATTTT</t>
  </si>
  <si>
    <t>GTTCCTTACAATATCAATCT</t>
  </si>
  <si>
    <t>GACCACATCATTTTGTTCCTTGCAGACCCCAGAAGGGGTTAGCTTGGCGT</t>
  </si>
  <si>
    <t>ATCATTTTGTTCCTTGCAGACCCCAGAAGGGGTT</t>
  </si>
  <si>
    <t>GTTCCTTGCAGACCCCAGAA</t>
  </si>
  <si>
    <t>GTCTTCAGCTTTTTGTTCTCTGACTCCAGCTCTTGCCTCTAGCTTGGCGT</t>
  </si>
  <si>
    <t>AGCTTTTTGTTCTCTGACTCCAGCTCTTGCCTCT</t>
  </si>
  <si>
    <t>GTTCTCTGACTCCAGCTCTT</t>
  </si>
  <si>
    <t>GTCTTATTGGTTTTGTTCTGCCGACTTTTAACCTGTTCAGAGCTTGGCGT</t>
  </si>
  <si>
    <t>TTGGTTTTGTTCTGCCGACTTTTAACCTGTTCAG</t>
  </si>
  <si>
    <t>GTTCTGCCGACTTTTAACCT</t>
  </si>
  <si>
    <t>GGCAGTTTTCTTTTGTTCTGTACTTGGGGATGTCCATTGTAGCTTGGCGT</t>
  </si>
  <si>
    <t>TTTCTTTTGTTCTGTACTTGGGGATGTCCATTGT</t>
  </si>
  <si>
    <t>GTTCTGTACTTGGGGATGTC</t>
  </si>
  <si>
    <t>GCCTACAAAGTTTTGTTCTTATGATACTGTGCTTTCATTCAGCTTGGCGT</t>
  </si>
  <si>
    <t>AAAGTTTTGTTCTTATGATACTGTGCTTTCATTC</t>
  </si>
  <si>
    <t>GTTCTTATGATACTGTGCTT</t>
  </si>
  <si>
    <t>AGCCCCATGTTTTTGTTCTTATTTTCTTCTTCCATAAATCAGCTTGGCGT</t>
  </si>
  <si>
    <t>ATGTTTTTGTTCTTATTTTCTTCTTCCATAAATC</t>
  </si>
  <si>
    <t>GTTCTTATTTTCTTCTTCCA</t>
  </si>
  <si>
    <t>TGCTTACCATTTTTGTTCTTCAGATTAGGGTCTGCTCCACAGCTTGGCGT</t>
  </si>
  <si>
    <t>CCATTTTTGTTCTTCAGATTAGGGTCTGCTCCAC</t>
  </si>
  <si>
    <t>GTTCTTCAGATTAGGGTCTG</t>
  </si>
  <si>
    <t>TTTGGAAAATTTTTGTTCTTCCCCCCATTTTGCATGGCCTAGCTTGGCGT</t>
  </si>
  <si>
    <t>AAATTTTTGTTCTTCCCCCCATTTTGCATGGCCT</t>
  </si>
  <si>
    <t>GTTCTTCCCCCCATTTTGCA</t>
  </si>
  <si>
    <t>CTAGAGGCCATTTTGTTCTTCCTCACAGGTTGTTCTGTTGAGCTTGGCGT</t>
  </si>
  <si>
    <t>GCCATTTTGTTCTTCCTCACAGGTTGTTCTGTTG</t>
  </si>
  <si>
    <t>GTTCTTCCTCACAGGTTGTT</t>
  </si>
  <si>
    <t>TCAGCAGTGATTTTGTTCTTCTCTTCTGTTTCTGATGGAGAGCTTGGCGT</t>
  </si>
  <si>
    <t>GTGATTTTGTTCTTCTCTTCTGTTTCTGATGGAG</t>
  </si>
  <si>
    <t>GTTCTTCTCTTCTGTTTCTG</t>
  </si>
  <si>
    <t>CTGGGCCTGATTTTGTTCTTCTGAGAGACCATGGAACAGCAGCTTGGCGT</t>
  </si>
  <si>
    <t>CTGATTTTGTTCTTCTGAGAGACCATGGAACAGC</t>
  </si>
  <si>
    <t>GTTCTTCTGAGAGACCATGG</t>
  </si>
  <si>
    <t>AGGAAAGCCTTTTTGTTCTTGATGATCTTGATGGCCACAAAGCTTGGCGT</t>
  </si>
  <si>
    <t>GCCTTTTTGTTCTTGATGATCTTGATGGCCACAA</t>
  </si>
  <si>
    <t>GTTCTTGATGATCTTGATGG</t>
  </si>
  <si>
    <t>TTCATGGCGCTTTTGTTGACCACGGTCATTGCTCTCACTTAGCTTGGCGT</t>
  </si>
  <si>
    <t>GCGCTTTTGTTGACCACGGTCATTGCTCTCACTT</t>
  </si>
  <si>
    <t>GTTGACCACGGTCATTGCTC</t>
  </si>
  <si>
    <t>CGACTGTCCGTTTTGTTGACTGACTTCACGGTGGTCAGACAGCTTGGCGT</t>
  </si>
  <si>
    <t>TCCGTTTTGTTGACTGACTTCACGGTGGTCAGAC</t>
  </si>
  <si>
    <t>GTTGACTGACTTCACGGTGG</t>
  </si>
  <si>
    <t>CAGCTGATGTTTTTGTTGAGACACGTTTTTCCTCAGTAAGAGCTTGGCGT</t>
  </si>
  <si>
    <t>ATGTTTTTGTTGAGACACGTTTTTCCTCAGTAAG</t>
  </si>
  <si>
    <t>GTTGAGACACGTTTTTCCTC</t>
  </si>
  <si>
    <t>TTCACCTCTCTTTTGTTGATCTCTGCTTCTCTTCAGTCATAGCTTGGCGT</t>
  </si>
  <si>
    <t>TCTCTTTTGTTGATCTCTGCTTCTCTTCAGTCAT</t>
  </si>
  <si>
    <t>GTTGATCTCTGCTTCTCTTC</t>
  </si>
  <si>
    <t>ATCACCTCTCTTTTGTTGATTTTTGTTACTCTTCCATTGTAGCTTGGCGT</t>
  </si>
  <si>
    <t>TCTCTTTTGTTGATTTTTGTTACTCTTCCATTGT</t>
  </si>
  <si>
    <t>GTTGATTTTTGTTACTCTTC</t>
  </si>
  <si>
    <t>TTCTTGAACTTTTTGTTGCACACGGGGCAGTCAAACGGCCAGCTTGGCGT</t>
  </si>
  <si>
    <t>AACTTTTTGTTGCACACGGGGCAGTCAAACGGCC</t>
  </si>
  <si>
    <t>GTTGCACACGGGGCAGTCAA</t>
  </si>
  <si>
    <t>TAACAGCAGGTTTTGTTGCTGGGCCACATCCTCTGTCTCTAGCTTGGCGT</t>
  </si>
  <si>
    <t>CAGGTTTTGTTGCTGGGCCACATCCTCTGTCTCT</t>
  </si>
  <si>
    <t>GTTGCTGGGCCACATCCTCT</t>
  </si>
  <si>
    <t>GTCACTGTGGTTTTGTTGCTGGTGAGCAGGTACGGATTCTAGCTTGGCGT</t>
  </si>
  <si>
    <t>GTGGTTTTGTTGCTGGTGAGCAGGTACGGATTCT</t>
  </si>
  <si>
    <t>GTTGCTGGTGAGCAGGTACG</t>
  </si>
  <si>
    <t>TGCAGGTCTTTTTTGTTGGCCACCAGGATGATGGGCACATAGCTTGGCGT</t>
  </si>
  <si>
    <t>TCTTTTTTGTTGGCCACCAGGATGATGGGCACAT</t>
  </si>
  <si>
    <t>GTTGGCCACCAGGATGATGG</t>
  </si>
  <si>
    <t>TCCTTCCATGTTTTGTTGGCCAGGCTCTTAGAAGACCAGCAGCTTGGCGT</t>
  </si>
  <si>
    <t>CATGTTTTGTTGGCCAGGCTCTTAGAAGACCAGC</t>
  </si>
  <si>
    <t>GTTGGCCAGGCTCTTAGAAG</t>
  </si>
  <si>
    <t>ACATTATCTGTTTTGTTGGCTCTTCCCTGGTTATTGAGTGAGCTTGGCGT</t>
  </si>
  <si>
    <t>TCTGTTTTGTTGGCTCTTCCCTGGTTATTGAGTG</t>
  </si>
  <si>
    <t>GTTGGCTCTTCCCTGGTTAT</t>
  </si>
  <si>
    <t>ATGCTGACCTTTTTGTTGGGGTGAGCTGCGTGGTCCCTTCAGCTTGGCGT</t>
  </si>
  <si>
    <t>ACCTTTTTGTTGGGGTGAGCTGCGTGGTCCCTTC</t>
  </si>
  <si>
    <t>GTTGGGGTGAGCTGCGTGGT</t>
  </si>
  <si>
    <t>TTTCGTGCCCTTTTGTTGGTCCTCATCTTTCTCTTTGTGGAGCTTGGCGT</t>
  </si>
  <si>
    <t>GCCCTTTTGTTGGTCCTCATCTTTCTCTTTGTGG</t>
  </si>
  <si>
    <t>GTTGGTCCTCATCTTTCTCT</t>
  </si>
  <si>
    <t>TGCATGAAACTTTTGTTGGTGGCTGGGTCTGGCCTCCGGGAGCTTGGCGT</t>
  </si>
  <si>
    <t>AAACTTTTGTTGGTGGCTGGGTCTGGCCTCCGGG</t>
  </si>
  <si>
    <t>GTTGGTGGCTGGGTCTGGCC</t>
  </si>
  <si>
    <t>AGTCTCTTTATTTTGTTGTACGGGCCTAGGTGTGTACCTTAGCTTGGCGT</t>
  </si>
  <si>
    <t>TTTATTTTGTTGTACGGGCCTAGGTGTGTACCTT</t>
  </si>
  <si>
    <t>GTTGTACGGGCCTAGGTGTG</t>
  </si>
  <si>
    <t>TCTTGCTCGATTTTGTTGTCAATGCCAACCAGGCTTCCGGAGCTTGGCGT</t>
  </si>
  <si>
    <t>TCGATTTTGTTGTCAATGCCAACCAGGCTTCCGG</t>
  </si>
  <si>
    <t>GTTGTCAATGCCAACCAGGC</t>
  </si>
  <si>
    <t>CCGCTGAAGGTTTTGTTGTCGACCCAGTCTGTGGACGATGAGCTTGGCGT</t>
  </si>
  <si>
    <t>AAGGTTTTGTTGTCGACCCAGTCTGTGGACGATG</t>
  </si>
  <si>
    <t>GTTGTCGACCCAGTCTGTGG</t>
  </si>
  <si>
    <t>TTGCGGGTCTTTTTGTTGTCGCGGGCTGCGTTGCCCGCCAAGCTTGGCGT</t>
  </si>
  <si>
    <t>GTCTTTTTGTTGTCGCGGGCTGCGTTGCCCGCCA</t>
  </si>
  <si>
    <t>GTTGTCGCGGGCTGCGTTGC</t>
  </si>
  <si>
    <t>GCATCCAGGTTTTTGTTGTGAGCTGATGCTTTGTTCACCCAGCTTGGCGT</t>
  </si>
  <si>
    <t>AGGTTTTTGTTGTGAGCTGATGCTTTGTTCACCC</t>
  </si>
  <si>
    <t>GTTGTGAGCTGATGCTTTGT</t>
  </si>
  <si>
    <t>TACTCAAACATTTTGTTGTGCAAAGTTTGTGAAGAGTTAAAGCTTGGCGT</t>
  </si>
  <si>
    <t>AACATTTTGTTGTGCAAAGTTTGTGAAGAGTTAA</t>
  </si>
  <si>
    <t>GTTGTGCAAAGTTTGTGAAG</t>
  </si>
  <si>
    <t>CTTTCTAGCATTTTGTTGTGTGCTGTCTCTGGATTCCTTTAGCTTGGCGT</t>
  </si>
  <si>
    <t>AGCATTTTGTTGTGTGCTGTCTCTGGATTCCTTT</t>
  </si>
  <si>
    <t>GTTGTGTGCTGTCTCTGGAT</t>
  </si>
  <si>
    <t>GTGGGGCTCTTTTTGTTGTTATTCCATCTGCCTACTTCCAAGCTTGGCGT</t>
  </si>
  <si>
    <t>CTCTTTTTGTTGTTATTCCATCTGCCTACTTCCA</t>
  </si>
  <si>
    <t>GTTGTTATTCCATCTGCCTA</t>
  </si>
  <si>
    <t>GTCTTGGGATTTTTGTTGTTCCTGAAGCCAGTCAGCGCCTAGCTTGGCGT</t>
  </si>
  <si>
    <t>GGATTTTTGTTGTTCCTGAAGCCAGTCAGCGCCT</t>
  </si>
  <si>
    <t>GTTGTTCCTGAAGCCAGTCA</t>
  </si>
  <si>
    <t>ACTGGCTTCTTTTTGTTGTTGTGCCGTTTGTGATACTGCAAGCTTGGCGT</t>
  </si>
  <si>
    <t>TTCTTTTTGTTGTTGTGCCGTTTGTGATACTGCA</t>
  </si>
  <si>
    <t>GTTGTTGTGCCGTTTGTGAT</t>
  </si>
  <si>
    <t>TCTTTTGGGTTTTTGTTGTTGTTTGAGATGGAGTCTTGCTAGCTTGGCGT</t>
  </si>
  <si>
    <t>GGGTTTTTGTTGTTGTTTGAGATGGAGTCTTGCT</t>
  </si>
  <si>
    <t>GTTGTTGTTTGAGATGGAGT</t>
  </si>
  <si>
    <t>AAATGTAGTTTTTTGTTTAGGTGATAATGGTAGCTTGCCCAGCTTGGCGT</t>
  </si>
  <si>
    <t>AGTTTTTTGTTTAGGTGATAATGGTAGCTTGCCC</t>
  </si>
  <si>
    <t>GTTTAGGTGATAATGGTAGC</t>
  </si>
  <si>
    <t>GACAGTCAGATTTTGTTTATTTTCACCATGATGAGAGCTTAGCTTGGCGT</t>
  </si>
  <si>
    <t>CAGATTTTGTTTATTTTCACCATGATGAGAGCTT</t>
  </si>
  <si>
    <t>GTTTATTTTCACCATGATGA</t>
  </si>
  <si>
    <t>TAATCGCCAATTTTGTTTCAACCAGGCCCATTTTTGCAGAAGCTTGGCGT</t>
  </si>
  <si>
    <t>CCAATTTTGTTTCAACCAGGCCCATTTTTGCAGA</t>
  </si>
  <si>
    <t>GTTTCAACCAGGCCCATTTT</t>
  </si>
  <si>
    <t>GCTGTGTAGGTTTTGTTTCCACCCCATTTCTCATCTCGTAAGCTTGGCGT</t>
  </si>
  <si>
    <t>TAGGTTTTGTTTCCACCCCATTTCTCATCTCGTA</t>
  </si>
  <si>
    <t>GTTTCCACCCCATTTCTCAT</t>
  </si>
  <si>
    <t>TGAGACCAGATTTTGTTTCCAGGAATGGTTGTAAAAGGATAGCTTGGCGT</t>
  </si>
  <si>
    <t>CAGATTTTGTTTCCAGGAATGGTTGTAAAAGGAT</t>
  </si>
  <si>
    <t>GTTTCCAGGAATGGTTGTAA</t>
  </si>
  <si>
    <t>GCTCTGCAACTTTTGTTTCCATATCCTTTGAGCGTCTTCTAGCTTGGCGT</t>
  </si>
  <si>
    <t>CAACTTTTGTTTCCATATCCTTTGAGCGTCTTCT</t>
  </si>
  <si>
    <t>GTTTCCATATCCTTTGAGCG</t>
  </si>
  <si>
    <t>GTGTTTCCTGTTTTGTTTCCATTTAATCCATCTTCTCTAAAGCTTGGCGT</t>
  </si>
  <si>
    <t>CCTGTTTTGTTTCCATTTAATCCATCTTCTCTAA</t>
  </si>
  <si>
    <t>GTTTCCATTTAATCCATCTT</t>
  </si>
  <si>
    <t>GTGTGGCACATTTTGTTTCCCGTGCCTTGGGTGTCAAGTTAGCTTGGCGT</t>
  </si>
  <si>
    <t>CACATTTTGTTTCCCGTGCCTTGGGTGTCAAGTT</t>
  </si>
  <si>
    <t>GTTTCCCGTGCCTTGGGTGT</t>
  </si>
  <si>
    <t>AGCATTCATCTTTTGTTTCGATTCTTTGACAAAGGCATTAAGCTTGGCGT</t>
  </si>
  <si>
    <t>CATCTTTTGTTTCGATTCTTTGACAAAGGCATTA</t>
  </si>
  <si>
    <t>GTTTCGATTCTTTGACAAAG</t>
  </si>
  <si>
    <t>ACATCTTCGCTTTTGTTTCTCGGGGCCCAGGTCATCTTGTAGCTTGGCGT</t>
  </si>
  <si>
    <t>TCGCTTTTGTTTCTCGGGGCCCAGGTCATCTTGT</t>
  </si>
  <si>
    <t>GTTTCTCGGGGCCCAGGTCA</t>
  </si>
  <si>
    <t>TGGCAGATGTTTTTGTTTCTGAACTCGGCACCACGTGAGAAGCTTGGCGT</t>
  </si>
  <si>
    <t>ATGTTTTTGTTTCTGAACTCGGCACCACGTGAGA</t>
  </si>
  <si>
    <t>GTTTCTGAACTCGGCACCAC</t>
  </si>
  <si>
    <t>ATGCTCCTCTTTTTGTTTCTGCTTGAAAGCCTTATCTTCCAGCTTGGCGT</t>
  </si>
  <si>
    <t>CTCTTTTTGTTTCTGCTTGAAAGCCTTATCTTCC</t>
  </si>
  <si>
    <t>GTTTCTGCTTGAAAGCCTTA</t>
  </si>
  <si>
    <t>GCATGAGGACTTTTGTTTCTGGTGCTTGTGATGCCTCTTCAGCTTGGCGT</t>
  </si>
  <si>
    <t>GGACTTTTGTTTCTGGTGCTTGTGATGCCTCTTC</t>
  </si>
  <si>
    <t>GTTTCTGGTGCTTGTGATGC</t>
  </si>
  <si>
    <t>ATTGTTGACATTTTGTTTCTGTAGGTGGCCAATGAAGTGCAGCTTGGCGT</t>
  </si>
  <si>
    <t>GACATTTTGTTTCTGTAGGTGGCCAATGAAGTGC</t>
  </si>
  <si>
    <t>GTTTCTGTAGGTGGCCAATG</t>
  </si>
  <si>
    <t>TTTGCTCGAATTTTGTTTCTTATGATTTCTTTCCGGGCTGAGCTTGGCGT</t>
  </si>
  <si>
    <t>CGAATTTTGTTTCTTATGATTTCTTTCCGGGCTG</t>
  </si>
  <si>
    <t>GTTTCTTATGATTTCTTTCC</t>
  </si>
  <si>
    <t>TCCATCCACATTTTGTTTCTTTCTCCTTGGCTCATGAGGTAGCTTGGCGT</t>
  </si>
  <si>
    <t>CACATTTTGTTTCTTTCTCCTTGGCTCATGAGGT</t>
  </si>
  <si>
    <t>GTTTCTTTCTCCTTGGCTCA</t>
  </si>
  <si>
    <t>CCTTTGTTTCTTTTGTTTCTTTCTTTTCCTCATCTCTTCTAGCTTGGCGT</t>
  </si>
  <si>
    <t>TTTCTTTTGTTTCTTTCTTTTCCTCATCTCTTCT</t>
  </si>
  <si>
    <t>GTTTCTTTCTTTTCCTCATC</t>
  </si>
  <si>
    <t>CACAAGTATTTTTTGTTTCTTTGGCTGGTCTGGGTCCTAGAGCTTGGCGT</t>
  </si>
  <si>
    <t>TATTTTTTGTTTCTTTGGCTGGTCTGGGTCCTAG</t>
  </si>
  <si>
    <t>GTTTCTTTGGCTGGTCTGGG</t>
  </si>
  <si>
    <t>ATGAAGAATGTTTTGTTTGATGATAATTCAAGTATTTCATAGCTTGGCGT</t>
  </si>
  <si>
    <t>AATGTTTTGTTTGATGATAATTCAAGTATTTCAT</t>
  </si>
  <si>
    <t>GTTTGATGATAATTCAAGTA</t>
  </si>
  <si>
    <t>AGGTTGTCACTTTTGTTTGCCCGTGTTCCATTGACTTGATAGCTTGGCGT</t>
  </si>
  <si>
    <t>TCACTTTTGTTTGCCCGTGTTCCATTGACTTGAT</t>
  </si>
  <si>
    <t>GTTTGCCCGTGTTCCATTGA</t>
  </si>
  <si>
    <t>ACAGTGCCCATTTTGTTTGCCTCTACCGTTCGGCGCCACCAGCTTGGCGT</t>
  </si>
  <si>
    <t>CCCATTTTGTTTGCCTCTACCGTTCGGCGCCACC</t>
  </si>
  <si>
    <t>GTTTGCCTCTACCGTTCGGC</t>
  </si>
  <si>
    <t>CTGCTGGCGTTTTTGTTTGCTTCAGCAGCCTGTCTATCTTAGCTTGGCGT</t>
  </si>
  <si>
    <t>GCGTTTTTGTTTGCTTCAGCAGCCTGTCTATCTT</t>
  </si>
  <si>
    <t>GTTTGCTTCAGCAGCCTGTC</t>
  </si>
  <si>
    <t>AGTTACAGCATTTTGTTTGGAGCCAGGTTTTGCATGGATGAGCTTGGCGT</t>
  </si>
  <si>
    <t>AGCATTTTGTTTGGAGCCAGGTTTTGCATGGATG</t>
  </si>
  <si>
    <t>GTTTGGAGCCAGGTTTTGCA</t>
  </si>
  <si>
    <t>CGCTCCGGGCTTTTGTTTGGGTGTTCCATTTGGGGTGAGTAGCTTGGCGT</t>
  </si>
  <si>
    <t>GGGCTTTTGTTTGGGTGTTCCATTTGGGGTGAGT</t>
  </si>
  <si>
    <t>GTTTGGGTGTTCCATTTGGG</t>
  </si>
  <si>
    <t>GCATTTCATGTTTTGTTTGGTCGAGGAAGGACAGTGTGTAAGCTTGGCGT</t>
  </si>
  <si>
    <t>CATGTTTTGTTTGGTCGAGGAAGGACAGTGTGTA</t>
  </si>
  <si>
    <t>GTTTGGTCGAGGAAGGACAG</t>
  </si>
  <si>
    <t>GCTGCAGGTGTTTTGTTTTACTGCATTTTACCGACTAAGCAGCTTGGCGT</t>
  </si>
  <si>
    <t>GGTGTTTTGTTTTACTGCATTTTACCGACTAAGC</t>
  </si>
  <si>
    <t>GTTTTACTGCATTTTACCGA</t>
  </si>
  <si>
    <t>GCCTCCTACCTTTTGTTTTCCGATATCCACCAGTTCCACAAGCTTGGCGT</t>
  </si>
  <si>
    <t>TACCTTTTGTTTTCCGATATCCACCAGTTCCACA</t>
  </si>
  <si>
    <t>GTTTTCCGATATCCACCAGT</t>
  </si>
  <si>
    <t>CTACTTGGGATTTTGTTTTTCTTCTCCCTGTTCATTAGATAGCTTGGCGT</t>
  </si>
  <si>
    <t>GGGATTTTGTTTTTCTTCTCCCTGTTCATTAGAT</t>
  </si>
  <si>
    <t>GTTTTTCTTCTCCCTGTTCA</t>
  </si>
  <si>
    <t>CTTGTTTCATTTTTGTTTTTGCAGCCTTGATGGAATATGGAGCTTGGCGT</t>
  </si>
  <si>
    <t>TCATTTTTGTTTTTGCAGCCTTGATGGAATATGG</t>
  </si>
  <si>
    <t>GTTTTTGCAGCCTTGATGGA</t>
  </si>
  <si>
    <t>GTTGCAGGTATTTTTAAACACACTCTCTCCATCTCAAGGGAGCTTGGCGT</t>
  </si>
  <si>
    <t>GGTATTTTTAAACACACTCTCTCCATCTCAAGGG</t>
  </si>
  <si>
    <t>TAAACACACTCTCTCCATCT</t>
  </si>
  <si>
    <t>CTTTGCAAGCTTTTTAAACTCCATGAGCTCCGCATGGTCCAGCTTGGCGT</t>
  </si>
  <si>
    <t>AAGCTTTTTAAACTCCATGAGCTCCGCATGGTCC</t>
  </si>
  <si>
    <t>TAAACTCCATGAGCTCCGCA</t>
  </si>
  <si>
    <t>TATCTCACCCTTTTTAAAGGGCAGGTCTTCGGCATCATTCAGCTTGGCGT</t>
  </si>
  <si>
    <t>ACCCTTTTTAAAGGGCAGGTCTTCGGCATCATTC</t>
  </si>
  <si>
    <t>TAAAGGGCAGGTCTTCGGCA</t>
  </si>
  <si>
    <t>TTTGTTGATTTTTTTAAATGCGACTGGGCTTGCTTGCTTCAGCTTGGCGT</t>
  </si>
  <si>
    <t>GATTTTTTTAAATGCGACTGGGCTTGCTTGCTTC</t>
  </si>
  <si>
    <t>TAAATGCGACTGGGCTTGCT</t>
  </si>
  <si>
    <t>CTTTTGGAACTTTTTAACACTAGTTTTGTATGCTTGATTTAGCTTGGCGT</t>
  </si>
  <si>
    <t>GAACTTTTTAACACTAGTTTTGTATGCTTGATTT</t>
  </si>
  <si>
    <t>TAACACTAGTTTTGTATGCT</t>
  </si>
  <si>
    <t>AATGTTGAACTTTTTAACACTTCACCCATTTCCTCTCGACAGCTTGGCGT</t>
  </si>
  <si>
    <t>GAACTTTTTAACACTTCACCCATTTCCTCTCGAC</t>
  </si>
  <si>
    <t>TAACACTTCACCCATTTCCT</t>
  </si>
  <si>
    <t>CGTCTTTGGTTTTTTAACAGTGCATCTTCAGTACCCCTGCAGCTTGGCGT</t>
  </si>
  <si>
    <t>TGGTTTTTTAACAGTGCATCTTCAGTACCCCTGC</t>
  </si>
  <si>
    <t>TAACAGTGCATCTTCAGTAC</t>
  </si>
  <si>
    <t>TGTCGAGATGTTTTTAACCAGCGCGTTTCTCACCGGCTTCAGCTTGGCGT</t>
  </si>
  <si>
    <t>GATGTTTTTAACCAGCGCGTTTCTCACCGGCTTC</t>
  </si>
  <si>
    <t>TAACCAGCGCGTTTCTCACC</t>
  </si>
  <si>
    <t>CAGAGGGAGCTTTTTAAGCTCAAGCAAATGTTTGGTAATGAGCTTGGCGT</t>
  </si>
  <si>
    <t>GAGCTTTTTAAGCTCAAGCAAATGTTTGGTAATG</t>
  </si>
  <si>
    <t>TAAGCTCAAGCAAATGTTTG</t>
  </si>
  <si>
    <t>GCCCATTCGCTTTTTAATCTCAGCTGCCATCGTCATGAAAAGCTTGGCGT</t>
  </si>
  <si>
    <t>TCGCTTTTTAATCTCAGCTGCCATCGTCATGAAA</t>
  </si>
  <si>
    <t>TAATCTCAGCTGCCATCGTC</t>
  </si>
  <si>
    <t>TTTAGTCTCATTTTTAATCTCATGTTGTTCTCTTTTCTTTAGCTTGGCGT</t>
  </si>
  <si>
    <t>CTCATTTTTAATCTCATGTTGTTCTCTTTTCTTT</t>
  </si>
  <si>
    <t>TAATCTCATGTTGTTCTCTT</t>
  </si>
  <si>
    <t>CTTTACCTGCTTTTTAATGTCATAATTTTCACCGTCTTCAAGCTTGGCGT</t>
  </si>
  <si>
    <t>CTGCTTTTTAATGTCATAATTTTCACCGTCTTCA</t>
  </si>
  <si>
    <t>TAATGTCATAATTTTCACCG</t>
  </si>
  <si>
    <t>TTCTTCATTCTTTTTAATTTCTTGGCCTTTTTCCTTCCCTAGCTTGGCGT</t>
  </si>
  <si>
    <t>ATTCTTTTTAATTTCTTGGCCTTTTTCCTTCCCT</t>
  </si>
  <si>
    <t>TAATTTCTTGGCCTTTTTCC</t>
  </si>
  <si>
    <t>GTGTCTCTCATTTTTACACACCCATGCCAGACAACATTGAAGCTTGGCGT</t>
  </si>
  <si>
    <t>CTCATTTTTACACACCCATGCCAGACAACATTGA</t>
  </si>
  <si>
    <t>TACACACCCATGCCAGACAA</t>
  </si>
  <si>
    <t>ACCTACACTGTTTTTACAGATGTAAGTGATGTTCTGGGAGAGCTTGGCGT</t>
  </si>
  <si>
    <t>ACTGTTTTTACAGATGTAAGTGATGTTCTGGGAG</t>
  </si>
  <si>
    <t>TACAGATGTAAGTGATGTTC</t>
  </si>
  <si>
    <t>ATTTTCTGTCTTTTTACAGTGCTATTACTTCATCCCGGAAAGCTTGGCGT</t>
  </si>
  <si>
    <t>TGTCTTTTTACAGTGCTATTACTTCATCCCGGAA</t>
  </si>
  <si>
    <t>TACAGTGCTATTACTTCATC</t>
  </si>
  <si>
    <t>CCCTGGCAAATTTTTACATCAATGGAGGCAAACACTGGACAGCTTGGCGT</t>
  </si>
  <si>
    <t>CAAATTTTTACATCAATGGAGGCAAACACTGGAC</t>
  </si>
  <si>
    <t>TACATCAATGGAGGCAAACA</t>
  </si>
  <si>
    <t>ATTACCTTATTTTTTACATCGGCTTCTCGTTGAATCATCTAGCTTGGCGT</t>
  </si>
  <si>
    <t>TTATTTTTTACATCGGCTTCTCGTTGAATCATCT</t>
  </si>
  <si>
    <t>TACATCGGCTTCTCGTTGAA</t>
  </si>
  <si>
    <t>TTTTTTCTTCTTTTTACCATCTTTGCTCATCTTTTCTTTAAGCTTGGCGT</t>
  </si>
  <si>
    <t>CTTCTTTTTACCATCTTTGCTCATCTTTTCTTTA</t>
  </si>
  <si>
    <t>TACCATCTTTGCTCATCTTT</t>
  </si>
  <si>
    <t>GAATCTTCAATTTTTACCCAAGGAAGGGGCGAGTGGCTGTAGCTTGGCGT</t>
  </si>
  <si>
    <t>TCAATTTTTACCCAAGGAAGGGGCGAGTGGCTGT</t>
  </si>
  <si>
    <t>TACCCAAGGAAGGGGCGAGT</t>
  </si>
  <si>
    <t>GGATCCAGAATTTTTACCCCTTCCAATGGCTTTATATTGTAGCTTGGCGT</t>
  </si>
  <si>
    <t>AGAATTTTTACCCCTTCCAATGGCTTTATATTGT</t>
  </si>
  <si>
    <t>TACCCCTTCCAATGGCTTTA</t>
  </si>
  <si>
    <t>TCTGTGGCCCTTTTTACCTCATGAGGGAACTGCCAGGTGAAGCTTGGCGT</t>
  </si>
  <si>
    <t>GCCCTTTTTACCTCATGAGGGAACTGCCAGGTGA</t>
  </si>
  <si>
    <t>TACCTCATGAGGGAACTGCC</t>
  </si>
  <si>
    <t>TCTCCAGGAGTTTTTACCTCTCCAGTGCTGGTGCAGTTAAAGCTTGGCGT</t>
  </si>
  <si>
    <t>GGAGTTTTTACCTCTCCAGTGCTGGTGCAGTTAA</t>
  </si>
  <si>
    <t>TACCTCTCCAGTGCTGGTGC</t>
  </si>
  <si>
    <t>TTTGTGGTGTTTTTTACGACCTTCTTAACACCAGCTGCATAGCTTGGCGT</t>
  </si>
  <si>
    <t>GTGTTTTTTACGACCTTCTTAACACCAGCTGCAT</t>
  </si>
  <si>
    <t>TACGACCTTCTTAACACCAG</t>
  </si>
  <si>
    <t>ACTTTCACAATTTTTACGCTGTTGCCAGAAGTCTTTTTGGAGCTTGGCGT</t>
  </si>
  <si>
    <t>ACAATTTTTACGCTGTTGCCAGAAGTCTTTTTGG</t>
  </si>
  <si>
    <t>TACGCTGTTGCCAGAAGTCT</t>
  </si>
  <si>
    <t>ATTTTCCTGCTTTTTACGGAGGAGAAAATGGCGCACTGCTAGCTTGGCGT</t>
  </si>
  <si>
    <t>CTGCTTTTTACGGAGGAGAAAATGGCGCACTGCT</t>
  </si>
  <si>
    <t>TACGGAGGAGAAAATGGCGC</t>
  </si>
  <si>
    <t>GGATCAAGCCTTTTTACTGCCCCCACTGCCTTGTTGCAATAGCTTGGCGT</t>
  </si>
  <si>
    <t>AGCCTTTTTACTGCCCCCACTGCCTTGTTGCAAT</t>
  </si>
  <si>
    <t>TACTGCCCCCACTGCCTTGT</t>
  </si>
  <si>
    <t>GAATGGACCCTTTTTACTGTCTTCAGCACTAGGTTCCTGCAGCTTGGCGT</t>
  </si>
  <si>
    <t>ACCCTTTTTACTGTCTTCAGCACTAGGTTCCTGC</t>
  </si>
  <si>
    <t>TACTGTCTTCAGCACTAGGT</t>
  </si>
  <si>
    <t>GAGAGGTGTGTTTTTACTGTGTCCTGGCAAGTTTTTTTCAAGCTTGGCGT</t>
  </si>
  <si>
    <t>TGTGTTTTTACTGTGTCCTGGCAAGTTTTTTTCA</t>
  </si>
  <si>
    <t>TACTGTGTCCTGGCAAGTTT</t>
  </si>
  <si>
    <t>CTCAATACCTTTTTTACTTCTATTTCTTCCTTCAGCTCTGAGCTTGGCGT</t>
  </si>
  <si>
    <t>ACCTTTTTTACTTCTATTTCTTCCTTCAGCTCTG</t>
  </si>
  <si>
    <t>TACTTCTATTTCTTCCTTCA</t>
  </si>
  <si>
    <t>CGACTGGTAATTTTTACTTCTGGCCTTGGTGGTCTTTGAGAGCTTGGCGT</t>
  </si>
  <si>
    <t>GTAATTTTTACTTCTGGCCTTGGTGGTCTTTGAG</t>
  </si>
  <si>
    <t>TACTTCTGGCCTTGGTGGTC</t>
  </si>
  <si>
    <t>ACACTGCTTGTTTTTACTTCTTGGCTGGTTTCATTCTTAAAGCTTGGCGT</t>
  </si>
  <si>
    <t>CTTGTTTTTACTTCTTGGCTGGTTTCATTCTTAA</t>
  </si>
  <si>
    <t>TACTTCTTGGCTGGTTTCAT</t>
  </si>
  <si>
    <t>TTTATATTGTTTTTTACTTGTAATTGATCCTGTTGTGCCTAGCTTGGCGT</t>
  </si>
  <si>
    <t>TTGTTTTTTACTTGTAATTGATCCTGTTGTGCCT</t>
  </si>
  <si>
    <t>TACTTGTAATTGATCCTGTT</t>
  </si>
  <si>
    <t>AGGTGAAAGATTTTTACTTTTGTTTCGGTGCCTGCATTTTAGCTTGGCGT</t>
  </si>
  <si>
    <t>AAGATTTTTACTTTTGTTTCGGTGCCTGCATTTT</t>
  </si>
  <si>
    <t>TACTTTTGTTTCGGTGCCTG</t>
  </si>
  <si>
    <t>CGTGACAGCCTTTTTAGAACCCTTCTTGGGCGCAGGAGCCAGCTTGGCGT</t>
  </si>
  <si>
    <t>AGCCTTTTTAGAACCCTTCTTGGGCGCAGGAGCC</t>
  </si>
  <si>
    <t>TAGAACCCTTCTTGGGCGCA</t>
  </si>
  <si>
    <t>CTGGTGGGTGTTTTTAGACCTGAGACTGTGGCCTCCCAGCAGCTTGGCGT</t>
  </si>
  <si>
    <t>GGTGTTTTTAGACCTGAGACTGTGGCCTCCCAGC</t>
  </si>
  <si>
    <t>TAGACCTGAGACTGTGGCCT</t>
  </si>
  <si>
    <t>GCCATCCCATTTTTTAGAGGTGAAATGGCCTCCATATTCTAGCTTGGCGT</t>
  </si>
  <si>
    <t>CCATTTTTTAGAGGTGAAATGGCCTCCATATTCT</t>
  </si>
  <si>
    <t>TAGAGGTGAAATGGCCTCCA</t>
  </si>
  <si>
    <t>ACCTTTCATCTTTTTAGCACGTGGGAGTGTAGCTGGCTTGAGCTTGGCGT</t>
  </si>
  <si>
    <t>CATCTTTTTAGCACGTGGGAGTGTAGCTGGCTTG</t>
  </si>
  <si>
    <t>TAGCACGTGGGAGTGTAGCT</t>
  </si>
  <si>
    <t>TTGTCTATACTTTTTAGCCACTTCCTCTATCATTGGCCTTAGCTTGGCGT</t>
  </si>
  <si>
    <t>ATACTTTTTAGCCACTTCCTCTATCATTGGCCTT</t>
  </si>
  <si>
    <t>TAGCCACTTCCTCTATCATT</t>
  </si>
  <si>
    <t>ACGTGAACTCTTTTTAGCCTTCGGTTATGAGCGTGAGTTGAGCTTGGCGT</t>
  </si>
  <si>
    <t>ACTCTTTTTAGCCTTCGGTTATGAGCGTGAGTTG</t>
  </si>
  <si>
    <t>TAGCCTTCGGTTATGAGCGT</t>
  </si>
  <si>
    <t>ATCTTGATTCTTTTTAGCTCTCGAACTTTCCATGCCTCATAGCTTGGCGT</t>
  </si>
  <si>
    <t>ATTCTTTTTAGCTCTCGAACTTTCCATGCCTCAT</t>
  </si>
  <si>
    <t>TAGCTCTCGAACTTTCCATG</t>
  </si>
  <si>
    <t>TCTCACGCCTTTTTTAGCTTGATTTGGTTTCTTTTTTATGAGCTTGGCGT</t>
  </si>
  <si>
    <t>GCCTTTTTTAGCTTGATTTGGTTTCTTTTTTATG</t>
  </si>
  <si>
    <t>TAGCTTGATTTGGTTTCTTT</t>
  </si>
  <si>
    <t>GATGTACATATTTTTAGGCAACCTAGTTCTGATGGATTCCAGCTTGGCGT</t>
  </si>
  <si>
    <t>CATATTTTTAGGCAACCTAGTTCTGATGGATTCC</t>
  </si>
  <si>
    <t>TAGGCAACCTAGTTCTGATG</t>
  </si>
  <si>
    <t>ATCCGCAGCTTTTTTAGGGCTGGTACTTTTTTTAGGCTCCAGCTTGGCGT</t>
  </si>
  <si>
    <t>AGCTTTTTTAGGGCTGGTACTTTTTTTAGGCTCC</t>
  </si>
  <si>
    <t>TAGGGCTGGTACTTTTTTTA</t>
  </si>
  <si>
    <t>GCCCCTCAGTTTTTTAGGGTCTTAAACAGCTACAAGATTGAGCTTGGCGT</t>
  </si>
  <si>
    <t>CAGTTTTTTAGGGTCTTAAACAGCTACAAGATTG</t>
  </si>
  <si>
    <t>TAGGGTCTTAAACAGCTACA</t>
  </si>
  <si>
    <t>TTAAACTGGATTTTTAGGTTTTCTGGTAGTTCCTGGCGCCAGCTTGGCGT</t>
  </si>
  <si>
    <t>TGGATTTTTAGGTTTTCTGGTAGTTCCTGGCGCC</t>
  </si>
  <si>
    <t>TAGGTTTTCTGGTAGTTCCT</t>
  </si>
  <si>
    <t>CCCAGAAGTATTTTTAGTCGTCTTGATTGCCTGCAAATGGAGCTTGGCGT</t>
  </si>
  <si>
    <t>AGTATTTTTAGTCGTCTTGATTGCCTGCAAATGG</t>
  </si>
  <si>
    <t>TAGTCGTCTTGATTGCCTGC</t>
  </si>
  <si>
    <t>CTTCAATCCTTTTTTAGTCGTTTAGCTTTTGCAATGTTTTAGCTTGGCGT</t>
  </si>
  <si>
    <t>TCCTTTTTTAGTCGTTTAGCTTTTGCAATGTTTT</t>
  </si>
  <si>
    <t>TAGTCGTTTAGCTTTTGCAA</t>
  </si>
  <si>
    <t>TGACCTCTTTTTTTTAGTTCTGGCAGCATTCGATCCAAAAAGCTTGGCGT</t>
  </si>
  <si>
    <t>CTTTTTTTTAGTTCTGGCAGCATTCGATCCAAAA</t>
  </si>
  <si>
    <t>TAGTTCTGGCAGCATTCGAT</t>
  </si>
  <si>
    <t>CGTAGGTTTCTTTTTAGTTCTGTTCTTCTTGTTATCTTTTAGCTTGGCGT</t>
  </si>
  <si>
    <t>TTTCTTTTTAGTTCTGTTCTTCTTGTTATCTTTT</t>
  </si>
  <si>
    <t>TAGTTCTGTTCTTCTTGTTA</t>
  </si>
  <si>
    <t>TCACCTGCTATTTTTAGTTGTAGCATTCCTTTTCTGTCCTAGCTTGGCGT</t>
  </si>
  <si>
    <t>GCTATTTTTAGTTGTAGCATTCCTTTTCTGTCCT</t>
  </si>
  <si>
    <t>TAGTTGTAGCATTCCTTTTC</t>
  </si>
  <si>
    <t>TCCAGCTGGTTTTTTATACAGTAAATGACAATGCTAGGTGAGCTTGGCGT</t>
  </si>
  <si>
    <t>TGGTTTTTTATACAGTAAATGACAATGCTAGGTG</t>
  </si>
  <si>
    <t>TATACAGTAAATGACAATGC</t>
  </si>
  <si>
    <t>CAGCATTGGGTTTTTATACCTCAGGTTCCTTCCAGACTCGAGCTTGGCGT</t>
  </si>
  <si>
    <t>TGGGTTTTTATACCTCAGGTTCCTTCCAGACTCG</t>
  </si>
  <si>
    <t>TATACCTCAGGTTCCTTCCA</t>
  </si>
  <si>
    <t>CGTTCAATTTTTTTTATACTCATTCTGTTTTTTGAAAATTAGCTTGGCGT</t>
  </si>
  <si>
    <t>ATTTTTTTTATACTCATTCTGTTTTTTGAAAATT</t>
  </si>
  <si>
    <t>TATACTCATTCTGTTTTTTG</t>
  </si>
  <si>
    <t>TCTCCAGCAGTTTTTATAGTGACATGAATGGTGTCATGACAGCTTGGCGT</t>
  </si>
  <si>
    <t>GCAGTTTTTATAGTGACATGAATGGTGTCATGAC</t>
  </si>
  <si>
    <t>TATAGTGACATGAATGGTGT</t>
  </si>
  <si>
    <t>CTACCACTGTTTTTTATATCATGCTTACACATGTGTAGTGAGCTTGGCGT</t>
  </si>
  <si>
    <t>CTGTTTTTTATATCATGCTTACACATGTGTAGTG</t>
  </si>
  <si>
    <t>TATATCATGCTTACACATGT</t>
  </si>
  <si>
    <t>ATCTCTGTCGTTTTTATATTCTCTCAAATCCAGTCTCCTTAGCTTGGCGT</t>
  </si>
  <si>
    <t>GTCGTTTTTATATTCTCTCAAATCCAGTCTCCTT</t>
  </si>
  <si>
    <t>TATATTCTCTCAAATCCAGT</t>
  </si>
  <si>
    <t>TTGTCTCTCGTTTTTATCAAGGCGATCACTGTTCCTGGTGAGCTTGGCGT</t>
  </si>
  <si>
    <t>CTCGTTTTTATCAAGGCGATCACTGTTCCTGGTG</t>
  </si>
  <si>
    <t>TATCAAGGCGATCACTGTTC</t>
  </si>
  <si>
    <t>TTCGCCAATGTTTTTATCCATTCCTCTTCGTCCTGTAGCAAGCTTGGCGT</t>
  </si>
  <si>
    <t>AATGTTTTTATCCATTCCTCTTCGTCCTGTAGCA</t>
  </si>
  <si>
    <t>TATCCATTCCTCTTCGTCCT</t>
  </si>
  <si>
    <t>ATATCCCTACTTTTTATCCCTTGTCTCCGGGTGGTGTTGGAGCTTGGCGT</t>
  </si>
  <si>
    <t>CTACTTTTTATCCCTTGTCTCCGGGTGGTGTTGG</t>
  </si>
  <si>
    <t>TATCCCTTGTCTCCGGGTGG</t>
  </si>
  <si>
    <t>CGTGCTGACTTTTTTATCCGTGGAGAGCGACTCAGGGACAAGCTTGGCGT</t>
  </si>
  <si>
    <t>GACTTTTTTATCCGTGGAGAGCGACTCAGGGACA</t>
  </si>
  <si>
    <t>TATCCGTGGAGAGCGACTCA</t>
  </si>
  <si>
    <t>GAAGTGCTGGTTTTTATCCTACATCAAGCCCAGTGAACCTAGCTTGGCGT</t>
  </si>
  <si>
    <t>CTGGTTTTTATCCTACATCAAGCCCAGTGAACCT</t>
  </si>
  <si>
    <t>TATCCTACATCAAGCCCAGT</t>
  </si>
  <si>
    <t>GTGCTCCTGTTTTTTATCTATGCTGCGCTGGGAGTGGAGCAGCTTGGCGT</t>
  </si>
  <si>
    <t>CTGTTTTTTATCTATGCTGCGCTGGGAGTGGAGC</t>
  </si>
  <si>
    <t>TATCTATGCTGCGCTGGGAG</t>
  </si>
  <si>
    <t>TTTATATCTGTTTTTATCTCTATGCCTCCTCTATTCTGGAAGCTTGGCGT</t>
  </si>
  <si>
    <t>TCTGTTTTTATCTCTATGCCTCCTCTATTCTGGA</t>
  </si>
  <si>
    <t>TATCTCTATGCCTCCTCTAT</t>
  </si>
  <si>
    <t>TGTAGAGAGATTTTTATCTTATTCTCCTCCGCCTCTCAGTAGCTTGGCGT</t>
  </si>
  <si>
    <t>GAGATTTTTATCTTATTCTCCTCCGCCTCTCAGT</t>
  </si>
  <si>
    <t>TATCTTATTCTCCTCCGCCT</t>
  </si>
  <si>
    <t>TTTATTTCAGTTTTTATGATGAACTGTTAGCCTATGGCGTAGCTTGGCGT</t>
  </si>
  <si>
    <t>TCAGTTTTTATGATGAACTGTTAGCCTATGGCGT</t>
  </si>
  <si>
    <t>TATGATGAACTGTTAGCCTA</t>
  </si>
  <si>
    <t>CCTGGCTCCATTTTTATGCCGCTGTCTGAGCCTCCGTCTGAGCTTGGCGT</t>
  </si>
  <si>
    <t>TCCATTTTTATGCCGCTGTCTGAGCCTCCGTCTG</t>
  </si>
  <si>
    <t>TATGCCGCTGTCTGAGCCTC</t>
  </si>
  <si>
    <t>GCTGTGGCCATTTTTATGCTGGACACAGTGACACTATGTGAGCTTGGCGT</t>
  </si>
  <si>
    <t>GCCATTTTTATGCTGGACACAGTGACACTATGTG</t>
  </si>
  <si>
    <t>TATGCTGGACACAGTGACAC</t>
  </si>
  <si>
    <t>CAGTTTTCCTTTTTTATGGCTCAGCCATCTACACATATCTAGCTTGGCGT</t>
  </si>
  <si>
    <t>TCCTTTTTTATGGCTCAGCCATCTACACATATCT</t>
  </si>
  <si>
    <t>TATGGCTCAGCCATCTACAC</t>
  </si>
  <si>
    <t>CTATTACACGTTTTTATGGTCCCCTATGCCTGAACATTATAGCTTGGCGT</t>
  </si>
  <si>
    <t>CACGTTTTTATGGTCCCCTATGCCTGAACATTAT</t>
  </si>
  <si>
    <t>TATGGTCCCCTATGCCTGAA</t>
  </si>
  <si>
    <t>TTTGCATATTTTTTTATGTCAATCTCTTTCCGACCATTCTAGCTTGGCGT</t>
  </si>
  <si>
    <t>TATTTTTTTATGTCAATCTCTTTCCGACCATTCT</t>
  </si>
  <si>
    <t>TATGTCAATCTCTTTCCGAC</t>
  </si>
  <si>
    <t>GTATTTTTCTTTTTTATTCCATCCACAACTTGAAAGCTCCAGCTTGGCGT</t>
  </si>
  <si>
    <t>TTCTTTTTTATTCCATCCACAACTTGAAAGCTCC</t>
  </si>
  <si>
    <t>TATTCCATCCACAACTTGAA</t>
  </si>
  <si>
    <t>TTTCTTTGCATTTTTATTGCTGCCAAATCCCATGAGAGGCAGCTTGGCGT</t>
  </si>
  <si>
    <t>TGCATTTTTATTGCTGCCAAATCCCATGAGAGGC</t>
  </si>
  <si>
    <t>TATTGCTGCCAAATCCCATG</t>
  </si>
  <si>
    <t>AACCTTGGTCTTTTTATTGCTTCTACTGGCTTAGGGGCTTAGCTTGGCGT</t>
  </si>
  <si>
    <t>GGTCTTTTTATTGCTTCTACTGGCTTAGGGGCTT</t>
  </si>
  <si>
    <t>TATTGCTTCTACTGGCTTAG</t>
  </si>
  <si>
    <t>CAGGTGTTTCTTTTTATTGGCATGAGGAGAAGGGGGCAGGAGCTTGGCGT</t>
  </si>
  <si>
    <t>TTTCTTTTTATTGGCATGAGGAGAAGGGGGCAGG</t>
  </si>
  <si>
    <t>TATTGGCATGAGGAGAAGGG</t>
  </si>
  <si>
    <t>TACTTTGTGCTTTTTATTGGCATTATCGTCATCCTTGTGCAGCTTGGCGT</t>
  </si>
  <si>
    <t>GTGCTTTTTATTGGCATTATCGTCATCCTTGTGC</t>
  </si>
  <si>
    <t>TATTGGCATTATCGTCATCC</t>
  </si>
  <si>
    <t>GACATGCCCTTTTTTATTGGGGCTGCTGCTGATGATTTTCAGCTTGGCGT</t>
  </si>
  <si>
    <t>CCCTTTTTTATTGGGGCTGCTGCTGATGATTTTC</t>
  </si>
  <si>
    <t>TATTGGGGCTGCTGCTGATG</t>
  </si>
  <si>
    <t>CTTTCTTTCGTTTTTATTGTAGTGTATTCCTTTTCAAGCCAGCTTGGCGT</t>
  </si>
  <si>
    <t>TTCGTTTTTATTGTAGTGTATTCCTTTTCAAGCC</t>
  </si>
  <si>
    <t>TATTGTAGTGTATTCCTTTT</t>
  </si>
  <si>
    <t>TGCACTGATCTTTTTATTTCCATGGGCTTCAGCATCCTACAGCTTGGCGT</t>
  </si>
  <si>
    <t>GATCTTTTTATTTCCATGGGCTTCAGCATCCTAC</t>
  </si>
  <si>
    <t>TATTTCCATGGGCTTCAGCA</t>
  </si>
  <si>
    <t>AACACAGTCTTTTTTATTTGGAGCTTTTCTCCTCCCTTAGAGCTTGGCGT</t>
  </si>
  <si>
    <t>GTCTTTTTTATTTGGAGCTTTTCTCCTCCCTTAG</t>
  </si>
  <si>
    <t>TATTTGGAGCTTTTCTCCTC</t>
  </si>
  <si>
    <t>GACCAATTGGTTTTTCAAAATCATGACACTCATGTCGACAAGCTTGGCGT</t>
  </si>
  <si>
    <t>TTGGTTTTTCAAAATCATGACACTCATGTCGACA</t>
  </si>
  <si>
    <t>TCAAAATCATGACACTCATG</t>
  </si>
  <si>
    <t>GAGGGACCAGTTTTTCAAACTGGCCACACCATTTCTCAACAGCTTGGCGT</t>
  </si>
  <si>
    <t>CCAGTTTTTCAAACTGGCCACACCATTTCTCAAC</t>
  </si>
  <si>
    <t>TCAAACTGGCCACACCATTT</t>
  </si>
  <si>
    <t>CTTTTAGGCTTTTTTCAAAGACCCAAATGTTATTCCCAATAGCTTGGCGT</t>
  </si>
  <si>
    <t>GGCTTTTTTCAAAGACCCAAATGTTATTCCCAAT</t>
  </si>
  <si>
    <t>TCAAAGACCCAAATGTTATT</t>
  </si>
  <si>
    <t>ATTCCTCTTCTTTTTCAAATCCTGAACAGACGACAGATCTAGCTTGGCGT</t>
  </si>
  <si>
    <t>CTTCTTTTTCAAATCCTGAACAGACGACAGATCT</t>
  </si>
  <si>
    <t>TCAAATCCTGAACAGACGAC</t>
  </si>
  <si>
    <t>TCCACAACATTTTTTCAAATGCTTCCACTTTTCCTTGGTTAGCTTGGCGT</t>
  </si>
  <si>
    <t>ACATTTTTTCAAATGCTTCCACTTTTCCTTGGTT</t>
  </si>
  <si>
    <t>TCAAATGCTTCCACTTTTCC</t>
  </si>
  <si>
    <t>CTTTCACTTCTTTTTCAACATCTGGAGATTCAATATATTTAGCTTGGCGT</t>
  </si>
  <si>
    <t>CTTCTTTTTCAACATCTGGAGATTCAATATATTT</t>
  </si>
  <si>
    <t>TCAACATCTGGAGATTCAAT</t>
  </si>
  <si>
    <t>CAATGTGTAATTTTTCAACTAATATGGAAATACCACGAGCAGCTTGGCGT</t>
  </si>
  <si>
    <t>GTAATTTTTCAACTAATATGGAAATACCACGAGC</t>
  </si>
  <si>
    <t>TCAACTAATATGGAAATACC</t>
  </si>
  <si>
    <t>TCAGGTGGCATTTTTCAACTCCGCTGGAACCAGTGCCCAGAGCTTGGCGT</t>
  </si>
  <si>
    <t>GGCATTTTTCAACTCCGCTGGAACCAGTGCCCAG</t>
  </si>
  <si>
    <t>TCAACTCCGCTGGAACCAGT</t>
  </si>
  <si>
    <t>CCCGAAGGCTTTTTTCAAGGCATTCTTAAATTCCTTATTCAGCTTGGCGT</t>
  </si>
  <si>
    <t>GGCTTTTTTCAAGGCATTCTTAAATTCCTTATTC</t>
  </si>
  <si>
    <t>TCAAGGCATTCTTAAATTCC</t>
  </si>
  <si>
    <t>CGAAAATCCTTTTTTCAAGTGTCGTCCCTCTTCAGGCATCAGCTTGGCGT</t>
  </si>
  <si>
    <t>TCCTTTTTTCAAGTGTCGTCCCTCTTCAGGCATC</t>
  </si>
  <si>
    <t>TCAAGTGTCGTCCCTCTTCA</t>
  </si>
  <si>
    <t>ATCAAATGATTTTTTCAATATGGCTCCTGGCATTCAGTCCAGCTTGGCGT</t>
  </si>
  <si>
    <t>TGATTTTTTCAATATGGCTCCTGGCATTCAGTCC</t>
  </si>
  <si>
    <t>TCAATATGGCTCCTGGCATT</t>
  </si>
  <si>
    <t>CTTCCTTTTTTTTTTCAATTTGATTTTTTCTTTGCTTTTTAGCTTGGCGT</t>
  </si>
  <si>
    <t>TTTTTTTTTCAATTTGATTTTTTCTTTGCTTTTT</t>
  </si>
  <si>
    <t>TCAATTTGATTTTTTCTTTG</t>
  </si>
  <si>
    <t>CAGGGACATCTTTTTCACAGACTTGCCTTACACAGTTTCTAGCTTGGCGT</t>
  </si>
  <si>
    <t>CATCTTTTTCACAGACTTGCCTTACACAGTTTCT</t>
  </si>
  <si>
    <t>TCACAGACTTGCCTTACACA</t>
  </si>
  <si>
    <t>GAACCGGCTCTTTTTCACAGCCATGTTGTTCCTCTCTCGGAGCTTGGCGT</t>
  </si>
  <si>
    <t>GCTCTTTTTCACAGCCATGTTGTTCCTCTCTCGG</t>
  </si>
  <si>
    <t>TCACAGCCATGTTGTTCCTC</t>
  </si>
  <si>
    <t>GGGGCAGCAGTTTTTCACAGTAGTTGTCGTTGATGGGGACAGCTTGGCGT</t>
  </si>
  <si>
    <t>GCAGTTTTTCACAGTAGTTGTCGTTGATGGGGAC</t>
  </si>
  <si>
    <t>TCACAGTAGTTGTCGTTGAT</t>
  </si>
  <si>
    <t>AATGAGCACATTTTTCACATAGCTAGTGCTGCAGAGAGGTAGCTTGGCGT</t>
  </si>
  <si>
    <t>CACATTTTTCACATAGCTAGTGCTGCAGAGAGGT</t>
  </si>
  <si>
    <t>TCACATAGCTAGTGCTGCAG</t>
  </si>
  <si>
    <t>ACCCTTTGGCTTTTTCACCACCGTCTTCAATGCCCATGAGAGCTTGGCGT</t>
  </si>
  <si>
    <t>TGGCTTTTTCACCACCGTCTTCAATGCCCATGAG</t>
  </si>
  <si>
    <t>TCACCACCGTCTTCAATGCC</t>
  </si>
  <si>
    <t>ATGTTCCTTCTTTTTCACCTCTGCCCAGATGTCCGACCGGAGCTTGGCGT</t>
  </si>
  <si>
    <t>CTTCTTTTTCACCTCTGCCCAGATGTCCGACCGG</t>
  </si>
  <si>
    <t>TCACCTCTGCCCAGATGTCC</t>
  </si>
  <si>
    <t>ATCCCCGGGCTTTTTCACCTCTGCTCCAGACTGCACCAGCAGCTTGGCGT</t>
  </si>
  <si>
    <t>GGGCTTTTTCACCTCTGCTCCAGACTGCACCAGC</t>
  </si>
  <si>
    <t>TCACCTCTGCTCCAGACTGC</t>
  </si>
  <si>
    <t>TTCCCCGGGCTTTTTCACCTCTGCTCCGGACTGCACCAGCAGCTTGGCGT</t>
  </si>
  <si>
    <t>GGGCTTTTTCACCTCTGCTCCGGACTGCACCAGC</t>
  </si>
  <si>
    <t>TCACCTCTGCTCCGGACTGC</t>
  </si>
  <si>
    <t>GCTGGTGGGGTTTTTCACCTGTGTGTGTGGTCCGGTGATTAGCTTGGCGT</t>
  </si>
  <si>
    <t>GGGGTTTTTCACCTGTGTGTGTGGTCCGGTGATT</t>
  </si>
  <si>
    <t>TCACCTGTGTGTGTGGTCCG</t>
  </si>
  <si>
    <t>TTTCAAAGACTTTTTCACCTTCATTCACCTTCTGCAGCTCAGCTTGGCGT</t>
  </si>
  <si>
    <t>AGACTTTTTCACCTTCATTCACCTTCTGCAGCTC</t>
  </si>
  <si>
    <t>TCACCTTCATTCACCTTCTG</t>
  </si>
  <si>
    <t>CCTGCCCCCTTTTTTCACCTTCTCCTCCAGCTTGAAGCGTAGCTTGGCGT</t>
  </si>
  <si>
    <t>CCCTTTTTTCACCTTCTCCTCCAGCTTGAAGCGT</t>
  </si>
  <si>
    <t>TCACCTTCTCCTCCAGCTTG</t>
  </si>
  <si>
    <t>TTCAGGTGGGTTTTTCACCTTCTGCATGTATCTTCGAACCAGCTTGGCGT</t>
  </si>
  <si>
    <t>TGGGTTTTTCACCTTCTGCATGTATCTTCGAACC</t>
  </si>
  <si>
    <t>TCACCTTCTGCATGTATCTT</t>
  </si>
  <si>
    <t>ATACCTGGAATTTTTCACCTTTGTGCATCTGAGTTGATCTAGCTTGGCGT</t>
  </si>
  <si>
    <t>GGAATTTTTCACCTTTGTGCATCTGAGTTGATCT</t>
  </si>
  <si>
    <t>TCACCTTTGTGCATCTGAGT</t>
  </si>
  <si>
    <t>GAGTACCTGATTTTTCACTGCACAGCTTGTCAGCTAGATAAGCTTGGCGT</t>
  </si>
  <si>
    <t>CTGATTTTTCACTGCACAGCTTGTCAGCTAGATA</t>
  </si>
  <si>
    <t>TCACTGCACAGCTTGTCAGC</t>
  </si>
  <si>
    <t>ATGCCTTCGTTTTTTCACTTCCACTTGTGTTTGAAGAGTGAGCTTGGCGT</t>
  </si>
  <si>
    <t>TCGTTTTTTCACTTCCACTTGTGTTTGAAGAGTG</t>
  </si>
  <si>
    <t>TCACTTCCACTTGTGTTTGA</t>
  </si>
  <si>
    <t>GTATCTCCTTTTTTTCACTTGCTCGAACTCTTGCCTACACAGCTTGGCGT</t>
  </si>
  <si>
    <t>CCTTTTTTTCACTTGCTCGAACTCTTGCCTACAC</t>
  </si>
  <si>
    <t>TCACTTGCTCGAACTCTTGC</t>
  </si>
  <si>
    <t>GGGTCTTCTGTTTTTCACTTTCACTGCAGTTATGTTTGGCAGCTTGGCGT</t>
  </si>
  <si>
    <t>TCTGTTTTTCACTTTCACTGCAGTTATGTTTGGC</t>
  </si>
  <si>
    <t>TCACTTTCACTGCAGTTATG</t>
  </si>
  <si>
    <t>CTGATGCCTGTTTTTCAGAACCCTCACATCCCTCTTTCCAAGCTTGGCGT</t>
  </si>
  <si>
    <t>CCTGTTTTTCAGAACCCTCACATCCCTCTTTCCA</t>
  </si>
  <si>
    <t>TCAGAACCCTCACATCCCTC</t>
  </si>
  <si>
    <t>ATTGCTTAGCTTTTTCAGACCTCTCCATGGCAGCCTGTTTAGCTTGGCGT</t>
  </si>
  <si>
    <t>TAGCTTTTTCAGACCTCTCCATGGCAGCCTGTTT</t>
  </si>
  <si>
    <t>TCAGACCTCTCCATGGCAGC</t>
  </si>
  <si>
    <t>CACTATTGTCTTTTTCAGATTCTTGGTCACTCCCTTCTGTAGCTTGGCGT</t>
  </si>
  <si>
    <t>TGTCTTTTTCAGATTCTTGGTCACTCCCTTCTGT</t>
  </si>
  <si>
    <t>TCAGATTCTTGGTCACTCCC</t>
  </si>
  <si>
    <t>CTTTCTGAATTTTTTCAGCTCATGGAGTTCACAGAAGGTTAGCTTGGCGT</t>
  </si>
  <si>
    <t>GAATTTTTTCAGCTCATGGAGTTCACAGAAGGTT</t>
  </si>
  <si>
    <t>TCAGCTCATGGAGTTCACAG</t>
  </si>
  <si>
    <t>ATGTTCCAGCTTTTTCAGCTCCCGTTGCTCCACTCTGTCTAGCTTGGCGT</t>
  </si>
  <si>
    <t>CAGCTTTTTCAGCTCCCGTTGCTCCACTCTGTCT</t>
  </si>
  <si>
    <t>TCAGCTCCCGTTGCTCCACT</t>
  </si>
  <si>
    <t>GTTTTCCCCTTTTTTCAGCTTCTGAGCAGCAGCCTTCTTGAGCTTGGCGT</t>
  </si>
  <si>
    <t>CCCTTTTTTCAGCTTCTGAGCAGCAGCCTTCTTG</t>
  </si>
  <si>
    <t>TCAGCTTCTGAGCAGCAGCC</t>
  </si>
  <si>
    <t>TATCAGCAGCTTTTTCAGCTTCTTCCAGCTTTTGCAGGGCAGCTTGGCGT</t>
  </si>
  <si>
    <t>CAGCTTTTTCAGCTTCTTCCAGCTTTTGCAGGGC</t>
  </si>
  <si>
    <t>TCAGCTTCTTCCAGCTTTTG</t>
  </si>
  <si>
    <t>CTGGTGACCCTTTTTCAGGTCTTCTTCTGTTCGTTTCAAGAGCTTGGCGT</t>
  </si>
  <si>
    <t>ACCCTTTTTCAGGTCTTCTTCTGTTCGTTTCAAG</t>
  </si>
  <si>
    <t>TCAGGTCTTCTTCTGTTCGT</t>
  </si>
  <si>
    <t>CTCAGGCTTATTTTTCAGGTTGATATTGATGACTTCATGCAGCTTGGCGT</t>
  </si>
  <si>
    <t>CTTATTTTTCAGGTTGATATTGATGACTTCATGC</t>
  </si>
  <si>
    <t>TCAGGTTGATATTGATGACT</t>
  </si>
  <si>
    <t>GGGAACATAATTTTTCAGTCCCTCATCCACAAAGAGGTGGAGCTTGGCGT</t>
  </si>
  <si>
    <t>ATAATTTTTCAGTCCCTCATCCACAAAGAGGTGG</t>
  </si>
  <si>
    <t>TCAGTCCCTCATCCACAAAG</t>
  </si>
  <si>
    <t>TCTGCACAACTTTTTCAGTCCTTCCCCCAAGACCAGGCGCAGCTTGGCGT</t>
  </si>
  <si>
    <t>CAACTTTTTCAGTCCTTCCCCCAAGACCAGGCGC</t>
  </si>
  <si>
    <t>TCAGTCCTTCCCCCAAGACC</t>
  </si>
  <si>
    <t>TCTGCAGGAGTTTTTCAGTGCTGCTATCCCGTGAGGTCTGAGCTTGGCGT</t>
  </si>
  <si>
    <t>GGAGTTTTTCAGTGCTGCTATCCCGTGAGGTCTG</t>
  </si>
  <si>
    <t>TCAGTGCTGCTATCCCGTGA</t>
  </si>
  <si>
    <t>ACTCACCTGTTTTTTCAGTTATATCTGAATCAGGAGTGTTAGCTTGGCGT</t>
  </si>
  <si>
    <t>CTGTTTTTTCAGTTATATCTGAATCAGGAGTGTT</t>
  </si>
  <si>
    <t>TCAGTTATATCTGAATCAGG</t>
  </si>
  <si>
    <t>TTTGCAACATTTTTTCAGTTCCATCACAATATTAAGAAAAAGCTTGGCGT</t>
  </si>
  <si>
    <t>ACATTTTTTCAGTTCCATCACAATATTAAGAAAA</t>
  </si>
  <si>
    <t>TCAGTTCCATCACAATATTA</t>
  </si>
  <si>
    <t>TCAAGCCGATTTTTTCAGTTGATATTCACCCTGACGGGACAGCTTGGCGT</t>
  </si>
  <si>
    <t>CGATTTTTTCAGTTGATATTCACCCTGACGGGAC</t>
  </si>
  <si>
    <t>TCAGTTGATATTCACCCTGA</t>
  </si>
  <si>
    <t>CTGTATCTTCTTTTTCAGTTTCTGGGAGTAACGACTGACAAGCTTGGCGT</t>
  </si>
  <si>
    <t>CTTCTTTTTCAGTTTCTGGGAGTAACGACTGACA</t>
  </si>
  <si>
    <t>TCAGTTTCTGGGAGTAACGA</t>
  </si>
  <si>
    <t>ATCTCTCCTTTTTTTCATCACATTTGTTGCATTCACTGAAAGCTTGGCGT</t>
  </si>
  <si>
    <t>CCTTTTTTTCATCACATTTGTTGCATTCACTGAA</t>
  </si>
  <si>
    <t>TCATCACATTTGTTGCATTC</t>
  </si>
  <si>
    <t>TCAAATGCTGTTTTTCATCATCGGGGACCACGAGCTTCAAAGCTTGGCGT</t>
  </si>
  <si>
    <t>GCTGTTTTTCATCATCGGGGACCACGAGCTTCAA</t>
  </si>
  <si>
    <t>TCATCATCGGGGACCACGAG</t>
  </si>
  <si>
    <t>CCTGTATCTCTTTTTCATCCACATTGCAGTGATCCCTGCAAGCTTGGCGT</t>
  </si>
  <si>
    <t>TCTCTTTTTCATCCACATTGCAGTGATCCCTGCA</t>
  </si>
  <si>
    <t>TCATCCACATTGCAGTGATC</t>
  </si>
  <si>
    <t>TTTTTTGTTCTTTTTCATCCACTGTTGACCGAATTCTCTGAGCTTGGCGT</t>
  </si>
  <si>
    <t>GTTCTTTTTCATCCACTGTTGACCGAATTCTCTG</t>
  </si>
  <si>
    <t>TCATCCACTGTTGACCGAAT</t>
  </si>
  <si>
    <t>TGGATGATGGTTTTTCATCCCACACTTGTATTTCGATTGAAGCTTGGCGT</t>
  </si>
  <si>
    <t>ATGGTTTTTCATCCCACACTTGTATTTCGATTGA</t>
  </si>
  <si>
    <t>TCATCCCACACTTGTATTTC</t>
  </si>
  <si>
    <t>CAGACCTTTCTTTTTCATCTCCTTTAACTGCTGCTGGGCAAGCTTGGCGT</t>
  </si>
  <si>
    <t>TTTCTTTTTCATCTCCTTTAACTGCTGCTGGGCA</t>
  </si>
  <si>
    <t>TCATCTCCTTTAACTGCTGC</t>
  </si>
  <si>
    <t>CCTGATCGGGTTTTTCATCTCTTGGCGGCTCCTCATAATCAGCTTGGCGT</t>
  </si>
  <si>
    <t>CGGGTTTTTCATCTCTTGGCGGCTCCTCATAATC</t>
  </si>
  <si>
    <t>TCATCTCTTGGCGGCTCCTC</t>
  </si>
  <si>
    <t>GCCCATGTACTTTTTCATCTGTAGCTTGGCCATATCTGATAGCTTGGCGT</t>
  </si>
  <si>
    <t>GTACTTTTTCATCTGTAGCTTGGCCATATCTGAT</t>
  </si>
  <si>
    <t>TCATCTGTAGCTTGGCCATA</t>
  </si>
  <si>
    <t>CCTTCCGGGGTTTTTCATCTTCATTTCCTCAGTGTTCAGGAGCTTGGCGT</t>
  </si>
  <si>
    <t>GGGGTTTTTCATCTTCATTTCCTCAGTGTTCAGG</t>
  </si>
  <si>
    <t>TCATCTTCATTTCCTCAGTG</t>
  </si>
  <si>
    <t>TGAGAGGCTCTTTTTCATGCGGCGGCGAGGCGTTTCGGGTAGCTTGGCGT</t>
  </si>
  <si>
    <t>GCTCTTTTTCATGCGGCGGCGAGGCGTTTCGGGT</t>
  </si>
  <si>
    <t>TCATGCGGCGGCGAGGCGTT</t>
  </si>
  <si>
    <t>TTTGTTAATGTTTTTCATGGCTGAGTTGCATGCTTGAGGGAGCTTGGCGT</t>
  </si>
  <si>
    <t>AATGTTTTTCATGGCTGAGTTGCATGCTTGAGGG</t>
  </si>
  <si>
    <t>TCATGGCTGAGTTGCATGCT</t>
  </si>
  <si>
    <t>ATCTGCCCCATTTTTCATGTATTTGACCTCTTCCACTGGTAGCTTGGCGT</t>
  </si>
  <si>
    <t>CCCATTTTTCATGTATTTGACCTCTTCCACTGGT</t>
  </si>
  <si>
    <t>TCATGTATTTGACCTCTTCC</t>
  </si>
  <si>
    <t>GAAAGTGCTCTTTTTCATGTTGCATTCTTTGAATCTCAGCAGCTTGGCGT</t>
  </si>
  <si>
    <t>GCTCTTTTTCATGTTGCATTCTTTGAATCTCAGC</t>
  </si>
  <si>
    <t>TCATGTTGCATTCTTTGAAT</t>
  </si>
  <si>
    <t>AGGGGTTCAGTTTTTCATTATCCAATTTCTCTATGTGGGCAGCTTGGCGT</t>
  </si>
  <si>
    <t>TCAGTTTTTCATTATCCAATTTCTCTATGTGGGC</t>
  </si>
  <si>
    <t>TCATTATCCAATTTCTCTAT</t>
  </si>
  <si>
    <t>GGAATTGGAGTTTTTCATTCAGGAATTGAAGTCTATGGCAAGCTTGGCGT</t>
  </si>
  <si>
    <t>GGAGTTTTTCATTCAGGAATTGAAGTCTATGGCA</t>
  </si>
  <si>
    <t>TCATTCAGGAATTGAAGTCT</t>
  </si>
  <si>
    <t>GCTTTTTTCATTTTTCATTCCAGTGTTTTGAGGTACTCCAAGCTTGGCGT</t>
  </si>
  <si>
    <t>TTCATTTTTCATTCCAGTGTTTTGAGGTACTCCA</t>
  </si>
  <si>
    <t>TCATTCCAGTGTTTTGAGGT</t>
  </si>
  <si>
    <t>TTTGAACTGGTTTTTCATTCCATTCCTTGCTGCCTTTTGGAGCTTGGCGT</t>
  </si>
  <si>
    <t>CTGGTTTTTCATTCCATTCCTTGCTGCCTTTTGG</t>
  </si>
  <si>
    <t>TCATTCCATTCCTTGCTGCC</t>
  </si>
  <si>
    <t>ACCAAACATTTTTTTCATTGAGTCTTTTACATCTTTGTTCAGCTTGGCGT</t>
  </si>
  <si>
    <t>CATTTTTTTCATTGAGTCTTTTACATCTTTGTTC</t>
  </si>
  <si>
    <t>TCATTGAGTCTTTTACATCT</t>
  </si>
  <si>
    <t>GTCAAGCTCCTTTTTCATTTCATTCACACTTCGTTTGAATAGCTTGGCGT</t>
  </si>
  <si>
    <t>CTCCTTTTTCATTTCATTCACACTTCGTTTGAAT</t>
  </si>
  <si>
    <t>TCATTTCATTCACACTTCGT</t>
  </si>
  <si>
    <t>ATTGTTCATTTTTTTCATTTCTATCTTCAAAGTTACGTGAAGCTTGGCGT</t>
  </si>
  <si>
    <t>CATTTTTTTCATTTCTATCTTCAAAGTTACGTGA</t>
  </si>
  <si>
    <t>TCATTTCTATCTTCAAAGTT</t>
  </si>
  <si>
    <t>TTTCCATTTCTTTTTCCAACTTGGCCACATCTTCGGTGAGAGCTTGGCGT</t>
  </si>
  <si>
    <t>TTTCTTTTTCCAACTTGGCCACATCTTCGGTGAG</t>
  </si>
  <si>
    <t>TCCAACTTGGCCACATCTTC</t>
  </si>
  <si>
    <t>TCCCCATCTTTTTTTCCAAGTGCCCATTCTTCCATTCTCCAGCTTGGCGT</t>
  </si>
  <si>
    <t>TCTTTTTTTCCAAGTGCCCATTCTTCCATTCTCC</t>
  </si>
  <si>
    <t>TCCAAGTGCCCATTCTTCCA</t>
  </si>
  <si>
    <t>GCTTCTCCGGTTTTTCCACAAGAATGAGATATGGTATAGAAGCTTGGCGT</t>
  </si>
  <si>
    <t>CCGGTTTTTCCACAAGAATGAGATATGGTATAGA</t>
  </si>
  <si>
    <t>TCCACAAGAATGAGATATGG</t>
  </si>
  <si>
    <t>TTTCTTGTCCTTTTTCCACATGGCATCCTTCAAGAACCTGAGCTTGGCGT</t>
  </si>
  <si>
    <t>GTCCTTTTTCCACATGGCATCCTTCAAGAACCTG</t>
  </si>
  <si>
    <t>TCCACATGGCATCCTTCAAG</t>
  </si>
  <si>
    <t>AAACTCTGTATTTTTCCACATTTCCTGGGGCATGAGTCCAAGCTTGGCGT</t>
  </si>
  <si>
    <t>TGTATTTTTCCACATTTCCTGGGGCATGAGTCCA</t>
  </si>
  <si>
    <t>TCCACATTTCCTGGGGCATG</t>
  </si>
  <si>
    <t>AGTCATGTGCTTTTTCCACCAAAGGTAGGGTTGTGCCACAAGCTTGGCGT</t>
  </si>
  <si>
    <t>GTGCTTTTTCCACCAAAGGTAGGGTTGTGCCACA</t>
  </si>
  <si>
    <t>TCCACCAAAGGTAGGGTTGT</t>
  </si>
  <si>
    <t>AGAAGCAGAATTTTTCCACCACATCCTCCACTGGACACCCAGCTTGGCGT</t>
  </si>
  <si>
    <t>AGAATTTTTCCACCACATCCTCCACTGGACACCC</t>
  </si>
  <si>
    <t>TCCACCACATCCTCCACTGG</t>
  </si>
  <si>
    <t>CATTTCTGTTTTTTTCCACCCTGTTTTCTTCCATATTTACAGCTTGGCGT</t>
  </si>
  <si>
    <t>TGTTTTTTTCCACCCTGTTTTCTTCCATATTTAC</t>
  </si>
  <si>
    <t>TCCACCCTGTTTTCTTCCAT</t>
  </si>
  <si>
    <t>TTGCAGCTGCTTTTTCCACCTCGTGACACATCCAAGAGGTAGCTTGGCGT</t>
  </si>
  <si>
    <t>CTGCTTTTTCCACCTCGTGACACATCCAAGAGGT</t>
  </si>
  <si>
    <t>TCCACCTCGTGACACATCCA</t>
  </si>
  <si>
    <t>CATCTAGTACTTTTTCCACGACAAATTCTTCAGGCTCTGCAGCTTGGCGT</t>
  </si>
  <si>
    <t>GTACTTTTTCCACGACAAATTCTTCAGGCTCTGC</t>
  </si>
  <si>
    <t>TCCACGACAAATTCTTCAGG</t>
  </si>
  <si>
    <t>AACTGGCTGATTTTTCCACTGGCATATGGGTCAGCTGTAGAGCTTGGCGT</t>
  </si>
  <si>
    <t>CTGATTTTTCCACTGGCATATGGGTCAGCTGTAG</t>
  </si>
  <si>
    <t>TCCACTGGCATATGGGTCAG</t>
  </si>
  <si>
    <t>GCTCACCATTTTTTTCCACTGGTACATGGCAGCGGGGACAAGCTTGGCGT</t>
  </si>
  <si>
    <t>CATTTTTTTCCACTGGTACATGGCAGCGGGGACA</t>
  </si>
  <si>
    <t>TCCACTGGTACATGGCAGCG</t>
  </si>
  <si>
    <t>AGAAGAGGAGTTTTTCCAGACAACTTTGTACTCCCACCACAGCTTGGCGT</t>
  </si>
  <si>
    <t>GGAGTTTTTCCAGACAACTTTGTACTCCCACCAC</t>
  </si>
  <si>
    <t>TCCAGACAACTTTGTACTCC</t>
  </si>
  <si>
    <t>CGGCTTGGGGTTTTTCCAGCCATTACACTTACAGGTTTCAAGCTTGGCGT</t>
  </si>
  <si>
    <t>GGGGTTTTTCCAGCCATTACACTTACAGGTTTCA</t>
  </si>
  <si>
    <t>TCCAGCCATTACACTTACAG</t>
  </si>
  <si>
    <t>GTCCACCAGCTTTTTCCAGCGCTTGGCAGATCCTTCGATGAGCTTGGCGT</t>
  </si>
  <si>
    <t>CAGCTTTTTCCAGCGCTTGGCAGATCCTTCGATG</t>
  </si>
  <si>
    <t>TCCAGCGCTTGGCAGATCCT</t>
  </si>
  <si>
    <t>CTCTTAATTTTTTTTCCAGCTCAGCCACCCGATTCCCTAGAGCTTGGCGT</t>
  </si>
  <si>
    <t>ATTTTTTTTCCAGCTCAGCCACCCGATTCCCTAG</t>
  </si>
  <si>
    <t>TCCAGCTCAGCCACCCGATT</t>
  </si>
  <si>
    <t>TTTGTGTGACTTTTTCCAGGCTGTCTCGTGGGGCCCAGCAAGCTTGGCGT</t>
  </si>
  <si>
    <t>TGACTTTTTCCAGGCTGTCTCGTGGGGCCCAGCA</t>
  </si>
  <si>
    <t>TCCAGGCTGTCTCGTGGGGC</t>
  </si>
  <si>
    <t>TGTGGGCCGCTTTTTCCAGGGCAACTATGGCAACGCAGCTAGCTTGGCGT</t>
  </si>
  <si>
    <t>CCGCTTTTTCCAGGGCAACTATGGCAACGCAGCT</t>
  </si>
  <si>
    <t>TCCAGGGCAACTATGGCAAC</t>
  </si>
  <si>
    <t>TATTTCCATCTTTTTCCAGGTAATTTTCTGATAAATCAAGAGCTTGGCGT</t>
  </si>
  <si>
    <t>CATCTTTTTCCAGGTAATTTTCTGATAAATCAAG</t>
  </si>
  <si>
    <t>TCCAGGTAATTTTCTGATAA</t>
  </si>
  <si>
    <t>CATGTCCAAGTTTTTCCAGTATGGATGGCGATGCACCACTAGCTTGGCGT</t>
  </si>
  <si>
    <t>CAAGTTTTTCCAGTATGGATGGCGATGCACCACT</t>
  </si>
  <si>
    <t>TCCAGTATGGATGGCGATGC</t>
  </si>
  <si>
    <t>TTCACAGTCTTTTTTCCAGTCGGACAGGTCTCTCCCCTCAAGCTTGGCGT</t>
  </si>
  <si>
    <t>GTCTTTTTTCCAGTCGGACAGGTCTCTCCCCTCA</t>
  </si>
  <si>
    <t>TCCAGTCGGACAGGTCTCTC</t>
  </si>
  <si>
    <t>TATGAAATTCTTTTTCCAGTTCTAGGACTTGCTGCCGGGTAGCTTGGCGT</t>
  </si>
  <si>
    <t>ATTCTTTTTCCAGTTCTAGGACTTGCTGCCGGGT</t>
  </si>
  <si>
    <t>TCCAGTTCTAGGACTTGCTG</t>
  </si>
  <si>
    <t>GCTTTTCAATTTTTTCCAGTTCTTCTAGTGCTGCAGCTGGAGCTTGGCGT</t>
  </si>
  <si>
    <t>CAATTTTTTCCAGTTCTTCTAGTGCTGCAGCTGG</t>
  </si>
  <si>
    <t>TCCAGTTCTTCTAGTGCTGC</t>
  </si>
  <si>
    <t>CTTGAGATACTTTTTCCAGTTTGAGCGCTGGCTTGTGGGGAGCTTGGCGT</t>
  </si>
  <si>
    <t>ATACTTTTTCCAGTTTGAGCGCTGGCTTGTGGGG</t>
  </si>
  <si>
    <t>TCCAGTTTGAGCGCTGGCTT</t>
  </si>
  <si>
    <t>AACGTATTTCTTTTTCCATGTCTTCAGCCATTTTCCACTTAGCTTGGCGT</t>
  </si>
  <si>
    <t>TTTCTTTTTCCATGTCTTCAGCCATTTTCCACTT</t>
  </si>
  <si>
    <t>TCCATGTCTTCAGCCATTTT</t>
  </si>
  <si>
    <t>CTTACTAATTTTTTTCCATTAAGTTTTGGTGTATCCATCTAGCTTGGCGT</t>
  </si>
  <si>
    <t>AATTTTTTTCCATTAAGTTTTGGTGTATCCATCT</t>
  </si>
  <si>
    <t>TCCATTAAGTTTTGGTGTAT</t>
  </si>
  <si>
    <t>TGTTATCATGTTTTTCCATTATGTGAATGTTCTTAGCTGCAGCTTGGCGT</t>
  </si>
  <si>
    <t>CATGTTTTTCCATTATGTGAATGTTCTTAGCTGC</t>
  </si>
  <si>
    <t>TCCATTATGTGAATGTTCTT</t>
  </si>
  <si>
    <t>ATTTCATCTCTTTTTCCATTGCTTTCACTTTTTCTTCCATAGCTTGGCGT</t>
  </si>
  <si>
    <t>TCTCTTTTTCCATTGCTTTCACTTTTTCTTCCAT</t>
  </si>
  <si>
    <t>TCCATTGCTTTCACTTTTTC</t>
  </si>
  <si>
    <t>TACTCGGTTCTTTTTCCATTGTGGGGTTGTAGAAGTGATGAGCTTGGCGT</t>
  </si>
  <si>
    <t>GTTCTTTTTCCATTGTGGGGTTGTAGAAGTGATG</t>
  </si>
  <si>
    <t>TCCATTGTGGGGTTGTAGAA</t>
  </si>
  <si>
    <t>ATATCCTTGCTTTTTCCATTTTGCAATCAGGTTTTTGTCTAGCTTGGCGT</t>
  </si>
  <si>
    <t>TTGCTTTTTCCATTTTGCAATCAGGTTTTTGTCT</t>
  </si>
  <si>
    <t>TCCATTTTGCAATCAGGTTT</t>
  </si>
  <si>
    <t>AAGGTAACACTTTTTCCCAAAGATGCCCAAGGCCACCATCAGCTTGGCGT</t>
  </si>
  <si>
    <t>ACACTTTTTCCCAAAGATGCCCAAGGCCACCATC</t>
  </si>
  <si>
    <t>TCCCAAAGATGCCCAAGGCC</t>
  </si>
  <si>
    <t>GTTTGTCTGTTTTTTCCCAAGGTCGGGAGAGACTGCTTGCAGCTTGGCGT</t>
  </si>
  <si>
    <t>CTGTTTTTTCCCAAGGTCGGGAGAGACTGCTTGC</t>
  </si>
  <si>
    <t>TCCCAAGGTCGGGAGAGACT</t>
  </si>
  <si>
    <t>GCAATTTACCTTTTTCCCAATTAACATGACCCGGCAACCAAGCTTGGCGT</t>
  </si>
  <si>
    <t>TACCTTTTTCCCAATTAACATGACCCGGCAACCA</t>
  </si>
  <si>
    <t>TCCCAATTAACATGACCCGG</t>
  </si>
  <si>
    <t>ATGTCGAAGGTTTTTCCCAGCAGCCACTGTTTCCCATTGCAGCTTGGCGT</t>
  </si>
  <si>
    <t>AAGGTTTTTCCCAGCAGCCACTGTTTCCCATTGC</t>
  </si>
  <si>
    <t>TCCCAGCAGCCACTGTTTCC</t>
  </si>
  <si>
    <t>GAGCTCCATTTTTTTCCCATAGCTCCTTTGCTTTGAAAGTAGCTTGGCGT</t>
  </si>
  <si>
    <t>CATTTTTTTCCCATAGCTCCTTTGCTTTGAAAGT</t>
  </si>
  <si>
    <t>TCCCATAGCTCCTTTGCTTT</t>
  </si>
  <si>
    <t>TCTTGCCAGATTTTTCCCCATTACACCCCCAGTGTGGCATAGCTTGGCGT</t>
  </si>
  <si>
    <t>CAGATTTTTCCCCATTACACCCCCAGTGTGGCAT</t>
  </si>
  <si>
    <t>TCCCCATTACACCCCCAGTG</t>
  </si>
  <si>
    <t>AAAACTCCAGTTTTTCCCCATTGTTCACAAGCTTGTAAGTAGCTTGGCGT</t>
  </si>
  <si>
    <t>CCAGTTTTTCCCCATTGTTCACAAGCTTGTAAGT</t>
  </si>
  <si>
    <t>TCCCCATTGTTCACAAGCTT</t>
  </si>
  <si>
    <t>CGAGTCCTCATTTTTCCCCTCCAGGTCATCTGGGGTGGTGAGCTTGGCGT</t>
  </si>
  <si>
    <t>CTCATTTTTCCCCTCCAGGTCATCTGGGGTGGTG</t>
  </si>
  <si>
    <t>TCCCCTCCAGGTCATCTGGG</t>
  </si>
  <si>
    <t>CTGTTTCTACTTTTTCCCCTGGCTTCGCATGTGGCGGAGGAGCTTGGCGT</t>
  </si>
  <si>
    <t>CTACTTTTTCCCCTGGCTTCGCATGTGGCGGAGG</t>
  </si>
  <si>
    <t>TCCCCTGGCTTCGCATGTGG</t>
  </si>
  <si>
    <t>TCACCACACGTTTTTCCCGAAAGTCTATTCCTACTGTAGTAGCTTGGCGT</t>
  </si>
  <si>
    <t>CACGTTTTTCCCGAAAGTCTATTCCTACTGTAGT</t>
  </si>
  <si>
    <t>TCCCGAAAGTCTATTCCTAC</t>
  </si>
  <si>
    <t>TAAAGGCAAGTTTTTCCCGCAGGCCTTGGAGATGGTCCACAGCTTGGCGT</t>
  </si>
  <si>
    <t>CAAGTTTTTCCCGCAGGCCTTGGAGATGGTCCAC</t>
  </si>
  <si>
    <t>TCCCGCAGGCCTTGGAGATG</t>
  </si>
  <si>
    <t>GTGTAGCTGCTTTTTCCCGTCTGTGTCCCGCCACCTCTTGAGCTTGGCGT</t>
  </si>
  <si>
    <t>CTGCTTTTTCCCGTCTGTGTCCCGCCACCTCTTG</t>
  </si>
  <si>
    <t>TCCCGTCTGTGTCCCGCCAC</t>
  </si>
  <si>
    <t>GTTGGCAGAATTTTTCCCTAGATTGGTGTAAACAGCCAGAAGCTTGGCGT</t>
  </si>
  <si>
    <t>AGAATTTTTCCCTAGATTGGTGTAAACAGCCAGA</t>
  </si>
  <si>
    <t>TCCCTAGATTGGTGTAAACA</t>
  </si>
  <si>
    <t>ACCATATCTCTTTTTCCCTCCCCTAGTCCTCCCAACCACCAGCTTGGCGT</t>
  </si>
  <si>
    <t>TCTCTTTTTCCCTCCCCTAGTCCTCCCAACCACC</t>
  </si>
  <si>
    <t>TCCCTCCCCTAGTCCTCCCA</t>
  </si>
  <si>
    <t>AACAACTTTTTTTTTCCCTCTACCCTTGATTTTGGTGTGCAGCTTGGCGT</t>
  </si>
  <si>
    <t>TTTTTTTTTCCCTCTACCCTTGATTTTGGTGTGC</t>
  </si>
  <si>
    <t>TCCCTCTACCCTTGATTTTG</t>
  </si>
  <si>
    <t>GGGCTCAACATTTTTCCCTCTCTCTGCTGGATATGGTCACAGCTTGGCGT</t>
  </si>
  <si>
    <t>AACATTTTTCCCTCTCTCTGCTGGATATGGTCAC</t>
  </si>
  <si>
    <t>TCCCTCTCTCTGCTGGATAT</t>
  </si>
  <si>
    <t>CGCGCGTGCCTTTTTCCCTGCACCACCTTCAGCCGTCCCAAGCTTGGCGT</t>
  </si>
  <si>
    <t>TGCCTTTTTCCCTGCACCACCTTCAGCCGTCCCA</t>
  </si>
  <si>
    <t>TCCCTGCACCACCTTCAGCC</t>
  </si>
  <si>
    <t>CCCTAGGGGCTTTTTCCCTGTCGCCTTCGGCTTCCTGGGCAGCTTGGCGT</t>
  </si>
  <si>
    <t>GGGCTTTTTCCCTGTCGCCTTCGGCTTCCTGGGC</t>
  </si>
  <si>
    <t>TCCCTGTCGCCTTCGGCTTC</t>
  </si>
  <si>
    <t>CTTCTTAACATTTTTCCCTGTGGTTTCCTCCTTTCTTCTCAGCTTGGCGT</t>
  </si>
  <si>
    <t>AACATTTTTCCCTGTGGTTTCCTCCTTTCTTCTC</t>
  </si>
  <si>
    <t>TCCCTGTGGTTTCCTCCTTT</t>
  </si>
  <si>
    <t>CGATATCACCTTTTTCCCTTTTGATCATCAAAACTGTTCCAGCTTGGCGT</t>
  </si>
  <si>
    <t>CACCTTTTTCCCTTTTGATCATCAAAACTGTTCC</t>
  </si>
  <si>
    <t>TCCCTTTTGATCATCAAAAC</t>
  </si>
  <si>
    <t>TATGTTTTCTTTTTTCCGAATTTGCCTCTCAATGTCTCTGAGCTTGGCGT</t>
  </si>
  <si>
    <t>TTCTTTTTTCCGAATTTGCCTCTCAATGTCTCTG</t>
  </si>
  <si>
    <t>TCCGAATTTGCCTCTCAATG</t>
  </si>
  <si>
    <t>GCGAGAGGTCTTTTTCCGAGTGGCAGCTGACATGTTTTCTAGCTTGGCGT</t>
  </si>
  <si>
    <t>GGTCTTTTTCCGAGTGGCAGCTGACATGTTTTCT</t>
  </si>
  <si>
    <t>TCCGAGTGGCAGCTGACATG</t>
  </si>
  <si>
    <t>AATTTGGACCTTTTTCCGCTCCATGCAGCTCACACGCAGCAGCTTGGCGT</t>
  </si>
  <si>
    <t>GACCTTTTTCCGCTCCATGCAGCTCACACGCAGC</t>
  </si>
  <si>
    <t>TCCGCTCCATGCAGCTCACA</t>
  </si>
  <si>
    <t>GCCCGACAGTTTTTTCCGCTGGCAGCTGAGTGGCTGAGTGAGCTTGGCGT</t>
  </si>
  <si>
    <t>CAGTTTTTTCCGCTGGCAGCTGAGTGGCTGAGTG</t>
  </si>
  <si>
    <t>TCCGCTGGCAGCTGAGTGGC</t>
  </si>
  <si>
    <t>TGAGTTTTCTTTTTTCCGCTTCTTCTCAATCATCTGGGCCAGCTTGGCGT</t>
  </si>
  <si>
    <t>TTCTTTTTTCCGCTTCTTCTCAATCATCTGGGCC</t>
  </si>
  <si>
    <t>TCCGCTTCTTCTCAATCATC</t>
  </si>
  <si>
    <t>CGCAAAGGCCTTTTTCCGGCCCTCTGCTGAGTTCATCCTGAGCTTGGCGT</t>
  </si>
  <si>
    <t>GGCCTTTTTCCGGCCCTCTGCTGAGTTCATCCTG</t>
  </si>
  <si>
    <t>TCCGGCCCTCTGCTGAGTTC</t>
  </si>
  <si>
    <t>TCCTAGGGTGTTTTTCCGGCGCCATTACCCACTCACCACCAGCTTGGCGT</t>
  </si>
  <si>
    <t>GGTGTTTTTCCGGCGCCATTACCCACTCACCACC</t>
  </si>
  <si>
    <t>TCCGGCGCCATTACCCACTC</t>
  </si>
  <si>
    <t>GTTGGTGTAGTTTTTCCGGGAGCTGAACGTCTTGCGACAGAGCTTGGCGT</t>
  </si>
  <si>
    <t>GTAGTTTTTCCGGGAGCTGAACGTCTTGCGACAG</t>
  </si>
  <si>
    <t>TCCGGGAGCTGAACGTCTTG</t>
  </si>
  <si>
    <t>CGATCCACCGTTTTTCCGGGGCGTCCTCGCAGCAGCGACAAGCTTGGCGT</t>
  </si>
  <si>
    <t>ACCGTTTTTCCGGGGCGTCCTCGCAGCAGCGACA</t>
  </si>
  <si>
    <t>TCCGGGGCGTCCTCGCAGCA</t>
  </si>
  <si>
    <t>CGAGAAAATGTTTTTCCTAATACACCATTTCTGTCCATAGAGCTTGGCGT</t>
  </si>
  <si>
    <t>AATGTTTTTCCTAATACACCATTTCTGTCCATAG</t>
  </si>
  <si>
    <t>TCCTAATACACCATTTCTGT</t>
  </si>
  <si>
    <t>GGGTGATCCCTTTTTCCTCACTCTTAGGCTTCCAACGGAGAGCTTGGCGT</t>
  </si>
  <si>
    <t>TCCCTTTTTCCTCACTCTTAGGCTTCCAACGGAG</t>
  </si>
  <si>
    <t>TCCTCACTCTTAGGCTTCCA</t>
  </si>
  <si>
    <t>TCTTGGCATCTTTTTCCTCAGGTGGACATACGGGCAGAAGAGCTTGGCGT</t>
  </si>
  <si>
    <t>CATCTTTTTCCTCAGGTGGACATACGGGCAGAAG</t>
  </si>
  <si>
    <t>TCCTCAGGTGGACATACGGG</t>
  </si>
  <si>
    <t>AACCTTGTTCTTTTTCCTCAGGTGTGGCCCGGAAGAGCAGAGCTTGGCGT</t>
  </si>
  <si>
    <t>GTTCTTTTTCCTCAGGTGTGGCCCGGAAGAGCAG</t>
  </si>
  <si>
    <t>TCCTCAGGTGTGGCCCGGAA</t>
  </si>
  <si>
    <t>AATCCACAAATTTTTCCTCATCCATGCTAACTAGCTCTGCAGCTTGGCGT</t>
  </si>
  <si>
    <t>CAAATTTTTCCTCATCCATGCTAACTAGCTCTGC</t>
  </si>
  <si>
    <t>TCCTCATCCATGCTAACTAG</t>
  </si>
  <si>
    <t>GGCAAGGAGATTTTTCCTCCAGTTTTAACATGTGTCAGCCAGCTTGGCGT</t>
  </si>
  <si>
    <t>GAGATTTTTCCTCCAGTTTTAACATGTGTCAGCC</t>
  </si>
  <si>
    <t>TCCTCCAGTTTTAACATGTG</t>
  </si>
  <si>
    <t>GAGGACCGCTTTTTTCCTCCGGCAGCTGCTGCTGCCTTCTAGCTTGGCGT</t>
  </si>
  <si>
    <t>CGCTTTTTTCCTCCGGCAGCTGCTGCTGCCTTCT</t>
  </si>
  <si>
    <t>TCCTCCGGCAGCTGCTGCTG</t>
  </si>
  <si>
    <t>CATATCTCTTTTTTTCCTCCTCGGTCAGATGTTCTGTGCGAGCTTGGCGT</t>
  </si>
  <si>
    <t>TCTTTTTTTCCTCCTCGGTCAGATGTTCTGTGCG</t>
  </si>
  <si>
    <t>TCCTCCTCGGTCAGATGTTC</t>
  </si>
  <si>
    <t>GGGGGGCCGGTTTTTCCTCCTCTTATTCCGCTTCTTGGAGAGCTTGGCGT</t>
  </si>
  <si>
    <t>CCGGTTTTTCCTCCTCTTATTCCGCTTCTTGGAG</t>
  </si>
  <si>
    <t>TCCTCCTCTTATTCCGCTTC</t>
  </si>
  <si>
    <t>TGCTGCCTGATTTTTCCTCTCATCGTGACGGGCCAGCGAGAGCTTGGCGT</t>
  </si>
  <si>
    <t>CTGATTTTTCCTCTCATCGTGACGGGCCAGCGAG</t>
  </si>
  <si>
    <t>TCCTCTCATCGTGACGGGCC</t>
  </si>
  <si>
    <t>TGGCCCTGTCTTTTTCCTCTCCTTTGTAGTCTCCCCAGAGAGCTTGGCGT</t>
  </si>
  <si>
    <t>TGTCTTTTTCCTCTCCTTTGTAGTCTCCCCAGAG</t>
  </si>
  <si>
    <t>TCCTCTCCTTTGTAGTCTCC</t>
  </si>
  <si>
    <t>AACTGTGATCTTTTTCCTCTTGTTATGTGCCGTTTACTTTAGCTTGGCGT</t>
  </si>
  <si>
    <t>GATCTTTTTCCTCTTGTTATGTGCCGTTTACTTT</t>
  </si>
  <si>
    <t>TCCTCTTGTTATGTGCCGTT</t>
  </si>
  <si>
    <t>ATTCAGAGGATTTTTCCTGAGGTGCTGGCAGAGCAGCTCAAGCTTGGCGT</t>
  </si>
  <si>
    <t>AGGATTTTTCCTGAGGTGCTGGCAGAGCAGCTCA</t>
  </si>
  <si>
    <t>TCCTGAGGTGCTGGCAGAGC</t>
  </si>
  <si>
    <t>GACTCCTCTGTTTTTCCTGCAAACAGGTATCGCCTGTGAGAGCTTGGCGT</t>
  </si>
  <si>
    <t>TCTGTTTTTCCTGCAAACAGGTATCGCCTGTGAG</t>
  </si>
  <si>
    <t>TCCTGCAAACAGGTATCGCC</t>
  </si>
  <si>
    <t>TCCACAACTGTTTTTCCTGCAGATGTGTGAGCTGCGACAAAGCTTGGCGT</t>
  </si>
  <si>
    <t>ACTGTTTTTCCTGCAGATGTGTGAGCTGCGACAA</t>
  </si>
  <si>
    <t>TCCTGCAGATGTGTGAGCTG</t>
  </si>
  <si>
    <t>ATTGTTTGTGTTTTTCCTGCTGAGGACTTACTTTCTGGTAAGCTTGGCGT</t>
  </si>
  <si>
    <t>TGTGTTTTTCCTGCTGAGGACTTACTTTCTGGTA</t>
  </si>
  <si>
    <t>TCCTGCTGAGGACTTACTTT</t>
  </si>
  <si>
    <t>GAAGGTGAAGTTTTTCCTGGCAACTGTTAGGTGGCTGAATAGCTTGGCGT</t>
  </si>
  <si>
    <t>GAAGTTTTTCCTGGCAACTGTTAGGTGGCTGAAT</t>
  </si>
  <si>
    <t>TCCTGGCAACTGTTAGGTGG</t>
  </si>
  <si>
    <t>AACAGAATGCTTTTTCCTGGCAGTTATGGCATTTGATCGAAGCTTGGCGT</t>
  </si>
  <si>
    <t>ATGCTTTTTCCTGGCAGTTATGGCATTTGATCGA</t>
  </si>
  <si>
    <t>TCCTGGCAGTTATGGCATTT</t>
  </si>
  <si>
    <t>TTTGATTTTCTTTTTCCTGTTAGCTCCTGCTGGAATGCCAAGCTTGGCGT</t>
  </si>
  <si>
    <t>TTTCTTTTTCCTGTTAGCTCCTGCTGGAATGCCA</t>
  </si>
  <si>
    <t>TCCTGTTAGCTCCTGCTGGA</t>
  </si>
  <si>
    <t>GTTTGGAGTGTTTTTCCTGTTCTTTGGAATGATTCTCTTTAGCTTGGCGT</t>
  </si>
  <si>
    <t>AGTGTTTTTCCTGTTCTTTGGAATGATTCTCTTT</t>
  </si>
  <si>
    <t>TCCTGTTCTTTGGAATGATT</t>
  </si>
  <si>
    <t>TGGATTGGTGTTTTTCCTGTTGTAGTTGAGATAGCTGTTGAGCTTGGCGT</t>
  </si>
  <si>
    <t>GGTGTTTTTCCTGTTGTAGTTGAGATAGCTGTTG</t>
  </si>
  <si>
    <t>TCCTGTTGTAGTTGAGATAG</t>
  </si>
  <si>
    <t>TAGGTGTCTGTTTTTCCTTATATTCAGGAACTAGTTGCTGAGCTTGGCGT</t>
  </si>
  <si>
    <t>TCTGTTTTTCCTTATATTCAGGAACTAGTTGCTG</t>
  </si>
  <si>
    <t>TCCTTATATTCAGGAACTAG</t>
  </si>
  <si>
    <t>GTTTATCATATTTTTCCTTATGTGCTTGGAAGAGATGCTGAGCTTGGCGT</t>
  </si>
  <si>
    <t>CATATTTTTCCTTATGTGCTTGGAAGAGATGCTG</t>
  </si>
  <si>
    <t>TCCTTATGTGCTTGGAAGAG</t>
  </si>
  <si>
    <t>CTTACCTGTCTTTTTCCTTCCAATCAGGGGCTCGCTCTTCAGCTTGGCGT</t>
  </si>
  <si>
    <t>TGTCTTTTTCCTTCCAATCAGGGGCTCGCTCTTC</t>
  </si>
  <si>
    <t>TCCTTCCAATCAGGGGCTCG</t>
  </si>
  <si>
    <t>TGAACTCTAGTTTTTCCTTCTCCTTCAGCAGGTTGGCAATAGCTTGGCGT</t>
  </si>
  <si>
    <t>CTAGTTTTTCCTTCTCCTTCAGCAGGTTGGCAAT</t>
  </si>
  <si>
    <t>TCCTTCTCCTTCAGCAGGTT</t>
  </si>
  <si>
    <t>TCTCAAGCCCTTTTTCCTTCTTCTTTGCCTTTTCTCTTTCAGCTTGGCGT</t>
  </si>
  <si>
    <t>GCCCTTTTTCCTTCTTCTTTGCCTTTTCTCTTTC</t>
  </si>
  <si>
    <t>TCCTTCTTCTTTGCCTTTTC</t>
  </si>
  <si>
    <t>TAGAGCTGGGTTTTTCCTTGAAGTCCATCACTTTGGGAGCAGCTTGGCGT</t>
  </si>
  <si>
    <t>TGGGTTTTTCCTTGAAGTCCATCACTTTGGGAGC</t>
  </si>
  <si>
    <t>TCCTTGAAGTCCATCACTTT</t>
  </si>
  <si>
    <t>ATTTCTTTCCTTTTTCCTTGACTTCTGCTGCAGGTGTAAAAGCTTGGCGT</t>
  </si>
  <si>
    <t>TTCCTTTTTCCTTGACTTCTGCTGCAGGTGTAAA</t>
  </si>
  <si>
    <t>TCCTTGACTTCTGCTGCAGG</t>
  </si>
  <si>
    <t>GCGTCGCCTCTTTTTCCTTTCATCTTCTTCAGGGGCTACCAGCTTGGCGT</t>
  </si>
  <si>
    <t>CCTCTTTTTCCTTTCATCTTCTTCAGGGGCTACC</t>
  </si>
  <si>
    <t>TCCTTTCATCTTCTTCAGGG</t>
  </si>
  <si>
    <t>CGAGAGGAAGTTTTTCCTTTCCCACCCGGCTTACAGACATAGCTTGGCGT</t>
  </si>
  <si>
    <t>GAAGTTTTTCCTTTCCCACCCGGCTTACAGACAT</t>
  </si>
  <si>
    <t>TCCTTTCCCACCCGGCTTAC</t>
  </si>
  <si>
    <t>TATGATTGCATTTTTCCTTTTACAGTTCTGTATGACATCAAGCTTGGCGT</t>
  </si>
  <si>
    <t>TGCATTTTTCCTTTTACAGTTCTGTATGACATCA</t>
  </si>
  <si>
    <t>TCCTTTTACAGTTCTGTATG</t>
  </si>
  <si>
    <t>TCCCAATTTCTTTTTCCTTTTGCTCTTTCAAGCAATTTCTAGCTTGGCGT</t>
  </si>
  <si>
    <t>TTTCTTTTTCCTTTTGCTCTTTCAAGCAATTTCT</t>
  </si>
  <si>
    <t>TCCTTTTGCTCTTTCAAGCA</t>
  </si>
  <si>
    <t>GCGGAAGAAATTTTTCGAATCGAATGTATCCAGTGGGTTCAGCTTGGCGT</t>
  </si>
  <si>
    <t>GAAATTTTTCGAATCGAATGTATCCAGTGGGTTC</t>
  </si>
  <si>
    <t>TCGAATCGAATGTATCCAGT</t>
  </si>
  <si>
    <t>TCAAAACATCTTTTTCGACATGTCTGAGATGCTGGTCTGAAGCTTGGCGT</t>
  </si>
  <si>
    <t>CATCTTTTTCGACATGTCTGAGATGCTGGTCTGA</t>
  </si>
  <si>
    <t>TCGACATGTCTGAGATGCTG</t>
  </si>
  <si>
    <t>AACACGTGGTTTTTTCGAGGCTCAGTCAGCTTTGTCCCACAGCTTGGCGT</t>
  </si>
  <si>
    <t>TGGTTTTTTCGAGGCTCAGTCAGCTTTGTCCCAC</t>
  </si>
  <si>
    <t>TCGAGGCTCAGTCAGCTTTG</t>
  </si>
  <si>
    <t>CGGGTGCCTGTTTTTCGAGGTCTCTGCCTGTCTGGACTTTAGCTTGGCGT</t>
  </si>
  <si>
    <t>CCTGTTTTTCGAGGTCTCTGCCTGTCTGGACTTT</t>
  </si>
  <si>
    <t>TCGAGGTCTCTGCCTGTCTG</t>
  </si>
  <si>
    <t>CCCAAGAGCCTTTTTCGATCCCTGCCAGGCAACAGGTCTGAGCTTGGCGT</t>
  </si>
  <si>
    <t>AGCCTTTTTCGATCCCTGCCAGGCAACAGGTCTG</t>
  </si>
  <si>
    <t>TCGATCCCTGCCAGGCAACA</t>
  </si>
  <si>
    <t>CCGGAACTGCTTTTTCGCCCTTAGCGTGAAGATGGCCTCGAGCTTGGCGT</t>
  </si>
  <si>
    <t>CTGCTTTTTCGCCCTTAGCGTGAAGATGGCCTCG</t>
  </si>
  <si>
    <t>TCGCCCTTAGCGTGAAGATG</t>
  </si>
  <si>
    <t>AGCCCACTACTTTTTCGCCGTCTCCACCCTGAATTCCCTGAGCTTGGCGT</t>
  </si>
  <si>
    <t>CTACTTTTTCGCCGTCTCCACCCTGAATTCCCTG</t>
  </si>
  <si>
    <t>TCGCCGTCTCCACCCTGAAT</t>
  </si>
  <si>
    <t>CCCCGCGCCTTTTTTCGCCTGCGGCGCCGGCGACAGATCAAGCTTGGCGT</t>
  </si>
  <si>
    <t>GCCTTTTTTCGCCTGCGGCGCCGGCGACAGATCA</t>
  </si>
  <si>
    <t>TCGCCTGCGGCGCCGGCGAC</t>
  </si>
  <si>
    <t>CTTCCAGTTCTTTTTCGGAGCTGTCAGTGTGTGTTTTGGCAGCTTGGCGT</t>
  </si>
  <si>
    <t>GTTCTTTTTCGGAGCTGTCAGTGTGTGTTTTGGC</t>
  </si>
  <si>
    <t>TCGGAGCTGTCAGTGTGTGT</t>
  </si>
  <si>
    <t>GCCAGCTTCCTTTTTCGGCACTTGGAGGCAGCGATGCGGTAGCTTGGCGT</t>
  </si>
  <si>
    <t>TTCCTTTTTCGGCACTTGGAGGCAGCGATGCGGT</t>
  </si>
  <si>
    <t>TCGGCACTTGGAGGCAGCGA</t>
  </si>
  <si>
    <t>CTGTATTGGGTTTTTCGGCCTCTGCCCTAACATGACATCTAGCTTGGCGT</t>
  </si>
  <si>
    <t>TGGGTTTTTCGGCCTCTGCCCTAACATGACATCT</t>
  </si>
  <si>
    <t>TCGGCCTCTGCCCTAACATG</t>
  </si>
  <si>
    <t>GATCTCAGCTTTTTTCGGGCTCGGCATTCTCTTGCACTCTAGCTTGGCGT</t>
  </si>
  <si>
    <t>AGCTTTTTTCGGGCTCGGCATTCTCTTGCACTCT</t>
  </si>
  <si>
    <t>TCGGGCTCGGCATTCTCTTG</t>
  </si>
  <si>
    <t>ATGTCTTCCTTTTTTCGGGGCCTCTGGGAACCAGCATCTCAGCTTGGCGT</t>
  </si>
  <si>
    <t>TCCTTTTTTCGGGGCCTCTGGGAACCAGCATCTC</t>
  </si>
  <si>
    <t>TCGGGGCCTCTGGGAACCAG</t>
  </si>
  <si>
    <t>GGCTTTTTTCTTTTTCGGTCTGTTTAGCTTTTAGTAAGTCAGCTTGGCGT</t>
  </si>
  <si>
    <t>TTTCTTTTTCGGTCTGTTTAGCTTTTAGTAAGTC</t>
  </si>
  <si>
    <t>TCGGTCTGTTTAGCTTTTAG</t>
  </si>
  <si>
    <t>GGGCCGGGAGTTTTTCGTAGGCCTCTCCAAATGGACCAATAGCTTGGCGT</t>
  </si>
  <si>
    <t>GGAGTTTTTCGTAGGCCTCTCCAAATGGACCAAT</t>
  </si>
  <si>
    <t>TCGTAGGCCTCTCCAAATGG</t>
  </si>
  <si>
    <t>CTTCTGGAAATTTTTCGTATGAATGATGATGCAACTCAGCAGCTTGGCGT</t>
  </si>
  <si>
    <t>GAAATTTTTCGTATGAATGATGATGCAACTCAGC</t>
  </si>
  <si>
    <t>TCGTATGAATGATGATGCAA</t>
  </si>
  <si>
    <t>GTCTTATGTCTTTTTCGTCATAGCCACCTTGGTTTTTGGCAGCTTGGCGT</t>
  </si>
  <si>
    <t>TGTCTTTTTCGTCATAGCCACCTTGGTTTTTGGC</t>
  </si>
  <si>
    <t>TCGTCATAGCCACCTTGGTT</t>
  </si>
  <si>
    <t>ACAAGGCCACTTTTTCGTCTCTGGATGATGGTCCAGCCTCAGCTTGGCGT</t>
  </si>
  <si>
    <t>CCACTTTTTCGTCTCTGGATGATGGTCCAGCCTC</t>
  </si>
  <si>
    <t>TCGTCTCTGGATGATGGTCC</t>
  </si>
  <si>
    <t>GTTAGGCCTCTTTTTCGTGGAAGTTCAGATGTTGATCAACAGCTTGGCGT</t>
  </si>
  <si>
    <t>CCTCTTTTTCGTGGAAGTTCAGATGTTGATCAAC</t>
  </si>
  <si>
    <t>TCGTGGAAGTTCAGATGTTG</t>
  </si>
  <si>
    <t>GATCTATGGATTTTTCGTGTTGATGCTGCTGGTTCTGGACAGCTTGGCGT</t>
  </si>
  <si>
    <t>TGGATTTTTCGTGTTGATGCTGCTGGTTCTGGAC</t>
  </si>
  <si>
    <t>TCGTGTTGATGCTGCTGGTT</t>
  </si>
  <si>
    <t>ACTGCTTCAGTTTTTCGTTTTTCTTTTTCCTCCATTTCCAAGCTTGGCGT</t>
  </si>
  <si>
    <t>TCAGTTTTTCGTTTTTCTTTTTCCTCCATTTCCA</t>
  </si>
  <si>
    <t>TCGTTTTTCTTTTTCCTCCA</t>
  </si>
  <si>
    <t>GCTTCAGTGTTTTTTCTAACCTGGTGACCATTGGTGGAAGAGCTTGGCGT</t>
  </si>
  <si>
    <t>GTGTTTTTTCTAACCTGGTGACCATTGGTGGAAG</t>
  </si>
  <si>
    <t>TCTAACCTGGTGACCATTGG</t>
  </si>
  <si>
    <t>CTGCCTCACCTTTTTCTACTTGCCTGAAGATGGTGGCATCAGCTTGGCGT</t>
  </si>
  <si>
    <t>CACCTTTTTCTACTTGCCTGAAGATGGTGGCATC</t>
  </si>
  <si>
    <t>TCTACTTGCCTGAAGATGGT</t>
  </si>
  <si>
    <t>TGGCATTTCTTTTTTCTAGAATAGGTATTTTTCCACATGGAGCTTGGCGT</t>
  </si>
  <si>
    <t>TTCTTTTTTCTAGAATAGGTATTTTTCCACATGG</t>
  </si>
  <si>
    <t>TCTAGAATAGGTATTTTTCC</t>
  </si>
  <si>
    <t>TTGAGTTGTCTTTTTCTAGGCCTTGATCTGAGTTGATCTCAGCTTGGCGT</t>
  </si>
  <si>
    <t>TGTCTTTTTCTAGGCCTTGATCTGAGTTGATCTC</t>
  </si>
  <si>
    <t>TCTAGGCCTTGATCTGAGTT</t>
  </si>
  <si>
    <t>TTCTTTCCTGTTTTTCTATGCATTTTTCCATTGTATTGTAAGCTTGGCGT</t>
  </si>
  <si>
    <t>CCTGTTTTTCTATGCATTTTTCCATTGTATTGTA</t>
  </si>
  <si>
    <t>TCTATGCATTTTTCCATTGT</t>
  </si>
  <si>
    <t>TTGCCCTGCCTTTTTCTATGGTGTCCGCTACAATACCACAAGCTTGGCGT</t>
  </si>
  <si>
    <t>TGCCTTTTTCTATGGTGTCCGCTACAATACCACA</t>
  </si>
  <si>
    <t>TCTATGGTGTCCGCTACAAT</t>
  </si>
  <si>
    <t>GCACCTACCTTTTTTCTCAATTTCCCTCTGATATGGCATAAGCTTGGCGT</t>
  </si>
  <si>
    <t>ACCTTTTTTCTCAATTTCCCTCTGATATGGCATA</t>
  </si>
  <si>
    <t>TCTCAATTTCCCTCTGATAT</t>
  </si>
  <si>
    <t>ATGCAGGAACTTTTTCTCAATTTGATCCCCTCTCAGTGCCAGCTTGGCGT</t>
  </si>
  <si>
    <t>GAACTTTTTCTCAATTTGATCCCCTCTCAGTGCC</t>
  </si>
  <si>
    <t>TCTCAATTTGATCCCCTCTC</t>
  </si>
  <si>
    <t>CCTTGTTGTTTTTTTCTCACAAGTTTTTGTCTTTTCTCATAGCTTGGCGT</t>
  </si>
  <si>
    <t>TGTTTTTTTCTCACAAGTTTTTGTCTTTTCTCAT</t>
  </si>
  <si>
    <t>TCTCACAAGTTTTTGTCTTT</t>
  </si>
  <si>
    <t>ACTGACATTGTTTTTCTCACAGTAGAAGTCAGTGAAGTTGAGCTTGGCGT</t>
  </si>
  <si>
    <t>ATTGTTTTTCTCACAGTAGAAGTCAGTGAAGTTG</t>
  </si>
  <si>
    <t>TCTCACAGTAGAAGTCAGTG</t>
  </si>
  <si>
    <t>CGTCTTTTACTTTTTCTCACGCCCTGCTGCAGGTGTCTTGAGCTTGGCGT</t>
  </si>
  <si>
    <t>TTACTTTTTCTCACGCCCTGCTGCAGGTGTCTTG</t>
  </si>
  <si>
    <t>TCTCACGCCCTGCTGCAGGT</t>
  </si>
  <si>
    <t>CATGAAAGTATTTTTCTCACTCTCCAACAGGGTACTGTACAGCTTGGCGT</t>
  </si>
  <si>
    <t>AGTATTTTTCTCACTCTCCAACAGGGTACTGTAC</t>
  </si>
  <si>
    <t>TCTCACTCTCCAACAGGGTA</t>
  </si>
  <si>
    <t>GCCTCCAGGTTTTTTCTCACTGATGGTCTGAGCCCAGGGCAGCTTGGCGT</t>
  </si>
  <si>
    <t>AGGTTTTTTCTCACTGATGGTCTGAGCCCAGGGC</t>
  </si>
  <si>
    <t>TCTCACTGATGGTCTGAGCC</t>
  </si>
  <si>
    <t>CCTCACCAGCTTTTTCTCAGAGAGCAGCTTCTTCCCCGGGAGCTTGGCGT</t>
  </si>
  <si>
    <t>CAGCTTTTTCTCAGAGAGCAGCTTCTTCCCCGGG</t>
  </si>
  <si>
    <t>TCTCAGAGAGCAGCTTCTTC</t>
  </si>
  <si>
    <t>AAAGTAGCCATTTTTCTCAGCTACATGTTTTGCCCATCTGAGCTTGGCGT</t>
  </si>
  <si>
    <t>GCCATTTTTCTCAGCTACATGTTTTGCCCATCTG</t>
  </si>
  <si>
    <t>TCTCAGCTACATGTTTTGCC</t>
  </si>
  <si>
    <t>CAGCGCCTTCTTTTTCTCAGGGACCATCATCACCACCATCAGCTTGGCGT</t>
  </si>
  <si>
    <t>CTTCTTTTTCTCAGGGACCATCATCACCACCATC</t>
  </si>
  <si>
    <t>TCTCAGGGACCATCATCACC</t>
  </si>
  <si>
    <t>GTTTTTCCAGTTTTTCTCATGGTTTGCAAAGCTGCAAACTAGCTTGGCGT</t>
  </si>
  <si>
    <t>CCAGTTTTTCTCATGGTTTGCAAAGCTGCAAACT</t>
  </si>
  <si>
    <t>TCTCATGGTTTGCAAAGCTG</t>
  </si>
  <si>
    <t>CATCACTGGTTTTTTCTCCAGGCTGTGGCTCCTGCTAAACAGCTTGGCGT</t>
  </si>
  <si>
    <t>TGGTTTTTTCTCCAGGCTGTGGCTCCTGCTAAAC</t>
  </si>
  <si>
    <t>TCTCCAGGCTGTGGCTCCTG</t>
  </si>
  <si>
    <t>TCCACTGAATTTTTTCTCCATCTATAAATCATTTCTTCTTAGCTTGGCGT</t>
  </si>
  <si>
    <t>GAATTTTTTCTCCATCTATAAATCATTTCTTCTT</t>
  </si>
  <si>
    <t>TCTCCATCTATAAATCATTT</t>
  </si>
  <si>
    <t>GGGCAACGAGTTTTTCTCCATGACTGTTGGGCAATGGATCAGCTTGGCGT</t>
  </si>
  <si>
    <t>CGAGTTTTTCTCCATGACTGTTGGGCAATGGATC</t>
  </si>
  <si>
    <t>TCTCCATGACTGTTGGGCAA</t>
  </si>
  <si>
    <t>ACCTCTCTCCTTTTTCTCCCAAAGGTCCTGTGCCTATAACAGCTTGGCGT</t>
  </si>
  <si>
    <t>CTCCTTTTTCTCCCAAAGGTCCTGTGCCTATAAC</t>
  </si>
  <si>
    <t>TCTCCCAAAGGTCCTGTGCC</t>
  </si>
  <si>
    <t>TAGTGCTGGGTTTTTCTCCCGGTCCGTGATGGCGAAGAGAAGCTTGGCGT</t>
  </si>
  <si>
    <t>TGGGTTTTTCTCCCGGTCCGTGATGGCGAAGAGA</t>
  </si>
  <si>
    <t>TCTCCCGGTCCGTGATGGCG</t>
  </si>
  <si>
    <t>TGCAATACGATTTTTCTCCCTCCTCTGAACTCTTCTCACAAGCTTGGCGT</t>
  </si>
  <si>
    <t>ACGATTTTTCTCCCTCCTCTGAACTCTTCTCACA</t>
  </si>
  <si>
    <t>TCTCCCTCCTCTGAACTCTT</t>
  </si>
  <si>
    <t>GGCCTGCAGTTTTTTCTCCCTGGGCATGCCGGTTTCTTAGAGCTTGGCGT</t>
  </si>
  <si>
    <t>CAGTTTTTTCTCCCTGGGCATGCCGGTTTCTTAG</t>
  </si>
  <si>
    <t>TCTCCCTGGGCATGCCGGTT</t>
  </si>
  <si>
    <t>TAGCCTTTCTTTTTTCTCCCTTCTTTCTGGCATCAGTGGGAGCTTGGCGT</t>
  </si>
  <si>
    <t>TTCTTTTTTCTCCCTTCTTTCTGGCATCAGTGGG</t>
  </si>
  <si>
    <t>TCTCCCTTCTTTCTGGCATC</t>
  </si>
  <si>
    <t>CAAACCTCCATTTTTCTCCGCAAAGAATGTCGACCCTGTGAGCTTGGCGT</t>
  </si>
  <si>
    <t>TCCATTTTTCTCCGCAAAGAATGTCGACCCTGTG</t>
  </si>
  <si>
    <t>TCTCCGCAAAGAATGTCGAC</t>
  </si>
  <si>
    <t>CTCTTATTCCTTTTTCTCCTCCTCCGCTTGGGCAATACTTAGCTTGGCGT</t>
  </si>
  <si>
    <t>TTCCTTTTTCTCCTCCTCCGCTTGGGCAATACTT</t>
  </si>
  <si>
    <t>TCTCCTCCTCCGCTTGGGCA</t>
  </si>
  <si>
    <t>TCGTCTAACCTTTTTCTCCTCGCTTCTTCTTTGTTCTATCAGCTTGGCGT</t>
  </si>
  <si>
    <t>AACCTTTTTCTCCTCGCTTCTTCTTTGTTCTATC</t>
  </si>
  <si>
    <t>TCTCCTCGCTTCTTCTTTGT</t>
  </si>
  <si>
    <t>TTTTAGGTGGTTTTTCTCCTCTGTGCCTATGTTACAGTGTAGCTTGGCGT</t>
  </si>
  <si>
    <t>GTGGTTTTTCTCCTCTGTGCCTATGTTACAGTGT</t>
  </si>
  <si>
    <t>TCTCCTCTGTGCCTATGTTA</t>
  </si>
  <si>
    <t>CTGACTTTCCTTTTTCTCCTCTTCTTCATTGCCTGAGTAGAGCTTGGCGT</t>
  </si>
  <si>
    <t>TTCCTTTTTCTCCTCTTCTTCATTGCCTGAGTAG</t>
  </si>
  <si>
    <t>TCTCCTCTTCTTCATTGCCT</t>
  </si>
  <si>
    <t>ATGCCTGGATTTTTTCTCCTGTTCCATTTCTCTCTCTTGTAGCTTGGCGT</t>
  </si>
  <si>
    <t>GGATTTTTTCTCCTGTTCCATTTCTCTCTCTTGT</t>
  </si>
  <si>
    <t>TCTCCTGTTCCATTTCTCTC</t>
  </si>
  <si>
    <t>ACTTTTTATGTTTTTCTCCTTCCTCTTCTCATTCTGAGCAAGCTTGGCGT</t>
  </si>
  <si>
    <t>TATGTTTTTCTCCTTCCTCTTCTCATTCTGAGCA</t>
  </si>
  <si>
    <t>TCTCCTTCCTCTTCTCATTC</t>
  </si>
  <si>
    <t>TAGAATCTCCTTTTTCTCCTTTCATTCCATTGGCTCCCTAAGCTTGGCGT</t>
  </si>
  <si>
    <t>CTCCTTTTTCTCCTTTCATTCCATTGGCTCCCTA</t>
  </si>
  <si>
    <t>TCTCCTTTCATTCCATTGGC</t>
  </si>
  <si>
    <t>ATCTCGGCTTTTTTTCTCCTTTCGATTCTTAAGCTTTTCTAGCTTGGCGT</t>
  </si>
  <si>
    <t>GCTTTTTTTCTCCTTTCGATTCTTAAGCTTTTCT</t>
  </si>
  <si>
    <t>TCTCCTTTCGATTCTTAAGC</t>
  </si>
  <si>
    <t>CTGGGAGTGATTTTTCTCCTTTGGAGCTCGTCCAGAATCCAGCTTGGCGT</t>
  </si>
  <si>
    <t>GTGATTTTTCTCCTTTGGAGCTCGTCCAGAATCC</t>
  </si>
  <si>
    <t>TCTCCTTTGGAGCTCGTCCA</t>
  </si>
  <si>
    <t>CGTCCCAAACTTTTTCTCGATGAGCCGCTTCAGCATGGTGAGCTTGGCGT</t>
  </si>
  <si>
    <t>AAACTTTTTCTCGATGAGCCGCTTCAGCATGGTG</t>
  </si>
  <si>
    <t>TCTCGATGAGCCGCTTCAGC</t>
  </si>
  <si>
    <t>ATACACTTCTTTTTTCTCGTTCCTGGTCTTGAGAGACCTAAGCTTGGCGT</t>
  </si>
  <si>
    <t>TTCTTTTTTCTCGTTCCTGGTCTTGAGAGACCTA</t>
  </si>
  <si>
    <t>TCTCGTTCCTGGTCTTGAGA</t>
  </si>
  <si>
    <t>TGGGTTGGGTTTTTTCTCTAGGGGTAATTTTGGTGGCTTAAGCTTGGCGT</t>
  </si>
  <si>
    <t>GGGTTTTTTCTCTAGGGGTAATTTTGGTGGCTTA</t>
  </si>
  <si>
    <t>TCTCTAGGGGTAATTTTGGT</t>
  </si>
  <si>
    <t>AAGCTGGGAATTTTTCTCTATTAGTTCTTTGATTTGCTCTAGCTTGGCGT</t>
  </si>
  <si>
    <t>GGAATTTTTCTCTATTAGTTCTTTGATTTGCTCT</t>
  </si>
  <si>
    <t>TCTCTATTAGTTCTTTGATT</t>
  </si>
  <si>
    <t>CTCTCTGCGGTTTTTCTCTGCCATCTGCTCGTACTGGTCAAGCTTGGCGT</t>
  </si>
  <si>
    <t>GCGGTTTTTCTCTGCCATCTGCTCGTACTGGTCA</t>
  </si>
  <si>
    <t>TCTCTGCCATCTGCTCGTAC</t>
  </si>
  <si>
    <t>CCTCCTCTGATTTTTCTCTGCCTTCCTCTGGGTGCCTTTTAGCTTGGCGT</t>
  </si>
  <si>
    <t>CTGATTTTTCTCTGCCTTCCTCTGGGTGCCTTTT</t>
  </si>
  <si>
    <t>TCTCTGCCTTCCTCTGGGTG</t>
  </si>
  <si>
    <t>GAGAGCTGGCTTTTTCTCTGCTGCTGGCGGTTCCCTGATGAGCTTGGCGT</t>
  </si>
  <si>
    <t>TGGCTTTTTCTCTGCTGCTGGCGGTTCCCTGATG</t>
  </si>
  <si>
    <t>TCTCTGCTGCTGGCGGTTCC</t>
  </si>
  <si>
    <t>GCTGAACAGGTTTTTCTCTGGCTACTCGAGCATCCCAGCAAGCTTGGCGT</t>
  </si>
  <si>
    <t>CAGGTTTTTCTCTGGCTACTCGAGCATCCCAGCA</t>
  </si>
  <si>
    <t>TCTCTGGCTACTCGAGCATC</t>
  </si>
  <si>
    <t>GTCCTGCTACTTTTTCTCTGTGCCAAAGACGACGTGGGCGAGCTTGGCGT</t>
  </si>
  <si>
    <t>CTACTTTTTCTCTGTGCCAAAGACGACGTGGGCG</t>
  </si>
  <si>
    <t>TCTCTGTGCCAAAGACGACG</t>
  </si>
  <si>
    <t>TCCTTCTCATTTTTTCTCTTAAATCTATGGAATCAGTTTGAGCTTGGCGT</t>
  </si>
  <si>
    <t>TCATTTTTTCTCTTAAATCTATGGAATCAGTTTG</t>
  </si>
  <si>
    <t>TCTCTTAAATCTATGGAATC</t>
  </si>
  <si>
    <t>AAGTGAGGTGTTTTTCTCTTCATCAATGTGCATCTGGTTCAGCTTGGCGT</t>
  </si>
  <si>
    <t>GGTGTTTTTCTCTTCATCAATGTGCATCTGGTTC</t>
  </si>
  <si>
    <t>TCTCTTCATCAATGTGCATC</t>
  </si>
  <si>
    <t>TAACTTTGTTTTTTTCTCTTCCTGCTTCTTTTTCTCTTCTAGCTTGGCGT</t>
  </si>
  <si>
    <t>TGTTTTTTTCTCTTCCTGCTTCTTTTTCTCTTCT</t>
  </si>
  <si>
    <t>TCTCTTCCTGCTTCTTTTTC</t>
  </si>
  <si>
    <t>GTCCAGAGACTTTTTCTCTTCTCTGCAGCCTCTGTTTGCGAGCTTGGCGT</t>
  </si>
  <si>
    <t>AGACTTTTTCTCTTCTCTGCAGCCTCTGTTTGCG</t>
  </si>
  <si>
    <t>TCTCTTCTCTGCAGCCTCTG</t>
  </si>
  <si>
    <t>CACTGTCTTCTTTTTCTCTTCTTCCAGGGCCTGGTGAGTTAGCTTGGCGT</t>
  </si>
  <si>
    <t>CTTCTTTTTCTCTTCTTCCAGGGCCTGGTGAGTT</t>
  </si>
  <si>
    <t>TCTCTTCTTCCAGGGCCTGG</t>
  </si>
  <si>
    <t>CCAACAGAATTTTTTCTCTTGGCAGCCATGTCCTATGACCAGCTTGGCGT</t>
  </si>
  <si>
    <t>GAATTTTTTCTCTTGGCAGCCATGTCCTATGACC</t>
  </si>
  <si>
    <t>TCTCTTGGCAGCCATGTCCT</t>
  </si>
  <si>
    <t>CACAGAGACCTTTTTCTCTTGGTTGAGCCTTTCCTCTTCTAGCTTGGCGT</t>
  </si>
  <si>
    <t>GACCTTTTTCTCTTGGTTGAGCCTTTCCTCTTCT</t>
  </si>
  <si>
    <t>TCTCTTGGTTGAGCCTTTCC</t>
  </si>
  <si>
    <t>TTCATAGAGCTTTTTCTGAACATCTAAGTCTTGGTTGCTAAGCTTGGCGT</t>
  </si>
  <si>
    <t>GAGCTTTTTCTGAACATCTAAGTCTTGGTTGCTA</t>
  </si>
  <si>
    <t>TCTGAACATCTAAGTCTTGG</t>
  </si>
  <si>
    <t>CACTTTTTGCTTTTTCTGACCCCAAGATCTCATCCTGAATAGCTTGGCGT</t>
  </si>
  <si>
    <t>TTGCTTTTTCTGACCCCAAGATCTCATCCTGAAT</t>
  </si>
  <si>
    <t>TCTGACCCCAAGATCTCATC</t>
  </si>
  <si>
    <t>ACACCATAGCTTTTTCTGAGGGTAGCAAAATTAGCAAAGCAGCTTGGCGT</t>
  </si>
  <si>
    <t>TAGCTTTTTCTGAGGGTAGCAAAATTAGCAAAGC</t>
  </si>
  <si>
    <t>TCTGAGGGTAGCAAAATTAG</t>
  </si>
  <si>
    <t>GATACACACCTTTTTCTGATGTGCTTTGTTCTGGATTTCGAGCTTGGCGT</t>
  </si>
  <si>
    <t>CACCTTTTTCTGATGTGCTTTGTTCTGGATTTCG</t>
  </si>
  <si>
    <t>TCTGATGTGCTTTGTTCTGG</t>
  </si>
  <si>
    <t>AAGGTCATACTTTTTCTGATTTCTCATTGGCATTGTCCACAGCTTGGCGT</t>
  </si>
  <si>
    <t>ATACTTTTTCTGATTTCTCATTGGCATTGTCCAC</t>
  </si>
  <si>
    <t>TCTGATTTCTCATTGGCATT</t>
  </si>
  <si>
    <t>TGCTTTTGCCTTTTTCTGCAAATCAACTATTTGCGATAGCAGCTTGGCGT</t>
  </si>
  <si>
    <t>TGCCTTTTTCTGCAAATCAACTATTTGCGATAGC</t>
  </si>
  <si>
    <t>TCTGCAAATCAACTATTTGC</t>
  </si>
  <si>
    <t>GATTGTCTAGTTTTTCTGCAAGCCCCACCTGTGCCCTGGAAGCTTGGCGT</t>
  </si>
  <si>
    <t>CTAGTTTTTCTGCAAGCCCCACCTGTGCCCTGGA</t>
  </si>
  <si>
    <t>TCTGCAAGCCCCACCTGTGC</t>
  </si>
  <si>
    <t>CATTCCAGATTTTTTCTGCAGCGTTTTGGTTTCCATACACAGCTTGGCGT</t>
  </si>
  <si>
    <t>AGATTTTTTCTGCAGCGTTTTGGTTTCCATACAC</t>
  </si>
  <si>
    <t>TCTGCAGCGTTTTGGTTTCC</t>
  </si>
  <si>
    <t>TCCACAGGCCTTTTTCTGCATGGACACAGCCTGTGTACTCAGCTTGGCGT</t>
  </si>
  <si>
    <t>GGCCTTTTTCTGCATGGACACAGCCTGTGTACTC</t>
  </si>
  <si>
    <t>TCTGCATGGACACAGCCTGT</t>
  </si>
  <si>
    <t>AACAACCTTCTTTTTCTGCCCAGATTCCACCTCCTGCCCTAGCTTGGCGT</t>
  </si>
  <si>
    <t>CTTCTTTTTCTGCCCAGATTCCACCTCCTGCCCT</t>
  </si>
  <si>
    <t>TCTGCCCAGATTCCACCTCC</t>
  </si>
  <si>
    <t>TTGCAGGCTGTTTTTCTGCCCATGGCTGCCTTTCTCGCCTAGCTTGGCGT</t>
  </si>
  <si>
    <t>GCTGTTTTTCTGCCCATGGCTGCCTTTCTCGCCT</t>
  </si>
  <si>
    <t>TCTGCCCATGGCTGCCTTTC</t>
  </si>
  <si>
    <t>ACCGGGGTCGTTTTTCTGCCCCTGCCCCGTGGCCGGAGCCAGCTTGGCGT</t>
  </si>
  <si>
    <t>GTCGTTTTTCTGCCCCTGCCCCGTGGCCGGAGCC</t>
  </si>
  <si>
    <t>TCTGCCCCTGCCCCGTGGCC</t>
  </si>
  <si>
    <t>GTGCCTCGAGTTTTTCTGCCGCTGGCAGGGCTGCGGGGACAGCTTGGCGT</t>
  </si>
  <si>
    <t>CGAGTTTTTCTGCCGCTGGCAGGGCTGCGGGGAC</t>
  </si>
  <si>
    <t>TCTGCCGCTGGCAGGGCTGC</t>
  </si>
  <si>
    <t>ACCGCAGCTCTTTTTCTGCGCCGGTTTGGAGTTGGCGCCGAGCTTGGCGT</t>
  </si>
  <si>
    <t>GCTCTTTTTCTGCGCCGGTTTGGAGTTGGCGCCG</t>
  </si>
  <si>
    <t>TCTGCGCCGGTTTGGAGTTG</t>
  </si>
  <si>
    <t>CACGGGCCCCTTTTTCTGCGCGACCGCGTGGCTGTGGGCGAGCTTGGCGT</t>
  </si>
  <si>
    <t>CCCCTTTTTCTGCGCGACCGCGTGGCTGTGGGCG</t>
  </si>
  <si>
    <t>TCTGCGCGACCGCGTGGCTG</t>
  </si>
  <si>
    <t>TTTTTTCCCTTTTTTCTGCTCTGTAGGTGCTTGAGGGCGGAGCTTGGCGT</t>
  </si>
  <si>
    <t>CCCTTTTTTCTGCTCTGTAGGTGCTTGAGGGCGG</t>
  </si>
  <si>
    <t>TCTGCTCTGTAGGTGCTTGA</t>
  </si>
  <si>
    <t>ACGGGCTTTCTTTTTCTGCTGCCTTGTTTCAGGATTAAAGAGCTTGGCGT</t>
  </si>
  <si>
    <t>TTTCTTTTTCTGCTGCCTTGTTTCAGGATTAAAG</t>
  </si>
  <si>
    <t>TCTGCTGCCTTGTTTCAGGA</t>
  </si>
  <si>
    <t>CCCGTTGCAATTTTTCTGCTTCAAGACCACTTTCCATAGTAGCTTGGCGT</t>
  </si>
  <si>
    <t>GCAATTTTTCTGCTTCAAGACCACTTTCCATAGT</t>
  </si>
  <si>
    <t>TCTGCTTCAAGACCACTTTC</t>
  </si>
  <si>
    <t>TGTGCACGTGTTTTTCTGCTTTGGTAAGTTCTAGCTTCCTAGCTTGGCGT</t>
  </si>
  <si>
    <t>CGTGTTTTTCTGCTTTGGTAAGTTCTAGCTTCCT</t>
  </si>
  <si>
    <t>TCTGCTTTGGTAAGTTCTAG</t>
  </si>
  <si>
    <t>TAGAGTCCCTTTTTTCTGGAACCTTCTCCAGCTGTCTGCCAGCTTGGCGT</t>
  </si>
  <si>
    <t>CCCTTTTTTCTGGAACCTTCTCCAGCTGTCTGCC</t>
  </si>
  <si>
    <t>TCTGGAACCTTCTCCAGCTG</t>
  </si>
  <si>
    <t>TTGTTCTTACTTTTTCTGGAATTCTTGATCTGGTGAATTTAGCTTGGCGT</t>
  </si>
  <si>
    <t>TTACTTTTTCTGGAATTCTTGATCTGGTGAATTT</t>
  </si>
  <si>
    <t>TCTGGAATTCTTGATCTGGT</t>
  </si>
  <si>
    <t>CTACAGTACCTTTTTCTGGATGACCATTTGATGGTTACCAAGCTTGGCGT</t>
  </si>
  <si>
    <t>TACCTTTTTCTGGATGACCATTTGATGGTTACCA</t>
  </si>
  <si>
    <t>TCTGGATGACCATTTGATGG</t>
  </si>
  <si>
    <t>CGTCATCGCTTTTTTCTGGATGTTGTACTGAGTGAACAGTAGCTTGGCGT</t>
  </si>
  <si>
    <t>CGCTTTTTTCTGGATGTTGTACTGAGTGAACAGT</t>
  </si>
  <si>
    <t>TCTGGATGTTGTACTGAGTG</t>
  </si>
  <si>
    <t>GCCGTGGAGGTTTTTCTGGCTCAAGTACCCAGGTCTTCTCAGCTTGGCGT</t>
  </si>
  <si>
    <t>GAGGTTTTTCTGGCTCAAGTACCCAGGTCTTCTC</t>
  </si>
  <si>
    <t>TCTGGCTCAAGTACCCAGGT</t>
  </si>
  <si>
    <t>GTCTCAAATGTTTTTCTGGCTTGTTCTTCTGTTAGACGCTAGCTTGGCGT</t>
  </si>
  <si>
    <t>AATGTTTTTCTGGCTTGTTCTTCTGTTAGACGCT</t>
  </si>
  <si>
    <t>TCTGGCTTGTTCTTCTGTTA</t>
  </si>
  <si>
    <t>TTTGCCGTCCTTTTTCTGGGCCTTGGTTACGGCTTTCTTGAGCTTGGCGT</t>
  </si>
  <si>
    <t>GTCCTTTTTCTGGGCCTTGGTTACGGCTTTCTTG</t>
  </si>
  <si>
    <t>TCTGGGCCTTGGTTACGGCT</t>
  </si>
  <si>
    <t>CAGACATCTATTTTTCTGGGCTCCAACCCAACATGCCACCAGCTTGGCGT</t>
  </si>
  <si>
    <t>TCTATTTTTCTGGGCTCCAACCCAACATGCCACC</t>
  </si>
  <si>
    <t>TCTGGGCTCCAACCCAACAT</t>
  </si>
  <si>
    <t>TAGCTTCTTCTTTTTCTGGGCTCCAATCAGCTTCCGGTCCAGCTTGGCGT</t>
  </si>
  <si>
    <t>CTTCTTTTTCTGGGCTCCAATCAGCTTCCGGTCC</t>
  </si>
  <si>
    <t>TCTGGGCTCCAATCAGCTTC</t>
  </si>
  <si>
    <t>TCTGATAATATTTTTCTGGGGAGTCTTGGGAAATGGGTTGAGCTTGGCGT</t>
  </si>
  <si>
    <t>AATATTTTTCTGGGGAGTCTTGGGAAATGGGTTG</t>
  </si>
  <si>
    <t>TCTGGGGAGTCTTGGGAAAT</t>
  </si>
  <si>
    <t>ATGCTTGTTCTTTTTCTGGTCCTCCTCTAGCCCGGGCACAAGCTTGGCGT</t>
  </si>
  <si>
    <t>GTTCTTTTTCTGGTCCTCCTCTAGCCCGGGCACA</t>
  </si>
  <si>
    <t>TCTGGTCCTCCTCTAGCCCG</t>
  </si>
  <si>
    <t>TTGGAGTTTCTTTTTCTGGTGGCTGCATCTTTTCTTTTCTAGCTTGGCGT</t>
  </si>
  <si>
    <t>TTTCTTTTTCTGGTGGCTGCATCTTTTCTTTTCT</t>
  </si>
  <si>
    <t>TCTGGTGGCTGCATCTTTTC</t>
  </si>
  <si>
    <t>TAACCAGGAGTTTTTCTGTACACACCATTGTCTGCTGTATAGCTTGGCGT</t>
  </si>
  <si>
    <t>GGAGTTTTTCTGTACACACCATTGTCTGCTGTAT</t>
  </si>
  <si>
    <t>TCTGTACACACCATTGTCTG</t>
  </si>
  <si>
    <t>CATTCATCACTTTTTCTGTGACAAACCAGCAGTCATTACTAGCTTGGCGT</t>
  </si>
  <si>
    <t>TCACTTTTTCTGTGACAAACCAGCAGTCATTACT</t>
  </si>
  <si>
    <t>TCTGTGACAAACCAGCAGTC</t>
  </si>
  <si>
    <t>AATTGCTCACTTTTTCTGTGACATCACTCCTGTCCTGAAGAGCTTGGCGT</t>
  </si>
  <si>
    <t>TCACTTTTTCTGTGACATCACTCCTGTCCTGAAG</t>
  </si>
  <si>
    <t>TCTGTGACATCACTCCTGTC</t>
  </si>
  <si>
    <t>GATCAACCACTTTTTCTGTGACCTCCCTCCAGTCCTGGCTAGCTTGGCGT</t>
  </si>
  <si>
    <t>CCACTTTTTCTGTGACCTCCCTCCAGTCCTGGCT</t>
  </si>
  <si>
    <t>TCTGTGACCTCCCTCCAGTC</t>
  </si>
  <si>
    <t>GATCAATCACTTTTTCTGTGATATTTTTCCACTGCTTTCCAGCTTGGCGT</t>
  </si>
  <si>
    <t>TCACTTTTTCTGTGATATTTTTCCACTGCTTTCC</t>
  </si>
  <si>
    <t>TCTGTGATATTTTTCCACTG</t>
  </si>
  <si>
    <t>AGCCTCAGCATTTTTCTGTGCCTCTGAACCCATCCAACTGAGCTTGGCGT</t>
  </si>
  <si>
    <t>AGCATTTTTCTGTGCCTCTGAACCCATCCAACTG</t>
  </si>
  <si>
    <t>TCTGTGCCTCTGAACCCATC</t>
  </si>
  <si>
    <t>GCAGCTGTTTTTTTTCTGTGTTTGTGTTATTTCTGAATGCAGCTTGGCGT</t>
  </si>
  <si>
    <t>GTTTTTTTTCTGTGTTTGTGTTATTTCTGAATGC</t>
  </si>
  <si>
    <t>TCTGTGTTTGTGTTATTTCT</t>
  </si>
  <si>
    <t>CTGGTTCGATTTTTTCTGTTGTAGAATTTCTCATCAGGTTAGCTTGGCGT</t>
  </si>
  <si>
    <t>CGATTTTTTCTGTTGTAGAATTTCTCATCAGGTT</t>
  </si>
  <si>
    <t>TCTGTTGTAGAATTTCTCAT</t>
  </si>
  <si>
    <t>TCTCTTTTCCTTTTTCTTAAATTTCCCTTTTTTCTTCCCAAGCTTGGCGT</t>
  </si>
  <si>
    <t>TTCCTTTTTCTTAAATTTCCCTTTTTTCTTCCCA</t>
  </si>
  <si>
    <t>TCTTAAATTTCCCTTTTTTC</t>
  </si>
  <si>
    <t>TTTTTCCTCCTTTTTCTTATCTGGGGCGTCTGTTCCCAGAAGCTTGGCGT</t>
  </si>
  <si>
    <t>CTCCTTTTTCTTATCTGGGGCGTCTGTTCCCAGA</t>
  </si>
  <si>
    <t>TCTTATCTGGGGCGTCTGTT</t>
  </si>
  <si>
    <t>TGAACTCCGCTTTTTCTTATGCTCCATGTATGCGCCCGTGAGCTTGGCGT</t>
  </si>
  <si>
    <t>CCGCTTTTTCTTATGCTCCATGTATGCGCCCGTG</t>
  </si>
  <si>
    <t>TCTTATGCTCCATGTATGCG</t>
  </si>
  <si>
    <t>TGGCAGCCAGTTTTTCTTCACACTGGGTCGAGCAGATGAAAGCTTGGCGT</t>
  </si>
  <si>
    <t>CCAGTTTTTCTTCACACTGGGTCGAGCAGATGAA</t>
  </si>
  <si>
    <t>TCTTCACACTGGGTCGAGCA</t>
  </si>
  <si>
    <t>CGCCATTGGCTTTTTCTTCACAGCCGTCAGCATTCTATCGAGCTTGGCGT</t>
  </si>
  <si>
    <t>TGGCTTTTTCTTCACAGCCGTCAGCATTCTATCG</t>
  </si>
  <si>
    <t>TCTTCACAGCCGTCAGCATT</t>
  </si>
  <si>
    <t>ATTCAGGGTTTTTTTCTTCACCGCTGTCTTATGTTTGGATAGCTTGGCGT</t>
  </si>
  <si>
    <t>GGTTTTTTTCTTCACCGCTGTCTTATGTTTGGAT</t>
  </si>
  <si>
    <t>TCTTCACCGCTGTCTTATGT</t>
  </si>
  <si>
    <t>TTTCACTTTCTTTTTCTTCAGCACTTTGGCTGCTAGCTTTAGCTTGGCGT</t>
  </si>
  <si>
    <t>TTTCTTTTTCTTCAGCACTTTGGCTGCTAGCTTT</t>
  </si>
  <si>
    <t>TCTTCAGCACTTTGGCTGCT</t>
  </si>
  <si>
    <t>CCTCATGTTCTTTTTCTTCAGGTATCGGGCTTTGGTGCATAGCTTGGCGT</t>
  </si>
  <si>
    <t>GTTCTTTTTCTTCAGGTATCGGGCTTTGGTGCAT</t>
  </si>
  <si>
    <t>TCTTCAGGTATCGGGCTTTG</t>
  </si>
  <si>
    <t>CTGTTTTACCTTTTTCTTCAGTTCCAGTGATTTCCTGGTTAGCTTGGCGT</t>
  </si>
  <si>
    <t>TACCTTTTTCTTCAGTTCCAGTGATTTCCTGGTT</t>
  </si>
  <si>
    <t>TCTTCAGTTCCAGTGATTTC</t>
  </si>
  <si>
    <t>TGCACCTTTCTTTTTCTTCAGTTTTTTCACCAAAGCATCAAGCTTGGCGT</t>
  </si>
  <si>
    <t>TTTCTTTTTCTTCAGTTTTTTCACCAAAGCATCA</t>
  </si>
  <si>
    <t>TCTTCAGTTTTTTCACCAAA</t>
  </si>
  <si>
    <t>TCCCTCATCCTTTTTCTTCATACGATAGATGAGCAGTGTGAGCTTGGCGT</t>
  </si>
  <si>
    <t>ATCCTTTTTCTTCATACGATAGATGAGCAGTGTG</t>
  </si>
  <si>
    <t>TCTTCATACGATAGATGAGC</t>
  </si>
  <si>
    <t>CCAATTCACATTTTTCTTCATCATACTGCTTTCTTAGTGAAGCTTGGCGT</t>
  </si>
  <si>
    <t>CACATTTTTCTTCATCATACTGCTTTCTTAGTGA</t>
  </si>
  <si>
    <t>TCTTCATCATACTGCTTTCT</t>
  </si>
  <si>
    <t>AGATCTTGGGTTTTTCTTCATCATCTTTATCTTCCTCTTCAGCTTGGCGT</t>
  </si>
  <si>
    <t>TGGGTTTTTCTTCATCATCTTTATCTTCCTCTTC</t>
  </si>
  <si>
    <t>TCTTCATCATCTTTATCTTC</t>
  </si>
  <si>
    <t>AGTGACTGGATTTTTCTTCATCCTGATGACCGTACTGTGGAGCTTGGCGT</t>
  </si>
  <si>
    <t>TGGATTTTTCTTCATCCTGATGACCGTACTGTGG</t>
  </si>
  <si>
    <t>TCTTCATCCTGATGACCGTA</t>
  </si>
  <si>
    <t>CCCCTTCGTCTTTTTCTTCATGTGCTGCGCCTCTTACCGTAGCTTGGCGT</t>
  </si>
  <si>
    <t>CGTCTTTTTCTTCATGTGCTGCGCCTCTTACCGT</t>
  </si>
  <si>
    <t>TCTTCATGTGCTGCGCCTCT</t>
  </si>
  <si>
    <t>TTGTTCTTTTTTTTTCTTCCATCCACTGCCCATAAGATATAGCTTGGCGT</t>
  </si>
  <si>
    <t>TTTTTTTTTCTTCCATCCACTGCCCATAAGATAT</t>
  </si>
  <si>
    <t>TCTTCCATCCACTGCCCATA</t>
  </si>
  <si>
    <t>GATACGCGATTTTTTCTTCCATGCTTGCCAGTTCCTGCTTAGCTTGGCGT</t>
  </si>
  <si>
    <t>CGATTTTTTCTTCCATGCTTGCCAGTTCCTGCTT</t>
  </si>
  <si>
    <t>TCTTCCATGCTTGCCAGTTC</t>
  </si>
  <si>
    <t>TTGCTTGCAATTTTTCTTCCCCAATCAGGTCTTGAGACTTAGCTTGGCGT</t>
  </si>
  <si>
    <t>GCAATTTTTCTTCCCCAATCAGGTCTTGAGACTT</t>
  </si>
  <si>
    <t>TCTTCCCCAATCAGGTCTTG</t>
  </si>
  <si>
    <t>ACATCTCCTTTTTTTCTTCCCTAAAGTTCATCCGGTATATAGCTTGGCGT</t>
  </si>
  <si>
    <t>CCTTTTTTTCTTCCCTAAAGTTCATCCGGTATAT</t>
  </si>
  <si>
    <t>TCTTCCCTAAAGTTCATCCG</t>
  </si>
  <si>
    <t>GTTCCCCTTCTTTTTCTTCCGCAGCGTGGTGATGCGGCCCAGCTTGGCGT</t>
  </si>
  <si>
    <t>CTTCTTTTTCTTCCGCAGCGTGGTGATGCGGCCC</t>
  </si>
  <si>
    <t>TCTTCCGCAGCGTGGTGATG</t>
  </si>
  <si>
    <t>CCCAACGGTCTTTTTCTTCCTCCCAACGAGCTCTCTTCTTAGCTTGGCGT</t>
  </si>
  <si>
    <t>GGTCTTTTTCTTCCTCCCAACGAGCTCTCTTCTT</t>
  </si>
  <si>
    <t>TCTTCCTCCCAACGAGCTCT</t>
  </si>
  <si>
    <t>CCTCGGCCTGTTTTTCTTCCTCCTCCTCGGCACTGAGCTGAGCTTGGCGT</t>
  </si>
  <si>
    <t>CCTGTTTTTCTTCCTCCTCCTCGGCACTGAGCTG</t>
  </si>
  <si>
    <t>TCTTCCTCCTCCTCGGCACT</t>
  </si>
  <si>
    <t>GTTGAGCAGCTTTTTCTTCCTGCTTTTGGGGTCAGCTTGGAGCTTGGCGT</t>
  </si>
  <si>
    <t>CAGCTTTTTCTTCCTGCTTTTGGGGTCAGCTTGG</t>
  </si>
  <si>
    <t>TCTTCCTGCTTTTGGGGTCA</t>
  </si>
  <si>
    <t>TTGTGGAGCATTTTTCTTCCTGGCTCTCCCTTGAGTTATTAGCTTGGCGT</t>
  </si>
  <si>
    <t>AGCATTTTTCTTCCTGGCTCTCCCTTGAGTTATT</t>
  </si>
  <si>
    <t>TCTTCCTGGCTCTCCCTTGA</t>
  </si>
  <si>
    <t>AACTTTCACTTTTTTCTTCCTTCTCGGTAGTTTCATTTTCAGCTTGGCGT</t>
  </si>
  <si>
    <t>CACTTTTTTCTTCCTTCTCGGTAGTTTCATTTTC</t>
  </si>
  <si>
    <t>TCTTCCTTCTCGGTAGTTTC</t>
  </si>
  <si>
    <t>TGCCGCCATCTTTTTCTTCTCCGCCTTGGGCTCCTGCCGAAGCTTGGCGT</t>
  </si>
  <si>
    <t>CATCTTTTTCTTCTCCGCCTTGGGCTCCTGCCGA</t>
  </si>
  <si>
    <t>TCTTCTCCGCCTTGGGCTCC</t>
  </si>
  <si>
    <t>TGAGTAGTGGTTTTTCTTCTCCTCGTCCCGCTTCGGGCCCAGCTTGGCGT</t>
  </si>
  <si>
    <t>GTGGTTTTTCTTCTCCTCGTCCCGCTTCGGGCCC</t>
  </si>
  <si>
    <t>TCTTCTCCTCGTCCCGCTTC</t>
  </si>
  <si>
    <t>CCCCTTGGCTTTTTTCTTCTCCTGTGGCCTTCGATGGTCTAGCTTGGCGT</t>
  </si>
  <si>
    <t>GGCTTTTTTCTTCTCCTGTGGCCTTCGATGGTCT</t>
  </si>
  <si>
    <t>TCTTCTCCTGTGGCCTTCGA</t>
  </si>
  <si>
    <t>GCTCACCTCTTTTTTCTTCTCTGCATTCTGGCTGCTCCTCAGCTTGGCGT</t>
  </si>
  <si>
    <t>CTCTTTTTTCTTCTCTGCATTCTGGCTGCTCCTC</t>
  </si>
  <si>
    <t>TCTTCTCTGCATTCTGGCTG</t>
  </si>
  <si>
    <t>ATCTTTATCATTTTTCTTCTCTTCTTCTTCAAGTTTGCTGAGCTTGGCGT</t>
  </si>
  <si>
    <t>ATCATTTTTCTTCTCTTCTTCTTCAAGTTTGCTG</t>
  </si>
  <si>
    <t>TCTTCTCTTCTTCTTCAAGT</t>
  </si>
  <si>
    <t>CCAAGACCCATTTTTCTTCTGAGGAATTTTTCTACATGTCAGCTTGGCGT</t>
  </si>
  <si>
    <t>CCCATTTTTCTTCTGAGGAATTTTTCTACATGTC</t>
  </si>
  <si>
    <t>TCTTCTGAGGAATTTTTCTA</t>
  </si>
  <si>
    <t>CTCTCTTCTTTTTTTCTTCTGAGTTCAGCTGGTCATCTGGAGCTTGGCGT</t>
  </si>
  <si>
    <t>TCTTTTTTTCTTCTGAGTTCAGCTGGTCATCTGG</t>
  </si>
  <si>
    <t>TCTTCTGAGTTCAGCTGGTC</t>
  </si>
  <si>
    <t>GAACGATTGCTTTTTCTTCTGCAGTACTCCCCAGCAAATAAGCTTGGCGT</t>
  </si>
  <si>
    <t>TTGCTTTTTCTTCTGCAGTACTCCCCAGCAAATA</t>
  </si>
  <si>
    <t>TCTTCTGCAGTACTCCCCAG</t>
  </si>
  <si>
    <t>CGAGATGCATTTTTTCTTCTGCCAGCATTTTCCTTCAGGGAGCTTGGCGT</t>
  </si>
  <si>
    <t>GCATTTTTTCTTCTGCCAGCATTTTCCTTCAGGG</t>
  </si>
  <si>
    <t>TCTTCTGCCAGCATTTTCCT</t>
  </si>
  <si>
    <t>GCTGTCGGGGTTTTTCTTCTGGGGCATCAGGCTGCTTCCCAGCTTGGCGT</t>
  </si>
  <si>
    <t>GGGGTTTTTCTTCTGGGGCATCAGGCTGCTTCCC</t>
  </si>
  <si>
    <t>TCTTCTGGGGCATCAGGCTG</t>
  </si>
  <si>
    <t>CATGAGCGCCTTTTTCTTCTGTCCCTTGATGGCCAGTAGTAGCTTGGCGT</t>
  </si>
  <si>
    <t>CGCCTTTTTCTTCTGTCCCTTGATGGCCAGTAGT</t>
  </si>
  <si>
    <t>TCTTCTGTCCCTTGATGGCC</t>
  </si>
  <si>
    <t>GCTCAGAATTTTTTTCTTCTTCTTCTGAATCTTGTCAGACAGCTTGGCGT</t>
  </si>
  <si>
    <t>AATTTTTTTCTTCTTCTTCTGAATCTTGTCAGAC</t>
  </si>
  <si>
    <t>TCTTCTTCTTCTGAATCTTG</t>
  </si>
  <si>
    <t>ATGCTGATTTTTTTTCTTCTTCTTCTTCCGCACATCCATTAGCTTGGCGT</t>
  </si>
  <si>
    <t>ATTTTTTTTCTTCTTCTTCTTCCGCACATCCATT</t>
  </si>
  <si>
    <t>TCTTCTTCTTCTTCCGCACA</t>
  </si>
  <si>
    <t>CTTACTGATTTTTTTCTTCTTGCTTGATTTCTTTTGATGCAGCTTGGCGT</t>
  </si>
  <si>
    <t>GATTTTTTTCTTCTTGCTTGATTTCTTTTGATGC</t>
  </si>
  <si>
    <t>TCTTCTTGCTTGATTTCTTT</t>
  </si>
  <si>
    <t>TCTCATGTGGTTTTTCTTCTTGTGCCCAAACCTCTGGGCTAGCTTGGCGT</t>
  </si>
  <si>
    <t>GTGGTTTTTCTTCTTGTGCCCAAACCTCTGGGCT</t>
  </si>
  <si>
    <t>TCTTCTTGTGCCCAAACCTC</t>
  </si>
  <si>
    <t>TCCTTTGAACTTTTTCTTCTTGTTGGGTCTGCCACCCCTGAGCTTGGCGT</t>
  </si>
  <si>
    <t>GAACTTTTTCTTCTTGTTGGGTCTGCCACCCCTG</t>
  </si>
  <si>
    <t>TCTTCTTGTTGGGTCTGCCA</t>
  </si>
  <si>
    <t>GATTCCAAGCTTTTTCTTGAAGCTGAATGTCATTGGGATTAGCTTGGCGT</t>
  </si>
  <si>
    <t>AAGCTTTTTCTTGAAGCTGAATGTCATTGGGATT</t>
  </si>
  <si>
    <t>TCTTGAAGCTGAATGTCATT</t>
  </si>
  <si>
    <t>GCTGTGGGCATTTTTCTTGACTTGATTCCTGGCACTGAGAAGCTTGGCGT</t>
  </si>
  <si>
    <t>GGCATTTTTCTTGACTTGATTCCTGGCACTGAGA</t>
  </si>
  <si>
    <t>TCTTGACTTGATTCCTGGCA</t>
  </si>
  <si>
    <t>AACTTATACCTTTTTCTTGATGACTGCTAGTTGTCCCTAGAGCTTGGCGT</t>
  </si>
  <si>
    <t>TACCTTTTTCTTGATGACTGCTAGTTGTCCCTAG</t>
  </si>
  <si>
    <t>TCTTGATGACTGCTAGTTGT</t>
  </si>
  <si>
    <t>GTGTCTTTCATTTTTCTTGCCATCATTGTCAGAAATTCAGAGCTTGGCGT</t>
  </si>
  <si>
    <t>TTCATTTTTCTTGCCATCATTGTCAGAAATTCAG</t>
  </si>
  <si>
    <t>TCTTGCCATCATTGTCAGAA</t>
  </si>
  <si>
    <t>ATACCTTCGTTTTTTCTTGCCTGTTTCTTTGGGTTCTCTTAGCTTGGCGT</t>
  </si>
  <si>
    <t>TCGTTTTTTCTTGCCTGTTTCTTTGGGTTCTCTT</t>
  </si>
  <si>
    <t>TCTTGCCTGTTTCTTTGGGT</t>
  </si>
  <si>
    <t>CTCTTCGTTCTTTTTCTTGCTTTCTTTTGCTCTTCTTTGCAGCTTGGCGT</t>
  </si>
  <si>
    <t>GTTCTTTTTCTTGCTTTCTTTTGCTCTTCTTTGC</t>
  </si>
  <si>
    <t>TCTTGCTTTCTTTTGCTCTT</t>
  </si>
  <si>
    <t>CTTGTCCGTCTTTTTCTTGGCCGCCAGCTTCTTATCGCGCAGCTTGGCGT</t>
  </si>
  <si>
    <t>CGTCTTTTTCTTGGCCGCCAGCTTCTTATCGCGC</t>
  </si>
  <si>
    <t>TCTTGGCCGCCAGCTTCTTA</t>
  </si>
  <si>
    <t>TGTCATCTTCTTTTTCTTGGGACCCCTTCTCTTAGGTTTCAGCTTGGCGT</t>
  </si>
  <si>
    <t>CTTCTTTTTCTTGGGACCCCTTCTCTTAGGTTTC</t>
  </si>
  <si>
    <t>TCTTGGGACCCCTTCTCTTA</t>
  </si>
  <si>
    <t>TAAAAGCATTTTTTTCTTGGGCATTCTTGCTGGTCTGCAGAGCTTGGCGT</t>
  </si>
  <si>
    <t>CATTTTTTTCTTGGGCATTCTTGCTGGTCTGCAG</t>
  </si>
  <si>
    <t>TCTTGGGCATTCTTGCTGGT</t>
  </si>
  <si>
    <t>ACCGTTACCGTTTTTCTTGGGGCCTCTCCACACCACGGCCAGCTTGGCGT</t>
  </si>
  <si>
    <t>ACCGTTTTTCTTGGGGCCTCTCCACACCACGGCC</t>
  </si>
  <si>
    <t>TCTTGGGGCCTCTCCACACC</t>
  </si>
  <si>
    <t>GATTGACATATTTTTCTTGGGGTAGTTGTCAAACATTGGTAGCTTGGCGT</t>
  </si>
  <si>
    <t>CATATTTTTCTTGGGGTAGTTGTCAAACATTGGT</t>
  </si>
  <si>
    <t>TCTTGGGGTAGTTGTCAAAC</t>
  </si>
  <si>
    <t>TGGCAAACCGTTTTTCTTGGGTCCCCTCCAGATAACAGCAAGCTTGGCGT</t>
  </si>
  <si>
    <t>ACCGTTTTTCTTGGGTCCCCTCCAGATAACAGCA</t>
  </si>
  <si>
    <t>TCTTGGGTCCCCTCCAGATA</t>
  </si>
  <si>
    <t>AAGTTGACATTTTTTCTTGTAAATAGTGTGGCCAATGAAGAGCTTGGCGT</t>
  </si>
  <si>
    <t>ACATTTTTTCTTGTAAATAGTGTGGCCAATGAAG</t>
  </si>
  <si>
    <t>TCTTGTAAATAGTGTGGCCA</t>
  </si>
  <si>
    <t>CAACTCCTTGTTTTTCTTGTCCCACTTGTGGATGGCCGTCAGCTTGGCGT</t>
  </si>
  <si>
    <t>CTTGTTTTTCTTGTCCCACTTGTGGATGGCCGTC</t>
  </si>
  <si>
    <t>TCTTGTCCCACTTGTGGATG</t>
  </si>
  <si>
    <t>ACCCATGTACTTTTTCTTGTGCATGTTGGCTGCCATTGACAGCTTGGCGT</t>
  </si>
  <si>
    <t>GTACTTTTTCTTGTGCATGTTGGCTGCCATTGAC</t>
  </si>
  <si>
    <t>TCTTGTGCATGTTGGCTGCC</t>
  </si>
  <si>
    <t>ACTGATCTCATTTTTCTTGTTACTTTTCTCCCTAGTTAGAAGCTTGGCGT</t>
  </si>
  <si>
    <t>CTCATTTTTCTTGTTACTTTTCTCCCTAGTTAGA</t>
  </si>
  <si>
    <t>TCTTGTTACTTTTCTCCCTA</t>
  </si>
  <si>
    <t>CTAACTCACCTTTTTCTTTAAGATTTCGAAATAGCTTCGAAGCTTGGCGT</t>
  </si>
  <si>
    <t>CACCTTTTTCTTTAAGATTTCGAAATAGCTTCGA</t>
  </si>
  <si>
    <t>TCTTTAAGATTTCGAAATAG</t>
  </si>
  <si>
    <t>CTTTGTCTTCTTTTTCTTTAGAAGAGTTCAGGTGTTGCTGAGCTTGGCGT</t>
  </si>
  <si>
    <t>CTTCTTTTTCTTTAGAAGAGTTCAGGTGTTGCTG</t>
  </si>
  <si>
    <t>TCTTTAGAAGAGTTCAGGTG</t>
  </si>
  <si>
    <t>TATTCAACTTTTTTTCTTTATTCTGCACTTTTGGGTCACAAGCTTGGCGT</t>
  </si>
  <si>
    <t>ACTTTTTTTCTTTATTCTGCACTTTTGGGTCACA</t>
  </si>
  <si>
    <t>TCTTTATTCTGCACTTTTGG</t>
  </si>
  <si>
    <t>TTGACAGCTCTTTTTCTTTCACAAGGGCACTTTCATTCTGAGCTTGGCGT</t>
  </si>
  <si>
    <t>GCTCTTTTTCTTTCACAAGGGCACTTTCATTCTG</t>
  </si>
  <si>
    <t>TCTTTCACAAGGGCACTTTC</t>
  </si>
  <si>
    <t>GACCTTGTCCTTTTTCTTTCCTGCTTTCACTGGGCGCTCCAGCTTGGCGT</t>
  </si>
  <si>
    <t>GTCCTTTTTCTTTCCTGCTTTCACTGGGCGCTCC</t>
  </si>
  <si>
    <t>TCTTTCCTGCTTTCACTGGG</t>
  </si>
  <si>
    <t>AGCCTCACCATTTTTCTTTCCTTCGGCTGGTATGGCCCACAGCTTGGCGT</t>
  </si>
  <si>
    <t>ACCATTTTTCTTTCCTTCGGCTGGTATGGCCCAC</t>
  </si>
  <si>
    <t>TCTTTCCTTCGGCTGGTATG</t>
  </si>
  <si>
    <t>TCCAGGGCTCTTTTTCTTTCTCCAGACAGATGATGAGGTCAGCTTGGCGT</t>
  </si>
  <si>
    <t>GCTCTTTTTCTTTCTCCAGACAGATGATGAGGTC</t>
  </si>
  <si>
    <t>TCTTTCTCCAGACAGATGAT</t>
  </si>
  <si>
    <t>TTTTCTTGATTTTTTCTTTCTGGGATCATTTCTCTTGATGAGCTTGGCGT</t>
  </si>
  <si>
    <t>TGATTTTTTCTTTCTGGGATCATTTCTCTTGATG</t>
  </si>
  <si>
    <t>TCTTTCTGGGATCATTTCTC</t>
  </si>
  <si>
    <t>TTCTCTTTCTTTTTTCTTTCTGTCGTCTTCTAAAACTGTCAGCTTGGCGT</t>
  </si>
  <si>
    <t>TTCTTTTTTCTTTCTGTCGTCTTCTAAAACTGTC</t>
  </si>
  <si>
    <t>TCTTTCTGTCGTCTTCTAAA</t>
  </si>
  <si>
    <t>CGAGCCATAGTTTTTCTTTGATTCGTTGTCATATTGGGCTAGCTTGGCGT</t>
  </si>
  <si>
    <t>ATAGTTTTTCTTTGATTCGTTGTCATATTGGGCT</t>
  </si>
  <si>
    <t>TCTTTGATTCGTTGTCATAT</t>
  </si>
  <si>
    <t>GAAAGTCACTTTTTTCTTTGGCCTGTCCCCATCTTTCTGTAGCTTGGCGT</t>
  </si>
  <si>
    <t>CACTTTTTTCTTTGGCCTGTCCCCATCTTTCTGT</t>
  </si>
  <si>
    <t>TCTTTGGCCTGTCCCCATCT</t>
  </si>
  <si>
    <t>TGTCAATATCTTTTTCTTTGGTTTCACCATAGCGAGGCCCAGCTTGGCGT</t>
  </si>
  <si>
    <t>TATCTTTTTCTTTGGTTTCACCATAGCGAGGCCC</t>
  </si>
  <si>
    <t>TCTTTGGTTTCACCATAGCG</t>
  </si>
  <si>
    <t>ATGTTGATGATTTTTCTTTTCCACGGGGGCATTCTGTTCGAGCTTGGCGT</t>
  </si>
  <si>
    <t>ATGATTTTTCTTTTCCACGGGGGCATTCTGTTCG</t>
  </si>
  <si>
    <t>TCTTTTCCACGGGGGCATTC</t>
  </si>
  <si>
    <t>GCAGTATATGTTTTTCTTTTGTTTGTAAGCACACCTGGGGAGCTTGGCGT</t>
  </si>
  <si>
    <t>TATGTTTTTCTTTTGTTTGTAAGCACACCTGGGG</t>
  </si>
  <si>
    <t>TCTTTTGTTTGTAAGCACAC</t>
  </si>
  <si>
    <t>GTGTTTCCTCTTTTTCTTTTTCTTCTTCTCCTTCTTGCTTAGCTTGGCGT</t>
  </si>
  <si>
    <t>CCTCTTTTTCTTTTTCTTCTTCTCCTTCTTGCTT</t>
  </si>
  <si>
    <t>TCTTTTTCTTCTTCTCCTTC</t>
  </si>
  <si>
    <t>CATGGCACCCTTTTTCTTTTTTAGTTTCTTCACCAAAGCAAGCTTGGCGT</t>
  </si>
  <si>
    <t>ACCCTTTTTCTTTTTTAGTTTCTTCACCAAAGCA</t>
  </si>
  <si>
    <t>TCTTTTTTAGTTTCTTCACC</t>
  </si>
  <si>
    <t>ACCAGGAATTTTTTTCTTTTTTCTCACCAGTTTAACTCCTAGCTTGGCGT</t>
  </si>
  <si>
    <t>AATTTTTTTCTTTTTTCTCACCAGTTTAACTCCT</t>
  </si>
  <si>
    <t>TCTTTTTTCTCACCAGTTTA</t>
  </si>
  <si>
    <t>ATCTGCTTTCTTTTTGAAATCCCTCTTTTAGTAGTTGCTCAGCTTGGCGT</t>
  </si>
  <si>
    <t>TTTCTTTTTGAAATCCCTCTTTTAGTAGTTGCTC</t>
  </si>
  <si>
    <t>TGAAATCCCTCTTTTAGTAG</t>
  </si>
  <si>
    <t>AGCTTTTGTGTTTTTGAACAGGTTCCTTCTCCCGTGTTGAAGCTTGGCGT</t>
  </si>
  <si>
    <t>TGTGTTTTTGAACAGGTTCCTTCTCCCGTGTTGA</t>
  </si>
  <si>
    <t>TGAACAGGTTCCTTCTCCCG</t>
  </si>
  <si>
    <t>CGATACTTACTTTTTGAACCCAAACGATGAATTTCCTCCAAGCTTGGCGT</t>
  </si>
  <si>
    <t>TTACTTTTTGAACCCAAACGATGAATTTCCTCCA</t>
  </si>
  <si>
    <t>TGAACCCAAACGATGAATTT</t>
  </si>
  <si>
    <t>AACAGTCTTGTTTTTGAACCCCAGCGCAGGCAGCAGATGGAGCTTGGCGT</t>
  </si>
  <si>
    <t>CTTGTTTTTGAACCCCAGCGCAGGCAGCAGATGG</t>
  </si>
  <si>
    <t>TGAACCCCAGCGCAGGCAGC</t>
  </si>
  <si>
    <t>GTGCAGCCGCTTTTTGAAGGGAACCGCGGGCTCTGCCAGGAGCTTGGCGT</t>
  </si>
  <si>
    <t>CCGCTTTTTGAAGGGAACCGCGGGCTCTGCCAGG</t>
  </si>
  <si>
    <t>TGAAGGGAACCGCGGGCTCT</t>
  </si>
  <si>
    <t>ATTTCTCAACTTTTTGAAGTCATTTTTTGTGGTCCCTTGTAGCTTGGCGT</t>
  </si>
  <si>
    <t>CAACTTTTTGAAGTCATTTTTTGTGGTCCCTTGT</t>
  </si>
  <si>
    <t>TGAAGTCATTTTTTGTGGTC</t>
  </si>
  <si>
    <t>GAGCTCCCCGTTTTTGAAGTGCTGCTCCCCGTTGCCTAGGAGCTTGGCGT</t>
  </si>
  <si>
    <t>CCCGTTTTTGAAGTGCTGCTCCCCGTTGCCTAGG</t>
  </si>
  <si>
    <t>TGAAGTGCTGCTCCCCGTTG</t>
  </si>
  <si>
    <t>ATCCAGAGATTTTTTGAATGTGAGGCTGTTGATGCGTTCAAGCTTGGCGT</t>
  </si>
  <si>
    <t>AGATTTTTTGAATGTGAGGCTGTTGATGCGTTCA</t>
  </si>
  <si>
    <t>TGAATGTGAGGCTGTTGATG</t>
  </si>
  <si>
    <t>AGGTGCAGTCTTTTTGAATGTGTCCGAATTCTCCACAAGAAGCTTGGCGT</t>
  </si>
  <si>
    <t>AGTCTTTTTGAATGTGTCCGAATTCTCCACAAGA</t>
  </si>
  <si>
    <t>TGAATGTGTCCGAATTCTCC</t>
  </si>
  <si>
    <t>TTTCATTAACTTTTTGAATTATTTGCCTGGTGCTTTCGAGAGCTTGGCGT</t>
  </si>
  <si>
    <t>TAACTTTTTGAATTATTTGCCTGGTGCTTTCGAG</t>
  </si>
  <si>
    <t>TGAATTATTTGCCTGGTGCT</t>
  </si>
  <si>
    <t>ACGCTGGAGCTTTTTGACAACCGGCTGACCACGGTGCCCAAGCTTGGCGT</t>
  </si>
  <si>
    <t>GAGCTTTTTGACAACCGGCTGACCACGGTGCCCA</t>
  </si>
  <si>
    <t>TGACAACCGGCTGACCACGG</t>
  </si>
  <si>
    <t>ATGGAGCCCATTTTTGACAGACTCCTGTTCTTCTGGTCAGAGCTTGGCGT</t>
  </si>
  <si>
    <t>CCCATTTTTGACAGACTCCTGTTCTTCTGGTCAG</t>
  </si>
  <si>
    <t>TGACAGACTCCTGTTCTTCT</t>
  </si>
  <si>
    <t>TAAGGTATTTTTTTTGACAGTTTTATTTTGATTGACAGGCAGCTTGGCGT</t>
  </si>
  <si>
    <t>ATTTTTTTTGACAGTTTTATTTTGATTGACAGGC</t>
  </si>
  <si>
    <t>TGACAGTTTTATTTTGATTG</t>
  </si>
  <si>
    <t>GTGGGCATGCTTTTTGACCAAGGCCTGTCGGTCACGGGGCAGCTTGGCGT</t>
  </si>
  <si>
    <t>ATGCTTTTTGACCAAGGCCTGTCGGTCACGGGGC</t>
  </si>
  <si>
    <t>TGACCAAGGCCTGTCGGTCA</t>
  </si>
  <si>
    <t>GCCAATACCTTTTTTGACCCCCGAGTCTCCATTGCCCCTTAGCTTGGCGT</t>
  </si>
  <si>
    <t>ACCTTTTTTGACCCCCGAGTCTCCATTGCCCCTT</t>
  </si>
  <si>
    <t>TGACCCCCGAGTCTCCATTG</t>
  </si>
  <si>
    <t>CGTGATTTCCTTTTTGACCTCATGGTATTCTTCTGCTATTAGCTTGGCGT</t>
  </si>
  <si>
    <t>TTCCTTTTTGACCTCATGGTATTCTTCTGCTATT</t>
  </si>
  <si>
    <t>TGACCTCATGGTATTCTTCT</t>
  </si>
  <si>
    <t>TCAGTCAGGCTTTTTGACGGCTTCAAATCCATCTGGGTTCAGCTTGGCGT</t>
  </si>
  <si>
    <t>AGGCTTTTTGACGGCTTCAAATCCATCTGGGTTC</t>
  </si>
  <si>
    <t>TGACGGCTTCAAATCCATCT</t>
  </si>
  <si>
    <t>CTTTGGACTCTTTTTGACTTTGGGTGTTCTGTGGGTCACGAGCTTGGCGT</t>
  </si>
  <si>
    <t>ACTCTTTTTGACTTTGGGTGTTCTGTGGGTCACG</t>
  </si>
  <si>
    <t>TGACTTTGGGTGTTCTGTGG</t>
  </si>
  <si>
    <t>GGGAAGACATTTTTTGAGACAGTACACATCTACCTGAGAAAGCTTGGCGT</t>
  </si>
  <si>
    <t>ACATTTTTTGAGACAGTACACATCTACCTGAGAA</t>
  </si>
  <si>
    <t>TGAGACAGTACACATCTACC</t>
  </si>
  <si>
    <t>TGCAATTTCCTTTTTGAGCAGCTTTGCCCGCTTGCTCCGGAGCTTGGCGT</t>
  </si>
  <si>
    <t>TTCCTTTTTGAGCAGCTTTGCCCGCTTGCTCCGG</t>
  </si>
  <si>
    <t>TGAGCAGCTTTGCCCGCTTG</t>
  </si>
  <si>
    <t>TGACAATGCCTTTTTGAGCAGTGTGCCTTCCTGGATGCCCAGCTTGGCGT</t>
  </si>
  <si>
    <t>TGCCTTTTTGAGCAGTGTGCCTTCCTGGATGCCC</t>
  </si>
  <si>
    <t>TGAGCAGTGTGCCTTCCTGG</t>
  </si>
  <si>
    <t>ATACACAGCTTTTTTGAGCATCCGTGTCCGTCAGTACACCAGCTTGGCGT</t>
  </si>
  <si>
    <t>AGCTTTTTTGAGCATCCGTGTCCGTCAGTACACC</t>
  </si>
  <si>
    <t>TGAGCATCCGTGTCCGTCAG</t>
  </si>
  <si>
    <t>CATCCAGTGCTTTTTGAGCTAGATCCCATTCTCCATTATAAGCTTGGCGT</t>
  </si>
  <si>
    <t>GTGCTTTTTGAGCTAGATCCCATTCTCCATTATA</t>
  </si>
  <si>
    <t>TGAGCTAGATCCCATTCTCC</t>
  </si>
  <si>
    <t>CCACTTCTTGTTTTTGAGCTGATTGGCCAGCCAGTCCAGGAGCTTGGCGT</t>
  </si>
  <si>
    <t>CTTGTTTTTGAGCTGATTGGCCAGCCAGTCCAGG</t>
  </si>
  <si>
    <t>TGAGCTGATTGGCCAGCCAG</t>
  </si>
  <si>
    <t>TTTCTTGGTCTTTTTGAGGAATTGCTTGAGGCTGCCTGATAGCTTGGCGT</t>
  </si>
  <si>
    <t>GGTCTTTTTGAGGAATTGCTTGAGGCTGCCTGAT</t>
  </si>
  <si>
    <t>TGAGGAATTGCTTGAGGCTG</t>
  </si>
  <si>
    <t>TGCACTTGCCTTTTTGAGGACACTGTCCAGGGTCTCTGGTAGCTTGGCGT</t>
  </si>
  <si>
    <t>TGCCTTTTTGAGGACACTGTCCAGGGTCTCTGGT</t>
  </si>
  <si>
    <t>TGAGGACACTGTCCAGGGTC</t>
  </si>
  <si>
    <t>TGTCAGATCTTTTTTGAGGAGATGCTGGAGAGAAGGCGGGAGCTTGGCGT</t>
  </si>
  <si>
    <t>ATCTTTTTTGAGGAGATGCTGGAGAGAAGGCGGG</t>
  </si>
  <si>
    <t>TGAGGAGATGCTGGAGAGAA</t>
  </si>
  <si>
    <t>TATTCCAAGCTTTTTGAGGGCCTCTTCAACAGACTGGCTTAGCTTGGCGT</t>
  </si>
  <si>
    <t>AAGCTTTTTGAGGGCCTCTTCAACAGACTGGCTT</t>
  </si>
  <si>
    <t>TGAGGGCCTCTTCAACAGAC</t>
  </si>
  <si>
    <t>TCTCGTGTTATTTTTGAGGTGATGCTTGTTGTTGTTGGAAAGCTTGGCGT</t>
  </si>
  <si>
    <t>GTTATTTTTGAGGTGATGCTTGTTGTTGTTGGAA</t>
  </si>
  <si>
    <t>TGAGGTGATGCTTGTTGTTG</t>
  </si>
  <si>
    <t>GTGTCCCATGTTTTTGAGTATATCCGTTCTGAGACATACAAGCTTGGCGT</t>
  </si>
  <si>
    <t>CATGTTTTTGAGTATATCCGTTCTGAGACATACA</t>
  </si>
  <si>
    <t>TGAGTATATCCGTTCTGAGA</t>
  </si>
  <si>
    <t>GCTGATCCGTTTTTTGAGTCCGAATGGTTTGTGCCACAACAGCTTGGCGT</t>
  </si>
  <si>
    <t>CCGTTTTTTGAGTCCGAATGGTTTGTGCCACAAC</t>
  </si>
  <si>
    <t>TGAGTCCGAATGGTTTGTGC</t>
  </si>
  <si>
    <t>AGCCTTTGTGTTTTTGAGTGTCCTGGCTGCTTGGGTTTCAAGCTTGGCGT</t>
  </si>
  <si>
    <t>TGTGTTTTTGAGTGTCCTGGCTGCTTGGGTTTCA</t>
  </si>
  <si>
    <t>TGAGTGTCCTGGCTGCTTGG</t>
  </si>
  <si>
    <t>CTAGCCACGGTTTTTGAGTGTGCGGCGCCGCTGCTTGAGCAGCTTGGCGT</t>
  </si>
  <si>
    <t>ACGGTTTTTGAGTGTGCGGCGCCGCTGCTTGAGC</t>
  </si>
  <si>
    <t>TGAGTGTGCGGCGCCGCTGC</t>
  </si>
  <si>
    <t>GGTTTTTCCCTTTTTGATGACATTTGCTTTGCATCTCTGGAGCTTGGCGT</t>
  </si>
  <si>
    <t>TCCCTTTTTGATGACATTTGCTTTGCATCTCTGG</t>
  </si>
  <si>
    <t>TGATGACATTTGCTTTGCAT</t>
  </si>
  <si>
    <t>ACTGGTGTCCTTTTTGATGAGATCCAGGTACTGCACTTGAAGCTTGGCGT</t>
  </si>
  <si>
    <t>GTCCTTTTTGATGAGATCCAGGTACTGCACTTGA</t>
  </si>
  <si>
    <t>TGATGAGATCCAGGTACTGC</t>
  </si>
  <si>
    <t>CTGACTGCCTTTTTTGATGCCTTTGGAATTCAACTGAAAAAGCTTGGCGT</t>
  </si>
  <si>
    <t>GCCTTTTTTGATGCCTTTGGAATTCAACTGAAAA</t>
  </si>
  <si>
    <t>TGATGCCTTTGGAATTCAAC</t>
  </si>
  <si>
    <t>GTTTACTTGCTTTTTGATGCTTTTTGTACCATCCAACCAAAGCTTGGCGT</t>
  </si>
  <si>
    <t>TTGCTTTTTGATGCTTTTTGTACCATCCAACCAA</t>
  </si>
  <si>
    <t>TGATGCTTTTTGTACCATCC</t>
  </si>
  <si>
    <t>GTTCTGGATGTTTTTGATGGACTTTAGTCTCCTGGTGACTAGCTTGGCGT</t>
  </si>
  <si>
    <t>GATGTTTTTGATGGACTTTAGTCTCCTGGTGACT</t>
  </si>
  <si>
    <t>TGATGGACTTTAGTCTCCTG</t>
  </si>
  <si>
    <t>TGCCCCCACCTTTTTGATGGCTGTCCAGTCCTCCAGGATGAGCTTGGCGT</t>
  </si>
  <si>
    <t>CACCTTTTTGATGGCTGTCCAGTCCTCCAGGATG</t>
  </si>
  <si>
    <t>TGATGGCTGTCCAGTCCTCC</t>
  </si>
  <si>
    <t>TTGGCTGGAATTTTTGATGTAAACACCTGCTATGGGTCACAGCTTGGCGT</t>
  </si>
  <si>
    <t>GGAATTTTTGATGTAAACACCTGCTATGGGTCAC</t>
  </si>
  <si>
    <t>TGATGTAAACACCTGCTATG</t>
  </si>
  <si>
    <t>CTCAAAGGCATTTTTGATGTCATTCACTTCCACCTGGGATAGCTTGGCGT</t>
  </si>
  <si>
    <t>GGCATTTTTGATGTCATTCACTTCCACCTGGGAT</t>
  </si>
  <si>
    <t>TGATGTCATTCACTTCCACC</t>
  </si>
  <si>
    <t>CTTCAGGTTGTTTTTGATGTCCTGCACTTTGGTTGCCTTCAGCTTGGCGT</t>
  </si>
  <si>
    <t>GTTGTTTTTGATGTCCTGCACTTTGGTTGCCTTC</t>
  </si>
  <si>
    <t>TGATGTCCTGCACTTTGGTT</t>
  </si>
  <si>
    <t>AACCTGGTTCTTTTTGATGTGCTGCTGGACCGCCTGCAAAAGCTTGGCGT</t>
  </si>
  <si>
    <t>GTTCTTTTTGATGTGCTGCTGGACCGCCTGCAAA</t>
  </si>
  <si>
    <t>TGATGTGCTGCTGGACCGCC</t>
  </si>
  <si>
    <t>CTCACCACCTTTTTTGATTATGATTACGGTGCTCCCTGTCAGCTTGGCGT</t>
  </si>
  <si>
    <t>ACCTTTTTTGATTATGATTACGGTGCTCCCTGTC</t>
  </si>
  <si>
    <t>TGATTATGATTACGGTGCTC</t>
  </si>
  <si>
    <t>ATTTTAGAACTTTTTGATTGGGACAGTAGGCATTTCCACAAGCTTGGCGT</t>
  </si>
  <si>
    <t>GAACTTTTTGATTGGGACAGTAGGCATTTCCACA</t>
  </si>
  <si>
    <t>TGATTGGGACAGTAGGCATT</t>
  </si>
  <si>
    <t>ATGAAGGACTTTTTTGATTTGCCAGCTTTTCTACAGATCCAGCTTGGCGT</t>
  </si>
  <si>
    <t>GACTTTTTTGATTTGCCAGCTTTTCTACAGATCC</t>
  </si>
  <si>
    <t>TGATTTGCCAGCTTTTCTAC</t>
  </si>
  <si>
    <t>ACCAGTCAACTTTTTGATTTGTGTCATAGTTGCTTCATGGAGCTTGGCGT</t>
  </si>
  <si>
    <t>CAACTTTTTGATTTGTGTCATAGTTGCTTCATGG</t>
  </si>
  <si>
    <t>TGATTTGTGTCATAGTTGCT</t>
  </si>
  <si>
    <t>ACACATTGTATTTTTGATTTTTTATAGAATTCCTGGGATGAGCTTGGCGT</t>
  </si>
  <si>
    <t>TGTATTTTTGATTTTTTATAGAATTCCTGGGATG</t>
  </si>
  <si>
    <t>TGATTTTTTATAGAATTCCT</t>
  </si>
  <si>
    <t>AGTTCAGGGTTTTTTGCAACTTCACGGCGGGAGGAGAGACAGCTTGGCGT</t>
  </si>
  <si>
    <t>GGGTTTTTTGCAACTTCACGGCGGGAGGAGAGAC</t>
  </si>
  <si>
    <t>TGCAACTTCACGGCGGGAGG</t>
  </si>
  <si>
    <t>ATTCCGGACGTTTTTGCAAGCCCTGATGCTGCTGTTCAGGAGCTTGGCGT</t>
  </si>
  <si>
    <t>GACGTTTTTGCAAGCCCTGATGCTGCTGTTCAGG</t>
  </si>
  <si>
    <t>TGCAAGCCCTGATGCTGCTG</t>
  </si>
  <si>
    <t>CCTCAGGGCCTTTTTGCAATGAGAATCCACCTCTTCGCTGAGCTTGGCGT</t>
  </si>
  <si>
    <t>GGCCTTTTTGCAATGAGAATCCACCTCTTCGCTG</t>
  </si>
  <si>
    <t>TGCAATGAGAATCCACCTCT</t>
  </si>
  <si>
    <t>CTTACCCGCATTTTTGCACAAGCATCTTGGGTTGATTCTGAGCTTGGCGT</t>
  </si>
  <si>
    <t>CGCATTTTTGCACAAGCATCTTGGGTTGATTCTG</t>
  </si>
  <si>
    <t>TGCACAAGCATCTTGGGTTG</t>
  </si>
  <si>
    <t>ATCCTCGCTCTTTTTGCACCAGCGCGTGCACACAGGCGAGAGCTTGGCGT</t>
  </si>
  <si>
    <t>GCTCTTTTTGCACCAGCGCGTGCACACAGGCGAG</t>
  </si>
  <si>
    <t>TGCACCAGCGCGTGCACACA</t>
  </si>
  <si>
    <t>TAGAAATGTATTTTTGCACCCATTTTTTCCTTGGATGGGTAGCTTGGCGT</t>
  </si>
  <si>
    <t>TGTATTTTTGCACCCATTTTTTCCTTGGATGGGT</t>
  </si>
  <si>
    <t>TGCACCCATTTTTTCCTTGG</t>
  </si>
  <si>
    <t>TGGGAGATCTTTTTTGCACTCCTGCGCCGGGCCTCCCCGCAGCTTGGCGT</t>
  </si>
  <si>
    <t>ATCTTTTTTGCACTCCTGCGCCGGGCCTCCCCGC</t>
  </si>
  <si>
    <t>TGCACTCCTGCGCCGGGCCT</t>
  </si>
  <si>
    <t>GACACTTACGTTTTTGCACTCGCTTCGAGGAACAATAAGCAGCTTGGCGT</t>
  </si>
  <si>
    <t>TACGTTTTTGCACTCGCTTCGAGGAACAATAAGC</t>
  </si>
  <si>
    <t>TGCACTCGCTTCGAGGAACA</t>
  </si>
  <si>
    <t>AGCATTGACATTTTTGCAGACCCAGTTCATGCCATCCTTTAGCTTGGCGT</t>
  </si>
  <si>
    <t>GACATTTTTGCAGACCCAGTTCATGCCATCCTTT</t>
  </si>
  <si>
    <t>TGCAGACCCAGTTCATGCCA</t>
  </si>
  <si>
    <t>AGCCCGGCACTTTTTGCAGATGATGTTGTAGGTCACATCAAGCTTGGCGT</t>
  </si>
  <si>
    <t>GCACTTTTTGCAGATGATGTTGTAGGTCACATCA</t>
  </si>
  <si>
    <t>TGCAGATGATGTTGTAGGTC</t>
  </si>
  <si>
    <t>ATTCTCAGTTTTTTTGCAGATTATGAAATTCCAAACCTCCAGCTTGGCGT</t>
  </si>
  <si>
    <t>AGTTTTTTTGCAGATTATGAAATTCCAAACCTCC</t>
  </si>
  <si>
    <t>TGCAGATTATGAAATTCCAA</t>
  </si>
  <si>
    <t>GGTTCTGCATTTTTTGCAGCAATAGAGGAATAAGCAACTAAGCTTGGCGT</t>
  </si>
  <si>
    <t>GCATTTTTTGCAGCAATAGAGGAATAAGCAACTA</t>
  </si>
  <si>
    <t>TGCAGCAATAGAGGAATAAG</t>
  </si>
  <si>
    <t>ATGGGCAGTCTTTTTGCAGCTCACTTTGCCTGGGAGCTGCAGCTTGGCGT</t>
  </si>
  <si>
    <t>AGTCTTTTTGCAGCTCACTTTGCCTGGGAGCTGC</t>
  </si>
  <si>
    <t>TGCAGCTCACTTTGCCTGGG</t>
  </si>
  <si>
    <t>AAAGGTAGGATTTTTGCAGGTCAGAACAGGTTGTATCAGCAGCTTGGCGT</t>
  </si>
  <si>
    <t>AGGATTTTTGCAGGTCAGAACAGGTTGTATCAGC</t>
  </si>
  <si>
    <t>TGCAGGTCAGAACAGGTTGT</t>
  </si>
  <si>
    <t>CGACTCACCATTTTTGCAGTAATTCCCGGGGCAGCACATAAGCTTGGCGT</t>
  </si>
  <si>
    <t>ACCATTTTTGCAGTAATTCCCGGGGCAGCACATA</t>
  </si>
  <si>
    <t>TGCAGTAATTCCCGGGGCAG</t>
  </si>
  <si>
    <t>TAAGCCCCCGTTTTTGCAGTACAGCCGCTTGGGGTCCTTGAGCTTGGCGT</t>
  </si>
  <si>
    <t>CCCGTTTTTGCAGTACAGCCGCTTGGGGTCCTTG</t>
  </si>
  <si>
    <t>TGCAGTACAGCCGCTTGGGG</t>
  </si>
  <si>
    <t>ACCTCGGGGCTTTTTGCAGTTTCCCATCTGTACCAGTGTAAGCTTGGCGT</t>
  </si>
  <si>
    <t>GGGCTTTTTGCAGTTTCCCATCTGTACCAGTGTA</t>
  </si>
  <si>
    <t>TGCAGTTTCCCATCTGTACC</t>
  </si>
  <si>
    <t>TCTTCCCACCTTTTTGCATCTCTTCTCCTAGGAGTGCTCCAGCTTGGCGT</t>
  </si>
  <si>
    <t>CACCTTTTTGCATCTCTTCTCCTAGGAGTGCTCC</t>
  </si>
  <si>
    <t>TGCATCTCTTCTCCTAGGAG</t>
  </si>
  <si>
    <t>TGACACTCACTTTTTGCCAAACCTCTTCTTCAGTCCAGGGAGCTTGGCGT</t>
  </si>
  <si>
    <t>TCACTTTTTGCCAAACCTCTTCTTCAGTCCAGGG</t>
  </si>
  <si>
    <t>TGCCAAACCTCTTCTTCAGT</t>
  </si>
  <si>
    <t>CGTGAGCCGTTTTTTGCCACCAACCTTGTATTAAGACAATAGCTTGGCGT</t>
  </si>
  <si>
    <t>CCGTTTTTTGCCACCAACCTTGTATTAAGACAAT</t>
  </si>
  <si>
    <t>TGCCACCAACCTTGTATTAA</t>
  </si>
  <si>
    <t>ACCCTGCCCGTTTTTGCCACCACTGCTGCTGTTGCCGCTGAGCTTGGCGT</t>
  </si>
  <si>
    <t>CCCGTTTTTGCCACCACTGCTGCTGTTGCCGCTG</t>
  </si>
  <si>
    <t>TGCCACCACTGCTGCTGTTG</t>
  </si>
  <si>
    <t>TCAGCTGGCATTTTTGCCACCTACCTTCCTGATCACATGAAGCTTGGCGT</t>
  </si>
  <si>
    <t>GGCATTTTTGCCACCTACCTTCCTGATCACATGA</t>
  </si>
  <si>
    <t>TGCCACCTACCTTCCTGATC</t>
  </si>
  <si>
    <t>CCAGCCTCCATTTTTGCCACCTATCCTGCCCCCTATCTGTAGCTTGGCGT</t>
  </si>
  <si>
    <t>TCCATTTTTGCCACCTATCCTGCCCCCTATCTGT</t>
  </si>
  <si>
    <t>TGCCACCTATCCTGCCCCCT</t>
  </si>
  <si>
    <t>AAGACAAATTTTTTTGCCACTAGAAACATGTGCAACGAGTAGCTTGGCGT</t>
  </si>
  <si>
    <t>AATTTTTTTGCCACTAGAAACATGTGCAACGAGT</t>
  </si>
  <si>
    <t>TGCCACTAGAAACATGTGCA</t>
  </si>
  <si>
    <t>TCACAACTGCTTTTTGCCACTGTCCTTGGAATTGCTGGAGAGCTTGGCGT</t>
  </si>
  <si>
    <t>CTGCTTTTTGCCACTGTCCTTGGAATTGCTGGAG</t>
  </si>
  <si>
    <t>TGCCACTGTCCTTGGAATTG</t>
  </si>
  <si>
    <t>TCGGATACAGTTTTTGCCATACATGCCACACTGGCTCGTAAGCTTGGCGT</t>
  </si>
  <si>
    <t>ACAGTTTTTGCCATACATGCCACACTGGCTCGTA</t>
  </si>
  <si>
    <t>TGCCATACATGCCACACTGG</t>
  </si>
  <si>
    <t>TATACCTTGCTTTTTGCCCAAGACCTCCTCTAGGTGCACTAGCTTGGCGT</t>
  </si>
  <si>
    <t>TTGCTTTTTGCCCAAGACCTCCTCTAGGTGCACT</t>
  </si>
  <si>
    <t>TGCCCAAGACCTCCTCTAGG</t>
  </si>
  <si>
    <t>TATGCACCTCTTTTTGCCCACTGATAGGTCGACCATATTGAGCTTGGCGT</t>
  </si>
  <si>
    <t>CCTCTTTTTGCCCACTGATAGGTCGACCATATTG</t>
  </si>
  <si>
    <t>TGCCCACTGATAGGTCGACC</t>
  </si>
  <si>
    <t>GCCTAGAAATTTTTTGCCCATCACCTCCCCCTATTCTCAAAGCTTGGCGT</t>
  </si>
  <si>
    <t>AAATTTTTTGCCCATCACCTCCCCCTATTCTCAA</t>
  </si>
  <si>
    <t>TGCCCATCACCTCCCCCTAT</t>
  </si>
  <si>
    <t>TCCTTCTACTTTTTTGCCCATGTCTTCATGGTCCTAGATGAGCTTGGCGT</t>
  </si>
  <si>
    <t>TACTTTTTTGCCCATGTCTTCATGGTCCTAGATG</t>
  </si>
  <si>
    <t>TGCCCATGTCTTCATGGTCC</t>
  </si>
  <si>
    <t>TGCCACCTTGTTTTTGCCCCGTCGTCGGATGTCCCGGACTAGCTTGGCGT</t>
  </si>
  <si>
    <t>CTTGTTTTTGCCCCGTCGTCGGATGTCCCGGACT</t>
  </si>
  <si>
    <t>TGCCCCGTCGTCGGATGTCC</t>
  </si>
  <si>
    <t>GGAGTCAGACTTTTTGCCCGAGGAGCCGTTCTTGGCCGCGAGCTTGGCGT</t>
  </si>
  <si>
    <t>AGACTTTTTGCCCGAGGAGCCGTTCTTGGCCGCG</t>
  </si>
  <si>
    <t>TGCCCGAGGAGCCGTTCTTG</t>
  </si>
  <si>
    <t>CTCAAGAAGGTTTTTGCCCGCCCGTGGATCTTCTTCAGTTAGCTTGGCGT</t>
  </si>
  <si>
    <t>AAGGTTTTTGCCCGCCCGTGGATCTTCTTCAGTT</t>
  </si>
  <si>
    <t>TGCCCGCCCGTGGATCTTCT</t>
  </si>
  <si>
    <t>CCGTCTCGTGTTTTTGCCCTGCGTACCCCATCAACATCGTAGCTTGGCGT</t>
  </si>
  <si>
    <t>CGTGTTTTTGCCCTGCGTACCCCATCAACATCGT</t>
  </si>
  <si>
    <t>TGCCCTGCGTACCCCATCAA</t>
  </si>
  <si>
    <t>ATCGCATATGTTTTTGCCCTTGCAAAGGTCGTAGACATGTAGCTTGGCGT</t>
  </si>
  <si>
    <t>TATGTTTTTGCCCTTGCAAAGGTCGTAGACATGT</t>
  </si>
  <si>
    <t>TGCCCTTGCAAAGGTCGTAG</t>
  </si>
  <si>
    <t>GTACCGATTGTTTTTGCCTATTTTTCTGAATTCTTGTCTCAGCTTGGCGT</t>
  </si>
  <si>
    <t>ATTGTTTTTGCCTATTTTTCTGAATTCTTGTCTC</t>
  </si>
  <si>
    <t>TGCCTATTTTTCTGAATTCT</t>
  </si>
  <si>
    <t>AGCCTGCACTTTTTTGCCTCCTCCGCCGCCTCACCAGGAGAGCTTGGCGT</t>
  </si>
  <si>
    <t>CACTTTTTTGCCTCCTCCGCCGCCTCACCAGGAG</t>
  </si>
  <si>
    <t>TGCCTCCTCCGCCGCCTCAC</t>
  </si>
  <si>
    <t>TGCAGGGTCTTTTTTGCCTCCTGGAGGGTCGTGCTGGAAGAGCTTGGCGT</t>
  </si>
  <si>
    <t>GTCTTTTTTGCCTCCTGGAGGGTCGTGCTGGAAG</t>
  </si>
  <si>
    <t>TGCCTCCTGGAGGGTCGTGC</t>
  </si>
  <si>
    <t>CAAAGCCTTGTTTTTGCCTCGGTTAATCCCTTCATTGAGGAGCTTGGCGT</t>
  </si>
  <si>
    <t>CTTGTTTTTGCCTCGGTTAATCCCTTCATTGAGG</t>
  </si>
  <si>
    <t>TGCCTCGGTTAATCCCTTCA</t>
  </si>
  <si>
    <t>ACTGCAAACTTTTTTGCCTGCAATTCTTTTACTTCGCCTTAGCTTGGCGT</t>
  </si>
  <si>
    <t>AACTTTTTTGCCTGCAATTCTTTTACTTCGCCTT</t>
  </si>
  <si>
    <t>TGCCTGCAATTCTTTTACTT</t>
  </si>
  <si>
    <t>GCCAGTTGAATTTTTGCCTTCCAATTGGCCCTGCAGTACTAGCTTGGCGT</t>
  </si>
  <si>
    <t>TGAATTTTTGCCTTCCAATTGGCCCTGCAGTACT</t>
  </si>
  <si>
    <t>TGCCTTCCAATTGGCCCTGC</t>
  </si>
  <si>
    <t>GCCTTTCTCGTTTTTGCCTTGAATGTAGCTGTTCAGTTTCAGCTTGGCGT</t>
  </si>
  <si>
    <t>CTCGTTTTTGCCTTGAATGTAGCTGTTCAGTTTC</t>
  </si>
  <si>
    <t>TGCCTTGAATGTAGCTGTTC</t>
  </si>
  <si>
    <t>GTTTCTACCTTTTTTGCCTTTTCTAACAACTTTACAGTCAAGCTTGGCGT</t>
  </si>
  <si>
    <t>ACCTTTTTTGCCTTTTCTAACAACTTTACAGTCA</t>
  </si>
  <si>
    <t>TGCCTTTTCTAACAACTTTA</t>
  </si>
  <si>
    <t>ACCTGTGACATTTTTGCGAAGCTCATCATCCTGCTCCCGCAGCTTGGCGT</t>
  </si>
  <si>
    <t>GACATTTTTGCGAAGCTCATCATCCTGCTCCCGC</t>
  </si>
  <si>
    <t>TGCGAAGCTCATCATCCTGC</t>
  </si>
  <si>
    <t>ATCCTCCGTCTTTTTGCGAATGGGCCGACCCGATAGGTGGAGCTTGGCGT</t>
  </si>
  <si>
    <t>CGTCTTTTTGCGAATGGGCCGACCCGATAGGTGG</t>
  </si>
  <si>
    <t>TGCGAATGGGCCGACCCGAT</t>
  </si>
  <si>
    <t>TTGTCTTCCTTTTTTGCGACACTCTTCTCTGCAGAAGTGGAGCTTGGCGT</t>
  </si>
  <si>
    <t>TCCTTTTTTGCGACACTCTTCTCTGCAGAAGTGG</t>
  </si>
  <si>
    <t>TGCGACACTCTTCTCTGCAG</t>
  </si>
  <si>
    <t>ATGCTGGGACTTTTTGCGCTCCATCTGCATGGCCTGGCTGAGCTTGGCGT</t>
  </si>
  <si>
    <t>GGACTTTTTGCGCTCCATCTGCATGGCCTGGCTG</t>
  </si>
  <si>
    <t>TGCGCTCCATCTGCATGGCC</t>
  </si>
  <si>
    <t>AGTGAGTTGCTTTTTGCGGCTGGGGAGGTCTACGCTTCTAAGCTTGGCGT</t>
  </si>
  <si>
    <t>TTGCTTTTTGCGGCTGGGGAGGTCTACGCTTCTA</t>
  </si>
  <si>
    <t>TGCGGCTGGGGAGGTCTACG</t>
  </si>
  <si>
    <t>CTATCTGGATTTTTTGCTACTTTCATTTCATTCTCCACAGAGCTTGGCGT</t>
  </si>
  <si>
    <t>GGATTTTTTGCTACTTTCATTTCATTCTCCACAG</t>
  </si>
  <si>
    <t>TGCTACTTTCATTTCATTCT</t>
  </si>
  <si>
    <t>GCTGGCGAGATTTTTGCTCAGGCGTTCCTGGGCCGGGAAAAGCTTGGCGT</t>
  </si>
  <si>
    <t>GAGATTTTTGCTCAGGCGTTCCTGGGCCGGGAAA</t>
  </si>
  <si>
    <t>TGCTCAGGCGTTCCTGGGCC</t>
  </si>
  <si>
    <t>CAGAAGAAGATTTTTGCTCAGTTAGATTCCATCATTGATGAGCTTGGCGT</t>
  </si>
  <si>
    <t>AAGATTTTTGCTCAGTTAGATTCCATCATTGATG</t>
  </si>
  <si>
    <t>TGCTCAGTTAGATTCCATCA</t>
  </si>
  <si>
    <t>CGCTGTCTTCTTTTTGCTCATCTTCCTCCCATCCTGCAGCAGCTTGGCGT</t>
  </si>
  <si>
    <t>CTTCTTTTTGCTCATCTTCCTCCCATCCTGCAGC</t>
  </si>
  <si>
    <t>TGCTCATCTTCCTCCCATCC</t>
  </si>
  <si>
    <t>AAAGCCATGTTTTTTGCTCCCACAGTGCTAGGCTTGGCCCAGCTTGGCGT</t>
  </si>
  <si>
    <t>ATGTTTTTTGCTCCCACAGTGCTAGGCTTGGCCC</t>
  </si>
  <si>
    <t>TGCTCCCACAGTGCTAGGCT</t>
  </si>
  <si>
    <t>GATTCTCCCCTTTTTGCTCCTGCCCTTGGCTGGGCCTGAGAGCTTGGCGT</t>
  </si>
  <si>
    <t>CCCCTTTTTGCTCCTGCCCTTGGCTGGGCCTGAG</t>
  </si>
  <si>
    <t>TGCTCCTGCCCTTGGCTGGG</t>
  </si>
  <si>
    <t>ATCCTCGTTCTTTTTGCTCGTTCCCATTGCTTCCAGGAGTAGCTTGGCGT</t>
  </si>
  <si>
    <t>GTTCTTTTTGCTCGTTCCCATTGCTTCCAGGAGT</t>
  </si>
  <si>
    <t>TGCTCGTTCCCATTGCTTCC</t>
  </si>
  <si>
    <t>CGGCGAACTCTTTTTGCTCTGCTTGCTGGGAGCCACAGCTAGCTTGGCGT</t>
  </si>
  <si>
    <t>ACTCTTTTTGCTCTGCTTGCTGGGAGCCACAGCT</t>
  </si>
  <si>
    <t>TGCTCTGCTTGCTGGGAGCC</t>
  </si>
  <si>
    <t>AGAAGGTAGTTTTTTGCTCTGGTTTAATCGGGTACGTTCAAGCTTGGCGT</t>
  </si>
  <si>
    <t>TAGTTTTTTGCTCTGGTTTAATCGGGTACGTTCA</t>
  </si>
  <si>
    <t>TGCTCTGGTTTAATCGGGTA</t>
  </si>
  <si>
    <t>TGTTTCAGAATTTTTGCTCTTGCTCTTCCCTCTGCCTTCTAGCTTGGCGT</t>
  </si>
  <si>
    <t>AGAATTTTTGCTCTTGCTCTTCCCTCTGCCTTCT</t>
  </si>
  <si>
    <t>TGCTCTTGCTCTTCCCTCTG</t>
  </si>
  <si>
    <t>TAACCATTCATTTTTGCTGATAAACCCTTGATAGTTCAGTAGCTTGGCGT</t>
  </si>
  <si>
    <t>TTCATTTTTGCTGATAAACCCTTGATAGTTCAGT</t>
  </si>
  <si>
    <t>TGCTGATAAACCCTTGATAG</t>
  </si>
  <si>
    <t>AGACCATTCATTTTTGCTGATAGTCTGTCCTCCGTGGAGAAGCTTGGCGT</t>
  </si>
  <si>
    <t>TTCATTTTTGCTGATAGTCTGTCCTCCGTGGAGA</t>
  </si>
  <si>
    <t>TGCTGATAGTCTGTCCTCCG</t>
  </si>
  <si>
    <t>CGACCGCAGGTTTTTGCTGATATTGAAATGCTTCTGTAGTAGCTTGGCGT</t>
  </si>
  <si>
    <t>CAGGTTTTTGCTGATATTGAAATGCTTCTGTAGT</t>
  </si>
  <si>
    <t>TGCTGATATTGAAATGCTTC</t>
  </si>
  <si>
    <t>GAGGTACGCATTTTTGCTGATTGTGAAGCTGGTCTGTTGGAGCTTGGCGT</t>
  </si>
  <si>
    <t>CGCATTTTTGCTGATTGTGAAGCTGGTCTGTTGG</t>
  </si>
  <si>
    <t>TGCTGATTGTGAAGCTGGTC</t>
  </si>
  <si>
    <t>GCTTCACTCTTTTTTGCTGCTGGGTTTCCATGGTAAGTTCAGCTTGGCGT</t>
  </si>
  <si>
    <t>CTCTTTTTTGCTGCTGGGTTTCCATGGTAAGTTC</t>
  </si>
  <si>
    <t>TGCTGCTGGGTTTCCATGGT</t>
  </si>
  <si>
    <t>CGAGTTGCTCTTTTTGCTGGCACTCGTCTCTCCCAGGCGTAGCTTGGCGT</t>
  </si>
  <si>
    <t>GCTCTTTTTGCTGGCACTCGTCTCTCCCAGGCGT</t>
  </si>
  <si>
    <t>TGCTGGCACTCGTCTCTCCC</t>
  </si>
  <si>
    <t>TCCGCTGGGCTTTTTGCTGGGCTTTTTGCTGCGGCTCTGGAGCTTGGCGT</t>
  </si>
  <si>
    <t>GGGCTTTTTGCTGGGCTTTTTGCTGCGGCTCTGG</t>
  </si>
  <si>
    <t>TGCTGGGCTTTTTGCTGCGG</t>
  </si>
  <si>
    <t>AAGCGGGCTATTTTTGCTTCTAGATTCTTGTGGATGCTCTAGCTTGGCGT</t>
  </si>
  <si>
    <t>GCTATTTTTGCTTCTAGATTCTTGTGGATGCTCT</t>
  </si>
  <si>
    <t>TGCTTCTAGATTCTTGTGGA</t>
  </si>
  <si>
    <t>GCTGTTTTACTTTTTGCTTCTATGTCCCCTGCTTCATTGCAGCTTGGCGT</t>
  </si>
  <si>
    <t>TTACTTTTTGCTTCTATGTCCCCTGCTTCATTGC</t>
  </si>
  <si>
    <t>TGCTTCTATGTCCCCTGCTT</t>
  </si>
  <si>
    <t>CGGGATCGAATTTTTGCTTCTTGGGCTATCAGTGGTGATCAGCTTGGCGT</t>
  </si>
  <si>
    <t>CGAATTTTTGCTTCTTGGGCTATCAGTGGTGATC</t>
  </si>
  <si>
    <t>TGCTTCTTGGGCTATCAGTG</t>
  </si>
  <si>
    <t>CAGTTTTTTGTTTTTGCTTTAATCTTGGCTCTCATGCTTTAGCTTGGCGT</t>
  </si>
  <si>
    <t>TTTGTTTTTGCTTTAATCTTGGCTCTCATGCTTT</t>
  </si>
  <si>
    <t>TGCTTTAATCTTGGCTCTCA</t>
  </si>
  <si>
    <t>GTCAAAATATTTTTTGCTTTAGCACCAGTTTTTTCCACAAAGCTTGGCGT</t>
  </si>
  <si>
    <t>ATATTTTTTGCTTTAGCACCAGTTTTTTCCACAA</t>
  </si>
  <si>
    <t>TGCTTTAGCACCAGTTTTTT</t>
  </si>
  <si>
    <t>GTAATCTGTCTTTTTGCTTTATTTACATCTTTTTCAACTCAGCTTGGCGT</t>
  </si>
  <si>
    <t>TGTCTTTTTGCTTTATTTACATCTTTTTCAACTC</t>
  </si>
  <si>
    <t>TGCTTTATTTACATCTTTTT</t>
  </si>
  <si>
    <t>TTTTTGGGGCTTTTTGCTTTGACTCTCCTTCAGCAGAGATAGCTTGGCGT</t>
  </si>
  <si>
    <t>GGGCTTTTTGCTTTGACTCTCCTTCAGCAGAGAT</t>
  </si>
  <si>
    <t>TGCTTTGACTCTCCTTCAGC</t>
  </si>
  <si>
    <t>AAGTTTGGGCTTTTTGGAAAGTGGTTCTGACCCGGGACAAAGCTTGGCGT</t>
  </si>
  <si>
    <t>GGGCTTTTTGGAAAGTGGTTCTGACCCGGGACAA</t>
  </si>
  <si>
    <t>TGGAAAGTGGTTCTGACCCG</t>
  </si>
  <si>
    <t>CCTACAACAGTTTTTGGAAGAAAGCAATAAGCTTACCTCAAGCTTGGCGT</t>
  </si>
  <si>
    <t>ACAGTTTTTGGAAGAAAGCAATAAGCTTACCTCA</t>
  </si>
  <si>
    <t>TGGAAGAAAGCAATAAGCTT</t>
  </si>
  <si>
    <t>TACACGATGGTTTTTGGAAGTCACTCCTCTGGGTGCTCTTAGCTTGGCGT</t>
  </si>
  <si>
    <t>ATGGTTTTTGGAAGTCACTCCTCTGGGTGCTCTT</t>
  </si>
  <si>
    <t>TGGAAGTCACTCCTCTGGGT</t>
  </si>
  <si>
    <t>GAATTTCAACTTTTTGGACATGAGGTGGGTATTCTTTCCTAGCTTGGCGT</t>
  </si>
  <si>
    <t>CAACTTTTTGGACATGAGGTGGGTATTCTTTCCT</t>
  </si>
  <si>
    <t>TGGACATGAGGTGGGTATTC</t>
  </si>
  <si>
    <t>GTTTTGTAGATTTTTGGACCAGGCGATGATGCAGTGAAGCAGCTTGGCGT</t>
  </si>
  <si>
    <t>TAGATTTTTGGACCAGGCGATGATGCAGTGAAGC</t>
  </si>
  <si>
    <t>TGGACCAGGCGATGATGCAG</t>
  </si>
  <si>
    <t>TTTCCTCACCTTTTTGGACCTCCAACAACGGCAGTACACAAGCTTGGCGT</t>
  </si>
  <si>
    <t>CACCTTTTTGGACCTCCAACAACGGCAGTACACA</t>
  </si>
  <si>
    <t>TGGACCTCCAACAACGGCAG</t>
  </si>
  <si>
    <t>CCCGTGCATCTTTTTGGACTTGAGCTGTTCGAGCCTTCCCAGCTTGGCGT</t>
  </si>
  <si>
    <t>CATCTTTTTGGACTTGAGCTGTTCGAGCCTTCCC</t>
  </si>
  <si>
    <t>TGGACTTGAGCTGTTCGAGC</t>
  </si>
  <si>
    <t>TCTCAAGGTGTTTTTGGAGAACGTGATCCGTGACGCTGTCAGCTTGGCGT</t>
  </si>
  <si>
    <t>GGTGTTTTTGGAGAACGTGATCCGTGACGCTGTC</t>
  </si>
  <si>
    <t>TGGAGAACGTGATCCGTGAC</t>
  </si>
  <si>
    <t>TCCAGGTTTCTTTTTGGAGACAGGCCCTTTTGGTGGGTCCAGCTTGGCGT</t>
  </si>
  <si>
    <t>TTTCTTTTTGGAGACAGGCCCTTTTGGTGGGTCC</t>
  </si>
  <si>
    <t>TGGAGACAGGCCCTTTTGGT</t>
  </si>
  <si>
    <t>GACCACCACCTTTTTGGAGAGACATTTGCCCTCCGTGCCAAGCTTGGCGT</t>
  </si>
  <si>
    <t>CACCTTTTTGGAGAGACATTTGCCCTCCGTGCCA</t>
  </si>
  <si>
    <t>TGGAGAGACATTTGCCCTCC</t>
  </si>
  <si>
    <t>AGCTTCTTTATTTTTGGAGCGTTCCAACGTACCACTCACGAGCTTGGCGT</t>
  </si>
  <si>
    <t>TTTATTTTTGGAGCGTTCCAACGTACCACTCACG</t>
  </si>
  <si>
    <t>TGGAGCGTTCCAACGTACCA</t>
  </si>
  <si>
    <t>GGCGAGCTGATTTTTGGAGGCTACGACCACTCCCATTTCTAGCTTGGCGT</t>
  </si>
  <si>
    <t>CTGATTTTTGGAGGCTACGACCACTCCCATTTCT</t>
  </si>
  <si>
    <t>TGGAGGCTACGACCACTCCC</t>
  </si>
  <si>
    <t>TTGCCTTCATTTTTTGGAGTTCAGCTTCTTCAGCTTCCTTAGCTTGGCGT</t>
  </si>
  <si>
    <t>TCATTTTTTGGAGTTCAGCTTCTTCAGCTTCCTT</t>
  </si>
  <si>
    <t>TGGAGTTCAGCTTCTTCAGC</t>
  </si>
  <si>
    <t>TTGCTCCTATTTTTTGGAGTTGTCCTGGTCATCTACTTGGAGCTTGGCGT</t>
  </si>
  <si>
    <t>CTATTTTTTGGAGTTGTCCTGGTCATCTACTTGG</t>
  </si>
  <si>
    <t>TGGAGTTGTCCTGGTCATCT</t>
  </si>
  <si>
    <t>TGTCCAGTTCTTTTTGGATCTGCTGCTTCTCCAGGATTTGAGCTTGGCGT</t>
  </si>
  <si>
    <t>GTTCTTTTTGGATCTGCTGCTTCTCCAGGATTTG</t>
  </si>
  <si>
    <t>TGGATCTGCTGCTTCTCCAG</t>
  </si>
  <si>
    <t>AAGCTCCTCCTTTTTGGATGCAATTCCCGGTACAGTCTTGAGCTTGGCGT</t>
  </si>
  <si>
    <t>CTCCTTTTTGGATGCAATTCCCGGTACAGTCTTG</t>
  </si>
  <si>
    <t>TGGATGCAATTCCCGGTACA</t>
  </si>
  <si>
    <t>CTGGATTCCATTTTTGGATTTCAACACAAGTCGTGCAATGAGCTTGGCGT</t>
  </si>
  <si>
    <t>TCCATTTTTGGATTTCAACACAAGTCGTGCAATG</t>
  </si>
  <si>
    <t>TGGATTTCAACACAAGTCGT</t>
  </si>
  <si>
    <t>GTCAATTCCCTTTTTGGATTTTGCCAGGATGTCCTCTGTCAGCTTGGCGT</t>
  </si>
  <si>
    <t>TCCCTTTTTGGATTTTGCCAGGATGTCCTCTGTC</t>
  </si>
  <si>
    <t>TGGATTTTGCCAGGATGTCC</t>
  </si>
  <si>
    <t>CTTAAAATCATTTTTGGCACAGGCATGGACGTTGTTAAGAAGCTTGGCGT</t>
  </si>
  <si>
    <t>ATCATTTTTGGCACAGGCATGGACGTTGTTAAGA</t>
  </si>
  <si>
    <t>TGGCACAGGCATGGACGTTG</t>
  </si>
  <si>
    <t>ACAGGTTGACTTTTTGGCACATCATAAACACCTTCCTTCTAGCTTGGCGT</t>
  </si>
  <si>
    <t>TGACTTTTTGGCACATCATAAACACCTTCCTTCT</t>
  </si>
  <si>
    <t>TGGCACATCATAAACACCTT</t>
  </si>
  <si>
    <t>CGAATCTTGGTTTTTGGCATCTGGTTTGCCTATAGCCGAGAGCTTGGCGT</t>
  </si>
  <si>
    <t>TTGGTTTTTGGCATCTGGTTTGCCTATAGCCGAG</t>
  </si>
  <si>
    <t>TGGCATCTGGTTTGCCTATA</t>
  </si>
  <si>
    <t>TCCCAGTCCATTTTTGGCCACAGAGTCCAGGTTGTAGCTCAGCTTGGCGT</t>
  </si>
  <si>
    <t>TCCATTTTTGGCCACAGAGTCCAGGTTGTAGCTC</t>
  </si>
  <si>
    <t>TGGCCACAGAGTCCAGGTTG</t>
  </si>
  <si>
    <t>TAGTAGTTGCTTTTTGGCCAGTGCCAATTCCTGTACCATGAGCTTGGCGT</t>
  </si>
  <si>
    <t>TTGCTTTTTGGCCAGTGCCAATTCCTGTACCATG</t>
  </si>
  <si>
    <t>TGGCCAGTGCCAATTCCTGT</t>
  </si>
  <si>
    <t>CAGGAGCTTCTTTTTGGCCAGTGGTGACATGATGCCGTGTAGCTTGGCGT</t>
  </si>
  <si>
    <t>CTTCTTTTTGGCCAGTGGTGACATGATGCCGTGT</t>
  </si>
  <si>
    <t>TGGCCAGTGGTGACATGATG</t>
  </si>
  <si>
    <t>AGCCCCTGTCTTTTTGGCCTGGACTGTGTTCTCTCTCTTCAGCTTGGCGT</t>
  </si>
  <si>
    <t>TGTCTTTTTGGCCTGGACTGTGTTCTCTCTCTTC</t>
  </si>
  <si>
    <t>TGGCCTGGACTGTGTTCTCT</t>
  </si>
  <si>
    <t>GGGGGGTCCGTTTTTGGCGGCTCTTTGGCTCGTGGCATTCAGCTTGGCGT</t>
  </si>
  <si>
    <t>TCCGTTTTTGGCGGCTCTTTGGCTCGTGGCATTC</t>
  </si>
  <si>
    <t>TGGCGGCTCTTTGGCTCGTG</t>
  </si>
  <si>
    <t>AAGATCACCCTTTTTGGCGTGTTCCTTGCACTATACATCTAGCTTGGCGT</t>
  </si>
  <si>
    <t>ACCCTTTTTGGCGTGTTCCTTGCACTATACATCT</t>
  </si>
  <si>
    <t>TGGCGTGTTCCTTGCACTAT</t>
  </si>
  <si>
    <t>CTTTTTCTTCTTTTTGGCTCCAGTGTCATTGGCTGGACTCAGCTTGGCGT</t>
  </si>
  <si>
    <t>CTTCTTTTTGGCTCCAGTGTCATTGGCTGGACTC</t>
  </si>
  <si>
    <t>TGGCTCCAGTGTCATTGGCT</t>
  </si>
  <si>
    <t>TGTGTGGCAGTTTTTGGCTGTGCTTCAAGAGCAGTTTGGAAGCTTGGCGT</t>
  </si>
  <si>
    <t>GCAGTTTTTGGCTGTGCTTCAAGAGCAGTTTGGA</t>
  </si>
  <si>
    <t>TGGCTGTGCTTCAAGAGCAG</t>
  </si>
  <si>
    <t>CCTTAGATAATTTTTGGCTTCGCTCATCTTCGGCTCATTCAGCTTGGCGT</t>
  </si>
  <si>
    <t>ATAATTTTTGGCTTCGCTCATCTTCGGCTCATTC</t>
  </si>
  <si>
    <t>TGGCTTCGCTCATCTTCGGC</t>
  </si>
  <si>
    <t>CAGGTGCTCATTTTTGGCTTGATTTTCTGCAATGGTGTCCAGCTTGGCGT</t>
  </si>
  <si>
    <t>CTCATTTTTGGCTTGATTTTCTGCAATGGTGTCC</t>
  </si>
  <si>
    <t>TGGCTTGATTTTCTGCAATG</t>
  </si>
  <si>
    <t>ATTTGGATGATTTTTGGCTTTGGGGAAGTCTTTGGGTCCTAGCTTGGCGT</t>
  </si>
  <si>
    <t>ATGATTTTTGGCTTTGGGGAAGTCTTTGGGTCCT</t>
  </si>
  <si>
    <t>TGGCTTTGGGGAAGTCTTTG</t>
  </si>
  <si>
    <t>ACTCGACTATTTTTTGGGAACCTTGGCTGCTACTCCTGAGAGCTTGGCGT</t>
  </si>
  <si>
    <t>CTATTTTTTGGGAACCTTGGCTGCTACTCCTGAG</t>
  </si>
  <si>
    <t>TGGGAACCTTGGCTGCTACT</t>
  </si>
  <si>
    <t>GTGCACTTCCTTTTTGGGATGGTCTAACAATCCCACCAGTAGCTTGGCGT</t>
  </si>
  <si>
    <t>TTCCTTTTTGGGATGGTCTAACAATCCCACCAGT</t>
  </si>
  <si>
    <t>TGGGATGGTCTAACAATCCC</t>
  </si>
  <si>
    <t>AGCCCCAGGCTTTTTGGGCAAGACGGTCTCTGCGCATCCTAGCTTGGCGT</t>
  </si>
  <si>
    <t>AGGCTTTTTGGGCAAGACGGTCTCTGCGCATCCT</t>
  </si>
  <si>
    <t>TGGGCAAGACGGTCTCTGCG</t>
  </si>
  <si>
    <t>AGTCACTGACTTTTTGGGCAATGGGAAGGATGTTTGAGGAAGCTTGGCGT</t>
  </si>
  <si>
    <t>TGACTTTTTGGGCAATGGGAAGGATGTTTGAGGA</t>
  </si>
  <si>
    <t>TGGGCAATGGGAAGGATGTT</t>
  </si>
  <si>
    <t>AGCCAGTCCCTTTTTGGGCTCCCCAGTGTACTTCTTCCTTAGCTTGGCGT</t>
  </si>
  <si>
    <t>TCCCTTTTTGGGCTCCCCAGTGTACTTCTTCCTT</t>
  </si>
  <si>
    <t>TGGGCTCCCCAGTGTACTTC</t>
  </si>
  <si>
    <t>TGCTCTGCGGTTTTTGGGCTGTGTTGACATCAAGGATCTAAGCTTGGCGT</t>
  </si>
  <si>
    <t>GCGGTTTTTGGGCTGTGTTGACATCAAGGATCTA</t>
  </si>
  <si>
    <t>TGGGCTGTGTTGACATCAAG</t>
  </si>
  <si>
    <t>GACCAGCAGGTTTTTGGGGACCGGTGGAAGCTGATCGGCCAGCTTGGCGT</t>
  </si>
  <si>
    <t>CAGGTTTTTGGGGACCGGTGGAAGCTGATCGGCC</t>
  </si>
  <si>
    <t>TGGGGACCGGTGGAAGCTGA</t>
  </si>
  <si>
    <t>AGAGGTCGGCTTTTTGGGGAGAGTTGGTGTCCACAGGGCCAGCTTGGCGT</t>
  </si>
  <si>
    <t>CGGCTTTTTGGGGAGAGTTGGTGTCCACAGGGCC</t>
  </si>
  <si>
    <t>TGGGGAGAGTTGGTGTCCAC</t>
  </si>
  <si>
    <t>CCTGACGCTCTTTTTGGGGCAGCTGCCGAGGCAGGATTCGAGCTTGGCGT</t>
  </si>
  <si>
    <t>GCTCTTTTTGGGGCAGCTGCCGAGGCAGGATTCG</t>
  </si>
  <si>
    <t>TGGGGCAGCTGCCGAGGCAG</t>
  </si>
  <si>
    <t>GCAGAGGCTATTTTTGGGGGGTCCTTCCCCTCCTTTGCTCAGCTTGGCGT</t>
  </si>
  <si>
    <t>GCTATTTTTGGGGGGTCCTTCCCCTCCTTTGCTC</t>
  </si>
  <si>
    <t>TGGGGGGTCCTTCCCCTCCT</t>
  </si>
  <si>
    <t>CCGTTTCGGCTTTTTGGGGTTCCGGGACCGACTCTTGGCCAGCTTGGCGT</t>
  </si>
  <si>
    <t>CGGCTTTTTGGGGTTCCGGGACCGACTCTTGGCC</t>
  </si>
  <si>
    <t>TGGGGTTCCGGGACCGACTC</t>
  </si>
  <si>
    <t>AGTGGTTTCTTTTTTGGGTACACACCTGCTGTCTGGGGCGAGCTTGGCGT</t>
  </si>
  <si>
    <t>TTCTTTTTTGGGTACACACCTGCTGTCTGGGGCG</t>
  </si>
  <si>
    <t>TGGGTACACACCTGCTGTCT</t>
  </si>
  <si>
    <t>CCAGGCAGCATTTTTGGGTGGCTGTGCCCGTGCCGGGGCCAGCTTGGCGT</t>
  </si>
  <si>
    <t>AGCATTTTTGGGTGGCTGTGCCCGTGCCGGGGCC</t>
  </si>
  <si>
    <t>TGGGTGGCTGTGCCCGTGCC</t>
  </si>
  <si>
    <t>TGCCTCAGTCTTTTTGGGTTCCCCTTCCTCCTTGCTGGGCAGCTTGGCGT</t>
  </si>
  <si>
    <t>AGTCTTTTTGGGTTCCCCTTCCTCCTTGCTGGGC</t>
  </si>
  <si>
    <t>TGGGTTCCCCTTCCTCCTTG</t>
  </si>
  <si>
    <t>TTCCCTGTGATTTTTGGTATTTCCTCTGAATTCCCTCATTAGCTTGGCGT</t>
  </si>
  <si>
    <t>GTGATTTTTGGTATTTCCTCTGAATTCCCTCATT</t>
  </si>
  <si>
    <t>TGGTATTTCCTCTGAATTCC</t>
  </si>
  <si>
    <t>AATTTAGGCTTTTTTGGTCAATAGGCATCTCCTTGTTTCTAGCTTGGCGT</t>
  </si>
  <si>
    <t>GGCTTTTTTGGTCAATAGGCATCTCCTTGTTTCT</t>
  </si>
  <si>
    <t>TGGTCAATAGGCATCTCCTT</t>
  </si>
  <si>
    <t>CTAGCTGCCCTTTTTGGTCAGCAGCTCCTTGAACTGGCCCAGCTTGGCGT</t>
  </si>
  <si>
    <t>GCCCTTTTTGGTCAGCAGCTCCTTGAACTGGCCC</t>
  </si>
  <si>
    <t>TGGTCAGCAGCTCCTTGAAC</t>
  </si>
  <si>
    <t>CCCACAGGGCTTTTTGGTCTGGTGAATAATGCTGGTGTGGAGCTTGGCGT</t>
  </si>
  <si>
    <t>GGGCTTTTTGGTCTGGTGAATAATGCTGGTGTGG</t>
  </si>
  <si>
    <t>TGGTCTGGTGAATAATGCTG</t>
  </si>
  <si>
    <t>CAGGGTGCAATTTTTGGTCTGTGGGTCCCCAAGGAGGTGGAGCTTGGCGT</t>
  </si>
  <si>
    <t>GCAATTTTTGGTCTGTGGGTCCCCAAGGAGGTGG</t>
  </si>
  <si>
    <t>TGGTCTGTGGGTCCCCAAGG</t>
  </si>
  <si>
    <t>CTAGATACATTTTTTGGTCTTACTGCCACTGGTTTGCACAAGCTTGGCGT</t>
  </si>
  <si>
    <t>ACATTTTTTGGTCTTACTGCCACTGGTTTGCACA</t>
  </si>
  <si>
    <t>TGGTCTTACTGCCACTGGTT</t>
  </si>
  <si>
    <t>CTTTAGGAGCTTTTTGGTGCGGTCCAGGTGACTCCTCTGAAGCTTGGCGT</t>
  </si>
  <si>
    <t>GAGCTTTTTGGTGCGGTCCAGGTGACTCCTCTGA</t>
  </si>
  <si>
    <t>TGGTGCGGTCCAGGTGACTC</t>
  </si>
  <si>
    <t>ATGTGTGCAGTTTTTGGTGGAATCTATTGTCTTCGTCATAAGCTTGGCGT</t>
  </si>
  <si>
    <t>GCAGTTTTTGGTGGAATCTATTGTCTTCGTCATA</t>
  </si>
  <si>
    <t>TGGTGGAATCTATTGTCTTC</t>
  </si>
  <si>
    <t>CACGTGTGTCTTTTTGGTGGTCCTGCTTGCACTGGGCATCAGCTTGGCGT</t>
  </si>
  <si>
    <t>TGTCTTTTTGGTGGTCCTGCTTGCACTGGGCATC</t>
  </si>
  <si>
    <t>TGGTGGTCCTGCTTGCACTG</t>
  </si>
  <si>
    <t>CGGCAGCCAATTTTTGGTGTGCCTGACGGGCCATTTCACAAGCTTGGCGT</t>
  </si>
  <si>
    <t>CCAATTTTTGGTGTGCCTGACGGGCCATTTCACA</t>
  </si>
  <si>
    <t>TGGTGTGCCTGACGGGCCAT</t>
  </si>
  <si>
    <t>CTAAGTATATTTTTTGGTGTTTCTTCTTTGGCAGGAGATGAGCTTGGCGT</t>
  </si>
  <si>
    <t>ATATTTTTTGGTGTTTCTTCTTTGGCAGGAGATG</t>
  </si>
  <si>
    <t>TGGTGTTTCTTCTTTGGCAG</t>
  </si>
  <si>
    <t>GAACAGGAACTTTTTGGTTAGGCTCTTGTACTACTGGCTTAGCTTGGCGT</t>
  </si>
  <si>
    <t>GAACTTTTTGGTTAGGCTCTTGTACTACTGGCTT</t>
  </si>
  <si>
    <t>TGGTTAGGCTCTTGTACTAC</t>
  </si>
  <si>
    <t>CTTCTGAAATTTTTTGGTTATTGTAATGATGTTGATCGGGAGCTTGGCGT</t>
  </si>
  <si>
    <t>AAATTTTTTGGTTATTGTAATGATGTTGATCGGG</t>
  </si>
  <si>
    <t>TGGTTATTGTAATGATGTTG</t>
  </si>
  <si>
    <t>ATGGGTTGTTTTTTTGGTTCTCATGTAACTGTTTAAGACCAGCTTGGCGT</t>
  </si>
  <si>
    <t>TGTTTTTTTGGTTCTCATGTAACTGTTTAAGACC</t>
  </si>
  <si>
    <t>TGGTTCTCATGTAACTGTTT</t>
  </si>
  <si>
    <t>GGAAAATCTGTTTTTGGTTTGCGATTTTTTTTTCCATCTGAGCTTGGCGT</t>
  </si>
  <si>
    <t>TCTGTTTTTGGTTTGCGATTTTTTTTTCCATCTG</t>
  </si>
  <si>
    <t>TGGTTTGCGATTTTTTTTTC</t>
  </si>
  <si>
    <t>GAACTTGACATTTTTGTAAGTCACCGTCTCCACGTTGAAAAGCTTGGCGT</t>
  </si>
  <si>
    <t>GACATTTTTGTAAGTCACCGTCTCCACGTTGAAA</t>
  </si>
  <si>
    <t>TGTAAGTCACCGTCTCCACG</t>
  </si>
  <si>
    <t>CCCATCTTTGTTTTTGTAATTCTTCAGGTTCCACTGGGCTAGCTTGGCGT</t>
  </si>
  <si>
    <t>TTTGTTTTTGTAATTCTTCAGGTTCCACTGGGCT</t>
  </si>
  <si>
    <t>TGTAATTCTTCAGGTTCCAC</t>
  </si>
  <si>
    <t>CTGACCATCTTTTTTGTACGCTGGATGATCTTGTCCACCGAGCTTGGCGT</t>
  </si>
  <si>
    <t>ATCTTTTTTGTACGCTGGATGATCTTGTCCACCG</t>
  </si>
  <si>
    <t>TGTACGCTGGATGATCTTGT</t>
  </si>
  <si>
    <t>ACTCCTGGGATTTTTGTACTCATCTTCAATTTTCTGATCTAGCTTGGCGT</t>
  </si>
  <si>
    <t>GGGATTTTTGTACTCATCTTCAATTTTCTGATCT</t>
  </si>
  <si>
    <t>TGTACTCATCTTCAATTTTC</t>
  </si>
  <si>
    <t>ACACTTACTCTTTTTGTAGAGAATCTTCACCCTCTCCCTCAGCTTGGCGT</t>
  </si>
  <si>
    <t>ACTCTTTTTGTAGAGAATCTTCACCCTCTCCCTC</t>
  </si>
  <si>
    <t>TGTAGAGAATCTTCACCCTC</t>
  </si>
  <si>
    <t>TTACTGGCTGTTTTTGTAGCAGCTGGCGACCTAGCCCTCCAGCTTGGCGT</t>
  </si>
  <si>
    <t>GCTGTTTTTGTAGCAGCTGGCGACCTAGCCCTCC</t>
  </si>
  <si>
    <t>TGTAGCAGCTGGCGACCTAG</t>
  </si>
  <si>
    <t>CATTCTTAAATTTTTGTAGCCTGTGGTTTGCTGCCTGGCTAGCTTGGCGT</t>
  </si>
  <si>
    <t>TAAATTTTTGTAGCCTGTGGTTTGCTGCCTGGCT</t>
  </si>
  <si>
    <t>TGTAGCCTGTGGTTTGCTGC</t>
  </si>
  <si>
    <t>GCTTGTATGTTTTTTGTAGTTTTTGTCAGGAGCTTGTCTGAGCTTGGCGT</t>
  </si>
  <si>
    <t>ATGTTTTTTGTAGTTTTTGTCAGGAGCTTGTCTG</t>
  </si>
  <si>
    <t>TGTAGTTTTTGTCAGGAGCT</t>
  </si>
  <si>
    <t>GTTGTTCTTCTTTTTGTATAAATAATCTTCTTTGTTCATTAGCTTGGCGT</t>
  </si>
  <si>
    <t>CTTCTTTTTGTATAAATAATCTTCTTTGTTCATT</t>
  </si>
  <si>
    <t>TGTATAAATAATCTTCTTTG</t>
  </si>
  <si>
    <t>GCGTACTCTATTTTTGTATTTCATGTCTGTATTCCTTATTAGCTTGGCGT</t>
  </si>
  <si>
    <t>TCTATTTTTGTATTTCATGTCTGTATTCCTTATT</t>
  </si>
  <si>
    <t>TGTATTTCATGTCTGTATTC</t>
  </si>
  <si>
    <t>CAGGGAACTCTTTTTGTCACGCCAGTATGAATCTCTGCCCAGCTTGGCGT</t>
  </si>
  <si>
    <t>ACTCTTTTTGTCACGCCAGTATGAATCTCTGCCC</t>
  </si>
  <si>
    <t>TGTCACGCCAGTATGAATCT</t>
  </si>
  <si>
    <t>CCTGGAGGAGTTTTTGTCAGAAAATGGCATTCCCCCCAGCAGCTTGGCGT</t>
  </si>
  <si>
    <t>GGAGTTTTTGTCAGAAAATGGCATTCCCCCCAGC</t>
  </si>
  <si>
    <t>TGTCAGAAAATGGCATTCCC</t>
  </si>
  <si>
    <t>TTGGGAGGTATTTTTGTCAGATTTTGCTTTTGATAGATGCAGCTTGGCGT</t>
  </si>
  <si>
    <t>GGTATTTTTGTCAGATTTTGCTTTTGATAGATGC</t>
  </si>
  <si>
    <t>TGTCAGATTTTGCTTTTGAT</t>
  </si>
  <si>
    <t>ACGAATGGTCTTTTTGTCATCCTCAGAGGTGGCAAGCCACAGCTTGGCGT</t>
  </si>
  <si>
    <t>GGTCTTTTTGTCATCCTCAGAGGTGGCAAGCCAC</t>
  </si>
  <si>
    <t>TGTCATCCTCAGAGGTGGCA</t>
  </si>
  <si>
    <t>CGTCGATGACTTTTTGTCCATGGACCCATTCATCTTGCTGAGCTTGGCGT</t>
  </si>
  <si>
    <t>TGACTTTTTGTCCATGGACCCATTCATCTTGCTG</t>
  </si>
  <si>
    <t>TGTCCATGGACCCATTCATC</t>
  </si>
  <si>
    <t>ATCCTTCATCTTTTTGTCCCCTGACTCTTGGGCTTTCTTTAGCTTGGCGT</t>
  </si>
  <si>
    <t>CATCTTTTTGTCCCCTGACTCTTGGGCTTTCTTT</t>
  </si>
  <si>
    <t>TGTCCCCTGACTCTTGGGCT</t>
  </si>
  <si>
    <t>GATGGAGGAATTTTTGTCCCTGGGCCGACTGAAGTGTGGTAGCTTGGCGT</t>
  </si>
  <si>
    <t>GGAATTTTTGTCCCTGGGCCGACTGAAGTGTGGT</t>
  </si>
  <si>
    <t>TGTCCCTGGGCCGACTGAAG</t>
  </si>
  <si>
    <t>GCCTTCCCTATTTTTGTCCGGAATGCCATCCTAGGCCAGAAGCTTGGCGT</t>
  </si>
  <si>
    <t>CCTATTTTTGTCCGGAATGCCATCCTAGGCCAGA</t>
  </si>
  <si>
    <t>TGTCCGGAATGCCATCCTAG</t>
  </si>
  <si>
    <t>CTCTCTGTGGTTTTTGTCCTGCGGAATTGTTCACAAATACAGCTTGGCGT</t>
  </si>
  <si>
    <t>GTGGTTTTTGTCCTGCGGAATTGTTCACAAATAC</t>
  </si>
  <si>
    <t>TGTCCTGCGGAATTGTTCAC</t>
  </si>
  <si>
    <t>CTCTACTGGTTTTTTGTCCTGGAGGGCGTGGCCATCCTGCAGCTTGGCGT</t>
  </si>
  <si>
    <t>TGGTTTTTTGTCCTGGAGGGCGTGGCCATCCTGC</t>
  </si>
  <si>
    <t>TGTCCTGGAGGGCGTGGCCA</t>
  </si>
  <si>
    <t>ATAGGGAACCTTTTTGTCCTGTTGGTCTTCCTCCTGCCCCAGCTTGGCGT</t>
  </si>
  <si>
    <t>AACCTTTTTGTCCTGTTGGTCTTCCTCCTGCCCC</t>
  </si>
  <si>
    <t>TGTCCTGTTGGTCTTCCTCC</t>
  </si>
  <si>
    <t>ACAGCTGCTGTTTTTGTCGGTTTCTTATTGTGCTATACCCAGCTTGGCGT</t>
  </si>
  <si>
    <t>GCTGTTTTTGTCGGTTTCTTATTGTGCTATACCC</t>
  </si>
  <si>
    <t>TGTCGGTTTCTTATTGTGCT</t>
  </si>
  <si>
    <t>GCTCTAATTGTTTTTGTCGTCGTCTGTCTCGTTCCTCAATAGCTTGGCGT</t>
  </si>
  <si>
    <t>ATTGTTTTTGTCGTCGTCTGTCTCGTTCCTCAAT</t>
  </si>
  <si>
    <t>TGTCGTCGTCTGTCTCGTTC</t>
  </si>
  <si>
    <t>GCCATCCTGATTTTTGTCTCCACGTTGAAACCAATCGCTCAGCTTGGCGT</t>
  </si>
  <si>
    <t>CTGATTTTTGTCTCCACGTTGAAACCAATCGCTC</t>
  </si>
  <si>
    <t>TGTCTCCACGTTGAAACCAA</t>
  </si>
  <si>
    <t>ATTATCTGGGTTTTTGTCTGGGTGCCACTGGAGAGCCTTGAGCTTGGCGT</t>
  </si>
  <si>
    <t>TGGGTTTTTGTCTGGGTGCCACTGGAGAGCCTTG</t>
  </si>
  <si>
    <t>TGTCTGGGTGCCACTGGAGA</t>
  </si>
  <si>
    <t>CAGGTCCTACTTTTTGTCTGTGGGTGTGATGCTGCCATTCAGCTTGGCGT</t>
  </si>
  <si>
    <t>CTACTTTTTGTCTGTGGGTGTGATGCTGCCATTC</t>
  </si>
  <si>
    <t>TGTCTGTGGGTGTGATGCTG</t>
  </si>
  <si>
    <t>GAAGGATTACTTTTTGTCTGTGTCTGGGAACTACCTGCCCAGCTTGGCGT</t>
  </si>
  <si>
    <t>TTACTTTTTGTCTGTGTCTGGGAACTACCTGCCC</t>
  </si>
  <si>
    <t>TGTCTGTGTCTGGGAACTAC</t>
  </si>
  <si>
    <t>TTCGTGCCAGTTTTTGTCTTTCATGATCATTTGTCTTGCAAGCTTGGCGT</t>
  </si>
  <si>
    <t>CCAGTTTTTGTCTTTCATGATCATTTGTCTTGCA</t>
  </si>
  <si>
    <t>TGTCTTTCATGATCATTTGT</t>
  </si>
  <si>
    <t>TCTATGAAGTTTTTTGTCTTTGCTTTAGTCTTGGCTCTCAAGCTTGGCGT</t>
  </si>
  <si>
    <t>AAGTTTTTTGTCTTTGCTTTAGTCTTGGCTCTCA</t>
  </si>
  <si>
    <t>TGTCTTTGCTTTAGTCTTGG</t>
  </si>
  <si>
    <t>CGTAATGCTATTTTTGTGAATACCAGTGACATCAAATCTCAGCTTGGCGT</t>
  </si>
  <si>
    <t>GCTATTTTTGTGAATACCAGTGACATCAAATCTC</t>
  </si>
  <si>
    <t>TGTGAATACCAGTGACATCA</t>
  </si>
  <si>
    <t>CCTTCCCAGGTTTTTGTGACATTGACTTTCTTCCCCAGAGAGCTTGGCGT</t>
  </si>
  <si>
    <t>CAGGTTTTTGTGACATTGACTTTCTTCCCCAGAG</t>
  </si>
  <si>
    <t>TGTGACATTGACTTTCTTCC</t>
  </si>
  <si>
    <t>ACTGCGGCTCTTTTTGTGACTCTGCATATCTTGTTGGTTGAGCTTGGCGT</t>
  </si>
  <si>
    <t>GCTCTTTTTGTGACTCTGCATATCTTGTTGGTTG</t>
  </si>
  <si>
    <t>TGTGACTCTGCATATCTTGT</t>
  </si>
  <si>
    <t>ACAGTCATTATTTTTGTGATATTCTCCCCTTATTGACTCTAGCTTGGCGT</t>
  </si>
  <si>
    <t>ATTATTTTTGTGATATTCTCCCCTTATTGACTCT</t>
  </si>
  <si>
    <t>TGTGATATTCTCCCCTTATT</t>
  </si>
  <si>
    <t>TCTCCCCTGATTTTTGTGATCTTCAATGTTCTTCTCCTCCAGCTTGGCGT</t>
  </si>
  <si>
    <t>CTGATTTTTGTGATCTTCAATGTTCTTCTCCTCC</t>
  </si>
  <si>
    <t>TGTGATCTTCAATGTTCTTC</t>
  </si>
  <si>
    <t>GGACTGGGTATTTTTGTGATTGTTGAGGCCATTGGAAGTTAGCTTGGCGT</t>
  </si>
  <si>
    <t>GGTATTTTTGTGATTGTTGAGGCCATTGGAAGTT</t>
  </si>
  <si>
    <t>TGTGATTGTTGAGGCCATTG</t>
  </si>
  <si>
    <t>TGATCTTGCATTTTTGTGCATGAGCTGCCCCGAGTTGATGAGCTTGGCGT</t>
  </si>
  <si>
    <t>TGCATTTTTGTGCATGAGCTGCCCCGAGTTGATG</t>
  </si>
  <si>
    <t>TGTGCATGAGCTGCCCCGAG</t>
  </si>
  <si>
    <t>CCTCTCTAGCTTTTTGTGCGGCAAGCTCAGCTTGTCTCTGAGCTTGGCGT</t>
  </si>
  <si>
    <t>TAGCTTTTTGTGCGGCAAGCTCAGCTTGTCTCTG</t>
  </si>
  <si>
    <t>TGTGCGGCAAGCTCAGCTTG</t>
  </si>
  <si>
    <t>TTCATTGGCGTTTTTGTGCTCTGCTGGTTCCCCTTCTTCTAGCTTGGCGT</t>
  </si>
  <si>
    <t>GGCGTTTTTGTGCTCTGCTGGTTCCCCTTCTTCT</t>
  </si>
  <si>
    <t>TGTGCTCTGCTGGTTCCCCT</t>
  </si>
  <si>
    <t>CTTTTTATGTTTTTTGTGCTGACCTTGCTGACCAAGACAGAGCTTGGCGT</t>
  </si>
  <si>
    <t>ATGTTTTTTGTGCTGACCTTGCTGACCAAGACAG</t>
  </si>
  <si>
    <t>TGTGCTGACCTTGCTGACCA</t>
  </si>
  <si>
    <t>ATGATCCCTCTTTTTGTGCTGAGGGAGCCTCTCGGTTGGAAGCTTGGCGT</t>
  </si>
  <si>
    <t>CCTCTTTTTGTGCTGAGGGAGCCTCTCGGTTGGA</t>
  </si>
  <si>
    <t>TGTGCTGAGGGAGCCTCTCG</t>
  </si>
  <si>
    <t>TTTTCTCGAATTTTTGTGCTGGCATCTTGATATCCCCTGTAGCTTGGCGT</t>
  </si>
  <si>
    <t>CGAATTTTTGTGCTGGCATCTTGATATCCCCTGT</t>
  </si>
  <si>
    <t>TGTGCTGGCATCTTGATATC</t>
  </si>
  <si>
    <t>CTCCGCCTGGTTTTTGTGCTTGGGCTCGCTGGCCCTTTCTAGCTTGGCGT</t>
  </si>
  <si>
    <t>CTGGTTTTTGTGCTTGGGCTCGCTGGCCCTTTCT</t>
  </si>
  <si>
    <t>TGTGCTTGGGCTCGCTGGCC</t>
  </si>
  <si>
    <t>CTTTGTGGAATTTTTGTGGATTTTGCCTCAGCTTCACACCAGCTTGGCGT</t>
  </si>
  <si>
    <t>GGAATTTTTGTGGATTTTGCCTCAGCTTCACACC</t>
  </si>
  <si>
    <t>TGTGGATTTTGCCTCAGCTT</t>
  </si>
  <si>
    <t>TTGAGTTTCCTTTTTGTGGCACAACTCTTCCTGAATGTCAAGCTTGGCGT</t>
  </si>
  <si>
    <t>TTCCTTTTTGTGGCACAACTCTTCCTGAATGTCA</t>
  </si>
  <si>
    <t>TGTGGCACAACTCTTCCTGA</t>
  </si>
  <si>
    <t>CTTCATAGTCTTTTTGTGGCGCTTTGGTGGTGGACTAGTGAGCTTGGCGT</t>
  </si>
  <si>
    <t>AGTCTTTTTGTGGCGCTTTGGTGGTGGACTAGTG</t>
  </si>
  <si>
    <t>TGTGGCGCTTTGGTGGTGGA</t>
  </si>
  <si>
    <t>CAGATGTTCCTTTTTGTGGCGTCCGTGAGGATGGCGTGCGAGCTTGGCGT</t>
  </si>
  <si>
    <t>TTCCTTTTTGTGGCGTCCGTGAGGATGGCGTGCG</t>
  </si>
  <si>
    <t>TGTGGCGTCCGTGAGGATGG</t>
  </si>
  <si>
    <t>AAACTCTCTCTTTTTGTGGTCATTCTGGTCACCACAGGATAGCTTGGCGT</t>
  </si>
  <si>
    <t>TCTCTTTTTGTGGTCATTCTGGTCACCACAGGAT</t>
  </si>
  <si>
    <t>TGTGGTCATTCTGGTCACCA</t>
  </si>
  <si>
    <t>CTAGTGTCCGTTTTTGTGGTGCAGCTGCAGCTCCACGTCGAGCTTGGCGT</t>
  </si>
  <si>
    <t>TCCGTTTTTGTGGTGCAGCTGCAGCTCCACGTCG</t>
  </si>
  <si>
    <t>TGTGGTGCAGCTGCAGCTCC</t>
  </si>
  <si>
    <t>TGTTGCCACTTTTTTGTGGTTGGTGAGCACTTCAGCCTGGAGCTTGGCGT</t>
  </si>
  <si>
    <t>CACTTTTTTGTGGTTGGTGAGCACTTCAGCCTGG</t>
  </si>
  <si>
    <t>TGTGGTTGGTGAGCACTTCA</t>
  </si>
  <si>
    <t>TTTTTCTTTCTTTTTGTGGTTTATTTGGAGTTTGGGGCAAAGCTTGGCGT</t>
  </si>
  <si>
    <t>TTTCTTTTTGTGGTTTATTTGGAGTTTGGGGCAA</t>
  </si>
  <si>
    <t>TGTGGTTTATTTGGAGTTTG</t>
  </si>
  <si>
    <t>GGTGTGGTCATTTTTGTGGTTTTCCTGATGGCGTTGTCTGAGCTTGGCGT</t>
  </si>
  <si>
    <t>GTCATTTTTGTGGTTTTCCTGATGGCGTTGTCTG</t>
  </si>
  <si>
    <t>TGTGGTTTTCCTGATGGCGT</t>
  </si>
  <si>
    <t>CGGGTTTTGATTTTTGTGTATCATCAACCAATCCTTCTGAAGCTTGGCGT</t>
  </si>
  <si>
    <t>TTGATTTTTGTGTATCATCAACCAATCCTTCTGA</t>
  </si>
  <si>
    <t>TGTGTATCATCAACCAATCC</t>
  </si>
  <si>
    <t>GTGCCTGTGCTTTTTGTGTTTATGAGTCACTCATCGAGCAAGCTTGGCGT</t>
  </si>
  <si>
    <t>GTGCTTTTTGTGTTTATGAGTCACTCATCGAGCA</t>
  </si>
  <si>
    <t>TGTGTTTATGAGTCACTCAT</t>
  </si>
  <si>
    <t>TCGTTGAGTGTTTTTGTTATCAGGTTCAAAACGCATTTGTAGCTTGGCGT</t>
  </si>
  <si>
    <t>AGTGTTTTTGTTATCAGGTTCAAAACGCATTTGT</t>
  </si>
  <si>
    <t>TGTTATCAGGTTCAAAACGC</t>
  </si>
  <si>
    <t>TATGCGAGTTTTTTTGTTATCGCGAGACGCATTGCCTGCCAGCTTGGCGT</t>
  </si>
  <si>
    <t>AGTTTTTTTGTTATCGCGAGACGCATTGCCTGCC</t>
  </si>
  <si>
    <t>TGTTATCGCGAGACGCATTG</t>
  </si>
  <si>
    <t>ACGGTATCTGTTTTTGTTATCTCCACACTCTGAGTTTTGGAGCTTGGCGT</t>
  </si>
  <si>
    <t>TCTGTTTTTGTTATCTCCACACTCTGAGTTTTGG</t>
  </si>
  <si>
    <t>TGTTATCTCCACACTCTGAG</t>
  </si>
  <si>
    <t>GGCTTTAAGTTTTTTGTTATTTTTCTGTGCTGTGTACATTAGCTTGGCGT</t>
  </si>
  <si>
    <t>AAGTTTTTTGTTATTTTTCTGTGCTGTGTACATT</t>
  </si>
  <si>
    <t>TGTTATTTTTCTGTGCTGTG</t>
  </si>
  <si>
    <t>GAGAGCCCTGTTTTTGTTCATCTGTTTCACACTCCATCCTAGCTTGGCGT</t>
  </si>
  <si>
    <t>CCTGTTTTTGTTCATCTGTTTCACACTCCATCCT</t>
  </si>
  <si>
    <t>TGTTCATCTGTTTCACACTC</t>
  </si>
  <si>
    <t>ATTCTGCTGCTTTTTGTTCCAATCCAATCTTCCGTGATTTAGCTTGGCGT</t>
  </si>
  <si>
    <t>CTGCTTTTTGTTCCAATCCAATCTTCCGTGATTT</t>
  </si>
  <si>
    <t>TGTTCCAATCCAATCTTCCG</t>
  </si>
  <si>
    <t>ACCTATACCTTTTTTGTTCCACCTTTCAGCTCCTCTATGAAGCTTGGCGT</t>
  </si>
  <si>
    <t>ACCTTTTTTGTTCCACCTTTCAGCTCCTCTATGA</t>
  </si>
  <si>
    <t>TGTTCCACCTTTCAGCTCCT</t>
  </si>
  <si>
    <t>ATTTACTTCATTTTTGTTCCCCATTTCTGTTCTTCCTATCAGCTTGGCGT</t>
  </si>
  <si>
    <t>TTCATTTTTGTTCCCCATTTCTGTTCTTCCTATC</t>
  </si>
  <si>
    <t>TGTTCCCCATTTCTGTTCTT</t>
  </si>
  <si>
    <t>CGGTGCATCCTTTTTGTTCCTCATGGCACGGATGTTGACCAGCTTGGCGT</t>
  </si>
  <si>
    <t>ATCCTTTTTGTTCCTCATGGCACGGATGTTGACC</t>
  </si>
  <si>
    <t>TGTTCCTCATGGCACGGATG</t>
  </si>
  <si>
    <t>GCCCTGCAGGTTTTTGTTCTCCCGCTTGAAGGTCTCCAGAAGCTTGGCGT</t>
  </si>
  <si>
    <t>CAGGTTTTTGTTCTCCCGCTTGAAGGTCTCCAGA</t>
  </si>
  <si>
    <t>TGTTCTCCCGCTTGAAGGTC</t>
  </si>
  <si>
    <t>TTTTGGAAAATTTTTGTTCTTCCCCCCATTTTGCATGGCCAGCTTGGCGT</t>
  </si>
  <si>
    <t>AAAATTTTTGTTCTTCCCCCCATTTTGCATGGCC</t>
  </si>
  <si>
    <t>TGTTCTTCCCCCCATTTTGC</t>
  </si>
  <si>
    <t>AGTCATCGTGTTTTTGTTCTTCCTGGCGCCTGACTCCTGGAGCTTGGCGT</t>
  </si>
  <si>
    <t>CGTGTTTTTGTTCTTCCTGGCGCCTGACTCCTGG</t>
  </si>
  <si>
    <t>TGTTCTTCCTGGCGCCTGAC</t>
  </si>
  <si>
    <t>ATGCTCTTCTTTTTTGTTCTTCTGATTTCAATTTTTCATTAGCTTGGCGT</t>
  </si>
  <si>
    <t>TTCTTTTTTGTTCTTCTGATTTCAATTTTTCATT</t>
  </si>
  <si>
    <t>TGTTCTTCTGATTTCAATTT</t>
  </si>
  <si>
    <t>TATGCTGACCTTTTTGTTGGGGTGAGCTGCGTGGTCCCTTAGCTTGGCGT</t>
  </si>
  <si>
    <t>GACCTTTTTGTTGGGGTGAGCTGCGTGGTCCCTT</t>
  </si>
  <si>
    <t>TGTTGGGGTGAGCTGCGTGG</t>
  </si>
  <si>
    <t>AGACTCTGCTTTTTTGTTGGTTGCTCCCCTGGTACTCCGCAGCTTGGCGT</t>
  </si>
  <si>
    <t>TGCTTTTTTGTTGGTTGCTCCCCTGGTACTCCGC</t>
  </si>
  <si>
    <t>TGTTGGTTGCTCCCCTGGTA</t>
  </si>
  <si>
    <t>AATGCGGGTCTTTTTGTTGTCGCGGGCTGCGTTGCCCGCCAGCTTGGCGT</t>
  </si>
  <si>
    <t>GGTCTTTTTGTTGTCGCGGGCTGCGTTGCCCGCC</t>
  </si>
  <si>
    <t>TGTTGTCGCGGGCTGCGTTG</t>
  </si>
  <si>
    <t>CCTCTCTTCATTTTTGTTGTCTGTGGTTCTGGTAAGTGGCAGCTTGGCGT</t>
  </si>
  <si>
    <t>TTCATTTTTGTTGTCTGTGGTTCTGGTAAGTGGC</t>
  </si>
  <si>
    <t>TGTTGTCTGTGGTTCTGGTA</t>
  </si>
  <si>
    <t>CACATCCAGGTTTTTGTTGTGAGCTGATGCTTTGTTCACCAGCTTGGCGT</t>
  </si>
  <si>
    <t>CAGGTTTTTGTTGTGAGCTGATGCTTTGTTCACC</t>
  </si>
  <si>
    <t>TGTTGTGAGCTGATGCTTTG</t>
  </si>
  <si>
    <t>GATGGGGCTCTTTTTGTTGTTATTCCATCTGCCTACTTCCAGCTTGGCGT</t>
  </si>
  <si>
    <t>GCTCTTTTTGTTGTTATTCCATCTGCCTACTTCC</t>
  </si>
  <si>
    <t>TGTTGTTATTCCATCTGCCT</t>
  </si>
  <si>
    <t>GTTCTTGGGATTTTTGTTGTTCCTGAAGCCAGTCAGCGCCAGCTTGGCGT</t>
  </si>
  <si>
    <t>GGGATTTTTGTTGTTCCTGAAGCCAGTCAGCGCC</t>
  </si>
  <si>
    <t>TGTTGTTCCTGAAGCCAGTC</t>
  </si>
  <si>
    <t>GCCTTTTGGGTTTTTGTTGTTGTTTGAGATGGAGTCTTGCAGCTTGGCGT</t>
  </si>
  <si>
    <t>TGGGTTTTTGTTGTTGTTTGAGATGGAGTCTTGC</t>
  </si>
  <si>
    <t>TGTTGTTGTTTGAGATGGAG</t>
  </si>
  <si>
    <t>GGGAGCATATTTTTTGTTTAGCAAGATGCACACAAGCCAAAGCTTGGCGT</t>
  </si>
  <si>
    <t>ATATTTTTTGTTTAGCAAGATGCACACAAGCCAA</t>
  </si>
  <si>
    <t>TGTTTAGCAAGATGCACACA</t>
  </si>
  <si>
    <t>ATTTCTTCTTTTTTTGTTTCTTTTTCTTCTTTTTGGCTCCAGCTTGGCGT</t>
  </si>
  <si>
    <t>TCTTTTTTTGTTTCTTTTTCTTCTTTTTGGCTCC</t>
  </si>
  <si>
    <t>TGTTTCTTTTTCTTCTTTTT</t>
  </si>
  <si>
    <t>CGCTTGGCTGTTTTTGTTTGAGGGGTCCCTTGGTCTTTACAGCTTGGCGT</t>
  </si>
  <si>
    <t>GCTGTTTTTGTTTGAGGGGTCCCTTGGTCTTTAC</t>
  </si>
  <si>
    <t>TGTTTGAGGGGTCCCTTGGT</t>
  </si>
  <si>
    <t>CGCTTGGCTGTTTTTGTTTTCTGGGTCCATTGGTCTTTACAGCTTGGCGT</t>
  </si>
  <si>
    <t>GCTGTTTTTGTTTTCTGGGTCCATTGGTCTTTAC</t>
  </si>
  <si>
    <t>TGTTTTCTGGGTCCATTGGT</t>
  </si>
  <si>
    <t>TGCTCTTAAGTTTTTTACAGGAGTGGGACAACGCTGGCAAAGCTTGGCGT</t>
  </si>
  <si>
    <t>TAAGTTTTTTACAGGAGTGGGACAACGCTGGCAA</t>
  </si>
  <si>
    <t>TTACAGGAGTGGGACAACGC</t>
  </si>
  <si>
    <t>CGTTACCTTATTTTTTACATCGGCTTCTCGTTGAATCATCAGCTTGGCGT</t>
  </si>
  <si>
    <t>CTTATTTTTTACATCGGCTTCTCGTTGAATCATC</t>
  </si>
  <si>
    <t>TTACATCGGCTTCTCGTTGA</t>
  </si>
  <si>
    <t>GTCAACATGGTTTTTTACCACCTTTTCTGTCTCAGGACTGAGCTTGGCGT</t>
  </si>
  <si>
    <t>ATGGTTTTTTACCACCTTTTCTGTCTCAGGACTG</t>
  </si>
  <si>
    <t>TTACCACCTTTTCTGTCTCA</t>
  </si>
  <si>
    <t>TCATCAGGTCTTTTTTACCTCTGACAACCCAGTGCATTGAAGCTTGGCGT</t>
  </si>
  <si>
    <t>GGTCTTTTTTACCTCTGACAACCCAGTGCATTGA</t>
  </si>
  <si>
    <t>TTACCTCTGACAACCCAGTG</t>
  </si>
  <si>
    <t>ATCTTTTCCGTTTTTTACCTGACTCCCTAGGCCTTCCTGTAGCTTGGCGT</t>
  </si>
  <si>
    <t>TCCGTTTTTTACCTGACTCCCTAGGCCTTCCTGT</t>
  </si>
  <si>
    <t>TTACCTGACTCCCTAGGCCT</t>
  </si>
  <si>
    <t>AATACTCACATTTTTTACTCTGTTTTTCCACTTCTGCCTTAGCTTGGCGT</t>
  </si>
  <si>
    <t>CACATTTTTTACTCTGTTTTTCCACTTCTGCCTT</t>
  </si>
  <si>
    <t>TTACTCTGTTTTTCCACTTC</t>
  </si>
  <si>
    <t>GTTCTTACCGTTTTTTAGAGCAAAATTCAGGTCAGTTGTGAGCTTGGCGT</t>
  </si>
  <si>
    <t>ACCGTTTTTTAGAGCAAAATTCAGGTCAGTTGTG</t>
  </si>
  <si>
    <t>TTAGAGCAAAATTCAGGTCA</t>
  </si>
  <si>
    <t>CATTGTGTTTTTTTTTAGCACCTTATTTTCCTTGAAGCTAAGCTTGGCGT</t>
  </si>
  <si>
    <t>GTTTTTTTTTAGCACCTTATTTTCCTTGAAGCTA</t>
  </si>
  <si>
    <t>TTAGCACCTTATTTTCCTTG</t>
  </si>
  <si>
    <t>GTTCTTGGTCTTTTTTAGGATCTACCTTCTTCTTTTTTCGAGCTTGGCGT</t>
  </si>
  <si>
    <t>GGTCTTTTTTAGGATCTACCTTCTTCTTTTTTCG</t>
  </si>
  <si>
    <t>TTAGGATCTACCTTCTTCTT</t>
  </si>
  <si>
    <t>GGGTCTGGCTTTTTTTAGTGTGGTGAGTGTCTTCTTCCTTAGCTTGGCGT</t>
  </si>
  <si>
    <t>GGCTTTTTTTAGTGTGGTGAGTGTCTTCTTCCTT</t>
  </si>
  <si>
    <t>TTAGTGTGGTGAGTGTCTTC</t>
  </si>
  <si>
    <t>TTGTTTTATATTTTTTATGAATGCTGATCTTCCTTCTACAAGCTTGGCGT</t>
  </si>
  <si>
    <t>TATATTTTTTATGAATGCTGATCTTCCTTCTACA</t>
  </si>
  <si>
    <t>TTATGAATGCTGATCTTCCT</t>
  </si>
  <si>
    <t>TGCTATACAGTTTTTTATGACTCTGTCTCTACTGGCATGAAGCTTGGCGT</t>
  </si>
  <si>
    <t>ACAGTTTTTTATGACTCTGTCTCTACTGGCATGA</t>
  </si>
  <si>
    <t>TTATGACTCTGTCTCTACTG</t>
  </si>
  <si>
    <t>GACTTACAGCTTTTTTATGATTGTCTTCTCCTCCTTGTTCAGCTTGGCGT</t>
  </si>
  <si>
    <t>CAGCTTTTTTATGATTGTCTTCTCCTCCTTGTTC</t>
  </si>
  <si>
    <t>TTATGATTGTCTTCTCCTCC</t>
  </si>
  <si>
    <t>GTGGGGCATATTTTTTATTATTTGTACTTCATGAGATGGTAGCTTGGCGT</t>
  </si>
  <si>
    <t>CATATTTTTTATTATTTGTACTTCATGAGATGGT</t>
  </si>
  <si>
    <t>TTATTATTTGTACTTCATGA</t>
  </si>
  <si>
    <t>CCTCTGTCATTTTTTTATTCTTCGGTGCTGTGATCATCACAGCTTGGCGT</t>
  </si>
  <si>
    <t>TCATTTTTTTATTCTTCGGTGCTGTGATCATCAC</t>
  </si>
  <si>
    <t>TTATTCTTCGGTGCTGTGAT</t>
  </si>
  <si>
    <t>GACAAACAGATTTTTTCAAAGCTCTAATTACTTCCGGTGGAGCTTGGCGT</t>
  </si>
  <si>
    <t>CAGATTTTTTCAAAGCTCTAATTACTTCCGGTGG</t>
  </si>
  <si>
    <t>TTCAAAGCTCTAATTACTTC</t>
  </si>
  <si>
    <t>CTGTTGAATTTTTTTTCAAATTCTTCATCCAGCTTTGCGGAGCTTGGCGT</t>
  </si>
  <si>
    <t>AATTTTTTTTCAAATTCTTCATCCAGCTTTGCGG</t>
  </si>
  <si>
    <t>TTCAAATTCTTCATCCAGCT</t>
  </si>
  <si>
    <t>TTTTCCTTTTTTTTTTCAATTTGATTTTTTCTTTGCTTTTAGCTTGGCGT</t>
  </si>
  <si>
    <t>TTTTTTTTTTCAATTTGATTTTTTCTTTGCTTTT</t>
  </si>
  <si>
    <t>TTCAATTTGATTTTTTCTTT</t>
  </si>
  <si>
    <t>ATTTCTTTCATTTTTTCAATTTTCTTTACAGAGCTTCGCCAGCTTGGCGT</t>
  </si>
  <si>
    <t>TTCATTTTTTCAATTTTCTTTACAGAGCTTCGCC</t>
  </si>
  <si>
    <t>TTCAATTTTCTTTACAGAGC</t>
  </si>
  <si>
    <t>CTGTGGGTAATTTTTTCACATTGGAGTCTGTCTTTGTAGCAGCTTGGCGT</t>
  </si>
  <si>
    <t>GTAATTTTTTCACATTGGAGTCTGTCTTTGTAGC</t>
  </si>
  <si>
    <t>TTCACATTGGAGTCTGTCTT</t>
  </si>
  <si>
    <t>GGCTGCCCCCTTTTTTCACCTTCTCCTCCAGCTTGAAGCGAGCTTGGCGT</t>
  </si>
  <si>
    <t>CCCCTTTTTTCACCTTCTCCTCCAGCTTGAAGCG</t>
  </si>
  <si>
    <t>TTCACCTTCTCCTCCAGCTT</t>
  </si>
  <si>
    <t>CATCTTGAAGTTTTTTCACTAGTCGCTGTTTCTCTGTTGTAGCTTGGCGT</t>
  </si>
  <si>
    <t>GAAGTTTTTTCACTAGTCGCTGTTTCTCTGTTGT</t>
  </si>
  <si>
    <t>TTCACTAGTCGCTGTTTCTC</t>
  </si>
  <si>
    <t>TGTATCTCCTTTTTTTCACTTGCTCGAACTCTTGCCTACAAGCTTGGCGT</t>
  </si>
  <si>
    <t>TCCTTTTTTTCACTTGCTCGAACTCTTGCCTACA</t>
  </si>
  <si>
    <t>TTCACTTGCTCGAACTCTTG</t>
  </si>
  <si>
    <t>CATTTTCCCCTTTTTTCAGCTTCTGAGCAGCAGCCTTCTTAGCTTGGCGT</t>
  </si>
  <si>
    <t>CCCCTTTTTTCAGCTTCTGAGCAGCAGCCTTCTT</t>
  </si>
  <si>
    <t>TTCAGCTTCTGAGCAGCAGC</t>
  </si>
  <si>
    <t>TCACAGCTCCTTTTTTCAGCTTTCTTCTTATGCCATATGAAGCTTGGCGT</t>
  </si>
  <si>
    <t>CTCCTTTTTTCAGCTTTCTTCTTATGCCATATGA</t>
  </si>
  <si>
    <t>TTCAGCTTTCTTCTTATGCC</t>
  </si>
  <si>
    <t>GGCAGATGAGTTTTTTCATCACCCTTTCCTCGATGCCAGCAGCTTGGCGT</t>
  </si>
  <si>
    <t>TGAGTTTTTTCATCACCCTTTCCTCGATGCCAGC</t>
  </si>
  <si>
    <t>TTCATCACCCTTTCCTCGAT</t>
  </si>
  <si>
    <t>GTGGACATCGTTTTTTCATCTATCACCGTCCCCAAGTTCCAGCTTGGCGT</t>
  </si>
  <si>
    <t>ATCGTTTTTTCATCTATCACCGTCCCCAAGTTCC</t>
  </si>
  <si>
    <t>TTCATCTATCACCGTCCCCA</t>
  </si>
  <si>
    <t>GCTCTCTTTGTTTTTTCATCTGATTCTTTAACTTCAACAGAGCTTGGCGT</t>
  </si>
  <si>
    <t>TTTGTTTTTTCATCTGATTCTTTAACTTCAACAG</t>
  </si>
  <si>
    <t>TTCATCTGATTCTTTAACTT</t>
  </si>
  <si>
    <t>GAACACAACATTTTTTCATCTTGCATTTCTGTATCTCTTTAGCTTGGCGT</t>
  </si>
  <si>
    <t>AACATTTTTTCATCTTGCATTTCTGTATCTCTTT</t>
  </si>
  <si>
    <t>TTCATCTTGCATTTCTGTAT</t>
  </si>
  <si>
    <t>GACCGGCTTCTTTTTTCCACCCTCATTGTTTTCTGCCTCTAGCTTGGCGT</t>
  </si>
  <si>
    <t>CTTCTTTTTTCCACCCTCATTGTTTTCTGCCTCT</t>
  </si>
  <si>
    <t>TTCCACCCTCATTGTTTTCT</t>
  </si>
  <si>
    <t>ACCAGTTTCCTTTTTTCCACCTGTCTTCTGTTCTTGGCTCAGCTTGGCGT</t>
  </si>
  <si>
    <t>TTCCTTTTTTCCACCTGTCTTCTGTTCTTGGCTC</t>
  </si>
  <si>
    <t>TTCCACCTGTCTTCTGTTCT</t>
  </si>
  <si>
    <t>CTGGTGGTGGTTTTTTCCAGGTGCATTCTTGGCATCTTCCAGCTTGGCGT</t>
  </si>
  <si>
    <t>GTGGTTTTTTCCAGGTGCATTCTTGGCATCTTCC</t>
  </si>
  <si>
    <t>TTCCAGGTGCATTCTTGGCA</t>
  </si>
  <si>
    <t>CAACCAATGGTTTTTTCCAGTTCTGGGATTGTCTTTCCACAGCTTGGCGT</t>
  </si>
  <si>
    <t>ATGGTTTTTTCCAGTTCTGGGATTGTCTTTCCAC</t>
  </si>
  <si>
    <t>TTCCAGTTCTGGGATTGTCT</t>
  </si>
  <si>
    <t>ACAGCTCCATTTTTTTCCCATAGCTCCTTTGCTTTGAAAGAGCTTGGCGT</t>
  </si>
  <si>
    <t>CCATTTTTTTCCCATAGCTCCTTTGCTTTGAAAG</t>
  </si>
  <si>
    <t>TTCCCATAGCTCCTTTGCTT</t>
  </si>
  <si>
    <t>CTGGGTATCTTTTTTTCCCCCTGTTGTTGGTTATATTTTTAGCTTGGCGT</t>
  </si>
  <si>
    <t>ATCTTTTTTTCCCCCTGTTGTTGGTTATATTTTT</t>
  </si>
  <si>
    <t>TTCCCCCTGTTGTTGGTTAT</t>
  </si>
  <si>
    <t>AGTATAGGGCTTTTTTCCCGTGTGGACTCGCTGATGTTTGAGCTTGGCGT</t>
  </si>
  <si>
    <t>GGGCTTTTTTCCCGTGTGGACTCGCTGATGTTTG</t>
  </si>
  <si>
    <t>TTCCCGTGTGGACTCGCTGA</t>
  </si>
  <si>
    <t>TATGCGTTCCTTTTTTCCCTCACTGGATATTTTGGAATCTAGCTTGGCGT</t>
  </si>
  <si>
    <t>TTCCTTTTTTCCCTCACTGGATATTTTGGAATCT</t>
  </si>
  <si>
    <t>TTCCCTCACTGGATATTTTG</t>
  </si>
  <si>
    <t>GTCACTCACCTTTTTTCCCTGTAGTTCCCCAGCCGATTACAGCTTGGCGT</t>
  </si>
  <si>
    <t>CACCTTTTTTCCCTGTAGTTCCCCAGCCGATTAC</t>
  </si>
  <si>
    <t>TTCCCTGTAGTTCCCCAGCC</t>
  </si>
  <si>
    <t>AGCGGGGCGGTTTTTTCCGCGTTGTCTCGGTGACTCGTCCAGCTTGGCGT</t>
  </si>
  <si>
    <t>GCGGTTTTTTCCGCGTTGTCTCGGTGACTCGTCC</t>
  </si>
  <si>
    <t>TTCCGCGTTGTCTCGGTGAC</t>
  </si>
  <si>
    <t>GCCCCGACAGTTTTTTCCGCTGGCAGCTGAGTGGCTGAGTAGCTTGGCGT</t>
  </si>
  <si>
    <t>ACAGTTTTTTCCGCTGGCAGCTGAGTGGCTGAGT</t>
  </si>
  <si>
    <t>TTCCGCTGGCAGCTGAGTGG</t>
  </si>
  <si>
    <t>AAGAGTTTTCTTTTTTCCGCTTCTTCTCAATCATCTGGGCAGCTTGGCGT</t>
  </si>
  <si>
    <t>TTTCTTTTTTCCGCTTCTTCTCAATCATCTGGGC</t>
  </si>
  <si>
    <t>TTCCGCTTCTTCTCAATCAT</t>
  </si>
  <si>
    <t>CGCCTTCAGCTTTTTTCCTAGCTCTGAGCCAGAAGCCACCAGCTTGGCGT</t>
  </si>
  <si>
    <t>CAGCTTTTTTCCTAGCTCTGAGCCAGAAGCCACC</t>
  </si>
  <si>
    <t>TTCCTAGCTCTGAGCCAGAA</t>
  </si>
  <si>
    <t>GACTTTCTTCTTTTTTCCTATGACTCCCAGTTCTACATTTAGCTTGGCGT</t>
  </si>
  <si>
    <t>CTTCTTTTTTCCTATGACTCCCAGTTCTACATTT</t>
  </si>
  <si>
    <t>TTCCTATGACTCCCAGTTCT</t>
  </si>
  <si>
    <t>GCATTTTCTGTTTTTTCCTTAGCTCCTCTTGAGCCCTTGAAGCTTGGCGT</t>
  </si>
  <si>
    <t>TCTGTTTTTTCCTTAGCTCCTCTTGAGCCCTTGA</t>
  </si>
  <si>
    <t>TTCCTTAGCTCCTCTTGAGC</t>
  </si>
  <si>
    <t>ACCACCTGACTTTTTTCGAGGGCGCCCCCGTTTCCTTTTGAGCTTGGCGT</t>
  </si>
  <si>
    <t>TGACTTTTTTCGAGGGCGCCCCCGTTTCCTTTTG</t>
  </si>
  <si>
    <t>TTCGAGGGCGCCCCCGTTTC</t>
  </si>
  <si>
    <t>GCCCCGCGCCTTTTTTCGCCTGCGGCGCCGGCGACAGATCAGCTTGGCGT</t>
  </si>
  <si>
    <t>CGCCTTTTTTCGCCTGCGGCGCCGGCGACAGATC</t>
  </si>
  <si>
    <t>TTCGCCTGCGGCGCCGGCGA</t>
  </si>
  <si>
    <t>CTATCTCAGCTTTTTTCGGGCTCGGCATTCTCTTGCACTCAGCTTGGCGT</t>
  </si>
  <si>
    <t>CAGCTTTTTTCGGGCTCGGCATTCTCTTGCACTC</t>
  </si>
  <si>
    <t>TTCGGGCTCGGCATTCTCTT</t>
  </si>
  <si>
    <t>ATTGTCTTCCTTTTTTCGGGGCCTCTGGGAACCAGCATCTAGCTTGGCGT</t>
  </si>
  <si>
    <t>TTCCTTTTTTCGGGGCCTCTGGGAACCAGCATCT</t>
  </si>
  <si>
    <t>TTCGGGGCCTCTGGGAACCA</t>
  </si>
  <si>
    <t>TTGGCATTTCTTTTTTCTAGAATAGGTATTTTTCCACATGAGCTTGGCGT</t>
  </si>
  <si>
    <t>TTTCTTTTTTCTAGAATAGGTATTTTTCCACATG</t>
  </si>
  <si>
    <t>TTCTAGAATAGGTATTTTTC</t>
  </si>
  <si>
    <t>CTGATCTTATTTTTTTCTCAACAGGACGAGTTTCAGGGTTAGCTTGGCGT</t>
  </si>
  <si>
    <t>TTATTTTTTTCTCAACAGGACGAGTTTCAGGGTT</t>
  </si>
  <si>
    <t>TTCTCAACAGGACGAGTTTC</t>
  </si>
  <si>
    <t>CATTATCATCTTTTTTCTCAAGGGCATTGGACAAGTAATCAGCTTGGCGT</t>
  </si>
  <si>
    <t>CATCTTTTTTCTCAAGGGCATTGGACAAGTAATC</t>
  </si>
  <si>
    <t>TTCTCAAGGGCATTGGACAA</t>
  </si>
  <si>
    <t>GTATTTGCCATTTTTTCTCAGCTGGAAGTGCAAACATGGCAGCTTGGCGT</t>
  </si>
  <si>
    <t>GCCATTTTTTCTCAGCTGGAAGTGCAAACATGGC</t>
  </si>
  <si>
    <t>TTCTCAGCTGGAAGTGCAAA</t>
  </si>
  <si>
    <t>CCACATCTGGTTTTTTCTCATCATGCACAGTTCCGCAGATAGCTTGGCGT</t>
  </si>
  <si>
    <t>CTGGTTTTTTCTCATCATGCACAGTTCCGCAGAT</t>
  </si>
  <si>
    <t>TTCTCATCATGCACAGTTCC</t>
  </si>
  <si>
    <t>TCTGTGGATTTTTTTTCTCATTTGACTTTCTTATCTCTTCAGCTTGGCGT</t>
  </si>
  <si>
    <t>GATTTTTTTTCTCATTTGACTTTCTTATCTCTTC</t>
  </si>
  <si>
    <t>TTCTCATTTGACTTTCTTAT</t>
  </si>
  <si>
    <t>TTGCCTGCAGTTTTTTCTCCCTGGGCATGCCGGTTTCTTAAGCTTGGCGT</t>
  </si>
  <si>
    <t>GCAGTTTTTTCTCCCTGGGCATGCCGGTTTCTTA</t>
  </si>
  <si>
    <t>TTCTCCCTGGGCATGCCGGT</t>
  </si>
  <si>
    <t>GCTCTGCTCTTTTTTTCTCCTCCCGCCGAGACTGTGCTGCAGCTTGGCGT</t>
  </si>
  <si>
    <t>CTCTTTTTTTCTCCTCCCGCCGAGACTGTGCTGC</t>
  </si>
  <si>
    <t>TTCTCCTCCCGCCGAGACTG</t>
  </si>
  <si>
    <t>TTTGCCTGGATTTTTTCTCCTGTTCCATTTCTCTCTCTTGAGCTTGGCGT</t>
  </si>
  <si>
    <t>TGGATTTTTTCTCCTGTTCCATTTCTCTCTCTTG</t>
  </si>
  <si>
    <t>TTCTCCTGTTCCATTTCTCT</t>
  </si>
  <si>
    <t>TTTTTTGGTTTTTTTTCTCTCTTTCAAGTTTTCCTTCATTAGCTTGGCGT</t>
  </si>
  <si>
    <t>GGTTTTTTTTCTCTCTTTCAAGTTTTCCTTCATT</t>
  </si>
  <si>
    <t>TTCTCTCTTTCAAGTTTTCC</t>
  </si>
  <si>
    <t>TCCCTTCTCATTTTTTCTCTTAAATCTATGGAATCAGTTTAGCTTGGCGT</t>
  </si>
  <si>
    <t>CTCATTTTTTCTCTTAAATCTATGGAATCAGTTT</t>
  </si>
  <si>
    <t>TTCTCTTAAATCTATGGAAT</t>
  </si>
  <si>
    <t>CGTTGCTTTATTTTTTCTCTTGTTTTTTTTGCTGACAGTCAGCTTGGCGT</t>
  </si>
  <si>
    <t>TTTATTTTTTCTCTTGTTTTTTTTGCTGACAGTC</t>
  </si>
  <si>
    <t>TTCTCTTGTTTTTTTTGCTG</t>
  </si>
  <si>
    <t>GAAGTCTGGTTTTTTTCTGCAGATGGAAACACTTGAGAGCAGCTTGGCGT</t>
  </si>
  <si>
    <t>TGGTTTTTTTCTGCAGATGGAAACACTTGAGAGC</t>
  </si>
  <si>
    <t>TTCTGCAGATGGAAACACTT</t>
  </si>
  <si>
    <t>ACTGTTTTCCTTTTTTCTGCCTCTTTGCTGTGATTTCATCAGCTTGGCGT</t>
  </si>
  <si>
    <t>TTCCTTTTTTCTGCCTCTTTGCTGTGATTTCATC</t>
  </si>
  <si>
    <t>TTCTGCCTCTTTGCTGTGAT</t>
  </si>
  <si>
    <t>CCTGGTCTGATTTTTTCTGGCCCTCTGTTCACACTAGTTTAGCTTGGCGT</t>
  </si>
  <si>
    <t>CTGATTTTTTCTGGCCCTCTGTTCACACTAGTTT</t>
  </si>
  <si>
    <t>TTCTGGCCCTCTGTTCACAC</t>
  </si>
  <si>
    <t>CTGGTTACAGTTTTTTCTGGGAGCAGACTTTTGGCTTGCAAGCTTGGCGT</t>
  </si>
  <si>
    <t>ACAGTTTTTTCTGGGAGCAGACTTTTGGCTTGCA</t>
  </si>
  <si>
    <t>TTCTGGGAGCAGACTTTTGG</t>
  </si>
  <si>
    <t>TCAATTCCTGTTTTTTCTGTGAGTGAAGTTCTTCTTTGGAAGCTTGGCGT</t>
  </si>
  <si>
    <t>CCTGTTTTTTCTGTGAGTGAAGTTCTTCTTTGGA</t>
  </si>
  <si>
    <t>TTCTGTGAGTGAAGTTCTTC</t>
  </si>
  <si>
    <t>GTTGGTTCGATTTTTTCTGTTGTAGAATTTCTCATCAGGTAGCTTGGCGT</t>
  </si>
  <si>
    <t>TCGATTTTTTCTGTTGTAGAATTTCTCATCAGGT</t>
  </si>
  <si>
    <t>TTCTGTTGTAGAATTTCTCA</t>
  </si>
  <si>
    <t>CTTTCAATCATTTTTTCTGTTTCAATAGCATTGTCAAGCAAGCTTGGCGT</t>
  </si>
  <si>
    <t>ATCATTTTTTCTGTTTCAATAGCATTGTCAAGCA</t>
  </si>
  <si>
    <t>TTCTGTTTCAATAGCATTGT</t>
  </si>
  <si>
    <t>GGTTCAGGGTTTTTTTCTTCACCGCTGTCTTATGTTTGGAAGCTTGGCGT</t>
  </si>
  <si>
    <t>GGGTTTTTTTCTTCACCGCTGTCTTATGTTTGGA</t>
  </si>
  <si>
    <t>TTCTTCACCGCTGTCTTATG</t>
  </si>
  <si>
    <t>TGATACGCGATTTTTTCTTCCATGCTTGCCAGTTCCTGCTAGCTTGGCGT</t>
  </si>
  <si>
    <t>GCGATTTTTTCTTCCATGCTTGCCAGTTCCTGCT</t>
  </si>
  <si>
    <t>TTCTTCCATGCTTGCCAGTT</t>
  </si>
  <si>
    <t>GTCTCCTATGTTTTTTCTTCCCCAGCTGTCTCTGCTGCTGAGCTTGGCGT</t>
  </si>
  <si>
    <t>TATGTTTTTTCTTCCCCAGCTGTCTCTGCTGCTG</t>
  </si>
  <si>
    <t>TTCTTCCCCAGCTGTCTCTG</t>
  </si>
  <si>
    <t>CGCTTTGTCTTTTTTTCTTCTCCAGATTCTCCGTCACTCAAGCTTGGCGT</t>
  </si>
  <si>
    <t>GTCTTTTTTTCTTCTCCAGATTCTCCGTCACTCA</t>
  </si>
  <si>
    <t>TTCTTCTCCAGATTCTCCGT</t>
  </si>
  <si>
    <t>TACCCTTGGCTTTTTTCTTCTCCTGTGGCCTTCGATGGTCAGCTTGGCGT</t>
  </si>
  <si>
    <t>TGGCTTTTTTCTTCTCCTGTGGCCTTCGATGGTC</t>
  </si>
  <si>
    <t>TTCTTCTCCTGTGGCCTTCG</t>
  </si>
  <si>
    <t>GCCTCACCTCTTTTTTCTTCTCTGCATTCTGGCTGCTCCTAGCTTGGCGT</t>
  </si>
  <si>
    <t>CCTCTTTTTTCTTCTCTGCATTCTGGCTGCTCCT</t>
  </si>
  <si>
    <t>TTCTTCTCTGCATTCTGGCT</t>
  </si>
  <si>
    <t>TTTCTCTTCTTTTTTTCTTCTGAGTTCAGCTGGTCATCTGAGCTTGGCGT</t>
  </si>
  <si>
    <t>TTCTTTTTTTCTTCTGAGTTCAGCTGGTCATCTG</t>
  </si>
  <si>
    <t>TTCTTCTGAGTTCAGCTGGT</t>
  </si>
  <si>
    <t>ATTCTTCTTGTTTTTTCTTCTTCTCTGCCAAGATCCGCCTAGCTTGGCGT</t>
  </si>
  <si>
    <t>CTTGTTTTTTCTTCTTCTCTGCCAAGATCCGCCT</t>
  </si>
  <si>
    <t>TTCTTCTTCTCTGCCAAGAT</t>
  </si>
  <si>
    <t>AACTCAGAATTTTTTTCTTCTTCTTCTGAATCTTGTCAGAAGCTTGGCGT</t>
  </si>
  <si>
    <t>GAATTTTTTTCTTCTTCTTCTGAATCTTGTCAGA</t>
  </si>
  <si>
    <t>TTCTTCTTCTTCTGAATCTT</t>
  </si>
  <si>
    <t>CCTGCTGATTTTTTTTCTTCTTCTTCTTCCGCACATCCATAGCTTGGCGT</t>
  </si>
  <si>
    <t>GATTTTTTTTCTTCTTCTTCTTCCGCACATCCAT</t>
  </si>
  <si>
    <t>TTCTTCTTCTTCTTCCGCAC</t>
  </si>
  <si>
    <t>CAGCTCGACCTTTTTTCTTGAGATTTCCTTCTGCAGTGTGAGCTTGGCGT</t>
  </si>
  <si>
    <t>GACCTTTTTTCTTGAGATTTCCTTCTGCAGTGTG</t>
  </si>
  <si>
    <t>TTCTTGAGATTTCCTTCTGC</t>
  </si>
  <si>
    <t>AACACACCGCTTTTTTCTTGATCTTAGCAGCCTTTTGCATAGCTTGGCGT</t>
  </si>
  <si>
    <t>CCGCTTTTTTCTTGATCTTAGCAGCCTTTTGCAT</t>
  </si>
  <si>
    <t>TTCTTGATCTTAGCAGCCTT</t>
  </si>
  <si>
    <t>GCTACGATGTTTTTTTCTTGCCATTTACAGTCTTTAATGCAGCTTGGCGT</t>
  </si>
  <si>
    <t>ATGTTTTTTTCTTGCCATTTACAGTCTTTAATGC</t>
  </si>
  <si>
    <t>TTCTTGCCATTTACAGTCTT</t>
  </si>
  <si>
    <t>TTTACCTTCGTTTTTTCTTGCCTGTTTCTTTGGGTTCTCTAGCTTGGCGT</t>
  </si>
  <si>
    <t>TTCGTTTTTTCTTGCCTGTTTCTTTGGGTTCTCT</t>
  </si>
  <si>
    <t>TTCTTGCCTGTTTCTTTGGG</t>
  </si>
  <si>
    <t>ATTGGCAGTCTTTTTTCTTGTCTCCACTCAGCTGTTTGCAAGCTTGGCGT</t>
  </si>
  <si>
    <t>AGTCTTTTTTCTTGTCTCCACTCAGCTGTTTGCA</t>
  </si>
  <si>
    <t>TTCTTGTCTCCACTCAGCTG</t>
  </si>
  <si>
    <t>ACTTCTTGTGTTTTTTCTTGTGCACTCCATGGCCATGGGCAGCTTGGCGT</t>
  </si>
  <si>
    <t>TGTGTTTTTTCTTGTGCACTCCATGGCCATGGGC</t>
  </si>
  <si>
    <t>TTCTTGTGCACTCCATGGCC</t>
  </si>
  <si>
    <t>CACTTTTCCTTTTTTTCTTGTTTGTGGGCCTCTCTCGTAAAGCTTGGCGT</t>
  </si>
  <si>
    <t>TCCTTTTTTTCTTGTTTGTGGGCCTCTCTCGTAA</t>
  </si>
  <si>
    <t>TTCTTGTTTGTGGGCCTCTC</t>
  </si>
  <si>
    <t>TTTTTCTTGATTTTTTCTTTCTGGGATCATTTCTCTTGATAGCTTGGCGT</t>
  </si>
  <si>
    <t>TTGATTTTTTCTTTCTGGGATCATTTCTCTTGAT</t>
  </si>
  <si>
    <t>TTCTTTCTGGGATCATTTCT</t>
  </si>
  <si>
    <t>GTGCTCAGTTTTTTTTCTTTGTCGGCATGGGTCTGTCTGAAGCTTGGCGT</t>
  </si>
  <si>
    <t>AGTTTTTTTTCTTTGTCGGCATGGGTCTGTCTGA</t>
  </si>
  <si>
    <t>TTCTTTGTCGGCATGGGTCT</t>
  </si>
  <si>
    <t>TATTTCTTCTTTTTTTCTTTGTGCTCTTGTTGCTCTGTTCAGCTTGGCGT</t>
  </si>
  <si>
    <t>TTCTTTTTTTCTTTGTGCTCTTGTTGCTCTGTTC</t>
  </si>
  <si>
    <t>TTCTTTGTGCTCTTGTTGCT</t>
  </si>
  <si>
    <t>TACCAGGAATTTTTTTCTTTTTTCTCACCAGTTTAACTCCAGCTTGGCGT</t>
  </si>
  <si>
    <t>GAATTTTTTTCTTTTTTCTCACCAGTTTAACTCC</t>
  </si>
  <si>
    <t>TTCTTTTTTCTCACCAGTTT</t>
  </si>
  <si>
    <t>AATCCAGCTGTTTTTTGAACTAGCCCTTGGCTCATTCCAGAGCTTGGCGT</t>
  </si>
  <si>
    <t>GCTGTTTTTTGAACTAGCCCTTGGCTCATTCCAG</t>
  </si>
  <si>
    <t>TTGAACTAGCCCTTGGCTCA</t>
  </si>
  <si>
    <t>TTCCAAAGGATTTTTTGAAGGCACCATTGCCAGCAAAGGTAGCTTGGCGT</t>
  </si>
  <si>
    <t>AGGATTTTTTGAAGGCACCATTGCCAGCAAAGGT</t>
  </si>
  <si>
    <t>TTGAAGGCACCATTGCCAGC</t>
  </si>
  <si>
    <t>CCACCTTGCTTTTTTTGAAGTCAAAGCTTTATTTTCATTCAGCTTGGCGT</t>
  </si>
  <si>
    <t>TGCTTTTTTTGAAGTCAAAGCTTTATTTTCATTC</t>
  </si>
  <si>
    <t>TTGAAGTCAAAGCTTTATTT</t>
  </si>
  <si>
    <t>ACCTGTAGGATTTTTTGAAGTCTTCAGGTGAGGCGCCCTTAGCTTGGCGT</t>
  </si>
  <si>
    <t>AGGATTTTTTGAAGTCTTCAGGTGAGGCGCCCTT</t>
  </si>
  <si>
    <t>TTGAAGTCTTCAGGTGAGGC</t>
  </si>
  <si>
    <t>CATCCAGAGATTTTTTGAATGTGAGGCTGTTGATGCGTTCAGCTTGGCGT</t>
  </si>
  <si>
    <t>GAGATTTTTTGAATGTGAGGCTGTTGATGCGTTC</t>
  </si>
  <si>
    <t>TTGAATGTGAGGCTGTTGAT</t>
  </si>
  <si>
    <t>CCTAAATAATTTTTTTGACACATTGCCTTCTAGTGAGTTCAGCTTGGCGT</t>
  </si>
  <si>
    <t>TAATTTTTTTGACACATTGCCTTCTAGTGAGTTC</t>
  </si>
  <si>
    <t>TTGACACATTGCCTTCTAGT</t>
  </si>
  <si>
    <t>TGGAGAAGTATTTTTTGACATTTCGCTGTTTGTCCATTGCAGCTTGGCGT</t>
  </si>
  <si>
    <t>AGTATTTTTTGACATTTCGCTGTTTGTCCATTGC</t>
  </si>
  <si>
    <t>TTGACATTTCGCTGTTTGTC</t>
  </si>
  <si>
    <t>ACTCTACGACTTTTTTGACCCCATTGCTGATCTTATCCACAGCTTGGCGT</t>
  </si>
  <si>
    <t>CGACTTTTTTGACCCCATTGCTGATCTTATCCAC</t>
  </si>
  <si>
    <t>TTGACCCCATTGCTGATCTT</t>
  </si>
  <si>
    <t>TTTGAGTGGCTTTTTTGACTATGGATCTTTCTCAGAGATTAGCTTGGCGT</t>
  </si>
  <si>
    <t>TGGCTTTTTTGACTATGGATCTTTCTCAGAGATT</t>
  </si>
  <si>
    <t>TTGACTATGGATCTTTCTCA</t>
  </si>
  <si>
    <t>GTCACAGGAGTTTTTTGAGAACCCTGCTTTTCGTCCCGATAGCTTGGCGT</t>
  </si>
  <si>
    <t>GGAGTTTTTTGAGAACCCTGCTTTTCGTCCCGAT</t>
  </si>
  <si>
    <t>TTGAGAACCCTGCTTTTCGT</t>
  </si>
  <si>
    <t>TCAGCTTTGCTTTTTTGATGTCTGGTTTTCTTTTCTGTGGAGCTTGGCGT</t>
  </si>
  <si>
    <t>TTGCTTTTTTGATGTCTGGTTTTCTTTTCTGTGG</t>
  </si>
  <si>
    <t>TTGATGTCTGGTTTTCTTTT</t>
  </si>
  <si>
    <t>CCTAAGTGAATTTTTTGATGTCTTATTAACTCTGACTTCTAGCTTGGCGT</t>
  </si>
  <si>
    <t>TGAATTTTTTGATGTCTTATTAACTCTGACTTCT</t>
  </si>
  <si>
    <t>TTGATGTCTTATTAACTCTG</t>
  </si>
  <si>
    <t>GACCCATCAATTTTTTGATTTTTGTCATGGGTGCTTCATGAGCTTGGCGT</t>
  </si>
  <si>
    <t>TCAATTTTTTGATTTTTGTCATGGGTGCTTCATG</t>
  </si>
  <si>
    <t>TTGATTTTTGTCATGGGTGC</t>
  </si>
  <si>
    <t>TAACATCTGATTTTTTGCACCAAGGAACAAAATGCTTGTAAGCTTGGCGT</t>
  </si>
  <si>
    <t>CTGATTTTTTGCACCAAGGAACAAAATGCTTGTA</t>
  </si>
  <si>
    <t>TTGCACCAAGGAACAAAATG</t>
  </si>
  <si>
    <t>ATTTCTCAGTTTTTTTGCAGATTATGAAATTCCAAACCTCAGCTTGGCGT</t>
  </si>
  <si>
    <t>CAGTTTTTTTGCAGATTATGAAATTCCAAACCTC</t>
  </si>
  <si>
    <t>TTGCAGATTATGAAATTCCA</t>
  </si>
  <si>
    <t>CTAGGTCTATTTTTTTGCAGGTTAGACTCTTTTCTCCAACAGCTTGGCGT</t>
  </si>
  <si>
    <t>CTATTTTTTTGCAGGTTAGACTCTTTTCTCCAAC</t>
  </si>
  <si>
    <t>TTGCAGGTTAGACTCTTTTC</t>
  </si>
  <si>
    <t>ATCCATTAGTTTTTTTGCATTTTCTTCTGAGCGGTATCTCAGCTTGGCGT</t>
  </si>
  <si>
    <t>TAGTTTTTTTGCATTTTCTTCTGAGCGGTATCTC</t>
  </si>
  <si>
    <t>TTGCATTTTCTTCTGAGCGG</t>
  </si>
  <si>
    <t>GCTTCCATTATTTTTTGCCAGCTTTTATTTCTGGAGAGCTAGCTTGGCGT</t>
  </si>
  <si>
    <t>ATTATTTTTTGCCAGCTTTTATTTCTGGAGAGCT</t>
  </si>
  <si>
    <t>TTGCCAGCTTTTATTTCTGG</t>
  </si>
  <si>
    <t>TCGCCCCCGCTTTTTTGCCCACCCCCCTGTCCCCCGAGCTAGCTTGGCGT</t>
  </si>
  <si>
    <t>CCGCTTTTTTGCCCACCCCCCTGTCCCCCGAGCT</t>
  </si>
  <si>
    <t>TTGCCCACCCCCCTGTCCCC</t>
  </si>
  <si>
    <t>ATCATGGAGCTTTTTTGCCTCCCTCTGCAAGGCCATTCCAAGCTTGGCGT</t>
  </si>
  <si>
    <t>GAGCTTTTTTGCCTCCCTCTGCAAGGCCATTCCA</t>
  </si>
  <si>
    <t>TTGCCTCCCTCTGCAAGGCC</t>
  </si>
  <si>
    <t>GCCTGCAAACTTTTTTGCCTGCAATTCTTTTACTTCGCCTAGCTTGGCGT</t>
  </si>
  <si>
    <t>AAACTTTTTTGCCTGCAATTCTTTTACTTCGCCT</t>
  </si>
  <si>
    <t>TTGCCTGCAATTCTTTTACT</t>
  </si>
  <si>
    <t>TCAGATGTTCTTTTTTGCCTTCTTGGGTACTGCTGAATGTAGCTTGGCGT</t>
  </si>
  <si>
    <t>GTTCTTTTTTGCCTTCTTGGGTACTGCTGAATGT</t>
  </si>
  <si>
    <t>TTGCCTTCTTGGGTACTGCT</t>
  </si>
  <si>
    <t>CTCTGCTGCATTTTTTGCCTTCTTTTTTGCTGAACTGTGCAGCTTGGCGT</t>
  </si>
  <si>
    <t>TGCATTTTTTGCCTTCTTTTTTGCTGAACTGTGC</t>
  </si>
  <si>
    <t>TTGCCTTCTTTTTTGCTGAA</t>
  </si>
  <si>
    <t>TGTCCAATGGTTTTTTGCCTTGCTTTTGGAGCCACATTGCAGCTTGGCGT</t>
  </si>
  <si>
    <t>ATGGTTTTTTGCCTTGCTTTTGGAGCCACATTGC</t>
  </si>
  <si>
    <t>TTGCCTTGCTTTTGGAGCCA</t>
  </si>
  <si>
    <t>CTTGTCTTCCTTTTTTGCGACACTATTCTCTGCAGAAGTGAGCTTGGCGT</t>
  </si>
  <si>
    <t>TTCCTTTTTTGCGACACTATTCTCTGCAGAAGTG</t>
  </si>
  <si>
    <t>TTGCGACACTATTCTCTGCA</t>
  </si>
  <si>
    <t>TATTTTACAGTTTTTTGCGAGTATGTTGACCTATCCCTTTAGCTTGGCGT</t>
  </si>
  <si>
    <t>ACAGTTTTTTGCGAGTATGTTGACCTATCCCTTT</t>
  </si>
  <si>
    <t>TTGCGAGTATGTTGACCTAT</t>
  </si>
  <si>
    <t>GGACATCACCTTTTTTGCTATCGTGGGGAATGCCCTGCAGAGCTTGGCGT</t>
  </si>
  <si>
    <t>CACCTTTTTTGCTATCGTGGGGAATGCCCTGCAG</t>
  </si>
  <si>
    <t>TTGCTATCGTGGGGAATGCC</t>
  </si>
  <si>
    <t>AAGAAGGTAGTTTTTTGCTCTGGTTTAATCGGGTACGTTCAGCTTGGCGT</t>
  </si>
  <si>
    <t>GTAGTTTTTTGCTCTGGTTTAATCGGGTACGTTC</t>
  </si>
  <si>
    <t>TTGCTCTGGTTTAATCGGGT</t>
  </si>
  <si>
    <t>TTCACCAAGCTTTTTTGCTGTGAGTCCCGGAGCGTGCAGTAGCTTGGCGT</t>
  </si>
  <si>
    <t>AAGCTTTTTTGCTGTGAGTCCCGGAGCGTGCAGT</t>
  </si>
  <si>
    <t>TTGCTGTGAGTCCCGGAGCG</t>
  </si>
  <si>
    <t>GCCGCCGGGATTTTTTGCTTCGCAACGCCGGGGACCTGGCAGCTTGGCGT</t>
  </si>
  <si>
    <t>GGGATTTTTTGCTTCGCAACGCCGGGGACCTGGC</t>
  </si>
  <si>
    <t>TTGCTTCGCAACGCCGGGGA</t>
  </si>
  <si>
    <t>CTCAATCTTCTTTTTTGCTTCTAAGTAGATATTGTGCCCCAGCTTGGCGT</t>
  </si>
  <si>
    <t>CTTCTTTTTTGCTTCTAAGTAGATATTGTGCCCC</t>
  </si>
  <si>
    <t>TTGCTTCTAAGTAGATATTG</t>
  </si>
  <si>
    <t>GACCTCTTTCTTTTTTGGAATTTTAACTGTGTCCCTTCGGAGCTTGGCGT</t>
  </si>
  <si>
    <t>TTTCTTTTTTGGAATTTTAACTGTGTCCCTTCGG</t>
  </si>
  <si>
    <t>TTGGAATTTTAACTGTGTCC</t>
  </si>
  <si>
    <t>AAGATGACTATTTTTTGGAGAGGCCTGATGCCCGAATTTCAGCTTGGCGT</t>
  </si>
  <si>
    <t>ACTATTTTTTGGAGAGGCCTGATGCCCGAATTTC</t>
  </si>
  <si>
    <t>TTGGAGAGGCCTGATGCCCG</t>
  </si>
  <si>
    <t>CGTTTTGGGTTTTTTTGGATTCTTGGAGGATTTCCTTGTTAGCTTGGCGT</t>
  </si>
  <si>
    <t>GGGTTTTTTTGGATTCTTGGAGGATTTCCTTGTT</t>
  </si>
  <si>
    <t>TTGGATTCTTGGAGGATTTC</t>
  </si>
  <si>
    <t>AGGAGCTGACTTTTTTGGATTTTCTCATCCAGCCATCCACAGCTTGGCGT</t>
  </si>
  <si>
    <t>TGACTTTTTTGGATTTTCTCATCCAGCCATCCAC</t>
  </si>
  <si>
    <t>TTGGATTTTCTCATCCAGCC</t>
  </si>
  <si>
    <t>CTTTAAATGTTTTTTTGGCATCTTCTTCCTGTGTTTCTTCAGCTTGGCGT</t>
  </si>
  <si>
    <t>ATGTTTTTTTGGCATCTTCTTCCTGTGTTTCTTC</t>
  </si>
  <si>
    <t>TTGGCATCTTCTTCCTGTGT</t>
  </si>
  <si>
    <t>CGGAAAGCCTTTTTTTGGCCTAGTTTATTTCGTATGCATGAGCTTGGCGT</t>
  </si>
  <si>
    <t>GCCTTTTTTTGGCCTAGTTTATTTCGTATGCATG</t>
  </si>
  <si>
    <t>TTGGCCTAGTTTATTTCGTA</t>
  </si>
  <si>
    <t>CATCTTACTGTTTTTTGGCGGTCTTCCTCTTTCCATTGATAGCTTGGCGT</t>
  </si>
  <si>
    <t>ACTGTTTTTTGGCGGTCTTCCTCTTTCCATTGAT</t>
  </si>
  <si>
    <t>TTGGCGGTCTTCCTCTTTCC</t>
  </si>
  <si>
    <t>TATGCAAATTTTTTTTGGCTAATTTCTTGTGTATGTTAAAAGCTTGGCGT</t>
  </si>
  <si>
    <t>AATTTTTTTTGGCTAATTTCTTGTGTATGTTAAA</t>
  </si>
  <si>
    <t>TTGGCTAATTTCTTGTGTAT</t>
  </si>
  <si>
    <t>ATTGGCAGCTTTTTTTGGCTGAGGTGTTTTCACCTTTTTCAGCTTGGCGT</t>
  </si>
  <si>
    <t>AGCTTTTTTTGGCTGAGGTGTTTTCACCTTTTTC</t>
  </si>
  <si>
    <t>TTGGCTGAGGTGTTTTCACC</t>
  </si>
  <si>
    <t>GCCAGATCCCTTTTTTGGGATGATGTCTGTGGATCCCAGAAGCTTGGCGT</t>
  </si>
  <si>
    <t>TCCCTTTTTTGGGATGATGTCTGTGGATCCCAGA</t>
  </si>
  <si>
    <t>TTGGGATGATGTCTGTGGAT</t>
  </si>
  <si>
    <t>CCACTTACAGTTTTTTGGGGGAAATTCCCACCGGCCTTGGAGCTTGGCGT</t>
  </si>
  <si>
    <t>ACAGTTTTTTGGGGGAAATTCCCACCGGCCTTGG</t>
  </si>
  <si>
    <t>TTGGGGGAAATTCCCACCGG</t>
  </si>
  <si>
    <t>CTCGCTGAACTTTTTTGGTCAACTCTGGGGCATGTGCACCAGCTTGGCGT</t>
  </si>
  <si>
    <t>GAACTTTTTTGGTCAACTCTGGGGCATGTGCACC</t>
  </si>
  <si>
    <t>TTGGTCAACTCTGGGGCATG</t>
  </si>
  <si>
    <t>ATTAGATACATTTTTTGGTCTTACTGCCACTGGTTTGCACAGCTTGGCGT</t>
  </si>
  <si>
    <t>TACATTTTTTGGTCTTACTGCCACTGGTTTGCAC</t>
  </si>
  <si>
    <t>TTGGTCTTACTGCCACTGGT</t>
  </si>
  <si>
    <t>TAAGCAAAGATTTTTTGTATGTAGACATTGGGTCCACTTCAGCTTGGCGT</t>
  </si>
  <si>
    <t>AAGATTTTTTGTATGTAGACATTGGGTCCACTTC</t>
  </si>
  <si>
    <t>TTGTATGTAGACATTGGGTC</t>
  </si>
  <si>
    <t>ACCCTTTTTCTTTTTTGTCATCTCTCGTGTTTTTATGGCCAGCTTGGCGT</t>
  </si>
  <si>
    <t>TTTCTTTTTTGTCATCTCTCGTGTTTTTATGGCC</t>
  </si>
  <si>
    <t>TTGTCATCTCTCGTGTTTTT</t>
  </si>
  <si>
    <t>AGAACTGAAGTTTTTTGTCATCTGCTGTGGCTGTTCTATGAGCTTGGCGT</t>
  </si>
  <si>
    <t>GAAGTTTTTTGTCATCTGCTGTGGCTGTTCTATG</t>
  </si>
  <si>
    <t>TTGTCATCTGCTGTGGCTGT</t>
  </si>
  <si>
    <t>AATTCATCTCTTTTTTGTCATTTCCATTGCCTAATCTCAGAGCTTGGCGT</t>
  </si>
  <si>
    <t>TCTCTTTTTTGTCATTTCCATTGCCTAATCTCAG</t>
  </si>
  <si>
    <t>TTGTCATTTCCATTGCCTAA</t>
  </si>
  <si>
    <t>CTTGAATTCTTTTTTTGTCCCATTTGAAGTTGGCTAGACTAGCTTGGCGT</t>
  </si>
  <si>
    <t>TTCTTTTTTTGTCCCATTTGAAGTTGGCTAGACT</t>
  </si>
  <si>
    <t>TTGTCCCATTTGAAGTTGGC</t>
  </si>
  <si>
    <t>TGCAGCTCCATTTTTTGTCCTCTTCCTTATCCCCGTGGAGAGCTTGGCGT</t>
  </si>
  <si>
    <t>TCCATTTTTTGTCCTCTTCCTTATCCCCGTGGAG</t>
  </si>
  <si>
    <t>TTGTCCTCTTCCTTATCCCC</t>
  </si>
  <si>
    <t>CCTCTACTGGTTTTTTGTCCTGGAGGGCGTGGCCATCCTGAGCTTGGCGT</t>
  </si>
  <si>
    <t>CTGGTTTTTTGTCCTGGAGGGCGTGGCCATCCTG</t>
  </si>
  <si>
    <t>TTGTCCTGGAGGGCGTGGCC</t>
  </si>
  <si>
    <t>TCAGATGTCTTTTTTTGTCCTTTTTGCATGTATGGATGACAGCTTGGCGT</t>
  </si>
  <si>
    <t>GTCTTTTTTTGTCCTTTTTGCATGTATGGATGAC</t>
  </si>
  <si>
    <t>TTGTCCTTTTTGCATGTATG</t>
  </si>
  <si>
    <t>GACTATGAAGTTTTTTGTCTTTGCTTTAGTCTTGGCTCTCAGCTTGGCGT</t>
  </si>
  <si>
    <t>GAAGTTTTTTGTCTTTGCTTTAGTCTTGGCTCTC</t>
  </si>
  <si>
    <t>TTGTCTTTGCTTTAGTCTTG</t>
  </si>
  <si>
    <t>TTGCTTTACCTTTTTTGTGCTTTTTTGTTGGTTTTTCATCAGCTTGGCGT</t>
  </si>
  <si>
    <t>TACCTTTTTTGTGCTTTTTTGTTGGTTTTTCATC</t>
  </si>
  <si>
    <t>TTGTGCTTTTTTGTTGGTTT</t>
  </si>
  <si>
    <t>GAAAATGTAGTTTTTTGTTTAGGTGATAATGGTAGCTTGCAGCTTGGCGT</t>
  </si>
  <si>
    <t>GTAGTTTTTTGTTTAGGTGATAATGGTAGCTTGC</t>
  </si>
  <si>
    <t>TTGTTTAGGTGATAATGGTA</t>
  </si>
  <si>
    <t>CCTTCAACATTTTTTTGTTTGCAGTGTTCTTGCCACAGTCAGCTTGGCGT</t>
  </si>
  <si>
    <t>ACATTTTTTTGTTTGCAGTGTTCTTGCCACAGTC</t>
  </si>
  <si>
    <t>TTGTTTGCAGTGTTCTTGCC</t>
  </si>
  <si>
    <t>GGTCTCCTTGTTTTTTTAACAGTTCTTGAGCTTCTATTCTAGCTTGGCGT</t>
  </si>
  <si>
    <t>CTTGTTTTTTTAACAGTTCTTGAGCTTCTATTCT</t>
  </si>
  <si>
    <t>TTTAACAGTTCTTGAGCTTC</t>
  </si>
  <si>
    <t>TGCCGCCACCTTTTTTTAAGTCCTCGGCGTCACTGTACCGAGCTTGGCGT</t>
  </si>
  <si>
    <t>CACCTTTTTTTAAGTCCTCGGCGTCACTGTACCG</t>
  </si>
  <si>
    <t>TTTAAGTCCTCGGCGTCACT</t>
  </si>
  <si>
    <t>CATACCTTGTTTTTTTTACAGTGATGTTGCTGCTGAGTTTAGCTTGGCGT</t>
  </si>
  <si>
    <t>TTGTTTTTTTTACAGTGATGTTGCTGCTGAGTTT</t>
  </si>
  <si>
    <t>TTTACAGTGATGTTGCTGCT</t>
  </si>
  <si>
    <t>CCTTTCAGCGTTTTTTTAGGCCACTGTCCCTGAATACTTGAGCTTGGCGT</t>
  </si>
  <si>
    <t>AGCGTTTTTTTAGGCCACTGTCCCTGAATACTTG</t>
  </si>
  <si>
    <t>TTTAGGCCACTGTCCCTGAA</t>
  </si>
  <si>
    <t>TTCTCTGTCATTTTTTTATTCTTCGGTGCTGTGATCATCAAGCTTGGCGT</t>
  </si>
  <si>
    <t>GTCATTTTTTTATTCTTCGGTGCTGTGATCATCA</t>
  </si>
  <si>
    <t>TTTATTCTTCGGTGCTGTGA</t>
  </si>
  <si>
    <t>GTTTTCCTTTTTTTTTTCAATTTGATTTTTTCTTTGCTTTAGCTTGGCGT</t>
  </si>
  <si>
    <t>CTTTTTTTTTTCAATTTGATTTTTTCTTTGCTTT</t>
  </si>
  <si>
    <t>TTTCAATTTGATTTTTTCTT</t>
  </si>
  <si>
    <t>TAGCTTCTTCTTTTTTTCACATCTTGCTGAAGCAGAGTTTAGCTTGGCGT</t>
  </si>
  <si>
    <t>CTTCTTTTTTTCACATCTTGCTGAAGCAGAGTTT</t>
  </si>
  <si>
    <t>TTTCACATCTTGCTGAAGCA</t>
  </si>
  <si>
    <t>ATGATACCCTTTTTTTTCACCACTTTGGGATTGCTCTACCAGCTTGGCGT</t>
  </si>
  <si>
    <t>CCCTTTTTTTTCACCACTTTGGGATTGCTCTACC</t>
  </si>
  <si>
    <t>TTTCACCACTTTGGGATTGC</t>
  </si>
  <si>
    <t>GACACCAGCATTTTTTTCATTCTTGACACATCGTTTTGGCAGCTTGGCGT</t>
  </si>
  <si>
    <t>AGCATTTTTTTCATTCTTGACACATCGTTTTGGC</t>
  </si>
  <si>
    <t>TTTCATTCTTGACACATCGT</t>
  </si>
  <si>
    <t>CTGCCCCATCTTTTTTTCCAAGTGCCCATTCTTCCATTCTAGCTTGGCGT</t>
  </si>
  <si>
    <t>CATCTTTTTTTCCAAGTGCCCATTCTTCCATTCT</t>
  </si>
  <si>
    <t>TTTCCAAGTGCCCATTCTTC</t>
  </si>
  <si>
    <t>AACAGCTCCATTTTTTTCCCATAGCTCCTTTGCTTTGAAAAGCTTGGCGT</t>
  </si>
  <si>
    <t>TCCATTTTTTTCCCATAGCTCCTTTGCTTTGAAA</t>
  </si>
  <si>
    <t>TTTCCCATAGCTCCTTTGCT</t>
  </si>
  <si>
    <t>CGGGCGCGACTTTTTTTCCCGGCGGCCCCGCGGCTCTGCCAGCTTGGCGT</t>
  </si>
  <si>
    <t>CGACTTTTTTTCCCGGCGGCCCCGCGGCTCTGCC</t>
  </si>
  <si>
    <t>TTTCCCGGCGGCCCCGCGGC</t>
  </si>
  <si>
    <t>TATCTAAACATTTTTTTCCGCAGCTGAAGACACAACACTTAGCTTGGCGT</t>
  </si>
  <si>
    <t>AACATTTTTTTCCGCAGCTGAAGACACAACACTT</t>
  </si>
  <si>
    <t>TTTCCGCAGCTGAAGACACA</t>
  </si>
  <si>
    <t>GACATGTCCCTTTTTTTCCTGAACTCAATGACACACTGGAAGCTTGGCGT</t>
  </si>
  <si>
    <t>TCCCTTTTTTTCCTGAACTCAATGACACACTGGA</t>
  </si>
  <si>
    <t>TTTCCTGAACTCAATGACAC</t>
  </si>
  <si>
    <t>CTCTCTCTTCTTTTTTTCCTTCTTTTCTTTCTTTGAGAGAAGCTTGGCGT</t>
  </si>
  <si>
    <t>CTTCTTTTTTTCCTTCTTTTCTTTCTTTGAGAGA</t>
  </si>
  <si>
    <t>TTTCCTTCTTTTCTTTCTTT</t>
  </si>
  <si>
    <t>ACTTACCATATTTTTTTCTGATTTCATCATGTCTTGTCTTAGCTTGGCGT</t>
  </si>
  <si>
    <t>CATATTTTTTTCTGATTTCATCATGTCTTGTCTT</t>
  </si>
  <si>
    <t>TTTCTGATTTCATCATGTCT</t>
  </si>
  <si>
    <t>GTTTCTCTTCTTTTTTTCTTCTGAGTTCAGCTGGTCATCTAGCTTGGCGT</t>
  </si>
  <si>
    <t>CTTCTTTTTTTCTTCTGAGTTCAGCTGGTCATCT</t>
  </si>
  <si>
    <t>TTTCTTCTGAGTTCAGCTGG</t>
  </si>
  <si>
    <t>ATCTTCTTCCTTTTTTTCTTCTTCACCTTCCGTTTGGCCAAGCTTGGCGT</t>
  </si>
  <si>
    <t>TTCCTTTTTTTCTTCTTCACCTTCCGTTTGGCCA</t>
  </si>
  <si>
    <t>TTTCTTCTTCACCTTCCGTT</t>
  </si>
  <si>
    <t>CTTTTCTGTTTTTTTTTCTTCTTCCGGAGTTTGCCACTTGAGCTTGGCGT</t>
  </si>
  <si>
    <t>TGTTTTTTTTTCTTCTTCCGGAGTTTGCCACTTG</t>
  </si>
  <si>
    <t>TTTCTTCTTCCGGAGTTTGC</t>
  </si>
  <si>
    <t>CCCTTTTCCATTTTTTTCTTGGCTACTGCTTTTGGAGACTAGCTTGGCGT</t>
  </si>
  <si>
    <t>TCCATTTTTTTCTTGGCTACTGCTTTTGGAGACT</t>
  </si>
  <si>
    <t>TTTCTTGGCTACTGCTTTTG</t>
  </si>
  <si>
    <t>GTATTCTTTCTTTTTTTCTTGTTTCTTGAACGACTGGTCTAGCTTGGCGT</t>
  </si>
  <si>
    <t>TTTCTTTTTTTCTTGTTTCTTGAACGACTGGTCT</t>
  </si>
  <si>
    <t>TTTCTTGTTTCTTGAACGAC</t>
  </si>
  <si>
    <t>GTCTTTTTCTTTTTTTTCTTTTTGGATTTCCCAGTTGGAAAGCTTGGCGT</t>
  </si>
  <si>
    <t>TTCTTTTTTTTCTTTTTGGATTTCCCAGTTGGAA</t>
  </si>
  <si>
    <t>TTTCTTTTTGGATTTCCCAG</t>
  </si>
  <si>
    <t>CTGTGTCTTCTTTTTTTGACCCACTAATCGTCAACTTGCAAGCTTGGCGT</t>
  </si>
  <si>
    <t>CTTCTTTTTTTGACCCACTAATCGTCAACTTGCA</t>
  </si>
  <si>
    <t>TTTGACCCACTAATCGTCAA</t>
  </si>
  <si>
    <t>CAGTTTTGGGTTTTTTTGGATTCTTGGAGGATTTCCTTGTAGCTTGGCGT</t>
  </si>
  <si>
    <t>TGGGTTTTTTTGGATTCTTGGAGGATTTCCTTGT</t>
  </si>
  <si>
    <t>TTTGGATTCTTGGAGGATTT</t>
  </si>
  <si>
    <t>GATAAGCATATTTTTTTGGCAATGCTTCTCCAGAGCAGGTAGCTTGGCGT</t>
  </si>
  <si>
    <t>CATATTTTTTTGGCAATGCTTCTCCAGAGCAGGT</t>
  </si>
  <si>
    <t>TTTGGCAATGCTTCTCCAGA</t>
  </si>
  <si>
    <t>CGTTGGGTTGTTTTTTTGGTTCTCATGTAACTGTTTAAGAAGCTTGGCGT</t>
  </si>
  <si>
    <t>GTTGTTTTTTTGGTTCTCATGTAACTGTTTAAGA</t>
  </si>
  <si>
    <t>TTTGGTTCTCATGTAACTGT</t>
  </si>
  <si>
    <t>CCTTCTACTGTTTTTTTGTAGATGTCCTCGTAGTCAGGCCAGCTTGGCGT</t>
  </si>
  <si>
    <t>ACTGTTTTTTTGTAGATGTCCTCGTAGTCAGGCC</t>
  </si>
  <si>
    <t>TTTGTAGATGTCCTCGTAGT</t>
  </si>
  <si>
    <t>CTCTTTCTTCTTTTTTTGTTTCTTTTTCTTCTTTTTGGCTAGCTTGGCGT</t>
  </si>
  <si>
    <t>CTTCTTTTTTTGTTTCTTTTTCTTCTTTTTGGCT</t>
  </si>
  <si>
    <t>TTTGTTTCTTTTTCTTCTTT</t>
  </si>
  <si>
    <t>CCATACCTTGTTTTTTTTACAGTGATGTTGCTGCTGAGTTAGCTTGGCGT</t>
  </si>
  <si>
    <t>CTTGTTTTTTTTACAGTGATGTTGCTGCTGAGTT</t>
  </si>
  <si>
    <t>TTTTACAGTGATGTTGCTGC</t>
  </si>
  <si>
    <t>TGGATTGTGTTTTTTTTTAGCACCTTATTTTCCTTGAAGCAGCTTGGCGT</t>
  </si>
  <si>
    <t>GTGTTTTTTTTTAGCACCTTATTTTCCTTGAAGC</t>
  </si>
  <si>
    <t>TTTTAGCACCTTATTTTCCT</t>
  </si>
  <si>
    <t>TGCTGTTGAATTTTTTTTCAAATTCTTCATCCAGCTTTGCAGCTTGGCGT</t>
  </si>
  <si>
    <t>TGAATTTTTTTTCAAATTCTTCATCCAGCTTTGC</t>
  </si>
  <si>
    <t>TTTTCAAATTCTTCATCCAG</t>
  </si>
  <si>
    <t>TGTCATCCAATTTTTTTTCATATGCCCCAAACCCATTCAAAGCTTGGCGT</t>
  </si>
  <si>
    <t>CCAATTTTTTTTCATATGCCCCAAACCCATTCAA</t>
  </si>
  <si>
    <t>TTTTCATATGCCCCAAACCC</t>
  </si>
  <si>
    <t>GCCATCTTTTTTTTTTTTCCAGGAATGCTGGATAGACACAAGCTTGGCGT</t>
  </si>
  <si>
    <t>TTTTTTTTTTTTCCAGGAATGCTGGATAGACACA</t>
  </si>
  <si>
    <t>TTTTCCAGGAATGCTGGATA</t>
  </si>
  <si>
    <t>TTTCTAAGTCTTTTTTTTCCTCTTTTACTTTTGGTTCATGAGCTTGGCGT</t>
  </si>
  <si>
    <t>AGTCTTTTTTTTCCTCTTTTACTTTTGGTTCATG</t>
  </si>
  <si>
    <t>TTTTCCTCTTTTACTTTTGG</t>
  </si>
  <si>
    <t>CTCTGTTAATTTTTTTTTCCTTCATTCTCCTGTTCTGAAAAGCTTGGCGT</t>
  </si>
  <si>
    <t>TAATTTTTTTTTCCTTCATTCTCCTGTTCTGAAA</t>
  </si>
  <si>
    <t>TTTTCCTTCATTCTCCTGTT</t>
  </si>
  <si>
    <t>GTTGGTTTTGTTTTTTTTCTTGGCATCATTTTCAACTATCAGCTTGGCGT</t>
  </si>
  <si>
    <t>TTTGTTTTTTTTCTTGGCATCATTTTCAACTATC</t>
  </si>
  <si>
    <t>TTTTCTTGGCATCATTTTCA</t>
  </si>
  <si>
    <t>GTAAATAACATTTTTTTTGAAGTGTTTTGTCTCTGGCCAAAGCTTGGCGT</t>
  </si>
  <si>
    <t>AACATTTTTTTTGAAGTGTTTTGTCTCTGGCCAA</t>
  </si>
  <si>
    <t>TTTTGAAGTGTTTTGTCTCT</t>
  </si>
  <si>
    <t>ACACCTTTAATTTTTTTTGCAATGATTTCCGGATTTTGGCAGCTTGGCGT</t>
  </si>
  <si>
    <t>TTAATTTTTTTTGCAATGATTTCCGGATTTTGGC</t>
  </si>
  <si>
    <t>TTTTGCAATGATTTCCGGAT</t>
  </si>
  <si>
    <t>TCCATCTTCATTTTTTTTGTAGAGTAGGGCTTTATTTCCAAGCTTGGCGT</t>
  </si>
  <si>
    <t>TTCATTTTTTTTGTAGAGTAGGGCTTTATTTCCA</t>
  </si>
  <si>
    <t>TTTTGTAGAGTAGGGCTTTA</t>
  </si>
  <si>
    <t>CCTTCTCTCCTTTTTTTTTCAAGATCTGATTCTTCTTGCAAGCTTGGCGT</t>
  </si>
  <si>
    <t>CTCCTTTTTTTTTCAAGATCTGATTCTTCTTGCA</t>
  </si>
  <si>
    <t>TTTTTCAAGATCTGATTCTT</t>
  </si>
  <si>
    <t>CCAGGACTTGTTTTTTTTTCAATCTGTTCATCTTGGACCAAGCTTGGCGT</t>
  </si>
  <si>
    <t>CTTGTTTTTTTTTCAATCTGTTCATCTTGGACCA</t>
  </si>
  <si>
    <t>TTTTTCAATCTGTTCATCTT</t>
  </si>
  <si>
    <t>ACCATCATAATTTTTTTTTGCAACATAGCCATTTCTTTTTAGCTTGGCGT</t>
  </si>
  <si>
    <t>ATAATTTTTTTTTGCAACATAGCCATTTCTTTTT</t>
  </si>
  <si>
    <t>TTTTTGCAACATAGCCATTT</t>
  </si>
  <si>
    <t>GAGCGCTTCTTTTTTTTTTTCGGGGTCTCGTTGCTGGGCGAGCTTGGCGT</t>
  </si>
  <si>
    <t>TTCTTTTTTTTTTTCGGGGTCTCGTTGCTGGGCG</t>
  </si>
  <si>
    <t>TTTTTTCGGGGTCTCGTTGC</t>
  </si>
  <si>
    <t>50 bp synthetic target and target context sequence 
10 bp + PAM + 23 bp protospacer + 17 bp)</t>
  </si>
  <si>
    <t>34 bp synthetic target and target context sequence
(4 bp + PAM + 23 bp protospacer + 3 bp)</t>
  </si>
  <si>
    <t>20 bp guide sequence (5' to 3')</t>
    <phoneticPr fontId="4" type="noConversion"/>
  </si>
  <si>
    <t>Indel read count
(Background)</t>
    <phoneticPr fontId="4" type="noConversion"/>
  </si>
  <si>
    <t>Total read count
(Background)</t>
    <phoneticPr fontId="4" type="noConversion"/>
  </si>
  <si>
    <t>Indel read count
(Cpf1 delivered)</t>
    <phoneticPr fontId="4" type="noConversion"/>
  </si>
  <si>
    <t>Total read count
(Cpf1 delivered)</t>
    <phoneticPr fontId="4" type="noConversion"/>
  </si>
  <si>
    <t>Indel freqeuncy
(Background substracted, %)</t>
    <phoneticPr fontId="4" type="noConversion"/>
  </si>
  <si>
    <t>TCTCTTTTGCTTTAAAACTCGCAAGGCTTTCTGCTTGACCAGCTTGGCGT</t>
  </si>
  <si>
    <t>TTGCTTTAAAACTCGCAAGGCTTTCTGCTTGACC</t>
  </si>
  <si>
    <t>AAACTCGCAAGGCTTTCTGC</t>
  </si>
  <si>
    <t>TCCGGACAGATTTAAAGACTTTCTGCTGTATTTGAGATGCAGCTTGGCGT</t>
  </si>
  <si>
    <t>CAGATTTAAAGACTTTCTGCTGTATTTGAGATGC</t>
  </si>
  <si>
    <t>AAGACTTTCTGCTGTATTTG</t>
  </si>
  <si>
    <t>GGTACTGTAGTTTAAAGCCTTTTTTATTGTATCTTGTTGCAGCTTGGCGT</t>
  </si>
  <si>
    <t>GTAGTTTAAAGCCTTTTTTATTGTATCTTGTTGC</t>
  </si>
  <si>
    <t>AAGCCTTTTTTATTGTATCT</t>
  </si>
  <si>
    <t>GCCCGCCCCTTTTAAATTCTGTGCAGACCATAGTGCTGCTAGCTTGGCGT</t>
  </si>
  <si>
    <t>CCCTTTTAAATTCTGTGCAGACCATAGTGCTGCT</t>
  </si>
  <si>
    <t>AATTCTGTGCAGACCATAGT</t>
  </si>
  <si>
    <t>ATCTTATTACTTTAACACTCTCAGTTGGCCCATATTCACAAGCTTGGCGT</t>
  </si>
  <si>
    <t>TTACTTTAACACTCTCAGTTGGCCCATATTCACA</t>
  </si>
  <si>
    <t>ACACTCTCAGTTGGCCCATA</t>
  </si>
  <si>
    <t>CGCCTCCAACTTTAACATCGTTCACTGTGAAGAGCCGGTCAGCTTGGCGT</t>
  </si>
  <si>
    <t>CAACTTTAACATCGTTCACTGTGAAGAGCCGGTC</t>
  </si>
  <si>
    <t>ACATCGTTCACTGTGAAGAG</t>
  </si>
  <si>
    <t>TTTTGAGCGCTTTAACCAGGCCAACACCATCCTCAAGTCCAGCTTGGCGT</t>
  </si>
  <si>
    <t>GCGCTTTAACCAGGCCAACACCATCCTCAAGTCC</t>
  </si>
  <si>
    <t>ACCAGGCCAACACCATCCTC</t>
  </si>
  <si>
    <t>TTTCGCCTTCTTTAACCAGGTATTCCTTTCCACCATGAGTAGCTTGGCGT</t>
  </si>
  <si>
    <t>CTTCTTTAACCAGGTATTCCTTTCCACCATGAGT</t>
  </si>
  <si>
    <t>ACCAGGTATTCCTTTCCACC</t>
  </si>
  <si>
    <t>CTGGTGTCTATTTAACTGCCTAGTCGAACTCAATATCTCCAGCTTGGCGT</t>
  </si>
  <si>
    <t>TCTATTTAACTGCCTAGTCGAACTCAATATCTCC</t>
  </si>
  <si>
    <t>ACTGCCTAGTCGAACTCAAT</t>
  </si>
  <si>
    <t>TGATCTTGCCTTTAACTTGCTCATTTTTAGCTAGAGCCCTAGCTTGGCGT</t>
  </si>
  <si>
    <t>TGCCTTTAACTTGCTCATTTTTAGCTAGAGCCCT</t>
  </si>
  <si>
    <t>ACTTGCTCATTTTTAGCTAG</t>
  </si>
  <si>
    <t>TCTTTAGTTCTTTAAGCCCCTGCATGTATCTCCCTTCTACAGCTTGGCGT</t>
  </si>
  <si>
    <t>GTTCTTTAAGCCCCTGCATGTATCTCCCTTCTAC</t>
  </si>
  <si>
    <t>AGCCCCTGCATGTATCTCCC</t>
  </si>
  <si>
    <t>TGGAGGGTAATTTAAGGATATTCGGGAATCCATGCTTGACAGCTTGGCGT</t>
  </si>
  <si>
    <t>GTAATTTAAGGATATTCGGGAATCCATGCTTGAC</t>
  </si>
  <si>
    <t>AGGATATTCGGGAATCCATG</t>
  </si>
  <si>
    <t>TTCCCCTGTCTTTAAGGGCCTGGTCTCTTCTGTATGCAATAGCTTGGCGT</t>
  </si>
  <si>
    <t>TGTCTTTAAGGGCCTGGTCTCTTCTGTATGCAAT</t>
  </si>
  <si>
    <t>AGGGCCTGGTCTCTTCTGTA</t>
  </si>
  <si>
    <t>TTACCCAGATTTTAAGTCAGTTATCCTCAAACAGTTTGTAAGCTTGGCGT</t>
  </si>
  <si>
    <t>AGATTTTAAGTCAGTTATCCTCAAACAGTTTGTA</t>
  </si>
  <si>
    <t>AGTCAGTTATCCTCAAACAG</t>
  </si>
  <si>
    <t>GTTTACACATTTTAATCCCATTTTCTTCTACTTCCATCTTAGCTTGGCGT</t>
  </si>
  <si>
    <t>ACATTTTAATCCCATTTTCTTCTACTTCCATCTT</t>
  </si>
  <si>
    <t>ATCCCATTTTCTTCTACTTC</t>
  </si>
  <si>
    <t>GGCAGGCAGATTTAATCCTATTTTGTCCAGTTTTTCTCTTAGCTTGGCGT</t>
  </si>
  <si>
    <t>CAGATTTAATCCTATTTTGTCCAGTTTTTCTCTT</t>
  </si>
  <si>
    <t>ATCCTATTTTGTCCAGTTTT</t>
  </si>
  <si>
    <t>CTGGGAAAATTTTAATCTCCGTGCAATATCCAGTGAGCTCAGCTTGGCGT</t>
  </si>
  <si>
    <t>AAATTTTAATCTCCGTGCAATATCCAGTGAGCTC</t>
  </si>
  <si>
    <t>ATCTCCGTGCAATATCCAGT</t>
  </si>
  <si>
    <t>GGACAAACAGTTTAATGATCACCTTATGCCACTAATAAGGAGCTTGGCGT</t>
  </si>
  <si>
    <t>ACAGTTTAATGATCACCTTATGCCACTAATAAGG</t>
  </si>
  <si>
    <t>ATGATCACCTTATGCCACTA</t>
  </si>
  <si>
    <t>TTCTCTTTCCTTTAATGCGCTGGGATCCTTCTTTTCTTTCAGCTTGGCGT</t>
  </si>
  <si>
    <t>TTCCTTTAATGCGCTGGGATCCTTCTTTTCTTTC</t>
  </si>
  <si>
    <t>ATGCGCTGGGATCCTTCTTT</t>
  </si>
  <si>
    <t>AACCGTTGAGTTTAATTACTCTGGAGATCTTCTTGCAACAAGCTTGGCGT</t>
  </si>
  <si>
    <t>TGAGTTTAATTACTCTGGAGATCTTCTTGCAACA</t>
  </si>
  <si>
    <t>ATTACTCTGGAGATCTTCTT</t>
  </si>
  <si>
    <t>ATTGCACACATTTAATTCTTCCTTTTTCATGTGCTCTCCAAGCTTGGCGT</t>
  </si>
  <si>
    <t>CACATTTAATTCTTCCTTTTTCATGTGCTCTCCA</t>
  </si>
  <si>
    <t>ATTCTTCCTTTTTCATGTGC</t>
  </si>
  <si>
    <t>AGAGATGGCATTTAATTTGGTTGGAGCACAACAAGGCTTTAGCTTGGCGT</t>
  </si>
  <si>
    <t>GGCATTTAATTTGGTTGGAGCACAACAAGGCTTT</t>
  </si>
  <si>
    <t>ATTTGGTTGGAGCACAACAA</t>
  </si>
  <si>
    <t>CGCATTTGTCTTTACAAAGGTAGTATTACTGGTGCTCCAAAGCTTGGCGT</t>
  </si>
  <si>
    <t>TGTCTTTACAAAGGTAGTATTACTGGTGCTCCAA</t>
  </si>
  <si>
    <t>CAAAGGTAGTATTACTGGTG</t>
  </si>
  <si>
    <t>GACTTACCGATTTACAACTTCCATTGAATGTAAAGACATGAGCTTGGCGT</t>
  </si>
  <si>
    <t>CCGATTTACAACTTCCATTGAATGTAAAGACATG</t>
  </si>
  <si>
    <t>CAACTTCCATTGAATGTAAA</t>
  </si>
  <si>
    <t>TGCCACAGGCTTTACAAGAATTACCTATTGTTTGCTTCTTAGCTTGGCGT</t>
  </si>
  <si>
    <t>AGGCTTTACAAGAATTACCTATTGTTTGCTTCTT</t>
  </si>
  <si>
    <t>CAAGAATTACCTATTGTTTG</t>
  </si>
  <si>
    <t>CCCCGCATTCTTTACACTCATAGGGTCTGGCCCCTGTGTGAGCTTGGCGT</t>
  </si>
  <si>
    <t>ATTCTTTACACTCATAGGGTCTGGCCCCTGTGTG</t>
  </si>
  <si>
    <t>CACTCATAGGGTCTGGCCCC</t>
  </si>
  <si>
    <t>ATCACTCTCTTTTACAGGTAATGGTTCTTCTGTATCCTTAAGCTTGGCGT</t>
  </si>
  <si>
    <t>CTCTTTTACAGGTAATGGTTCTTCTGTATCCTTA</t>
  </si>
  <si>
    <t>CAGGTAATGGTTCTTCTGTA</t>
  </si>
  <si>
    <t>TAGTACTTTATTTACATCAAGTGGTCTTAGTTCCCATGACAGCTTGGCGT</t>
  </si>
  <si>
    <t>TTTATTTACATCAAGTGGTCTTAGTTCCCATGAC</t>
  </si>
  <si>
    <t>CATCAAGTGGTCTTAGTTCC</t>
  </si>
  <si>
    <t>GGCTCCAAGTTTTACATCTCAAGACTTTCACGGGGATGTGAGCTTGGCGT</t>
  </si>
  <si>
    <t>AAGTTTTACATCTCAAGACTTTCACGGGGATGTG</t>
  </si>
  <si>
    <t>CATCTCAAGACTTTCACGGG</t>
  </si>
  <si>
    <t>ATTGAAGACTTTTACATCTCTTGTTTGCTTTATATTCAGAAGCTTGGCGT</t>
  </si>
  <si>
    <t>GACTTTTACATCTCTTGTTTGCTTTATATTCAGA</t>
  </si>
  <si>
    <t>CATCTCTTGTTTGCTTTATA</t>
  </si>
  <si>
    <t>CCACTTACCTTTTACATGTGGTTTATTTTCCTCTGTGATGAGCTTGGCGT</t>
  </si>
  <si>
    <t>ACCTTTTACATGTGGTTTATTTTCCTCTGTGATG</t>
  </si>
  <si>
    <t>CATGTGGTTTATTTTCCTCT</t>
  </si>
  <si>
    <t>CACATCTGCCTTTACATTCTCTTCACGCTCTTTAAATCTGAGCTTGGCGT</t>
  </si>
  <si>
    <t>TGCCTTTACATTCTCTTCACGCTCTTTAAATCTG</t>
  </si>
  <si>
    <t>CATTCTCTTCACGCTCTTTA</t>
  </si>
  <si>
    <t>CTGACATCCATTTACCAGTCTTCCCTGGCAAGATTCTTCTAGCTTGGCGT</t>
  </si>
  <si>
    <t>TCCATTTACCAGTCTTCCCTGGCAAGATTCTTCT</t>
  </si>
  <si>
    <t>CCAGTCTTCCCTGGCAAGAT</t>
  </si>
  <si>
    <t>CGCCCTGGGCTTTACCATCTTTGTGGCTGTGCTTGCCAGGAGCTTGGCGT</t>
  </si>
  <si>
    <t>GGGCTTTACCATCTTTGTGGCTGTGCTTGCCAGG</t>
  </si>
  <si>
    <t>CCATCTTTGTGGCTGTGCTT</t>
  </si>
  <si>
    <t>TGCTTCTACTTTTACCATGATGTTTCACTGTTCTGTTGCAAGCTTGGCGT</t>
  </si>
  <si>
    <t>TACTTTTACCATGATGTTTCACTGTTCTGTTGCA</t>
  </si>
  <si>
    <t>CCATGATGTTTCACTGTTCT</t>
  </si>
  <si>
    <t>ACAGTTCTCATTTACCCAGCGCCCGTCCTGGAACACGAACAGCTTGGCGT</t>
  </si>
  <si>
    <t>CTCATTTACCCAGCGCCCGTCCTGGAACACGAAC</t>
  </si>
  <si>
    <t>CCCAGCGCCCGTCCTGGAAC</t>
  </si>
  <si>
    <t>CATCGTGGGCTTTACCCAGCTGTCTTCTGCCTGCAGTGCCAGCTTGGCGT</t>
  </si>
  <si>
    <t>GGGCTTTACCCAGCTGTCTTCTGCCTGCAGTGCC</t>
  </si>
  <si>
    <t>CCCAGCTGTCTTCTGCCTGC</t>
  </si>
  <si>
    <t>TTCCTCCAGTTTTACCCGAAATACGTGGAACTCATCAACCAGCTTGGCGT</t>
  </si>
  <si>
    <t>CAGTTTTACCCGAAATACGTGGAACTCATCAACC</t>
  </si>
  <si>
    <t>CCCGAAATACGTGGAACTCA</t>
  </si>
  <si>
    <t>TGATGTCAGATTTACCCTGTGGATCTGTCACTCGGGAAGTAGCTTGGCGT</t>
  </si>
  <si>
    <t>CAGATTTACCCTGTGGATCTGTCACTCGGGAAGT</t>
  </si>
  <si>
    <t>CCCTGTGGATCTGTCACTCG</t>
  </si>
  <si>
    <t>AATCTGCCGCTTTACCGCCTCACCACCCAAGCCCCAGGATAGCTTGGCGT</t>
  </si>
  <si>
    <t>CCGCTTTACCGCCTCACCACCCAAGCCCCAGGAT</t>
  </si>
  <si>
    <t>CCGCCTCACCACCCAAGCCC</t>
  </si>
  <si>
    <t>GGCCGCCATCTTTACCGTGCAGCTGGATGACTACCTGAACAGCTTGGCGT</t>
  </si>
  <si>
    <t>CATCTTTACCGTGCAGCTGGATGACTACCTGAAC</t>
  </si>
  <si>
    <t>CCGTGCAGCTGGATGACTAC</t>
  </si>
  <si>
    <t>CACTGGGAGCTTTACCTACTGGGTGCGATCTATGCTTTCCAGCTTGGCGT</t>
  </si>
  <si>
    <t>GAGCTTTACCTACTGGGTGCGATCTATGCTTTCC</t>
  </si>
  <si>
    <t>CCTACTGGGTGCGATCTATG</t>
  </si>
  <si>
    <t>GTGATCCAGTTTTACCTGGAGGAGGTGATGCCCCAAGCTGAGCTTGGCGT</t>
  </si>
  <si>
    <t>CAGTTTTACCTGGAGGAGGTGATGCCCCAAGCTG</t>
  </si>
  <si>
    <t>CCTGGAGGAGGTGATGCCCC</t>
  </si>
  <si>
    <t>ATTTCAGAACTTTACCTTTTGACCAGTTGGTCCAGAGGGCAGCTTGGCGT</t>
  </si>
  <si>
    <t>GAACTTTACCTTTTGACCAGTTGGTCCAGAGGGC</t>
  </si>
  <si>
    <t>CCTTTTGACCAGTTGGTCCA</t>
  </si>
  <si>
    <t>GTGGCCAAGATTTACGCCATGCACTGGGCCACTGATTCTAAGCTTGGCGT</t>
  </si>
  <si>
    <t>AAGATTTACGCCATGCACTGGGCCACTGATTCTA</t>
  </si>
  <si>
    <t>CGCCATGCACTGGGCCACTG</t>
  </si>
  <si>
    <t>TCCAATGCACTTTACGCGCGAAGAAGTTGCCGGATGGTTGAGCTTGGCGT</t>
  </si>
  <si>
    <t>GCACTTTACGCGCGAAGAAGTTGCCGGATGGTTG</t>
  </si>
  <si>
    <t>CGCGCGAAGAAGTTGCCGGA</t>
  </si>
  <si>
    <t>GGAATTCAACTTTACGGACAGACTCTTGTTGCCAGTCAAAAGCTTGGCGT</t>
  </si>
  <si>
    <t>CAACTTTACGGACAGACTCTTGTTGCCAGTCAAA</t>
  </si>
  <si>
    <t>CGGACAGACTCTTGTTGCCA</t>
  </si>
  <si>
    <t>CACTCGCTCATTTACGGAGCATGCGTGGTCTTCACCCTTGAGCTTGGCGT</t>
  </si>
  <si>
    <t>CTCATTTACGGAGCATGCGTGGTCTTCACCCTTG</t>
  </si>
  <si>
    <t>CGGAGCATGCGTGGTCTTCA</t>
  </si>
  <si>
    <t>AATGAAAGCTTTTACGTCTGAATGCCCGCGATCTTCCGGGAGCTTGGCGT</t>
  </si>
  <si>
    <t>AGCTTTTACGTCTGAATGCCCGCGATCTTCCGGG</t>
  </si>
  <si>
    <t>CGTCTGAATGCCCGCGATCT</t>
  </si>
  <si>
    <t>ATCCACAGGCTTTACTAGCTATCTTTTGGCTTCTACTGAGAGCTTGGCGT</t>
  </si>
  <si>
    <t>AGGCTTTACTAGCTATCTTTTGGCTTCTACTGAG</t>
  </si>
  <si>
    <t>CTAGCTATCTTTTGGCTTCT</t>
  </si>
  <si>
    <t>CTCTTTCAACTTTACTCCTGCTCCCCTGAAAAACCTACGGAGCTTGGCGT</t>
  </si>
  <si>
    <t>CAACTTTACTCCTGCTCCCCTGAAAAACCTACGG</t>
  </si>
  <si>
    <t>CTCCTGCTCCCCTGAAAAAC</t>
  </si>
  <si>
    <t>CCTCCCGCTGTTTACTCTGGAAATCTCTCATCTCCCATGGAGCTTGGCGT</t>
  </si>
  <si>
    <t>GCTGTTTACTCTGGAAATCTCTCATCTCCCATGG</t>
  </si>
  <si>
    <t>CTCTGGAAATCTCTCATCTC</t>
  </si>
  <si>
    <t>AGAGGGTCAGTTTACTCTTTCTGATGTTGTCCTGCCGGCCAGCTTGGCGT</t>
  </si>
  <si>
    <t>TCAGTTTACTCTTTCTGATGTTGTCCTGCCGGCC</t>
  </si>
  <si>
    <t>CTCTTTCTGATGTTGTCCTG</t>
  </si>
  <si>
    <t>CTGATCATGGTTTACTGCGCGTCCGAATGGTCAACCTTCAAGCTTGGCGT</t>
  </si>
  <si>
    <t>ATGGTTTACTGCGCGTCCGAATGGTCAACCTTCA</t>
  </si>
  <si>
    <t>CTGCGCGTCCGAATGGTCAA</t>
  </si>
  <si>
    <t>CATTGCTTGATTTACTGCTTTGAGGTTTCCCAACAGCTCTAGCTTGGCGT</t>
  </si>
  <si>
    <t>TTGATTTACTGCTTTGAGGTTTCCCAACAGCTCT</t>
  </si>
  <si>
    <t>CTGCTTTGAGGTTTCCCAAC</t>
  </si>
  <si>
    <t>GAGCTGCTCATTTACTGGGCATCTACCCGGGAATCCGGGGAGCTTGGCGT</t>
  </si>
  <si>
    <t>CTCATTTACTGGGCATCTACCCGGGAATCCGGGG</t>
  </si>
  <si>
    <t>CTGGGCATCTACCCGGGAAT</t>
  </si>
  <si>
    <t>TCGCCCGTGGTTTACTGTGTGAGGTTAGCCAAGGCCCTTGAGCTTGGCGT</t>
  </si>
  <si>
    <t>GTGGTTTACTGTGTGAGGTTAGCCAAGGCCCTTG</t>
  </si>
  <si>
    <t>CTGTGTGAGGTTAGCCAAGG</t>
  </si>
  <si>
    <t>GTACCGGATATTTACTTCCATCAGGACTTTCCTTCGTTGAAGCTTGGCGT</t>
  </si>
  <si>
    <t>GATATTTACTTCCATCAGGACTTTCCTTCGTTGA</t>
  </si>
  <si>
    <t>CTTCCATCAGGACTTTCCTT</t>
  </si>
  <si>
    <t>TACCGTTTGGTTTACTTGCTCCGTACGCAATCAGCAAGCAAGCTTGGCGT</t>
  </si>
  <si>
    <t>TTGGTTTACTTGCTCCGTACGCAATCAGCAAGCA</t>
  </si>
  <si>
    <t>CTTGCTCCGTACGCAATCAG</t>
  </si>
  <si>
    <t>TTTGGTGCCATTTACTTTATTGCCACTCCTCACGATGGCCAGCTTGGCGT</t>
  </si>
  <si>
    <t>GCCATTTACTTTATTGCCACTCCTCACGATGGCC</t>
  </si>
  <si>
    <t>CTTTATTGCCACTCCTCACG</t>
  </si>
  <si>
    <t>TTCACTGTCTTTTACTTTGGCAATGGCTGGATTCCTACCCAGCTTGGCGT</t>
  </si>
  <si>
    <t>GTCTTTTACTTTGGCAATGGCTGGATTCCTACCC</t>
  </si>
  <si>
    <t>CTTTGGCAATGGCTGGATTC</t>
  </si>
  <si>
    <t>AATCTGATTTTTTACTTTTAAAAAGTACTGCCTCATAGCAAGCTTGGCGT</t>
  </si>
  <si>
    <t>ATTTTTTACTTTTAAAAAGTACTGCCTCATAGCA</t>
  </si>
  <si>
    <t>CTTTTAAAAAGTACTGCCTC</t>
  </si>
  <si>
    <t>CTAATAACTGTTTACTTTTGCTTTTTTCGGACTTGTGTCAAGCTTGGCGT</t>
  </si>
  <si>
    <t>ACTGTTTACTTTTGCTTTTTTCGGACTTGTGTCA</t>
  </si>
  <si>
    <t>CTTTTGCTTTTTTCGGACTT</t>
  </si>
  <si>
    <t>ACTCACCTTCTTTAGAACGACAAACTCATTCTCTGCTGTGAGCTTGGCGT</t>
  </si>
  <si>
    <t>CTTCTTTAGAACGACAAACTCATTCTCTGCTGTG</t>
  </si>
  <si>
    <t>GAACGACAAACTCATTCTCT</t>
  </si>
  <si>
    <t>CCTTCCGATATTTAGAATGCTGTTTTCTCTCCTCTTGGTTAGCTTGGCGT</t>
  </si>
  <si>
    <t>GATATTTAGAATGCTGTTTTCTCTCCTCTTGGTT</t>
  </si>
  <si>
    <t>GAATGCTGTTTTCTCTCCTC</t>
  </si>
  <si>
    <t>AGCTCTTGTATTTAGAATTGTAGTGAACAATGTGAATCTGAGCTTGGCGT</t>
  </si>
  <si>
    <t>TGTATTTAGAATTGTAGTGAACAATGTGAATCTG</t>
  </si>
  <si>
    <t>GAATTGTAGTGAACAATGTG</t>
  </si>
  <si>
    <t>GTGTGACAAATTTAGACATCCTCTTCTGCACATACAGAAAAGCTTGGCGT</t>
  </si>
  <si>
    <t>CAAATTTAGACATCCTCTTCTGCACATACAGAAA</t>
  </si>
  <si>
    <t>GACATCCTCTTCTGCACATA</t>
  </si>
  <si>
    <t>AAATGACATCTTTAGACTTAAGGCTTTTGCCACAGGCTCCAGCTTGGCGT</t>
  </si>
  <si>
    <t>CATCTTTAGACTTAAGGCTTTTGCCACAGGCTCC</t>
  </si>
  <si>
    <t>GACTTAAGGCTTTTGCCACA</t>
  </si>
  <si>
    <t>CGTGGCTAAGTTTAGAGATGTCATTTTATTCCCAGTGACCAGCTTGGCGT</t>
  </si>
  <si>
    <t>TAAGTTTAGAGATGTCATTTTATTCCCAGTGACC</t>
  </si>
  <si>
    <t>GAGATGTCATTTTATTCCCA</t>
  </si>
  <si>
    <t>ACATCACCTGTTTAGAGGATTCAGCTTTGTGGCCTCAAGCAGCTTGGCGT</t>
  </si>
  <si>
    <t>CCTGTTTAGAGGATTCAGCTTTGTGGCCTCAAGC</t>
  </si>
  <si>
    <t>GAGGATTCAGCTTTGTGGCC</t>
  </si>
  <si>
    <t>ACTTCCCGTATTTAGCACGCTGCCCTTTGCCTACTGCAACAGCTTGGCGT</t>
  </si>
  <si>
    <t>CGTATTTAGCACGCTGCCCTTTGCCTACTGCAAC</t>
  </si>
  <si>
    <t>GCACGCTGCCCTTTGCCTAC</t>
  </si>
  <si>
    <t>CGTCCTTGACTTTAGCAGCCCTATCTTTGGGCCTTTGGTGAGCTTGGCGT</t>
  </si>
  <si>
    <t>TGACTTTAGCAGCCCTATCTTTGGGCCTTTGGTG</t>
  </si>
  <si>
    <t>GCAGCCCTATCTTTGGGCCT</t>
  </si>
  <si>
    <t>ACGCTCCCTCTTTAGCAGCTCCATGGGCACCGTGTATGCCAGCTTGGCGT</t>
  </si>
  <si>
    <t>CCTCTTTAGCAGCTCCATGGGCACCGTGTATGCC</t>
  </si>
  <si>
    <t>GCAGCTCCATGGGCACCGTG</t>
  </si>
  <si>
    <t>ATGTGATTCTTTTAGCATGCCGAATTCGCTATGAACGGGAAGCTTGGCGT</t>
  </si>
  <si>
    <t>TTCTTTTAGCATGCCGAATTCGCTATGAACGGGA</t>
  </si>
  <si>
    <t>GCATGCCGAATTCGCTATGA</t>
  </si>
  <si>
    <t>TCGGCCCACCTTTAGCCCTGCCACCCTCACTGTCCATCTGAGCTTGGCGT</t>
  </si>
  <si>
    <t>CACCTTTAGCCCTGCCACCCTCACTGTCCATCTG</t>
  </si>
  <si>
    <t>GCCCTGCCACCCTCACTGTC</t>
  </si>
  <si>
    <t>ATTCAGCAGCTTTAGCCGCTGCAGCTGCTCCTCGTGGTCTAGCTTGGCGT</t>
  </si>
  <si>
    <t>CAGCTTTAGCCGCTGCAGCTGCTCCTCGTGGTCT</t>
  </si>
  <si>
    <t>GCCGCTGCAGCTGCTCCTCG</t>
  </si>
  <si>
    <t>TACATATTCCTTTAGCGACCTTCGTATTGCCTTCATTTTCAGCTTGGCGT</t>
  </si>
  <si>
    <t>TTCCTTTAGCGACCTTCGTATTGCCTTCATTTTC</t>
  </si>
  <si>
    <t>GCGACCTTCGTATTGCCTTC</t>
  </si>
  <si>
    <t>TTACGTGCTCTTTAGCTACTCCTTTTCCTACAAGCATCTCAGCTTGGCGT</t>
  </si>
  <si>
    <t>GCTCTTTAGCTACTCCTTTTCCTACAAGCATCTC</t>
  </si>
  <si>
    <t>GCTACTCCTTTTCCTACAAG</t>
  </si>
  <si>
    <t>GCCCTTTACATTTAGCTGCCCTAAATGCTCACTCTGACTGAGCTTGGCGT</t>
  </si>
  <si>
    <t>TACATTTAGCTGCCCTAAATGCTCACTCTGACTG</t>
  </si>
  <si>
    <t>GCTGCCCTAAATGCTCACTC</t>
  </si>
  <si>
    <t>ACTCTCTTCTTTTAGCTTCTTGGCTGCCTGTGTTGATAACAGCTTGGCGT</t>
  </si>
  <si>
    <t>TTCTTTTAGCTTCTTGGCTGCCTGTGTTGATAAC</t>
  </si>
  <si>
    <t>GCTTCTTGGCTGCCTGTGTT</t>
  </si>
  <si>
    <t>CGCTGGCACCTTTAGCTTGGGCAGGCCGCCGCGGATGGCAAGCTTGGCGT</t>
  </si>
  <si>
    <t>CACCTTTAGCTTGGGCAGGCCGCCGCGGATGGCA</t>
  </si>
  <si>
    <t>GCTTGGGCAGGCCGCCGCGG</t>
  </si>
  <si>
    <t>ATATGTTCTCTTTAGGACATTCCAGTCTTCCTGTTACAGAAGCTTGGCGT</t>
  </si>
  <si>
    <t>TCTCTTTAGGACATTCCAGTCTTCCTGTTACAGA</t>
  </si>
  <si>
    <t>GGACATTCCAGTCTTCCTGT</t>
  </si>
  <si>
    <t>ATCCTCAGCCTTTAGGCTGCTGATCTGCAGGTATGCTGTGAGCTTGGCGT</t>
  </si>
  <si>
    <t>AGCCTTTAGGCTGCTGATCTGCAGGTATGCTGTG</t>
  </si>
  <si>
    <t>GGCTGCTGATCTGCAGGTAT</t>
  </si>
  <si>
    <t>CATCTTCTTCTTTAGGGACTCCTGCTCTCGGCGGGCAGCAAGCTTGGCGT</t>
  </si>
  <si>
    <t>CTTCTTTAGGGACTCCTGCTCTCGGCGGGCAGCA</t>
  </si>
  <si>
    <t>GGGACTCCTGCTCTCGGCGG</t>
  </si>
  <si>
    <t>AGCCTTGGGATTTAGGGGAGCCTCTGTGAGCAGGGTGGGGAGCTTGGCGT</t>
  </si>
  <si>
    <t>GGGATTTAGGGGAGCCTCTGTGAGCAGGGTGGGG</t>
  </si>
  <si>
    <t>GGGGAGCCTCTGTGAGCAGG</t>
  </si>
  <si>
    <t>TAACCGCTCGTTTAGGGTCATTGCAGCTGACTTGAAGTATAGCTTGGCGT</t>
  </si>
  <si>
    <t>CTCGTTTAGGGTCATTGCAGCTGACTTGAAGTAT</t>
  </si>
  <si>
    <t>GGGTCATTGCAGCTGACTTG</t>
  </si>
  <si>
    <t>CTTCTCTTTCTTTAGGTGTTGCATATTCTGAATACGTTTAAGCTTGGCGT</t>
  </si>
  <si>
    <t>TTTCTTTAGGTGTTGCATATTCTGAATACGTTTA</t>
  </si>
  <si>
    <t>GGTGTTGCATATTCTGAATA</t>
  </si>
  <si>
    <t>CCGATCCGACTTTAGTACAGCATCACGTGATAGATGGCAGAGCTTGGCGT</t>
  </si>
  <si>
    <t>CGACTTTAGTACAGCATCACGTGATAGATGGCAG</t>
  </si>
  <si>
    <t>GTACAGCATCACGTGATAGA</t>
  </si>
  <si>
    <t>TTTGTTGTTCTTTAGTACTTCAACTGATTTTTTCACCCGAAGCTTGGCGT</t>
  </si>
  <si>
    <t>GTTCTTTAGTACTTCAACTGATTTTTTCACCCGA</t>
  </si>
  <si>
    <t>GTACTTCAACTGATTTTTTC</t>
  </si>
  <si>
    <t>CAGTTTTCATTTTAGTCCCTGCACTTCTTGGTCTCAAAGGAGCTTGGCGT</t>
  </si>
  <si>
    <t>TCATTTTAGTCCCTGCACTTCTTGGTCTCAAAGG</t>
  </si>
  <si>
    <t>GTCCCTGCACTTCTTGGTCT</t>
  </si>
  <si>
    <t>TATTAAGCGTTTTAGTCCTTCAACTTCATCTTCTCCTGGGAGCTTGGCGT</t>
  </si>
  <si>
    <t>GCGTTTTAGTCCTTCAACTTCATCTTCTCCTGGG</t>
  </si>
  <si>
    <t>GTCCTTCAACTTCATCTTCT</t>
  </si>
  <si>
    <t>AGAGGATATCTTTAGTCGTTGTGCATTGTTTGTCTTCATTAGCTTGGCGT</t>
  </si>
  <si>
    <t>TATCTTTAGTCGTTGTGCATTGTTTGTCTTCATT</t>
  </si>
  <si>
    <t>GTCGTTGTGCATTGTTTGTC</t>
  </si>
  <si>
    <t>CCCTGTGGTCTTTAGTGGCTTGTTTTCCAGCCACCTCTGTAGCTTGGCGT</t>
  </si>
  <si>
    <t>GGTCTTTAGTGGCTTGTTTTCCAGCCACCTCTGT</t>
  </si>
  <si>
    <t>GTGGCTTGTTTTCCAGCCAC</t>
  </si>
  <si>
    <t>TCATAGTCACTTTAGTTGTTTCTAGCTCTTCACAGGAAGGAGCTTGGCGT</t>
  </si>
  <si>
    <t>TCACTTTAGTTGTTTCTAGCTCTTCACAGGAAGG</t>
  </si>
  <si>
    <t>GTTGTTTCTAGCTCTTCACA</t>
  </si>
  <si>
    <t>GTGGCACTGATTTAGTTTCAGTCTGATTTCTCCTCCACTTAGCTTGGCGT</t>
  </si>
  <si>
    <t>CTGATTTAGTTTCAGTCTGATTTCTCCTCCACTT</t>
  </si>
  <si>
    <t>GTTTCAGTCTGATTTCTCCT</t>
  </si>
  <si>
    <t>TATGTTTACCTTTAGTTTGTATTTTCCTTTCAGGTTTCTCAGCTTGGCGT</t>
  </si>
  <si>
    <t>TACCTTTAGTTTGTATTTTCCTTTCAGGTTTCTC</t>
  </si>
  <si>
    <t>GTTTGTATTTTCCTTTCAGG</t>
  </si>
  <si>
    <t>GTGTGTAGTTTTTATAACTGGGGTATAAGTTTTTCACAGCAGCTTGGCGT</t>
  </si>
  <si>
    <t>AGTTTTTATAACTGGGGTATAAGTTTTTCACAGC</t>
  </si>
  <si>
    <t>TAACTGGGGTATAAGTTTTT</t>
  </si>
  <si>
    <t>CACTTTTCCTTTTATAGATGTACTGTTCCATCTGGAAGTCAGCTTGGCGT</t>
  </si>
  <si>
    <t>TCCTTTTATAGATGTACTGTTCCATCTGGAAGTC</t>
  </si>
  <si>
    <t>TAGATGTACTGTTCCATCTG</t>
  </si>
  <si>
    <t>TACTGGGAATTTTATCAAGCAAGATGTTTTTTCTTATCCAAGCTTGGCGT</t>
  </si>
  <si>
    <t>GAATTTTATCAAGCAAGATGTTTTTTCTTATCCA</t>
  </si>
  <si>
    <t>TCAAGCAAGATGTTTTTTCT</t>
  </si>
  <si>
    <t>GCAGCCACGGTTTATCACAGCCACTGGAGGCACCCTGCACAGCTTGGCGT</t>
  </si>
  <si>
    <t>ACGGTTTATCACAGCCACTGGAGGCACCCTGCAC</t>
  </si>
  <si>
    <t>TCACAGCCACTGGAGGCACC</t>
  </si>
  <si>
    <t>AGCGGTGGTGTTTATCACGGTGCCATTTCTGTTGATTGTTAGCTTGGCGT</t>
  </si>
  <si>
    <t>GGTGTTTATCACGGTGCCATTTCTGTTGATTGTT</t>
  </si>
  <si>
    <t>TCACGGTGCCATTTCTGTTG</t>
  </si>
  <si>
    <t>ATTTCCTTCCTTTATCAGCTTATCCCGCTGCTTCCTGATGAGCTTGGCGT</t>
  </si>
  <si>
    <t>TTCCTTTATCAGCTTATCCCGCTGCTTCCTGATG</t>
  </si>
  <si>
    <t>TCAGCTTATCCCGCTGCTTC</t>
  </si>
  <si>
    <t>CCACACTGGATTTATCAGGGACACCATGGGGCTGCATCCCAGCTTGGCGT</t>
  </si>
  <si>
    <t>TGGATTTATCAGGGACACCATGGGGCTGCATCCC</t>
  </si>
  <si>
    <t>TCAGGGACACCATGGGGCTG</t>
  </si>
  <si>
    <t>TTTGATAAATTTTATCCAAGTGCTTCTGCTTCTCCTCTTCAGCTTGGCGT</t>
  </si>
  <si>
    <t>AAATTTTATCCAAGTGCTTCTGCTTCTCCTCTTC</t>
  </si>
  <si>
    <t>TCCAAGTGCTTCTGCTTCTC</t>
  </si>
  <si>
    <t>CGGGTTTGGGTTTATCCTGTTCAAAGATGCAGCCAGTGTGAGCTTGGCGT</t>
  </si>
  <si>
    <t>TGGGTTTATCCTGTTCAAAGATGCAGCCAGTGTG</t>
  </si>
  <si>
    <t>TCCTGTTCAAAGATGCAGCC</t>
  </si>
  <si>
    <t>GTTTGCCTCTTTTATCGATCCTCAGGTACCACTGTGTTCGAGCTTGGCGT</t>
  </si>
  <si>
    <t>CTCTTTTATCGATCCTCAGGTACCACTGTGTTCG</t>
  </si>
  <si>
    <t>TCGATCCTCAGGTACCACTG</t>
  </si>
  <si>
    <t>ATTCAGCTGCTTTATCTCCAAATTCTTTTGCAATAAGGAGAGCTTGGCGT</t>
  </si>
  <si>
    <t>CTGCTTTATCTCCAAATTCTTTTGCAATAAGGAG</t>
  </si>
  <si>
    <t>TCTCCAAATTCTTTTGCAAT</t>
  </si>
  <si>
    <t>TGAGGTCCCTTTTATCTCCACTGCATCGAAGTGGGAGCGTAGCTTGGCGT</t>
  </si>
  <si>
    <t>CCCTTTTATCTCCACTGCATCGAAGTGGGAGCGT</t>
  </si>
  <si>
    <t>TCTCCACTGCATCGAAGTGG</t>
  </si>
  <si>
    <t>CAGCGCTTTCTTTATCTTCTGGTCCCCGTTTAACGTGGTGAGCTTGGCGT</t>
  </si>
  <si>
    <t>TTTCTTTATCTTCTGGTCCCCGTTTAACGTGGTG</t>
  </si>
  <si>
    <t>TCTTCTGGTCCCCGTTTAAC</t>
  </si>
  <si>
    <t>TACCTTTCTCTTTATCTTGATTTCTTGCCAATTCGTTGCCAGCTTGGCGT</t>
  </si>
  <si>
    <t>TCTCTTTATCTTGATTTCTTGCCAATTCGTTGCC</t>
  </si>
  <si>
    <t>TCTTGATTTCTTGCCAATTC</t>
  </si>
  <si>
    <t>TTAACACACCTTTATCTTGTCCTGAGTGCTGGAGGACCTTAGCTTGGCGT</t>
  </si>
  <si>
    <t>CACCTTTATCTTGTCCTGAGTGCTGGAGGACCTT</t>
  </si>
  <si>
    <t>TCTTGTCCTGAGTGCTGGAG</t>
  </si>
  <si>
    <t>CTTACCGGGATTTATCTTTTTTCAGTAAATCAATGCCTCTAGCTTGGCGT</t>
  </si>
  <si>
    <t>GGGATTTATCTTTTTTCAGTAAATCAATGCCTCT</t>
  </si>
  <si>
    <t>TCTTTTTTCAGTAAATCAAT</t>
  </si>
  <si>
    <t>CCTCACCATGTTTATGAACCATGCTGTCAATATTAAACTGAGCTTGGCGT</t>
  </si>
  <si>
    <t>CATGTTTATGAACCATGCTGTCAATATTAAACTG</t>
  </si>
  <si>
    <t>TGAACCATGCTGTCAATATT</t>
  </si>
  <si>
    <t>CCCAATTGCATTTATGACTCATTATCCCTTGATAATGGAGAGCTTGGCGT</t>
  </si>
  <si>
    <t>TGCATTTATGACTCATTATCCCTTGATAATGGAG</t>
  </si>
  <si>
    <t>TGACTCATTATCCCTTGATA</t>
  </si>
  <si>
    <t>GCTTTTCATCTTTATGAGAAGATCCTCCCTGCTGTCTCGAAGCTTGGCGT</t>
  </si>
  <si>
    <t>CATCTTTATGAGAAGATCCTCCCTGCTGTCTCGA</t>
  </si>
  <si>
    <t>TGAGAAGATCCTCCCTGCTG</t>
  </si>
  <si>
    <t>GTCATCTGGGTTTATGCCACGGGATGGTTCCTTGCCATTGAGCTTGGCGT</t>
  </si>
  <si>
    <t>TGGGTTTATGCCACGGGATGGTTCCTTGCCATTG</t>
  </si>
  <si>
    <t>TGCCACGGGATGGTTCCTTG</t>
  </si>
  <si>
    <t>CGCAAAATGATTTATGCCAGCTCCAAGGACGCCATCAAGAAGCTTGGCGT</t>
  </si>
  <si>
    <t>ATGATTTATGCCAGCTCCAAGGACGCCATCAAGA</t>
  </si>
  <si>
    <t>TGCCAGCTCCAAGGACGCCA</t>
  </si>
  <si>
    <t>CCCTTCAGCATTTATGCTAAGTTCTGTTGAATTTCCTTCTAGCTTGGCGT</t>
  </si>
  <si>
    <t>AGCATTTATGCTAAGTTCTGTTGAATTTCCTTCT</t>
  </si>
  <si>
    <t>TGCTAAGTTCTGTTGAATTT</t>
  </si>
  <si>
    <t>ATACCTGTTCTTTATGCTCAAGAAATGCAGTTTCAAGTTCAGCTTGGCGT</t>
  </si>
  <si>
    <t>GTTCTTTATGCTCAAGAAATGCAGTTTCAAGTTC</t>
  </si>
  <si>
    <t>TGCTCAAGAAATGCAGTTTC</t>
  </si>
  <si>
    <t>TTGGGCCAATTTTATGCTGACTCAGCCCCACTCTGTGTCGAGCTTGGCGT</t>
  </si>
  <si>
    <t>CAATTTTATGCTGACTCAGCCCCACTCTGTGTCG</t>
  </si>
  <si>
    <t>TGCTGACTCAGCCCCACTCT</t>
  </si>
  <si>
    <t>GCATTACGCTTTTATGCTTGATAGTTGCTTCACCTCACCTAGCTTGGCGT</t>
  </si>
  <si>
    <t>CGCTTTTATGCTTGATAGTTGCTTCACCTCACCT</t>
  </si>
  <si>
    <t>TGCTTGATAGTTGCTTCACC</t>
  </si>
  <si>
    <t>CTTCACTCACTTTATGCTTGCCTTTCATAGCACAGTTTTCAGCTTGGCGT</t>
  </si>
  <si>
    <t>TCACTTTATGCTTGCCTTTCATAGCACAGTTTTC</t>
  </si>
  <si>
    <t>TGCTTGCCTTTCATAGCACA</t>
  </si>
  <si>
    <t>AGCGGCCGCCTTTATGGCCTCGAAGGCCTCCCTCCTGCGCAGCTTGGCGT</t>
  </si>
  <si>
    <t>CGCCTTTATGGCCTCGAAGGCCTCCCTCCTGCGC</t>
  </si>
  <si>
    <t>TGGCCTCGAAGGCCTCCCTC</t>
  </si>
  <si>
    <t>GGCCCTGTTGTTTATGGGAGATCCCACAGTATAAACACATAGCTTGGCGT</t>
  </si>
  <si>
    <t>GTTGTTTATGGGAGATCCCACAGTATAAACACAT</t>
  </si>
  <si>
    <t>TGGGAGATCCCACAGTATAA</t>
  </si>
  <si>
    <t>TCCATCCCTGTTTATGGGCTCCATTGTCCAGCTCAGCCAGAGCTTGGCGT</t>
  </si>
  <si>
    <t>CCTGTTTATGGGCTCCATTGTCCAGCTCAGCCAG</t>
  </si>
  <si>
    <t>TGGGCTCCATTGTCCAGCTC</t>
  </si>
  <si>
    <t>TTATGTTCCTTTTATGGGTGCTGCCTCCATGATCCACAGAAGCTTGGCGT</t>
  </si>
  <si>
    <t>TCCTTTTATGGGTGCTGCCTCCATGATCCACAGA</t>
  </si>
  <si>
    <t>TGGGTGCTGCCTCCATGATC</t>
  </si>
  <si>
    <t>AGCTTTGGGCTTTATGGTGGTGACTCTCAGTCTTCTTGGGAGCTTGGCGT</t>
  </si>
  <si>
    <t>GGGCTTTATGGTGGTGACTCTCAGTCTTCTTGGG</t>
  </si>
  <si>
    <t>TGGTGGTGACTCTCAGTCTT</t>
  </si>
  <si>
    <t>AGCATGGGCATTTATGTGGGTGCCAAAGTCTTCCTCATCTAGCTTGGCGT</t>
  </si>
  <si>
    <t>GGCATTTATGTGGGTGCCAAAGTCTTCCTCATCT</t>
  </si>
  <si>
    <t>TGTGGGTGCCAAAGTCTTCC</t>
  </si>
  <si>
    <t>TATGAATTTTTTTATGTTCATTCAGGACCCTGGACCGTCCAGCTTGGCGT</t>
  </si>
  <si>
    <t>TTTTTTTATGTTCATTCAGGACCCTGGACCGTCC</t>
  </si>
  <si>
    <t>TGTTCATTCAGGACCCTGGA</t>
  </si>
  <si>
    <t>CTTTGCACATTTTATGTTTTCTGCTTCCCTGGCTGGTGAAAGCTTGGCGT</t>
  </si>
  <si>
    <t>ACATTTTATGTTTTCTGCTTCCCTGGCTGGTGAA</t>
  </si>
  <si>
    <t>TGTTTTCTGCTTCCCTGGCT</t>
  </si>
  <si>
    <t>GTTGCTGATGTTTATTACATTGTTGGTGGCACGTCCCCCCAGCTTGGCGT</t>
  </si>
  <si>
    <t>GATGTTTATTACATTGTTGGTGGCACGTCCCCCC</t>
  </si>
  <si>
    <t>TTACATTGTTGGTGGCACGT</t>
  </si>
  <si>
    <t>CATGGTCAGTTTTATTCACATCTGCTCCTGCCTTCAGAAGAGCTTGGCGT</t>
  </si>
  <si>
    <t>CAGTTTTATTCACATCTGCTCCTGCCTTCAGAAG</t>
  </si>
  <si>
    <t>TTCACATCTGCTCCTGCCTT</t>
  </si>
  <si>
    <t>TCTCAACCAGTTTATTCTCATCGTTCTTTGAATTCACATCAGCTTGGCGT</t>
  </si>
  <si>
    <t>CCAGTTTATTCTCATCGTTCTTTGAATTCACATC</t>
  </si>
  <si>
    <t>TTCTCATCGTTCTTTGAATT</t>
  </si>
  <si>
    <t>ACTGGGAGGTTTTATTCTGCTGCTGGCAGCCTTGCCCTCTAGCTTGGCGT</t>
  </si>
  <si>
    <t>AGGTTTTATTCTGCTGCTGGCAGCCTTGCCCTCT</t>
  </si>
  <si>
    <t>TTCTGCTGCTGGCAGCCTTG</t>
  </si>
  <si>
    <t>GATACAGACATTTATTCTTCCCAACACCCACCTGCAACACAGCTTGGCGT</t>
  </si>
  <si>
    <t>GACATTTATTCTTCCCAACACCCACCTGCAACAC</t>
  </si>
  <si>
    <t>TTCTTCCCAACACCCACCTG</t>
  </si>
  <si>
    <t>TCTTCAAAGTTTTATTGCAGATGTCATCATGTTCTATCTTAGCTTGGCGT</t>
  </si>
  <si>
    <t>AAGTTTTATTGCAGATGTCATCATGTTCTATCTT</t>
  </si>
  <si>
    <t>TTGCAGATGTCATCATGTTC</t>
  </si>
  <si>
    <t>ATTAGACCATTTTATTGCCATGTCAAGCTCTGGAGGCGGAAGCTTGGCGT</t>
  </si>
  <si>
    <t>CCATTTTATTGCCATGTCAAGCTCTGGAGGCGGA</t>
  </si>
  <si>
    <t>TTGCCATGTCAAGCTCTGGA</t>
  </si>
  <si>
    <t>AGGGTGTGGATTTATTTGTTGTGTTAACCACAGGCTGGTCAGCTTGGCGT</t>
  </si>
  <si>
    <t>TGGATTTATTTGTTGTGTTAACCACAGGCTGGTC</t>
  </si>
  <si>
    <t>TTTGTTGTGTTAACCACAGG</t>
  </si>
  <si>
    <t>GCGGCAGCCCTTTCAAAGTAAGCGCTGAGGTTGAACTCCTAGCTTGGCGT</t>
  </si>
  <si>
    <t>GCCCTTTCAAAGTAAGCGCTGAGGTTGAACTCCT</t>
  </si>
  <si>
    <t>AAAGTAAGCGCTGAGGTTGA</t>
  </si>
  <si>
    <t>GTCATTAGGTTTTCAACCAGATGAAGAAATGAATGAAATCAGCTTGGCGT</t>
  </si>
  <si>
    <t>AGGTTTTCAACCAGATGAAGAAATGAATGAAATC</t>
  </si>
  <si>
    <t>AACCAGATGAAGAAATGAAT</t>
  </si>
  <si>
    <t>GGACCCACGGTTTCAACCCCCTGCGGCCCAATGGCTACCAAGCTTGGCGT</t>
  </si>
  <si>
    <t>ACGGTTTCAACCCCCTGCGGCCCAATGGCTACCA</t>
  </si>
  <si>
    <t>AACCCCCTGCGGCCCAATGG</t>
  </si>
  <si>
    <t>GTAGCATCCATTTCAACCTCACCATTTGTGTTCAAGACAGAGCTTGGCGT</t>
  </si>
  <si>
    <t>TCCATTTCAACCTCACCATTTGTGTTCAAGACAG</t>
  </si>
  <si>
    <t>AACCTCACCATTTGTGTTCA</t>
  </si>
  <si>
    <t>AGTCCGCCTTTTTCAACTGGGCAACGAGCCGCGCGCTGTGAGCTTGGCGT</t>
  </si>
  <si>
    <t>CCTTTTTCAACTGGGCAACGAGCCGCGCGCTGTG</t>
  </si>
  <si>
    <t>AACTGGGCAACGAGCCGCGC</t>
  </si>
  <si>
    <t>AATTTTTGTCTTTCAAGGCCTTTGTTTCCCAGGGTGCACTAGCTTGGCGT</t>
  </si>
  <si>
    <t>TGTCTTTCAAGGCCTTTGTTTCCCAGGGTGCACT</t>
  </si>
  <si>
    <t>AAGGCCTTTGTTTCCCAGGG</t>
  </si>
  <si>
    <t>TTGCCTCCTTTTTCAAGTTCATGTCTGAATACGGGCAGCCAGCTTGGCGT</t>
  </si>
  <si>
    <t>CCTTTTTCAAGTTCATGTCTGAATACGGGCAGCC</t>
  </si>
  <si>
    <t>AAGTTCATGTCTGAATACGG</t>
  </si>
  <si>
    <t>ACTTCACAGTTTTCAATCGAGCTCTTTCTTTCTTTTCCACAGCTTGGCGT</t>
  </si>
  <si>
    <t>CAGTTTTCAATCGAGCTCTTTCTTTCTTTTCCAC</t>
  </si>
  <si>
    <t>AATCGAGCTCTTTCTTTCTT</t>
  </si>
  <si>
    <t>TGGCTGTGGCTTTCACACCAACCATTCCGCACTGCAGCATAGCTTGGCGT</t>
  </si>
  <si>
    <t>TGGCTTTCACACCAACCATTCCGCACTGCAGCAT</t>
  </si>
  <si>
    <t>ACACCAACCATTCCGCACTG</t>
  </si>
  <si>
    <t>GTGGCCTACGTTTCACAGCAGGCATGGATCTTTCATGGAAAGCTTGGCGT</t>
  </si>
  <si>
    <t>TACGTTTCACAGCAGGCATGGATCTTTCATGGAA</t>
  </si>
  <si>
    <t>ACAGCAGGCATGGATCTTTC</t>
  </si>
  <si>
    <t>CAATCATACCTTTCACATCTTCATCCTCAATTGTTGTATTAGCTTGGCGT</t>
  </si>
  <si>
    <t>TACCTTTCACATCTTCATCCTCAATTGTTGTATT</t>
  </si>
  <si>
    <t>ACATCTTCATCCTCAATTGT</t>
  </si>
  <si>
    <t>CCTCTGCTAATTTCACATGACCCCGTGACCTGGCAATTCCAGCTTGGCGT</t>
  </si>
  <si>
    <t>CTAATTTCACATGACCCCGTGACCTGGCAATTCC</t>
  </si>
  <si>
    <t>ACATGACCCCGTGACCTGGC</t>
  </si>
  <si>
    <t>TTCGCTCTGTTTTCACATTCTCCCACATCTAGGCCACAGGAGCTTGGCGT</t>
  </si>
  <si>
    <t>CTGTTTTCACATTCTCCCACATCTAGGCCACAGG</t>
  </si>
  <si>
    <t>ACATTCTCCCACATCTAGGC</t>
  </si>
  <si>
    <t>TCGATGGGCCTTTCACCATCTTCGTGCCGCACGCAGATCTAGCTTGGCGT</t>
  </si>
  <si>
    <t>GGCCTTTCACCATCTTCGTGCCGCACGCAGATCT</t>
  </si>
  <si>
    <t>ACCATCTTCGTGCCGCACGC</t>
  </si>
  <si>
    <t>CGCCCATCAATTTCACCATGTTCCTGACCATGTTTGGTGAAGCTTGGCGT</t>
  </si>
  <si>
    <t>TCAATTTCACCATGTTCCTGACCATGTTTGGTGA</t>
  </si>
  <si>
    <t>ACCATGTTCCTGACCATGTT</t>
  </si>
  <si>
    <t>CCAGGCCGGCTTTCACCGCCCCGCGGTTCATTGCGATATAAGCTTGGCGT</t>
  </si>
  <si>
    <t>CGGCTTTCACCGCCCCGCGGTTCATTGCGATATA</t>
  </si>
  <si>
    <t>ACCGCCCCGCGGTTCATTGC</t>
  </si>
  <si>
    <t>GTTCTGGAGATTTCACCTCTTCTTTGAGCACTGGTAAACTAGCTTGGCGT</t>
  </si>
  <si>
    <t>GAGATTTCACCTCTTCTTTGAGCACTGGTAAACT</t>
  </si>
  <si>
    <t>ACCTCTTCTTTGAGCACTGG</t>
  </si>
  <si>
    <t>TACCAAGGCGTTTCACCTTCTACCCTTGCGTCCTGGCTACAGCTTGGCGT</t>
  </si>
  <si>
    <t>GGCGTTTCACCTTCTACCCTTGCGTCCTGGCTAC</t>
  </si>
  <si>
    <t>ACCTTCTACCCTTGCGTCCT</t>
  </si>
  <si>
    <t>GGAATCTGCCTTTCACGGGTGCAGCGTAGTCTGTTGTCCCAGCTTGGCGT</t>
  </si>
  <si>
    <t>TGCCTTTCACGGGTGCAGCGTAGTCTGTTGTCCC</t>
  </si>
  <si>
    <t>ACGGGTGCAGCGTAGTCTGT</t>
  </si>
  <si>
    <t>CAATAGCATCTTTCACGTCGTCGTTGCCTGCGATGGCTCGAGCTTGGCGT</t>
  </si>
  <si>
    <t>CATCTTTCACGTCGTCGTTGCCTGCGATGGCTCG</t>
  </si>
  <si>
    <t>ACGTCGTCGTTGCCTGCGAT</t>
  </si>
  <si>
    <t>CTGGCACGGATTTCACTCCCAATGGTTTGTGTGGCTTCGTAGCTTGGCGT</t>
  </si>
  <si>
    <t>CGGATTTCACTCCCAATGGTTTGTGTGGCTTCGT</t>
  </si>
  <si>
    <t>ACTCCCAATGGTTTGTGTGG</t>
  </si>
  <si>
    <t>CCATTTCTGCTTTCACTCCCACCAAGATGTCTGTGTGACCAGCTTGGCGT</t>
  </si>
  <si>
    <t>CTGCTTTCACTCCCACCAAGATGTCTGTGTGACC</t>
  </si>
  <si>
    <t>ACTCCCACCAAGATGTCTGT</t>
  </si>
  <si>
    <t>CCAACTTACCTTTCACTCCCATTTACTTCTTGTCCAGAGGAGCTTGGCGT</t>
  </si>
  <si>
    <t>TACCTTTCACTCCCATTTACTTCTTGTCCAGAGG</t>
  </si>
  <si>
    <t>ACTCCCATTTACTTCTTGTC</t>
  </si>
  <si>
    <t>ATGGTGGCTGTTTCACTGGAGCACTCTGACTGATTCTCTGAGCTTGGCGT</t>
  </si>
  <si>
    <t>GCTGTTTCACTGGAGCACTCTGACTGATTCTCTG</t>
  </si>
  <si>
    <t>ACTGGAGCACTCTGACTGAT</t>
  </si>
  <si>
    <t>GAGGTTCTCTTTTCACTGTTGGGCTGTGTTTAATGACAGAAGCTTGGCGT</t>
  </si>
  <si>
    <t>CTCTTTTCACTGTTGGGCTGTGTTTAATGACAGA</t>
  </si>
  <si>
    <t>ACTGTTGGGCTGTGTTTAAT</t>
  </si>
  <si>
    <t>GCTCAGTAGATTTCACTTCAACTTCTGTACATCCTGCAACAGCTTGGCGT</t>
  </si>
  <si>
    <t>TAGATTTCACTTCAACTTCTGTACATCCTGCAAC</t>
  </si>
  <si>
    <t>ACTTCAACTTCTGTACATCC</t>
  </si>
  <si>
    <t>TCCACTGTCTTTTCACTTCATCTATAGCTTCTTGCTTGGTAGCTTGGCGT</t>
  </si>
  <si>
    <t>GTCTTTTCACTTCATCTATAGCTTCTTGCTTGGT</t>
  </si>
  <si>
    <t>ACTTCATCTATAGCTTCTTG</t>
  </si>
  <si>
    <t>TCAGCATGCTTTTCACTTCCACTGCATCTCTCGCTGGCTCAGCTTGGCGT</t>
  </si>
  <si>
    <t>TGCTTTTCACTTCCACTGCATCTCTCGCTGGCTC</t>
  </si>
  <si>
    <t>ACTTCCACTGCATCTCTCGC</t>
  </si>
  <si>
    <t>AACAGTCACTTTTCACTTCTGGGATGTAGGTGGTCAGGAGAGCTTGGCGT</t>
  </si>
  <si>
    <t>CACTTTTCACTTCTGGGATGTAGGTGGTCAGGAG</t>
  </si>
  <si>
    <t>ACTTCTGGGATGTAGGTGGT</t>
  </si>
  <si>
    <t>AGACTTGAGATTTCAGACTGGCAACAAGAGCCCTGAAGTGAGCTTGGCGT</t>
  </si>
  <si>
    <t>GAGATTTCAGACTGGCAACAAGAGCCCTGAAGTG</t>
  </si>
  <si>
    <t>AGACTGGCAACAAGAGCCCT</t>
  </si>
  <si>
    <t>TATTTTACAGTTTCAGAGACTCCTCCACTCTCTGGGAATGAGCTTGGCGT</t>
  </si>
  <si>
    <t>ACAGTTTCAGAGACTCCTCCACTCTCTGGGAATG</t>
  </si>
  <si>
    <t>AGAGACTCCTCCACTCTCTG</t>
  </si>
  <si>
    <t>TGGAGTGATGTTTCAGATTGACCAAGCCACCAAGCAGTGCAGCTTGGCGT</t>
  </si>
  <si>
    <t>GATGTTTCAGATTGACCAAGCCACCAAGCAGTGC</t>
  </si>
  <si>
    <t>AGATTGACCAAGCCACCAAG</t>
  </si>
  <si>
    <t>TCTGTTTGCGTTTCAGCAGCCCCTCCTCCGAGTCGCTGCCAGCTTGGCGT</t>
  </si>
  <si>
    <t>TGCGTTTCAGCAGCCCCTCCTCCGAGTCGCTGCC</t>
  </si>
  <si>
    <t>AGCAGCCCCTCCTCCGAGTC</t>
  </si>
  <si>
    <t>CCTGCCCTCTTTTCAGCAGTCAGGCGCTGACCCAAGAGAAAGCTTGGCGT</t>
  </si>
  <si>
    <t>CTCTTTTCAGCAGTCAGGCGCTGACCCAAGAGAA</t>
  </si>
  <si>
    <t>AGCAGTCAGGCGCTGACCCA</t>
  </si>
  <si>
    <t>TGTACACCATTTTCAGCAGTTTCATCTTCAATTCCAGATGAGCTTGGCGT</t>
  </si>
  <si>
    <t>CCATTTTCAGCAGTTTCATCTTCAATTCCAGATG</t>
  </si>
  <si>
    <t>AGCAGTTTCATCTTCAATTC</t>
  </si>
  <si>
    <t>TTTCTTGCTGTTTCAGCCGCAGCCTCTCCTTCTCCATCTGAGCTTGGCGT</t>
  </si>
  <si>
    <t>GCTGTTTCAGCCGCAGCCTCTCCTTCTCCATCTG</t>
  </si>
  <si>
    <t>AGCCGCAGCCTCTCCTTCTC</t>
  </si>
  <si>
    <t>ATACCTGCAGTTTCAGCGAGTCGTGGTCATAGGGGCTGGGAGCTTGGCGT</t>
  </si>
  <si>
    <t>GCAGTTTCAGCGAGTCGTGGTCATAGGGGCTGGG</t>
  </si>
  <si>
    <t>AGCGAGTCGTGGTCATAGGG</t>
  </si>
  <si>
    <t>TTTGGAGTATTTTCAGCGTCGCTATTTCACGCCGGCGGAGAGCTTGGCGT</t>
  </si>
  <si>
    <t>GTATTTTCAGCGTCGCTATTTCACGCCGGCGGAG</t>
  </si>
  <si>
    <t>AGCGTCGCTATTTCACGCCG</t>
  </si>
  <si>
    <t>CCTCTACCTGTTTCAGCTGCACATGAAGTTGTACATGGTTAGCTTGGCGT</t>
  </si>
  <si>
    <t>CCTGTTTCAGCTGCACATGAAGTTGTACATGGTT</t>
  </si>
  <si>
    <t>AGCTGCACATGAAGTTGTAC</t>
  </si>
  <si>
    <t>AAATCAGTGTTTTCAGCTGGCTCAGACTTTCATTTATTCTAGCTTGGCGT</t>
  </si>
  <si>
    <t>GTGTTTTCAGCTGGCTCAGACTTTCATTTATTCT</t>
  </si>
  <si>
    <t>AGCTGGCTCAGACTTTCATT</t>
  </si>
  <si>
    <t>GAGCTTTGTGTTTCAGCTGGTTGCAGAAAGCCCTCACATCAGCTTGGCGT</t>
  </si>
  <si>
    <t>TGTGTTTCAGCTGGTTGCAGAAAGCCCTCACATC</t>
  </si>
  <si>
    <t>AGCTGGTTGCAGAAAGCCCT</t>
  </si>
  <si>
    <t>GTAGCTCTGATTTCAGCTGTGTGGATTTCTGCGATCAGATAGCTTGGCGT</t>
  </si>
  <si>
    <t>CTGATTTCAGCTGTGTGGATTTCTGCGATCAGAT</t>
  </si>
  <si>
    <t>AGCTGTGTGGATTTCTGCGA</t>
  </si>
  <si>
    <t>TTTGGGGAGTTTTCAGCTTCCTGTGGTCCAGGTTTATCTCAGCTTGGCGT</t>
  </si>
  <si>
    <t>GAGTTTTCAGCTTCCTGTGGTCCAGGTTTATCTC</t>
  </si>
  <si>
    <t>AGCTTCCTGTGGTCCAGGTT</t>
  </si>
  <si>
    <t>CCACCCCGCCTTTCAGCTTGCACAGCTGTTCCCGCACTTTAGCTTGGCGT</t>
  </si>
  <si>
    <t>CGCCTTTCAGCTTGCACAGCTGTTCCCGCACTTT</t>
  </si>
  <si>
    <t>AGCTTGCACAGCTGTTCCCG</t>
  </si>
  <si>
    <t>GCTCACACTCTTTCAGCTTGGTCTTCAGAGCCACGATTTCAGCTTGGCGT</t>
  </si>
  <si>
    <t>ACTCTTTCAGCTTGGTCTTCAGAGCCACGATTTC</t>
  </si>
  <si>
    <t>AGCTTGGTCTTCAGAGCCAC</t>
  </si>
  <si>
    <t>GCTCCTTCTCTTTCAGCTTTTTAATTGCCCTCTCTCCTCAAGCTTGGCGT</t>
  </si>
  <si>
    <t>TCTCTTTCAGCTTTTTAATTGCCCTCTCTCCTCA</t>
  </si>
  <si>
    <t>AGCTTTTTAATTGCCCTCTC</t>
  </si>
  <si>
    <t>AAGTCAGAAGTTTCAGGAATGTCATTTGCACCATATTGATAGCTTGGCGT</t>
  </si>
  <si>
    <t>GAAGTTTCAGGAATGTCATTTGCACCATATTGAT</t>
  </si>
  <si>
    <t>AGGAATGTCATTTGCACCAT</t>
  </si>
  <si>
    <t>CTTATAGGTATTTCAGGACAGCCAGGAGGGGGCGCACATCAGCTTGGCGT</t>
  </si>
  <si>
    <t>GGTATTTCAGGACAGCCAGGAGGGGGCGCACATC</t>
  </si>
  <si>
    <t>AGGACAGCCAGGAGGGGGCG</t>
  </si>
  <si>
    <t>TTAGGTTTAGTTTCAGGCATTCTACATCTGTTTCTAGTCTAGCTTGGCGT</t>
  </si>
  <si>
    <t>TTAGTTTCAGGCATTCTACATCTGTTTCTAGTCT</t>
  </si>
  <si>
    <t>AGGCATTCTACATCTGTTTC</t>
  </si>
  <si>
    <t>GGCGCCCTGCTTTCAGGCCAGTGGGTCATCACTGCTGCTCAGCTTGGCGT</t>
  </si>
  <si>
    <t>CTGCTTTCAGGCCAGTGGGTCATCACTGCTGCTC</t>
  </si>
  <si>
    <t>AGGCCAGTGGGTCATCACTG</t>
  </si>
  <si>
    <t>CACATTCTACTTTCAGGCTATATATTCTGTTTTCATAATTAGCTTGGCGT</t>
  </si>
  <si>
    <t>CTACTTTCAGGCTATATATTCTGTTTTCATAATT</t>
  </si>
  <si>
    <t>AGGCTATATATTCTGTTTTC</t>
  </si>
  <si>
    <t>GTAGCTGGCATTTCAGGGTTTGTGTTTCGTCATGAGGTGAAGCTTGGCGT</t>
  </si>
  <si>
    <t>GGCATTTCAGGGTTTGTGTTTCGTCATGAGGTGA</t>
  </si>
  <si>
    <t>AGGGTTTGTGTTTCGTCATG</t>
  </si>
  <si>
    <t>GTTTGGTGTGTTTCAGGTCATCCCCATGCCGGCCGGCTGCAGCTTGGCGT</t>
  </si>
  <si>
    <t>TGTGTTTCAGGTCATCCCCATGCCGGCCGGCTGC</t>
  </si>
  <si>
    <t>AGGTCATCCCCATGCCGGCC</t>
  </si>
  <si>
    <t>ACTCCTGGCCTTTCAGGTCTCGTGCACCCCAGCGCCCAGCAGCTTGGCGT</t>
  </si>
  <si>
    <t>GGCCTTTCAGGTCTCGTGCACCCCAGCGCCCAGC</t>
  </si>
  <si>
    <t>AGGTCTCGTGCACCCCAGCG</t>
  </si>
  <si>
    <t>TCATACCTCATTTCAGGTGCAGATGACCGTCTTGTTAAAAAGCTTGGCGT</t>
  </si>
  <si>
    <t>CTCATTTCAGGTGCAGATGACCGTCTTGTTAAAA</t>
  </si>
  <si>
    <t>AGGTGCAGATGACCGTCTTG</t>
  </si>
  <si>
    <t>GTTTAGCTTCTTTCAGGTTTTTCAGTCTTTCTGCTTCCATAGCTTGGCGT</t>
  </si>
  <si>
    <t>CTTCTTTCAGGTTTTTCAGTCTTTCTGCTTCCAT</t>
  </si>
  <si>
    <t>AGGTTTTTCAGTCTTTCTGC</t>
  </si>
  <si>
    <t>TGTGGAATTTTTTCAGTGTGCTTTCATAAGATCCACACTTAGCTTGGCGT</t>
  </si>
  <si>
    <t>ATTTTTTCAGTGTGCTTTCATAAGATCCACACTT</t>
  </si>
  <si>
    <t>AGTGTGCTTTCATAAGATCC</t>
  </si>
  <si>
    <t>GGATGCAGGTTTTCAGTTGCTTCTGTGAATGAGTAATGTCAGCTTGGCGT</t>
  </si>
  <si>
    <t>AGGTTTTCAGTTGCTTCTGTGAATGAGTAATGTC</t>
  </si>
  <si>
    <t>AGTTGCTTCTGTGAATGAGT</t>
  </si>
  <si>
    <t>ACTGCCTTCCTTTCATCATTGGCTGCAACCCCACCATACTAGCTTGGCGT</t>
  </si>
  <si>
    <t>TTCCTTTCATCATTGGCTGCAACCCCACCATACT</t>
  </si>
  <si>
    <t>ATCATTGGCTGCAACCCCAC</t>
  </si>
  <si>
    <t>ACCGGCTTCTTTTCATCCTCCTCCAGCACTGTGAGCTTGGAGCTTGGCGT</t>
  </si>
  <si>
    <t>TTCTTTTCATCCTCCTCCAGCACTGTGAGCTTGG</t>
  </si>
  <si>
    <t>ATCCTCCTCCAGCACTGTGA</t>
  </si>
  <si>
    <t>AGGTGATCTGTTTCATCCTCTCCTTCTTCGCCCTCTGTGGAGCTTGGCGT</t>
  </si>
  <si>
    <t>TCTGTTTCATCCTCTCCTTCTTCGCCCTCTGTGG</t>
  </si>
  <si>
    <t>ATCCTCTCCTTCTTCGCCCT</t>
  </si>
  <si>
    <t>ACTGAACGGATTTCATCCTGGATAGCTTTCTGAGACTTTTAGCTTGGCGT</t>
  </si>
  <si>
    <t>CGGATTTCATCCTGGATAGCTTTCTGAGACTTTT</t>
  </si>
  <si>
    <t>ATCCTGGATAGCTTTCTGAG</t>
  </si>
  <si>
    <t>CGTTCACAAATTTCATCTCCTTCACCCTGAAGCTGGTCCTAGCTTGGCGT</t>
  </si>
  <si>
    <t>CAAATTTCATCTCCTTCACCCTGAAGCTGGTCCT</t>
  </si>
  <si>
    <t>ATCTCCTTCACCCTGAAGCT</t>
  </si>
  <si>
    <t>CCCTCAAAAATTTCATCTGAGTTCACCTATGCATGGTCGGAGCTTGGCGT</t>
  </si>
  <si>
    <t>AAAATTTCATCTGAGTTCACCTATGCATGGTCGG</t>
  </si>
  <si>
    <t>ATCTGAGTTCACCTATGCAT</t>
  </si>
  <si>
    <t>CCATGTACTTTTTCATCTGTAGCTTGGCCATATCTGATATAGCTTGGCGT</t>
  </si>
  <si>
    <t>ACTTTTTCATCTGTAGCTTGGCCATATCTGATAT</t>
  </si>
  <si>
    <t>ATCTGTAGCTTGGCCATATC</t>
  </si>
  <si>
    <t>ATTAACCTGTTTTCATCTGTCCTGTAATCCTCACAGAGTTAGCTTGGCGT</t>
  </si>
  <si>
    <t>CTGTTTTCATCTGTCCTGTAATCCTCACAGAGTT</t>
  </si>
  <si>
    <t>ATCTGTCCTGTAATCCTCAC</t>
  </si>
  <si>
    <t>GCCGGAGCCGTTTCATGAGGGTGGTCACTCGGACAGCCTTAGCTTGGCGT</t>
  </si>
  <si>
    <t>GCCGTTTCATGAGGGTGGTCACTCGGACAGCCTT</t>
  </si>
  <si>
    <t>ATGAGGGTGGTCACTCGGAC</t>
  </si>
  <si>
    <t>ATCCTACCTTTTTCATGCCACAGTTGACAAAGGAGCCGTGAGCTTGGCGT</t>
  </si>
  <si>
    <t>CCTTTTTCATGCCACAGTTGACAAAGGAGCCGTG</t>
  </si>
  <si>
    <t>ATGCCACAGTTGACAAAGGA</t>
  </si>
  <si>
    <t>TCTTACCCTGTTTCATGGCGTGCTTCTCCTGAAGAGCTGGAGCTTGGCGT</t>
  </si>
  <si>
    <t>CCTGTTTCATGGCGTGCTTCTCCTGAAGAGCTGG</t>
  </si>
  <si>
    <t>ATGGCGTGCTTCTCCTGAAG</t>
  </si>
  <si>
    <t>CCAAGCCGGGTTTCATGGGGAAGGCCACTCCACCCTACGAAGCTTGGCGT</t>
  </si>
  <si>
    <t>CGGGTTTCATGGGGAAGGCCACTCCACCCTACGA</t>
  </si>
  <si>
    <t>ATGGGGAAGGCCACTCCACC</t>
  </si>
  <si>
    <t>TATTCAATCATTTCATGGTATAAATCATTGCCTTCACGGGAGCTTGGCGT</t>
  </si>
  <si>
    <t>ATCATTTCATGGTATAAATCATTGCCTTCACGGG</t>
  </si>
  <si>
    <t>ATGGTATAAATCATTGCCTT</t>
  </si>
  <si>
    <t>GTAAAGGAGTTTTCATGGTCTCCAGAAGTGCCCACGTTGCAGCTTGGCGT</t>
  </si>
  <si>
    <t>GAGTTTTCATGGTCTCCAGAAGTGCCCACGTTGC</t>
  </si>
  <si>
    <t>ATGGTCTCCAGAAGTGCCCA</t>
  </si>
  <si>
    <t>TATTCCCTGATTTCATGTACTTCCTGCACCACTCTTGGGCAGCTTGGCGT</t>
  </si>
  <si>
    <t>CTGATTTCATGTACTTCCTGCACCACTCTTGGGC</t>
  </si>
  <si>
    <t>ATGTACTTCCTGCACCACTC</t>
  </si>
  <si>
    <t>TTGTCTTTCATTTCATGTTTTGTTTGGTCGAGGAAGGACAAGCTTGGCGT</t>
  </si>
  <si>
    <t>TTCATTTCATGTTTTGTTTGGTCGAGGAAGGACA</t>
  </si>
  <si>
    <t>ATGTTTTGTTTGGTCGAGGA</t>
  </si>
  <si>
    <t>TTTTCTTTCTTTTCATTACCCTCCTCTTCCTGGTCCCTCAAGCTTGGCGT</t>
  </si>
  <si>
    <t>TTCTTTTCATTACCCTCCTCTTCCTGGTCCCTCA</t>
  </si>
  <si>
    <t>ATTACCCTCCTCTTCCTGGT</t>
  </si>
  <si>
    <t>CTTTCCTTGTTTTCATTCCAGACTTCAGCACTGGGCTGGGAGCTTGGCGT</t>
  </si>
  <si>
    <t>TTGTTTTCATTCCAGACTTCAGCACTGGGCTGGG</t>
  </si>
  <si>
    <t>ATTCCAGACTTCAGCACTGG</t>
  </si>
  <si>
    <t>TCAATTTTTATTTCATTCTTCGTTGAATCATTCTCTTGTCAGCTTGGCGT</t>
  </si>
  <si>
    <t>TTTATTTCATTCTTCGTTGAATCATTCTCTTGTC</t>
  </si>
  <si>
    <t>ATTCTTCGTTGAATCATTCT</t>
  </si>
  <si>
    <t>CTCGAGACAGTTTCATTCTTGTCGCCCAGACTGGAGTGCAAGCTTGGCGT</t>
  </si>
  <si>
    <t>ACAGTTTCATTCTTGTCGCCCAGACTGGAGTGCA</t>
  </si>
  <si>
    <t>ATTCTTGTCGCCCAGACTGG</t>
  </si>
  <si>
    <t>ACATTAACCCTTTCATTTTGTTTGGAAGATGGACCAAAGCAGCTTGGCGT</t>
  </si>
  <si>
    <t>ACCCTTTCATTTTGTTTGGAAGATGGACCAAAGC</t>
  </si>
  <si>
    <t>ATTTTGTTTGGAAGATGGAC</t>
  </si>
  <si>
    <t>ACCTTTGCTTTTTCCAACTGTGCCTGGGCCTGCCGCTCCGAGCTTGGCGT</t>
  </si>
  <si>
    <t>GCTTTTTCCAACTGTGCCTGGGCCTGCCGCTCCG</t>
  </si>
  <si>
    <t>CAACTGTGCCTGGGCCTGCC</t>
  </si>
  <si>
    <t>TTTGTGATCTTTTCCAATTCATTTTCGGTATAGTTCTTGGAGCTTGGCGT</t>
  </si>
  <si>
    <t>ATCTTTTCCAATTCATTTTCGGTATAGTTCTTGG</t>
  </si>
  <si>
    <t>CAATTCATTTTCGGTATAGT</t>
  </si>
  <si>
    <t>GCAACGACGTTTTCCACAAGTTCTCCGCGTTCATCAAGAAAGCTTGGCGT</t>
  </si>
  <si>
    <t>ACGTTTTCCACAAGTTCTCCGCGTTCATCAAGAA</t>
  </si>
  <si>
    <t>CACAAGTTCTCCGCGTTCAT</t>
  </si>
  <si>
    <t>CTCAGGCTCATTTCCACAGCCACATGCACCAACCGTCCGGAGCTTGGCGT</t>
  </si>
  <si>
    <t>CTCATTTCCACAGCCACATGCACCAACCGTCCGG</t>
  </si>
  <si>
    <t>CACAGCCACATGCACCAACC</t>
  </si>
  <si>
    <t>CAAAGACTAGTTTCCACAGGGCAATGGCTATTTCCCGATGAGCTTGGCGT</t>
  </si>
  <si>
    <t>CTAGTTTCCACAGGGCAATGGCTATTTCCCGATG</t>
  </si>
  <si>
    <t>CACAGGGCAATGGCTATTTC</t>
  </si>
  <si>
    <t>ACCTTTCTTCTTTCCACCAAAACCAAACTTCTGGTTTTTAAGCTTGGCGT</t>
  </si>
  <si>
    <t>CTTCTTTCCACCAAAACCAAACTTCTGGTTTTTA</t>
  </si>
  <si>
    <t>CACCAAAACCAAACTTCTGG</t>
  </si>
  <si>
    <t>TACTGCGGGTTTTCCACCATCTCGCGCAGCCGGTTCATGCAGCTTGGCGT</t>
  </si>
  <si>
    <t>GGGTTTTCCACCATCTCGCGCAGCCGGTTCATGC</t>
  </si>
  <si>
    <t>CACCATCTCGCGCAGCCGGT</t>
  </si>
  <si>
    <t>GAGAGCTCCGTTTCCACCTGCCGGGTGGTGGCGCTGTACAAGCTTGGCGT</t>
  </si>
  <si>
    <t>TCCGTTTCCACCTGCCGGGTGGTGGCGCTGTACA</t>
  </si>
  <si>
    <t>CACCTGCCGGGTGGTGGCGC</t>
  </si>
  <si>
    <t>CTCTGGACTGTTTCCACGACTTCTGTGCCGGCTGCCTGCGAGCTTGGCGT</t>
  </si>
  <si>
    <t>ACTGTTTCCACGACTTCTGTGCCGGCTGCCTGCG</t>
  </si>
  <si>
    <t>CACGACTTCTGTGCCGGCTG</t>
  </si>
  <si>
    <t>GAAGCAACCTTTTCCACGGGATGGATAAGAATACTCCTGTAGCTTGGCGT</t>
  </si>
  <si>
    <t>ACCTTTTCCACGGGATGGATAAGAATACTCCTGT</t>
  </si>
  <si>
    <t>CACGGGATGGATAAGAATAC</t>
  </si>
  <si>
    <t>CGCTCCTGCCTTTCCACGTAAAAAGGATGAAGCTGATATGAGCTTGGCGT</t>
  </si>
  <si>
    <t>TGCCTTTCCACGTAAAAAGGATGAAGCTGATATG</t>
  </si>
  <si>
    <t>CACGTAAAAAGGATGAAGCT</t>
  </si>
  <si>
    <t>CGAGCTCTCATTTCCACTTAATAATTTCTCTCTGCTTTTTAGCTTGGCGT</t>
  </si>
  <si>
    <t>CTCATTTCCACTTAATAATTTCTCTCTGCTTTTT</t>
  </si>
  <si>
    <t>CACTTAATAATTTCTCTCTG</t>
  </si>
  <si>
    <t>GGTTGAGTATTTTCCAGAGAGCACTTTTCACTTCTTTGTTAGCTTGGCGT</t>
  </si>
  <si>
    <t>GTATTTTCCAGAGAGCACTTTTCACTTCTTTGTT</t>
  </si>
  <si>
    <t>CAGAGAGCACTTTTCACTTC</t>
  </si>
  <si>
    <t>ATCGGAATGCTTTCCAGAGGACTCTGGGCTCCCTGTGTCCAGCTTGGCGT</t>
  </si>
  <si>
    <t>ATGCTTTCCAGAGGACTCTGGGCTCCCTGTGTCC</t>
  </si>
  <si>
    <t>CAGAGGACTCTGGGCTCCCT</t>
  </si>
  <si>
    <t>TTTCCCACCCTTTCCAGATAGGGCACCTGTCTTCCCCGACAGCTTGGCGT</t>
  </si>
  <si>
    <t>ACCCTTTCCAGATAGGGCACCTGTCTTCCCCGAC</t>
  </si>
  <si>
    <t>CAGATAGGGCACCTGTCTTC</t>
  </si>
  <si>
    <t>ATCCCACTAATTTCCAGCCATCACCTTTGGTGGGGTGGGCAGCTTGGCGT</t>
  </si>
  <si>
    <t>CTAATTTCCAGCCATCACCTTTGGTGGGGTGGGC</t>
  </si>
  <si>
    <t>CAGCCATCACCTTTGGTGGG</t>
  </si>
  <si>
    <t>TGGAGAAGCATTTCCAGGACAAGGTCTTCTATGCGCCCGTAGCTTGGCGT</t>
  </si>
  <si>
    <t>AGCATTTCCAGGACAAGGTCTTCTATGCGCCCGT</t>
  </si>
  <si>
    <t>CAGGACAAGGTCTTCTATGC</t>
  </si>
  <si>
    <t>CGCTTCCTCGTTTCCAGGCCTGAAGCGATTCATCTAGGACAGCTTGGCGT</t>
  </si>
  <si>
    <t>CTCGTTTCCAGGCCTGAAGCGATTCATCTAGGAC</t>
  </si>
  <si>
    <t>CAGGCCTGAAGCGATTCATC</t>
  </si>
  <si>
    <t>GTTCCAAATGTTTCCAGGTTCACTGCCAGATTTCTGTTCTAGCTTGGCGT</t>
  </si>
  <si>
    <t>AATGTTTCCAGGTTCACTGCCAGATTTCTGTTCT</t>
  </si>
  <si>
    <t>CAGGTTCACTGCCAGATTTC</t>
  </si>
  <si>
    <t>AGCCGACTTCTTTCCAGGTTGCTTGGTCTTCAGTCCTTGTAGCTTGGCGT</t>
  </si>
  <si>
    <t>CTTCTTTCCAGGTTGCTTGGTCTTCAGTCCTTGT</t>
  </si>
  <si>
    <t>CAGGTTGCTTGGTCTTCAGT</t>
  </si>
  <si>
    <t>GTACTATATCTTTCCAGTCTTTAATCAGCTTCATAGTTCGAGCTTGGCGT</t>
  </si>
  <si>
    <t>TATCTTTCCAGTCTTTAATCAGCTTCATAGTTCG</t>
  </si>
  <si>
    <t>CAGTCTTTAATCAGCTTCAT</t>
  </si>
  <si>
    <t>TGTTTTGCAGTTTCCAGTGGGTTTTTTGGAGGCCAGTGGCAGCTTGGCGT</t>
  </si>
  <si>
    <t>GCAGTTTCCAGTGGGTTTTTTGGAGGCCAGTGGC</t>
  </si>
  <si>
    <t>CAGTGGGTTTTTTGGAGGCC</t>
  </si>
  <si>
    <t>ATGCGCTGTCTTTCCATACTTCAACTATTGTGCCCGGCGCAGCTTGGCGT</t>
  </si>
  <si>
    <t>TGTCTTTCCATACTTCAACTATTGTGCCCGGCGC</t>
  </si>
  <si>
    <t>CATACTTCAACTATTGTGCC</t>
  </si>
  <si>
    <t>GTCACCAAGGTTTCCATCCAGTTTGAGCGGGCGCTGCTGAAGCTTGGCGT</t>
  </si>
  <si>
    <t>AAGGTTTCCATCCAGTTTGAGCGGGCGCTGCTGA</t>
  </si>
  <si>
    <t>CATCCAGTTTGAGCGGGCGC</t>
  </si>
  <si>
    <t>AGGGCCATCATTTCCATCCCAGTCAATGTCACCAGCATCCAGCTTGGCGT</t>
  </si>
  <si>
    <t>ATCATTTCCATCCCAGTCAATGTCACCAGCATCC</t>
  </si>
  <si>
    <t>CATCCCAGTCAATGTCACCA</t>
  </si>
  <si>
    <t>CGCTACTCTCTTTCCATCTCTTGGATCTGTTACTGACCTAAGCTTGGCGT</t>
  </si>
  <si>
    <t>TCTCTTTCCATCTCTTGGATCTGTTACTGACCTA</t>
  </si>
  <si>
    <t>CATCTCTTGGATCTGTTACT</t>
  </si>
  <si>
    <t>TCATATACCTTTTCCATGACAAGCCGAGCAAGTTTAATGGAGCTTGGCGT</t>
  </si>
  <si>
    <t>ACCTTTTCCATGACAAGCCGAGCAAGTTTAATGG</t>
  </si>
  <si>
    <t>CATGACAAGCCGAGCAAGTT</t>
  </si>
  <si>
    <t>CTGTCCAGTGTTTCCATGACTTTGTCCACAACCTCCTGCTAGCTTGGCGT</t>
  </si>
  <si>
    <t>AGTGTTTCCATGACTTTGTCCACAACCTCCTGCT</t>
  </si>
  <si>
    <t>CATGACTTTGTCCACAACCT</t>
  </si>
  <si>
    <t>AAAGCCATTCTTTCCATGTCCTGGGAGAGGGTCAGATTTGAGCTTGGCGT</t>
  </si>
  <si>
    <t>ATTCTTTCCATGTCCTGGGAGAGGGTCAGATTTG</t>
  </si>
  <si>
    <t>CATGTCCTGGGAGAGGGTCA</t>
  </si>
  <si>
    <t>GGGGATTCCTTTTCCATGTGAATCTCTCACCAAGCCTTTAAGCTTGGCGT</t>
  </si>
  <si>
    <t>TCCTTTTCCATGTGAATCTCTCACCAAGCCTTTA</t>
  </si>
  <si>
    <t>CATGTGAATCTCTCACCAAG</t>
  </si>
  <si>
    <t>GAGAGATGAGTTTCCATGTGGCTTTACTTCACCTGCCAATAGCTTGGCGT</t>
  </si>
  <si>
    <t>TGAGTTTCCATGTGGCTTTACTTCACCTGCCAAT</t>
  </si>
  <si>
    <t>CATGTGGCTTTACTTCACCT</t>
  </si>
  <si>
    <t>ACCACCTACCTTTCCATTTCCAGGCTCTCCACTCGGGCCAAGCTTGGCGT</t>
  </si>
  <si>
    <t>TACCTTTCCATTTCCAGGCTCTCCACTCGGGCCA</t>
  </si>
  <si>
    <t>CATTTCCAGGCTCTCCACTC</t>
  </si>
  <si>
    <t>TCAGGGCTGCTTTCCCAGCAGAAGGTCAGTGTCTGAAGAGAGCTTGGCGT</t>
  </si>
  <si>
    <t>CTGCTTTCCCAGCAGAAGGTCAGTGTCTGAAGAG</t>
  </si>
  <si>
    <t>CCAGCAGAAGGTCAGTGTCT</t>
  </si>
  <si>
    <t>ATGCAGGAGGTTTCCCAGCAGTGGTAGCGGCGTGGGCCCGAGCTTGGCGT</t>
  </si>
  <si>
    <t>GAGGTTTCCCAGCAGTGGTAGCGGCGTGGGCCCG</t>
  </si>
  <si>
    <t>CCAGCAGTGGTAGCGGCGTG</t>
  </si>
  <si>
    <t>AGCTTCCTGCTTTCCCAGCTCCCCATTCTGAAGCCCAGGTAGCTTGGCGT</t>
  </si>
  <si>
    <t>CTGCTTTCCCAGCTCCCCATTCTGAAGCCCAGGT</t>
  </si>
  <si>
    <t>CCAGCTCCCCATTCTGAAGC</t>
  </si>
  <si>
    <t>AGGTTTGGCTTTTCCCAGCTCTTCCATCGAGTCCTTTCCCAGCTTGGCGT</t>
  </si>
  <si>
    <t>GGCTTTTCCCAGCTCTTCCATCGAGTCCTTTCCC</t>
  </si>
  <si>
    <t>CCAGCTCTTCCATCGAGTCC</t>
  </si>
  <si>
    <t>GTGTCGCGCTTTTCCCAGGCCCCTGACCCAAGTGGGGCACAGCTTGGCGT</t>
  </si>
  <si>
    <t>CGCTTTTCCCAGGCCCCTGACCCAAGTGGGGCAC</t>
  </si>
  <si>
    <t>CCAGGCCCCTGACCCAAGTG</t>
  </si>
  <si>
    <t>TTTGAGTGTGTTTCCCAGGTTTCCACTGGCCTTGGCCTCCAGCTTGGCGT</t>
  </si>
  <si>
    <t>TGTGTTTCCCAGGTTTCCACTGGCCTTGGCCTCC</t>
  </si>
  <si>
    <t>CCAGGTTTCCACTGGCCTTG</t>
  </si>
  <si>
    <t>CAACTGCCCATTTCCCAGTCTCTTGATCAACTGCAGGGATAGCTTGGCGT</t>
  </si>
  <si>
    <t>CCCATTTCCCAGTCTCTTGATCAACTGCAGGGAT</t>
  </si>
  <si>
    <t>CCAGTCTCTTGATCAACTGC</t>
  </si>
  <si>
    <t>TAATGTAGTCTTTCCCATCTTTGCCATGTACAGCTTTGACAGCTTGGCGT</t>
  </si>
  <si>
    <t>AGTCTTTCCCATCTTTGCCATGTACAGCTTTGAC</t>
  </si>
  <si>
    <t>CCATCTTTGCCATGTACAGC</t>
  </si>
  <si>
    <t>TCAGGCCTTCTTTCCCATGCATTTCCAAGCCTTCCACCCAAGCTTGGCGT</t>
  </si>
  <si>
    <t>CTTCTTTCCCATGCATTTCCAAGCCTTCCACCCA</t>
  </si>
  <si>
    <t>CCATGCATTTCCAAGCCTTC</t>
  </si>
  <si>
    <t>ACAGCCACTGTTTCCCATTGCGTCTTGTTAGCCAGTCACGAGCTTGGCGT</t>
  </si>
  <si>
    <t>ACTGTTTCCCATTGCGTCTTGTTAGCCAGTCACG</t>
  </si>
  <si>
    <t>CCATTGCGTCTTGTTAGCCA</t>
  </si>
  <si>
    <t>GCGCCTGGGTTTTCCCATTGGCACACCAGCACCGGCCCGGAGCTTGGCGT</t>
  </si>
  <si>
    <t>GGGTTTTCCCATTGGCACACCAGCACCGGCCCGG</t>
  </si>
  <si>
    <t>CCATTGGCACACCAGCACCG</t>
  </si>
  <si>
    <t>CGGACGTAGATTTCCCCAACTCCTTCCATGCCTTCCAGACAGCTTGGCGT</t>
  </si>
  <si>
    <t>TAGATTTCCCCAACTCCTTCCATGCCTTCCAGAC</t>
  </si>
  <si>
    <t>CCCAACTCCTTCCATGCCTT</t>
  </si>
  <si>
    <t>TTTTTGGTAATTTCCCCACTTCTTCCGTAATTTCTGAGTGAGCTTGGCGT</t>
  </si>
  <si>
    <t>GTAATTTCCCCACTTCTTCCGTAATTTCTGAGTG</t>
  </si>
  <si>
    <t>CCCACTTCTTCCGTAATTTC</t>
  </si>
  <si>
    <t>TGGGTCTCCGTTTCCCCAGGCCAAGCCAGCCCCTTGGTCAAGCTTGGCGT</t>
  </si>
  <si>
    <t>TCCGTTTCCCCAGGCCAAGCCAGCCCCTTGGTCA</t>
  </si>
  <si>
    <t>CCCAGGCCAAGCCAGCCCCT</t>
  </si>
  <si>
    <t>ACATTCCACCTTTCCCCAGGGGTTCCGTAGCTTGACGAGAAGCTTGGCGT</t>
  </si>
  <si>
    <t>CACCTTTCCCCAGGGGTTCCGTAGCTTGACGAGA</t>
  </si>
  <si>
    <t>CCCAGGGGTTCCGTAGCTTG</t>
  </si>
  <si>
    <t>ACTGCTCTGCTTTCCCCCACAGGCAGGCCAGCTTTCCGCGAGCTTGGCGT</t>
  </si>
  <si>
    <t>CTGCTTTCCCCCACAGGCAGGCCAGCTTTCCGCG</t>
  </si>
  <si>
    <t>CCCCACAGGCAGGCCAGCTT</t>
  </si>
  <si>
    <t>GCTGGCAGCCTTTCCCCCAGATCTCCCGCCTCCCACCCCAAGCTTGGCGT</t>
  </si>
  <si>
    <t>AGCCTTTCCCCCAGATCTCCCGCCTCCCACCCCA</t>
  </si>
  <si>
    <t>CCCCAGATCTCCCGCCTCCC</t>
  </si>
  <si>
    <t>TGTTGCCACGTTTCCCCCGATGTGGCAGCTGCCCTTGGCTAGCTTGGCGT</t>
  </si>
  <si>
    <t>CACGTTTCCCCCGATGTGGCAGCTGCCCTTGGCT</t>
  </si>
  <si>
    <t>CCCCGATGTGGCAGCTGCCC</t>
  </si>
  <si>
    <t>AAGAAGAACATTTCCCCGAATACGGCGTCATCAAGGCAACAGCTTGGCGT</t>
  </si>
  <si>
    <t>AACATTTCCCCGAATACGGCGTCATCAAGGCAAC</t>
  </si>
  <si>
    <t>CCCGAATACGGCGTCATCAA</t>
  </si>
  <si>
    <t>TCCGTCCTCCTTTCCCCGTTTGGAGCCGGCTAGGTTTTTGAGCTTGGCGT</t>
  </si>
  <si>
    <t>CTCCTTTCCCCGTTTGGAGCCGGCTAGGTTTTTG</t>
  </si>
  <si>
    <t>CCCGTTTGGAGCCGGCTAGG</t>
  </si>
  <si>
    <t>AGTGCTGTAGTTTCCCCTCATCAGGCAGGAAGAAGATGGCAGCTTGGCGT</t>
  </si>
  <si>
    <t>GTAGTTTCCCCTCATCAGGCAGGAAGAAGATGGC</t>
  </si>
  <si>
    <t>CCCTCATCAGGCAGGAAGAA</t>
  </si>
  <si>
    <t>CGTCCTCATTTTTCCCCTCCAGGTCATCTGGGGTGGTGATAGCTTGGCGT</t>
  </si>
  <si>
    <t>CATTTTTCCCCTCCAGGTCATCTGGGGTGGTGAT</t>
  </si>
  <si>
    <t>CCCTCCAGGTCATCTGGGGT</t>
  </si>
  <si>
    <t>TAGTAAGCTTTTTCCCGCCCCCAGACCGTCATCGTAACACAGCTTGGCGT</t>
  </si>
  <si>
    <t>GCTTTTTCCCGCCCCCAGACCGTCATCGTAACAC</t>
  </si>
  <si>
    <t>CCGCCCCCAGACCGTCATCG</t>
  </si>
  <si>
    <t>GTCCTTGTGGTTTCCCGCCCTGTGTCCAATGCCTGCCTGGAGCTTGGCGT</t>
  </si>
  <si>
    <t>GTGGTTTCCCGCCCTGTGTCCAATGCCTGCCTGG</t>
  </si>
  <si>
    <t>CCGCCCTGTGTCCAATGCCT</t>
  </si>
  <si>
    <t>TGCCCTGCCATTTCCCGGAGTGGGAAGACCCTGAGCAAGCAGCTTGGCGT</t>
  </si>
  <si>
    <t>GCCATTTCCCGGAGTGGGAAGACCCTGAGCAAGC</t>
  </si>
  <si>
    <t>CCGGAGTGGGAAGACCCTGA</t>
  </si>
  <si>
    <t>TCGGCCTCTTTTTCCCGGCAATGATGTCGATGACCAGTTGAGCTTGGCGT</t>
  </si>
  <si>
    <t>TCTTTTTCCCGGCAATGATGTCGATGACCAGTTG</t>
  </si>
  <si>
    <t>CCGGCAATGATGTCGATGAC</t>
  </si>
  <si>
    <t>ACGTCTGCTCTTTCCCGGCTCCTGGTATGCTGGGCCTGGGAGCTTGGCGT</t>
  </si>
  <si>
    <t>GCTCTTTCCCGGCTCCTGGTATGCTGGGCCTGGG</t>
  </si>
  <si>
    <t>CCGGCTCCTGGTATGCTGGG</t>
  </si>
  <si>
    <t>TATTCATTCATTTCCCTCCTTCGCCGATGGCGCCTCCAGAAGCTTGGCGT</t>
  </si>
  <si>
    <t>TTCATTTCCCTCCTTCGCCGATGGCGCCTCCAGA</t>
  </si>
  <si>
    <t>CCTCCTTCGCCGATGGCGCC</t>
  </si>
  <si>
    <t>TCCTGGGCTGTTTCCCTCCTTGTCCTTGTCATCATCTCGGAGCTTGGCGT</t>
  </si>
  <si>
    <t>GCTGTTTCCCTCCTTGTCCTTGTCATCATCTCGG</t>
  </si>
  <si>
    <t>CCTCCTTGTCCTTGTCATCA</t>
  </si>
  <si>
    <t>TAGCCATCTGTTTCCCTCTACCAGTTCTATTTGGCTTGCAAGCTTGGCGT</t>
  </si>
  <si>
    <t>TCTGTTTCCCTCTACCAGTTCTATTTGGCTTGCA</t>
  </si>
  <si>
    <t>CCTCTACCAGTTCTATTTGG</t>
  </si>
  <si>
    <t>TCCCTGGATGTTTCCCTCTCGCATGGCGTGGCCTGAGGACAGCTTGGCGT</t>
  </si>
  <si>
    <t>GATGTTTCCCTCTCGCATGGCGTGGCCTGAGGAC</t>
  </si>
  <si>
    <t>CCTCTCGCATGGCGTGGCCT</t>
  </si>
  <si>
    <t>TAAACACCTTTTTCCCTCTGCTTCCAAGATTGCAGTGGTAAGCTTGGCGT</t>
  </si>
  <si>
    <t>CCTTTTTCCCTCTGCTTCCAAGATTGCAGTGGTA</t>
  </si>
  <si>
    <t>CCTCTGCTTCCAAGATTGCA</t>
  </si>
  <si>
    <t>ATCTCTCTGCTTTCCCTCTTCACCTTCCTCTGCTTCCTCCAGCTTGGCGT</t>
  </si>
  <si>
    <t>CTGCTTTCCCTCTTCACCTTCCTCTGCTTCCTCC</t>
  </si>
  <si>
    <t>CCTCTTCACCTTCCTCTGCT</t>
  </si>
  <si>
    <t>TGGGACACCATTTCCCTGATGGCCGGGCACTTCCGGCTTAAGCTTGGCGT</t>
  </si>
  <si>
    <t>ACCATTTCCCTGATGGCCGGGCACTTCCGGCTTA</t>
  </si>
  <si>
    <t>CCTGATGGCCGGGCACTTCC</t>
  </si>
  <si>
    <t>GTCTGAAACCTTTCCCTGTTGATCCATGATGACAGATCACAGCTTGGCGT</t>
  </si>
  <si>
    <t>AACCTTTCCCTGTTGATCCATGATGACAGATCAC</t>
  </si>
  <si>
    <t>CCTGTTGATCCATGATGACA</t>
  </si>
  <si>
    <t>AGTTCTTTTCTTTCCCTTGTCAATCACAGTCATCTGATCGAGCTTGGCGT</t>
  </si>
  <si>
    <t>TTTCTTTCCCTTGTCAATCACAGTCATCTGATCG</t>
  </si>
  <si>
    <t>CCTTGTCAATCACAGTCATC</t>
  </si>
  <si>
    <t>TTGGAGAGGCTTTCCCTTTCCCCAGCCCTGAGCAGGGCCTAGCTTGGCGT</t>
  </si>
  <si>
    <t>AGGCTTTCCCTTTCCCCAGCCCTGAGCAGGGCCT</t>
  </si>
  <si>
    <t>CCTTTCCCCAGCCCTGAGCA</t>
  </si>
  <si>
    <t>GGTATGGCCATTTCCCTTTCTTCAGAGCCTACCTAGGACCAGCTTGGCGT</t>
  </si>
  <si>
    <t>GCCATTTCCCTTTCTTCAGAGCCTACCTAGGACC</t>
  </si>
  <si>
    <t>CCTTTCTTCAGAGCCTACCT</t>
  </si>
  <si>
    <t>CGAAACGCTTTTTCCGCAGCAGGAAGGCACATATCCTGCAAGCTTGGCGT</t>
  </si>
  <si>
    <t>GCTTTTTCCGCAGCAGGAAGGCACATATCCTGCA</t>
  </si>
  <si>
    <t>CGCAGCAGGAAGGCACATAT</t>
  </si>
  <si>
    <t>ACAATTTACTTTTCCGCCTGAGTTCCTGCTTGAAATCAGCAGCTTGGCGT</t>
  </si>
  <si>
    <t>TACTTTTCCGCCTGAGTTCCTGCTTGAAATCAGC</t>
  </si>
  <si>
    <t>CGCCTGAGTTCCTGCTTGAA</t>
  </si>
  <si>
    <t>GGAGCAGGACTTTCCGCTCCCCCAGAAGATTGCCCTGGGCAGCTTGGCGT</t>
  </si>
  <si>
    <t>GGACTTTCCGCTCCCCCAGAAGATTGCCCTGGGC</t>
  </si>
  <si>
    <t>CGCTCCCCCAGAAGATTGCC</t>
  </si>
  <si>
    <t>TGACAAATGCTTTCCGCTTCTCCTCCAGCAGCTGGCTGGGAGCTTGGCGT</t>
  </si>
  <si>
    <t>ATGCTTTCCGCTTCTCCTCCAGCAGCTGGCTGGG</t>
  </si>
  <si>
    <t>CGCTTCTCCTCCAGCAGCTG</t>
  </si>
  <si>
    <t>CTGGGGGCGTTTTCCGCTTCTTCCTCTGCACTGCTGACACAGCTTGGCGT</t>
  </si>
  <si>
    <t>GCGTTTTCCGCTTCTTCCTCTGCACTGCTGACAC</t>
  </si>
  <si>
    <t>CGCTTCTTCCTCTGCACTGC</t>
  </si>
  <si>
    <t>GGGGCTTACGTTTCCGCTTGCTGCCCGCTCCTCTGTCCCGAGCTTGGCGT</t>
  </si>
  <si>
    <t>TACGTTTCCGCTTGCTGCCCGCTCCTCTGTCCCG</t>
  </si>
  <si>
    <t>CGCTTGCTGCCCGCTCCTCT</t>
  </si>
  <si>
    <t>AATCCTGGCCTTTCCGGATGTGGTCAGCCTTGTGCAGCACAGCTTGGCGT</t>
  </si>
  <si>
    <t>GGCCTTTCCGGATGTGGTCAGCCTTGTGCAGCAC</t>
  </si>
  <si>
    <t>CGGATGTGGTCAGCCTTGTG</t>
  </si>
  <si>
    <t>GTTTTTTGGGTTTCCGGCCAGAGGCATGCTGGGAGCGTCAAGCTTGGCGT</t>
  </si>
  <si>
    <t>TGGGTTTCCGGCCAGAGGCATGCTGGGAGCGTCA</t>
  </si>
  <si>
    <t>CGGCCAGAGGCATGCTGGGA</t>
  </si>
  <si>
    <t>ACAAGGTCCTTTTCCGGCGGCGTTCATGTCCTTCACGAGTAGCTTGGCGT</t>
  </si>
  <si>
    <t>TCCTTTTCCGGCGGCGTTCATGTCCTTCACGAGT</t>
  </si>
  <si>
    <t>CGGCGGCGTTCATGTCCTTC</t>
  </si>
  <si>
    <t>GTCTTTTTGCTTTCCGGGGCACATAATCTCCAGCCGGGCGAGCTTGGCGT</t>
  </si>
  <si>
    <t>TTGCTTTCCGGGGCACATAATCTCCAGCCGGGCG</t>
  </si>
  <si>
    <t>CGGGGCACATAATCTCCAGC</t>
  </si>
  <si>
    <t>TCCCAGCAGATTTCCGGTAGTCCACCGAGTGGCTGGCAGTAGCTTGGCGT</t>
  </si>
  <si>
    <t>CAGATTTCCGGTAGTCCACCGAGTGGCTGGCAGT</t>
  </si>
  <si>
    <t>CGGTAGTCCACCGAGTGGCT</t>
  </si>
  <si>
    <t>ATTTGTCGCCTTTCCGGTCCCTGACCCCAGTGGATGGGAGAGCTTGGCGT</t>
  </si>
  <si>
    <t>CGCCTTTCCGGTCCCTGACCCCAGTGGATGGGAG</t>
  </si>
  <si>
    <t>CGGTCCCTGACCCCAGTGGA</t>
  </si>
  <si>
    <t>ATCAAGCGCATTTCCGGTCTTATCTATGAGGAGACTCGAGAGCTTGGCGT</t>
  </si>
  <si>
    <t>CGCATTTCCGGTCTTATCTATGAGGAGACTCGAG</t>
  </si>
  <si>
    <t>CGGTCTTATCTATGAGGAGA</t>
  </si>
  <si>
    <t>CCTGTAATACTTTCCGTAGACATGATTGAGCTGGCATCTGAGCTTGGCGT</t>
  </si>
  <si>
    <t>ATACTTTCCGTAGACATGATTGAGCTGGCATCTG</t>
  </si>
  <si>
    <t>CGTAGACATGATTGAGCTGG</t>
  </si>
  <si>
    <t>CCTCCTGCAGTTTCCGTAGTTGCAGCGGCTCTTCGCAGGGAGCTTGGCGT</t>
  </si>
  <si>
    <t>GCAGTTTCCGTAGTTGCAGCGGCTCTTCGCAGGG</t>
  </si>
  <si>
    <t>CGTAGTTGCAGCGGCTCTTC</t>
  </si>
  <si>
    <t>TCCCGGCCCCTTTCCGTGCAGCGAGTGCCGCGAGAGCTTCAGCTTGGCGT</t>
  </si>
  <si>
    <t>CCCCTTTCCGTGCAGCGAGTGCCGCGAGAGCTTC</t>
  </si>
  <si>
    <t>CGTGCAGCGAGTGCCGCGAG</t>
  </si>
  <si>
    <t>GACCGCTCAGTTTCCGTGCAGGATGGCATCCTTCTGGCCAAGCTTGGCGT</t>
  </si>
  <si>
    <t>TCAGTTTCCGTGCAGGATGGCATCCTTCTGGCCA</t>
  </si>
  <si>
    <t>CGTGCAGGATGGCATCCTTC</t>
  </si>
  <si>
    <t>GTCTGGTCTCTTTCCGTTCCAGCAGGCCAAGGATGCTATGAGCTTGGCGT</t>
  </si>
  <si>
    <t>TCTCTTTCCGTTCCAGCAGGCCAAGGATGCTATG</t>
  </si>
  <si>
    <t>CGTTCCAGCAGGCCAAGGAT</t>
  </si>
  <si>
    <t>CCAGGTGAGCTTTCCGTTGAAGAGGCGCAGGACCCTTTCCAGCTTGGCGT</t>
  </si>
  <si>
    <t>GAGCTTTCCGTTGAAGAGGCGCAGGACCCTTTCC</t>
  </si>
  <si>
    <t>CGTTGAAGAGGCGCAGGACC</t>
  </si>
  <si>
    <t>TTCTTCTTTTTTTCCTAAACAGTTCAGTGTTAATCCTTTCAGCTTGGCGT</t>
  </si>
  <si>
    <t>TTTTTTTCCTAAACAGTTCAGTGTTAATCCTTTC</t>
  </si>
  <si>
    <t>CTAAACAGTTCAGTGTTAAT</t>
  </si>
  <si>
    <t>CCTCTCCAAGTTTCCTAAGAGCTGTTAGTATCTCCACTTTAGCTTGGCGT</t>
  </si>
  <si>
    <t>CAAGTTTCCTAAGAGCTGTTAGTATCTCCACTTT</t>
  </si>
  <si>
    <t>CTAAGAGCTGTTAGTATCTC</t>
  </si>
  <si>
    <t>GCTTGGAACTTTTCCTACACCTTCTCCTGGCAGCATGGTTAGCTTGGCGT</t>
  </si>
  <si>
    <t>AACTTTTCCTACACCTTCTCCTGGCAGCATGGTT</t>
  </si>
  <si>
    <t>CTACACCTTCTCCTGGCAGC</t>
  </si>
  <si>
    <t>ACATACTCCCTTTCCTATGATCTGCACTGCTGTGGGGCCAAGCTTGGCGT</t>
  </si>
  <si>
    <t>TCCCTTTCCTATGATCTGCACTGCTGTGGGGCCA</t>
  </si>
  <si>
    <t>CTATGATCTGCACTGCTGTG</t>
  </si>
  <si>
    <t>AAATTGCTTATTTCCTATGTCTCTTATCTGCGCTTTTGCTAGCTTGGCGT</t>
  </si>
  <si>
    <t>CTTATTTCCTATGTCTCTTATCTGCGCTTTTGCT</t>
  </si>
  <si>
    <t>CTATGTCTCTTATCTGCGCT</t>
  </si>
  <si>
    <t>ATCAGGGACCTTTCCTATTCGGTTCCTGAAGGACCCTGGTAGCTTGGCGT</t>
  </si>
  <si>
    <t>GACCTTTCCTATTCGGTTCCTGAAGGACCCTGGT</t>
  </si>
  <si>
    <t>CTATTCGGTTCCTGAAGGAC</t>
  </si>
  <si>
    <t>CGGGCGTCACTTTCCTCAAGCTCGGCTGGATTGCTTAATGAGCTTGGCGT</t>
  </si>
  <si>
    <t>TCACTTTCCTCAAGCTCGGCTGGATTGCTTAATG</t>
  </si>
  <si>
    <t>CTCAAGCTCGGCTGGATTGC</t>
  </si>
  <si>
    <t>CACTGCTGTCTTTCCTCACGCCTCTGGCCTTCCTGCTGCTAGCTTGGCGT</t>
  </si>
  <si>
    <t>TGTCTTTCCTCACGCCTCTGGCCTTCCTGCTGCT</t>
  </si>
  <si>
    <t>CTCACGCCTCTGGCCTTCCT</t>
  </si>
  <si>
    <t>CGCGCGAGACTTTCCTCAGCCTCGAGGATGGCTTGGGCTCAGCTTGGCGT</t>
  </si>
  <si>
    <t>AGACTTTCCTCAGCCTCGAGGATGGCTTGGGCTC</t>
  </si>
  <si>
    <t>CTCAGCCTCGAGGATGGCTT</t>
  </si>
  <si>
    <t>TGAACTGTCGTTTCCTCAGGAACTGGGTCTTCCTGATTGTAGCTTGGCGT</t>
  </si>
  <si>
    <t>GTCGTTTCCTCAGGAACTGGGTCTTCCTGATTGT</t>
  </si>
  <si>
    <t>CTCAGGAACTGGGTCTTCCT</t>
  </si>
  <si>
    <t>ACCAGACCTCTTTCCTCAGTAATGTCTGCGGGCTGTCCATAGCTTGGCGT</t>
  </si>
  <si>
    <t>CCTCTTTCCTCAGTAATGTCTGCGGGCTGTCCAT</t>
  </si>
  <si>
    <t>CTCAGTAATGTCTGCGGGCT</t>
  </si>
  <si>
    <t>TTCCGCCAGGTTTCCTCAGTCATAGACGTGGACCTACTGCAGCTTGGCGT</t>
  </si>
  <si>
    <t>CAGGTTTCCTCAGTCATAGACGTGGACCTACTGC</t>
  </si>
  <si>
    <t>CTCAGTCATAGACGTGGACC</t>
  </si>
  <si>
    <t>TACCTTTTGATTTCCTCATCTGCCTGTTGTGCATTTCTTCAGCTTGGCGT</t>
  </si>
  <si>
    <t>TTGATTTCCTCATCTGCCTGTTGTGCATTTCTTC</t>
  </si>
  <si>
    <t>CTCATCTGCCTGTTGTGCAT</t>
  </si>
  <si>
    <t>CCTGGTAACGTTTCCTCCCACAGGTGCATTGCTACCAGGTAGCTTGGCGT</t>
  </si>
  <si>
    <t>AACGTTTCCTCCCACAGGTGCATTGCTACCAGGT</t>
  </si>
  <si>
    <t>CTCCCACAGGTGCATTGCTA</t>
  </si>
  <si>
    <t>CATACCTTCTTTTCCTCCGAGGGATGTCTCCTGAGTGATCAGCTTGGCGT</t>
  </si>
  <si>
    <t>TTCTTTTCCTCCGAGGGATGTCTCCTGAGTGATC</t>
  </si>
  <si>
    <t>CTCCGAGGGATGTCTCCTGA</t>
  </si>
  <si>
    <t>TCCTTGGGGATTTCCTCCTCTGGAGGCTCCTCCGAGGGGCAGCTTGGCGT</t>
  </si>
  <si>
    <t>GGGATTTCCTCCTCTGGAGGCTCCTCCGAGGGGC</t>
  </si>
  <si>
    <t>CTCCTCTGGAGGCTCCTCCG</t>
  </si>
  <si>
    <t>TAGTCTGGCCTTTCCTCCTGTAGGCTGGCACAACACTGTTAGCTTGGCGT</t>
  </si>
  <si>
    <t>GGCCTTTCCTCCTGTAGGCTGGCACAACACTGTT</t>
  </si>
  <si>
    <t>CTCCTGTAGGCTGGCACAAC</t>
  </si>
  <si>
    <t>GCCTCCTTGCTTTCCTCCTTACCCTCTACCTGGGCCTGGCAGCTTGGCGT</t>
  </si>
  <si>
    <t>TTGCTTTCCTCCTTACCCTCTACCTGGGCCTGGC</t>
  </si>
  <si>
    <t>CTCCTTACCCTCTACCTGGG</t>
  </si>
  <si>
    <t>CTCCCACACTTTTCCTCCTTGCCTCTGGATGATCAGGTCAAGCTTGGCGT</t>
  </si>
  <si>
    <t>CACTTTTCCTCCTTGCCTCTGGATGATCAGGTCA</t>
  </si>
  <si>
    <t>CTCCTTGCCTCTGGATGATC</t>
  </si>
  <si>
    <t>AAAGGTCTGGTTTCCTCCTTTCATCATTTCAATGGTTTCCAGCTTGGCGT</t>
  </si>
  <si>
    <t>CTGGTTTCCTCCTTTCATCATTTCAATGGTTTCC</t>
  </si>
  <si>
    <t>CTCCTTTCATCATTTCAATG</t>
  </si>
  <si>
    <t>GTGTAGTGCCTTTCCTCTACTGCTCTCTCAGCTGGGGGCAAGCTTGGCGT</t>
  </si>
  <si>
    <t>TGCCTTTCCTCTACTGCTCTCTCAGCTGGGGGCA</t>
  </si>
  <si>
    <t>CTCTACTGCTCTCTCAGCTG</t>
  </si>
  <si>
    <t>CCATGTATTATTTCCTCTCCATGCTGGCAGCTGTTGATCTAGCTTGGCGT</t>
  </si>
  <si>
    <t>ATTATTTCCTCTCCATGCTGGCAGCTGTTGATCT</t>
  </si>
  <si>
    <t>CTCTCCATGCTGGCAGCTGT</t>
  </si>
  <si>
    <t>GGCTGCCACCTTTCCTCTGCCCCCGGGGCCAGTGCCTGCTAGCTTGGCGT</t>
  </si>
  <si>
    <t>CACCTTTCCTCTGCCCCCGGGGCCAGTGCCTGCT</t>
  </si>
  <si>
    <t>CTCTGCCCCCGGGGCCAGTG</t>
  </si>
  <si>
    <t>GTGCTTTTCGTTTCCTCTTTAACCTCAGCAGCATCCCTGAAGCTTGGCGT</t>
  </si>
  <si>
    <t>TTCGTTTCCTCTTTAACCTCAGCAGCATCCCTGA</t>
  </si>
  <si>
    <t>CTCTTTAACCTCAGCAGCAT</t>
  </si>
  <si>
    <t>AAGTTGTTGCTTTCCTGACCAACAGTCTGAAGCCCTCTGAAGCTTGGCGT</t>
  </si>
  <si>
    <t>TTGCTTTCCTGACCAACAGTCTGAAGCCCTCTGA</t>
  </si>
  <si>
    <t>CTGACCAACAGTCTGAAGCC</t>
  </si>
  <si>
    <t>ACTAGGACAATTTCCTGATGGTCCTCCAAGCCCAGTCCAGAGCTTGGCGT</t>
  </si>
  <si>
    <t>ACAATTTCCTGATGGTCCTCCAAGCCCAGTCCAG</t>
  </si>
  <si>
    <t>CTGATGGTCCTCCAAGCCCA</t>
  </si>
  <si>
    <t>AATCTTCTGATTTCCTGATTCCGACGCCTCTTCCTGCTTCAGCTTGGCGT</t>
  </si>
  <si>
    <t>CTGATTTCCTGATTCCGACGCCTCTTCCTGCTTC</t>
  </si>
  <si>
    <t>CTGATTCCGACGCCTCTTCC</t>
  </si>
  <si>
    <t>TATGTTCTAGTTTCCTGATTTAGATTGTTTCTTGTCTCTTAGCTTGGCGT</t>
  </si>
  <si>
    <t>CTAGTTTCCTGATTTAGATTGTTTCTTGTCTCTT</t>
  </si>
  <si>
    <t>CTGATTTAGATTGTTTCTTG</t>
  </si>
  <si>
    <t>GGTCCTCACCTTTCCTGCATCTTCAGGACCTGGCTGCAGTAGCTTGGCGT</t>
  </si>
  <si>
    <t>CACCTTTCCTGCATCTTCAGGACCTGGCTGCAGT</t>
  </si>
  <si>
    <t>CTGCATCTTCAGGACCTGGC</t>
  </si>
  <si>
    <t>CTGGCGTCACTTTCCTGCCAACTTTCTCGTTGCCTCTCCTAGCTTGGCGT</t>
  </si>
  <si>
    <t>TCACTTTCCTGCCAACTTTCTCGTTGCCTCTCCT</t>
  </si>
  <si>
    <t>CTGCCAACTTTCTCGTTGCC</t>
  </si>
  <si>
    <t>AGAAATGGCTTTTCCTGCCCTTTGAGGATGATCTGAGGAGAGCTTGGCGT</t>
  </si>
  <si>
    <t>GGCTTTTCCTGCCCTTTGAGGATGATCTGAGGAG</t>
  </si>
  <si>
    <t>CTGCCCTTTGAGGATGATCT</t>
  </si>
  <si>
    <t>CAGGGGACGTTTTCCTGGAGCACTTTGCTGCTGATGGCTTAGCTTGGCGT</t>
  </si>
  <si>
    <t>ACGTTTTCCTGGAGCACTTTGCTGCTGATGGCTT</t>
  </si>
  <si>
    <t>CTGGAGCACTTTGCTGCTGA</t>
  </si>
  <si>
    <t>TGTACTTGGTTTTCCTGGAGGGCACAGGTGTTTCCCATCGAGCTTGGCGT</t>
  </si>
  <si>
    <t>TGGTTTTCCTGGAGGGCACAGGTGTTTCCCATCG</t>
  </si>
  <si>
    <t>CTGGAGGGCACAGGTGTTTC</t>
  </si>
  <si>
    <t>TCCGTCCGTTTTTCCTGGATTTGCGGTATTCACTACACAAAGCTTGGCGT</t>
  </si>
  <si>
    <t>CGTTTTTCCTGGATTTGCGGTATTCACTACACAA</t>
  </si>
  <si>
    <t>CTGGATTTGCGGTATTCACT</t>
  </si>
  <si>
    <t>TGCCCCGCTCTTTCCTGGCTACAGATAAAAGCTCCAGGTTAGCTTGGCGT</t>
  </si>
  <si>
    <t>GCTCTTTCCTGGCTACAGATAAAAGCTCCAGGTT</t>
  </si>
  <si>
    <t>CTGGCTACAGATAAAAGCTC</t>
  </si>
  <si>
    <t>CAGCATCCCCTTTCCTGGGAGACACGAAGCAGGAAACACTAGCTTGGCGT</t>
  </si>
  <si>
    <t>CCCCTTTCCTGGGAGACACGAAGCAGGAAACACT</t>
  </si>
  <si>
    <t>CTGGGAGACACGAAGCAGGA</t>
  </si>
  <si>
    <t>CCACCCCTCCTTTCCTGGGCCTGCAGGTTCCGGGGCAGCTAGCTTGGCGT</t>
  </si>
  <si>
    <t>CTCCTTTCCTGGGCCTGCAGGTTCCGGGGCAGCT</t>
  </si>
  <si>
    <t>CTGGGCCTGCAGGTTCCGGG</t>
  </si>
  <si>
    <t>TTAGTAGATATTTCCTGTGATAGTCCGAACTGTCATTAACAGCTTGGCGT</t>
  </si>
  <si>
    <t>GATATTTCCTGTGATAGTCCGAACTGTCATTAAC</t>
  </si>
  <si>
    <t>CTGTGATAGTCCGAACTGTC</t>
  </si>
  <si>
    <t>GGATCAAGGCTTTCCTGTGTGGCTCCATCAGTGGGACCTGAGCTTGGCGT</t>
  </si>
  <si>
    <t>AGGCTTTCCTGTGTGGCTCCATCAGTGGGACCTG</t>
  </si>
  <si>
    <t>CTGTGTGGCTCCATCAGTGG</t>
  </si>
  <si>
    <t>GTCTCTTTCATTTCCTGTGTTTGCTGCTGTGTTTGGCTTAAGCTTGGCGT</t>
  </si>
  <si>
    <t>TTCATTTCCTGTGTTTGCTGCTGTGTTTGGCTTA</t>
  </si>
  <si>
    <t>CTGTGTTTGCTGCTGTGTTT</t>
  </si>
  <si>
    <t>TGAGTGGGCCTTTCCTGTTATCACAGGCTCCCTCTTTGTCAGCTTGGCGT</t>
  </si>
  <si>
    <t>GGCCTTTCCTGTTATCACAGGCTCCCTCTTTGTC</t>
  </si>
  <si>
    <t>CTGTTATCACAGGCTCCCTC</t>
  </si>
  <si>
    <t>AGCCGCGCCTTTTCCTGTTGCTGCCGCACCTTCAGCTGCTAGCTTGGCGT</t>
  </si>
  <si>
    <t>GCCTTTTCCTGTTGCTGCCGCACCTTCAGCTGCT</t>
  </si>
  <si>
    <t>CTGTTGCTGCCGCACCTTCA</t>
  </si>
  <si>
    <t>TCCATGATCTTTTCCTTCACCGGCCCCGTCAGTGGCACCCAGCTTGGCGT</t>
  </si>
  <si>
    <t>ATCTTTTCCTTCACCGGCCCCGTCAGTGGCACCC</t>
  </si>
  <si>
    <t>CTTCACCGGCCCCGTCAGTG</t>
  </si>
  <si>
    <t>CTCCAACCTATTTCCTTCATGCACAGCAGTTTCCAACCAGAGCTTGGCGT</t>
  </si>
  <si>
    <t>CCTATTTCCTTCATGCACAGCAGTTTCCAACCAG</t>
  </si>
  <si>
    <t>CTTCATGCACAGCAGTTTCC</t>
  </si>
  <si>
    <t>GGGATTCACCTTTCCTTCCCGACCTCAACTTCTTCGCGGCAGCTTGGCGT</t>
  </si>
  <si>
    <t>CACCTTTCCTTCCCGACCTCAACTTCTTCGCGGC</t>
  </si>
  <si>
    <t>CTTCCCGACCTCAACTTCTT</t>
  </si>
  <si>
    <t>AGACGGACCCTTTCCTTCCTTGCAGCCCCATCGTGGCCCAAGCTTGGCGT</t>
  </si>
  <si>
    <t>ACCCTTTCCTTCCTTGCAGCCCCATCGTGGCCCA</t>
  </si>
  <si>
    <t>CTTCCTTGCAGCCCCATCGT</t>
  </si>
  <si>
    <t>TCACCTCATCTTTCCTTCGTTCTCCAGAAACCCCTCCTGTAGCTTGGCGT</t>
  </si>
  <si>
    <t>CATCTTTCCTTCGTTCTCCAGAAACCCCTCCTGT</t>
  </si>
  <si>
    <t>CTTCGTTCTCCAGAAACCCC</t>
  </si>
  <si>
    <t>CACTGCATGGTTTCCTTCTCATTGCCATTGAAGGCCCCTTAGCTTGGCGT</t>
  </si>
  <si>
    <t>ATGGTTTCCTTCTCATTGCCATTGAAGGCCCCTT</t>
  </si>
  <si>
    <t>CTTCTCATTGCCATTGAAGG</t>
  </si>
  <si>
    <t>AGCAGTGAACTTTCCTTCTGCCTCTCACATCCTCGAGTGCAGCTTGGCGT</t>
  </si>
  <si>
    <t>GAACTTTCCTTCTGCCTCTCACATCCTCGAGTGC</t>
  </si>
  <si>
    <t>CTTCTGCCTCTCACATCCTC</t>
  </si>
  <si>
    <t>CCCTGCTCAATTTCCTTCTGGGTTCTATGACGCACAAACAAGCTTGGCGT</t>
  </si>
  <si>
    <t>TCAATTTCCTTCTGGGTTCTATGACGCACAAACA</t>
  </si>
  <si>
    <t>CTTCTGGGTTCTATGACGCA</t>
  </si>
  <si>
    <t>CATAAAAATCTTTCCTTGTTCTGGAGGTGCTCTCAAATCCAGCTTGGCGT</t>
  </si>
  <si>
    <t>AATCTTTCCTTGTTCTGGAGGTGCTCTCAAATCC</t>
  </si>
  <si>
    <t>CTTGTTCTGGAGGTGCTCTC</t>
  </si>
  <si>
    <t>ACAAGTCACCTTTCCTTTACGGTCATGATGTGTCTCTCTGAGCTTGGCGT</t>
  </si>
  <si>
    <t>CACCTTTCCTTTACGGTCATGATGTGTCTCTCTG</t>
  </si>
  <si>
    <t>CTTTACGGTCATGATGTGTC</t>
  </si>
  <si>
    <t>ACATATGTAATTTCCTTTGCTCCGAAAACCAGTCTCCAGTAGCTTGGCGT</t>
  </si>
  <si>
    <t>GTAATTTCCTTTGCTCCGAAAACCAGTCTCCAGT</t>
  </si>
  <si>
    <t>CTTTGCTCCGAAAACCAGTC</t>
  </si>
  <si>
    <t>TAATAGTTCTTTTCCTTTGCTTCTTGGGAATTCGTGAATGAGCTTGGCGT</t>
  </si>
  <si>
    <t>TTCTTTTCCTTTGCTTCTTGGGAATTCGTGAATG</t>
  </si>
  <si>
    <t>CTTTGCTTCTTGGGAATTCG</t>
  </si>
  <si>
    <t>TGCAATTGCCTTTCCTTTTCCTAGGGATGTTCACCTCCACAGCTTGGCGT</t>
  </si>
  <si>
    <t>TGCCTTTCCTTTTCCTAGGGATGTTCACCTCCAC</t>
  </si>
  <si>
    <t>CTTTTCCTAGGGATGTTCAC</t>
  </si>
  <si>
    <t>GGTCTAGGTCTTTCGAAACTCTTGGGTTCCTTCTTTCATTAGCTTGGCGT</t>
  </si>
  <si>
    <t>GGTCTTTCGAAACTCTTGGGTTCCTTCTTTCATT</t>
  </si>
  <si>
    <t>GAAACTCTTGGGTTCCTTCT</t>
  </si>
  <si>
    <t>CTGTGCCCGCTTTCGACCAACCCGTCTACACTGTGTCCCTAGCTTGGCGT</t>
  </si>
  <si>
    <t>CCGCTTTCGACCAACCCGTCTACACTGTGTCCCT</t>
  </si>
  <si>
    <t>GACCAACCCGTCTACACTGT</t>
  </si>
  <si>
    <t>CCTTAATCCTTTTCGACTACCTGACGGCCAACTTCGACCGAGCTTGGCGT</t>
  </si>
  <si>
    <t>TCCTTTTCGACTACCTGACGGCCAACTTCGACCG</t>
  </si>
  <si>
    <t>GACTACCTGACGGCCAACTT</t>
  </si>
  <si>
    <t>CCAGAAGGGCTTTCGAGCAAACCTCAGTCTTCCTTGCCATAGCTTGGCGT</t>
  </si>
  <si>
    <t>GGGCTTTCGAGCAAACCTCAGTCTTCCTTGCCAT</t>
  </si>
  <si>
    <t>GAGCAAACCTCAGTCTTCCT</t>
  </si>
  <si>
    <t>CAGATACCTTTTTCGAGCCTATATCGTGGCACCTGGCTACAGCTTGGCGT</t>
  </si>
  <si>
    <t>CCTTTTTCGAGCCTATATCGTGGCACCTGGCTAC</t>
  </si>
  <si>
    <t>GAGCCTATATCGTGGCACCT</t>
  </si>
  <si>
    <t>TTTGATCAGGTTTCGATTGAGTTGCTCCCGCCCTGACATAAGCTTGGCGT</t>
  </si>
  <si>
    <t>CAGGTTTCGATTGAGTTGCTCCCGCCCTGACATA</t>
  </si>
  <si>
    <t>GATTGAGTTGCTCCCGCCCT</t>
  </si>
  <si>
    <t>GTCTAGCATCTTTCGCACTGTGTGGACATCCCCAGCAGCCAGCTTGGCGT</t>
  </si>
  <si>
    <t>CATCTTTCGCACTGTGTGGACATCCCCAGCAGCC</t>
  </si>
  <si>
    <t>GCACTGTGTGGACATCCCCA</t>
  </si>
  <si>
    <t>TTGCTCTTCATTTCGCAGGCACACCCTCTTGGTATCAGGAAGCTTGGCGT</t>
  </si>
  <si>
    <t>TTCATTTCGCAGGCACACCCTCTTGGTATCAGGA</t>
  </si>
  <si>
    <t>GCAGGCACACCCTCTTGGTA</t>
  </si>
  <si>
    <t>CTGGTTCTCTTTTCGCAGTCGCACAGCCTCCATTCGGCGAAGCTTGGCGT</t>
  </si>
  <si>
    <t>CTCTTTTCGCAGTCGCACAGCCTCCATTCGGCGA</t>
  </si>
  <si>
    <t>GCAGTCGCACAGCCTCCATT</t>
  </si>
  <si>
    <t>AGATGTCCAGTTTCGCATCTGGGACCCGGTGCTGTCGGTGAGCTTGGCGT</t>
  </si>
  <si>
    <t>CCAGTTTCGCATCTGGGACCCGGTGCTGTCGGTG</t>
  </si>
  <si>
    <t>GCATCTGGGACCCGGTGCTG</t>
  </si>
  <si>
    <t>GTGAGGCAGCTTTCGCCACGAAGGATCGGCTGCGGGCGCAAGCTTGGCGT</t>
  </si>
  <si>
    <t>CAGCTTTCGCCACGAAGGATCGGCTGCGGGCGCA</t>
  </si>
  <si>
    <t>GCCACGAAGGATCGGCTGCG</t>
  </si>
  <si>
    <t>ATTCCCCCCATTTCGCCATCATCCCTTGGAGTGCCCGGTTAGCTTGGCGT</t>
  </si>
  <si>
    <t>CCCATTTCGCCATCATCCCTTGGAGTGCCCGGTT</t>
  </si>
  <si>
    <t>GCCATCATCCCTTGGAGTGC</t>
  </si>
  <si>
    <t>CGTCCCGAGCTTTCGCCCGACGATCCCGCCGGCCTCTTGGAGCTTGGCGT</t>
  </si>
  <si>
    <t>GAGCTTTCGCCCGACGATCCCGCCGGCCTCTTGG</t>
  </si>
  <si>
    <t>GCCCGACGATCCCGCCGGCC</t>
  </si>
  <si>
    <t>CGCCCGCCCATTTCGCCCTTCTCGGAGACGGTGCGCATCAAGCTTGGCGT</t>
  </si>
  <si>
    <t>CCCATTTCGCCCTTCTCGGAGACGGTGCGCATCA</t>
  </si>
  <si>
    <t>GCCCTTCTCGGAGACGGTGC</t>
  </si>
  <si>
    <t>TGGGCACCCTTTTCGCGCGCCACCAGCGCATCCAGCACGCAGCTTGGCGT</t>
  </si>
  <si>
    <t>CCCTTTTCGCGCGCCACCAGCGCATCCAGCACGC</t>
  </si>
  <si>
    <t>GCGCGCCACCAGCGCATCCA</t>
  </si>
  <si>
    <t>GGTCCGGTGGTTTCGGAATGATCAGGAGGAGACAGCCGGCAGCTTGGCGT</t>
  </si>
  <si>
    <t>GTGGTTTCGGAATGATCAGGAGGAGACAGCCGGC</t>
  </si>
  <si>
    <t>GGAATGATCAGGAGGAGACA</t>
  </si>
  <si>
    <t>ACTCACCAGTTTTCGGACATCTTCGCTCCACACCTCTCCTAGCTTGGCGT</t>
  </si>
  <si>
    <t>CAGTTTTCGGACATCTTCGCTCCACACCTCTCCT</t>
  </si>
  <si>
    <t>GGACATCTTCGCTCCACACC</t>
  </si>
  <si>
    <t>CGCTGCATAGTTTCGGAGGACCTTTGAGGTGGCGAGCTGAAGCTTGGCGT</t>
  </si>
  <si>
    <t>ATAGTTTCGGAGGACCTTTGAGGTGGCGAGCTGA</t>
  </si>
  <si>
    <t>GGAGGACCTTTGAGGTGGCG</t>
  </si>
  <si>
    <t>CATATCCTTCTTTCGGATGTCACGGCCAATGCAGAAATCCAGCTTGGCGT</t>
  </si>
  <si>
    <t>CTTCTTTCGGATGTCACGGCCAATGCAGAAATCC</t>
  </si>
  <si>
    <t>GGATGTCACGGCCAATGCAG</t>
  </si>
  <si>
    <t>GAAATTAAGTTTTCGGATTCATTTTTTCAAGCCGTCCCATAGCTTGGCGT</t>
  </si>
  <si>
    <t>AAGTTTTCGGATTCATTTTTTCAAGCCGTCCCAT</t>
  </si>
  <si>
    <t>GGATTCATTTTTTCAAGCCG</t>
  </si>
  <si>
    <t>AGCCTCTCTCTTTCGGCACTACTCCCCACCCCCATTTGGCAGCTTGGCGT</t>
  </si>
  <si>
    <t>TCTCTTTCGGCACTACTCCCCACCCCCATTTGGC</t>
  </si>
  <si>
    <t>GGCACTACTCCCCACCCCCA</t>
  </si>
  <si>
    <t>CGTGAGGCTTTTTCGGCAGACGGGGCAGCTGTCGTGCTTTAGCTTGGCGT</t>
  </si>
  <si>
    <t>GCTTTTTCGGCAGACGGGGCAGCTGTCGTGCTTT</t>
  </si>
  <si>
    <t>GGCAGACGGGGCAGCTGTCG</t>
  </si>
  <si>
    <t>TGAGCGGCGCTTTCGGCAGCAGCGGTACCTGTCGGCGCCCAGCTTGGCGT</t>
  </si>
  <si>
    <t>GCGCTTTCGGCAGCAGCGGTACCTGTCGGCGCCC</t>
  </si>
  <si>
    <t>GGCAGCAGCGGTACCTGTCG</t>
  </si>
  <si>
    <t>CCTTCCTACCTTTCGGCCTGCCTCGTTGTTGTGCAAGTTCAGCTTGGCGT</t>
  </si>
  <si>
    <t>TACCTTTCGGCCTGCCTCGTTGTTGTGCAAGTTC</t>
  </si>
  <si>
    <t>GGCCTGCCTCGTTGTTGTGC</t>
  </si>
  <si>
    <t>TCACCTTTCTTTTCGGCTCTAGGGTCCTTGGCTGGGTCGGAGCTTGGCGT</t>
  </si>
  <si>
    <t>TTCTTTTCGGCTCTAGGGTCCTTGGCTGGGTCGG</t>
  </si>
  <si>
    <t>GGCTCTAGGGTCCTTGGCTG</t>
  </si>
  <si>
    <t>CCACGGGGGTTTTCGGCTGTGACCAGCCTGTTGGGCTCAGAGCTTGGCGT</t>
  </si>
  <si>
    <t>GGGTTTTCGGCTGTGACCAGCCTGTTGGGCTCAG</t>
  </si>
  <si>
    <t>GGCTGTGACCAGCCTGTTGG</t>
  </si>
  <si>
    <t>CGTATCCTCTTTTCGGCTTTCACTTCCACTGATCCTTGAGAGCTTGGCGT</t>
  </si>
  <si>
    <t>CTCTTTTCGGCTTTCACTTCCACTGATCCTTGAG</t>
  </si>
  <si>
    <t>GGCTTTCACTTCCACTGATC</t>
  </si>
  <si>
    <t>CAGGAGGTGCTTTCGGGAATGTCAGGGCTGGTACTCTGCAAGCTTGGCGT</t>
  </si>
  <si>
    <t>GTGCTTTCGGGAATGTCAGGGCTGGTACTCTGCA</t>
  </si>
  <si>
    <t>GGGAATGTCAGGGCTGGTAC</t>
  </si>
  <si>
    <t>GTTCTGACATTTTCGGGAGGTGGTACCATTCCCAATGCTAAGCTTGGCGT</t>
  </si>
  <si>
    <t>ACATTTTCGGGAGGTGGTACCATTCCCAATGCTA</t>
  </si>
  <si>
    <t>GGGAGGTGGTACCATTCCCA</t>
  </si>
  <si>
    <t>TGTGAGCCGGTTTCGGGCTCTGGTCAGCTGCAGCATCACTAGCTTGGCGT</t>
  </si>
  <si>
    <t>CCGGTTTCGGGCTCTGGTCAGCTGCAGCATCACT</t>
  </si>
  <si>
    <t>GGGCTCTGGTCAGCTGCAGC</t>
  </si>
  <si>
    <t>CAGCCGGGTCTTTCGGGGCACATTGAGTTTCATGGCCTGGAGCTTGGCGT</t>
  </si>
  <si>
    <t>GGTCTTTCGGGGCACATTGAGTTTCATGGCCTGG</t>
  </si>
  <si>
    <t>GGGGCACATTGAGTTTCATG</t>
  </si>
  <si>
    <t>TGCCCGCAGCTTTCGGGGTAGCCGCTCTGGCTCCAGCTCCAGCTTGGCGT</t>
  </si>
  <si>
    <t>CAGCTTTCGGGGTAGCCGCTCTGGCTCCAGCTCC</t>
  </si>
  <si>
    <t>GGGGTAGCCGCTCTGGCTCC</t>
  </si>
  <si>
    <t>GGGTAGAAGGTTTCGGTCTCCTGCTGCTGGCCGCGCCTCCAGCTTGGCGT</t>
  </si>
  <si>
    <t>AAGGTTTCGGTCTCCTGCTGCTGGCCGCGCCTCC</t>
  </si>
  <si>
    <t>GGTCTCCTGCTGCTGGCCGC</t>
  </si>
  <si>
    <t>TTCGCCGCGCTTTCGGTGGCGGGCAACGTGCTGGTGTGCGAGCTTGGCGT</t>
  </si>
  <si>
    <t>GCGCTTTCGGTGGCGGGCAACGTGCTGGTGTGCG</t>
  </si>
  <si>
    <t>GGTGGCGGGCAACGTGCTGG</t>
  </si>
  <si>
    <t>AACGCAGAGGTTTCGGTGGGGGGTCAGGGCTTCCCAGGTCAGCTTGGCGT</t>
  </si>
  <si>
    <t>GAGGTTTCGGTGGGGGGTCAGGGCTTCCCAGGTC</t>
  </si>
  <si>
    <t>GGTGGGGGGTCAGGGCTTCC</t>
  </si>
  <si>
    <t>GCTCCAACGGTTTCGGTGTCAATAACTGTGATGATGCCTGAGCTTGGCGT</t>
  </si>
  <si>
    <t>ACGGTTTCGGTGTCAATAACTGTGATGATGCCTG</t>
  </si>
  <si>
    <t>GGTGTCAATAACTGTGATGA</t>
  </si>
  <si>
    <t>GCCTTGGGGCTTTCGGTGTGGGATGTGGATGGCTTCCGGCAGCTTGGCGT</t>
  </si>
  <si>
    <t>GGGCTTTCGGTGTGGGATGTGGATGGCTTCCGGC</t>
  </si>
  <si>
    <t>GGTGTGGGATGTGGATGGCT</t>
  </si>
  <si>
    <t>TATCACCCAGTTTCGGTTATTTAAATTTTGTACCTGCCTAAGCTTGGCGT</t>
  </si>
  <si>
    <t>CCAGTTTCGGTTATTTAAATTTTGTACCTGCCTA</t>
  </si>
  <si>
    <t>GGTTATTTAAATTTTGTACC</t>
  </si>
  <si>
    <t>GCCAGGAATCTTTCGTAACCAACGTCTATAACAAACTTCTAGCTTGGCGT</t>
  </si>
  <si>
    <t>AATCTTTCGTAACCAACGTCTATAACAAACTTCT</t>
  </si>
  <si>
    <t>GTAACCAACGTCTATAACAA</t>
  </si>
  <si>
    <t>AGGGAATGGCTTTCGTCCCCTTCCTCTTGGTGACCTGGTCAGCTTGGCGT</t>
  </si>
  <si>
    <t>TGGCTTTCGTCCCCTTCCTCTTGGTGACCTGGTC</t>
  </si>
  <si>
    <t>GTCCCCTTCCTCTTGGTGAC</t>
  </si>
  <si>
    <t>GACCTGGCATTTTCGTCCGTCCACGCTCCTGAGGTCCTCCAGCTTGGCGT</t>
  </si>
  <si>
    <t>GCATTTTCGTCCGTCCACGCTCCTGAGGTCCTCC</t>
  </si>
  <si>
    <t>GTCCGTCCACGCTCCTGAGG</t>
  </si>
  <si>
    <t>GGGCTGCAGGTTTCGTCCTCCGCCAGTGTGGCAGTGATGGAGCTTGGCGT</t>
  </si>
  <si>
    <t>CAGGTTTCGTCCTCCGCCAGTGTGGCAGTGATGG</t>
  </si>
  <si>
    <t>GTCCTCCGCCAGTGTGGCAG</t>
  </si>
  <si>
    <t>GCTGTATCCATTTCGTCTTCTACAATACCAACAGCCGATGAGCTTGGCGT</t>
  </si>
  <si>
    <t>TCCATTTCGTCTTCTACAATACCAACAGCCGATG</t>
  </si>
  <si>
    <t>GTCTTCTACAATACCAACAG</t>
  </si>
  <si>
    <t>TGCAGAGGGATTTCGTGCGACTGTCCCAGGCCCTGCAGGTAGCTTGGCGT</t>
  </si>
  <si>
    <t>GGGATTTCGTGCGACTGTCCCAGGCCCTGCAGGT</t>
  </si>
  <si>
    <t>GTGCGACTGTCCCAGGCCCT</t>
  </si>
  <si>
    <t>CTGGTCTCCGTTTCGTGGCGCCAGATGCCTTCCATTTCACAGCTTGGCGT</t>
  </si>
  <si>
    <t>TCCGTTTCGTGGCGCCAGATGCCTTCCATTTCAC</t>
  </si>
  <si>
    <t>GTGGCGCCAGATGCCTTCCA</t>
  </si>
  <si>
    <t>CGGCTCAGGCTTTCGTTGGTGCGGTGGTTCATGCAGATGAAGCTTGGCGT</t>
  </si>
  <si>
    <t>AGGCTTTCGTTGGTGCGGTGGTTCATGCAGATGA</t>
  </si>
  <si>
    <t>GTTGGTGCGGTGGTTCATGC</t>
  </si>
  <si>
    <t>CCGCTGCGAATTTCGTTGTCTCGAAGGGCTGTGTTGGAGGAGCTTGGCGT</t>
  </si>
  <si>
    <t>CGAATTTCGTTGTCTCGAAGGGCTGTGTTGGAGG</t>
  </si>
  <si>
    <t>GTTGTCTCGAAGGGCTGTGT</t>
  </si>
  <si>
    <t>GATTATCTGTTTTCTAAACTTAGTAATTGAGTGTGATCTGAGCTTGGCGT</t>
  </si>
  <si>
    <t>CTGTTTTCTAAACTTAGTAATTGAGTGTGATCTG</t>
  </si>
  <si>
    <t>TAAACTTAGTAATTGAGTGT</t>
  </si>
  <si>
    <t>GTCAGCGACCTTTCTAACCGGACCTCGGCACTGTACCTCTAGCTTGGCGT</t>
  </si>
  <si>
    <t>GACCTTTCTAACCGGACCTCGGCACTGTACCTCT</t>
  </si>
  <si>
    <t>TAACCGGACCTCGGCACTGT</t>
  </si>
  <si>
    <t>AGTTCCATGTTTTCTAATCAGTGTGTTAATTAATGTGTTCAGCTTGGCGT</t>
  </si>
  <si>
    <t>ATGTTTTCTAATCAGTGTGTTAATTAATGTGTTC</t>
  </si>
  <si>
    <t>TAATCAGTGTGTTAATTAAT</t>
  </si>
  <si>
    <t>GTTACTTCTATTTCTACAGATTCATGTAGCTTCTTGCAGGAGCTTGGCGT</t>
  </si>
  <si>
    <t>TCTATTTCTACAGATTCATGTAGCTTCTTGCAGG</t>
  </si>
  <si>
    <t>TACAGATTCATGTAGCTTCT</t>
  </si>
  <si>
    <t>GGAGATTAGATTTCTACCAACACAGCTGGCTGCCAGCCCGAGCTTGGCGT</t>
  </si>
  <si>
    <t>TAGATTTCTACCAACACAGCTGGCTGCCAGCCCG</t>
  </si>
  <si>
    <t>TACCAACACAGCTGGCTGCC</t>
  </si>
  <si>
    <t>TCCCCAGCCCTTTCTACCGCCTGCACTTCAAGATCCCACAAGCTTGGCGT</t>
  </si>
  <si>
    <t>GCCCTTTCTACCGCCTGCACTTCAAGATCCCACA</t>
  </si>
  <si>
    <t>TACCGCCTGCACTTCAAGAT</t>
  </si>
  <si>
    <t>GGAGGTCTTATTTCTACCTTCTTTTTGGCCTTGCCCCCGGAGCTTGGCGT</t>
  </si>
  <si>
    <t>CTTATTTCTACCTTCTTTTTGGCCTTGCCCCCGG</t>
  </si>
  <si>
    <t>TACCTTCTTTTTGGCCTTGC</t>
  </si>
  <si>
    <t>TCCACACTCTTTTCTACCTTTTGTAATAACATTCCTTTATAGCTTGGCGT</t>
  </si>
  <si>
    <t>CTCTTTTCTACCTTTTGTAATAACATTCCTTTAT</t>
  </si>
  <si>
    <t>TACCTTTTGTAATAACATTC</t>
  </si>
  <si>
    <t>TTTGCCCCTATTTCTACGTTTGTACCTATCAGTTTACTGTAGCTTGGCGT</t>
  </si>
  <si>
    <t>CCTATTTCTACGTTTGTACCTATCAGTTTACTGT</t>
  </si>
  <si>
    <t>TACGTTTGTACCTATCAGTT</t>
  </si>
  <si>
    <t>ATCTTCATTATTTCTACTGTCCTCAGGATCCCTTCAGCTGAGCTTGGCGT</t>
  </si>
  <si>
    <t>ATTATTTCTACTGTCCTCAGGATCCCTTCAGCTG</t>
  </si>
  <si>
    <t>TACTGTCCTCAGGATCCCTT</t>
  </si>
  <si>
    <t>GCTGGGGCTGTTTCTACTTTTTCCCCTGGCTTCGCATGTGAGCTTGGCGT</t>
  </si>
  <si>
    <t>GCTGTTTCTACTTTTTCCCCTGGCTTCGCATGTG</t>
  </si>
  <si>
    <t>TACTTTTTCCCCTGGCTTCG</t>
  </si>
  <si>
    <t>CTGGATGACATTTCTCAAAAATGCTTGCACGATTTTCCACAGCTTGGCGT</t>
  </si>
  <si>
    <t>GACATTTCTCAAAAATGCTTGCACGATTTTCCAC</t>
  </si>
  <si>
    <t>TCAAAAATGCTTGCACGATT</t>
  </si>
  <si>
    <t>GCTTAATGAGTTTCTCAAACAAAGACTAAGCCTATTTAGTAGCTTGGCGT</t>
  </si>
  <si>
    <t>TGAGTTTCTCAAACAAAGACTAAGCCTATTTAGT</t>
  </si>
  <si>
    <t>TCAAACAAAGACTAAGCCTA</t>
  </si>
  <si>
    <t>TAGCCCACAGTTTCTCAACCTTACCCCAGCCCTCAGAGCTAGCTTGGCGT</t>
  </si>
  <si>
    <t>ACAGTTTCTCAACCTTACCCCAGCCCTCAGAGCT</t>
  </si>
  <si>
    <t>TCAACCTTACCCCAGCCCTC</t>
  </si>
  <si>
    <t>TACTCCGCATTTTCTCAAGTCCTGTCTTCAGAGAAGAGTCAGCTTGGCGT</t>
  </si>
  <si>
    <t>GCATTTTCTCAAGTCCTGTCTTCAGAGAAGAGTC</t>
  </si>
  <si>
    <t>TCAAGTCCTGTCTTCAGAGA</t>
  </si>
  <si>
    <t>TTGTTGTTTTTTTCTCACAAGTTTTTGTCTTTTCTCATTCAGCTTGGCGT</t>
  </si>
  <si>
    <t>TTTTTTTCTCACAAGTTTTTGTCTTTTCTCATTC</t>
  </si>
  <si>
    <t>TCACAAGTTTTTGTCTTTTC</t>
  </si>
  <si>
    <t>GGTTGTTGTGTTTCTCAGCCACTTCAGAGAAGGCCTCAGGAGCTTGGCGT</t>
  </si>
  <si>
    <t>TGTGTTTCTCAGCCACTTCAGAGAAGGCCTCAGG</t>
  </si>
  <si>
    <t>TCAGCCACTTCAGAGAAGGC</t>
  </si>
  <si>
    <t>AACTCTGGAATTTCTCAGCTGGGCAGGATGTGCATGCCATAGCTTGGCGT</t>
  </si>
  <si>
    <t>GGAATTTCTCAGCTGGGCAGGATGTGCATGCCAT</t>
  </si>
  <si>
    <t>TCAGCTGGGCAGGATGTGCA</t>
  </si>
  <si>
    <t>ACCTGCGCTGTTTCTCAGGATCTTCCTCATTCATGATTCGAGCTTGGCGT</t>
  </si>
  <si>
    <t>GCTGTTTCTCAGGATCTTCCTCATTCATGATTCG</t>
  </si>
  <si>
    <t>TCAGGATCTTCCTCATTCAT</t>
  </si>
  <si>
    <t>GTTCTTGGTCTTTCTCATCTTGGTCCCCTCCCCTGCTGGAAGCTTGGCGT</t>
  </si>
  <si>
    <t>GGTCTTTCTCATCTTGGTCCCCTCCCCTGCTGGA</t>
  </si>
  <si>
    <t>TCATCTTGGTCCCCTCCCCT</t>
  </si>
  <si>
    <t>GATTACTCATTTTCTCATTAAGCCCTCTCAATTCATTTGAAGCTTGGCGT</t>
  </si>
  <si>
    <t>TCATTTTCTCATTAAGCCCTCTCAATTCATTTGA</t>
  </si>
  <si>
    <t>TCATTAAGCCCTCTCAATTC</t>
  </si>
  <si>
    <t>GAAGCAACAGTTTCTCATTCTTCGCCTGGAAGATCATGCAAGCTTGGCGT</t>
  </si>
  <si>
    <t>ACAGTTTCTCATTCTTCGCCTGGAAGATCATGCA</t>
  </si>
  <si>
    <t>TCATTCTTCGCCTGGAAGAT</t>
  </si>
  <si>
    <t>CCTCTTCTCCTTTCTCCAACTTGGAGATCACCTTAGGTTTAGCTTGGCGT</t>
  </si>
  <si>
    <t>CTCCTTTCTCCAACTTGGAGATCACCTTAGGTTT</t>
  </si>
  <si>
    <t>TCCAACTTGGAGATCACCTT</t>
  </si>
  <si>
    <t>CCCTTCTTCGTTTCTCCACCGGTTCTTCACCTAGGATCCAAGCTTGGCGT</t>
  </si>
  <si>
    <t>TTCGTTTCTCCACCGGTTCTTCACCTAGGATCCA</t>
  </si>
  <si>
    <t>TCCACCGGTTCTTCACCTAG</t>
  </si>
  <si>
    <t>CGGCTTCAGATTTCTCCACCTTTGTCTTATCAATCATTTGAGCTTGGCGT</t>
  </si>
  <si>
    <t>CAGATTTCTCCACCTTTGTCTTATCAATCATTTG</t>
  </si>
  <si>
    <t>TCCACCTTTGTCTTATCAAT</t>
  </si>
  <si>
    <t>GCTGGATGAGTTTCTCCAGCTCCGCGTTGTCCCGCTCCAGAGCTTGGCGT</t>
  </si>
  <si>
    <t>TGAGTTTCTCCAGCTCCGCGTTGTCCCGCTCCAG</t>
  </si>
  <si>
    <t>TCCAGCTCCGCGTTGTCCCG</t>
  </si>
  <si>
    <t>TTGTAGCTGATTTCTCCAGGCTTCCTGAGCTGGCGCAATAAGCTTGGCGT</t>
  </si>
  <si>
    <t>CTGATTTCTCCAGGCTTCCTGAGCTGGCGCAATA</t>
  </si>
  <si>
    <t>TCCAGGCTTCCTGAGCTGGC</t>
  </si>
  <si>
    <t>AGTCAATCTGTTTCTCCAGGGCCCGGTGTGAGCTGCTCAGAGCTTGGCGT</t>
  </si>
  <si>
    <t>TCTGTTTCTCCAGGGCCCGGTGTGAGCTGCTCAG</t>
  </si>
  <si>
    <t>TCCAGGGCCCGGTGTGAGCT</t>
  </si>
  <si>
    <t>ACAGGGCCTGTTTCTCCAGGGCTGCCTCGGCCCGGCTCTCAGCTTGGCGT</t>
  </si>
  <si>
    <t>CCTGTTTCTCCAGGGCTGCCTCGGCCCGGCTCTC</t>
  </si>
  <si>
    <t>TCCAGGGCTGCCTCGGCCCG</t>
  </si>
  <si>
    <t>CGCGGCTATATTTCTCCAGGTTGTTCCAGGCATTCTGGTTAGCTTGGCGT</t>
  </si>
  <si>
    <t>TATATTTCTCCAGGTTGTTCCAGGCATTCTGGTT</t>
  </si>
  <si>
    <t>TCCAGGTTGTTCCAGGCATT</t>
  </si>
  <si>
    <t>AAGCTCCAGCTTTCTCCCACTGCCCTCCTCCGGACACCCAAGCTTGGCGT</t>
  </si>
  <si>
    <t>CAGCTTTCTCCCACTGCCCTCCTCCGGACACCCA</t>
  </si>
  <si>
    <t>TCCCACTGCCCTCCTCCGGA</t>
  </si>
  <si>
    <t>ACCTTGCCAGTTTCTCCCAGCAGGACCCTCTTCTTGTTTTAGCTTGGCGT</t>
  </si>
  <si>
    <t>CCAGTTTCTCCCAGCAGGACCCTCTTCTTGTTTT</t>
  </si>
  <si>
    <t>TCCCAGCAGGACCCTCTTCT</t>
  </si>
  <si>
    <t>GGTTGGGGCGTTTCTCCCGCTGCCTCAGGGCCTCCAGGCCAGCTTGGCGT</t>
  </si>
  <si>
    <t>GGCGTTTCTCCCGCTGCCTCAGGGCCTCCAGGCC</t>
  </si>
  <si>
    <t>TCCCGCTGCCTCAGGGCCTC</t>
  </si>
  <si>
    <t>GTCTGCTCACTTTCTCCGTGTGGGGTCACCAGCCTTGCCTAGCTTGGCGT</t>
  </si>
  <si>
    <t>TCACTTTCTCCGTGTGGGGTCACCAGCCTTGCCT</t>
  </si>
  <si>
    <t>TCCGTGTGGGGTCACCAGCC</t>
  </si>
  <si>
    <t>TCTGGTGCCATTTCTCCTCATCAACCCAAATCCCGCTTCCAGCTTGGCGT</t>
  </si>
  <si>
    <t>GCCATTTCTCCTCATCAACCCAAATCCCGCTTCC</t>
  </si>
  <si>
    <t>TCCTCATCAACCCAAATCCC</t>
  </si>
  <si>
    <t>TGAGCAACCATTTCTCCTCCATTCTCAGTCCATGTGGTTCAGCTTGGCGT</t>
  </si>
  <si>
    <t>ACCATTTCTCCTCCATTCTCAGTCCATGTGGTTC</t>
  </si>
  <si>
    <t>TCCTCCATTCTCAGTCCATG</t>
  </si>
  <si>
    <t>ATTATTCCTTTTTCTCCTCCTCCGCTTGGGCAATACTTCAAGCTTGGCGT</t>
  </si>
  <si>
    <t>CCTTTTTCTCCTCCTCCGCTTGGGCAATACTTCA</t>
  </si>
  <si>
    <t>TCCTCCTCCGCTTGGGCAAT</t>
  </si>
  <si>
    <t>ACCTCCTGTATTTCTCCTCTGATGGTAATGTACTGAACCCAGCTTGGCGT</t>
  </si>
  <si>
    <t>TGTATTTCTCCTCTGATGGTAATGTACTGAACCC</t>
  </si>
  <si>
    <t>TCCTCTGATGGTAATGTACT</t>
  </si>
  <si>
    <t>TGTCAAATTCTTTCTCCTGAGCTTTTTCTTCCTCACGTCTAGCTTGGCGT</t>
  </si>
  <si>
    <t>ATTCTTTCTCCTGAGCTTTTTCTTCCTCACGTCT</t>
  </si>
  <si>
    <t>TCCTGAGCTTTTTCTTCCTC</t>
  </si>
  <si>
    <t>AGTCCTCGTCTTTCTCCTGCTCGTAGATGTCCGCGATGGGAGCTTGGCGT</t>
  </si>
  <si>
    <t>CGTCTTTCTCCTGCTCGTAGATGTCCGCGATGGG</t>
  </si>
  <si>
    <t>TCCTGCTCGTAGATGTCCGC</t>
  </si>
  <si>
    <t>ACTGCCCCTGTTTCTCCTGCTGACCTTGGGTCACACCCCTAGCTTGGCGT</t>
  </si>
  <si>
    <t>CCTGTTTCTCCTGCTGACCTTGGGTCACACCCCT</t>
  </si>
  <si>
    <t>TCCTGCTGACCTTGGGTCAC</t>
  </si>
  <si>
    <t>AGAGCTGGAGTTTCTCCTTCACTTTTTCCTTGGTTAGCATAGCTTGGCGT</t>
  </si>
  <si>
    <t>GGAGTTTCTCCTTCACTTTTTCCTTGGTTAGCAT</t>
  </si>
  <si>
    <t>TCCTTCACTTTTTCCTTGGT</t>
  </si>
  <si>
    <t>ATTTTGTTTCTTTCTCCTTGGCTCATGAGGTCCTCGGCCCAGCTTGGCGT</t>
  </si>
  <si>
    <t>TTTCTTTCTCCTTGGCTCATGAGGTCCTCGGCCC</t>
  </si>
  <si>
    <t>TCCTTGGCTCATGAGGTCCT</t>
  </si>
  <si>
    <t>AGTTGGCGAGTTTCTCGCACTTGACCTTGTAGGCGTCTCTAGCTTGGCGT</t>
  </si>
  <si>
    <t>CGAGTTTCTCGCACTTGACCTTGTAGGCGTCTCT</t>
  </si>
  <si>
    <t>TCGCACTTGACCTTGTAGGC</t>
  </si>
  <si>
    <t>CGCCGAAGGGTTTCTCGCCGGTGTGCGAGCGCATGTGGCCAGCTTGGCGT</t>
  </si>
  <si>
    <t>AGGGTTTCTCGCCGGTGTGCGAGCGCATGTGGCC</t>
  </si>
  <si>
    <t>TCGCCGGTGTGCGAGCGCAT</t>
  </si>
  <si>
    <t>CGCCATAGGGTTTCTCGCCGGTGTGGACGCGCAGGTGCGAAGCTTGGCGT</t>
  </si>
  <si>
    <t>AGGGTTTCTCGCCGGTGTGGACGCGCAGGTGCGA</t>
  </si>
  <si>
    <t>TCGCCGGTGTGGACGCGCAG</t>
  </si>
  <si>
    <t>TCAATGTGGCTTTCTCGCTTGTTCACAGTTTACTGCTCTGAGCTTGGCGT</t>
  </si>
  <si>
    <t>TGGCTTTCTCGCTTGTTCACAGTTTACTGCTCTG</t>
  </si>
  <si>
    <t>TCGCTTGTTCACAGTTTACT</t>
  </si>
  <si>
    <t>ACTCAGCATTTTTCTCGGGTGACAGATGGCAGCGTAATGTAGCTTGGCGT</t>
  </si>
  <si>
    <t>CATTTTTCTCGGGTGACAGATGGCAGCGTAATGT</t>
  </si>
  <si>
    <t>TCGGGTGACAGATGGCAGCG</t>
  </si>
  <si>
    <t>AGAGGTTGGTTTTCTCGGGTGGTTCTCTGGCTTCCGGCATAGCTTGGCGT</t>
  </si>
  <si>
    <t>TGGTTTTCTCGGGTGGTTCTCTGGCTTCCGGCAT</t>
  </si>
  <si>
    <t>TCGGGTGGTTCTCTGGCTTC</t>
  </si>
  <si>
    <t>TGTCTTCCGCTTTCTCGGTGACAGTTCGCTCCCTTCAGCAAGCTTGGCGT</t>
  </si>
  <si>
    <t>CCGCTTTCTCGGTGACAGTTCGCTCCCTTCAGCA</t>
  </si>
  <si>
    <t>TCGGTGACAGTTCGCTCCCT</t>
  </si>
  <si>
    <t>TCCGGCGGGCTTTCTCGGTGGCGCTCATTAATTCTTTGAGAGCTTGGCGT</t>
  </si>
  <si>
    <t>GGGCTTTCTCGGTGGCGCTCATTAATTCTTTGAG</t>
  </si>
  <si>
    <t>TCGGTGGCGCTCATTAATTC</t>
  </si>
  <si>
    <t>ACATGGCCCTTTTCTCGTTCCAACGATCAACCACTTTGGGAGCTTGGCGT</t>
  </si>
  <si>
    <t>CCCTTTTCTCGTTCCAACGATCAACCACTTTGGG</t>
  </si>
  <si>
    <t>TCGTTCCAACGATCAACCAC</t>
  </si>
  <si>
    <t>CTGGATACCTTTTCTCTAATATGTCTAAGTCCCACTTCAAAGCTTGGCGT</t>
  </si>
  <si>
    <t>ACCTTTTCTCTAATATGTCTAAGTCCCACTTCAA</t>
  </si>
  <si>
    <t>TCTAATATGTCTAAGTCCCA</t>
  </si>
  <si>
    <t>TCAAAAGACTTTTCTCTATATACTGCTTTGCCATCTCACCAGCTTGGCGT</t>
  </si>
  <si>
    <t>GACTTTTCTCTATATACTGCTTTGCCATCTCACC</t>
  </si>
  <si>
    <t>TCTATATACTGCTTTGCCAT</t>
  </si>
  <si>
    <t>GTTTCAGCAATTTCTCTCTGCTCATCTTTGCTATTTAACAAGCTTGGCGT</t>
  </si>
  <si>
    <t>GCAATTTCTCTCTGCTCATCTTTGCTATTTAACA</t>
  </si>
  <si>
    <t>TCTCTGCTCATCTTTGCTAT</t>
  </si>
  <si>
    <t>TATGTACCTCTTTCTCTGCATGCTTGCAGCCATTGACCTGAGCTTGGCGT</t>
  </si>
  <si>
    <t>CCTCTTTCTCTGCATGCTTGCAGCCATTGACCTG</t>
  </si>
  <si>
    <t>TCTGCATGCTTGCAGCCATT</t>
  </si>
  <si>
    <t>TTCCTCCTCCTTTCTCTGGAGCTGTGCTTGGGGCTACTCTAGCTTGGCGT</t>
  </si>
  <si>
    <t>CTCCTTTCTCTGGAGCTGTGCTTGGGGCTACTCT</t>
  </si>
  <si>
    <t>TCTGGAGCTGTGCTTGGGGC</t>
  </si>
  <si>
    <t>GCCTGCGTCCTTTCTCTGGCGCTGGCTCTCACACTCTTCGAGCTTGGCGT</t>
  </si>
  <si>
    <t>GTCCTTTCTCTGGCGCTGGCTCTCACACTCTTCG</t>
  </si>
  <si>
    <t>TCTGGCGCTGGCTCTCACAC</t>
  </si>
  <si>
    <t>ATGTCTGTTATTTCTCTGGTGTCCCACGAGGTGCCACATGAGCTTGGCGT</t>
  </si>
  <si>
    <t>GTTATTTCTCTGGTGTCCCACGAGGTGCCACATG</t>
  </si>
  <si>
    <t>TCTGGTGTCCCACGAGGTGC</t>
  </si>
  <si>
    <t>ATGGAATAATTTTCTCTTATTCTCAAATAGTCACCTCTGTAGCTTGGCGT</t>
  </si>
  <si>
    <t>TAATTTTCTCTTATTCTCAAATAGTCACCTCTGT</t>
  </si>
  <si>
    <t>TCTTATTCTCAAATAGTCAC</t>
  </si>
  <si>
    <t>TGGCAGTCACTTTCTCTTCATAGGAATCTTGTCGATTGGCAGCTTGGCGT</t>
  </si>
  <si>
    <t>TCACTTTCTCTTCATAGGAATCTTGTCGATTGGC</t>
  </si>
  <si>
    <t>TCTTCATAGGAATCTTGTCG</t>
  </si>
  <si>
    <t>CATCAGTGGATTTCTCTTCTTGCGATTCTTCGCACCTGCCAGCTTGGCGT</t>
  </si>
  <si>
    <t>TGGATTTCTCTTCTTGCGATTCTTCGCACCTGCC</t>
  </si>
  <si>
    <t>TCTTCTTGCGATTCTTCGCA</t>
  </si>
  <si>
    <t>GGTACTTGCCTTTCTCTTCTTTCTCCTCGACTTTTACCATAGCTTGGCGT</t>
  </si>
  <si>
    <t>TGCCTTTCTCTTCTTTCTCCTCGACTTTTACCAT</t>
  </si>
  <si>
    <t>TCTTCTTTCTCCTCGACTTT</t>
  </si>
  <si>
    <t>TTTTGGTCTCTTTCTCTTGAACAGCCCGGGTGCCTTGACCAGCTTGGCGT</t>
  </si>
  <si>
    <t>TCTCTTTCTCTTGAACAGCCCGGGTGCCTTGACC</t>
  </si>
  <si>
    <t>TCTTGAACAGCCCGGGTGCC</t>
  </si>
  <si>
    <t>TTCTGAGGAATTTCTCTTTCAGCTCTTTTACTGTGCGGTCAGCTTGGCGT</t>
  </si>
  <si>
    <t>GGAATTTCTCTTTCAGCTCTTTTACTGTGCGGTC</t>
  </si>
  <si>
    <t>TCTTTCAGCTCTTTTACTGT</t>
  </si>
  <si>
    <t>ACAGTTCTGATTTCTCTTTGATGCATTTGAGCTTTGCATGAGCTTGGCGT</t>
  </si>
  <si>
    <t>CTGATTTCTCTTTGATGCATTTGAGCTTTGCATG</t>
  </si>
  <si>
    <t>TCTTTGATGCATTTGAGCTT</t>
  </si>
  <si>
    <t>TGATGAAGAATTTCTGAACACTTTTACTCATCTTTCACAAAGCTTGGCGT</t>
  </si>
  <si>
    <t>AGAATTTCTGAACACTTTTACTCATCTTTCACAA</t>
  </si>
  <si>
    <t>TGAACACTTTTACTCATCTT</t>
  </si>
  <si>
    <t>AGTGGTTCCCTTTCTGAAGTGGTTGGGAGCTTTGGGAGAGAGCTTGGCGT</t>
  </si>
  <si>
    <t>TCCCTTTCTGAAGTGGTTGGGAGCTTTGGGAGAG</t>
  </si>
  <si>
    <t>TGAAGTGGTTGGGAGCTTTG</t>
  </si>
  <si>
    <t>CCCCTTTACCTTTCTGACTTGGAGATTTCCCGGGCTGCCCAGCTTGGCGT</t>
  </si>
  <si>
    <t>TACCTTTCTGACTTGGAGATTTCCCGGGCTGCCC</t>
  </si>
  <si>
    <t>TGACTTGGAGATTTCCCGGG</t>
  </si>
  <si>
    <t>GCTTACATATTTTCTGAGATAACCGAGCCATCCTCCCACTAGCTTGGCGT</t>
  </si>
  <si>
    <t>ATATTTTCTGAGATAACCGAGCCATCCTCCCACT</t>
  </si>
  <si>
    <t>TGAGATAACCGAGCCATCCT</t>
  </si>
  <si>
    <t>ATTCCTCAGCTTTCTGAGCTCCATGCGCCGCCCTATCTTGAGCTTGGCGT</t>
  </si>
  <si>
    <t>CAGCTTTCTGAGCTCCATGCGCCGCCCTATCTTG</t>
  </si>
  <si>
    <t>TGAGCTCCATGCGCCGCCCT</t>
  </si>
  <si>
    <t>CAATGAGGAGTTTCTGAGGACCATGCACCACCTGCTGCTGAGCTTGGCGT</t>
  </si>
  <si>
    <t>GGAGTTTCTGAGGACCATGCACCACCTGCTGCTG</t>
  </si>
  <si>
    <t>TGAGGACCATGCACCACCTG</t>
  </si>
  <si>
    <t>CTTGATTTGTTTTCTGATAACGCCCCACCTCCTGAGCTGCAGCTTGGCGT</t>
  </si>
  <si>
    <t>TTGTTTTCTGATAACGCCCCACCTCCTGAGCTGC</t>
  </si>
  <si>
    <t>TGATAACGCCCCACCTCCTG</t>
  </si>
  <si>
    <t>GGTCTTGTCCTTTCTGATACCATGAAAACAGGTTTGAAGAAGCTTGGCGT</t>
  </si>
  <si>
    <t>GTCCTTTCTGATACCATGAAAACAGGTTTGAAGA</t>
  </si>
  <si>
    <t>TGATACCATGAAAACAGGTT</t>
  </si>
  <si>
    <t>AAGAGTGGACTTTCTGATAGATGGCCTCCCCGTCTCGGGTAGCTTGGCGT</t>
  </si>
  <si>
    <t>GGACTTTCTGATAGATGGCCTCCCCGTCTCGGGT</t>
  </si>
  <si>
    <t>TGATAGATGGCCTCCCCGTC</t>
  </si>
  <si>
    <t>CGACAAGCAGTTTCTGATCTCCCCTCCCGCCTCTCCGCCAAGCTTGGCGT</t>
  </si>
  <si>
    <t>GCAGTTTCTGATCTCCCCTCCCGCCTCTCCGCCA</t>
  </si>
  <si>
    <t>TGATCTCCCCTCCCGCCTCT</t>
  </si>
  <si>
    <t>AAAGTTGCCCTTTCTGATGCCGTAATCTGCCATCATCTTCAGCTTGGCGT</t>
  </si>
  <si>
    <t>GCCCTTTCTGATGCCGTAATCTGCCATCATCTTC</t>
  </si>
  <si>
    <t>TGATGCCGTAATCTGCCATC</t>
  </si>
  <si>
    <t>TACACACCGATTTCTGATTCTAACAGGACAGCTATCCCGGAGCTTGGCGT</t>
  </si>
  <si>
    <t>CCGATTTCTGATTCTAACAGGACAGCTATCCCGG</t>
  </si>
  <si>
    <t>TGATTCTAACAGGACAGCTA</t>
  </si>
  <si>
    <t>CTGGCTGTCTTTTCTGCAAGCTTCTTCTGCCTTTGAGGGCAGCTTGGCGT</t>
  </si>
  <si>
    <t>GTCTTTTCTGCAAGCTTCTTCTGCCTTTGAGGGC</t>
  </si>
  <si>
    <t>TGCAAGCTTCTTCTGCCTTT</t>
  </si>
  <si>
    <t>GCCAACCATCTTTCTGCAAGGTACCACGCAGCTCCTTGTAAGCTTGGCGT</t>
  </si>
  <si>
    <t>CATCTTTCTGCAAGGTACCACGCAGCTCCTTGTA</t>
  </si>
  <si>
    <t>TGCAAGGTACCACGCAGCTC</t>
  </si>
  <si>
    <t>TCTCCGTCAGTTTCTGCAGAAGTCCCTGGCTGCTGCCGCGAGCTTGGCGT</t>
  </si>
  <si>
    <t>TCAGTTTCTGCAGAAGTCCCTGGCTGCTGCCGCG</t>
  </si>
  <si>
    <t>TGCAGAAGTCCCTGGCTGCT</t>
  </si>
  <si>
    <t>ACGTGTGGCGTTTCTGCATCGGCCTGCACTCGGCGCCTCGAGCTTGGCGT</t>
  </si>
  <si>
    <t>GGCGTTTCTGCATCGGCCTGCACTCGGCGCCTCG</t>
  </si>
  <si>
    <t>TGCATCGGCCTGCACTCGGC</t>
  </si>
  <si>
    <t>ACCGCCATCCTTTCTGCATCTTCCTGAGGGCGCGCTTCCTAGCTTGGCGT</t>
  </si>
  <si>
    <t>ATCCTTTCTGCATCTTCCTGAGGGCGCGCTTCCT</t>
  </si>
  <si>
    <t>TGCATCTTCCTGAGGGCGCG</t>
  </si>
  <si>
    <t>TAGGCTTTGGTTTCTGCCCACTCAGAGTGGCAGCGGAAGCAGCTTGGCGT</t>
  </si>
  <si>
    <t>TTGGTTTCTGCCCACTCAGAGTGGCAGCGGAAGC</t>
  </si>
  <si>
    <t>TGCCCACTCAGAGTGGCAGC</t>
  </si>
  <si>
    <t>ACTCTTCCATTTTCTGCCTCTTCCACAACTTCCTTCTTCTAGCTTGGCGT</t>
  </si>
  <si>
    <t>CCATTTTCTGCCTCTTCCACAACTTCCTTCTTCT</t>
  </si>
  <si>
    <t>TGCCTCTTCCACAACTTCCT</t>
  </si>
  <si>
    <t>CTTGTAGCGCTTTCTGCGCTGCAGCATGATCTGAAGCTTGAGCTTGGCGT</t>
  </si>
  <si>
    <t>GCGCTTTCTGCGCTGCAGCATGATCTGAAGCTTG</t>
  </si>
  <si>
    <t>TGCGCTGCAGCATGATCTGA</t>
  </si>
  <si>
    <t>CCACGCGCGCTTTCTGCTCAGCGGCGACGACGACGTGTTCAGCTTGGCGT</t>
  </si>
  <si>
    <t>GCGCTTTCTGCTCAGCGGCGACGACGACGTGTTC</t>
  </si>
  <si>
    <t>TGCTCAGCGGCGACGACGAC</t>
  </si>
  <si>
    <t>TGTGGCATGATTTCTGCTCATTGCAACCTCTGGCTCCTGGAGCTTGGCGT</t>
  </si>
  <si>
    <t>ATGATTTCTGCTCATTGCAACCTCTGGCTCCTGG</t>
  </si>
  <si>
    <t>TGCTCATTGCAACCTCTGGC</t>
  </si>
  <si>
    <t>TCTGCACCGATTTCTGCTCTCTATGTGGGTTCTACCACCTAGCTTGGCGT</t>
  </si>
  <si>
    <t>CCGATTTCTGCTCTCTATGTGGGTTCTACCACCT</t>
  </si>
  <si>
    <t>TGCTCTCTATGTGGGTTCTA</t>
  </si>
  <si>
    <t>ACTTCTCTTCTTTCTGCTCTGTGCTGTTGGGCAAGTGAGCAGCTTGGCGT</t>
  </si>
  <si>
    <t>CTTCTTTCTGCTCTGTGCTGTTGGGCAAGTGAGC</t>
  </si>
  <si>
    <t>TGCTCTGTGCTGTTGGGCAA</t>
  </si>
  <si>
    <t>GGCAGTTACCTTTCTGCTGATCATGCTCTTCTCACAGTATAGCTTGGCGT</t>
  </si>
  <si>
    <t>TACCTTTCTGCTGATCATGCTCTTCTCACAGTAT</t>
  </si>
  <si>
    <t>TGCTGATCATGCTCTTCTCA</t>
  </si>
  <si>
    <t>CGTGGCTGGCTTTCTGCTGCCCCTGCTGGTCATGGCCTACAGCTTGGCGT</t>
  </si>
  <si>
    <t>TGGCTTTCTGCTGCCCCTGCTGGTCATGGCCTAC</t>
  </si>
  <si>
    <t>TGCTGCCCCTGCTGGTCATG</t>
  </si>
  <si>
    <t>AGCTCAGCCCTTTCTGCTGTTCAGCCTGCATCTGGGATGTAGCTTGGCGT</t>
  </si>
  <si>
    <t>GCCCTTTCTGCTGTTCAGCCTGCATCTGGGATGT</t>
  </si>
  <si>
    <t>TGCTGTTCAGCCTGCATCTG</t>
  </si>
  <si>
    <t>ATTCTTCTGCTTTCTGCTTGTCATGTTCTTGCTGGAGACCAGCTTGGCGT</t>
  </si>
  <si>
    <t>CTGCTTTCTGCTTGTCATGTTCTTGCTGGAGACC</t>
  </si>
  <si>
    <t>TGCTTGTCATGTTCTTGCTG</t>
  </si>
  <si>
    <t>ATTGCAGCAGTTTCTGCTTTATTGAGACCGGTTAGACCCCAGCTTGGCGT</t>
  </si>
  <si>
    <t>GCAGTTTCTGCTTTATTGAGACCGGTTAGACCCC</t>
  </si>
  <si>
    <t>TGCTTTATTGAGACCGGTTA</t>
  </si>
  <si>
    <t>GACTCCTCTTTTTCTGGAACACTTCCCTGAGTCACGCTCAAGCTTGGCGT</t>
  </si>
  <si>
    <t>TCTTTTTCTGGAACACTTCCCTGAGTCACGCTCA</t>
  </si>
  <si>
    <t>TGGAACACTTCCCTGAGTCA</t>
  </si>
  <si>
    <t>ACCAATTTTTTTTCTGGAACTGGTTCGCTCCCTCTTTTCCAGCTTGGCGT</t>
  </si>
  <si>
    <t>TTTTTTTCTGGAACTGGTTCGCTCCCTCTTTTCC</t>
  </si>
  <si>
    <t>TGGAACTGGTTCGCTCCCTC</t>
  </si>
  <si>
    <t>ACAGGACCCGTTTCTGGAGCCTCCGGGCCAGCGCCTCGTGAGCTTGGCGT</t>
  </si>
  <si>
    <t>CCCGTTTCTGGAGCCTCCGGGCCAGCGCCTCGTG</t>
  </si>
  <si>
    <t>TGGAGCCTCCGGGCCAGCGC</t>
  </si>
  <si>
    <t>GGGGCTGCGCTTTCTGGAGGACACATTTGGCAATGATGGGAGCTTGGCGT</t>
  </si>
  <si>
    <t>GCGCTTTCTGGAGGACACATTTGGCAATGATGGG</t>
  </si>
  <si>
    <t>TGGAGGACACATTTGGCAAT</t>
  </si>
  <si>
    <t>CGAATTGCTTTTTCTGGATACTGCCTGGTCATCTCTGCCTAGCTTGGCGT</t>
  </si>
  <si>
    <t>GCTTTTTCTGGATACTGCCTGGTCATCTCTGCCT</t>
  </si>
  <si>
    <t>TGGATACTGCCTGGTCATCT</t>
  </si>
  <si>
    <t>CTTTGCGTGCTTTCTGGCGGGCATTCTGGAACCACACCACAGCTTGGCGT</t>
  </si>
  <si>
    <t>GTGCTTTCTGGCGGGCATTCTGGAACCACACCAC</t>
  </si>
  <si>
    <t>TGGCGGGCATTCTGGAACCA</t>
  </si>
  <si>
    <t>ATGTCAGCATTTTCTGGCTCTGAGAGCAGCAAGATGTTCCAGCTTGGCGT</t>
  </si>
  <si>
    <t>GCATTTTCTGGCTCTGAGAGCAGCAAGATGTTCC</t>
  </si>
  <si>
    <t>TGGCTCTGAGAGCAGCAAGA</t>
  </si>
  <si>
    <t>CCATGGTGGCTTTCTGGCTGTCCGCCTGCCGATCCCTGGAAGCTTGGCGT</t>
  </si>
  <si>
    <t>TGGCTTTCTGGCTGTCCGCCTGCCGATCCCTGGA</t>
  </si>
  <si>
    <t>TGGCTGTCCGCCTGCCGATC</t>
  </si>
  <si>
    <t>CCTACCTGGCTTTCTGGGCAGAACCATTCTTGTGGTGGAAAGCTTGGCGT</t>
  </si>
  <si>
    <t>TGGCTTTCTGGGCAGAACCATTCTTGTGGTGGAA</t>
  </si>
  <si>
    <t>TGGGCAGAACCATTCTTGTG</t>
  </si>
  <si>
    <t>TCTCACGGCGTTTCTGGGCCTCCTCTTTGAGGCGCCGGCCAGCTTGGCGT</t>
  </si>
  <si>
    <t>GGCGTTTCTGGGCCTCCTCTTTGAGGCGCCGGCC</t>
  </si>
  <si>
    <t>TGGGCCTCCTCTTTGAGGCG</t>
  </si>
  <si>
    <t>ACTCCCGCTCTTTCTGGGGCATGTCTCCATGCATTGAGGAAGCTTGGCGT</t>
  </si>
  <si>
    <t>GCTCTTTCTGGGGCATGTCTCCATGCATTGAGGA</t>
  </si>
  <si>
    <t>TGGGGCATGTCTCCATGCAT</t>
  </si>
  <si>
    <t>TGACGCTCCATTTCTGGGTGCCAAGGAAGCTGGAGGAATCAGCTTGGCGT</t>
  </si>
  <si>
    <t>TCCATTTCTGGGTGCCAAGGAAGCTGGAGGAATC</t>
  </si>
  <si>
    <t>TGGGTGCCAAGGAAGCTGGA</t>
  </si>
  <si>
    <t>CACGTGTCTGTTTCTGGGTTTCGACTGGTTCGAAGTACGCAGCTTGGCGT</t>
  </si>
  <si>
    <t>TCTGTTTCTGGGTTTCGACTGGTTCGAAGTACGC</t>
  </si>
  <si>
    <t>TGGGTTTCGACTGGTTCGAA</t>
  </si>
  <si>
    <t>GGGCCTTCAGTTTCTGGGTTTCGTGCTCTACCAGGAGGTGAGCTTGGCGT</t>
  </si>
  <si>
    <t>TCAGTTTCTGGGTTTCGTGCTCTACCAGGAGGTG</t>
  </si>
  <si>
    <t>TGGGTTTCGTGCTCTACCAG</t>
  </si>
  <si>
    <t>TTTGGCAGTGTTTCTGTAACACTGTCTTTCAGGACACAAGAGCTTGGCGT</t>
  </si>
  <si>
    <t>AGTGTTTCTGTAACACTGTCTTTCAGGACACAAG</t>
  </si>
  <si>
    <t>TGTAACACTGTCTTTCAGGA</t>
  </si>
  <si>
    <t>CATCCTGAACTTTCTGTAGCTCTTTATTTTTCTTCAATCTAGCTTGGCGT</t>
  </si>
  <si>
    <t>GAACTTTCTGTAGCTCTTTATTTTTCTTCAATCT</t>
  </si>
  <si>
    <t>TGTAGCTCTTTATTTTTCTT</t>
  </si>
  <si>
    <t>TGTCTCTGTGTTTCTGTCCACTCAGCCGCCCCGTGGTGCCAGCTTGGCGT</t>
  </si>
  <si>
    <t>TGTGTTTCTGTCCACTCAGCCGCCCCGTGGTGCC</t>
  </si>
  <si>
    <t>TGTCCACTCAGCCGCCCCGT</t>
  </si>
  <si>
    <t>TCGAGCCTGGTTTCTGTCCCGAGTGCACACTGCTGGAGGCAGCTTGGCGT</t>
  </si>
  <si>
    <t>CTGGTTTCTGTCCCGAGTGCACACTGCTGGAGGC</t>
  </si>
  <si>
    <t>TGTCCCGAGTGCACACTGCT</t>
  </si>
  <si>
    <t>TCCTCACCCGTTTCTGTCTGGTCTGCAGTATGGAAGCCGGAGCTTGGCGT</t>
  </si>
  <si>
    <t>CCCGTTTCTGTCTGGTCTGCAGTATGGAAGCCGG</t>
  </si>
  <si>
    <t>TGTCTGGTCTGCAGTATGGA</t>
  </si>
  <si>
    <t>TCTGCTTTCCTTTCTGTCTTGATTTCTTTCTGAAGACTGAAGCTTGGCGT</t>
  </si>
  <si>
    <t>TTCCTTTCTGTCTTGATTTCTTTCTGAAGACTGA</t>
  </si>
  <si>
    <t>TGTCTTGATTTCTTTCTGAA</t>
  </si>
  <si>
    <t>TTAGCCATCCTTTCTGTCTTTGTTAATATCCCGCAGGGCAAGCTTGGCGT</t>
  </si>
  <si>
    <t>ATCCTTTCTGTCTTTGTTAATATCCCGCAGGGCA</t>
  </si>
  <si>
    <t>TGTCTTTGTTAATATCCCGC</t>
  </si>
  <si>
    <t>AGTGTTGATGTTTCTGTGCACAGCTGTTTATTTCCACAACAGCTTGGCGT</t>
  </si>
  <si>
    <t>GATGTTTCTGTGCACAGCTGTTTATTTCCACAAC</t>
  </si>
  <si>
    <t>TGTGCACAGCTGTTTATTTC</t>
  </si>
  <si>
    <t>TTGATCTGTGTTTCTGTGGCGGGCATCCTCCTGAGCTTGAAGCTTGGCGT</t>
  </si>
  <si>
    <t>TGTGTTTCTGTGGCGGGCATCCTCCTGAGCTTGA</t>
  </si>
  <si>
    <t>TGTGGCGGGCATCCTCCTGA</t>
  </si>
  <si>
    <t>ACTGGGCTGGTTTCTGTGGGGATGGTGTCTTGTCCAGATGAGCTTGGCGT</t>
  </si>
  <si>
    <t>CTGGTTTCTGTGGGGATGGTGTCTTGTCCAGATG</t>
  </si>
  <si>
    <t>TGTGGGGATGGTGTCTTGTC</t>
  </si>
  <si>
    <t>TGCTGATTCTTTTCTGTGGTCTCTAGAACCACGGACACACAGCTTGGCGT</t>
  </si>
  <si>
    <t>TTCTTTTCTGTGGTCTCTAGAACCACGGACACAC</t>
  </si>
  <si>
    <t>TGTGGTCTCTAGAACCACGG</t>
  </si>
  <si>
    <t>TTTTTCAGCATTTCTGTGTACATGTCCTTGTTGCTGGGAGAGCTTGGCGT</t>
  </si>
  <si>
    <t>AGCATTTCTGTGTACATGTCCTTGTTGCTGGGAG</t>
  </si>
  <si>
    <t>TGTGTACATGTCCTTGTTGC</t>
  </si>
  <si>
    <t>ATCCCTGTAATTTCTGTGTGGCCTGTCCATGGTGACTTCCAGCTTGGCGT</t>
  </si>
  <si>
    <t>GTAATTTCTGTGTGGCCTGTCCATGGTGACTTCC</t>
  </si>
  <si>
    <t>TGTGTGGCCTGTCCATGGTG</t>
  </si>
  <si>
    <t>CTCTGGATCATTTCTGTGTTGGAGGCCACCTCTTTGTTCAAGCTTGGCGT</t>
  </si>
  <si>
    <t>ATCATTTCTGTGTTGGAGGCCACCTCTTTGTTCA</t>
  </si>
  <si>
    <t>TGTGTTGGAGGCCACCTCTT</t>
  </si>
  <si>
    <t>CGGACCTGGATTTCTGTTCAGATTGCGGCTCGGTCCTGCCAGCTTGGCGT</t>
  </si>
  <si>
    <t>TGGATTTCTGTTCAGATTGCGGCTCGGTCCTGCC</t>
  </si>
  <si>
    <t>TGTTCAGATTGCGGCTCGGT</t>
  </si>
  <si>
    <t>CAATAAAACATTTCTGTTTCCTGCTGGTTGGCTCTCCTCTAGCTTGGCGT</t>
  </si>
  <si>
    <t>AACATTTCTGTTTCCTGCTGGTTGGCTCTCCTCT</t>
  </si>
  <si>
    <t>TGTTTCCTGCTGGTTGGCTC</t>
  </si>
  <si>
    <t>CACGTGCAATTTTCTTCAATTCAATTTCATTGTCACATGTAGCTTGGCGT</t>
  </si>
  <si>
    <t>CAATTTTCTTCAATTCAATTTCATTGTCACATGT</t>
  </si>
  <si>
    <t>TTCAATTCAATTTCATTGTC</t>
  </si>
  <si>
    <t>AGTTCCTGAGTTTCTTCACTTCGCCAGCTTGGGTGTCTGTAGCTTGGCGT</t>
  </si>
  <si>
    <t>TGAGTTTCTTCACTTCGCCAGCTTGGGTGTCTGT</t>
  </si>
  <si>
    <t>TTCACTTCGCCAGCTTGGGT</t>
  </si>
  <si>
    <t>CACTCACTATTTTCTTCCACTTCATCCTCCGATTCTGGTAAGCTTGGCGT</t>
  </si>
  <si>
    <t>CTATTTTCTTCCACTTCATCCTCCGATTCTGGTA</t>
  </si>
  <si>
    <t>TTCCACTTCATCCTCCGATT</t>
  </si>
  <si>
    <t>ACTGACCACATTTCTTCCAGTCTCCAGGCCCTGCACAAAGAGCTTGGCGT</t>
  </si>
  <si>
    <t>CACATTTCTTCCAGTCTCCAGGCCCTGCACAAAG</t>
  </si>
  <si>
    <t>TTCCAGTCTCCAGGCCCTGC</t>
  </si>
  <si>
    <t>GATCCATGGTTTTCTTCCGGTTCTCTGCGGTGAAGGGCGGAGCTTGGCGT</t>
  </si>
  <si>
    <t>TGGTTTTCTTCCGGTTCTCTGCGGTGAAGGGCGG</t>
  </si>
  <si>
    <t>TTCCGGTTCTCTGCGGTGAA</t>
  </si>
  <si>
    <t>TCCTCTCCTCTTTCTTCCGTTCCTTTTTCAGCTTCCTTTCAGCTTGGCGT</t>
  </si>
  <si>
    <t>CCTCTTTCTTCCGTTCCTTTTTCAGCTTCCTTTC</t>
  </si>
  <si>
    <t>TTCCGTTCCTTTTTCAGCTT</t>
  </si>
  <si>
    <t>ATTTAGAAATTTTCTTCCTTCTCCCAGAATGTCCTATGATAGCTTGGCGT</t>
  </si>
  <si>
    <t>AAATTTTCTTCCTTCTCCCAGAATGTCCTATGAT</t>
  </si>
  <si>
    <t>TTCCTTCTCCCAGAATGTCC</t>
  </si>
  <si>
    <t>TCTCGCAGCCTTTCTTCGGAGAGTGGAGGCCATGGTCATCAGCTTGGCGT</t>
  </si>
  <si>
    <t>AGCCTTTCTTCGGAGAGTGGAGGCCATGGTCATC</t>
  </si>
  <si>
    <t>TTCGGAGAGTGGAGGCCATG</t>
  </si>
  <si>
    <t>CTGACTCTGGTTTCTTCTCTATATCCTCAGTGTCCACCTTAGCTTGGCGT</t>
  </si>
  <si>
    <t>CTGGTTTCTTCTCTATATCCTCAGTGTCCACCTT</t>
  </si>
  <si>
    <t>TTCTCTATATCCTCAGTGTC</t>
  </si>
  <si>
    <t>GACCTTCTGATTTCTTCTCTGAATTGAGCACTCTCTTTCAAGCTTGGCGT</t>
  </si>
  <si>
    <t>CTGATTTCTTCTCTGAATTGAGCACTCTCTTTCA</t>
  </si>
  <si>
    <t>TTCTCTGAATTGAGCACTCT</t>
  </si>
  <si>
    <t>GGGTCCGATTTTTCTTCTCTTTCTTCCCCTTCGTATTGGCAGCTTGGCGT</t>
  </si>
  <si>
    <t>GATTTTTCTTCTCTTTCTTCCCCTTCGTATTGGC</t>
  </si>
  <si>
    <t>TTCTCTTTCTTCCCCTTCGT</t>
  </si>
  <si>
    <t>GTTTCCTATGTTTCTTCTGCCTGTGGTCAGGGCTATAGGAAGCTTGGCGT</t>
  </si>
  <si>
    <t>TATGTTTCTTCTGCCTGTGGTCAGGGCTATAGGA</t>
  </si>
  <si>
    <t>TTCTGCCTGTGGTCAGGGCT</t>
  </si>
  <si>
    <t>TCCACGGGTCTTTCTTCTGTCTGTGCGCGCCTGGCTTCGTAGCTTGGCGT</t>
  </si>
  <si>
    <t>GGTCTTTCTTCTGTCTGTGCGCGCCTGGCTTCGT</t>
  </si>
  <si>
    <t>TTCTGTCTGTGCGCGCCTGG</t>
  </si>
  <si>
    <t>AACTGTTGGATTTCTTCTTCTTGATCTTCATTGGGTGCATAGCTTGGCGT</t>
  </si>
  <si>
    <t>TGGATTTCTTCTTCTTGATCTTCATTGGGTGCAT</t>
  </si>
  <si>
    <t>TTCTTCTTGATCTTCATTGG</t>
  </si>
  <si>
    <t>GGGCCATGAGTTTCTTCTTTTCCAGCAGGGCGTCGGAGACAGCTTGGCGT</t>
  </si>
  <si>
    <t>TGAGTTTCTTCTTTTCCAGCAGGGCGTCGGAGAC</t>
  </si>
  <si>
    <t>TTCTTTTCCAGCAGGGCGTC</t>
  </si>
  <si>
    <t>GTGCCTCATCTTTCTTCTTTTGCGCTTCAGCCTGCGCATTAGCTTGGCGT</t>
  </si>
  <si>
    <t>CATCTTTCTTCTTTTGCGCTTCAGCCTGCGCATT</t>
  </si>
  <si>
    <t>TTCTTTTGCGCTTCAGCCTG</t>
  </si>
  <si>
    <t>GTTCTTTTCTTTTCTTGAAAGGTTTGTGCCTCTATGTTCAAGCTTGGCGT</t>
  </si>
  <si>
    <t>TTCTTTTCTTGAAAGGTTTGTGCCTCTATGTTCA</t>
  </si>
  <si>
    <t>TTGAAAGGTTTGTGCCTCTA</t>
  </si>
  <si>
    <t>TCACCCAGCCTTTCTTGAAGATGGCAGCCCATCTCCAGTCAGCTTGGCGT</t>
  </si>
  <si>
    <t>AGCCTTTCTTGAAGATGGCAGCCCATCTCCAGTC</t>
  </si>
  <si>
    <t>TTGAAGATGGCAGCCCATCT</t>
  </si>
  <si>
    <t>CGTAGTAGCGTTTCTTGACCTTCCCACAGTCCACCACGTAAGCTTGGCGT</t>
  </si>
  <si>
    <t>AGCGTTTCTTGACCTTCCCACAGTCCACCACGTA</t>
  </si>
  <si>
    <t>TTGACCTTCCCACAGTCCAC</t>
  </si>
  <si>
    <t>CCTGGTAGAGTTTCTTGATGGCAGCTGGGGCTCCTGTGGAAGCTTGGCGT</t>
  </si>
  <si>
    <t>AGAGTTTCTTGATGGCAGCTGGGGCTCCTGTGGA</t>
  </si>
  <si>
    <t>TTGATGGCAGCTGGGGCTCC</t>
  </si>
  <si>
    <t>CTTGGATGAGTTTCTTGCAGTTCATCCGACAGGCTCTCTTAGCTTGGCGT</t>
  </si>
  <si>
    <t>TGAGTTTCTTGCAGTTCATCCGACAGGCTCTCTT</t>
  </si>
  <si>
    <t>TTGCAGTTCATCCGACAGGC</t>
  </si>
  <si>
    <t>TCTGGCTCCGTTTCTTGCGGAACTCCAGCTCATCCACGGTAGCTTGGCGT</t>
  </si>
  <si>
    <t>TCCGTTTCTTGCGGAACTCCAGCTCATCCACGGT</t>
  </si>
  <si>
    <t>TTGCGGAACTCCAGCTCATC</t>
  </si>
  <si>
    <t>CTGATGCGCTTTTCTTGCTCTCTCAGACCCCCGAGGTACTAGCTTGGCGT</t>
  </si>
  <si>
    <t>CGCTTTTCTTGCTCTCTCAGACCCCCGAGGTACT</t>
  </si>
  <si>
    <t>TTGCTCTCTCAGACCCCCGA</t>
  </si>
  <si>
    <t>TTTGTCTTGATTTCTTGGAAACCCATCAATCAAGAATTTAAGCTTGGCGT</t>
  </si>
  <si>
    <t>TTGATTTCTTGGAAACCCATCAATCAAGAATTTA</t>
  </si>
  <si>
    <t>TTGGAAACCCATCAATCAAG</t>
  </si>
  <si>
    <t>CACTTACTATTTTCTTGGACTCTGGCCACAAATCCCATTAAGCTTGGCGT</t>
  </si>
  <si>
    <t>CTATTTTCTTGGACTCTGGCCACAAATCCCATTA</t>
  </si>
  <si>
    <t>TTGGACTCTGGCCACAAATC</t>
  </si>
  <si>
    <t>CGCTGGTTGGTTTCTTGGCTGCTGTGAGCGCTTAAGAGCAAGCTTGGCGT</t>
  </si>
  <si>
    <t>TTGGTTTCTTGGCTGCTGTGAGCGCTTAAGAGCA</t>
  </si>
  <si>
    <t>TTGGCTGCTGTGAGCGCTTA</t>
  </si>
  <si>
    <t>GCTCCTCTAGTTTCTTGGGTTCGGTGGGGACTTGGCTCCCAGCTTGGCGT</t>
  </si>
  <si>
    <t>CTAGTTTCTTGGGTTCGGTGGGGACTTGGCTCCC</t>
  </si>
  <si>
    <t>TTGGGTTCGGTGGGGACTTG</t>
  </si>
  <si>
    <t>CTGTGATCCCTTTCTTGTGTTCTAATGGATGGGCGATACCAGCTTGGCGT</t>
  </si>
  <si>
    <t>TCCCTTTCTTGTGTTCTAATGGATGGGCGATACC</t>
  </si>
  <si>
    <t>TTGTGTTCTAATGGATGGGC</t>
  </si>
  <si>
    <t>AGCAATATGTTTTCTTGTTCAGGCGTGAGGGCCGGGCCCTAGCTTGGCGT</t>
  </si>
  <si>
    <t>ATGTTTTCTTGTTCAGGCGTGAGGGCCGGGCCCT</t>
  </si>
  <si>
    <t>TTGTTCAGGCGTGAGGGCCG</t>
  </si>
  <si>
    <t>CACTTTTTCTTTTCTTGTTTGTCCCGCAACATCCTGCAGCAGCTTGGCGT</t>
  </si>
  <si>
    <t>TTCTTTTCTTGTTTGTCCCGCAACATCCTGCAGC</t>
  </si>
  <si>
    <t>TTGTTTGTCCCGCAACATCC</t>
  </si>
  <si>
    <t>CGGTCTGGAGTTTCTTTAGTTGACTCCAAAACCTCCAGATAGCTTGGCGT</t>
  </si>
  <si>
    <t>GGAGTTTCTTTAGTTGACTCCAAAACCTCCAGAT</t>
  </si>
  <si>
    <t>TTTAGTTGACTCCAAAACCT</t>
  </si>
  <si>
    <t>TATCTTTGAGTTTCTTTCCATGGATCTGAAGAAATACTTGAGCTTGGCGT</t>
  </si>
  <si>
    <t>TGAGTTTCTTTCCATGGATCTGAAGAAATACTTG</t>
  </si>
  <si>
    <t>TTTCCATGGATCTGAAGAAA</t>
  </si>
  <si>
    <t>ACATTTCTCCTTTCTTTCCCATATCACCCGGCAGTCCTGGAGCTTGGCGT</t>
  </si>
  <si>
    <t>CTCCTTTCTTTCCCATATCACCCGGCAGTCCTGG</t>
  </si>
  <si>
    <t>TTTCCCATATCACCCGGCAG</t>
  </si>
  <si>
    <t>CCACATTTTGTTTCTTTCTCCTTGGCTCATGAGGTCCTCGAGCTTGGCGT</t>
  </si>
  <si>
    <t>TTTGTTTCTTTCTCCTTGGCTCATGAGGTCCTCG</t>
  </si>
  <si>
    <t>TTTCTCCTTGGCTCATGAGG</t>
  </si>
  <si>
    <t>GTGCCTTGGATTTCTTTCTGGCCTCCAAGTGGGCGCTTGGAGCTTGGCGT</t>
  </si>
  <si>
    <t>TGGATTTCTTTCTGGCCTCCAAGTGGGCGCTTGG</t>
  </si>
  <si>
    <t>TTTCTGGCCTCCAAGTGGGC</t>
  </si>
  <si>
    <t>CGATGCCACTTTTCTTTCTTGCCAGTCCTAAATACTGAGGAGCTTGGCGT</t>
  </si>
  <si>
    <t>CACTTTTCTTTCTTGCCAGTCCTAAATACTGAGG</t>
  </si>
  <si>
    <t>TTTCTTGCCAGTCCTAAATA</t>
  </si>
  <si>
    <t>GGATGACCAGTTTCTTTTAGATGGACAGTTACTCCCTGATAGCTTGGCGT</t>
  </si>
  <si>
    <t>CCAGTTTCTTTTAGATGGACAGTTACTCCCTGAT</t>
  </si>
  <si>
    <t>TTTTAGATGGACAGTTACTC</t>
  </si>
  <si>
    <t>CAAGAGGCCATTTCTTTTCAAGATAGATACAAAGAACTTCAGCTTGGCGT</t>
  </si>
  <si>
    <t>GCCATTTCTTTTCAAGATAGATACAAAGAACTTC</t>
  </si>
  <si>
    <t>TTTTCAAGATAGATACAAAG</t>
  </si>
  <si>
    <t>TACCCTTACCTTTCTTTTCAGCTGCTGGATCTCTGCCTCAAGCTTGGCGT</t>
  </si>
  <si>
    <t>TACCTTTCTTTTCAGCTGCTGGATCTCTGCCTCA</t>
  </si>
  <si>
    <t>TTTTCAGCTGCTGGATCTCT</t>
  </si>
  <si>
    <t>CCCCGACAGTTTTCTTTTGCGGGAACTGTGGCCGGCAGCTAGCTTGGCGT</t>
  </si>
  <si>
    <t>CAGTTTTCTTTTGCGGGAACTGTGGCCGGCAGCT</t>
  </si>
  <si>
    <t>TTTTGCGGGAACTGTGGCCG</t>
  </si>
  <si>
    <t>GCCTTTGCCCTTTCTTTTGTTAACCTTGGCCATGACTGGCAGCTTGGCGT</t>
  </si>
  <si>
    <t>GCCCTTTCTTTTGTTAACCTTGGCCATGACTGGC</t>
  </si>
  <si>
    <t>TTTTGTTAACCTTGGCCATG</t>
  </si>
  <si>
    <t>AATTTTCAGTTTTGAAAACAGTTCTTCTTATTCCCAGTCTAGCTTGGCGT</t>
  </si>
  <si>
    <t>CAGTTTTGAAAACAGTTCTTCTTATTCCCAGTCT</t>
  </si>
  <si>
    <t>AAAACAGTTCTTCTTATTCC</t>
  </si>
  <si>
    <t>GGCCGGTCCATTTGAAAGCTGGTTTTCGGCCTCTTTCCTCAGCTTGGCGT</t>
  </si>
  <si>
    <t>TCCATTTGAAAGCTGGTTTTCGGCCTCTTTCCTC</t>
  </si>
  <si>
    <t>AAAGCTGGTTTTCGGCCTCT</t>
  </si>
  <si>
    <t>TGTTGATGTATTTGAAAGTCTCCTTGATCTCGATGGGTCCAGCTTGGCGT</t>
  </si>
  <si>
    <t>TGTATTTGAAAGTCTCCTTGATCTCGATGGGTCC</t>
  </si>
  <si>
    <t>AAAGTCTCCTTGATCTCGAT</t>
  </si>
  <si>
    <t>GAGGCCACTTTTTGAAATTCTTTCTGCTCTTCATTAAGTCAGCTTGGCGT</t>
  </si>
  <si>
    <t>ACTTTTTGAAATTCTTTCTGCTCTTCATTAAGTC</t>
  </si>
  <si>
    <t>AAATTCTTTCTGCTCTTCAT</t>
  </si>
  <si>
    <t>TGCCTACGTCTTTGAACACCGTGCTTCCACGCTCTCCTGGAGCTTGGCGT</t>
  </si>
  <si>
    <t>CGTCTTTGAACACCGTGCTTCCACGCTCTCCTGG</t>
  </si>
  <si>
    <t>AACACCGTGCTTCCACGCTC</t>
  </si>
  <si>
    <t>TTTCCCCGACTTTGAACGCTTCAGTGGTCGTAGTCCTGTCAGCTTGGCGT</t>
  </si>
  <si>
    <t>CGACTTTGAACGCTTCAGTGGTCGTAGTCCTGTC</t>
  </si>
  <si>
    <t>AACGCTTCAGTGGTCGTAGT</t>
  </si>
  <si>
    <t>CACGAGGCCGTTTGAACTGGATGCCCCTTGGATACAAACTAGCTTGGCGT</t>
  </si>
  <si>
    <t>GCCGTTTGAACTGGATGCCCCTTGGATACAAACT</t>
  </si>
  <si>
    <t>AACTGGATGCCCCTTGGATA</t>
  </si>
  <si>
    <t>GTACTTGGGATTTGAACTGTTCCAGAAGACGGTGTGGCGAAGCTTGGCGT</t>
  </si>
  <si>
    <t>GGGATTTGAACTGTTCCAGAAGACGGTGTGGCGA</t>
  </si>
  <si>
    <t>AACTGTTCCAGAAGACGGTG</t>
  </si>
  <si>
    <t>CATGGTGGGCTTTGAAGATAATAGTGATCTGTGGGAAGGAAGCTTGGCGT</t>
  </si>
  <si>
    <t>GGGCTTTGAAGATAATAGTGATCTGTGGGAAGGA</t>
  </si>
  <si>
    <t>AAGATAATAGTGATCTGTGG</t>
  </si>
  <si>
    <t>AGACCACGCCTTTGAAGATGCACTGACCCTGGCTCAGGATAGCTTGGCGT</t>
  </si>
  <si>
    <t>CGCCTTTGAAGATGCACTGACCCTGGCTCAGGAT</t>
  </si>
  <si>
    <t>AAGATGCACTGACCCTGGCT</t>
  </si>
  <si>
    <t>TTTACCTCCATTTGAAGCCATCCCCTCAGGCTGGGCACTGAGCTTGGCGT</t>
  </si>
  <si>
    <t>TCCATTTGAAGCCATCCCCTCAGGCTGGGCACTG</t>
  </si>
  <si>
    <t>AAGCCATCCCCTCAGGCTGG</t>
  </si>
  <si>
    <t>ACCTCCAGAGTTTGAAGCCATCGTCTGGGATGCCCAGGACAGCTTGGCGT</t>
  </si>
  <si>
    <t>AGAGTTTGAAGCCATCGTCTGGGATGCCCAGGAC</t>
  </si>
  <si>
    <t>AAGCCATCGTCTGGGATGCC</t>
  </si>
  <si>
    <t>CCACGCGCACTTTGAAGCTTCTCTTGAATTTCTCCCGCTTAGCTTGGCGT</t>
  </si>
  <si>
    <t>GCACTTTGAAGCTTCTCTTGAATTTCTCCCGCTT</t>
  </si>
  <si>
    <t>AAGCTTCTCTTGAATTTCTC</t>
  </si>
  <si>
    <t>TATTGCTCTCTTTGAAGGAGGCCACCGTATCCCTGAGGTGAGCTTGGCGT</t>
  </si>
  <si>
    <t>TCTCTTTGAAGGAGGCCACCGTATCCCTGAGGTG</t>
  </si>
  <si>
    <t>AAGGAGGCCACCGTATCCCT</t>
  </si>
  <si>
    <t>CCACACTACATTTGAAGGTTTGACTGACCACTCCGGTATTAGCTTGGCGT</t>
  </si>
  <si>
    <t>TACATTTGAAGGTTTGACTGACCACTCCGGTATT</t>
  </si>
  <si>
    <t>AAGGTTTGACTGACCACTCC</t>
  </si>
  <si>
    <t>GGGCTAGCAGTTTGAAGTCCGCGGCTGGTGGCGGGGCCCCAGCTTGGCGT</t>
  </si>
  <si>
    <t>GCAGTTTGAAGTCCGCGGCTGGTGGCGGGGCCCC</t>
  </si>
  <si>
    <t>AAGTCCGCGGCTGGTGGCGG</t>
  </si>
  <si>
    <t>TTCCATGGATTTTGAAGTGCACCTGCAACTCCCAGTCTCTAGCTTGGCGT</t>
  </si>
  <si>
    <t>GGATTTTGAAGTGCACCTGCAACTCCCAGTCTCT</t>
  </si>
  <si>
    <t>AAGTGCACCTGCAACTCCCA</t>
  </si>
  <si>
    <t>GCTGGAGAAGTTTGACAAGTTCAAGCACCTGAAGTCAGAGAGCTTGGCGT</t>
  </si>
  <si>
    <t>GAAGTTTGACAAGTTCAAGCACCTGAAGTCAGAG</t>
  </si>
  <si>
    <t>ACAAGTTCAAGCACCTGAAG</t>
  </si>
  <si>
    <t>ATCTTCTACATTTGACAATGGTTAAACTAGCACTTCACAAAGCTTGGCGT</t>
  </si>
  <si>
    <t>TACATTTGACAATGGTTAAACTAGCACTTCACAA</t>
  </si>
  <si>
    <t>ACAATGGTTAAACTAGCACT</t>
  </si>
  <si>
    <t>TGCTCACCAATTTGACAGCCTTTCCTCCAGCTCCTCCAGGAGCTTGGCGT</t>
  </si>
  <si>
    <t>CCAATTTGACAGCCTTTCCTCCAGCTCCTCCAGG</t>
  </si>
  <si>
    <t>ACAGCCTTTCCTCCAGCTCC</t>
  </si>
  <si>
    <t>TTACCTTGTCTTTGACATTGTGGTCACAGCCAGAGCCCACAGCTTGGCGT</t>
  </si>
  <si>
    <t>TGTCTTTGACATTGTGGTCACAGCCAGAGCCCAC</t>
  </si>
  <si>
    <t>ACATTGTGGTCACAGCCAGA</t>
  </si>
  <si>
    <t>GTATTTTCTCTTTGACCAAGGCAGTCTTGGCATCTCTTTCAGCTTGGCGT</t>
  </si>
  <si>
    <t>TCTCTTTGACCAAGGCAGTCTTGGCATCTCTTTC</t>
  </si>
  <si>
    <t>ACCAAGGCAGTCTTGGCATC</t>
  </si>
  <si>
    <t>CAAGACGGTGTTTGACCCCCACCGGCCATTTGCAATAGACAGCTTGGCGT</t>
  </si>
  <si>
    <t>GGTGTTTGACCCCCACCGGCCATTTGCAATAGAC</t>
  </si>
  <si>
    <t>ACCCCCACCGGCCATTTGCA</t>
  </si>
  <si>
    <t>CGCTTGCCGTTTTGACCCTGCCCAGGTCCAGCAGGTTCCAAGCTTGGCGT</t>
  </si>
  <si>
    <t>CCGTTTTGACCCTGCCCAGGTCCAGCAGGTTCCA</t>
  </si>
  <si>
    <t>ACCCTGCCCAGGTCCAGCAG</t>
  </si>
  <si>
    <t>CCTCTACAGCTTTGACCGCGCGGCTGTGCTGCATGTCTGGAGCTTGGCGT</t>
  </si>
  <si>
    <t>CAGCTTTGACCGCGCGGCTGTGCTGCATGTCTGG</t>
  </si>
  <si>
    <t>ACCGCGCGGCTGTGCTGCAT</t>
  </si>
  <si>
    <t>ATCTCTTCCTTTTGACCGGAGCAGGAACTGACAGCTGCAGAGCTTGGCGT</t>
  </si>
  <si>
    <t>TCCTTTTGACCGGAGCAGGAACTGACAGCTGCAG</t>
  </si>
  <si>
    <t>ACCGGAGCAGGAACTGACAG</t>
  </si>
  <si>
    <t>CGTGACTGTGTTTGACCTCCCAGACATTATCGAGCTGGCCAGCTTGGCGT</t>
  </si>
  <si>
    <t>TGTGTTTGACCTCCCAGACATTATCGAGCTGGCC</t>
  </si>
  <si>
    <t>ACCTCCCAGACATTATCGAG</t>
  </si>
  <si>
    <t>TTGTCTCACCTTTGACCTCTGCTCAGCATCCACTTGACAAAGCTTGGCGT</t>
  </si>
  <si>
    <t>CACCTTTGACCTCTGCTCAGCATCCACTTGACAA</t>
  </si>
  <si>
    <t>ACCTCTGCTCAGCATCCACT</t>
  </si>
  <si>
    <t>CTCACCGAGGTTTGACCTGGAGTTGCCTGATGGTAACCGGAGCTTGGCGT</t>
  </si>
  <si>
    <t>GAGGTTTGACCTGGAGTTGCCTGATGGTAACCGG</t>
  </si>
  <si>
    <t>ACCTGGAGTTGCCTGATGGT</t>
  </si>
  <si>
    <t>TCTGGATGGCTTTGACGTCGCGTCCGTGCAGCAGCAGCGGAGCTTGGCGT</t>
  </si>
  <si>
    <t>TGGCTTTGACGTCGCGTCCGTGCAGCAGCAGCGG</t>
  </si>
  <si>
    <t>ACGTCGCGTCCGTGCAGCAG</t>
  </si>
  <si>
    <t>CTGGTTTTCTTTTGACTCTAGGAGATGTCCCAGTTTTGTGAGCTTGGCGT</t>
  </si>
  <si>
    <t>TTCTTTTGACTCTAGGAGATGTCCCAGTTTTGTG</t>
  </si>
  <si>
    <t>ACTCTAGGAGATGTCCCAGT</t>
  </si>
  <si>
    <t>ATTTTCCAGATTTGACTGAAGAACGACTTGGAGACGGCAAAGCTTGGCGT</t>
  </si>
  <si>
    <t>CAGATTTGACTGAAGAACGACTTGGAGACGGCAA</t>
  </si>
  <si>
    <t>ACTGAAGAACGACTTGGAGA</t>
  </si>
  <si>
    <t>GGTGGCGTCCTTTGACTGGATCACAGCTTTTGAATTCTGGAGCTTGGCGT</t>
  </si>
  <si>
    <t>GTCCTTTGACTGGATCACAGCTTTTGAATTCTGG</t>
  </si>
  <si>
    <t>ACTGGATCACAGCTTTTGAA</t>
  </si>
  <si>
    <t>TTGGCTTTACTTTGACTGGCATACCCCAGAGCGAGGAGGCAGCTTGGCGT</t>
  </si>
  <si>
    <t>TTACTTTGACTGGCATACCCCAGAGCGAGGAGGC</t>
  </si>
  <si>
    <t>ACTGGCATACCCCAGAGCGA</t>
  </si>
  <si>
    <t>ACCAGATGCCTTTGACTTCGACCTCATCATTTCCACCCTCAGCTTGGCGT</t>
  </si>
  <si>
    <t>TGCCTTTGACTTCGACCTCATCATTTCCACCCTC</t>
  </si>
  <si>
    <t>ACTTCGACCTCATCATTTCC</t>
  </si>
  <si>
    <t>TCACCAGCCTTTTGACTTGTTTGACAGGGCTTTGCTCCTCAGCTTGGCGT</t>
  </si>
  <si>
    <t>GCCTTTTGACTTGTTTGACAGGGCTTTGCTCCTC</t>
  </si>
  <si>
    <t>ACTTGTTTGACAGGGCTTTG</t>
  </si>
  <si>
    <t>ACGGACCATCTTTGACTTTCATGCCATCAAGGGTTTGCTGAGCTTGGCGT</t>
  </si>
  <si>
    <t>CATCTTTGACTTTCATGCCATCAAGGGTTTGCTG</t>
  </si>
  <si>
    <t>ACTTTCATGCCATCAAGGGT</t>
  </si>
  <si>
    <t>TGCCCAGGAATTTGAGACCACCCTGGACGATATGGGGAGAAGCTTGGCGT</t>
  </si>
  <si>
    <t>GGAATTTGAGACCACCCTGGACGATATGGGGAGA</t>
  </si>
  <si>
    <t>AGACCACCCTGGACGATATG</t>
  </si>
  <si>
    <t>TACTGATATCTTTGAGACGAGCCTTGTATTTATTCATTTGAGCTTGGCGT</t>
  </si>
  <si>
    <t>TATCTTTGAGACGAGCCTTGTATTTATTCATTTG</t>
  </si>
  <si>
    <t>AGACGAGCCTTGTATTTATT</t>
  </si>
  <si>
    <t>AGCTGCGGGCTTTGAGAGTCCTGAGCCAGGCAGAGACGACAGCTTGGCGT</t>
  </si>
  <si>
    <t>GGGCTTTGAGAGTCCTGAGCCAGGCAGAGACGAC</t>
  </si>
  <si>
    <t>AGAGTCCTGAGCCAGGCAGA</t>
  </si>
  <si>
    <t>TACTGTCCTGTTTGAGATTGAGCTGCTTGACTTCCTGGACAGCTTGGCGT</t>
  </si>
  <si>
    <t>CCTGTTTGAGATTGAGCTGCTTGACTTCCTGGAC</t>
  </si>
  <si>
    <t>AGATTGAGCTGCTTGACTTC</t>
  </si>
  <si>
    <t>CCTGCCGGGCTTTGAGCAAGCCGAACGCCTTCCCTCCTGGAGCTTGGCGT</t>
  </si>
  <si>
    <t>GGGCTTTGAGCAAGCCGAACGCCTTCCCTCCTGG</t>
  </si>
  <si>
    <t>AGCAAGCCGAACGCCTTCCC</t>
  </si>
  <si>
    <t>ACCGTCGCTGTTTGAGCACAAGTTCCTGCCCTACGCGCTGAGCTTGGCGT</t>
  </si>
  <si>
    <t>GCTGTTTGAGCACAAGTTCCTGCCCTACGCGCTG</t>
  </si>
  <si>
    <t>AGCACAAGTTCCTGCCCTAC</t>
  </si>
  <si>
    <t>AGTCGCTGTCTTTGAGCAGCTTCCAGCGTTTGCCCAGCCGAGCTTGGCGT</t>
  </si>
  <si>
    <t>TGTCTTTGAGCAGCTTCCAGCGTTTGCCCAGCCG</t>
  </si>
  <si>
    <t>AGCAGCTTCCAGCGTTTGCC</t>
  </si>
  <si>
    <t>CAGAGTCTGCTTTGAGCAGTGCTGCCCCTGGACCTTCATGAGCTTGGCGT</t>
  </si>
  <si>
    <t>CTGCTTTGAGCAGTGCTGCCCCTGGACCTTCATG</t>
  </si>
  <si>
    <t>AGCAGTGCTGCCCCTGGACC</t>
  </si>
  <si>
    <t>TCACAGCTTTTTTGAGCATCCGTGTCCGTCAGTACACCTCAGCTTGGCGT</t>
  </si>
  <si>
    <t>CTTTTTTGAGCATCCGTGTCCGTCAGTACACCTC</t>
  </si>
  <si>
    <t>AGCATCCGTGTCCGTCAGTA</t>
  </si>
  <si>
    <t>TCGAGGCCTCTTTGAGCATGGCGTCCAGCTCGTCGTCCTTAGCTTGGCGT</t>
  </si>
  <si>
    <t>CCTCTTTGAGCATGGCGTCCAGCTCGTCGTCCTT</t>
  </si>
  <si>
    <t>AGCATGGCGTCCAGCTCGTC</t>
  </si>
  <si>
    <t>ACTGCTGGACTTTGAGCGGACGCTGGGGCTAAGCAGCCCGAGCTTGGCGT</t>
  </si>
  <si>
    <t>GGACTTTGAGCGGACGCTGGGGCTAAGCAGCCCG</t>
  </si>
  <si>
    <t>AGCGGACGCTGGGGCTAAGC</t>
  </si>
  <si>
    <t>TACCATGGAGTTTGAGCTCAGCTGGGTTTTCCTTGTTGCTAGCTTGGCGT</t>
  </si>
  <si>
    <t>GGAGTTTGAGCTCAGCTGGGTTTTCCTTGTTGCT</t>
  </si>
  <si>
    <t>AGCTCAGCTGGGTTTTCCTT</t>
  </si>
  <si>
    <t>AGTCAGCACCTTTGAGCTGGGAACCGAAGAGGGCAGTGTCAGCTTGGCGT</t>
  </si>
  <si>
    <t>CACCTTTGAGCTGGGAACCGAAGAGGGCAGTGTC</t>
  </si>
  <si>
    <t>AGCTGGGAACCGAAGAGGGC</t>
  </si>
  <si>
    <t>GACAAAGATGTTTGAGGAGCTCAAGAGCCGTCTGGACACCAGCTTGGCGT</t>
  </si>
  <si>
    <t>GATGTTTGAGGAGCTCAAGAGCCGTCTGGACACC</t>
  </si>
  <si>
    <t>AGGAGCTCAAGAGCCGTCTG</t>
  </si>
  <si>
    <t>TCGGGAGGCCTTTGAGGAGGCGGGCGTGCTGCTGCTGCGGAGCTTGGCGT</t>
  </si>
  <si>
    <t>GGCCTTTGAGGAGGCGGGCGTGCTGCTGCTGCGG</t>
  </si>
  <si>
    <t>AGGAGGCGGGCGTGCTGCTG</t>
  </si>
  <si>
    <t>GACTGCCTTCTTTGAGGCTGTGCTTCTTCCGCTCCGCTTTAGCTTGGCGT</t>
  </si>
  <si>
    <t>CTTCTTTGAGGCTGTGCTTCTTCCGCTCCGCTTT</t>
  </si>
  <si>
    <t>AGGCTGTGCTTCTTCCGCTC</t>
  </si>
  <si>
    <t>CGTAGCGGACTTTGAGGGTTTCACCTGGCATCTCATAGTTAGCTTGGCGT</t>
  </si>
  <si>
    <t>GGACTTTGAGGGTTTCACCTGGCATCTCATAGTT</t>
  </si>
  <si>
    <t>AGGGTTTCACCTGGCATCTC</t>
  </si>
  <si>
    <t>ATGGCCCACATTTGAGGGTTTCCCCGAGGCTCTCTGCCTGAGCTTGGCGT</t>
  </si>
  <si>
    <t>CACATTTGAGGGTTTCCCCGAGGCTCTCTGCCTG</t>
  </si>
  <si>
    <t>AGGGTTTCCCCGAGGCTCTC</t>
  </si>
  <si>
    <t>TGCTGTGACCTTTGAGGTGGCTGAGGCCCCGGTGCCCAGCAGCTTGGCGT</t>
  </si>
  <si>
    <t>GACCTTTGAGGTGGCTGAGGCCCCGGTGCCCAGC</t>
  </si>
  <si>
    <t>AGGTGGCTGAGGCCCCGGTG</t>
  </si>
  <si>
    <t>TTTTGGGATGTTTGAGGTTCTCACTTTGCTCCTCTTTGGGAGCTTGGCGT</t>
  </si>
  <si>
    <t>GATGTTTGAGGTTCTCACTTTGCTCCTCTTTGGG</t>
  </si>
  <si>
    <t>AGGTTCTCACTTTGCTCCTC</t>
  </si>
  <si>
    <t>AGCTCTCTTTTTTGAGTGCCCCACTCATTGGTGCCCTGTCAGCTTGGCGT</t>
  </si>
  <si>
    <t>CTTTTTTGAGTGCCCCACTCATTGGTGCCCTGTC</t>
  </si>
  <si>
    <t>AGTGCCCCACTCATTGGTGC</t>
  </si>
  <si>
    <t>CTGCCTCGGCTTTGAGTTCCGGAAGCACCTGGGGAATCCCAGCTTGGCGT</t>
  </si>
  <si>
    <t>CGGCTTTGAGTTCCGGAAGCACCTGGGGAATCCC</t>
  </si>
  <si>
    <t>AGTTCCGGAAGCACCTGGGG</t>
  </si>
  <si>
    <t>ATTCCAGCACTTTGATAAGCTCTCTGGCCTGTTTTAGGTTAGCTTGGCGT</t>
  </si>
  <si>
    <t>GCACTTTGATAAGCTCTCTGGCCTGTTTTAGGTT</t>
  </si>
  <si>
    <t>ATAAGCTCTCTGGCCTGTTT</t>
  </si>
  <si>
    <t>CATTTAGGCCTTTGATAGCTTCTTCTGCCTCAATTCGCTTAGCTTGGCGT</t>
  </si>
  <si>
    <t>GGCCTTTGATAGCTTCTTCTGCCTCAATTCGCTT</t>
  </si>
  <si>
    <t>ATAGCTTCTTCTGCCTCAAT</t>
  </si>
  <si>
    <t>CATAACTTACTTTGATCCGGCCTCTCTTTGTCCTCGCTTCAGCTTGGCGT</t>
  </si>
  <si>
    <t>TTACTTTGATCCGGCCTCTCTTTGTCCTCGCTTC</t>
  </si>
  <si>
    <t>ATCCGGCCTCTCTTTGTCCT</t>
  </si>
  <si>
    <t>CATTTTTCTTTTTGATCCTGTTCTTCTTTCTCATCACTGTAGCTTGGCGT</t>
  </si>
  <si>
    <t>TCTTTTTGATCCTGTTCTTCTTTCTCATCACTGT</t>
  </si>
  <si>
    <t>ATCCTGTTCTTCTTTCTCAT</t>
  </si>
  <si>
    <t>GGCACTTACGTTTGATCTCCACCTTGGTCCCTCCGCCGAAAGCTTGGCGT</t>
  </si>
  <si>
    <t>TACGTTTGATCTCCACCTTGGTCCCTCCGCCGAA</t>
  </si>
  <si>
    <t>ATCTCCACCTTGGTCCCTCC</t>
  </si>
  <si>
    <t>ACTGCTCCTCTTTGATCTCCCCACTGCTCTTAGCTCGCTCAGCTTGGCGT</t>
  </si>
  <si>
    <t>CCTCTTTGATCTCCCCACTGCTCTTAGCTCGCTC</t>
  </si>
  <si>
    <t>ATCTCCCCACTGCTCTTAGC</t>
  </si>
  <si>
    <t>TGATAATTCATTTGATCTGTTTGATTCCTCCCAGGCAGTGAGCTTGGCGT</t>
  </si>
  <si>
    <t>TTCATTTGATCTGTTTGATTCCTCCCAGGCAGTG</t>
  </si>
  <si>
    <t>ATCTGTTTGATTCCTCCCAG</t>
  </si>
  <si>
    <t>TGGCAGGTACTTTGATCTTTCTTGGAGCAGGTTCCTTCATAGCTTGGCGT</t>
  </si>
  <si>
    <t>GTACTTTGATCTTTCTTGGAGCAGGTTCCTTCAT</t>
  </si>
  <si>
    <t>ATCTTTCTTGGAGCAGGTTC</t>
  </si>
  <si>
    <t>AAACGTCTGCTTTGATGAGTTCTTCCCTGTGTCCCATGTGAGCTTGGCGT</t>
  </si>
  <si>
    <t>CTGCTTTGATGAGTTCTTCCCTGTGTCCCATGTG</t>
  </si>
  <si>
    <t>ATGAGTTCTTCCCTGTGTCC</t>
  </si>
  <si>
    <t>CGAAGCAGCGTTTGATGCCGAATATCAGCGAAATCCTCACAGCTTGGCGT</t>
  </si>
  <si>
    <t>AGCGTTTGATGCCGAATATCAGCGAAATCCTCAC</t>
  </si>
  <si>
    <t>ATGCCGAATATCAGCGAAAT</t>
  </si>
  <si>
    <t>CTTCTTCAGATTTGATGCGCACTCAGCTGCTGTGGCACCAAGCTTGGCGT</t>
  </si>
  <si>
    <t>CAGATTTGATGCGCACTCAGCTGCTGTGGCACCA</t>
  </si>
  <si>
    <t>ATGCGCACTCAGCTGCTGTG</t>
  </si>
  <si>
    <t>GCTCACCCTCTTTGATGCTCTTGGTCCTGTGGGTGTCGCCAGCTTGGCGT</t>
  </si>
  <si>
    <t>CCTCTTTGATGCTCTTGGTCCTGTGGGTGTCGCC</t>
  </si>
  <si>
    <t>ATGCTCTTGGTCCTGTGGGT</t>
  </si>
  <si>
    <t>CTCCTTGCCATTTGATGCTGCTCCTTCTCTTGCAGGTTTTAGCTTGGCGT</t>
  </si>
  <si>
    <t>GCCATTTGATGCTGCTCCTTCTCTTGCAGGTTTT</t>
  </si>
  <si>
    <t>ATGCTGCTCCTTCTCTTGCA</t>
  </si>
  <si>
    <t>GAGAGCTGTCTTTGATGCTGTTATGGTTTGCACTGGACATAGCTTGGCGT</t>
  </si>
  <si>
    <t>TGTCTTTGATGCTGTTATGGTTTGCACTGGACAT</t>
  </si>
  <si>
    <t>ATGCTGTTATGGTTTGCACT</t>
  </si>
  <si>
    <t>GGAGGAGGAGTTTGATGGCCACCAGTTCCAGAAGGCTCAAAGCTTGGCGT</t>
  </si>
  <si>
    <t>GGAGTTTGATGGCCACCAGTTCCAGAAGGCTCAA</t>
  </si>
  <si>
    <t>ATGGCCACCAGTTCCAGAAG</t>
  </si>
  <si>
    <t>CTATCCCAAGTTTGATGGCCCTGCTCTTCCTCTGCCCAGTAGCTTGGCGT</t>
  </si>
  <si>
    <t>CAAGTTTGATGGCCCTGCTCTTCCTCTGCCCAGT</t>
  </si>
  <si>
    <t>ATGGCCCTGCTCTTCCTCTG</t>
  </si>
  <si>
    <t>CTGCTGTCGCTTTGATGGTACTTTCTGAGTCCCTGGCTGGAGCTTGGCGT</t>
  </si>
  <si>
    <t>TCGCTTTGATGGTACTTTCTGAGTCCCTGGCTGG</t>
  </si>
  <si>
    <t>ATGGTACTTTCTGAGTCCCT</t>
  </si>
  <si>
    <t>AGAAGTCAACTTTGATGGTGCAGCCTGTGCGGGTGGTGGAAGCTTGGCGT</t>
  </si>
  <si>
    <t>CAACTTTGATGGTGCAGCCTGTGCGGGTGGTGGA</t>
  </si>
  <si>
    <t>ATGGTGCAGCCTGTGCGGGT</t>
  </si>
  <si>
    <t>TGCGTGCAGGTTTGATGGTGGCGGCTGCTGACCTGCCAGTAGCTTGGCGT</t>
  </si>
  <si>
    <t>CAGGTTTGATGGTGGCGGCTGCTGACCTGCCAGT</t>
  </si>
  <si>
    <t>ATGGTGGCGGCTGCTGACCT</t>
  </si>
  <si>
    <t>CAGGGCCCTGTTTGATTATGATCGGACTCGGGACAGCTGCAGCTTGGCGT</t>
  </si>
  <si>
    <t>CCTGTTTGATTATGATCGGACTCGGGACAGCTGC</t>
  </si>
  <si>
    <t>ATTATGATCGGACTCGGGAC</t>
  </si>
  <si>
    <t>GTTGGCTGCCTTTGATTCAGTAGGTTCTTGTGGCTCTGAAAGCTTGGCGT</t>
  </si>
  <si>
    <t>TGCCTTTGATTCAGTAGGTTCTTGTGGCTCTGAA</t>
  </si>
  <si>
    <t>ATTCAGTAGGTTCTTGTGGC</t>
  </si>
  <si>
    <t>ACAGAACAGCTTTGATTCCAAGGATGGTTCGGGATCTGCGAGCTTGGCGT</t>
  </si>
  <si>
    <t>CAGCTTTGATTCCAAGGATGGTTCGGGATCTGCG</t>
  </si>
  <si>
    <t>ATTCCAAGGATGGTTCGGGA</t>
  </si>
  <si>
    <t>CTCTGGTGTATTTGATTGTGCTCAACAAGAGTCCATGAGCAGCTTGGCGT</t>
  </si>
  <si>
    <t>TGTATTTGATTGTGCTCAACAAGAGTCCATGAGC</t>
  </si>
  <si>
    <t>ATTGTGCTCAACAAGAGTCC</t>
  </si>
  <si>
    <t>TTGAGATCCTTTTGATTGTGGTGATGGCCTATGATTGCTAAGCTTGGCGT</t>
  </si>
  <si>
    <t>TCCTTTTGATTGTGGTGATGGCCTATGATTGCTA</t>
  </si>
  <si>
    <t>ATTGTGGTGATGGCCTATGA</t>
  </si>
  <si>
    <t>TTGGGCTTGTTTTGCAAATTCACACTGCTGTTTCACCCACAGCTTGGCGT</t>
  </si>
  <si>
    <t>TTGTTTTGCAAATTCACACTGCTGTTTCACCCAC</t>
  </si>
  <si>
    <t>CAAATTCACACTGCTGTTTC</t>
  </si>
  <si>
    <t>CGAGCCTGGCTTTGCAACGCCGCTCATCCTGGAAGTCTGTAGCTTGGCGT</t>
  </si>
  <si>
    <t>TGGCTTTGCAACGCCGCTCATCCTGGAAGTCTGT</t>
  </si>
  <si>
    <t>CAACGCCGCTCATCCTGGAA</t>
  </si>
  <si>
    <t>CCTCTGCAGGTTTGCAATAGCAACCATAACTGCCACTGTGAGCTTGGCGT</t>
  </si>
  <si>
    <t>CAGGTTTGCAATAGCAACCATAACTGCCACTGTG</t>
  </si>
  <si>
    <t>CAATAGCAACCATAACTGCC</t>
  </si>
  <si>
    <t>GTAGTGTGCATTTGCACATATACATGTCCCCGTCCGTCCAAGCTTGGCGT</t>
  </si>
  <si>
    <t>TGCATTTGCACATATACATGTCCCCGTCCGTCCA</t>
  </si>
  <si>
    <t>CACATATACATGTCCCCGTC</t>
  </si>
  <si>
    <t>ATAGGTGCCATTTGCACCCAGCACCACCCGCAGGATGCTGAGCTTGGCGT</t>
  </si>
  <si>
    <t>GCCATTTGCACCCAGCACCACCCGCAGGATGCTG</t>
  </si>
  <si>
    <t>CACCCAGCACCACCCGCAGG</t>
  </si>
  <si>
    <t>TACCGCGAGCTTTGCACCGGCCTATGCTGATCTCCTCTCCAGCTTGGCGT</t>
  </si>
  <si>
    <t>GAGCTTTGCACCGGCCTATGCTGATCTCCTCTCC</t>
  </si>
  <si>
    <t>CACCGGCCTATGCTGATCTC</t>
  </si>
  <si>
    <t>AGATTTTGGTTTTGCACGAACACTAGCAGCTCCTGGGGACAGCTTGGCGT</t>
  </si>
  <si>
    <t>TGGTTTTGCACGAACACTAGCAGCTCCTGGGGAC</t>
  </si>
  <si>
    <t>CACGAACACTAGCAGCTCCT</t>
  </si>
  <si>
    <t>CACCCGCTTCTTTGCACGAATGTCCGTTTCCAGCTCTGCGAGCTTGGCGT</t>
  </si>
  <si>
    <t>CTTCTTTGCACGAATGTCCGTTTCCAGCTCTGCG</t>
  </si>
  <si>
    <t>CACGAATGTCCGTTTCCAGC</t>
  </si>
  <si>
    <t>AGGTAAGAACTTTGCACTAAATATGTTTGCTCGGTGCCCTAGCTTGGCGT</t>
  </si>
  <si>
    <t>GAACTTTGCACTAAATATGTTTGCTCGGTGCCCT</t>
  </si>
  <si>
    <t>CACTAAATATGTTTGCTCGG</t>
  </si>
  <si>
    <t>CATCCATCTTTTTGCACTCATTCCCCTCCCAGATTATTGCAGCTTGGCGT</t>
  </si>
  <si>
    <t>TCTTTTTGCACTCATTCCCCTCCCAGATTATTGC</t>
  </si>
  <si>
    <t>CACTCATTCCCCTCCCAGAT</t>
  </si>
  <si>
    <t>GGAGAAGCCCTTTGCACTCTTCCTGCCCCGGGCCACGTTTAGCTTGGCGT</t>
  </si>
  <si>
    <t>GCCCTTTGCACTCTTCCTGCCCCGGGCCACGTTT</t>
  </si>
  <si>
    <t>CACTCTTCCTGCCCCGGGCC</t>
  </si>
  <si>
    <t>CTCTCCGTGCTTTGCAGAAGGACGGAACTCACAGAGTCCAAGCTTGGCGT</t>
  </si>
  <si>
    <t>GTGCTTTGCAGAAGGACGGAACTCACAGAGTCCA</t>
  </si>
  <si>
    <t>CAGAAGGACGGAACTCACAG</t>
  </si>
  <si>
    <t>TGTCCACATATTTGCAGACTTTCGTGTAGACACCAGGCTTAGCTTGGCGT</t>
  </si>
  <si>
    <t>CATATTTGCAGACTTTCGTGTAGACACCAGGCTT</t>
  </si>
  <si>
    <t>CAGACTTTCGTGTAGACACC</t>
  </si>
  <si>
    <t>GTTCCTGCCATTTGCAGAGACATCCTCAGGATCCATGTTCAGCTTGGCGT</t>
  </si>
  <si>
    <t>GCCATTTGCAGAGACATCCTCAGGATCCATGTTC</t>
  </si>
  <si>
    <t>CAGAGACATCCTCAGGATCC</t>
  </si>
  <si>
    <t>TCACAGCTACTTTGCAGAGAGACTCTACTATGCCATGAAGAGCTTGGCGT</t>
  </si>
  <si>
    <t>CTACTTTGCAGAGAGACTCTACTATGCCATGAAG</t>
  </si>
  <si>
    <t>CAGAGAGACTCTACTATGCC</t>
  </si>
  <si>
    <t>TGGCTGTTCATTTGCAGATACAGTGAATTCTGGGCATTGTAGCTTGGCGT</t>
  </si>
  <si>
    <t>TTCATTTGCAGATACAGTGAATTCTGGGCATTGT</t>
  </si>
  <si>
    <t>CAGATACAGTGAATTCTGGG</t>
  </si>
  <si>
    <t>CTTCCGGGATTTTGCAGATGGGTCGGTGGGCTTCCAGCACAGCTTGGCGT</t>
  </si>
  <si>
    <t>GGATTTTGCAGATGGGTCGGTGGGCTTCCAGCAC</t>
  </si>
  <si>
    <t>CAGATGGGTCGGTGGGCTTC</t>
  </si>
  <si>
    <t>TGTAGTCCTCTTTGCAGCAGGGCAGGCCCAGGTACAGAGCAGCTTGGCGT</t>
  </si>
  <si>
    <t>CCTCTTTGCAGCAGGGCAGGCCCAGGTACAGAGC</t>
  </si>
  <si>
    <t>CAGCAGGGCAGGCCCAGGTA</t>
  </si>
  <si>
    <t>CAACTTACCATTTGCAGCCAAATGTTGGTGGTTAAAACTTAGCTTGGCGT</t>
  </si>
  <si>
    <t>ACCATTTGCAGCCAAATGTTGGTGGTTAAAACTT</t>
  </si>
  <si>
    <t>CAGCCAAATGTTGGTGGTTA</t>
  </si>
  <si>
    <t>TATGAGAAGCTTTGCAGCGAGCTGCGACTGGACCTGAGTGAGCTTGGCGT</t>
  </si>
  <si>
    <t>AAGCTTTGCAGCGAGCTGCGACTGGACCTGAGTG</t>
  </si>
  <si>
    <t>CAGCGAGCTGCGACTGGACC</t>
  </si>
  <si>
    <t>CAACACATTCTTTGCAGCGAGGTTTGGTGTGTTGTGATGTAGCTTGGCGT</t>
  </si>
  <si>
    <t>ATTCTTTGCAGCGAGGTTTGGTGTGTTGTGATGT</t>
  </si>
  <si>
    <t>CAGCGAGGTTTGGTGTGTTG</t>
  </si>
  <si>
    <t>GGAGCCGGCGTTTGCAGCGCATCAGTTCGGGCGAAGACGAAGCTTGGCGT</t>
  </si>
  <si>
    <t>GGCGTTTGCAGCGCATCAGTTCGGGCGAAGACGA</t>
  </si>
  <si>
    <t>CAGCGCATCAGTTCGGGCGA</t>
  </si>
  <si>
    <t>CCCAGCCGCTTTTGCAGCTCCTCCAGGGAGGTGTCCTTCTAGCTTGGCGT</t>
  </si>
  <si>
    <t>CGCTTTTGCAGCTCCTCCAGGGAGGTGTCCTTCT</t>
  </si>
  <si>
    <t>CAGCTCCTCCAGGGAGGTGT</t>
  </si>
  <si>
    <t>TGGGGCATTGTTTGCAGCTTCACGACAGGGCCCGGAGCCTAGCTTGGCGT</t>
  </si>
  <si>
    <t>ATTGTTTGCAGCTTCACGACAGGGCCCGGAGCCT</t>
  </si>
  <si>
    <t>CAGCTTCACGACAGGGCCCG</t>
  </si>
  <si>
    <t>AGCACTGGAATTTGCAGCTTGGCTGAAATTTCTCTCCACTAGCTTGGCGT</t>
  </si>
  <si>
    <t>GGAATTTGCAGCTTGGCTGAAATTTCTCTCCACT</t>
  </si>
  <si>
    <t>CAGCTTGGCTGAAATTTCTC</t>
  </si>
  <si>
    <t>CTGGTTAATGTTTGCAGGCCCTGTACCCCATCGGTACCATAGCTTGGCGT</t>
  </si>
  <si>
    <t>AATGTTTGCAGGCCCTGTACCCCATCGGTACCAT</t>
  </si>
  <si>
    <t>CAGGCCCTGTACCCCATCGG</t>
  </si>
  <si>
    <t>AAGCATCATCTTTGCAGTGGGCAAAGGCTTCCCATGGGTGAGCTTGGCGT</t>
  </si>
  <si>
    <t>CATCTTTGCAGTGGGCAAAGGCTTCCCATGGGTG</t>
  </si>
  <si>
    <t>CAGTGGGCAAAGGCTTCCCA</t>
  </si>
  <si>
    <t>CTGGTCCACCTTTGCAGTGGGCCCGGGGCATTGTTTGCAGAGCTTGGCGT</t>
  </si>
  <si>
    <t>CACCTTTGCAGTGGGCCCGGGGCATTGTTTGCAG</t>
  </si>
  <si>
    <t>CAGTGGGCCCGGGGCATTGT</t>
  </si>
  <si>
    <t>GTGCTGCGGGTTTGCATATCCTCCTGCAGGGCATGGCACTAGCTTGGCGT</t>
  </si>
  <si>
    <t>CGGGTTTGCATATCCTCCTGCAGGGCATGGCACT</t>
  </si>
  <si>
    <t>CATATCCTCCTGCAGGGCAT</t>
  </si>
  <si>
    <t>TAGGTCTTGGTTTGCATCATGGTGCTGCCACTGCCATCTGAGCTTGGCGT</t>
  </si>
  <si>
    <t>TTGGTTTGCATCATGGTGCTGCCACTGCCATCTG</t>
  </si>
  <si>
    <t>CATCATGGTGCTGCCACTGC</t>
  </si>
  <si>
    <t>CACTTTCAACTTTGCATCCTGGGGTGGCACCCCTGAGGAGAGCTTGGCGT</t>
  </si>
  <si>
    <t>CAACTTTGCATCCTGGGGTGGCACCCCTGAGGAG</t>
  </si>
  <si>
    <t>CATCCTGGGGTGGCACCCCT</t>
  </si>
  <si>
    <t>CCCCGCTTACTTTGCATCTCACTGTTGAGCAGACAGCCTGAGCTTGGCGT</t>
  </si>
  <si>
    <t>TTACTTTGCATCTCACTGTTGAGCAGACAGCCTG</t>
  </si>
  <si>
    <t>CATCTCACTGTTGAGCAGAC</t>
  </si>
  <si>
    <t>CGATCCTGAGTTTGCATGCTTAATAACATCTTTGGGACAGAGCTTGGCGT</t>
  </si>
  <si>
    <t>TGAGTTTGCATGCTTAATAACATCTTTGGGACAG</t>
  </si>
  <si>
    <t>CATGCTTAATAACATCTTTG</t>
  </si>
  <si>
    <t>TCTCTATCTGTTTGCCAACAATCTATCAGCGCTGCCCACTAGCTTGGCGT</t>
  </si>
  <si>
    <t>TCTGTTTGCCAACAATCTATCAGCGCTGCCCACT</t>
  </si>
  <si>
    <t>CCAACAATCTATCAGCGCTG</t>
  </si>
  <si>
    <t>CCTGCACGCCTTTGCCAACAGCCTGAAGCCAGAGCAGGCCAGCTTGGCGT</t>
  </si>
  <si>
    <t>CGCCTTTGCCAACAGCCTGAAGCCAGAGCAGGCC</t>
  </si>
  <si>
    <t>CCAACAGCCTGAAGCCAGAG</t>
  </si>
  <si>
    <t>TCATAGCCCCTTTGCCAACCTCAAATCGTGCTGTGTGCCCAGCTTGGCGT</t>
  </si>
  <si>
    <t>CCCCTTTGCCAACCTCAAATCGTGCTGTGTGCCC</t>
  </si>
  <si>
    <t>CCAACCTCAAATCGTGCTGT</t>
  </si>
  <si>
    <t>CTGCAACTTGTTTGCCAACTGCTGCCCTTGGTGCCTGAGAAGCTTGGCGT</t>
  </si>
  <si>
    <t>CTTGTTTGCCAACTGCTGCCCTTGGTGCCTGAGA</t>
  </si>
  <si>
    <t>CCAACTGCTGCCCTTGGTGC</t>
  </si>
  <si>
    <t>TTACGAGTTCTTTGCCAAGCGGCAGCTGGTGACACTTTTCAGCTTGGCGT</t>
  </si>
  <si>
    <t>GTTCTTTGCCAAGCGGCAGCTGGTGACACTTTTC</t>
  </si>
  <si>
    <t>CCAAGCGGCAGCTGGTGACA</t>
  </si>
  <si>
    <t>GTTAGCTTTCTTTGCCAAGTTCCAACTTGTTAAGGATTCAAGCTTGGCGT</t>
  </si>
  <si>
    <t>TTTCTTTGCCAAGTTCCAACTTGTTAAGGATTCA</t>
  </si>
  <si>
    <t>CCAAGTTCCAACTTGTTAAG</t>
  </si>
  <si>
    <t>CTTCGTTTGCTTTGCCACATAATCATTGATCTGCTTCATGAGCTTGGCGT</t>
  </si>
  <si>
    <t>TTGCTTTGCCACATAATCATTGATCTGCTTCATG</t>
  </si>
  <si>
    <t>CCACATAATCATTGATCTGC</t>
  </si>
  <si>
    <t>GGCTGGCATTTTTGCCACCTACCTTCCTGATCACATGACAAGCTTGGCGT</t>
  </si>
  <si>
    <t>CATTTTTGCCACCTACCTTCCTGATCACATGACA</t>
  </si>
  <si>
    <t>CCACCTACCTTCCTGATCAC</t>
  </si>
  <si>
    <t>CGGCCACTCCTTTGCCACCTACTTCCTTTCCTACGCGGTCAGCTTGGCGT</t>
  </si>
  <si>
    <t>CTCCTTTGCCACCTACTTCCTTTCCTACGCGGTC</t>
  </si>
  <si>
    <t>CCACCTACTTCCTTTCCTAC</t>
  </si>
  <si>
    <t>AAGGAAGAATTTTGCCACCTCTCTTTATTCCATGATTAAGAGCTTGGCGT</t>
  </si>
  <si>
    <t>GAATTTTGCCACCTCTCTTTATTCCATGATTAAG</t>
  </si>
  <si>
    <t>CCACCTCTCTTTATTCCATG</t>
  </si>
  <si>
    <t>CCAAATGATATTTGCCATCATTCATTGCTCTGTCAAACTGAGCTTGGCGT</t>
  </si>
  <si>
    <t>GATATTTGCCATCATTCATTGCTCTGTCAAACTG</t>
  </si>
  <si>
    <t>CCATCATTCATTGCTCTGTC</t>
  </si>
  <si>
    <t>TGAATGAATGTTTGCCATCCCCATAAACACAACTTCACAGAGCTTGGCGT</t>
  </si>
  <si>
    <t>AATGTTTGCCATCCCCATAAACACAACTTCACAG</t>
  </si>
  <si>
    <t>CCATCCCCATAAACACAACT</t>
  </si>
  <si>
    <t>TTCTTGAACTTTTGCCATCCGATCTTCTTCTCTTTGCTGCAGCTTGGCGT</t>
  </si>
  <si>
    <t>AACTTTTGCCATCCGATCTTCTTCTCTTTGCTGC</t>
  </si>
  <si>
    <t>CCATCCGATCTTCTTCTCTT</t>
  </si>
  <si>
    <t>ATGTGCAATCTTTGCCATTCCAGTGCAGCCGACCCTGGCCAGCTTGGCGT</t>
  </si>
  <si>
    <t>AATCTTTGCCATTCCAGTGCAGCCGACCCTGGCC</t>
  </si>
  <si>
    <t>CCATTCCAGTGCAGCCGACC</t>
  </si>
  <si>
    <t>GGGAGCTCAATTTGCCCACCTGCTGCCTCCAGGATCAGCAAGCTTGGCGT</t>
  </si>
  <si>
    <t>TCAATTTGCCCACCTGCTGCCTCCAGGATCAGCA</t>
  </si>
  <si>
    <t>CCCACCTGCTGCCTCCAGGA</t>
  </si>
  <si>
    <t>AAGGGTGTCCTTTGCCCACCTGTCTCTGGCCCCTTCCTTCAGCTTGGCGT</t>
  </si>
  <si>
    <t>GTCCTTTGCCCACCTGTCTCTGGCCCCTTCCTTC</t>
  </si>
  <si>
    <t>CCCACCTGTCTCTGGCCCCT</t>
  </si>
  <si>
    <t>AAAGCGGTGCTTTGCCCAGGGAGAGGACAGGAGTGTGGGCAGCTTGGCGT</t>
  </si>
  <si>
    <t>GTGCTTTGCCCAGGGAGAGGACAGGAGTGTGGGC</t>
  </si>
  <si>
    <t>CCCAGGGAGAGGACAGGAGT</t>
  </si>
  <si>
    <t>ATCTCTAGATTTTGCCCCTGAAAAAGCATTTACGTGATGCAGCTTGGCGT</t>
  </si>
  <si>
    <t>AGATTTTGCCCCTGAAAAAGCATTTACGTGATGC</t>
  </si>
  <si>
    <t>CCCCTGAAAAAGCATTTACG</t>
  </si>
  <si>
    <t>CAGAGCAGGCTTTGCCCGAGGGGGTCTTGTTCCATCTTGAAGCTTGGCGT</t>
  </si>
  <si>
    <t>AGGCTTTGCCCGAGGGGGTCTTGTTCCATCTTGA</t>
  </si>
  <si>
    <t>CCCGAGGGGGTCTTGTTCCA</t>
  </si>
  <si>
    <t>CGCGCTTGGTTTTGCCCGAGTGGCAGCCTCTCCCTTCCTTAGCTTGGCGT</t>
  </si>
  <si>
    <t>TGGTTTTGCCCGAGTGGCAGCCTCTCCCTTCCTT</t>
  </si>
  <si>
    <t>CCCGAGTGGCAGCCTCTCCC</t>
  </si>
  <si>
    <t>ACGGCTGCGCTTTGCCCGGAAGCCCATTTCCATCATCGGTAGCTTGGCGT</t>
  </si>
  <si>
    <t>GCGCTTTGCCCGGAAGCCCATTTCCATCATCGGT</t>
  </si>
  <si>
    <t>CCCGGAAGCCCATTTCCATC</t>
  </si>
  <si>
    <t>TGAGAAACTGTTTGCCCTACCACCTCAGCCTGCCCCCAATAGCTTGGCGT</t>
  </si>
  <si>
    <t>ACTGTTTGCCCTACCACCTCAGCCTGCCCCCAAT</t>
  </si>
  <si>
    <t>CCCTACCACCTCAGCCTGCC</t>
  </si>
  <si>
    <t>AGTGTCATCCTTTGCCCTAGTGGGACATTGTGGGTGACCTAGCTTGGCGT</t>
  </si>
  <si>
    <t>ATCCTTTGCCCTAGTGGGACATTGTGGGTGACCT</t>
  </si>
  <si>
    <t>CCCTAGTGGGACATTGTGGG</t>
  </si>
  <si>
    <t>CCACATCTCCTTTGCCCTCCATTTTTGACAATCCAAAGTCAGCTTGGCGT</t>
  </si>
  <si>
    <t>CTCCTTTGCCCTCCATTTTTGACAATCCAAAGTC</t>
  </si>
  <si>
    <t>CCCTCCATTTTTGACAATCC</t>
  </si>
  <si>
    <t>GATCACTGAGTTTGCCCTGCAGCTGCTGGCACCTGGTACCAGCTTGGCGT</t>
  </si>
  <si>
    <t>TGAGTTTGCCCTGCAGCTGCTGGCACCTGGTACC</t>
  </si>
  <si>
    <t>CCCTGCAGCTGCTGGCACCT</t>
  </si>
  <si>
    <t>GAAGTTGAGCTTTGCCGATGAGGTGACCACATCCCCTGTCAGCTTGGCGT</t>
  </si>
  <si>
    <t>GAGCTTTGCCGATGAGGTGACCACATCCCCTGTC</t>
  </si>
  <si>
    <t>CCGATGAGGTGACCACATCC</t>
  </si>
  <si>
    <t>TCTCTTCTTCTTTGCCGCCATCATCTTCACGGTGTCCGTGAGCTTGGCGT</t>
  </si>
  <si>
    <t>CTTCTTTGCCGCCATCATCTTCACGGTGTCCGTG</t>
  </si>
  <si>
    <t>CCGCCATCATCTTCACGGTG</t>
  </si>
  <si>
    <t>TGCTACCTCGTTTGCCGCTCCCCCCAAGGTCTCACCCCCCAGCTTGGCGT</t>
  </si>
  <si>
    <t>CTCGTTTGCCGCTCCCCCCAAGGTCTCACCCCCC</t>
  </si>
  <si>
    <t>CCGCTCCCCCCAAGGTCTCA</t>
  </si>
  <si>
    <t>TTTCCGCTTGTTTGCCGGCTGCGTGAGTGCTTAGAGCTTTAGCTTGGCGT</t>
  </si>
  <si>
    <t>CTTGTTTGCCGGCTGCGTGAGTGCTTAGAGCTTT</t>
  </si>
  <si>
    <t>CCGGCTGCGTGAGTGCTTAG</t>
  </si>
  <si>
    <t>ACAGTTGGCGTTTGCCGTGCACTTACTCTTCTGTGGTCCCAGCTTGGCGT</t>
  </si>
  <si>
    <t>GGCGTTTGCCGTGCACTTACTCTTCTGTGGTCCC</t>
  </si>
  <si>
    <t>CCGTGCACTTACTCTTCTGT</t>
  </si>
  <si>
    <t>CATGGCTGGATTTGCCGTGGCCCTGCCCTTGCTGTTAGATAGCTTGGCGT</t>
  </si>
  <si>
    <t>TGGATTTGCCGTGGCCCTGCCCTTGCTGTTAGAT</t>
  </si>
  <si>
    <t>CCGTGGCCCTGCCCTTGCTG</t>
  </si>
  <si>
    <t>GACCCTAACCTTTGCCGTTGTCTGAGGTGGCGTCCTTGGCAGCTTGGCGT</t>
  </si>
  <si>
    <t>AACCTTTGCCGTTGTCTGAGGTGGCGTCCTTGGC</t>
  </si>
  <si>
    <t>CCGTTGTCTGAGGTGGCGTC</t>
  </si>
  <si>
    <t>CGGTCGCCGCTTTGCCTACCCCTCACTGCTGGCCAGCCACAGCTTGGCGT</t>
  </si>
  <si>
    <t>CCGCTTTGCCTACCCCTCACTGCTGGCCAGCCAC</t>
  </si>
  <si>
    <t>CCTACCCCTCACTGCTGGCC</t>
  </si>
  <si>
    <t>ATCTGTGCTGTTTGCCTCAATGGCGGAGAGTTACTGTGCTAGCTTGGCGT</t>
  </si>
  <si>
    <t>GCTGTTTGCCTCAATGGCGGAGAGTTACTGTGCT</t>
  </si>
  <si>
    <t>CCTCAATGGCGGAGAGTTAC</t>
  </si>
  <si>
    <t>GTGGCACCTATTTGCCTCTCGAGGACGCTGGGGTGCTTGGAGCTTGGCGT</t>
  </si>
  <si>
    <t>CCTATTTGCCTCTCGAGGACGCTGGGGTGCTTGG</t>
  </si>
  <si>
    <t>CCTCTCGAGGACGCTGGGGT</t>
  </si>
  <si>
    <t>CTGGGAGCATTTTGCCTCTGGAAGCTTCTCCCCGGGCACTAGCTTGGCGT</t>
  </si>
  <si>
    <t>GCATTTTGCCTCTGGAAGCTTCTCCCCGGGCACT</t>
  </si>
  <si>
    <t>CCTCTGGAAGCTTCTCCCCG</t>
  </si>
  <si>
    <t>TGTGCTTTACTTTGCCTGGTTGTTCCTGGACTGGAAGACCAGCTTGGCGT</t>
  </si>
  <si>
    <t>TTACTTTGCCTGGTTGTTCCTGGACTGGAAGACC</t>
  </si>
  <si>
    <t>CCTGGTTGTTCCTGGACTGG</t>
  </si>
  <si>
    <t>AGATGACGTCTTTGCCTTCATCATCACCATGCCCACGTCTAGCTTGGCGT</t>
  </si>
  <si>
    <t>CGTCTTTGCCTTCATCATCACCATGCCCACGTCT</t>
  </si>
  <si>
    <t>CCTTCATCATCACCATGCCC</t>
  </si>
  <si>
    <t>AAACCGCGGCTTTGCCTTCATCCAGCTCTCCACCATCGTGAGCTTGGCGT</t>
  </si>
  <si>
    <t>CGGCTTTGCCTTCATCCAGCTCTCCACCATCGTG</t>
  </si>
  <si>
    <t>CCTTCATCCAGCTCTCCACC</t>
  </si>
  <si>
    <t>AAGTTTCTACTTTGCCTTCCACCAGTTGCTGACACTTTCTAGCTTGGCGT</t>
  </si>
  <si>
    <t>CTACTTTGCCTTCCACCAGTTGCTGACACTTTCT</t>
  </si>
  <si>
    <t>CCTTCCACCAGTTGCTGACA</t>
  </si>
  <si>
    <t>CGTACCGCCCTTTGCCTTCCTCAAAGCGCTTCTTCTCGTCAGCTTGGCGT</t>
  </si>
  <si>
    <t>GCCCTTTGCCTTCCTCAAAGCGCTTCTTCTCGTC</t>
  </si>
  <si>
    <t>CCTTCCTCAAAGCGCTTCTT</t>
  </si>
  <si>
    <t>GGGGTGGTCGTTTGCCTTCGCCGCCATCTCCTTCCTTTTAAGCTTGGCGT</t>
  </si>
  <si>
    <t>GTCGTTTGCCTTCGCCGCCATCTCCTTCCTTTTA</t>
  </si>
  <si>
    <t>CCTTCGCCGCCATCTCCTTC</t>
  </si>
  <si>
    <t>TTCTCTGGGCTTTGCCTTCTCATCGTGGACGCCGGCAAAAAGCTTGGCGT</t>
  </si>
  <si>
    <t>GGGCTTTGCCTTCTCATCGTGGACGCCGGCAAAA</t>
  </si>
  <si>
    <t>CCTTCTCATCGTGGACGCCG</t>
  </si>
  <si>
    <t>CGCCCAGAGCTTTGCCTTGAGGAGTTGGATGCAGCCATTCAGCTTGGCGT</t>
  </si>
  <si>
    <t>GAGCTTTGCCTTGAGGAGTTGGATGCAGCCATTC</t>
  </si>
  <si>
    <t>CCTTGAGGAGTTGGATGCAG</t>
  </si>
  <si>
    <t>ATCCCCAGTCTTTGCCTTGCACAAACCTATATGCCCGTTGAGCTTGGCGT</t>
  </si>
  <si>
    <t>AGTCTTTGCCTTGCACAAACCTATATGCCCGTTG</t>
  </si>
  <si>
    <t>CCTTGCACAAACCTATATGC</t>
  </si>
  <si>
    <t>GGCTGCACGCTTTGCGAACGCCGCTTCTTCTCCTCTTCCGAGCTTGGCGT</t>
  </si>
  <si>
    <t>ACGCTTTGCGAACGCCGCTTCTTCTCCTCTTCCG</t>
  </si>
  <si>
    <t>CGAACGCCGCTTCTTCTCCT</t>
  </si>
  <si>
    <t>ATGGTCACCATTTGCGACTTGATAATGATCCTCGCCTTTTAGCTTGGCGT</t>
  </si>
  <si>
    <t>ACCATTTGCGACTTGATAATGATCCTCGCCTTTT</t>
  </si>
  <si>
    <t>CGACTTGATAATGATCCTCG</t>
  </si>
  <si>
    <t>CCTGCGTGACTTTGCGCAGGCGAGTTCCTTGCTGGATATCAGCTTGGCGT</t>
  </si>
  <si>
    <t>TGACTTTGCGCAGGCGAGTTCCTTGCTGGATATC</t>
  </si>
  <si>
    <t>CGCAGGCGAGTTCCTTGCTG</t>
  </si>
  <si>
    <t>CCGTCGGGCATTTGCGCGCCAGCTGGCTGTCCAGGCTGCGAGCTTGGCGT</t>
  </si>
  <si>
    <t>GGCATTTGCGCGCCAGCTGGCTGTCCAGGCTGCG</t>
  </si>
  <si>
    <t>CGCGCCAGCTGGCTGTCCAG</t>
  </si>
  <si>
    <t>ATTACCGACGTTTGCGCGGGTGACCACGGCTTACGGGTCGAGCTTGGCGT</t>
  </si>
  <si>
    <t>GACGTTTGCGCGGGTGACCACGGCTTACGGGTCG</t>
  </si>
  <si>
    <t>CGCGGGTGACCACGGCTTAC</t>
  </si>
  <si>
    <t>CGGCCAGCTGTTTGCGCGGTGCTTTACCGCCTGTGGATTTAGCTTGGCGT</t>
  </si>
  <si>
    <t>GCTGTTTGCGCGGTGCTTTACCGCCTGTGGATTT</t>
  </si>
  <si>
    <t>CGCGGTGCTTTACCGCCTGT</t>
  </si>
  <si>
    <t>CCCGGTCAGGTTTGCGGCCAGCAGCACCGTTACGCGGTCGAGCTTGGCGT</t>
  </si>
  <si>
    <t>CAGGTTTGCGGCCAGCAGCACCGTTACGCGGTCG</t>
  </si>
  <si>
    <t>CGGCCAGCAGCACCGTTACG</t>
  </si>
  <si>
    <t>TCTGGCGGTGTTTGCGGCCCTCTCTGTGCTGATGTACGTCAGCTTGGCGT</t>
  </si>
  <si>
    <t>GGTGTTTGCGGCCCTCTCTGTGCTGATGTACGTC</t>
  </si>
  <si>
    <t>CGGCCCTCTCTGTGCTGATG</t>
  </si>
  <si>
    <t>GCTGACCCAGTTTGCGGCTCATGGCCTCTTTGTGGGCCTCAGCTTGGCGT</t>
  </si>
  <si>
    <t>CCAGTTTGCGGCTCATGGCCTCTTTGTGGGCCTC</t>
  </si>
  <si>
    <t>CGGCTCATGGCCTCTTTGTG</t>
  </si>
  <si>
    <t>TCCTCTGACATTTGCGGGAAGAGGCTGATGGCCAGCGGCAAGCTTGGCGT</t>
  </si>
  <si>
    <t>GACATTTGCGGGAAGAGGCTGATGGCCAGCGGCA</t>
  </si>
  <si>
    <t>CGGGAAGAGGCTGATGGCCA</t>
  </si>
  <si>
    <t>CTCGGGACACTTTGCGGGACTGGTGTCAACAACTCGGTTTAGCTTGGCGT</t>
  </si>
  <si>
    <t>ACACTTTGCGGGACTGGTGTCAACAACTCGGTTT</t>
  </si>
  <si>
    <t>CGGGACTGGTGTCAACAACT</t>
  </si>
  <si>
    <t>TCGCCACCTGTTTGCGGGCACGGAGCTCACGGACCTGGCCAGCTTGGCGT</t>
  </si>
  <si>
    <t>CCTGTTTGCGGGCACGGAGCTCACGGACCTGGCC</t>
  </si>
  <si>
    <t>CGGGCACGGAGCTCACGGAC</t>
  </si>
  <si>
    <t>CGTGCAGGACTTTGCGGGCAGTTGGAGGAGTGGGCTGGCTAGCTTGGCGT</t>
  </si>
  <si>
    <t>GGACTTTGCGGGCAGTTGGAGGAGTGGGCTGGCT</t>
  </si>
  <si>
    <t>CGGGCAGTTGGAGGAGTGGG</t>
  </si>
  <si>
    <t>ATGATGCTGCTTTGCGGGCATGCAGACGGTTAAATGATTTAGCTTGGCGT</t>
  </si>
  <si>
    <t>CTGCTTTGCGGGCATGCAGACGGTTAAATGATTT</t>
  </si>
  <si>
    <t>CGGGCATGCAGACGGTTAAA</t>
  </si>
  <si>
    <t>TCTCTGAGTCTTTGCGGGGTACAGCCTAGTCCTCTCCTCCAGCTTGGCGT</t>
  </si>
  <si>
    <t>AGTCTTTGCGGGGTACAGCCTAGTCCTCTCCTCC</t>
  </si>
  <si>
    <t>CGGGGTACAGCCTAGTCCTC</t>
  </si>
  <si>
    <t>GTTCCCTCACTTTGCGTTTCTTGTGGTCCACTTCGGGAGGAGCTTGGCGT</t>
  </si>
  <si>
    <t>TCACTTTGCGTTTCTTGTGGTCCACTTCGGGAGG</t>
  </si>
  <si>
    <t>CGTTTCTTGTGGTCCACTTC</t>
  </si>
  <si>
    <t>AAACCGGCTGTTTGCTACCTGCTCTGATGACACTACAATAAGCTTGGCGT</t>
  </si>
  <si>
    <t>GCTGTTTGCTACCTGCTCTGATGACACTACAATA</t>
  </si>
  <si>
    <t>CTACCTGCTCTGATGACACT</t>
  </si>
  <si>
    <t>GGGATTTGAGTTTGCTCCAGGGTTTGGGGTTGCGCAGCAGAGCTTGGCGT</t>
  </si>
  <si>
    <t>TGAGTTTGCTCCAGGGTTTGGGGTTGCGCAGCAG</t>
  </si>
  <si>
    <t>CTCCAGGGTTTGGGGTTGCG</t>
  </si>
  <si>
    <t>TTGCGGCACTTTTGCTCCTCTGTGCCTTGCCTGCCGCATCAGCTTGGCGT</t>
  </si>
  <si>
    <t>CACTTTTGCTCCTCTGTGCCTTGCCTGCCGCATC</t>
  </si>
  <si>
    <t>CTCCTCTGTGCCTTGCCTGC</t>
  </si>
  <si>
    <t>CAGCTAGTTCTTTGCTCCTGTCCAATCTGGTTGGGCAGCTAGCTTGGCGT</t>
  </si>
  <si>
    <t>GTTCTTTGCTCCTGTCCAATCTGGTTGGGCAGCT</t>
  </si>
  <si>
    <t>CTCCTGTCCAATCTGGTTGG</t>
  </si>
  <si>
    <t>TAGCAAAGCCTTTGCTCCTTCATTGGTGAGGCCGCACTGTAGCTTGGCGT</t>
  </si>
  <si>
    <t>AGCCTTTGCTCCTTCATTGGTGAGGCCGCACTGT</t>
  </si>
  <si>
    <t>CTCCTTCATTGGTGAGGCCG</t>
  </si>
  <si>
    <t>TACCCAGAACTTTGCTCGCTCAAAGCTGCTGCTGTCTGTGAGCTTGGCGT</t>
  </si>
  <si>
    <t>GAACTTTGCTCGCTCAAAGCTGCTGCTGTCTGTG</t>
  </si>
  <si>
    <t>CTCGCTCAAAGCTGCTGCTG</t>
  </si>
  <si>
    <t>GACTGTGCTCTTTGCTCTCTCATGGTCTCCGGGCTCTTTTAGCTTGGCGT</t>
  </si>
  <si>
    <t>GCTCTTTGCTCTCTCATGGTCTCCGGGCTCTTTT</t>
  </si>
  <si>
    <t>CTCTCTCATGGTCTCCGGGC</t>
  </si>
  <si>
    <t>ATACAAACATTTTGCTCTGAGAACTTTCTTCCCTGAGGTAAGCTTGGCGT</t>
  </si>
  <si>
    <t>ACATTTTGCTCTGAGAACTTTCTTCCCTGAGGTA</t>
  </si>
  <si>
    <t>CTCTGAGAACTTTCTTCCCT</t>
  </si>
  <si>
    <t>TACAGTATGTTTTGCTCTGAGGATTATACACATCACAGAAAGCTTGGCGT</t>
  </si>
  <si>
    <t>ATGTTTTGCTCTGAGGATTATACACATCACAGAA</t>
  </si>
  <si>
    <t>CTCTGAGGATTATACACATC</t>
  </si>
  <si>
    <t>GGTGGAAGCCTTTGCTCTGGCTGCGAAATACTATTCTGTAAGCTTGGCGT</t>
  </si>
  <si>
    <t>AGCCTTTGCTCTGGCTGCGAAATACTATTCTGTA</t>
  </si>
  <si>
    <t>CTCTGGCTGCGAAATACTAT</t>
  </si>
  <si>
    <t>CTTCTTGTCTTTTGCTCTGTAGACCACTCCATAGGTGCCCAGCTTGGCGT</t>
  </si>
  <si>
    <t>GTCTTTTGCTCTGTAGACCACTCCATAGGTGCCC</t>
  </si>
  <si>
    <t>CTCTGTAGACCACTCCATAG</t>
  </si>
  <si>
    <t>CTGTAATCTGTTTGCTCTGTCTGCAGTGGGCTCGGGATGAAGCTTGGCGT</t>
  </si>
  <si>
    <t>TCTGTTTGCTCTGTCTGCAGTGGGCTCGGGATGA</t>
  </si>
  <si>
    <t>CTCTGTCTGCAGTGGGCTCG</t>
  </si>
  <si>
    <t>GCTCGTTGTCTTTGCTGAAGCCTGGGGCCCCGTAAACCAGAGCTTGGCGT</t>
  </si>
  <si>
    <t>TGTCTTTGCTGAAGCCTGGGGCCCCGTAAACCAG</t>
  </si>
  <si>
    <t>CTGAAGCCTGGGGCCCCGTA</t>
  </si>
  <si>
    <t>AATTGATTCCTTTGCTGACATTGATATCCAGCCGTGGAAAAGCTTGGCGT</t>
  </si>
  <si>
    <t>TTCCTTTGCTGACATTGATATCCAGCCGTGGAAA</t>
  </si>
  <si>
    <t>CTGACATTGATATCCAGCCG</t>
  </si>
  <si>
    <t>GCTTCCTTGATTTGCTGAGCTCTCTCCTGACTTCTTCAGCAGCTTGGCGT</t>
  </si>
  <si>
    <t>TTGATTTGCTGAGCTCTCTCCTGACTTCTTCAGC</t>
  </si>
  <si>
    <t>CTGAGCTCTCTCCTGACTTC</t>
  </si>
  <si>
    <t>GGACATTCTCTTTGCTGATGGCCTGGACCAGTGAGAACTCAGCTTGGCGT</t>
  </si>
  <si>
    <t>TCTCTTTGCTGATGGCCTGGACCAGTGAGAACTC</t>
  </si>
  <si>
    <t>CTGATGGCCTGGACCAGTGA</t>
  </si>
  <si>
    <t>ATCCCTGAAGTTTGCTGCACCGACTGGGAGGATCATGAACAGCTTGGCGT</t>
  </si>
  <si>
    <t>GAAGTTTGCTGCACCGACTGGGAGGATCATGAAC</t>
  </si>
  <si>
    <t>CTGCACCGACTGGGAGGATC</t>
  </si>
  <si>
    <t>CTGGAGTTTGTTTGCTGCATCGGCGGATGCGACGACACCCAGCTTGGCGT</t>
  </si>
  <si>
    <t>TTTGTTTGCTGCATCGGCGGATGCGACGACACCC</t>
  </si>
  <si>
    <t>CTGCATCGGCGGATGCGACG</t>
  </si>
  <si>
    <t>AAATCTCTGGTTTGCTGCCTGGCTCAAAGTCTTCTATTGTAGCTTGGCGT</t>
  </si>
  <si>
    <t>CTGGTTTGCTGCCTGGCTCAAAGTCTTCTATTGT</t>
  </si>
  <si>
    <t>CTGCCTGGCTCAAAGTCTTC</t>
  </si>
  <si>
    <t>GCACGGTACCTTTGCTGGAGGCTGTGTCTGCTGCGGCAGTAGCTTGGCGT</t>
  </si>
  <si>
    <t>TACCTTTGCTGGAGGCTGTGTCTGCTGCGGCAGT</t>
  </si>
  <si>
    <t>CTGGAGGCTGTGTCTGCTGC</t>
  </si>
  <si>
    <t>GACCTTCGCATTTGCTGGGCAGGCGAACCCAGTCGTTCTCAGCTTGGCGT</t>
  </si>
  <si>
    <t>CGCATTTGCTGGGCAGGCGAACCCAGTCGTTCTC</t>
  </si>
  <si>
    <t>CTGGGCAGGCGAACCCAGTC</t>
  </si>
  <si>
    <t>TGGATCTCCATTTGCTGGGCATCCAGCTGTGGCCATAGGTAGCTTGGCGT</t>
  </si>
  <si>
    <t>TCCATTTGCTGGGCATCCAGCTGTGGCCATAGGT</t>
  </si>
  <si>
    <t>CTGGGCATCCAGCTGTGGCC</t>
  </si>
  <si>
    <t>CTTCTTACACTTTGCTGGGGCTTCAGAGATGTTCTTGCTCAGCTTGGCGT</t>
  </si>
  <si>
    <t>ACACTTTGCTGGGGCTTCAGAGATGTTCTTGCTC</t>
  </si>
  <si>
    <t>CTGGGGCTTCAGAGATGTTC</t>
  </si>
  <si>
    <t>ATCACTCAGGTTTGCTGGGGCTTTCACTCTGCGGCAGCGAAGCTTGGCGT</t>
  </si>
  <si>
    <t>CAGGTTTGCTGGGGCTTTCACTCTGCGGCAGCGA</t>
  </si>
  <si>
    <t>CTGGGGCTTTCACTCTGCGG</t>
  </si>
  <si>
    <t>TGCCTCCACCTTTGCTGGGGGGAGACACTGACTGGGCTCCAGCTTGGCGT</t>
  </si>
  <si>
    <t>CACCTTTGCTGGGGGGAGACACTGACTGGGCTCC</t>
  </si>
  <si>
    <t>CTGGGGGGAGACACTGACTG</t>
  </si>
  <si>
    <t>CGCTGGTACTTTTGCTGGGGTGTCTCCTTCACTCCCAGACAGCTTGGCGT</t>
  </si>
  <si>
    <t>TACTTTTGCTGGGGTGTCTCCTTCACTCCCAGAC</t>
  </si>
  <si>
    <t>CTGGGGTGTCTCCTTCACTC</t>
  </si>
  <si>
    <t>ATTACTCAGATTTGCTGTCATGGATTCTAAGTCTGCGATTAGCTTGGCGT</t>
  </si>
  <si>
    <t>CAGATTTGCTGTCATGGATTCTAAGTCTGCGATT</t>
  </si>
  <si>
    <t>CTGTCATGGATTCTAAGTCT</t>
  </si>
  <si>
    <t>GGAGCAGCAGTTTGCTGTCGTCTGTGGCTGCGTTGCAGAGAGCTTGGCGT</t>
  </si>
  <si>
    <t>GCAGTTTGCTGTCGTCTGTGGCTGCGTTGCAGAG</t>
  </si>
  <si>
    <t>CTGTCGTCTGTGGCTGCGTT</t>
  </si>
  <si>
    <t>TCAGATTTCCTTTGCTTAAGCTTCCGTGTCCAGCCTTCAGAGCTTGGCGT</t>
  </si>
  <si>
    <t>TTCCTTTGCTTAAGCTTCCGTGTCCAGCCTTCAG</t>
  </si>
  <si>
    <t>CTTAAGCTTCCGTGTCCAGC</t>
  </si>
  <si>
    <t>AGGGCCCCAATTTGCTTCACGTCAAATTTATGACAGGGAGAGCTTGGCGT</t>
  </si>
  <si>
    <t>CCAATTTGCTTCACGTCAAATTTATGACAGGGAG</t>
  </si>
  <si>
    <t>CTTCACGTCAAATTTATGAC</t>
  </si>
  <si>
    <t>CCTGCCTCCTTTTGCTTCAGCTGCTCATGCCTCACTCAGGAGCTTGGCGT</t>
  </si>
  <si>
    <t>TCCTTTTGCTTCAGCTGCTCATGCCTCACTCAGG</t>
  </si>
  <si>
    <t>CTTCAGCTGCTCATGCCTCA</t>
  </si>
  <si>
    <t>AGGCTTCACCTTTGCTTCCCTTCGTGCTCGAACCTGCCATAGCTTGGCGT</t>
  </si>
  <si>
    <t>CACCTTTGCTTCCCTTCGTGCTCGAACCTGCCAT</t>
  </si>
  <si>
    <t>CTTCCCTTCGTGCTCGAACC</t>
  </si>
  <si>
    <t>ATCCTTCACCTTTGCTTTATCACCTTTAGCATCTCCTTTTAGCTTGGCGT</t>
  </si>
  <si>
    <t>CACCTTTGCTTTATCACCTTTAGCATCTCCTTTT</t>
  </si>
  <si>
    <t>CTTTATCACCTTTAGCATCT</t>
  </si>
  <si>
    <t>GAGCCAGCCTTTTGCTTTTAATTGTACATTCCCTCCCATAAGCTTGGCGT</t>
  </si>
  <si>
    <t>GCCTTTTGCTTTTAATTGTACATTCCCTCCCATA</t>
  </si>
  <si>
    <t>CTTTTAATTGTACATTCCCT</t>
  </si>
  <si>
    <t>ACTTTTCCTTTTTGCTTTTCCTGCTGGGCATTCTTCATCCAGCTTGGCGT</t>
  </si>
  <si>
    <t>CCTTTTTGCTTTTCCTGCTGGGCATTCTTCATCC</t>
  </si>
  <si>
    <t>CTTTTCCTGCTGGGCATTCT</t>
  </si>
  <si>
    <t>CGGCTGCATCTTTGCTTTTCTGCACAAAATCTGGGAATCTAGCTTGGCGT</t>
  </si>
  <si>
    <t>CATCTTTGCTTTTCTGCACAAAATCTGGGAATCT</t>
  </si>
  <si>
    <t>CTTTTCTGCACAAAATCTGG</t>
  </si>
  <si>
    <t>TGTCTGCCTCTTTGGAAACTCTGAGGTATCCCTGCGGGATAGCTTGGCGT</t>
  </si>
  <si>
    <t>CCTCTTTGGAAACTCTGAGGTATCCCTGCGGGAT</t>
  </si>
  <si>
    <t>GAAACTCTGAGGTATCCCTG</t>
  </si>
  <si>
    <t>GGGCTCTGGCTTTGGAAGCTACGGATATGGCTCTGGCTTTAGCTTGGCGT</t>
  </si>
  <si>
    <t>TGGCTTTGGAAGCTACGGATATGGCTCTGGCTTT</t>
  </si>
  <si>
    <t>GAAGCTACGGATATGGCTCT</t>
  </si>
  <si>
    <t>GTTCATGTTGTTTGGAAGTTTCAGGTGGTTACGGTTTGCCAGCTTGGCGT</t>
  </si>
  <si>
    <t>GTTGTTTGGAAGTTTCAGGTGGTTACGGTTTGCC</t>
  </si>
  <si>
    <t>GAAGTTTCAGGTGGTTACGG</t>
  </si>
  <si>
    <t>CGGCCACAACTTTGGAATGTTTCATGACGACTATTCTTGCAGCTTGGCGT</t>
  </si>
  <si>
    <t>CAACTTTGGAATGTTTCATGACGACTATTCTTGC</t>
  </si>
  <si>
    <t>GAATGTTTCATGACGACTAT</t>
  </si>
  <si>
    <t>TCTATTGTCATTTGGACAGCCACCTGGTGTTGCTGTGCCGAGCTTGGCGT</t>
  </si>
  <si>
    <t>GTCATTTGGACAGCCACCTGGTGTTGCTGTGCCG</t>
  </si>
  <si>
    <t>GACAGCCACCTGGTGTTGCT</t>
  </si>
  <si>
    <t>TGATGAATGTTTTGGACATTTCCCTGGCATCTGTAGAGTGAGCTTGGCGT</t>
  </si>
  <si>
    <t>ATGTTTTGGACATTTCCCTGGCATCTGTAGAGTG</t>
  </si>
  <si>
    <t>GACATTTCCCTGGCATCTGT</t>
  </si>
  <si>
    <t>CGTGCCTGACTTTGGACCACTTGTTGTGCCCGGCGGGGACAGCTTGGCGT</t>
  </si>
  <si>
    <t>TGACTTTGGACCACTTGTTGTGCCCGGCGGGGAC</t>
  </si>
  <si>
    <t>GACCACTTGTTGTGCCCGGC</t>
  </si>
  <si>
    <t>GGGAATCGTCTTTGGACCCACCCTTATGAGATCTCCAGAAAGCTTGGCGT</t>
  </si>
  <si>
    <t>CGTCTTTGGACCCACCCTTATGAGATCTCCAGAA</t>
  </si>
  <si>
    <t>GACCCACCCTTATGAGATCT</t>
  </si>
  <si>
    <t>TCCAGTTTGATTTGGACCTGTTTTTCCCACCTCAGCCCCCAGCTTGGCGT</t>
  </si>
  <si>
    <t>TTGATTTGGACCTGTTTTTCCCACCTCAGCCCCC</t>
  </si>
  <si>
    <t>GACCTGTTTTTCCCACCTCA</t>
  </si>
  <si>
    <t>GGCCATCACCTTTGGACTCCACATTTTCGTTCCAACATAGAGCTTGGCGT</t>
  </si>
  <si>
    <t>CACCTTTGGACTCCACATTTTCGTTCCAACATAG</t>
  </si>
  <si>
    <t>GACTCCACATTTTCGTTCCA</t>
  </si>
  <si>
    <t>CACTCACGTCTTTGGACTCTTTGTTGCCGCCAACAGTGGGAGCTTGGCGT</t>
  </si>
  <si>
    <t>CGTCTTTGGACTCTTTGTTGCCGCCAACAGTGGG</t>
  </si>
  <si>
    <t>GACTCTTTGTTGCCGCCAAC</t>
  </si>
  <si>
    <t>CGGAGGAGACTTTGGACTTCTTCTTGTCCTCCCCATCGTCAGCTTGGCGT</t>
  </si>
  <si>
    <t>AGACTTTGGACTTCTTCTTGTCCTCCCCATCGTC</t>
  </si>
  <si>
    <t>GACTTCTTCTTGTCCTCCCC</t>
  </si>
  <si>
    <t>TTCAGCTCCGTTTGGACTTGCACTCGAAGAGGATGGGGGGAGCTTGGCGT</t>
  </si>
  <si>
    <t>TCCGTTTGGACTTGCACTCGAAGAGGATGGGGGG</t>
  </si>
  <si>
    <t>GACTTGCACTCGAAGAGGAT</t>
  </si>
  <si>
    <t>TTTACTATAGTTTGGAGACCTTCACTTACCTTCTTGCATTAGCTTGGCGT</t>
  </si>
  <si>
    <t>ATAGTTTGGAGACCTTCACTTACCTTCTTGCATT</t>
  </si>
  <si>
    <t>GAGACCTTCACTTACCTTCT</t>
  </si>
  <si>
    <t>TTAAACAGGTTTTGGAGACGCTTTTGGCTTACACTCAATGAGCTTGGCGT</t>
  </si>
  <si>
    <t>AGGTTTTGGAGACGCTTTTGGCTTACACTCAATG</t>
  </si>
  <si>
    <t>GAGACGCTTTTGGCTTACAC</t>
  </si>
  <si>
    <t>CGCTGGTGGCTTTGGAGCAGCAATCCCCAGATATTGCCCAAGCTTGGCGT</t>
  </si>
  <si>
    <t>TGGCTTTGGAGCAGCAATCCCCAGATATTGCCCA</t>
  </si>
  <si>
    <t>GAGCAGCAATCCCCAGATAT</t>
  </si>
  <si>
    <t>GAGGAGGAAGTTTGGAGCATGCGGAAGGACAGCTGCTCCTAGCTTGGCGT</t>
  </si>
  <si>
    <t>GAAGTTTGGAGCATGCGGAAGGACAGCTGCTCCT</t>
  </si>
  <si>
    <t>GAGCATGCGGAAGGACAGCT</t>
  </si>
  <si>
    <t>GTCCAGAGGATTTGGAGGCAATTGGGGCAGGCTGAACTTGAGCTTGGCGT</t>
  </si>
  <si>
    <t>AGGATTTGGAGGCAATTGGGGCAGGCTGAACTTG</t>
  </si>
  <si>
    <t>GAGGCAATTGGGGCAGGCTG</t>
  </si>
  <si>
    <t>ATCACTGCACTTTGGAGGCCAGGGTCTCCGCCCCAGCATAAGCTTGGCGT</t>
  </si>
  <si>
    <t>GCACTTTGGAGGCCAGGGTCTCCGCCCCAGCATA</t>
  </si>
  <si>
    <t>GAGGCCAGGGTCTCCGCCCC</t>
  </si>
  <si>
    <t>CGTCACTGAGTTTGGAGGTGAGCTGCATGAAGATGGAGGAAGCTTGGCGT</t>
  </si>
  <si>
    <t>TGAGTTTGGAGGTGAGCTGCATGAAGATGGAGGA</t>
  </si>
  <si>
    <t>GAGGTGAGCTGCATGAAGAT</t>
  </si>
  <si>
    <t>TAGTCCATATTTTGGAGTGTTACCCCTTGTCTTCAGGGCTAGCTTGGCGT</t>
  </si>
  <si>
    <t>ATATTTTGGAGTGTTACCCCTTGTCTTCAGGGCT</t>
  </si>
  <si>
    <t>GAGTGTTACCCCTTGTCTTC</t>
  </si>
  <si>
    <t>CGAGTCTGATTTTGGAGTTACATCCTCCCTGGTGCCCAAGAGCTTGGCGT</t>
  </si>
  <si>
    <t>TGATTTTGGAGTTACATCCTCCCTGGTGCCCAAG</t>
  </si>
  <si>
    <t>GAGTTACATCCTCCCTGGTG</t>
  </si>
  <si>
    <t>TGATGGATGATTTGGATACAACTGTCACACTGCTCCCCACAGCTTGGCGT</t>
  </si>
  <si>
    <t>ATGATTTGGATACAACTGTCACACTGCTCCCCAC</t>
  </si>
  <si>
    <t>GATACAACTGTCACACTGCT</t>
  </si>
  <si>
    <t>GGACTTGACGTTTGGATCTAAGAGGCCTTCCTTCGCCATCAGCTTGGCGT</t>
  </si>
  <si>
    <t>GACGTTTGGATCTAAGAGGCCTTCCTTCGCCATC</t>
  </si>
  <si>
    <t>GATCTAAGAGGCCTTCCTTC</t>
  </si>
  <si>
    <t>CCATGTGTGCTTTGGATGCATACAGCTTGCTCACAGCCTTAGCTTGGCGT</t>
  </si>
  <si>
    <t>GTGCTTTGGATGCATACAGCTTGCTCACAGCCTT</t>
  </si>
  <si>
    <t>GATGCATACAGCTTGCTCAC</t>
  </si>
  <si>
    <t>GTTTGCCCTCTTTGGATGCATCCAGGTCCCCATGGAGCAGAGCTTGGCGT</t>
  </si>
  <si>
    <t>CCTCTTTGGATGCATCCAGGTCCCCATGGAGCAG</t>
  </si>
  <si>
    <t>GATGCATCCAGGTCCCCATG</t>
  </si>
  <si>
    <t>AGTCTTTTACTTTGGCAATGGCTGGATTCCTACCCTCATCAGCTTGGCGT</t>
  </si>
  <si>
    <t>TTACTTTGGCAATGGCTGGATTCCTACCCTCATC</t>
  </si>
  <si>
    <t>GCAATGGCTGGATTCCTACC</t>
  </si>
  <si>
    <t>ATCAGGAGGCTTTGGCACCAAAGTTCCTGCTCCACGGCTGAGCTTGGCGT</t>
  </si>
  <si>
    <t>AGGCTTTGGCACCAAAGTTCCTGCTCCACGGCTG</t>
  </si>
  <si>
    <t>GCACCAAAGTTCCTGCTCCA</t>
  </si>
  <si>
    <t>TGCTCCCTCCTTTGGCACCAGACGAACCTTCTTGGCCCCCAGCTTGGCGT</t>
  </si>
  <si>
    <t>CTCCTTTGGCACCAGACGAACCTTCTTGGCCCCC</t>
  </si>
  <si>
    <t>GCACCAGACGAACCTTCTTG</t>
  </si>
  <si>
    <t>TTCCTCCCTCTTTGGCACGCTGCACTTTGGCTTTCCTTCGAGCTTGGCGT</t>
  </si>
  <si>
    <t>CCTCTTTGGCACGCTGCACTTTGGCTTTCCTTCG</t>
  </si>
  <si>
    <t>GCACGCTGCACTTTGGCTTT</t>
  </si>
  <si>
    <t>CAGAGGTTCTTTTGGCACTTAACACTGCCAGAAAGGCGGGAGCTTGGCGT</t>
  </si>
  <si>
    <t>TTCTTTTGGCACTTAACACTGCCAGAAAGGCGGG</t>
  </si>
  <si>
    <t>GCACTTAACACTGCCAGAAA</t>
  </si>
  <si>
    <t>CCAGCTTGCATTTGGCATCACTGAGGGTCGCCTCGCCCTGAGCTTGGCGT</t>
  </si>
  <si>
    <t>TGCATTTGGCATCACTGAGGGTCGCCTCGCCCTG</t>
  </si>
  <si>
    <t>GCATCACTGAGGGTCGCCTC</t>
  </si>
  <si>
    <t>TAGCATCATCTTTGGCATGGCTTCCATGGTGGCTTTCTGGAGCTTGGCGT</t>
  </si>
  <si>
    <t>CATCTTTGGCATGGCTTCCATGGTGGCTTTCTGG</t>
  </si>
  <si>
    <t>GCATGGCTTCCATGGTGGCT</t>
  </si>
  <si>
    <t>CGCGCACACCTTTGGCATTCAGTTTCTTCTCCAGCCGGGCAGCTTGGCGT</t>
  </si>
  <si>
    <t>CACCTTTGGCATTCAGTTTCTTCTCCAGCCGGGC</t>
  </si>
  <si>
    <t>GCATTCAGTTTCTTCTCCAG</t>
  </si>
  <si>
    <t>GCTTGTGGTGTTTGGCATTCATGCAGATGTTGAGCAGCTCAGCTTGGCGT</t>
  </si>
  <si>
    <t>GGTGTTTGGCATTCATGCAGATGTTGAGCAGCTC</t>
  </si>
  <si>
    <t>GCATTCATGCAGATGTTGAG</t>
  </si>
  <si>
    <t>GGCACTTTAATTTGGCCACCTTCAATAAGCTCGTCTCCTAAGCTTGGCGT</t>
  </si>
  <si>
    <t>TTAATTTGGCCACCTTCAATAAGCTCGTCTCCTA</t>
  </si>
  <si>
    <t>GCCACCTTCAATAAGCTCGT</t>
  </si>
  <si>
    <t>GTTGAGATCTTTTGGCCAGCTGACCCTGTGTCCCAGGAATAGCTTGGCGT</t>
  </si>
  <si>
    <t>ATCTTTTGGCCAGCTGACCCTGTGTCCCAGGAAT</t>
  </si>
  <si>
    <t>GCCAGCTGACCCTGTGTCCC</t>
  </si>
  <si>
    <t>CCCAACACCTTTTGGCCAGCTTATGCAGTTCTTGGATCCGAGCTTGGCGT</t>
  </si>
  <si>
    <t>ACCTTTTGGCCAGCTTATGCAGTTCTTGGATCCG</t>
  </si>
  <si>
    <t>GCCAGCTTATGCAGTTCTTG</t>
  </si>
  <si>
    <t>ACTTCATAGCTTTGGCCAGGTTCTTGGGTGGCACATTTTCAGCTTGGCGT</t>
  </si>
  <si>
    <t>TAGCTTTGGCCAGGTTCTTGGGTGGCACATTTTC</t>
  </si>
  <si>
    <t>GCCAGGTTCTTGGGTGGCAC</t>
  </si>
  <si>
    <t>TGTGTGCCGATTTGGCCATTGCCTCAACACAGCTGGTTCCAGCTTGGCGT</t>
  </si>
  <si>
    <t>CCGATTTGGCCATTGCCTCAACACAGCTGGTTCC</t>
  </si>
  <si>
    <t>GCCATTGCCTCAACACAGCT</t>
  </si>
  <si>
    <t>ACCAGCTTCTTTTGGCCCTCTCAGAACCAGCCGCCGTGCCAGCTTGGCGT</t>
  </si>
  <si>
    <t>TTCTTTTGGCCCTCTCAGAACCAGCCGCCGTGCC</t>
  </si>
  <si>
    <t>GCCCTCTCAGAACCAGCCGC</t>
  </si>
  <si>
    <t>CCCCAAAGGGTTTGGCCCTGGATACCTCGGTGGCTTCCTCAGCTTGGCGT</t>
  </si>
  <si>
    <t>AGGGTTTGGCCCTGGATACCTCGGTGGCTTCCTC</t>
  </si>
  <si>
    <t>GCCCTGGATACCTCGGTGGC</t>
  </si>
  <si>
    <t>CACAGTTGGCTTTGGCCCTGGTGATCGGAGTCACCTGGACAGCTTGGCGT</t>
  </si>
  <si>
    <t>TGGCTTTGGCCCTGGTGATCGGAGTCACCTGGAC</t>
  </si>
  <si>
    <t>GCCCTGGTGATCGGAGTCAC</t>
  </si>
  <si>
    <t>ACCACACACGTTTGGCCCTTCTTGGGGAATGTCCTTCCTGAGCTTGGCGT</t>
  </si>
  <si>
    <t>CACGTTTGGCCCTTCTTGGGGAATGTCCTTCCTG</t>
  </si>
  <si>
    <t>GCCCTTCTTGGGGAATGTCC</t>
  </si>
  <si>
    <t>GATCCGCCGATTTGGCCGCCTGGATTGTGTTGTCAACAACAGCTTGGCGT</t>
  </si>
  <si>
    <t>CCGATTTGGCCGCCTGGATTGTGTTGTCAACAAC</t>
  </si>
  <si>
    <t>GCCGCCTGGATTGTGTTGTC</t>
  </si>
  <si>
    <t>TGTGGATGTCTTTGGCCGTGCCAATGGACGGCCACTGTGCAGCTTGGCGT</t>
  </si>
  <si>
    <t>TGTCTTTGGCCGTGCCAATGGACGGCCACTGTGC</t>
  </si>
  <si>
    <t>GCCGTGCCAATGGACGGCCA</t>
  </si>
  <si>
    <t>GCCTCCTTGGTTTGGCCGTTGCCAGCTTGGTGACTTGATGAGCTTGGCGT</t>
  </si>
  <si>
    <t>TTGGTTTGGCCGTTGCCAGCTTGGTGACTTGATG</t>
  </si>
  <si>
    <t>GCCGTTGCCAGCTTGGTGAC</t>
  </si>
  <si>
    <t>GCGGTTCCTCTTTGGCCTCCGGCTCTACCCAGCGACAGCCAGCTTGGCGT</t>
  </si>
  <si>
    <t>CCTCTTTGGCCTCCGGCTCTACCCAGCGACAGCC</t>
  </si>
  <si>
    <t>GCCTCCGGCTCTACCCAGCG</t>
  </si>
  <si>
    <t>GCCACAGGACTTTGGCCTGGATGTGCCTGCTTTCCGAACTAGCTTGGCGT</t>
  </si>
  <si>
    <t>GGACTTTGGCCTGGATGTGCCTGCTTTCCGAACT</t>
  </si>
  <si>
    <t>GCCTGGATGTGCCTGCTTTC</t>
  </si>
  <si>
    <t>TGAACTGGAATTTGGCCTGGCATATTTTGTCCTGTCCTTGAGCTTGGCGT</t>
  </si>
  <si>
    <t>GGAATTTGGCCTGGCATATTTTGTCCTGTCCTTG</t>
  </si>
  <si>
    <t>GCCTGGCATATTTTGTCCTG</t>
  </si>
  <si>
    <t>TCACAATGCTTTTGGCCTTCCCATATGCTTTTCCCAGGAGAGCTTGGCGT</t>
  </si>
  <si>
    <t>TGCTTTTGGCCTTCCCATATGCTTTTCCCAGGAG</t>
  </si>
  <si>
    <t>GCCTTCCCATATGCTTTTCC</t>
  </si>
  <si>
    <t>AGGAGCGGGATTTGGCCTTTGCTCGCACTTTGCCGCCCTGAGCTTGGCGT</t>
  </si>
  <si>
    <t>GGGATTTGGCCTTTGCTCGCACTTTGCCGCCCTG</t>
  </si>
  <si>
    <t>GCCTTTGCTCGCACTTTGCC</t>
  </si>
  <si>
    <t>CCCTTCTTGATTTGGCGCTCTGATGCCGATTTTGGCACACAGCTTGGCGT</t>
  </si>
  <si>
    <t>TTGATTTGGCGCTCTGATGCCGATTTTGGCACAC</t>
  </si>
  <si>
    <t>GCGCTCTGATGCCGATTTTG</t>
  </si>
  <si>
    <t>TCTTACTGGCTTTGGCGGTTTCGGCTTCTGCTTCTTCCTCAGCTTGGCGT</t>
  </si>
  <si>
    <t>TGGCTTTGGCGGTTTCGGCTTCTGCTTCTTCCTC</t>
  </si>
  <si>
    <t>GCGGTTTCGGCTTCTGCTTC</t>
  </si>
  <si>
    <t>AACTTGCCTGTTTGGCTCCCCAACCAGGACGAGCCCCTTCAGCTTGGCGT</t>
  </si>
  <si>
    <t>CCTGTTTGGCTCCCCAACCAGGACGAGCCCCTTC</t>
  </si>
  <si>
    <t>GCTCCCCAACCAGGACGAGC</t>
  </si>
  <si>
    <t>TTCTGTTGCCTTTGGCTCTGCTCTTTGCCCCAGCTGGGAGAGCTTGGCGT</t>
  </si>
  <si>
    <t>TGCCTTTGGCTCTGCTCTTTGCCCCAGCTGGGAG</t>
  </si>
  <si>
    <t>GCTCTGCTCTTTGCCCCAGC</t>
  </si>
  <si>
    <t>TCCTTGAGAGTTTGGCTCTGGTAATGTCTCTCTGGCCACCAGCTTGGCGT</t>
  </si>
  <si>
    <t>AGAGTTTGGCTCTGGTAATGTCTCTCTGGCCACC</t>
  </si>
  <si>
    <t>GCTCTGGTAATGTCTCTCTG</t>
  </si>
  <si>
    <t>TTACTCAGCTTTTGGCTCTGTGGGCGAGTGGCTTCGGGCCAGCTTGGCGT</t>
  </si>
  <si>
    <t>AGCTTTTGGCTCTGTGGGCGAGTGGCTTCGGGCC</t>
  </si>
  <si>
    <t>GCTCTGTGGGCGAGTGGCTT</t>
  </si>
  <si>
    <t>CCCATGTTTGTTTGGCTGCCTCCGTCTCCATGTCTCCAGGAGCTTGGCGT</t>
  </si>
  <si>
    <t>TTTGTTTGGCTGCCTCCGTCTCCATGTCTCCAGG</t>
  </si>
  <si>
    <t>GCTGCCTCCGTCTCCATGTC</t>
  </si>
  <si>
    <t>CCACTCGGTATTTGGCTGCGTCAAACAACTCATTCCGGGGAGCTTGGCGT</t>
  </si>
  <si>
    <t>GGTATTTGGCTGCGTCAAACAACTCATTCCGGGG</t>
  </si>
  <si>
    <t>GCTGCGTCAAACAACTCATT</t>
  </si>
  <si>
    <t>TAAGGGCCATTTTGGCTTCAGCTTGCAATTTCTTTTGCCTAGCTTGGCGT</t>
  </si>
  <si>
    <t>CCATTTTGGCTTCAGCTTGCAATTTCTTTTGCCT</t>
  </si>
  <si>
    <t>GCTTCAGCTTGCAATTTCTT</t>
  </si>
  <si>
    <t>AGCTGTCCTCTTTGGCTTTCTGACCACCTGGTTCCTGGGTAGCTTGGCGT</t>
  </si>
  <si>
    <t>CCTCTTTGGCTTTCTGACCACCTGGTTCCTGGGT</t>
  </si>
  <si>
    <t>GCTTTCTGACCACCTGGTTC</t>
  </si>
  <si>
    <t>ATTCAAGAACTTTGGGAACAGCATGTCCAACACTTCGTGTAGCTTGGCGT</t>
  </si>
  <si>
    <t>GAACTTTGGGAACAGCATGTCCAACACTTCGTGT</t>
  </si>
  <si>
    <t>GGAACAGCATGTCCAACACT</t>
  </si>
  <si>
    <t>CCCAGGGCGCTTTGGGAACCAGGCCGATCACTTCTTGGGCAGCTTGGCGT</t>
  </si>
  <si>
    <t>GCGCTTTGGGAACCAGGCCGATCACTTCTTGGGC</t>
  </si>
  <si>
    <t>GGAACCAGGCCGATCACTTC</t>
  </si>
  <si>
    <t>CGGCCGTGCCTTTGGGAATGACCGTGACCTTCACTGTCCAAGCTTGGCGT</t>
  </si>
  <si>
    <t>TGCCTTTGGGAATGACCGTGACCTTCACTGTCCA</t>
  </si>
  <si>
    <t>GGAATGACCGTGACCTTCAC</t>
  </si>
  <si>
    <t>TTCCAGAAGGTTTGGGACTCTATATTTTGACAGTTCCCCTAGCTTGGCGT</t>
  </si>
  <si>
    <t>AAGGTTTGGGACTCTATATTTTGACAGTTCCCCT</t>
  </si>
  <si>
    <t>GGACTCTATATTTTGACAGT</t>
  </si>
  <si>
    <t>GTCACTGTAGTTTGGGAGGTGGTGGGGTATGCGTGTCCCAAGCTTGGCGT</t>
  </si>
  <si>
    <t>GTAGTTTGGGAGGTGGTGGGGTATGCGTGTCCCA</t>
  </si>
  <si>
    <t>GGAGGTGGTGGGGTATGCGT</t>
  </si>
  <si>
    <t>AGTACTGGGCTTTGGGATCTGGACTCAAACTCTGCATTCGAGCTTGGCGT</t>
  </si>
  <si>
    <t>GGGCTTTGGGATCTGGACTCAAACTCTGCATTCG</t>
  </si>
  <si>
    <t>GGATCTGGACTCAAACTCTG</t>
  </si>
  <si>
    <t>TTTGCTTCGATTTGGGATTTAGGCATCGTTGTCCTTTATTAGCTTGGCGT</t>
  </si>
  <si>
    <t>TCGATTTGGGATTTAGGCATCGTTGTCCTTTATT</t>
  </si>
  <si>
    <t>GGATTTAGGCATCGTTGTCC</t>
  </si>
  <si>
    <t>AGCCTCATTATTTGGGCAGCCATGGATTCTATCCCAGCCCAGCTTGGCGT</t>
  </si>
  <si>
    <t>ATTATTTGGGCAGCCATGGATTCTATCCCAGCCC</t>
  </si>
  <si>
    <t>GGCAGCCATGGATTCTATCC</t>
  </si>
  <si>
    <t>CCCCCGCGTCTTTGGGCTGCCCCTGCCACTGCTGGTGGAGAGCTTGGCGT</t>
  </si>
  <si>
    <t>CGTCTTTGGGCTGCCCCTGCCACTGCTGGTGGAG</t>
  </si>
  <si>
    <t>GGCTGCCCCTGCCACTGCTG</t>
  </si>
  <si>
    <t>CTTTCACAGTTTTGGGCTGGATAGGAAGAATAGGTTCTGGAGCTTGGCGT</t>
  </si>
  <si>
    <t>CAGTTTTGGGCTGGATAGGAAGAATAGGTTCTGG</t>
  </si>
  <si>
    <t>GGCTGGATAGGAAGAATAGG</t>
  </si>
  <si>
    <t>AAGGGGACACTTTGGGCTTGGCCCCCTCCTCGTCCGCGCCAGCTTGGCGT</t>
  </si>
  <si>
    <t>ACACTTTGGGCTTGGCCCCCTCCTCGTCCGCGCC</t>
  </si>
  <si>
    <t>GGCTTGGCCCCCTCCTCGTC</t>
  </si>
  <si>
    <t>CGGGTTCCTCTTTGGGCTTGGGGTGCATTAGGGTGAAGGGAGCTTGGCGT</t>
  </si>
  <si>
    <t>CCTCTTTGGGCTTGGGGTGCATTAGGGTGAAGGG</t>
  </si>
  <si>
    <t>GGCTTGGGGTGCATTAGGGT</t>
  </si>
  <si>
    <t>ATTGGCATTGTTTGGGGAATAGCTTCTCAAGGGCAAGTGCAGCTTGGCGT</t>
  </si>
  <si>
    <t>ATTGTTTGGGGAATAGCTTCTCAAGGGCAAGTGC</t>
  </si>
  <si>
    <t>GGGAATAGCTTCTCAAGGGC</t>
  </si>
  <si>
    <t>GCACCTGGACTTTGGGGAGGGGCTTGGGTGCCCTCTGGGCAGCTTGGCGT</t>
  </si>
  <si>
    <t>GGACTTTGGGGAGGGGCTTGGGTGCCCTCTGGGC</t>
  </si>
  <si>
    <t>GGGAGGGGCTTGGGTGCCCT</t>
  </si>
  <si>
    <t>GTTTGAGTCCTTTGGGGATCTGTCCACTCCTGATGCTGTTAGCTTGGCGT</t>
  </si>
  <si>
    <t>GTCCTTTGGGGATCTGTCCACTCCTGATGCTGTT</t>
  </si>
  <si>
    <t>GGGATCTGTCCACTCCTGAT</t>
  </si>
  <si>
    <t>CCTGCTTACTTTTGGGGCTGGGGAGGCCATCCACTCTGATAGCTTGGCGT</t>
  </si>
  <si>
    <t>TACTTTTGGGGCTGGGGAGGCCATCCACTCTGAT</t>
  </si>
  <si>
    <t>GGGCTGGGGAGGCCATCCAC</t>
  </si>
  <si>
    <t>CGCCTGGAGGTTTGGGGGCATCGTGAGGCACCGGGTCCACAGCTTGGCGT</t>
  </si>
  <si>
    <t>GAGGTTTGGGGGCATCGTGAGGCACCGGGTCCAC</t>
  </si>
  <si>
    <t>GGGGCATCGTGAGGCACCGG</t>
  </si>
  <si>
    <t>GTGTAGAGACTTTGGGGTGTGGGGCTGGGTAGGCAGAACCAGCTTGGCGT</t>
  </si>
  <si>
    <t>AGACTTTGGGGTGTGGGGCTGGGTAGGCAGAACC</t>
  </si>
  <si>
    <t>GGGTGTGGGGCTGGGTAGGC</t>
  </si>
  <si>
    <t>CGTGTGGGACTTTGGGTGACTCCAGCGTCCACTAAGCCTGAGCTTGGCGT</t>
  </si>
  <si>
    <t>GGACTTTGGGTGACTCCAGCGTCCACTAAGCCTG</t>
  </si>
  <si>
    <t>GGTGACTCCAGCGTCCACTA</t>
  </si>
  <si>
    <t>GCTAGAGGTCTTTGGGTGGTTGTCTGTCTGCACCGAGCAGAGCTTGGCGT</t>
  </si>
  <si>
    <t>GGTCTTTGGGTGGTTGTCTGTCTGCACCGAGCAG</t>
  </si>
  <si>
    <t>GGTGGTTGTCTGTCTGCACC</t>
  </si>
  <si>
    <t>TAAATAGGCCTTTGGGTTCATGACAAGAGTGGCCCTGCAGAGCTTGGCGT</t>
  </si>
  <si>
    <t>GGCCTTTGGGTTCATGACAAGAGTGGCCCTGCAG</t>
  </si>
  <si>
    <t>GGTTCATGACAAGAGTGGCC</t>
  </si>
  <si>
    <t>GTCCCTTCTCTTTGGGTTGCTGTCCCCATCATCCAAAACTAGCTTGGCGT</t>
  </si>
  <si>
    <t>TCTCTTTGGGTTGCTGTCCCCATCATCCAAAACT</t>
  </si>
  <si>
    <t>GGTTGCTGTCCCCATCATCC</t>
  </si>
  <si>
    <t>TTCCTCACCCTTTGGTATTTCCGGTTCCCCTTTATTTTGGAGCTTGGCGT</t>
  </si>
  <si>
    <t>ACCCTTTGGTATTTCCGGTTCCCCTTTATTTTGG</t>
  </si>
  <si>
    <t>GTATTTCCGGTTCCCCTTTA</t>
  </si>
  <si>
    <t>TTTTGCGGCCTTTGGTCACATCGAACACCTTGCCGTTGATAGCTTGGCGT</t>
  </si>
  <si>
    <t>GGCCTTTGGTCACATCGAACACCTTGCCGTTGAT</t>
  </si>
  <si>
    <t>GTCACATCGAACACCTTGCC</t>
  </si>
  <si>
    <t>CCTTCACTGCTTTGGTCACCAACAGCAGATCCGTGAAGAGAGCTTGGCGT</t>
  </si>
  <si>
    <t>CTGCTTTGGTCACCAACAGCAGATCCGTGAAGAG</t>
  </si>
  <si>
    <t>GTCACCAACAGCAGATCCGT</t>
  </si>
  <si>
    <t>AGGGGGCTGCTTTGGTCACCTCCAGCAGAACCGGCTCAGCAGCTTGGCGT</t>
  </si>
  <si>
    <t>CTGCTTTGGTCACCTCCAGCAGAACCGGCTCAGC</t>
  </si>
  <si>
    <t>GTCACCTCCAGCAGAACCGG</t>
  </si>
  <si>
    <t>CCTCACCTTCTTTGGTCACTGGTTCCTTGCCAGTGGGACTAGCTTGGCGT</t>
  </si>
  <si>
    <t>CTTCTTTGGTCACTGGTTCCTTGCCAGTGGGACT</t>
  </si>
  <si>
    <t>GTCACTGGTTCCTTGCCAGT</t>
  </si>
  <si>
    <t>CTTGAAGGAGTTTGGTCCAGCTGATGTTGGTGTATCCCTGAGCTTGGCGT</t>
  </si>
  <si>
    <t>GGAGTTTGGTCCAGCTGATGTTGGTGTATCCCTG</t>
  </si>
  <si>
    <t>GTCCAGCTGATGTTGGTGTA</t>
  </si>
  <si>
    <t>CCTGTGCTGCTTTGGTCTCTGGATCCCTCGTTCCCTGGTGAGCTTGGCGT</t>
  </si>
  <si>
    <t>CTGCTTTGGTCTCTGGATCCCTCGTTCCCTGGTG</t>
  </si>
  <si>
    <t>GTCTCTGGATCCCTCGTTCC</t>
  </si>
  <si>
    <t>AGCTGCGGTATTTGGTGCCCACGGTGTACCAGTCAGGGCCAGCTTGGCGT</t>
  </si>
  <si>
    <t>GGTATTTGGTGCCCACGGTGTACCAGTCAGGGCC</t>
  </si>
  <si>
    <t>GTGCCCACGGTGTACCAGTC</t>
  </si>
  <si>
    <t>GCCTGCAGTCTTTGGTGCTGGTGTCCCGCTTGCCCTTTGTAGCTTGGCGT</t>
  </si>
  <si>
    <t>AGTCTTTGGTGCTGGTGTCCCGCTTGCCCTTTGT</t>
  </si>
  <si>
    <t>GTGCTGGTGTCCCGCTTGCC</t>
  </si>
  <si>
    <t>TTGGCGCGGGTTTGGTGGACCATCCTGGTGTCCTTGGCTCAGCTTGGCGT</t>
  </si>
  <si>
    <t>CGGGTTTGGTGGACCATCCTGGTGTCCTTGGCTC</t>
  </si>
  <si>
    <t>GTGGACCATCCTGGTGTCCT</t>
  </si>
  <si>
    <t>ATTATCCTGTTTTGGTGGCCTCAATGCCTCCATTGTGGCTAGCTTGGCGT</t>
  </si>
  <si>
    <t>CTGTTTTGGTGGCCTCAATGCCTCCATTGTGGCT</t>
  </si>
  <si>
    <t>GTGGCCTCAATGCCTCCATT</t>
  </si>
  <si>
    <t>AACCCCCTGCTTTGGTGGTGACTGCTAATATTGGCCAGGCAGCTTGGCGT</t>
  </si>
  <si>
    <t>CTGCTTTGGTGGTGACTGCTAATATTGGCCAGGC</t>
  </si>
  <si>
    <t>GTGGTGACTGCTAATATTGG</t>
  </si>
  <si>
    <t>AGGTGGTGGCTTTGGTGGTGGCGATGGTGGTCTCCTCTCTAGCTTGGCGT</t>
  </si>
  <si>
    <t>TGGCTTTGGTGGTGGCGATGGTGGTCTCCTCTCT</t>
  </si>
  <si>
    <t>GTGGTGGCGATGGTGGTCTC</t>
  </si>
  <si>
    <t>CGGCATCTGGTTTGGTGGTTTTCTTCCTGTTTCCGCATTCAGCTTGGCGT</t>
  </si>
  <si>
    <t>CTGGTTTGGTGGTTTTCTTCCTGTTTCCGCATTC</t>
  </si>
  <si>
    <t>GTGGTTTTCTTCCTGTTTCC</t>
  </si>
  <si>
    <t>TTCACAGTACTTTGGTGTCTACCCGGCACTACAGAGCTCCAGCTTGGCGT</t>
  </si>
  <si>
    <t>GTACTTTGGTGTCTACCCGGCACTACAGAGCTCC</t>
  </si>
  <si>
    <t>GTGTCTACCCGGCACTACAG</t>
  </si>
  <si>
    <t>CGAAATTAACTTTGGTGTCTGGGACAGTGATATTCTCATTAGCTTGGCGT</t>
  </si>
  <si>
    <t>TAACTTTGGTGTCTGGGACAGTGATATTCTCATT</t>
  </si>
  <si>
    <t>GTGTCTGGGACAGTGATATT</t>
  </si>
  <si>
    <t>TCCTCGCCTCTTTGGTGTTGATGGGTGGTTGTTGGAAAATAGCTTGGCGT</t>
  </si>
  <si>
    <t>CCTCTTTGGTGTTGATGGGTGGTTGTTGGAAAAT</t>
  </si>
  <si>
    <t>GTGTTGATGGGTGGTTGTTG</t>
  </si>
  <si>
    <t>GTGAAGTCTTTTTGGTTACCAGATTCTCTCAGGATGGAGCAGCTTGGCGT</t>
  </si>
  <si>
    <t>TCTTTTTGGTTACCAGATTCTCTCAGGATGGAGC</t>
  </si>
  <si>
    <t>GTTACCAGATTCTCTCAGGA</t>
  </si>
  <si>
    <t>TCTGCACCTGTTTGGTTGTAATGCATCCAGTTGAGCATGAAGCTTGGCGT</t>
  </si>
  <si>
    <t>CCTGTTTGGTTGTAATGCATCCAGTTGAGCATGA</t>
  </si>
  <si>
    <t>GTTGTAATGCATCCAGTTGA</t>
  </si>
  <si>
    <t>TTCGTTTTGCTTTGGTTGTTCGGCAGTTTGGTCAGCCCAAAGCTTGGCGT</t>
  </si>
  <si>
    <t>TTGCTTTGGTTGTTCGGCAGTTTGGTCAGCCCAA</t>
  </si>
  <si>
    <t>GTTGTTCGGCAGTTTGGTCA</t>
  </si>
  <si>
    <t>AGCCTTGTTCTTTGGTTTCTCGGCTCTTCTGGTTCGGGGGAGCTTGGCGT</t>
  </si>
  <si>
    <t>GTTCTTTGGTTTCTCGGCTCTTCTGGTTCGGGGG</t>
  </si>
  <si>
    <t>GTTTCTCGGCTCTTCTGGTT</t>
  </si>
  <si>
    <t>TACAGGCTGCTTTGGTTTGTGACCTCCAGGCAGGACGGCCAGCTTGGCGT</t>
  </si>
  <si>
    <t>CTGCTTTGGTTTGTGACCTCCAGGCAGGACGGCC</t>
  </si>
  <si>
    <t>GTTTGTGACCTCCAGGCAGG</t>
  </si>
  <si>
    <t>CGTCAACTCCTTTGTAAACACTGAGAACTTCAGGAACGCAAGCTTGGCGT</t>
  </si>
  <si>
    <t>CTCCTTTGTAAACACTGAGAACTTCAGGAACGCA</t>
  </si>
  <si>
    <t>TAAACACTGAGAACTTCAGG</t>
  </si>
  <si>
    <t>CTCCACTGCTTTTGTACCAGCTTTTGGTGGTTGTTTCAATAGCTTGGCGT</t>
  </si>
  <si>
    <t>TGCTTTTGTACCAGCTTTTGGTGGTTGTTTCAAT</t>
  </si>
  <si>
    <t>TACCAGCTTTTGGTGGTTGT</t>
  </si>
  <si>
    <t>TGGAGGAGTTTTTGTACTTTCCACACCTGCTGTGATGTGGAGCTTGGCGT</t>
  </si>
  <si>
    <t>AGTTTTTGTACTTTCCACACCTGCTGTGATGTGG</t>
  </si>
  <si>
    <t>TACTTTCCACACCTGCTGTG</t>
  </si>
  <si>
    <t>GGACCTCACCTTTGTAGAGCGGTGTCTCTCGGGATTTGTTAGCTTGGCGT</t>
  </si>
  <si>
    <t>CACCTTTGTAGAGCGGTGTCTCTCGGGATTTGTT</t>
  </si>
  <si>
    <t>TAGAGCGGTGTCTCTCGGGA</t>
  </si>
  <si>
    <t>AGCTCACCTGTTTGTAGGCATCGAGGAGGAAGCTCTTCCAAGCTTGGCGT</t>
  </si>
  <si>
    <t>CCTGTTTGTAGGCATCGAGGAGGAAGCTCTTCCA</t>
  </si>
  <si>
    <t>TAGGCATCGAGGAGGAAGCT</t>
  </si>
  <si>
    <t>GGTCTCTGGATTTGTAGGCCACTCCTCGACTTTTCAGCTCAGCTTGGCGT</t>
  </si>
  <si>
    <t>TGGATTTGTAGGCCACTCCTCGACTTTTCAGCTC</t>
  </si>
  <si>
    <t>TAGGCCACTCCTCGACTTTT</t>
  </si>
  <si>
    <t>CGGAAGATGCTTTGTAGTCGCCCCTCAAAACACCACAGCGAGCTTGGCGT</t>
  </si>
  <si>
    <t>ATGCTTTGTAGTCGCCCCTCAAAACACCACAGCG</t>
  </si>
  <si>
    <t>TAGTCGCCCCTCAAAACACC</t>
  </si>
  <si>
    <t>TCTCTTTACCTTTGTAGTTGAGGTAGTTATGGGGGATTCAAGCTTGGCGT</t>
  </si>
  <si>
    <t>TACCTTTGTAGTTGAGGTAGTTATGGGGGATTCA</t>
  </si>
  <si>
    <t>TAGTTGAGGTAGTTATGGGG</t>
  </si>
  <si>
    <t>TCTGGCATCCTTTGTATCCTTCAGCCCATTCTTGAATGCCAGCTTGGCGT</t>
  </si>
  <si>
    <t>ATCCTTTGTATCCTTCAGCCCATTCTTGAATGCC</t>
  </si>
  <si>
    <t>TATCCTTCAGCCCATTCTTG</t>
  </si>
  <si>
    <t>GCCAGAATTGTTTGTATTCTGTTTTTACACCTTTGTTTAAAGCTTGGCGT</t>
  </si>
  <si>
    <t>ATTGTTTGTATTCTGTTTTTACACCTTTGTTTAA</t>
  </si>
  <si>
    <t>TATTCTGTTTTTACACCTTT</t>
  </si>
  <si>
    <t>GGGCTTTGGGTTTGTCAAATTTAAAGACCCAAACTGTGTGAGCTTGGCGT</t>
  </si>
  <si>
    <t>TGGGTTTGTCAAATTTAAAGACCCAAACTGTGTG</t>
  </si>
  <si>
    <t>TCAAATTTAAAGACCCAAAC</t>
  </si>
  <si>
    <t>GGAAGCTGCCTTTGTCAACCGCGACCTATCCATCCGTGGGAGCTTGGCGT</t>
  </si>
  <si>
    <t>TGCCTTTGTCAACCGCGACCTATCCATCCGTGGG</t>
  </si>
  <si>
    <t>TCAACCGCGACCTATCCATC</t>
  </si>
  <si>
    <t>ATCGGCCCTGTTTGTCAAGAATGCCATGTCCCTGCCCCAGAGCTTGGCGT</t>
  </si>
  <si>
    <t>CCTGTTTGTCAAGAATGCCATGTCCCTGCCCCAG</t>
  </si>
  <si>
    <t>TCAAGAATGCCATGTCCCTG</t>
  </si>
  <si>
    <t>TTGGAACAGCTTTGTCAAGATGTTCCCTGGAAACAGAGGAAGCTTGGCGT</t>
  </si>
  <si>
    <t>CAGCTTTGTCAAGATGTTCCCTGGAAACAGAGGA</t>
  </si>
  <si>
    <t>TCAAGATGTTCCCTGGAAAC</t>
  </si>
  <si>
    <t>TGCGGCTACTTTTGTCACACAACCTGTGCCCCACAGGCCCAGCTTGGCGT</t>
  </si>
  <si>
    <t>TACTTTTGTCACACAACCTGTGCCCCACAGGCCC</t>
  </si>
  <si>
    <t>TCACACAACCTGTGCCCCAC</t>
  </si>
  <si>
    <t>GGAGGATAAATTTGTCACTCTCACTCCCAATCCAAGGGTCAGCTTGGCGT</t>
  </si>
  <si>
    <t>TAAATTTGTCACTCTCACTCCCAATCCAAGGGTC</t>
  </si>
  <si>
    <t>TCACTCTCACTCCCAATCCA</t>
  </si>
  <si>
    <t>ATTTCTTTTCTTTGTCAGCAAAAGTTCCACGCATTTTTGAAGCTTGGCGT</t>
  </si>
  <si>
    <t>TTTCTTTGTCAGCAAAAGTTCCACGCATTTTTGA</t>
  </si>
  <si>
    <t>TCAGCAAAAGTTCCACGCAT</t>
  </si>
  <si>
    <t>TCTTACCTTTTTTGTCAGCTTCTTGACTGAAGTTTTACCTAGCTTGGCGT</t>
  </si>
  <si>
    <t>CTTTTTTGTCAGCTTCTTGACTGAAGTTTTACCT</t>
  </si>
  <si>
    <t>TCAGCTTCTTGACTGAAGTT</t>
  </si>
  <si>
    <t>GCCTCCTTGCTTTGTCAGTGGGATATTGGTTGGGCTCTCGAGCTTGGCGT</t>
  </si>
  <si>
    <t>TTGCTTTGTCAGTGGGATATTGGTTGGGCTCTCG</t>
  </si>
  <si>
    <t>TCAGTGGGATATTGGTTGGG</t>
  </si>
  <si>
    <t>TATTACCGTATTTGTCATGAAAATCAGGTGTACGTTTCTGAGCTTGGCGT</t>
  </si>
  <si>
    <t>CGTATTTGTCATGAAAATCAGGTGTACGTTTCTG</t>
  </si>
  <si>
    <t>TCATGAAAATCAGGTGTACG</t>
  </si>
  <si>
    <t>ATTCAGTCTTTTTGTCATGTATGTGGCCTTTGGTTCTCCAAGCTTGGCGT</t>
  </si>
  <si>
    <t>TCTTTTTGTCATGTATGTGGCCTTTGGTTCTCCA</t>
  </si>
  <si>
    <t>TCATGTATGTGGCCTTTGGT</t>
  </si>
  <si>
    <t>AGGCTCCCGCTTTGTCCACGGCGAGGGTCTCCGCTGGTACAGCTTGGCGT</t>
  </si>
  <si>
    <t>CCGCTTTGTCCACGGCGAGGGTCTCCGCTGGTAC</t>
  </si>
  <si>
    <t>TCCACGGCGAGGGTCTCCGC</t>
  </si>
  <si>
    <t>TTTCCGAGTCTTTGTCCATGTCTACATCCACCACTTCGATAGCTTGGCGT</t>
  </si>
  <si>
    <t>AGTCTTTGTCCATGTCTACATCCACCACTTCGAT</t>
  </si>
  <si>
    <t>TCCATGTCTACATCCACCAC</t>
  </si>
  <si>
    <t>GGACGGAACGTTTGTCCCACCAGATCACCTCCCGCGTGGTAGCTTGGCGT</t>
  </si>
  <si>
    <t>AACGTTTGTCCCACCAGATCACCTCCCGCGTGGT</t>
  </si>
  <si>
    <t>TCCCACCAGATCACCTCCCG</t>
  </si>
  <si>
    <t>TGAGAGCAGGTTTGTCCCCCTGATCAGTGGGAGGATCTGCAGCTTGGCGT</t>
  </si>
  <si>
    <t>CAGGTTTGTCCCCCTGATCAGTGGGAGGATCTGC</t>
  </si>
  <si>
    <t>TCCCCCTGATCAGTGGGAGG</t>
  </si>
  <si>
    <t>AGCTCTGACATTTGTCCCCTCAATTCATCTCTGTCGTAGAAGCTTGGCGT</t>
  </si>
  <si>
    <t>GACATTTGTCCCCTCAATTCATCTCTGTCGTAGA</t>
  </si>
  <si>
    <t>TCCCCTCAATTCATCTCTGT</t>
  </si>
  <si>
    <t>GCTTCCCATCTTTGTCCCCTTCTCCGGCATGTTTGAACGTAGCTTGGCGT</t>
  </si>
  <si>
    <t>CATCTTTGTCCCCTTCTCCGGCATGTTTGAACGT</t>
  </si>
  <si>
    <t>TCCCCTTCTCCGGCATGTTT</t>
  </si>
  <si>
    <t>TCTCTGTGCCTTTGTCCGTCTGCACTTTGATGTACTCTCGAGCTTGGCGT</t>
  </si>
  <si>
    <t>TGCCTTTGTCCGTCTGCACTTTGATGTACTCTCG</t>
  </si>
  <si>
    <t>TCCGTCTGCACTTTGATGTA</t>
  </si>
  <si>
    <t>GGACCTCAGGTTTGTCCGTCTGCCCGTAGCTAATCCACAGAGCTTGGCGT</t>
  </si>
  <si>
    <t>CAGGTTTGTCCGTCTGCCCGTAGCTAATCCACAG</t>
  </si>
  <si>
    <t>TCCGTCTGCCCGTAGCTAAT</t>
  </si>
  <si>
    <t>ACTCCCCCAATTTGTCCTACTCCAGGCCGTATGGCCACCTAGCTTGGCGT</t>
  </si>
  <si>
    <t>CCAATTTGTCCTACTCCAGGCCGTATGGCCACCT</t>
  </si>
  <si>
    <t>TCCTACTCCAGGCCGTATGG</t>
  </si>
  <si>
    <t>GGATTTCATCTTTGTCCTCTGCAAGTTCTCCGTAAAACATAGCTTGGCGT</t>
  </si>
  <si>
    <t>CATCTTTGTCCTCTGCAAGTTCTCCGTAAAACAT</t>
  </si>
  <si>
    <t>TCCTCTGCAAGTTCTCCGTA</t>
  </si>
  <si>
    <t>CACACCATCCTTTGTCCTTCCAAGCTGGATTGCCTGGGTTAGCTTGGCGT</t>
  </si>
  <si>
    <t>ATCCTTTGTCCTTCCAAGCTGGATTGCCTGGGTT</t>
  </si>
  <si>
    <t>TCCTTCCAAGCTGGATTGCC</t>
  </si>
  <si>
    <t>CCCACACCATTTTGTCCTTCTCTGCTTCAGGGGCCTGGCCAGCTTGGCGT</t>
  </si>
  <si>
    <t>CCATTTTGTCCTTCTCTGCTTCAGGGGCCTGGCC</t>
  </si>
  <si>
    <t>TCCTTCTCTGCTTCAGGGGC</t>
  </si>
  <si>
    <t>TACAGCCAGTTTTGTCCTTGTAGAAGAAGTTGTAGGCATCAGCTTGGCGT</t>
  </si>
  <si>
    <t>CAGTTTTGTCCTTGTAGAAGAAGTTGTAGGCATC</t>
  </si>
  <si>
    <t>TCCTTGTAGAAGAAGTTGTA</t>
  </si>
  <si>
    <t>CTTGGTGTCCTTTGTCGAAGTGGTCAGCCTATGGTTTGCAAGCTTGGCGT</t>
  </si>
  <si>
    <t>GTCCTTTGTCGAAGTGGTCAGCCTATGGTTTGCA</t>
  </si>
  <si>
    <t>TCGAAGTGGTCAGCCTATGG</t>
  </si>
  <si>
    <t>TTCCAGATTCTTTGTCGACTACAAAGCATTGTACTTTATGAGCTTGGCGT</t>
  </si>
  <si>
    <t>ATTCTTTGTCGACTACAAAGCATTGTACTTTATG</t>
  </si>
  <si>
    <t>TCGACTACAAAGCATTGTAC</t>
  </si>
  <si>
    <t>CCAGCTGCACTTTGTCGTCACTGTATTCCTTGCACTTGCTAGCTTGGCGT</t>
  </si>
  <si>
    <t>GCACTTTGTCGTCACTGTATTCCTTGCACTTGCT</t>
  </si>
  <si>
    <t>TCGTCACTGTATTCCTTGCA</t>
  </si>
  <si>
    <t>CGATTGTCACTTTGTCGTCCTCAAGCTTGGGTCCGCTGTAAGCTTGGCGT</t>
  </si>
  <si>
    <t>TCACTTTGTCGTCCTCAAGCTTGGGTCCGCTGTA</t>
  </si>
  <si>
    <t>TCGTCCTCAAGCTTGGGTCC</t>
  </si>
  <si>
    <t>CGTAGAGGTGTTTGTCGTTGGCTTCGTGTTACCCAGTGCTAGCTTGGCGT</t>
  </si>
  <si>
    <t>GGTGTTTGTCGTTGGCTTCGTGTTACCCAGTGCT</t>
  </si>
  <si>
    <t>TCGTTGGCTTCGTGTTACCC</t>
  </si>
  <si>
    <t>ATCCCTTTGCTTTGTCTACCCGCTGGACTTTGCTAGGACCAGCTTGGCGT</t>
  </si>
  <si>
    <t>TTGCTTTGTCTACCCGCTGGACTTTGCTAGGACC</t>
  </si>
  <si>
    <t>TCTACCCGCTGGACTTTGCT</t>
  </si>
  <si>
    <t>TGGCCCTCACTTTGTCTCCTCGATCCTCAGCAGCCTGAAGAGCTTGGCGT</t>
  </si>
  <si>
    <t>TCACTTTGTCTCCTCGATCCTCAGCAGCCTGAAG</t>
  </si>
  <si>
    <t>TCTCCTCGATCCTCAGCAGC</t>
  </si>
  <si>
    <t>GAGGATCTTCTTTGTCTCTGTGCCTGAATCTACTATTGGCAGCTTGGCGT</t>
  </si>
  <si>
    <t>CTTCTTTGTCTCTGTGCCTGAATCTACTATTGGC</t>
  </si>
  <si>
    <t>TCTCTGTGCCTGAATCTACT</t>
  </si>
  <si>
    <t>TACGCATGCATTTGTCTGCGGGTCGAGGGGCCAGGGCGCTAGCTTGGCGT</t>
  </si>
  <si>
    <t>TGCATTTGTCTGCGGGTCGAGGGGCCAGGGCGCT</t>
  </si>
  <si>
    <t>TCTGCGGGTCGAGGGGCCAG</t>
  </si>
  <si>
    <t>TTTTTGTGAATTTGTCTTCACATTTGATTGCTTCCTCTGGAGCTTGGCGT</t>
  </si>
  <si>
    <t>TGAATTTGTCTTCACATTTGATTGCTTCCTCTGG</t>
  </si>
  <si>
    <t>TCTTCACATTTGATTGCTTC</t>
  </si>
  <si>
    <t>GACTTTCCTTTTTGTCTTCCACCACCATACCATCAGTAGAAGCTTGGCGT</t>
  </si>
  <si>
    <t>CCTTTTTGTCTTCCACCACCATACCATCAGTAGA</t>
  </si>
  <si>
    <t>TCTTCCACCACCATACCATC</t>
  </si>
  <si>
    <t>TGAGATGCACTTTGTCTTCCCTTTCCATGAGCAGCAGCACAGCTTGGCGT</t>
  </si>
  <si>
    <t>GCACTTTGTCTTCCCTTTCCATGAGCAGCAGCAC</t>
  </si>
  <si>
    <t>TCTTCCCTTTCCATGAGCAG</t>
  </si>
  <si>
    <t>ATCCCGTGGCTTTGTCTTGGCATTATGCACCTCCACGCCGAGCTTGGCGT</t>
  </si>
  <si>
    <t>TGGCTTTGTCTTGGCATTATGCACCTCCACGCCG</t>
  </si>
  <si>
    <t>TCTTGGCATTATGCACCTCC</t>
  </si>
  <si>
    <t>ATTTTGTACTTTTGTCTTGTCTATGTCAATAGGCACAGCTAGCTTGGCGT</t>
  </si>
  <si>
    <t>TACTTTTGTCTTGTCTATGTCAATAGGCACAGCT</t>
  </si>
  <si>
    <t>TCTTGTCTATGTCAATAGGC</t>
  </si>
  <si>
    <t>AACTGCAAAGTTTGTCTTTAACATTGTCAGCCTCTCGGGAAGCTTGGCGT</t>
  </si>
  <si>
    <t>AAAGTTTGTCTTTAACATTGTCAGCCTCTCGGGA</t>
  </si>
  <si>
    <t>TCTTTAACATTGTCAGCCTC</t>
  </si>
  <si>
    <t>AATCTGTTTTTTTGTCTTTACGCATCTGATTAATGGATGTAGCTTGGCGT</t>
  </si>
  <si>
    <t>TTTTTTTGTCTTTACGCATCTGATTAATGGATGT</t>
  </si>
  <si>
    <t>TCTTTACGCATCTGATTAAT</t>
  </si>
  <si>
    <t>GTCCCTTCCCTTTGTCTTTCCTTTTTCTTGTTTCTGGAATAGCTTGGCGT</t>
  </si>
  <si>
    <t>TCCCTTTGTCTTTCCTTTTTCTTGTTTCTGGAAT</t>
  </si>
  <si>
    <t>TCTTTCCTTTTTCTTGTTTC</t>
  </si>
  <si>
    <t>CGGAGAAAGGTTTGTCTTTGTCAGGCCCATGTGTGCTGTGAGCTTGGCGT</t>
  </si>
  <si>
    <t>AAGGTTTGTCTTTGTCAGGCCCATGTGTGCTGTG</t>
  </si>
  <si>
    <t>TCTTTGTCAGGCCCATGTGT</t>
  </si>
  <si>
    <t>AGACTATGGGTTTGTGACCCCACTGACCTCCATGAGCATCAGCTTGGCGT</t>
  </si>
  <si>
    <t>TGGGTTTGTGACCCCACTGACCTCCATGAGCATC</t>
  </si>
  <si>
    <t>TGACCCCACTGACCTCCATG</t>
  </si>
  <si>
    <t>AGGCATGTTCTTTGTGACCTGGTTGCCCTTCTTTGTGGCCAGCTTGGCGT</t>
  </si>
  <si>
    <t>GTTCTTTGTGACCTGGTTGCCCTTCTTTGTGGCC</t>
  </si>
  <si>
    <t>TGACCTGGTTGCCCTTCTTT</t>
  </si>
  <si>
    <t>CAACGTAGAATTTGTGAGATACTTTATTCTATTGCCTTCCAGCTTGGCGT</t>
  </si>
  <si>
    <t>AGAATTTGTGAGATACTTTATTCTATTGCCTTCC</t>
  </si>
  <si>
    <t>TGAGATACTTTATTCTATTG</t>
  </si>
  <si>
    <t>GCCCCGTGACTTTGTGAGCGTGCGCTGTGCCAAGCGCCGAAGCTTGGCGT</t>
  </si>
  <si>
    <t>TGACTTTGTGAGCGTGCGCTGTGCCAAGCGCCGA</t>
  </si>
  <si>
    <t>TGAGCGTGCGCTGTGCCAAG</t>
  </si>
  <si>
    <t>AAATGTCTCCTTTGTGAGGATAAACAGCTCGTTGGCAGTAAGCTTGGCGT</t>
  </si>
  <si>
    <t>CTCCTTTGTGAGGATAAACAGCTCGTTGGCAGTA</t>
  </si>
  <si>
    <t>TGAGGATAAACAGCTCGTTG</t>
  </si>
  <si>
    <t>CGGCCTTTCCTTTGTGAGGCTGCTGCTCTCTGAGATCTTCAGCTTGGCGT</t>
  </si>
  <si>
    <t>TTCCTTTGTGAGGCTGCTGCTCTCTGAGATCTTC</t>
  </si>
  <si>
    <t>TGAGGCTGCTGCTCTCTGAG</t>
  </si>
  <si>
    <t>AATTCCTGTGTTTGTGATCTCTTCTGGGTTCAGTGAGGCAAGCTTGGCGT</t>
  </si>
  <si>
    <t>TGTGTTTGTGATCTCTTCTGGGTTCAGTGAGGCA</t>
  </si>
  <si>
    <t>TGATCTCTTCTGGGTTCAGT</t>
  </si>
  <si>
    <t>CGGGCCGAACTTTGTGATGAGGTCCAGCTGGCTGTGCCCCAGCTTGGCGT</t>
  </si>
  <si>
    <t>GAACTTTGTGATGAGGTCCAGCTGGCTGTGCCCC</t>
  </si>
  <si>
    <t>TGATGAGGTCCAGCTGGCTG</t>
  </si>
  <si>
    <t>CGTCCACTGGTTTGTGATGTGCCGGCTTGCACCGTCCTGTAGCTTGGCGT</t>
  </si>
  <si>
    <t>CTGGTTTGTGATGTGCCGGCTTGCACCGTCCTGT</t>
  </si>
  <si>
    <t>TGATGTGCCGGCTTGCACCG</t>
  </si>
  <si>
    <t>AATCCTGGGATTTGTGCAGCAGCATGGTGGCACCTTCTCCAGCTTGGCGT</t>
  </si>
  <si>
    <t>GGGATTTGTGCAGCAGCATGGTGGCACCTTCTCC</t>
  </si>
  <si>
    <t>TGCAGCAGCATGGTGGCACC</t>
  </si>
  <si>
    <t>ATGACCTTGTTTTGTGCATAGACCATAGTTCCATCAAATGAGCTTGGCGT</t>
  </si>
  <si>
    <t>TTGTTTTGTGCATAGACCATAGTTCCATCAAATG</t>
  </si>
  <si>
    <t>TGCATAGACCATAGTTCCAT</t>
  </si>
  <si>
    <t>AGAGTCTGACTTTGTGCTCTGTCCTTTGAATCGGAACTCTAGCTTGGCGT</t>
  </si>
  <si>
    <t>TGACTTTGTGCTCTGTCCTTTGAATCGGAACTCT</t>
  </si>
  <si>
    <t>TGCTCTGTCCTTTGAATCGG</t>
  </si>
  <si>
    <t>GCCTCGGAATTTTGTGGAAAATTTTTGTGCCATTACAGGAAGCTTGGCGT</t>
  </si>
  <si>
    <t>GAATTTTGTGGAAAATTTTTGTGCCATTACAGGA</t>
  </si>
  <si>
    <t>TGGAAAATTTTTGTGCCATT</t>
  </si>
  <si>
    <t>AATGGTCATCTTTGTGGACATTGGGCTAGTGGCCTCGGGCAGCTTGGCGT</t>
  </si>
  <si>
    <t>CATCTTTGTGGACATTGGGCTAGTGGCCTCGGGC</t>
  </si>
  <si>
    <t>TGGACATTGGGCTAGTGGCC</t>
  </si>
  <si>
    <t>CCTCTACCAGTTTGTGGCAGGCTGGACTCTGTTGGGCTCTAGCTTGGCGT</t>
  </si>
  <si>
    <t>CCAGTTTGTGGCAGGCTGGACTCTGTTGGGCTCT</t>
  </si>
  <si>
    <t>TGGCAGGCTGGACTCTGTTG</t>
  </si>
  <si>
    <t>ACTTATACTCTTTGTGGGAACCACGCTTATCCAATTTGTAAGCTTGGCGT</t>
  </si>
  <si>
    <t>ACTCTTTGTGGGAACCACGCTTATCCAATTTGTA</t>
  </si>
  <si>
    <t>TGGGAACCACGCTTATCCAA</t>
  </si>
  <si>
    <t>CACTTTTGCTTTTGTGGGCAACGTGACTCACTATGCCCAGAGCTTGGCGT</t>
  </si>
  <si>
    <t>TGCTTTTGTGGGCAACGTGACTCACTATGCCCAG</t>
  </si>
  <si>
    <t>TGGGCAACGTGACTCACTAT</t>
  </si>
  <si>
    <t>AAGGGGCTGGTTTGTGGGCAGTGGCTTTGTTGCGGCCTCTAGCTTGGCGT</t>
  </si>
  <si>
    <t>CTGGTTTGTGGGCAGTGGCTTTGTTGCGGCCTCT</t>
  </si>
  <si>
    <t>TGGGCAGTGGCTTTGTTGCG</t>
  </si>
  <si>
    <t>AACCATATCATTTGTGGGCTGTGCTGCTCAGTTTTTTTTCAGCTTGGCGT</t>
  </si>
  <si>
    <t>ATCATTTGTGGGCTGTGCTGCTCAGTTTTTTTTC</t>
  </si>
  <si>
    <t>TGGGCTGTGCTGCTCAGTTT</t>
  </si>
  <si>
    <t>AGGCAGGGGCTTTGTGGGTCCTGGAGTCTCCCTCCGCCCTAGCTTGGCGT</t>
  </si>
  <si>
    <t>GGGCTTTGTGGGTCCTGGAGTCTCCCTCCGCCCT</t>
  </si>
  <si>
    <t>TGGGTCCTGGAGTCTCCCTC</t>
  </si>
  <si>
    <t>GAGCTCCTATTTTGTGGGTGCTCTGATTGTCCATGCCGATAGCTTGGCGT</t>
  </si>
  <si>
    <t>CTATTTTGTGGGTGCTCTGATTGTCCATGCCGAT</t>
  </si>
  <si>
    <t>TGGGTGCTCTGATTGTCCAT</t>
  </si>
  <si>
    <t>TCACCAGGTGTTTGTGGTGGCGCTGGTGGGCATTGCCCGGAGCTTGGCGT</t>
  </si>
  <si>
    <t>GGTGTTTGTGGTGGCGCTGGTGGGCATTGCCCGG</t>
  </si>
  <si>
    <t>TGGTGGCGCTGGTGGGCATT</t>
  </si>
  <si>
    <t>CCCTCAGGTGTTTGTGTACGTGGTCCACGCTGCAGTGCTGAGCTTGGCGT</t>
  </si>
  <si>
    <t>GGTGTTTGTGTACGTGGTCCACGCTGCAGTGCTG</t>
  </si>
  <si>
    <t>TGTACGTGGTCCACGCTGCA</t>
  </si>
  <si>
    <t>CTCGTTCCAGTTTGTGTAGGTCAGTCTATTTCCTGTCAGAAGCTTGGCGT</t>
  </si>
  <si>
    <t>CCAGTTTGTGTAGGTCAGTCTATTTCCTGTCAGA</t>
  </si>
  <si>
    <t>TGTAGGTCAGTCTATTTCCT</t>
  </si>
  <si>
    <t>CCATAGTGTATTTGTGTGCCACGTTCAGAAGTTCTGTACAAGCTTGGCGT</t>
  </si>
  <si>
    <t>TGTATTTGTGTGCCACGTTCAGAAGTTCTGTACA</t>
  </si>
  <si>
    <t>TGTGCCACGTTCAGAAGTTC</t>
  </si>
  <si>
    <t>CACGGTGCAGTTTGTGTGCCGGGCCGATGGCGACCCGCCGAGCTTGGCGT</t>
  </si>
  <si>
    <t>GCAGTTTGTGTGCCGGGCCGATGGCGACCCGCCG</t>
  </si>
  <si>
    <t>TGTGCCGGGCCGATGGCGAC</t>
  </si>
  <si>
    <t>ATTCACCCGGTTTGTGTGGTCTCCAAACATGTGGATGGTCAGCTTGGCGT</t>
  </si>
  <si>
    <t>CCGGTTTGTGTGGTCTCCAAACATGTGGATGGTC</t>
  </si>
  <si>
    <t>TGTGGTCTCCAAACATGTGG</t>
  </si>
  <si>
    <t>GATACAACTTTTTGTGTGTCGGTCCGTTATTGCCTAAAGTAGCTTGGCGT</t>
  </si>
  <si>
    <t>ACTTTTTGTGTGTCGGTCCGTTATTGCCTAAAGT</t>
  </si>
  <si>
    <t>TGTGTCGGTCCGTTATTGCC</t>
  </si>
  <si>
    <t>TTTACCGGTCTTTGTTAAGACGGTCATCTTTGATCACCATAGCTTGGCGT</t>
  </si>
  <si>
    <t>GGTCTTTGTTAAGACGGTCATCTTTGATCACCAT</t>
  </si>
  <si>
    <t>TTAAGACGGTCATCTTTGAT</t>
  </si>
  <si>
    <t>GGTTGTGAACTTTGTTATGAATGTACATCGTGGTTCCATCAGCTTGGCGT</t>
  </si>
  <si>
    <t>GAACTTTGTTATGAATGTACATCGTGGTTCCATC</t>
  </si>
  <si>
    <t>TTATGAATGTACATCGTGGT</t>
  </si>
  <si>
    <t>CCAGGCCCGTTTTGTTCGTGACCGGGCCCATGGCCAAGCTAGCTTGGCGT</t>
  </si>
  <si>
    <t>CCGTTTTGTTCGTGACCGGGCCCATGGCCAAGCT</t>
  </si>
  <si>
    <t>TTCGTGACCGGGCCCATGGC</t>
  </si>
  <si>
    <t>CAGTGGTCTGTTTGTTCTTCTGTCTTCTTCAACAAGCTTGAGCTTGGCGT</t>
  </si>
  <si>
    <t>TCTGTTTGTTCTTCTGTCTTCTTCAACAAGCTTG</t>
  </si>
  <si>
    <t>TTCTTCTGTCTTCTTCAACA</t>
  </si>
  <si>
    <t>CTTACCTGTATTTGTTCTTCTTCCTTGGTGTGAGGGTGGGAGCTTGGCGT</t>
  </si>
  <si>
    <t>TGTATTTGTTCTTCTTCCTTGGTGTGAGGGTGGG</t>
  </si>
  <si>
    <t>TTCTTCTTCCTTGGTGTGAG</t>
  </si>
  <si>
    <t>GGTAGCGGTCTTTGTTGACTGGCTTGGACTTCTTCTTGCCAGCTTGGCGT</t>
  </si>
  <si>
    <t>GGTCTTTGTTGACTGGCTTGGACTTCTTCTTGCC</t>
  </si>
  <si>
    <t>TTGACTGGCTTGGACTTCTT</t>
  </si>
  <si>
    <t>GTGCCTCCACTTTGTTGCTTGTCTTACCCATGCTGCGTCGAGCTTGGCGT</t>
  </si>
  <si>
    <t>CCACTTTGTTGCTTGTCTTACCCATGCTGCGTCG</t>
  </si>
  <si>
    <t>TTGCTTGTCTTACCCATGCT</t>
  </si>
  <si>
    <t>GAAGGTCCTGTTTGTTGGGGAGTCTGACATCCGGGAGAGGAGCTTGGCGT</t>
  </si>
  <si>
    <t>CCTGTTTGTTGGGGAGTCTGACATCCGGGAGAGG</t>
  </si>
  <si>
    <t>TTGGGGAGTCTGACATCCGG</t>
  </si>
  <si>
    <t>TTCGCTGGTCTTTGTTGTAGCATTTGCAGACTGTATGCTGAGCTTGGCGT</t>
  </si>
  <si>
    <t>GGTCTTTGTTGTAGCATTTGCAGACTGTATGCTG</t>
  </si>
  <si>
    <t>TTGTAGCATTTGCAGACTGT</t>
  </si>
  <si>
    <t>ACCCCCAGAGTTTGTTGTATCTTCTGCTCCATTCTGGCTGAGCTTGGCGT</t>
  </si>
  <si>
    <t>AGAGTTTGTTGTATCTTCTGCTCCATTCTGGCTG</t>
  </si>
  <si>
    <t>TTGTATCTTCTGCTCCATTC</t>
  </si>
  <si>
    <t>TCAGGAGCAGTTTGTTGTCGGTCTTCACTGCTTGTTGAAAAGCTTGGCGT</t>
  </si>
  <si>
    <t>GCAGTTTGTTGTCGGTCTTCACTGCTTGTTGAAA</t>
  </si>
  <si>
    <t>TTGTCGGTCTTCACTGCTTG</t>
  </si>
  <si>
    <t>TGGTGTTGTCTTTGTTTCAATCCCGTCACTGTGTAGTTCCAGCTTGGCGT</t>
  </si>
  <si>
    <t>TGTCTTTGTTTCAATCCCGTCACTGTGTAGTTCC</t>
  </si>
  <si>
    <t>TTTCAATCCCGTCACTGTGT</t>
  </si>
  <si>
    <t>GTTCTTGGTATTTGTTTCACTGTTGATTCTGTCACTCTTTAGCTTGGCGT</t>
  </si>
  <si>
    <t>GGTATTTGTTTCACTGTTGATTCTGTCACTCTTT</t>
  </si>
  <si>
    <t>TTTCACTGTTGATTCTGTCA</t>
  </si>
  <si>
    <t>ATCACTGGTGTTTGTTTCCACCTGAGGTGTTCCAGTTCCAAGCTTGGCGT</t>
  </si>
  <si>
    <t>GGTGTTTGTTTCCACCTGAGGTGTTCCAGTTCCA</t>
  </si>
  <si>
    <t>TTTCCACCTGAGGTGTTCCA</t>
  </si>
  <si>
    <t>ATGACAGCCATTTGTTTCCGGTAGCGGCTGTAGCTGTCCGAGCTTGGCGT</t>
  </si>
  <si>
    <t>GCCATTTGTTTCCGGTAGCGGCTGTAGCTGTCCG</t>
  </si>
  <si>
    <t>TTTCCGGTAGCGGCTGTAGC</t>
  </si>
  <si>
    <t>CCCAGGGAGCTTTGTTTCTGCTTTGCCACCAGACTGCGGCAGCTTGGCGT</t>
  </si>
  <si>
    <t>GAGCTTTGTTTCTGCTTTGCCACCAGACTGCGGC</t>
  </si>
  <si>
    <t>TTTCTGCTTTGCCACCAGAC</t>
  </si>
  <si>
    <t>GGGTGGGGACTTTGTTTGCTGTGCCCTCTCTCCCCGTGGTAGCTTGGCGT</t>
  </si>
  <si>
    <t>GGACTTTGTTTGCTGTGCCCTCTCTCCCCGTGGT</t>
  </si>
  <si>
    <t>TTTGCTGTGCCCTCTCTCCC</t>
  </si>
  <si>
    <t>GTTCAGCCAGTTTTAACAACATCTCTCGAGCTTTCCTTGTAGCTTGGCGT</t>
  </si>
  <si>
    <t>CCAGTTTTAACAACATCTCTCGAGCTTTCCTTGT</t>
  </si>
  <si>
    <t>AACAACATCTCTCGAGCTTT</t>
  </si>
  <si>
    <t>CCCTTTTTCTTTTTAACACTTCTATCAGGCAGAGGAAAATAGCTTGGCGT</t>
  </si>
  <si>
    <t>TTCTTTTTAACACTTCTATCAGGCAGAGGAAAAT</t>
  </si>
  <si>
    <t>AACACTTCTATCAGGCAGAG</t>
  </si>
  <si>
    <t>TTCATCTTTGTTTTAATCTATGTTCGTGTCTTTCGCAAATAGCTTGGCGT</t>
  </si>
  <si>
    <t>TTTGTTTTAATCTATGTTCGTGTCTTTCGCAAAT</t>
  </si>
  <si>
    <t>AATCTATGTTCGTGTCTTTC</t>
  </si>
  <si>
    <t>TGGGCACACATTTTACCTGGGTACCAAGTACTCATCCATTAGCTTGGCGT</t>
  </si>
  <si>
    <t>CACATTTTACCTGGGTACCAAGTACTCATCCATT</t>
  </si>
  <si>
    <t>ACCTGGGTACCAAGTACTCA</t>
  </si>
  <si>
    <t>ATACTCACCATTTTACTGTGGTTCTAAGATTAGGCTGGCTAGCTTGGCGT</t>
  </si>
  <si>
    <t>ACCATTTTACTGTGGTTCTAAGATTAGGCTGGCT</t>
  </si>
  <si>
    <t>ACTGTGGTTCTAAGATTAGG</t>
  </si>
  <si>
    <t>TGCGCAGACATTTTAGCCTATCCACCTGTGGTGGCTGGTGAGCTTGGCGT</t>
  </si>
  <si>
    <t>GACATTTTAGCCTATCCACCTGTGGTGGCTGGTG</t>
  </si>
  <si>
    <t>AGCCTATCCACCTGTGGTGG</t>
  </si>
  <si>
    <t>TCACTGAAGCTTTTAGGGTGAATTGGCTGTCAGGCACCTAAGCTTGGCGT</t>
  </si>
  <si>
    <t>AAGCTTTTAGGGTGAATTGGCTGTCAGGCACCTA</t>
  </si>
  <si>
    <t>AGGGTGAATTGGCTGTCAGG</t>
  </si>
  <si>
    <t>GGCTGTACCTTTTTAGTATCCTGCCTCCTCTTCTCCGCCTAGCTTGGCGT</t>
  </si>
  <si>
    <t>ACCTTTTTAGTATCCTGCCTCCTCTTCTCCGCCT</t>
  </si>
  <si>
    <t>AGTATCCTGCCTCCTCTTCT</t>
  </si>
  <si>
    <t>CATCCCTACTTTTTATCCCTTGTCTCCGGGTGGTGTTGGAAGCTTGGCGT</t>
  </si>
  <si>
    <t>TACTTTTTATCCCTTGTCTCCGGGTGGTGTTGGA</t>
  </si>
  <si>
    <t>ATCCCTTGTCTCCGGGTGGT</t>
  </si>
  <si>
    <t>GATGTATGTCTTTTATCTGCTCTACCCTGGCTATGCCATGAGCTTGGCGT</t>
  </si>
  <si>
    <t>TGTCTTTTATCTGCTCTACCCTGGCTATGCCATG</t>
  </si>
  <si>
    <t>ATCTGCTCTACCCTGGCTAT</t>
  </si>
  <si>
    <t>TATTTCTCTCTTTTATGAATTCTTTGATGTTCATTTAGCCAGCTTGGCGT</t>
  </si>
  <si>
    <t>TCTCTTTTATGAATTCTTTGATGTTCATTTAGCC</t>
  </si>
  <si>
    <t>ATGAATTCTTTGATGTTCAT</t>
  </si>
  <si>
    <t>ATTTACCTTGTTTTATGGCCTCCACAAGTTTTCTGTTTTGAGCTTGGCGT</t>
  </si>
  <si>
    <t>CTTGTTTTATGGCCTCCACAAGTTTTCTGTTTTG</t>
  </si>
  <si>
    <t>ATGGCCTCCACAAGTTTTCT</t>
  </si>
  <si>
    <t>CTCCAGCATTTTTTATGTCATGTGCCACCTCTGTTGAAGTAGCTTGGCGT</t>
  </si>
  <si>
    <t>CATTTTTTATGTCATGTGCCACCTCTGTTGAAGT</t>
  </si>
  <si>
    <t>ATGTCATGTGCCACCTCTGT</t>
  </si>
  <si>
    <t>CTGGTGTGTGTTTTATTCGTCTTTTGGAATCTATTGGATAAGCTTGGCGT</t>
  </si>
  <si>
    <t>TGTGTTTTATTCGTCTTTTGGAATCTATTGGATA</t>
  </si>
  <si>
    <t>ATTCGTCTTTTGGAATCTAT</t>
  </si>
  <si>
    <t>CGGGCTGTAGTTTTATTGTGCTTGGCTGCGATCGCCTTGAAGCTTGGCGT</t>
  </si>
  <si>
    <t>GTAGTTTTATTGTGCTTGGCTGCGATCGCCTTGA</t>
  </si>
  <si>
    <t>ATTGTGCTTGGCTGCGATCG</t>
  </si>
  <si>
    <t>ACACAGTGTTTTTTATTTCCAGTTTTCAGTACCTCATAGTAGCTTGGCGT</t>
  </si>
  <si>
    <t>TGTTTTTTATTTCCAGTTTTCAGTACCTCATAGT</t>
  </si>
  <si>
    <t>ATTTCCAGTTTTCAGTACCT</t>
  </si>
  <si>
    <t>CCTGAGTTTGTTTTATTTGGCCTTTTTGAGAGCAGAGAGAAGCTTGGCGT</t>
  </si>
  <si>
    <t>TTTGTTTTATTTGGCCTTTTTGAGAGCAGAGAGA</t>
  </si>
  <si>
    <t>ATTTGGCCTTTTTGAGAGCA</t>
  </si>
  <si>
    <t>AATAGGTACATTTTCAACTGGAACATAACATGTATAGCAGAGCTTGGCGT</t>
  </si>
  <si>
    <t>TACATTTTCAACTGGAACATAACATGTATAGCAG</t>
  </si>
  <si>
    <t>CAACTGGAACATAACATGTA</t>
  </si>
  <si>
    <t>TCCTTAACTTTTTTCAAGAGATCACCAAATATCAAAGAACAGCTTGGCGT</t>
  </si>
  <si>
    <t>ACTTTTTTCAAGAGATCACCAAATATCAAAGAAC</t>
  </si>
  <si>
    <t>CAAGAGATCACCAAATATCA</t>
  </si>
  <si>
    <t>TTCCCCATAGTTTTCAATGAGTACCAGAGAATGACAGGCCAGCTTGGCGT</t>
  </si>
  <si>
    <t>ATAGTTTTCAATGAGTACCAGAGAATGACAGGCC</t>
  </si>
  <si>
    <t>CAATGAGTACCAGAGAATGA</t>
  </si>
  <si>
    <t>GCGGCTTCCGTTTTCACACTGGTGGCCATTGCTGTGGAAAAGCTTGGCGT</t>
  </si>
  <si>
    <t>TCCGTTTTCACACTGGTGGCCATTGCTGTGGAAA</t>
  </si>
  <si>
    <t>CACACTGGTGGCCATTGCTG</t>
  </si>
  <si>
    <t>CGGGACATCTTTTTCACAGACTTGCCTTACACAGTTTCTTAGCTTGGCGT</t>
  </si>
  <si>
    <t>ATCTTTTTCACAGACTTGCCTTACACAGTTTCTT</t>
  </si>
  <si>
    <t>CACAGACTTGCCTTACACAG</t>
  </si>
  <si>
    <t>TGGAACCACCTTTTCACATGCTGCACGCCACACTGCCTGCAGCTTGGCGT</t>
  </si>
  <si>
    <t>CACCTTTTCACATGCTGCACGCCACACTGCCTGC</t>
  </si>
  <si>
    <t>CACATGCTGCACGCCACACT</t>
  </si>
  <si>
    <t>GCCAGTAACGTTTTCACCATCTTCCTGCCTGCCAGCGTGGAGCTTGGCGT</t>
  </si>
  <si>
    <t>AACGTTTTCACCATCTTCCTGCCTGCCAGCGTGG</t>
  </si>
  <si>
    <t>CACCATCTTCCTGCCTGCCA</t>
  </si>
  <si>
    <t>GACACATACCTTTTCACCCAGTTCCACTCGTGTAAATGTAAGCTTGGCGT</t>
  </si>
  <si>
    <t>TACCTTTTCACCCAGTTCCACTCGTGTAAATGTA</t>
  </si>
  <si>
    <t>CACCCAGTTCCACTCGTGTA</t>
  </si>
  <si>
    <t>TCCCAGATAGTTTTCACCTTCCTTCTGATTCCATGTTGCTAGCTTGGCGT</t>
  </si>
  <si>
    <t>ATAGTTTTCACCTTCCTTCTGATTCCATGTTGCT</t>
  </si>
  <si>
    <t>CACCTTCCTTCTGATTCCAT</t>
  </si>
  <si>
    <t>GTAACTTACATTTTCACCTTTGATTCCAAGGGCTGTAGATAGCTTGGCGT</t>
  </si>
  <si>
    <t>TACATTTTCACCTTTGATTCCAAGGGCTGTAGAT</t>
  </si>
  <si>
    <t>CACCTTTGATTCCAAGGGCT</t>
  </si>
  <si>
    <t>AACAAGAGGATTTTCACTACGCGGCACACACCCAGCTGCCAGCTTGGCGT</t>
  </si>
  <si>
    <t>AGGATTTTCACTACGCGGCACACACCCAGCTGCC</t>
  </si>
  <si>
    <t>CACTACGCGGCACACACCCA</t>
  </si>
  <si>
    <t>TTTATAGAGCTTTTCAGCAAAATATGCAGATTTGTTCCTCAGCTTGGCGT</t>
  </si>
  <si>
    <t>GAGCTTTTCAGCAAAATATGCAGATTTGTTCCTC</t>
  </si>
  <si>
    <t>CAGCAAAATATGCAGATTTG</t>
  </si>
  <si>
    <t>ATCAGCCACTTTTTCAGCAGTGGTCGCAGCTTCCACATGTAGCTTGGCGT</t>
  </si>
  <si>
    <t>CACTTTTTCAGCAGTGGTCGCAGCTTCCACATGT</t>
  </si>
  <si>
    <t>CAGCAGTGGTCGCAGCTTCC</t>
  </si>
  <si>
    <t>ACTCGGATGCTTTTCAGCGCAAGCTGGAGGGCTGCAGGTTAGCTTGGCGT</t>
  </si>
  <si>
    <t>ATGCTTTTCAGCGCAAGCTGGAGGGCTGCAGGTT</t>
  </si>
  <si>
    <t>CAGCGCAAGCTGGAGGGCTG</t>
  </si>
  <si>
    <t>ACCTGGGTCATTTTCAGGAAGTCCAAGGATGGGCGTGTCCAGCTTGGCGT</t>
  </si>
  <si>
    <t>GTCATTTTCAGGAAGTCCAAGGATGGGCGTGTCC</t>
  </si>
  <si>
    <t>CAGGAAGTCCAAGGATGGGC</t>
  </si>
  <si>
    <t>TTTATCCATGTTTTCAGGCCCGATATCTCTCCCTATTTTGAGCTTGGCGT</t>
  </si>
  <si>
    <t>CATGTTTTCAGGCCCGATATCTCTCCCTATTTTG</t>
  </si>
  <si>
    <t>CAGGCCCGATATCTCTCCCT</t>
  </si>
  <si>
    <t>AGACTTTTGCTTTTCAGGGGTCCTAACTGCTTTCCCCTTCAGCTTGGCGT</t>
  </si>
  <si>
    <t>TTGCTTTTCAGGGGTCCTAACTGCTTTCCCCTTC</t>
  </si>
  <si>
    <t>CAGGGGTCCTAACTGCTTTC</t>
  </si>
  <si>
    <t>TACTTCCTGGTTTTCAGTCTGTGTCTCTGGGTACTTCTTCAGCTTGGCGT</t>
  </si>
  <si>
    <t>CTGGTTTTCAGTCTGTGTCTCTGGGTACTTCTTC</t>
  </si>
  <si>
    <t>CAGTCTGTGTCTCTGGGTAC</t>
  </si>
  <si>
    <t>ATCTTTCTCTTTTTCATATTTCTTCTTCCATTCTTCTGCTAGCTTGGCGT</t>
  </si>
  <si>
    <t>CTCTTTTTCATATTTCTTCTTCCATTCTTCTGCT</t>
  </si>
  <si>
    <t>CATATTTCTTCTTCCATTCT</t>
  </si>
  <si>
    <t>GAGCTCCCCATTTTCATCACGCTGGCTGATCTTTGATTGAAGCTTGGCGT</t>
  </si>
  <si>
    <t>CCCATTTTCATCACGCTGGCTGATCTTTGATTGA</t>
  </si>
  <si>
    <t>CATCACGCTGGCTGATCTTT</t>
  </si>
  <si>
    <t>ATTTCTCCTTTTTTCATCAGGATCTTCGTTAGCTGCTCTTAGCTTGGCGT</t>
  </si>
  <si>
    <t>CCTTTTTTCATCAGGATCTTCGTTAGCTGCTCTT</t>
  </si>
  <si>
    <t>CATCAGGATCTTCGTTAGCT</t>
  </si>
  <si>
    <t>AGCGTCCTCCTTTTCATCATCTCAGGGTGTCCAGCAGCCCAGCTTGGCGT</t>
  </si>
  <si>
    <t>CTCCTTTTCATCATCTCAGGGTGTCCAGCAGCCC</t>
  </si>
  <si>
    <t>CATCATCTCAGGGTGTCCAG</t>
  </si>
  <si>
    <t>ATCATAGTTATTTTCATCCAGACATCTGGTGGAAGCATCAAGCTTGGCGT</t>
  </si>
  <si>
    <t>GTTATTTTCATCCAGACATCTGGTGGAAGCATCA</t>
  </si>
  <si>
    <t>CATCCAGACATCTGGTGGAA</t>
  </si>
  <si>
    <t>TTCATAAAGGTTTTCATCTTCATATTCATCCCCGGCATCCAGCTTGGCGT</t>
  </si>
  <si>
    <t>AAGGTTTTCATCTTCATATTCATCCCCGGCATCC</t>
  </si>
  <si>
    <t>CATCTTCATATTCATCCCCG</t>
  </si>
  <si>
    <t>GTGGGGTCTCTTTTCATGGTGCTTTCGAATCTCAGCTGCCAGCTTGGCGT</t>
  </si>
  <si>
    <t>TCTCTTTTCATGGTGCTTTCGAATCTCAGCTGCC</t>
  </si>
  <si>
    <t>CATGGTGCTTTCGAATCTCA</t>
  </si>
  <si>
    <t>CCAGCTTGGTTTTTCATGTGAATCTTTTTTCTGTAGCTTTAGCTTGGCGT</t>
  </si>
  <si>
    <t>TGGTTTTTCATGTGAATCTTTTTTCTGTAGCTTT</t>
  </si>
  <si>
    <t>CATGTGAATCTTTTTTCTGT</t>
  </si>
  <si>
    <t>GTGTATTTCGTTTTCATGTTCGTGGACATGGACAATTTCCAGCTTGGCGT</t>
  </si>
  <si>
    <t>TTCGTTTTCATGTTCGTGGACATGGACAATTTCC</t>
  </si>
  <si>
    <t>CATGTTCGTGGACATGGACA</t>
  </si>
  <si>
    <t>CCCAATCTCATTTTCATTCCTGTCCTTCACGCAGATTCCCAGCTTGGCGT</t>
  </si>
  <si>
    <t>CTCATTTTCATTCCTGTCCTTCACGCAGATTCCC</t>
  </si>
  <si>
    <t>CATTCCTGTCCTTCACGCAG</t>
  </si>
  <si>
    <t>GGCCATATCCTTTTCATTCTTATGTTCTTCAAACCGGGCTAGCTTGGCGT</t>
  </si>
  <si>
    <t>ATCCTTTTCATTCTTATGTTCTTCAAACCGGGCT</t>
  </si>
  <si>
    <t>CATTCTTATGTTCTTCAAAC</t>
  </si>
  <si>
    <t>TAATTACTTCTTTTCCAAAGTCTGATGTTGATGTCCCCTGAGCTTGGCGT</t>
  </si>
  <si>
    <t>CTTCTTTTCCAAAGTCTGATGTTGATGTCCCCTG</t>
  </si>
  <si>
    <t>CCAAAGTCTGATGTTGATGT</t>
  </si>
  <si>
    <t>GTCCATTTCTTTTTCCAACTTGGCCACATCTTCGGTGAGTAGCTTGGCGT</t>
  </si>
  <si>
    <t>TTCTTTTTCCAACTTGGCCACATCTTCGGTGAGT</t>
  </si>
  <si>
    <t>CCAACTTGGCCACATCTTCG</t>
  </si>
  <si>
    <t>TTTCACCTTGTTTTCCACATCCTTCTCTTTTTCTTGTTCTAGCTTGGCGT</t>
  </si>
  <si>
    <t>CTTGTTTTCCACATCCTTCTCTTTTTCTTGTTCT</t>
  </si>
  <si>
    <t>CCACATCCTTCTCTTTTTCT</t>
  </si>
  <si>
    <t>AGTGCTATTCTTTTCCACCTCCATAGGAAGGGGCCTCTCAAGCTTGGCGT</t>
  </si>
  <si>
    <t>ATTCTTTTCCACCTCCATAGGAAGGGGCCTCTCA</t>
  </si>
  <si>
    <t>CCACCTCCATAGGAAGGGGC</t>
  </si>
  <si>
    <t>AGGCCCCGAGTTTTCCAGTACGGAGTCAAAGTTGTACTTCAGCTTGGCGT</t>
  </si>
  <si>
    <t>CGAGTTTTCCAGTACGGAGTCAAAGTTGTACTTC</t>
  </si>
  <si>
    <t>CCAGTACGGAGTCAAAGTTG</t>
  </si>
  <si>
    <t>ACTCCTTTCCTTTTCCATAACCCGTGATACCAAACCGGTGAGCTTGGCGT</t>
  </si>
  <si>
    <t>TTCCTTTTCCATAACCCGTGATACCAAACCGGTG</t>
  </si>
  <si>
    <t>CCATAACCCGTGATACCAAA</t>
  </si>
  <si>
    <t>GGCAAATGACTTTTCCATCCTCCTTACAGAAGATCTGGAGAGCTTGGCGT</t>
  </si>
  <si>
    <t>TGACTTTTCCATCCTCCTTACAGAAGATCTGGAG</t>
  </si>
  <si>
    <t>CCATCCTCCTTACAGAAGAT</t>
  </si>
  <si>
    <t>ATGTTCTTCATTTTCCATCTTTCCTTGGTTTGAAGCCATTAGCTTGGCGT</t>
  </si>
  <si>
    <t>TTCATTTTCCATCTTTCCTTGGTTTGAAGCCATT</t>
  </si>
  <si>
    <t>CCATCTTTCCTTGGTTTGAA</t>
  </si>
  <si>
    <t>ATTTATGGCATTTTCCATTTCCCTGTGTCTCTCTTCTATTAGCTTGGCGT</t>
  </si>
  <si>
    <t>GGCATTTTCCATTTCCCTGTGTCTCTCTTCTATT</t>
  </si>
  <si>
    <t>CCATTTCCCTGTGTCTCTCT</t>
  </si>
  <si>
    <t>TGCTCAGACATTTTCCCACACATTGATGAAACCTACCTGAAGCTTGGCGT</t>
  </si>
  <si>
    <t>GACATTTTCCCACACATTGATGAAACCTACCTGA</t>
  </si>
  <si>
    <t>CCCACACATTGATGAAACCT</t>
  </si>
  <si>
    <t>CAATGCTCAGTTTTCCCAGCAACAGATGCTCCTGAGCAATAGCTTGGCGT</t>
  </si>
  <si>
    <t>TCAGTTTTCCCAGCAACAGATGCTCCTGAGCAAT</t>
  </si>
  <si>
    <t>CCCAGCAACAGATGCTCCTG</t>
  </si>
  <si>
    <t>CCATCAGTCCTTTTCCCCACTGCAAGGGTGGTCTGCTATTAGCTTGGCGT</t>
  </si>
  <si>
    <t>GTCCTTTTCCCCACTGCAAGGGTGGTCTGCTATT</t>
  </si>
  <si>
    <t>CCCCACTGCAAGGGTGGTCT</t>
  </si>
  <si>
    <t>TTACATGATGTTTTCCCCCAGACCATTTGCCGTAATGTTCAGCTTGGCGT</t>
  </si>
  <si>
    <t>GATGTTTTCCCCCAGACCATTTGCCGTAATGTTC</t>
  </si>
  <si>
    <t>CCCCCAGACCATTTGCCGTA</t>
  </si>
  <si>
    <t>GAGGGCCATGTTTTCCCCGCCACCATTCAATTCGCTGTGGAGCTTGGCGT</t>
  </si>
  <si>
    <t>CATGTTTTCCCCGCCACCATTCAATTCGCTGTGG</t>
  </si>
  <si>
    <t>CCCCGCCACCATTCAATTCG</t>
  </si>
  <si>
    <t>TCCTTCCCTGTTTTCCCCTCTTGGGGCCCTGGGACCACCCAGCTTGGCGT</t>
  </si>
  <si>
    <t>CCTGTTTTCCCCTCTTGGGGCCCTGGGACCACCC</t>
  </si>
  <si>
    <t>CCCCTCTTGGGGCCCTGGGA</t>
  </si>
  <si>
    <t>ATCTTCCTCCTTTTCCCCTTCCTCTTCTTTAACTTCAGGTAGCTTGGCGT</t>
  </si>
  <si>
    <t>CTCCTTTTCCCCTTCCTCTTCTTTAACTTCAGGT</t>
  </si>
  <si>
    <t>CCCCTTCCTCTTCTTTAACT</t>
  </si>
  <si>
    <t>AGAAGAATGCTTTTCCCCTTTGGATCTTTTTAACAAAATCAGCTTGGCGT</t>
  </si>
  <si>
    <t>ATGCTTTTCCCCTTTGGATCTTTTTAACAAAATC</t>
  </si>
  <si>
    <t>CCCCTTTGGATCTTTTTAAC</t>
  </si>
  <si>
    <t>TCACTGCACCTTTTCCCGATTTGGCCCCCTTCATAACTGGAGCTTGGCGT</t>
  </si>
  <si>
    <t>CACCTTTTCCCGATTTGGCCCCCTTCATAACTGG</t>
  </si>
  <si>
    <t>CCCGATTTGGCCCCCTTCAT</t>
  </si>
  <si>
    <t>CGGGGCTGAGTTTTCCCGGCACCTCTGCCTCTGGTGAGCTAGCTTGGCGT</t>
  </si>
  <si>
    <t>TGAGTTTTCCCGGCACCTCTGCCTCTGGTGAGCT</t>
  </si>
  <si>
    <t>CCCGGCACCTCTGCCTCTGG</t>
  </si>
  <si>
    <t>TAAAAGCGAATTTTCCCGTACTGTCTATTTCTGAGCCCACAGCTTGGCGT</t>
  </si>
  <si>
    <t>CGAATTTTCCCGTACTGTCTATTTCTGAGCCCAC</t>
  </si>
  <si>
    <t>CCCGTACTGTCTATTTCTGA</t>
  </si>
  <si>
    <t>GATAAAGTGCTTTTCCCTGGGGCGGGGCGTGTGGCAAGGGAGCTTGGCGT</t>
  </si>
  <si>
    <t>GTGCTTTTCCCTGGGGCGGGGCGTGTGGCAAGGG</t>
  </si>
  <si>
    <t>CCCTGGGGCGGGGCGTGTGG</t>
  </si>
  <si>
    <t>CTCTCTTTGTTTTTCCGATTCTTCCTTCGGCCCGTGGGCTAGCTTGGCGT</t>
  </si>
  <si>
    <t>TTGTTTTTCCGATTCTTCCTTCGGCCCGTGGGCT</t>
  </si>
  <si>
    <t>CCGATTCTTCCTTCGGCCCG</t>
  </si>
  <si>
    <t>ATGGGGGACATTTTCCGCAATGACGGTTCCATCATGCTTCAGCTTGGCGT</t>
  </si>
  <si>
    <t>GACATTTTCCGCAATGACGGTTCCATCATGCTTC</t>
  </si>
  <si>
    <t>CCGCAATGACGGTTCCATCA</t>
  </si>
  <si>
    <t>GGCTCCTACCTTTTCCGCAGCCTTCCACGCCTCAATCTCAAGCTTGGCGT</t>
  </si>
  <si>
    <t>TACCTTTTCCGCAGCCTTCCACGCCTCAATCTCA</t>
  </si>
  <si>
    <t>CCGCAGCCTTCCACGCCTCA</t>
  </si>
  <si>
    <t>TGTCCGAGAATTTTCCGCATGACACTTTCGACGGTGTTGCAGCTTGGCGT</t>
  </si>
  <si>
    <t>AGAATTTTCCGCATGACACTTTCGACGGTGTTGC</t>
  </si>
  <si>
    <t>CCGCATGACACTTTCGACGG</t>
  </si>
  <si>
    <t>TCGCCCCCCGTTTTCCGCGGCAGCAGCTGGACTTGGAAATAGCTTGGCGT</t>
  </si>
  <si>
    <t>CCCGTTTTCCGCGGCAGCAGCTGGACTTGGAAAT</t>
  </si>
  <si>
    <t>CCGCGGCAGCAGCTGGACTT</t>
  </si>
  <si>
    <t>ACCGGTGCCTTTTTCCGCTATATGCGGCAGCAGTGCATCAAGCTTGGCGT</t>
  </si>
  <si>
    <t>GCCTTTTTCCGCTATATGCGGCAGCAGTGCATCA</t>
  </si>
  <si>
    <t>CCGCTATATGCGGCAGCAGT</t>
  </si>
  <si>
    <t>GGCAGTAGGTTTTTCCGGGCCTCGTCCAGCTTCCAGTTATAGCTTGGCGT</t>
  </si>
  <si>
    <t>AGGTTTTTCCGGGCCTCGTCCAGCTTCCAGTTAT</t>
  </si>
  <si>
    <t>CCGGGCCTCGTCCAGCTTCC</t>
  </si>
  <si>
    <t>GATCCACCGTTTTTCCGGGGCGTCCTCGCAGCAGCGACAAAGCTTGGCGT</t>
  </si>
  <si>
    <t>CCGTTTTTCCGGGGCGTCCTCGCAGCAGCGACAA</t>
  </si>
  <si>
    <t>CCGGGGCGTCCTCGCAGCAG</t>
  </si>
  <si>
    <t>GTGAACCCGATTTTCCTCACATCAGGATGGTCTGAGAGTCAGCTTGGCGT</t>
  </si>
  <si>
    <t>CCGATTTTCCTCACATCAGGATGGTCTGAGAGTC</t>
  </si>
  <si>
    <t>CCTCACATCAGGATGGTCTG</t>
  </si>
  <si>
    <t>AGCAGCCTCCTTTTCCTCCAGTCCAAGTAGCGCCTCCGCAAGCTTGGCGT</t>
  </si>
  <si>
    <t>CTCCTTTTCCTCCAGTCCAAGTAGCGCCTCCGCA</t>
  </si>
  <si>
    <t>CCTCCAGTCCAAGTAGCGCC</t>
  </si>
  <si>
    <t>ACTGGTGAAGTTTTCCTCGTACCACCCTCAGCACTTCGGCAGCTTGGCGT</t>
  </si>
  <si>
    <t>GAAGTTTTCCTCGTACCACCCTCAGCACTTCGGC</t>
  </si>
  <si>
    <t>CCTCGTACCACCCTCAGCAC</t>
  </si>
  <si>
    <t>GTGCAAGAGTTTTTCCTCTTCTTCTCTGGACCATTCTGTCAGCTTGGCGT</t>
  </si>
  <si>
    <t>GAGTTTTTCCTCTTCTTCTCTGGACCATTCTGTC</t>
  </si>
  <si>
    <t>CCTCTTCTTCTCTGGACCAT</t>
  </si>
  <si>
    <t>GGGGAGGAAGTTTTCCTGAGTGCCTATGATGACCTAAGTCAGCTTGGCGT</t>
  </si>
  <si>
    <t>GAAGTTTTCCTGAGTGCCTATGATGACCTAAGTC</t>
  </si>
  <si>
    <t>CCTGAGTGCCTATGATGACC</t>
  </si>
  <si>
    <t>GCCATGTACTTTTTCCTGCAACATCTGGCTCTCATTAATCAGCTTGGCGT</t>
  </si>
  <si>
    <t>TACTTTTTCCTGCAACATCTGGCTCTCATTAATC</t>
  </si>
  <si>
    <t>CCTGCAACATCTGGCTCTCA</t>
  </si>
  <si>
    <t>CCATTCCGGCTTTTCCTGCAGCTCTTCCCGGGCTTTGGTGAGCTTGGCGT</t>
  </si>
  <si>
    <t>CGGCTTTTCCTGCAGCTCTTCCCGGGCTTTGGTG</t>
  </si>
  <si>
    <t>CCTGCAGCTCTTCCCGGGCT</t>
  </si>
  <si>
    <t>GTCCTTGTGGTTTTCCTGGAGGAGATCGGGGACTTCGGGAAGCTTGGCGT</t>
  </si>
  <si>
    <t>GTGGTTTTCCTGGAGGAGATCGGGGACTTCGGGA</t>
  </si>
  <si>
    <t>CCTGGAGGAGATCGGGGACT</t>
  </si>
  <si>
    <t>AAGTATGCTGTTTTCCTGGCACTCATCACTGTCATGTGCAAGCTTGGCGT</t>
  </si>
  <si>
    <t>GCTGTTTTCCTGGCACTCATCACTGTCATGTGCA</t>
  </si>
  <si>
    <t>CCTGGCACTCATCACTGTCA</t>
  </si>
  <si>
    <t>GTTCCTGCCTTTTTCCTGGTTCACGGACAGCGGCAAGGGCAGCTTGGCGT</t>
  </si>
  <si>
    <t>GCCTTTTTCCTGGTTCACGGACAGCGGCAAGGGC</t>
  </si>
  <si>
    <t>CCTGGTTCACGGACAGCGGC</t>
  </si>
  <si>
    <t>CTTGCCCTGCTTTTCCTGGTTTCCCTCATCTTCCAGTTGTAGCTTGGCGT</t>
  </si>
  <si>
    <t>CTGCTTTTCCTGGTTTCCCTCATCTTCCAGTTGT</t>
  </si>
  <si>
    <t>CCTGGTTTCCCTCATCTTCC</t>
  </si>
  <si>
    <t>GTTGCACAAATTTTCCTTGGTTCTGTCGTTTCTTTGGCCCAGCTTGGCGT</t>
  </si>
  <si>
    <t>CAAATTTTCCTTGGTTCTGTCGTTTCTTTGGCCC</t>
  </si>
  <si>
    <t>CCTTGGTTCTGTCGTTTCTT</t>
  </si>
  <si>
    <t>GTGTTCACTGTTTTCCTTGTTACTATTGCATTCGGTGATAAGCTTGGCGT</t>
  </si>
  <si>
    <t>ACTGTTTTCCTTGTTACTATTGCATTCGGTGATA</t>
  </si>
  <si>
    <t>CCTTGTTACTATTGCATTCG</t>
  </si>
  <si>
    <t>TGTGTCATCCTTTTCCTTTACTGTCTTGCGTCTGGGTGACAGCTTGGCGT</t>
  </si>
  <si>
    <t>ATCCTTTTCCTTTACTGTCTTGCGTCTGGGTGAC</t>
  </si>
  <si>
    <t>CCTTTACTGTCTTGCGTCTG</t>
  </si>
  <si>
    <t>CCCAGCGCCTTTTTCGATCGCTTGATCATGCTGGGGTGGAAGCTTGGCGT</t>
  </si>
  <si>
    <t>GCCTTTTTCGATCGCTTGATCATGCTGGGGTGGA</t>
  </si>
  <si>
    <t>CGATCGCTTGATCATGCTGG</t>
  </si>
  <si>
    <t>CATGGCAGCTTTTTCGCGCCCTCTCGGGACATGTACAGCCAGCTTGGCGT</t>
  </si>
  <si>
    <t>AGCTTTTTCGCGCCCTCTCGGGACATGTACAGCC</t>
  </si>
  <si>
    <t>CGCGCCCTCTCGGGACATGT</t>
  </si>
  <si>
    <t>ATCCAGTTCTTTTTCGGAGCTGTCAGTGTGTGTTTTGGCCAGCTTGGCGT</t>
  </si>
  <si>
    <t>TTCTTTTTCGGAGCTGTCAGTGTGTGTTTTGGCC</t>
  </si>
  <si>
    <t>CGGAGCTGTCAGTGTGTGTT</t>
  </si>
  <si>
    <t>CGGTCCCCCGTTTTCGGATGTTCTTCTTGGCCAGGTAGATAGCTTGGCGT</t>
  </si>
  <si>
    <t>CCCGTTTTCGGATGTTCTTCTTGGCCAGGTAGAT</t>
  </si>
  <si>
    <t>CGGATGTTCTTCTTGGCCAG</t>
  </si>
  <si>
    <t>ATACAGGCTCTTTTCGGTGAGGTGCTGGATCTCCAGTAGCAGCTTGGCGT</t>
  </si>
  <si>
    <t>GCTCTTTTCGGTGAGGTGCTGGATCTCCAGTAGC</t>
  </si>
  <si>
    <t>CGGTGAGGTGCTGGATCTCC</t>
  </si>
  <si>
    <t>CTCTATGGATTTTTCGTGTTGATGCTGCTGGTTCTGGACCAGCTTGGCGT</t>
  </si>
  <si>
    <t>GGATTTTTCGTGTTGATGCTGCTGGTTCTGGACC</t>
  </si>
  <si>
    <t>CGTGTTGATGCTGCTGGTTC</t>
  </si>
  <si>
    <t>TAGAGGACCCTTTTCGTTTCCGCTTGGTAGGCTTCGGTTTAGCTTGGCGT</t>
  </si>
  <si>
    <t>ACCCTTTTCGTTTCCGCTTGGTAGGCTTCGGTTT</t>
  </si>
  <si>
    <t>CGTTTCCGCTTGGTAGGCTT</t>
  </si>
  <si>
    <t>TTAGTGCTGCTTTTCTACGGCACCATCATCTTCATGTACTAGCTTGGCGT</t>
  </si>
  <si>
    <t>CTGCTTTTCTACGGCACCATCATCTTCATGTACT</t>
  </si>
  <si>
    <t>CTACGGCACCATCATCTTCA</t>
  </si>
  <si>
    <t>GTTTGGATTCTTTTCTCAGTTTATCCCACATATCTTTCGCAGCTTGGCGT</t>
  </si>
  <si>
    <t>ATTCTTTTCTCAGTTTATCCCACATATCTTTCGC</t>
  </si>
  <si>
    <t>CTCAGTTTATCCCACATATC</t>
  </si>
  <si>
    <t>CGGTTGGCAGTTTTCTCATGCTTTTCAAATCACTCCATCCAGCTTGGCGT</t>
  </si>
  <si>
    <t>GCAGTTTTCTCATGCTTTTCAAATCACTCCATCC</t>
  </si>
  <si>
    <t>CTCATGCTTTTCAAATCACT</t>
  </si>
  <si>
    <t>CTCGTAGAGTTTTTCTCCATTGTGAGTTCTCATATGTGCCAGCTTGGCGT</t>
  </si>
  <si>
    <t>GAGTTTTTCTCCATTGTGAGTTCTCATATGTGCC</t>
  </si>
  <si>
    <t>CTCCATTGTGAGTTCTCATA</t>
  </si>
  <si>
    <t>AGTTTTGCTGTTTTCTCCCTTCTTCACTTACAATTCTTTCAGCTTGGCGT</t>
  </si>
  <si>
    <t>GCTGTTTTCTCCCTTCTTCACTTACAATTCTTTC</t>
  </si>
  <si>
    <t>CTCCCTTCTTCACTTACAAT</t>
  </si>
  <si>
    <t>TCAGCATGCCTTTTCTCCGCAGAACGGCCTTGGCCAGGTCAGCTTGGCGT</t>
  </si>
  <si>
    <t>TGCCTTTTCTCCGCAGAACGGCCTTGGCCAGGTC</t>
  </si>
  <si>
    <t>CTCCGCAGAACGGCCTTGGC</t>
  </si>
  <si>
    <t>CTACCGGGGCTTTTCTCCTGGGTCCCCATCTCGGCTTGGCAGCTTGGCGT</t>
  </si>
  <si>
    <t>GGGCTTTTCTCCTGGGTCCCCATCTCGGCTTGGC</t>
  </si>
  <si>
    <t>CTCCTGGGTCCCCATCTCGG</t>
  </si>
  <si>
    <t>TTGCTTTATGTTTTCTCCTTGTTCCCTGTATAATCTCTGTAGCTTGGCGT</t>
  </si>
  <si>
    <t>TATGTTTTCTCCTTGTTCCCTGTATAATCTCTGT</t>
  </si>
  <si>
    <t>CTCCTTGTTCCCTGTATAAT</t>
  </si>
  <si>
    <t>ATCCTTCTCTTTTTCTCCTTTCTTCACGTGCACACACCTCAGCTTGGCGT</t>
  </si>
  <si>
    <t>CTCTTTTTCTCCTTTCTTCACGTGCACACACCTC</t>
  </si>
  <si>
    <t>CTCCTTTCTTCACGTGCACA</t>
  </si>
  <si>
    <t>TACGTCATTATTTTCTCGGATCACGGAATGACCGACATTTAGCTTGGCGT</t>
  </si>
  <si>
    <t>ATTATTTTCTCGGATCACGGAATGACCGACATTT</t>
  </si>
  <si>
    <t>CTCGGATCACGGAATGACCG</t>
  </si>
  <si>
    <t>CAGCCCTTACTTTTCTCGTTCTGCTTGGCAGTCAGCATTGAGCTTGGCGT</t>
  </si>
  <si>
    <t>TTACTTTTCTCGTTCTGCTTGGCAGTCAGCATTG</t>
  </si>
  <si>
    <t>CTCGTTCTGCTTGGCAGTCA</t>
  </si>
  <si>
    <t>AGAAATGCATTTTTCTGAACTCTCGTCTGCTCATTGAAGGAGCTTGGCGT</t>
  </si>
  <si>
    <t>GCATTTTTCTGAACTCTCGTCTGCTCATTGAAGG</t>
  </si>
  <si>
    <t>CTGAACTCTCGTCTGCTCAT</t>
  </si>
  <si>
    <t>CGAGATGCTCTTTTCTGATGATTCTGACCTGCAGTTAGCAAGCTTGGCGT</t>
  </si>
  <si>
    <t>GCTCTTTTCTGATGATTCTGACCTGCAGTTAGCA</t>
  </si>
  <si>
    <t>CTGATGATTCTGACCTGCAG</t>
  </si>
  <si>
    <t>CTTTTCTGACTTTTCTGCCCAACTTCTGCTGGCATCTCCAAGCTTGGCGT</t>
  </si>
  <si>
    <t>TGACTTTTCTGCCCAACTTCTGCTGGCATCTCCA</t>
  </si>
  <si>
    <t>CTGCCCAACTTCTGCTGGCA</t>
  </si>
  <si>
    <t>TCCTGCTCTTTTTTCTGCCCTTGGCCATCACAGCCTTCTGAGCTTGGCGT</t>
  </si>
  <si>
    <t>TCTTTTTTCTGCCCTTGGCCATCACAGCCTTCTG</t>
  </si>
  <si>
    <t>CTGCCCTTGGCCATCACAGC</t>
  </si>
  <si>
    <t>CCTAATCTTGTTTTCTGCTATGATTTTCTTGCGCTGTTCCAGCTTGGCGT</t>
  </si>
  <si>
    <t>CTTGTTTTCTGCTATGATTTTCTTGCGCTGTTCC</t>
  </si>
  <si>
    <t>CTGCTATGATTTTCTTGCGC</t>
  </si>
  <si>
    <t>GCAAATGTCATTTTCTGCTCCAGGGACATGCTAGAATCTGAGCTTGGCGT</t>
  </si>
  <si>
    <t>GTCATTTTCTGCTCCAGGGACATGCTAGAATCTG</t>
  </si>
  <si>
    <t>CTGCTCCAGGGACATGCTAG</t>
  </si>
  <si>
    <t>GCGTTTGCCTTTTTCTGCTTCTGCTGCATGATCTCCGAGTAGCTTGGCGT</t>
  </si>
  <si>
    <t>GCCTTTTTCTGCTTCTGCTGCATGATCTCCGAGT</t>
  </si>
  <si>
    <t>CTGCTTCTGCTGCATGATCT</t>
  </si>
  <si>
    <t>TCCGACGTATTTTTCTGGCATCTTCAAAAGGCTGAGCACCAGCTTGGCGT</t>
  </si>
  <si>
    <t>GTATTTTTCTGGCATCTTCAAAAGGCTGAGCACC</t>
  </si>
  <si>
    <t>CTGGCATCTTCAAAAGGCTG</t>
  </si>
  <si>
    <t>TAGCCTTGAGTTTTCTGGCGTGTTTGTGGCCTTTATAATGAGCTTGGCGT</t>
  </si>
  <si>
    <t>TGAGTTTTCTGGCGTGTTTGTGGCCTTTATAATG</t>
  </si>
  <si>
    <t>CTGGCGTGTTTGTGGCCTTT</t>
  </si>
  <si>
    <t>TGTTTTCATCTTTTCTGGGTCTCTTGTTTTTGAGGGCTGGAGCTTGGCGT</t>
  </si>
  <si>
    <t>CATCTTTTCTGGGTCTCTTGTTTTTGAGGGCTGG</t>
  </si>
  <si>
    <t>CTGGGTCTCTTGTTTTTGAG</t>
  </si>
  <si>
    <t>TTTTTCTGGTTTTTCTGGTGTACCAATCGTCTTGGCCATGAGCTTGGCGT</t>
  </si>
  <si>
    <t>TGGTTTTTCTGGTGTACCAATCGTCTTGGCCATG</t>
  </si>
  <si>
    <t>CTGGTGTACCAATCGTCTTG</t>
  </si>
  <si>
    <t>TATCTTACTTTTTTCTGTAGTGCTCCCTGGCAATCTTTGGAGCTTGGCGT</t>
  </si>
  <si>
    <t>ACTTTTTTCTGTAGTGCTCCCTGGCAATCTTTGG</t>
  </si>
  <si>
    <t>CTGTAGTGCTCCCTGGCAAT</t>
  </si>
  <si>
    <t>CTTGCTCACTTTTTCTGTGACATCACTCCTGTCCTGAAGCAGCTTGGCGT</t>
  </si>
  <si>
    <t>CACTTTTTCTGTGACATCACTCCTGTCCTGAAGC</t>
  </si>
  <si>
    <t>CTGTGACATCACTCCTGTCC</t>
  </si>
  <si>
    <t>AGAGCCCTTCTTTTCTGTGGATTCATCATCTATGACACACAGCTTGGCGT</t>
  </si>
  <si>
    <t>CTTCTTTTCTGTGGATTCATCATCTATGACACAC</t>
  </si>
  <si>
    <t>CTGTGGATTCATCATCTATG</t>
  </si>
  <si>
    <t>CTCACATTTATTTTCTGTTCCATCCATCTCGATCATCAGTAGCTTGGCGT</t>
  </si>
  <si>
    <t>TTTATTTTCTGTTCCATCCATCTCGATCATCAGT</t>
  </si>
  <si>
    <t>CTGTTCCATCCATCTCGATC</t>
  </si>
  <si>
    <t>TTCTTTTCCTTTTTCTTAAATTTCCCTTTTTTCTTCCCATAGCTTGGCGT</t>
  </si>
  <si>
    <t>TCCTTTTTCTTAAATTTCCCTTTTTTCTTCCCAT</t>
  </si>
  <si>
    <t>CTTAAATTTCCCTTTTTTCT</t>
  </si>
  <si>
    <t>AGTTCCTGCCTTTTCTTCAGCGGGCAGGTCGTTCTGAAGCAGCTTGGCGT</t>
  </si>
  <si>
    <t>TGCCTTTTCTTCAGCGGGCAGGTCGTTCTGAAGC</t>
  </si>
  <si>
    <t>CTTCAGCGGGCAGGTCGTTC</t>
  </si>
  <si>
    <t>ATCAGTAACTTTTTCTTCCATGGAACATCTGCAGCTCTTAAGCTTGGCGT</t>
  </si>
  <si>
    <t>AACTTTTTCTTCCATGGAACATCTGCAGCTCTTA</t>
  </si>
  <si>
    <t>CTTCCATGGAACATCTGCAG</t>
  </si>
  <si>
    <t>TGCGTTGCTCTTTTCTTCCGACTGGACCTGGTGGTGTCTGAGCTTGGCGT</t>
  </si>
  <si>
    <t>GCTCTTTTCTTCCGACTGGACCTGGTGGTGTCTG</t>
  </si>
  <si>
    <t>CTTCCGACTGGACCTGGTGG</t>
  </si>
  <si>
    <t>TTGGCCGGCTTTTTCTTCCGCCGTTTGCTCTCGATGCCATAGCTTGGCGT</t>
  </si>
  <si>
    <t>GGCTTTTTCTTCCGCCGTTTGCTCTCGATGCCAT</t>
  </si>
  <si>
    <t>CTTCCGCCGTTTGCTCTCGA</t>
  </si>
  <si>
    <t>ACTTTAGAAATTTTCTTCCTTCTCCCAGAATGTCCTATGAAGCTTGGCGT</t>
  </si>
  <si>
    <t>GAAATTTTCTTCCTTCTCCCAGAATGTCCTATGA</t>
  </si>
  <si>
    <t>CTTCCTTCTCCCAGAATGTC</t>
  </si>
  <si>
    <t>AGCGCAGGGGTTTTCTTCTCCAACGGGGAGCGGTGGAGGCAGCTTGGCGT</t>
  </si>
  <si>
    <t>GGGGTTTTCTTCTCCAACGGGGAGCGGTGGAGGC</t>
  </si>
  <si>
    <t>CTTCTCCAACGGGGAGCGGT</t>
  </si>
  <si>
    <t>GTTAGAATCTTTTTCTTCTCTTGTATTTTCTTTAACCTGTAGCTTGGCGT</t>
  </si>
  <si>
    <t>ATCTTTTTCTTCTCTTGTATTTTCTTTAACCTGT</t>
  </si>
  <si>
    <t>CTTCTCTTGTATTTTCTTTA</t>
  </si>
  <si>
    <t>GCCATTTTTGTTTTCTTCTTCAACAGGTTCAGCGGGTCTTAGCTTGGCGT</t>
  </si>
  <si>
    <t>TTTGTTTTCTTCTTCAACAGGTTCAGCGGGTCTT</t>
  </si>
  <si>
    <t>CTTCTTCAACAGGTTCAGCG</t>
  </si>
  <si>
    <t>TACTCTCCTCTTTTCTTCTTCTGCCCGTCTCCTCTCCTCTAGCTTGGCGT</t>
  </si>
  <si>
    <t>CCTCTTTTCTTCTTCTGCCCGTCTCCTCTCCTCT</t>
  </si>
  <si>
    <t>CTTCTTCTGCCCGTCTCCTC</t>
  </si>
  <si>
    <t>ATTCGTCTTTTTTTCTTGGCTGCTTCCTCAGCCGTAGAGGAGCTTGGCGT</t>
  </si>
  <si>
    <t>CTTTTTTTCTTGGCTGCTTCCTCAGCCGTAGAGG</t>
  </si>
  <si>
    <t>CTTGGCTGCTTCCTCAGCCG</t>
  </si>
  <si>
    <t>AGCCGATGCTTTTTCTTGGGCTGTTCCTCCTCTGACAGTTAGCTTGGCGT</t>
  </si>
  <si>
    <t>TGCTTTTTCTTGGGCTGTTCCTCCTCTGACAGTT</t>
  </si>
  <si>
    <t>CTTGGGCTGTTCCTCCTCTG</t>
  </si>
  <si>
    <t>GAATCACTACTTTTCTTGTCTTTTGCAGATATGTTATGCTAGCTTGGCGT</t>
  </si>
  <si>
    <t>CTACTTTTCTTGTCTTTTGCAGATATGTTATGCT</t>
  </si>
  <si>
    <t>CTTGTCTTTTGCAGATATGT</t>
  </si>
  <si>
    <t>ATGCTTTGCCTTTTCTTTACCCAAATCAGAAGCCATAACAAGCTTGGCGT</t>
  </si>
  <si>
    <t>TGCCTTTTCTTTACCCAAATCAGAAGCCATAACA</t>
  </si>
  <si>
    <t>CTTTACCCAAATCAGAAGCC</t>
  </si>
  <si>
    <t>GTTCAACTTTTTTTCTTTATTCTGCACTTTTGGGTCACAAAGCTTGGCGT</t>
  </si>
  <si>
    <t>CTTTTTTTCTTTATTCTGCACTTTTGGGTCACAA</t>
  </si>
  <si>
    <t>CTTTATTCTGCACTTTTGGG</t>
  </si>
  <si>
    <t>TGCACTGATGTTTTCTTTCTGCCACTATTACTATTTTCTTAGCTTGGCGT</t>
  </si>
  <si>
    <t>GATGTTTTCTTTCTGCCACTATTACTATTTTCTT</t>
  </si>
  <si>
    <t>CTTTCTGCCACTATTACTAT</t>
  </si>
  <si>
    <t>GGCCAGATGATTTTGAAGAGAAGAGTCTTGTCATGAACTCAGCTTGGCGT</t>
  </si>
  <si>
    <t>ATGATTTTGAAGAGAAGAGTCTTGTCATGAACTC</t>
  </si>
  <si>
    <t>GAAGAGAAGAGTCTTGTCAT</t>
  </si>
  <si>
    <t>CAGAACAGACTTTTGAAGAGCGCCTGATCCTCAAAGCTTTAGCTTGGCGT</t>
  </si>
  <si>
    <t>AGACTTTTGAAGAGCGCCTGATCCTCAAAGCTTT</t>
  </si>
  <si>
    <t>GAAGAGCGCCTGATCCTCAA</t>
  </si>
  <si>
    <t>ATTACTCCGTTTTTGACCAAAGACACCTGAACATTCCTGGAGCTTGGCGT</t>
  </si>
  <si>
    <t>CCGTTTTTGACCAAAGACACCTGAACATTCCTGG</t>
  </si>
  <si>
    <t>GACCAAAGACACCTGAACAT</t>
  </si>
  <si>
    <t>CGTTTCTTGGTTTTGACCTCCACCTCCTGCTGCAGGGATGAGCTTGGCGT</t>
  </si>
  <si>
    <t>TTGGTTTTGACCTCCACCTCCTGCTGCAGGGATG</t>
  </si>
  <si>
    <t>GACCTCCACCTCCTGCTGCA</t>
  </si>
  <si>
    <t>AGATTCCTTGTTTTGACTATGTGTGTTTCTGCCGTCTTAGAGCTTGGCGT</t>
  </si>
  <si>
    <t>CTTGTTTTGACTATGTGTGTTTCTGCCGTCTTAG</t>
  </si>
  <si>
    <t>GACTATGTGTGTTTCTGCCG</t>
  </si>
  <si>
    <t>CTCTCCTGCCTTTTGAGAATCTCTATGGGCACCAGATGCCAGCTTGGCGT</t>
  </si>
  <si>
    <t>TGCCTTTTGAGAATCTCTATGGGCACCAGATGCC</t>
  </si>
  <si>
    <t>GAGAATCTCTATGGGCACCA</t>
  </si>
  <si>
    <t>CGAAGACATTTTTTGAGACAGTACACATCTACCTGAGAAGAGCTTGGCGT</t>
  </si>
  <si>
    <t>CATTTTTTGAGACAGTACACATCTACCTGAGAAG</t>
  </si>
  <si>
    <t>GAGACAGTACACATCTACCT</t>
  </si>
  <si>
    <t>GTGGTGTCGATTTTGAGGAACTGGCTTTCTTGTGTGCTGGAGCTTGGCGT</t>
  </si>
  <si>
    <t>TCGATTTTGAGGAACTGGCTTTCTTGTGTGCTGG</t>
  </si>
  <si>
    <t>GAGGAACTGGCTTTCTTGTG</t>
  </si>
  <si>
    <t>GTGATTTGGATTTTGATAATTCTTTCCTCAATGGTTCATAAGCTTGGCGT</t>
  </si>
  <si>
    <t>TGGATTTTGATAATTCTTTCCTCAATGGTTCATA</t>
  </si>
  <si>
    <t>GATAATTCTTTCCTCAATGG</t>
  </si>
  <si>
    <t>GGGTTGTCAATTTTGATATGCCTTCAAGTATGGATGAGTAAGCTTGGCGT</t>
  </si>
  <si>
    <t>TCAATTTTGATATGCCTTCAAGTATGGATGAGTA</t>
  </si>
  <si>
    <t>GATATGCCTTCAAGTATGGA</t>
  </si>
  <si>
    <t>GTGGCAGCTCTTTTGATCCTCAGCGTCGTGCCCGAGAAGCAGCTTGGCGT</t>
  </si>
  <si>
    <t>GCTCTTTTGATCCTCAGCGTCGTGCCCGAGAAGC</t>
  </si>
  <si>
    <t>GATCCTCAGCGTCGTGCCCG</t>
  </si>
  <si>
    <t>TATTTGTGCATTTTGATGAGTTCTGCGGCTGGGTTCTTGGAGCTTGGCGT</t>
  </si>
  <si>
    <t>TGCATTTTGATGAGTTCTGCGGCTGGGTTCTTGG</t>
  </si>
  <si>
    <t>GATGAGTTCTGCGGCTGGGT</t>
  </si>
  <si>
    <t>AAAATACACATTTTGATTTATCAACACATTTCTGCCTTGGAGCTTGGCGT</t>
  </si>
  <si>
    <t>CACATTTTGATTTATCAACACATTTCTGCCTTGG</t>
  </si>
  <si>
    <t>GATTTATCAACACATTTCTG</t>
  </si>
  <si>
    <t>GCTCGGGGCTTTTTGCAGTTTCCCATCTGTACCAGTGTAAAGCTTGGCGT</t>
  </si>
  <si>
    <t>GGCTTTTTGCAGTTTCCCATCTGTACCAGTGTAA</t>
  </si>
  <si>
    <t>GCAGTTTCCCATCTGTACCA</t>
  </si>
  <si>
    <t>GATACTAACCTTTTGCATGTATCATTTTTTGAAGGGTCCTAGCTTGGCGT</t>
  </si>
  <si>
    <t>AACCTTTTGCATGTATCATTTTTTGAAGGGTCCT</t>
  </si>
  <si>
    <t>GCATGTATCATTTTTTGAAG</t>
  </si>
  <si>
    <t>TCCCGGGCATTTTTGCATTTCCACCACTCGGGGTCGTTCTAGCTTGGCGT</t>
  </si>
  <si>
    <t>GCATTTTTGCATTTCCACCACTCGGGGTCGTTCT</t>
  </si>
  <si>
    <t>GCATTTCCACCACTCGGGGT</t>
  </si>
  <si>
    <t>ATCTGTGAACTTTTGCCATGTATCTTCTCCCATGAAATCTAGCTTGGCGT</t>
  </si>
  <si>
    <t>GAACTTTTGCCATGTATCTTCTCCCATGAAATCT</t>
  </si>
  <si>
    <t>GCCATGTATCTTCTCCCATG</t>
  </si>
  <si>
    <t>GCAGCGCGGATTTTGCCCTCGATGCCCTGGAAGATGACCTAGCTTGGCGT</t>
  </si>
  <si>
    <t>CGGATTTTGCCCTCGATGCCCTGGAAGATGACCT</t>
  </si>
  <si>
    <t>GCCCTCGATGCCCTGGAAGA</t>
  </si>
  <si>
    <t>GCAGCCTCCGTTTTGCCTTATCCATTCTCCTGTGTTATTCAGCTTGGCGT</t>
  </si>
  <si>
    <t>TCCGTTTTGCCTTATCCATTCTCCTGTGTTATTC</t>
  </si>
  <si>
    <t>GCCTTATCCATTCTCCTGTG</t>
  </si>
  <si>
    <t>TTCCTCTCTGTTTTGCCTTATGGATTCTTCTTCCTGGAAGAGCTTGGCGT</t>
  </si>
  <si>
    <t>TCTGTTTTGCCTTATGGATTCTTCTTCCTGGAAG</t>
  </si>
  <si>
    <t>GCCTTATGGATTCTTCTTCC</t>
  </si>
  <si>
    <t>ATGGGTATCTTTTTGCCTTTCAGATCCTGCTAAATCCACCAGCTTGGCGT</t>
  </si>
  <si>
    <t>ATCTTTTTGCCTTTCAGATCCTGCTAAATCCACC</t>
  </si>
  <si>
    <t>GCCTTTCAGATCCTGCTAAA</t>
  </si>
  <si>
    <t>ATCTTTCTTCTTTTGCGCTTCAGCCTGCGCATTCGCTTCTAGCTTGGCGT</t>
  </si>
  <si>
    <t>CTTCTTTTGCGCTTCAGCCTGCGCATTCGCTTCT</t>
  </si>
  <si>
    <t>GCGCTTCAGCCTGCGCATTC</t>
  </si>
  <si>
    <t>TGCCAGTGCCTTTTGCGCTTCGATGGCCGCCGACGGTGTTAGCTTGGCGT</t>
  </si>
  <si>
    <t>TGCCTTTTGCGCTTCGATGGCCGCCGACGGTGTT</t>
  </si>
  <si>
    <t>GCGCTTCGATGGCCGCCGAC</t>
  </si>
  <si>
    <t>GCCCTGGCCCTTTTGCTACCAGATCCCCGCTTTTCATCTTAGCTTGGCGT</t>
  </si>
  <si>
    <t>GCCCTTTTGCTACCAGATCCCCGCTTTTCATCTT</t>
  </si>
  <si>
    <t>GCTACCAGATCCCCGCTTTT</t>
  </si>
  <si>
    <t>TATCTGGATTTTTTGCTACTTTCATTTCATTCTCCACAGTAGCTTGGCGT</t>
  </si>
  <si>
    <t>GATTTTTTGCTACTTTCATTTCATTCTCCACAGT</t>
  </si>
  <si>
    <t>GCTACTTTCATTTCATTCTC</t>
  </si>
  <si>
    <t>GGCGTTTCATTTTTGCTCAGCTTTTTGTCTGGAGGGTGAGAGCTTGGCGT</t>
  </si>
  <si>
    <t>TCATTTTTGCTCAGCTTTTTGTCTGGAGGGTGAG</t>
  </si>
  <si>
    <t>GCTCAGCTTTTTGTCTGGAG</t>
  </si>
  <si>
    <t>ACGGGTTGCCTTTTGCTCTGGGGGCAGGGGCTTTCGTCCCAGCTTGGCGT</t>
  </si>
  <si>
    <t>TGCCTTTTGCTCTGGGGGCAGGGGCTTTCGTCCC</t>
  </si>
  <si>
    <t>GCTCTGGGGGCAGGGGCTTT</t>
  </si>
  <si>
    <t>CGTTACTGAGTTTTGCTCTTCCTTCAGTTTCTTCTTAATAAGCTTGGCGT</t>
  </si>
  <si>
    <t>TGAGTTTTGCTCTTCCTTCAGTTTCTTCTTAATA</t>
  </si>
  <si>
    <t>GCTCTTCCTTCAGTTTCTTC</t>
  </si>
  <si>
    <t>GCCTCACCTCTTTTGCTGCCAGGTGTGCGGGACGCTGCAGAGCTTGGCGT</t>
  </si>
  <si>
    <t>CCTCTTTTGCTGCCAGGTGTGCGGGACGCTGCAG</t>
  </si>
  <si>
    <t>GCTGCCAGGTGTGCGGGACG</t>
  </si>
  <si>
    <t>ATGTTTGATTTTTTGCTGCCCGAGGAGCTGCATCAGGAAGAGCTTGGCGT</t>
  </si>
  <si>
    <t>GATTTTTTGCTGCCCGAGGAGCTGCATCAGGAAG</t>
  </si>
  <si>
    <t>GCTGCCCGAGGAGCTGCATC</t>
  </si>
  <si>
    <t>TTGTGTTTCCTTTTGCTGCTCCTCCCTCTGTCCGGAAGTGAGCTTGGCGT</t>
  </si>
  <si>
    <t>TTCCTTTTGCTGCTCCTCCCTCTGTCCGGAAGTG</t>
  </si>
  <si>
    <t>GCTGCTCCTCCCTCTGTCCG</t>
  </si>
  <si>
    <t>TAGATCTCCATTTTGCTGCTGTTGGCACCCTGAAAAGCTGAGCTTGGCGT</t>
  </si>
  <si>
    <t>TCCATTTTGCTGCTGTTGGCACCCTGAAAAGCTG</t>
  </si>
  <si>
    <t>GCTGCTGTTGGCACCCTGAA</t>
  </si>
  <si>
    <t>TGTATTCAGGTTTTGCTGGCTGCAGGACATCCCCGAAAGTAGCTTGGCGT</t>
  </si>
  <si>
    <t>CAGGTTTTGCTGGCTGCAGGACATCCCCGAAAGT</t>
  </si>
  <si>
    <t>GCTGGCTGCAGGACATCCCC</t>
  </si>
  <si>
    <t>ATTGATCGCCTTTTGCTGGGTCACACTCAATCGTTCTTTGAGCTTGGCGT</t>
  </si>
  <si>
    <t>CGCCTTTTGCTGGGTCACACTCAATCGTTCTTTG</t>
  </si>
  <si>
    <t>GCTGGGTCACACTCAATCGT</t>
  </si>
  <si>
    <t>TCCGTGGGGTTTTTGCTGTGCGGACTGGAAAGTACAAGGCAGCTTGGCGT</t>
  </si>
  <si>
    <t>GGGTTTTTGCTGTGCGGACTGGAAAGTACAAGGC</t>
  </si>
  <si>
    <t>GCTGTGCGGACTGGAAAGTA</t>
  </si>
  <si>
    <t>TGCACGTACCTTTTGCTTCAGCTGCAGCACGGTCTGCTTCAGCTTGGCGT</t>
  </si>
  <si>
    <t>TACCTTTTGCTTCAGCTGCAGCACGGTCTGCTTC</t>
  </si>
  <si>
    <t>GCTTCAGCTGCAGCACGGTC</t>
  </si>
  <si>
    <t>ATTCGTGCCATTTTGCTTGGAACTGGGGCTGGGGTCTCCAAGCTTGGCGT</t>
  </si>
  <si>
    <t>GCCATTTTGCTTGGAACTGGGGCTGGGGTCTCCA</t>
  </si>
  <si>
    <t>GCTTGGAACTGGGGCTGGGG</t>
  </si>
  <si>
    <t>CCTAACTTGGTTTTGCTTTTGGCCTTAGCAGCACTCAGTCAGCTTGGCGT</t>
  </si>
  <si>
    <t>TTGGTTTTGCTTTTGGCCTTAGCAGCACTCAGTC</t>
  </si>
  <si>
    <t>GCTTTTGGCCTTAGCAGCAC</t>
  </si>
  <si>
    <t>CTCATCCACATTTTGGAAAATTTCCTTGGCCTCCTCGAAGAGCTTGGCGT</t>
  </si>
  <si>
    <t>CACATTTTGGAAAATTTCCTTGGCCTCCTCGAAG</t>
  </si>
  <si>
    <t>GGAAAATTTCCTTGGCCTCC</t>
  </si>
  <si>
    <t>ATCATGCCAGTTTTGGAAGGACCCACACCACCACCAGACTAGCTTGGCGT</t>
  </si>
  <si>
    <t>CCAGTTTTGGAAGGACCCACACCACCACCAGACT</t>
  </si>
  <si>
    <t>GGAAGGACCCACACCACCAC</t>
  </si>
  <si>
    <t>ACCATCACCTTTTTGGACCGCCCTATCCAAATGTGTTGTCAGCTTGGCGT</t>
  </si>
  <si>
    <t>ACCTTTTTGGACCGCCCTATCCAAATGTGTTGTC</t>
  </si>
  <si>
    <t>GGACCGCCCTATCCAAATGT</t>
  </si>
  <si>
    <t>CCCCAGGCTCTTTTGGAGAAGTGCGCCAGGGCCGCCTGCAAGCTTGGCGT</t>
  </si>
  <si>
    <t>GCTCTTTTGGAGAAGTGCGCCAGGGCCGCCTGCA</t>
  </si>
  <si>
    <t>GGAGAAGTGCGCCAGGGCCG</t>
  </si>
  <si>
    <t>ACCTGTCTTTTTTTGGATGAGCTCTCACTTCCACTTAACAAGCTTGGCGT</t>
  </si>
  <si>
    <t>CTTTTTTTGGATGAGCTCTCACTTCCACTTAACA</t>
  </si>
  <si>
    <t>GGATGAGCTCTCACTTCCAC</t>
  </si>
  <si>
    <t>ACCTCCTGCATTTTGGATTCGCTCCTTTTCCCTTGGATTGAGCTTGGCGT</t>
  </si>
  <si>
    <t>TGCATTTTGGATTCGCTCCTTTTCCCTTGGATTG</t>
  </si>
  <si>
    <t>GGATTCGCTCCTTTTCCCTT</t>
  </si>
  <si>
    <t>GCTTTAATTATTTTGGCCCCTTTTTTGTCATTGAATTCCAAGCTTGGCGT</t>
  </si>
  <si>
    <t>ATTATTTTGGCCCCTTTTTTGTCATTGAATTCCA</t>
  </si>
  <si>
    <t>GGCCCCTTTTTTGTCATTGA</t>
  </si>
  <si>
    <t>CGGTTGGTATTTTTGGCCTGTACATTTTCTTATTCGATGAAGCTTGGCGT</t>
  </si>
  <si>
    <t>GTATTTTTGGCCTGTACATTTTCTTATTCGATGA</t>
  </si>
  <si>
    <t>GGCCTGTACATTTTCTTATT</t>
  </si>
  <si>
    <t>GCACCACTCCTTTTGGCTTTTGAGTACGTTTTGACACAACAGCTTGGCGT</t>
  </si>
  <si>
    <t>CTCCTTTTGGCTTTTGAGTACGTTTTGACACAAC</t>
  </si>
  <si>
    <t>GGCTTTTGAGTACGTTTTGA</t>
  </si>
  <si>
    <t>GTCTAGCAGCTTTTGGGACAGGTCCTTGGGTAGCACTCGTAGCTTGGCGT</t>
  </si>
  <si>
    <t>CAGCTTTTGGGACAGGTCCTTGGGTAGCACTCGT</t>
  </si>
  <si>
    <t>GGGACAGGTCCTTGGGTAGC</t>
  </si>
  <si>
    <t>ATGGGAAGAGTTTTGGGACCACTGTCTCTCCGTGGGTGGTAGCTTGGCGT</t>
  </si>
  <si>
    <t>AGAGTTTTGGGACCACTGTCTCTCCGTGGGTGGT</t>
  </si>
  <si>
    <t>GGGACCACTGTCTCTCCGTG</t>
  </si>
  <si>
    <t>ATTTTGACAGTTTTGGGAGCAATCATTTGGTTCCTGTACAAGCTTGGCGT</t>
  </si>
  <si>
    <t>ACAGTTTTGGGAGCAATCATTTGGTTCCTGTACA</t>
  </si>
  <si>
    <t>GGGAGCAATCATTTGGTTCC</t>
  </si>
  <si>
    <t>AGTTCCATTGTTTTGGGATGGCAGAGAGGTCACAGATTCGAGCTTGGCGT</t>
  </si>
  <si>
    <t>ATTGTTTTGGGATGGCAGAGAGGTCACAGATTCG</t>
  </si>
  <si>
    <t>GGGATGGCAGAGAGGTCACA</t>
  </si>
  <si>
    <t>GCTGCTGTGCTTTTGGGATGTCAGGACTCCCCCAGGCTGAAGCTTGGCGT</t>
  </si>
  <si>
    <t>GTGCTTTTGGGATGTCAGGACTCCCCCAGGCTGA</t>
  </si>
  <si>
    <t>GGGATGTCAGGACTCCCCCA</t>
  </si>
  <si>
    <t>CTTTTCACAGTTTTGGGCAACCTCTGACCTTTGGTGTAAGAGCTTGGCGT</t>
  </si>
  <si>
    <t>ACAGTTTTGGGCAACCTCTGACCTTTGGTGTAAG</t>
  </si>
  <si>
    <t>GGGCAACCTCTGACCTTTGG</t>
  </si>
  <si>
    <t>GCAAGATGCCTTTTGGGCAGCTGATGTCAGAGTTTGGTGGAGCTTGGCGT</t>
  </si>
  <si>
    <t>TGCCTTTTGGGCAGCTGATGTCAGAGTTTGGTGG</t>
  </si>
  <si>
    <t>GGGCAGCTGATGTCAGAGTT</t>
  </si>
  <si>
    <t>ATGGTCAGCCTTTTGGGCGAGGAGCTGCCCCCATTCTCAGAGCTTGGCGT</t>
  </si>
  <si>
    <t>AGCCTTTTGGGCGAGGAGCTGCCCCCATTCTCAG</t>
  </si>
  <si>
    <t>GGGCGAGGAGCTGCCCCCAT</t>
  </si>
  <si>
    <t>GCGCTGCAGTTTTTGGGGTCTGTGCACTGGAAGTGGCGTGAGCTTGGCGT</t>
  </si>
  <si>
    <t>CAGTTTTTGGGGTCTGTGCACTGGAAGTGGCGTG</t>
  </si>
  <si>
    <t>GGGGTCTGTGCACTGGAAGT</t>
  </si>
  <si>
    <t>GTGCTGTCTCTTTTGGGTTTCAGGAAGCAACACTCGGCCCAGCTTGGCGT</t>
  </si>
  <si>
    <t>TCTCTTTTGGGTTTCAGGAAGCAACACTCGGCCC</t>
  </si>
  <si>
    <t>GGGTTTCAGGAAGCAACACT</t>
  </si>
  <si>
    <t>GCACAGAAGTTTTTGGTACTTAATCAATAAGTGCATGGTAAGCTTGGCGT</t>
  </si>
  <si>
    <t>AAGTTTTTGGTACTTAATCAATAAGTGCATGGTA</t>
  </si>
  <si>
    <t>GGTACTTAATCAATAAGTGC</t>
  </si>
  <si>
    <t>CGCAGGAATTTTTTGGTCTTGTAACAGGAGCCCATGAGGAAGCTTGGCGT</t>
  </si>
  <si>
    <t>AATTTTTTGGTCTTGTAACAGGAGCCCATGAGGA</t>
  </si>
  <si>
    <t>GGTCTTGTAACAGGAGCCCA</t>
  </si>
  <si>
    <t>ATTCCAGGTCTTTTGGTGGGCCTTGTGCTTCGGTATGGCAAGCTTGGCGT</t>
  </si>
  <si>
    <t>GGTCTTTTGGTGGGCCTTGTGCTTCGGTATGGCA</t>
  </si>
  <si>
    <t>GGTGGGCCTTGTGCTTCGGT</t>
  </si>
  <si>
    <t>GGTGATGGGTTTTTGGTGTGCACAGGGCACTGTGTGGGTCAGCTTGGCGT</t>
  </si>
  <si>
    <t>GGGTTTTTGGTGTGCACAGGGCACTGTGTGGGTC</t>
  </si>
  <si>
    <t>GGTGTGCACAGGGCACTGTG</t>
  </si>
  <si>
    <t>CCTCCTCCCGTTTTGGTTTGGGTGCAGCAGGTGGGGTGATAGCTTGGCGT</t>
  </si>
  <si>
    <t>CCCGTTTTGGTTTGGGTGCAGCAGGTGGGGTGAT</t>
  </si>
  <si>
    <t>GGTTTGGGTGCAGCAGGTGG</t>
  </si>
  <si>
    <t>ATGTATAACATTTTGTAAGCTCAACATCATACCCAGTTCTAGCTTGGCGT</t>
  </si>
  <si>
    <t>AACATTTTGTAAGCTCAACATCATACCCAGTTCT</t>
  </si>
  <si>
    <t>GTAAGCTCAACATCATACCC</t>
  </si>
  <si>
    <t>CATCTACTTCTTTTGTACTTCTTTTTCCAGTCATGTGATCAGCTTGGCGT</t>
  </si>
  <si>
    <t>CTTCTTTTGTACTTCTTTTTCCAGTCATGTGATC</t>
  </si>
  <si>
    <t>GTACTTCTTTTTCCAGTCAT</t>
  </si>
  <si>
    <t>TGTGAAACAATTTTGTAGGCAGCAATGGGCTGGGCTTCTGAGCTTGGCGT</t>
  </si>
  <si>
    <t>ACAATTTTGTAGGCAGCAATGGGCTGGGCTTCTG</t>
  </si>
  <si>
    <t>GTAGGCAGCAATGGGCTGGG</t>
  </si>
  <si>
    <t>CTTATCTTCATTTTGTAGGTCCTGAAGGAATGAACCAACTAGCTTGGCGT</t>
  </si>
  <si>
    <t>TTCATTTTGTAGGTCCTGAAGGAATGAACCAACT</t>
  </si>
  <si>
    <t>GTAGGTCCTGAAGGAATGAA</t>
  </si>
  <si>
    <t>AGCTGCAAGATTTTGTATAGCCTCATTCAGGCTAGGCTGTAGCTTGGCGT</t>
  </si>
  <si>
    <t>AAGATTTTGTATAGCCTCATTCAGGCTAGGCTGT</t>
  </si>
  <si>
    <t>GTATAGCCTCATTCAGGCTA</t>
  </si>
  <si>
    <t>ACTCTTCTAGTTTTGTCCATCATGGAACTGTCCTGGATTGAGCTTGGCGT</t>
  </si>
  <si>
    <t>CTAGTTTTGTCCATCATGGAACTGTCCTGGATTG</t>
  </si>
  <si>
    <t>GTCCATCATGGAACTGTCCT</t>
  </si>
  <si>
    <t>GGGCTGAGCATTTTGTCGTGGCCCGGCGGACCGTAGTTGGAGCTTGGCGT</t>
  </si>
  <si>
    <t>AGCATTTTGTCGTGGCCCGGCGGACCGTAGTTGG</t>
  </si>
  <si>
    <t>GTCGTGGCCCGGCGGACCGT</t>
  </si>
  <si>
    <t>TATCGGAAGATTTTGTCTGGCGTGGAGTAGGCTCGAATCCAGCTTGGCGT</t>
  </si>
  <si>
    <t>AAGATTTTGTCTGGCGTGGAGTAGGCTCGAATCC</t>
  </si>
  <si>
    <t>GTCTGGCGTGGAGTAGGCTC</t>
  </si>
  <si>
    <t>TAGGATTACTTTTTGTCTGTGTCTGGGAACTACCTGCCCAAGCTTGGCGT</t>
  </si>
  <si>
    <t>TACTTTTTGTCTGTGTCTGGGAACTACCTGCCCA</t>
  </si>
  <si>
    <t>GTCTGTGTCTGGGAACTACC</t>
  </si>
  <si>
    <t>GTTCCCGTGCTTTTGTCTTTCTTTGGACCATATCCTGAGGAGCTTGGCGT</t>
  </si>
  <si>
    <t>GTGCTTTTGTCTTTCTTTGGACCATATCCTGAGG</t>
  </si>
  <si>
    <t>GTCTTTCTTTGGACCATATC</t>
  </si>
  <si>
    <t>TTGGCAGCTCTTTTGTGACAGGGACGGCTTGTTGCGGGCAAGCTTGGCGT</t>
  </si>
  <si>
    <t>GCTCTTTTGTGACAGGGACGGCTTGTTGCGGGCA</t>
  </si>
  <si>
    <t>GTGACAGGGACGGCTTGTTG</t>
  </si>
  <si>
    <t>ACTGCGTGTATTTTGTGCTCTGGCTGCCCTCATCTAGCCCAGCTTGGCGT</t>
  </si>
  <si>
    <t>TGTATTTTGTGCTCTGGCTGCCCTCATCTAGCCC</t>
  </si>
  <si>
    <t>GTGCTCTGGCTGCCCTCATC</t>
  </si>
  <si>
    <t>CCAACCTAGCTTTTGTGGATTTCTGTTACTCTTCTGTCATAGCTTGGCGT</t>
  </si>
  <si>
    <t>TAGCTTTTGTGGATTTCTGTTACTCTTCTGTCAT</t>
  </si>
  <si>
    <t>GTGGATTTCTGTTACTCTTC</t>
  </si>
  <si>
    <t>CCTTTGCCCGTTTTGTGGCCAATGATGGGGTCGTTTCTACAGCTTGGCGT</t>
  </si>
  <si>
    <t>CCCGTTTTGTGGCCAATGATGGGGTCGTTTCTAC</t>
  </si>
  <si>
    <t>GTGGCCAATGATGGGGTCGT</t>
  </si>
  <si>
    <t>TTATGAATTCTTTTGTGTACTTTCAGGGAATTTAAACAAGAGCTTGGCGT</t>
  </si>
  <si>
    <t>ATTCTTTTGTGTACTTTCAGGGAATTTAAACAAG</t>
  </si>
  <si>
    <t>GTGTACTTTCAGGGAATTTA</t>
  </si>
  <si>
    <t>ATGTTTAGGATTTTGTGTTTTATGCACCTCGTCTGAGAATAGCTTGGCGT</t>
  </si>
  <si>
    <t>AGGATTTTGTGTTTTATGCACCTCGTCTGAGAAT</t>
  </si>
  <si>
    <t>GTGTTTTATGCACCTCGTCT</t>
  </si>
  <si>
    <t>GCCTCTATTCTTTTGTTCCATAGCCAACTGCTTCTCAAGTAGCTTGGCGT</t>
  </si>
  <si>
    <t>ATTCTTTTGTTCCATAGCCAACTGCTTCTCAAGT</t>
  </si>
  <si>
    <t>GTTCCATAGCCAACTGCTTC</t>
  </si>
  <si>
    <t>CAAAGATTTCTTTTGTTGATTGTTCCAAAATCAAATTACTAGCTTGGCGT</t>
  </si>
  <si>
    <t>TTTCTTTTGTTGATTGTTCCAAAATCAAATTACT</t>
  </si>
  <si>
    <t>GTTGATTGTTCCAAAATCAA</t>
  </si>
  <si>
    <t>GGTGCCAGGGTTTTGTTGCAGCGAATACCCCATACAGTTGAGCTTGGCGT</t>
  </si>
  <si>
    <t>AGGGTTTTGTTGCAGCGAATACCCCATACAGTTG</t>
  </si>
  <si>
    <t>GTTGCAGCGAATACCCCATA</t>
  </si>
  <si>
    <t>CTGGTCATAATTTTGTTTCTCCCATAAGTTTTGGTTGCCTAGCTTGGCGT</t>
  </si>
  <si>
    <t>ATAATTTTGTTTCTCCCATAAGTTTTGGTTGCCT</t>
  </si>
  <si>
    <t>GTTTCTCCCATAAGTTTTGG</t>
  </si>
  <si>
    <t>TGAATTCGAGTTTTGTTTCTTCCTTGGGGTTGTATCTGCAAGCTTGGCGT</t>
  </si>
  <si>
    <t>CGAGTTTTGTTTCTTCCTTGGGGTTGTATCTGCA</t>
  </si>
  <si>
    <t>GTTTCTTCCTTGGGGTTGTA</t>
  </si>
  <si>
    <t>CGCAATTGAATTTTGTTTTCACTGGAAGAACACCCGACTCAGCTTGGCGT</t>
  </si>
  <si>
    <t>TGAATTTTGTTTTCACTGGAAGAACACCCGACTC</t>
  </si>
  <si>
    <t>GTTTTCACTGGAAGAACACC</t>
  </si>
  <si>
    <t>TTCTCTGATCTTTTTAATGTGCTTTCTTTTCCAGCCCACGAGCTTGGCGT</t>
  </si>
  <si>
    <t>GATCTTTTTAATGTGCTTTCTTTTCCAGCCCACG</t>
  </si>
  <si>
    <t>TAATGTGCTTTCTTTTCCAG</t>
  </si>
  <si>
    <t>CATCAGGTCTTTTTTACCTCTGACAACCCAGTGCATTGACAGCTTGGCGT</t>
  </si>
  <si>
    <t>GTCTTTTTTACCTCTGACAACCCAGTGCATTGAC</t>
  </si>
  <si>
    <t>TACCTCTGACAACCCAGTGC</t>
  </si>
  <si>
    <t>GACCAGCCTGTTTTTACTCCCTGCATACATCATCTGTTGTAGCTTGGCGT</t>
  </si>
  <si>
    <t>CCTGTTTTTACTCCCTGCATACATCATCTGTTGT</t>
  </si>
  <si>
    <t>TACTCCCTGCATACATCATC</t>
  </si>
  <si>
    <t>GTACCGCACCTTTTTAGCTATTCTGGCCACTCACCACTTCAGCTTGGCGT</t>
  </si>
  <si>
    <t>CACCTTTTTAGCTATTCTGGCCACTCACCACTTC</t>
  </si>
  <si>
    <t>TAGCTATTCTGGCCACTCAC</t>
  </si>
  <si>
    <t>AAGGGATGGATTTTTAGTATCCAATAGCCGAGTCATACAAAGCTTGGCGT</t>
  </si>
  <si>
    <t>TGGATTTTTAGTATCCAATAGCCGAGTCATACAA</t>
  </si>
  <si>
    <t>TAGTATCCAATAGCCGAGTC</t>
  </si>
  <si>
    <t>ATCCAACAACTTTTTAGTCTTCCGTGTGTCATCAGCCAAGAGCTTGGCGT</t>
  </si>
  <si>
    <t>CAACTTTTTAGTCTTCCGTGTGTCATCAGCCAAG</t>
  </si>
  <si>
    <t>TAGTCTTCCGTGTGTCATCA</t>
  </si>
  <si>
    <t>GGAGTGTTTCTTTTTATCAGTTATGGCTTATGATCGGTACAGCTTGGCGT</t>
  </si>
  <si>
    <t>TTTCTTTTTATCAGTTATGGCTTATGATCGGTAC</t>
  </si>
  <si>
    <t>TATCAGTTATGGCTTATGAT</t>
  </si>
  <si>
    <t>TACGTGGTGTTTTTTATTTGCTGTGGAATTCCTGTTTTTTAGCTTGGCGT</t>
  </si>
  <si>
    <t>GTGTTTTTTATTTGCTGTGGAATTCCTGTTTTTT</t>
  </si>
  <si>
    <t>TATTTGCTGTGGAATTCCTG</t>
  </si>
  <si>
    <t>GTTGGCTTTCTTTTTCAACTTCCTTTTCTTCTTTGCCTCCAGCTTGGCGT</t>
  </si>
  <si>
    <t>TTTCTTTTTCAACTTCCTTTTCTTCTTTGCCTCC</t>
  </si>
  <si>
    <t>TCAACTTCCTTTTCTTCTTT</t>
  </si>
  <si>
    <t>AGTTGCCTCCTTTTTCAAGTTCATGTCTGAATACGGGCAGAGCTTGGCGT</t>
  </si>
  <si>
    <t>CTCCTTTTTCAAGTTCATGTCTGAATACGGGCAG</t>
  </si>
  <si>
    <t>TCAAGTTCATGTCTGAATAC</t>
  </si>
  <si>
    <t>CGGACCTTCCTTTTTCACATCCTCTCTTTACAGATCTCAAAGCTTGGCGT</t>
  </si>
  <si>
    <t>TTCCTTTTTCACATCCTCTCTTTACAGATCTCAA</t>
  </si>
  <si>
    <t>TCACATCCTCTCTTTACAGA</t>
  </si>
  <si>
    <t>CGCGGATATATTTTTCACCCAAGAAATTTCGGATTTCAACAGCTTGGCGT</t>
  </si>
  <si>
    <t>TATATTTTTCACCCAAGAAATTTCGGATTTCAAC</t>
  </si>
  <si>
    <t>TCACCCAAGAAATTTCGGAT</t>
  </si>
  <si>
    <t>TCTACCTTCTTTTTTCACTTTGGTGACAACATTCTGAGTTAGCTTGGCGT</t>
  </si>
  <si>
    <t>TTCTTTTTTCACTTTGGTGACAACATTCTGAGTT</t>
  </si>
  <si>
    <t>TCACTTTGGTGACAACATTC</t>
  </si>
  <si>
    <t>CAGCTCGATGTTTTTCAGCAGGTGGTCGTCAGAGTTGCTGAGCTTGGCGT</t>
  </si>
  <si>
    <t>GATGTTTTTCAGCAGGTGGTCGTCAGAGTTGCTG</t>
  </si>
  <si>
    <t>TCAGCAGGTGGTCGTCAGAG</t>
  </si>
  <si>
    <t>CAAGTTCCTGTTTTTCATCAGCCGCTGTTATTGCAACTATAGCTTGGCGT</t>
  </si>
  <si>
    <t>CCTGTTTTTCATCAGCCGCTGTTATTGCAACTAT</t>
  </si>
  <si>
    <t>TCATCAGCCGCTGTTATTGC</t>
  </si>
  <si>
    <t>CCTTCTGTCCTTTTTCCAAGATCATGAAATGCGTGTTGTCAGCTTGGCGT</t>
  </si>
  <si>
    <t>GTCCTTTTTCCAAGATCATGAAATGCGTGTTGTC</t>
  </si>
  <si>
    <t>TCCAAGATCATGAAATGCGT</t>
  </si>
  <si>
    <t>GTTACCTTCATTTTTCCACTGTATTTAGGGTCAGAAAGTGAGCTTGGCGT</t>
  </si>
  <si>
    <t>TTCATTTTTCCACTGTATTTAGGGTCAGAAAGTG</t>
  </si>
  <si>
    <t>TCCACTGTATTTAGGGTCAG</t>
  </si>
  <si>
    <t>TTCTTTTTCATTTTTCCAGATGTTTTATATGATTTGACAGAGCTTGGCGT</t>
  </si>
  <si>
    <t>TTCATTTTTCCAGATGTTTTATATGATTTGACAG</t>
  </si>
  <si>
    <t>TCCAGATGTTTTATATGATT</t>
  </si>
  <si>
    <t>CTTCACTTTCTTTTTCCCAGGTTAATATTTCTACTGCATAAGCTTGGCGT</t>
  </si>
  <si>
    <t>TTTCTTTTTCCCAGGTTAATATTTCTACTGCATA</t>
  </si>
  <si>
    <t>TCCCAGGTTAATATTTCTAC</t>
  </si>
  <si>
    <t>CACATGAATTTTTTTCCCAGTTCTTTGCTTCTTACTGACTAGCTTGGCGT</t>
  </si>
  <si>
    <t>AATTTTTTTCCCAGTTCTTTGCTTCTTACTGACT</t>
  </si>
  <si>
    <t>TCCCAGTTCTTTGCTTCTTA</t>
  </si>
  <si>
    <t>CCTCTTTTGGTTTTTCCCATTGTGAAACTTCTGTTCGACAAGCTTGGCGT</t>
  </si>
  <si>
    <t>TTGGTTTTTCCCATTGTGAAACTTCTGTTCGACA</t>
  </si>
  <si>
    <t>TCCCATTGTGAAACTTCTGT</t>
  </si>
  <si>
    <t>TCACTCACCTTTTTTCCCTGTAGTTCCCCAGCCGATTACCAGCTTGGCGT</t>
  </si>
  <si>
    <t>ACCTTTTTTCCCTGTAGTTCCCCAGCCGATTACC</t>
  </si>
  <si>
    <t>TCCCTGTAGTTCCCCAGCCG</t>
  </si>
  <si>
    <t>TTTCATCTCCTTTTTCCCTTCAGATTCAGTGACCACTTCCAGCTTGGCGT</t>
  </si>
  <si>
    <t>CTCCTTTTTCCCTTCAGATTCAGTGACCACTTCC</t>
  </si>
  <si>
    <t>TCCCTTCAGATTCAGTGACC</t>
  </si>
  <si>
    <t>AGGACAGCGCTTTTTCCGGGTGGAGCGAGCGTGGATCCAGAGCTTGGCGT</t>
  </si>
  <si>
    <t>GCGCTTTTTCCGGGTGGAGCGAGCGTGGATCCAG</t>
  </si>
  <si>
    <t>TCCGGGTGGAGCGAGCGTGG</t>
  </si>
  <si>
    <t>ATGCTCCCAGTTTTTCCTGCTGACCCCGGTTCCGCTGAGAAGCTTGGCGT</t>
  </si>
  <si>
    <t>CCAGTTTTTCCTGCTGACCCCGGTTCCGCTGAGA</t>
  </si>
  <si>
    <t>TCCTGCTGACCCCGGTTCCG</t>
  </si>
  <si>
    <t>AGGCGCTGGATTTTTCCTTCAGGTAGGGCTTCTCAGCTGAAGCTTGGCGT</t>
  </si>
  <si>
    <t>TGGATTTTTCCTTCAGGTAGGGCTTCTCAGCTGA</t>
  </si>
  <si>
    <t>TCCTTCAGGTAGGGCTTCTC</t>
  </si>
  <si>
    <t>CTTTATAGGATTTTTCGGGATTGTCACCCTACGAAAGGAAAGCTTGGCGT</t>
  </si>
  <si>
    <t>AGGATTTTTCGGGATTGTCACCCTACGAAAGGAA</t>
  </si>
  <si>
    <t>TCGGGATTGTCACCCTACGA</t>
  </si>
  <si>
    <t>TCTTGTTTGCTTTTTCTAGCAGGTCCTTTAGAAAGTTCTGAGCTTGGCGT</t>
  </si>
  <si>
    <t>TTGCTTTTTCTAGCAGGTCCTTTAGAAAGTTCTG</t>
  </si>
  <si>
    <t>TCTAGCAGGTCCTTTAGAAA</t>
  </si>
  <si>
    <t>GGGGTATTACTTTTTCTCCATCTGAAAAGAGCAGTTTAGCAGCTTGGCGT</t>
  </si>
  <si>
    <t>TTACTTTTTCTCCATCTGAAAAGAGCAGTTTAGC</t>
  </si>
  <si>
    <t>TCTCCATCTGAAAAGAGCAG</t>
  </si>
  <si>
    <t>GGTTATTTTCTTTTTCTCCCCCAAATCGATCTCCAGCCACAGCTTGGCGT</t>
  </si>
  <si>
    <t>TTTCTTTTTCTCCCCCAAATCGATCTCCAGCCAC</t>
  </si>
  <si>
    <t>TCTCCCCCAAATCGATCTCC</t>
  </si>
  <si>
    <t>CCTCAGTTCCTTTTTCTCTTGTTCTACACCCTTAAGGCATAGCTTGGCGT</t>
  </si>
  <si>
    <t>TTCCTTTTTCTCTTGTTCTACACCCTTAAGGCAT</t>
  </si>
  <si>
    <t>TCTCTTGTTCTACACCCTTA</t>
  </si>
  <si>
    <t>ATTGCTTTATTTTTTCTCTTGTTTTTTTTGCTGACAGTCTAGCTTGGCGT</t>
  </si>
  <si>
    <t>TTATTTTTTCTCTTGTTTTTTTTGCTGACAGTCT</t>
  </si>
  <si>
    <t>TCTCTTGTTTTTTTTGCTGA</t>
  </si>
  <si>
    <t>GGTCAAACGGTTTTTCTGAAGGCTCCAACGTGTACTGGTGAGCTTGGCGT</t>
  </si>
  <si>
    <t>ACGGTTTTTCTGAAGGCTCCAACGTGTACTGGTG</t>
  </si>
  <si>
    <t>TCTGAAGGCTCCAACGTGTA</t>
  </si>
  <si>
    <t>CTGAGTTTGTTTTTTCTGCAGGTCTATCTTTTTATCTCTTAGCTTGGCGT</t>
  </si>
  <si>
    <t>TTGTTTTTTCTGCAGGTCTATCTTTTTATCTCTT</t>
  </si>
  <si>
    <t>TCTGCAGGTCTATCTTTTTA</t>
  </si>
  <si>
    <t>GTCCTGTCCCTTTTTCTGGATGAACGAGACAGTGGACCACAGCTTGGCGT</t>
  </si>
  <si>
    <t>TCCCTTTTTCTGGATGAACGAGACAGTGGACCAC</t>
  </si>
  <si>
    <t>TCTGGATGAACGAGACAGTG</t>
  </si>
  <si>
    <t>GTATTGTAGGTTTTTCTGGCATTGTCTGCCCAGCTGCTCCAGCTTGGCGT</t>
  </si>
  <si>
    <t>TAGGTTTTTCTGGCATTGTCTGCCCAGCTGCTCC</t>
  </si>
  <si>
    <t>TCTGGCATTGTCTGCCCAGC</t>
  </si>
  <si>
    <t>GTTGGTCCTATTTTTCTGGGTGGCTGGCCTTACCCTTCTCAGCTTGGCGT</t>
  </si>
  <si>
    <t>CCTATTTTTCTGGGTGGCTGGCCTTACCCTTCTC</t>
  </si>
  <si>
    <t>TCTGGGTGGCTGGCCTTACC</t>
  </si>
  <si>
    <t>TTTTGGTCAGTTTTTCTGTAACATATAGCAGAAATTCATCAGCTTGGCGT</t>
  </si>
  <si>
    <t>TCAGTTTTTCTGTAACATATAGCAGAAATTCATC</t>
  </si>
  <si>
    <t>TCTGTAACATATAGCAGAAA</t>
  </si>
  <si>
    <t>GATCAACCACTTTTTCTGTGATGTCTCTCCATTGCTCAACAGCTTGGCGT</t>
  </si>
  <si>
    <t>CCACTTTTTCTGTGATGTCTCTCCATTGCTCAAC</t>
  </si>
  <si>
    <t>TCTGTGATGTCTCTCCATTG</t>
  </si>
  <si>
    <t>ATGTGCCCATTTTTTCTGTGTCTTCCGCCATCACAAACTGAGCTTGGCGT</t>
  </si>
  <si>
    <t>CCATTTTTTCTGTGTCTTCCGCCATCACAAACTG</t>
  </si>
  <si>
    <t>TCTGTGTCTTCCGCCATCAC</t>
  </si>
  <si>
    <t>AGAGAGAGCCTTTTTCTTCCCTTTGGCACTGTGGTTTCTCAGCTTGGCGT</t>
  </si>
  <si>
    <t>AGCCTTTTTCTTCCCTTTGGCACTGTGGTTTCTC</t>
  </si>
  <si>
    <t>TCTTCCCTTTGGCACTGTGG</t>
  </si>
  <si>
    <t>ATTTGTCAACTTTTTCTTGATCCACAACGCTTAGTTTCTGAGCTTGGCGT</t>
  </si>
  <si>
    <t>CAACTTTTTCTTGATCCACAACGCTTAGTTTCTG</t>
  </si>
  <si>
    <t>TCTTGATCCACAACGCTTAG</t>
  </si>
  <si>
    <t>TCTCTCAAACTTTTTCTTGCGGCCCTCCATTCCACTCAGTAGCTTGGCGT</t>
  </si>
  <si>
    <t>AAACTTTTTCTTGCGGCCCTCCATTCCACTCAGT</t>
  </si>
  <si>
    <t>TCTTGCGGCCCTCCATTCCA</t>
  </si>
  <si>
    <t>TGGCAGCCCCTTTTTGACCCAGAAGTGGTGCCATACACTGAGCTTGGCGT</t>
  </si>
  <si>
    <t>CCCCTTTTTGACCCAGAAGTGGTGCCATACACTG</t>
  </si>
  <si>
    <t>TGACCCAGAAGTGGTGCCAT</t>
  </si>
  <si>
    <t>ACATCATCCTTTTTTGAGTCTCCTTTCTGAATCTTCTCAAAGCTTGGCGT</t>
  </si>
  <si>
    <t>TCCTTTTTTGAGTCTCCTTTCTGAATCTTCTCAA</t>
  </si>
  <si>
    <t>TGAGTCTCCTTTCTGAATCT</t>
  </si>
  <si>
    <t>ACTAATTACCTTTTTGCAAATCTGTTTCATTGTGACTTCTAGCTTGGCGT</t>
  </si>
  <si>
    <t>TACCTTTTTGCAAATCTGTTTCATTGTGACTTCT</t>
  </si>
  <si>
    <t>TGCAAATCTGTTTCATTGTG</t>
  </si>
  <si>
    <t>GGGGGACAGCTTTTTGCAGTGGACTCAGGCAATGATGTCAAGCTTGGCGT</t>
  </si>
  <si>
    <t>CAGCTTTTTGCAGTGGACTCAGGCAATGATGTCA</t>
  </si>
  <si>
    <t>TGCAGTGGACTCAGGCAATG</t>
  </si>
  <si>
    <t>TCCCCGGGCATTTTTGCATTTCCACCACTCGGGGTCGTTCAGCTTGGCGT</t>
  </si>
  <si>
    <t>GGCATTTTTGCATTTCCACCACTCGGGGTCGTTC</t>
  </si>
  <si>
    <t>TGCATTTCCACCACTCGGGG</t>
  </si>
  <si>
    <t>CCTCCTTGCCTTTTTGCCAGTGCCGATAGCCAATGAACAGAGCTTGGCGT</t>
  </si>
  <si>
    <t>TGCCTTTTTGCCAGTGCCGATAGCCAATGAACAG</t>
  </si>
  <si>
    <t>TGCCAGTGCCGATAGCCAAT</t>
  </si>
  <si>
    <t>CTTTTTGCCATTTTTGCCTCTTTTCCCTCCTGCAGTTTAGAGCTTGGCGT</t>
  </si>
  <si>
    <t>GCCATTTTTGCCTCTTTTCCCTCCTGCAGTTTAG</t>
  </si>
  <si>
    <t>TGCCTCTTTTCCCTCCTGCA</t>
  </si>
  <si>
    <t>GAGATCCCTGTTTTTGCCTGGAATGTACCCGTGCTTCAAGAGCTTGGCGT</t>
  </si>
  <si>
    <t>CCTGTTTTTGCCTGGAATGTACCCGTGCTTCAAG</t>
  </si>
  <si>
    <t>TGCCTGGAATGTACCCGTGC</t>
  </si>
  <si>
    <t>ATCATTATAGTTTTTGCTGTCTCCTGGATGTCTCTCCTATAGCTTGGCGT</t>
  </si>
  <si>
    <t>ATAGTTTTTGCTGTCTCCTGGATGTCTCTCCTAT</t>
  </si>
  <si>
    <t>TGCTGTCTCCTGGATGTCTC</t>
  </si>
  <si>
    <t>AGTGACAGATTTTTTGCTGTTGGTGAAGGCCCTTGAAGACAGCTTGGCGT</t>
  </si>
  <si>
    <t>AGATTTTTTGCTGTTGGTGAAGGCCCTTGAAGAC</t>
  </si>
  <si>
    <t>TGCTGTTGGTGAAGGCCCTT</t>
  </si>
  <si>
    <t>AAGTAATCAATTTTTGGAATGCCTTCTTCATTTTTTCTCGAGCTTGGCGT</t>
  </si>
  <si>
    <t>TCAATTTTTGGAATGCCTTCTTCATTTTTTCTCG</t>
  </si>
  <si>
    <t>TGGAATGCCTTCTTCATTTT</t>
  </si>
  <si>
    <t>TTTTAAGGCATTTTTGGACAGAAACTGGAGGATACTGTTCAGCTTGGCGT</t>
  </si>
  <si>
    <t>GGCATTTTTGGACAGAAACTGGAGGATACTGTTC</t>
  </si>
  <si>
    <t>TGGACAGAAACTGGAGGATA</t>
  </si>
  <si>
    <t>CCTGGAGAGCTTTTTGGAGCGGCCGCAGTCGGTGTGCCTCAGCTTGGCGT</t>
  </si>
  <si>
    <t>GAGCTTTTTGGAGCGGCCGCAGTCGGTGTGCCTC</t>
  </si>
  <si>
    <t>TGGAGCGGCCGCAGTCGGTG</t>
  </si>
  <si>
    <t>TAGCGCAACTTTTTTGGCATAGCTGGGACCCTCTGAGCCCAGCTTGGCGT</t>
  </si>
  <si>
    <t>AACTTTTTTGGCATAGCTGGGACCCTCTGAGCCC</t>
  </si>
  <si>
    <t>TGGCATAGCTGGGACCCTCT</t>
  </si>
  <si>
    <t>TCCAGCGACATTTTTGGGTCTCCGGTCACTGCCACTTCACAGCTTGGCGT</t>
  </si>
  <si>
    <t>GACATTTTTGGGTCTCCGGTCACTGCCACTTCAC</t>
  </si>
  <si>
    <t>TGGGTCTCCGGTCACTGCCA</t>
  </si>
  <si>
    <t>TCCTGCATGTTTTTTGTCAGCCTTGTGATTCTCTTTGGTTAGCTTGGCGT</t>
  </si>
  <si>
    <t>ATGTTTTTTGTCAGCCTTGTGATTCTCTTTGGTT</t>
  </si>
  <si>
    <t>TGTCAGCCTTGTGATTCTCT</t>
  </si>
  <si>
    <t>AGGGTCTTGTTTTTTGTCTTTGGAGTCCTTTCCTTGATGTAGCTTGGCGT</t>
  </si>
  <si>
    <t>TTGTTTTTTGTCTTTGGAGTCCTTTCCTTGATGT</t>
  </si>
  <si>
    <t>TGTCTTTGGAGTCCTTTCCT</t>
  </si>
  <si>
    <t>TTTGCTTATCTTTTTGTGAATATCAATGTGACCTCTGAGCAGCTTGGCGT</t>
  </si>
  <si>
    <t>TATCTTTTTGTGAATATCAATGTGACCTCTGAGC</t>
  </si>
  <si>
    <t>TGTGAATATCAATGTGACCT</t>
  </si>
  <si>
    <t>CGAGCCGTGTTTTTTGTGGGCATGGCTCTCTGGGGAGCCCAGCTTGGCGT</t>
  </si>
  <si>
    <t>GTGTTTTTTGTGGGCATGGCTCTCTGGGGAGCCC</t>
  </si>
  <si>
    <t>TGTGGGCATGGCTCTCTGGG</t>
  </si>
  <si>
    <t>CACTCTTGGATTTTTGTTGTGGCTTTTTCGAGTTCCTTCTAGCTTGGCGT</t>
  </si>
  <si>
    <t>TGGATTTTTGTTGTGGCTTTTTCGAGTTCCTTCT</t>
  </si>
  <si>
    <t>TGTTGTGGCTTTTTCGAGTT</t>
  </si>
  <si>
    <t>TTCTGGCTTCTTTTTGTTGTTGTGCCGTTTGTGATACTGCAGCTTGGCGT</t>
  </si>
  <si>
    <t>CTTCTTTTTGTTGTTGTGCCGTTTGTGATACTGC</t>
  </si>
  <si>
    <t>TGTTGTTGTGCCGTTTGTGA</t>
  </si>
  <si>
    <t>AAAATGTAGTTTTTTGTTTAGGTGATAATGGTAGCTTGCCAGCTTGGCGT</t>
  </si>
  <si>
    <t>TAGTTTTTTGTTTAGGTGATAATGGTAGCTTGCC</t>
  </si>
  <si>
    <t>TGTTTAGGTGATAATGGTAG</t>
  </si>
  <si>
    <t>GCACAAGTATTTTTTGTTTCTTTGGCTGGTCTGGGTCCTAAGCTTGGCGT</t>
  </si>
  <si>
    <t>GTATTTTTTGTTTCTTTGGCTGGTCTGGGTCCTA</t>
  </si>
  <si>
    <t>TGTTTCTTTGGCTGGTCTGG</t>
  </si>
  <si>
    <t>GTCGAAAAAGTTTTTTAATTCTAGCTTCATCCTTCTGGTAAGCTTGGCGT</t>
  </si>
  <si>
    <t>AAAGTTTTTTAATTCTAGCTTCATCCTTCTGGTA</t>
  </si>
  <si>
    <t>TTAATTCTAGCTTCATCCTT</t>
  </si>
  <si>
    <t>ATTCATGGTGTTTTTTCAAAGCTGCCAGTTGTTCTCTACTAGCTTGGCGT</t>
  </si>
  <si>
    <t>GGTGTTTTTTCAAAGCTGCCAGTTGTTCTCTACT</t>
  </si>
  <si>
    <t>TTCAAAGCTGCCAGTTGTTC</t>
  </si>
  <si>
    <t>ACAATCTGTATTTTTTCATCTCCCAATTCTTGACTATTAAAGCTTGGCGT</t>
  </si>
  <si>
    <t>TGTATTTTTTCATCTCCCAATTCTTGACTATTAA</t>
  </si>
  <si>
    <t>TTCATCTCCCAATTCTTGAC</t>
  </si>
  <si>
    <t>TTTTTGCGTCTTTTTTCATTTTCATATTGCAAATCTCATGAGCTTGGCGT</t>
  </si>
  <si>
    <t>CGTCTTTTTTCATTTTCATATTGCAAATCTCATG</t>
  </si>
  <si>
    <t>TTCATTTTCATATTGCAAAT</t>
  </si>
  <si>
    <t>GGGCCTTTCTTTTTTTCCCTTGGGTTTTCTGTGTCTGCTCAGCTTGGCGT</t>
  </si>
  <si>
    <t>TTCTTTTTTTCCCTTGGGTTTTCTGTGTCTGCTC</t>
  </si>
  <si>
    <t>TTCCCTTGGGTTTTCTGTGT</t>
  </si>
  <si>
    <t>GCAATAGCCATTTTTTCTAGTCCACTGTCAGAATCTCTCAAGCTTGGCGT</t>
  </si>
  <si>
    <t>GCCATTTTTTCTAGTCCACTGTCAGAATCTCTCA</t>
  </si>
  <si>
    <t>TTCTAGTCCACTGTCAGAAT</t>
  </si>
  <si>
    <t>AACCACCAACTTTTTTCTCCACGCTGTGCTTACTGCGCTGAGCTTGGCGT</t>
  </si>
  <si>
    <t>CAACTTTTTTCTCCACGCTGTGCTTACTGCGCTG</t>
  </si>
  <si>
    <t>TTCTCCACGCTGTGCTTACT</t>
  </si>
  <si>
    <t>GTTCTGCTCTTTTTTTCTCCTCACACACTTGACCACCATCAGCTTGGCGT</t>
  </si>
  <si>
    <t>CTCTTTTTTTCTCCTCACACACTTGACCACCATC</t>
  </si>
  <si>
    <t>TTCTCCTCACACACTTGACC</t>
  </si>
  <si>
    <t>CATTCTTTCTTTTTTTCTTGTTTCTTGAACGACTGGTCTTAGCTTGGCGT</t>
  </si>
  <si>
    <t>TTCTTTTTTTCTTGTTTCTTGAACGACTGGTCTT</t>
  </si>
  <si>
    <t>TTCTTGTTTCTTGAACGACT</t>
  </si>
  <si>
    <t>TGTCACCACCTTTTTTGATTATGATTACGGTGCTCCCTGTAGCTTGGCGT</t>
  </si>
  <si>
    <t>CACCTTTTTTGATTATGATTACGGTGCTCCCTGT</t>
  </si>
  <si>
    <t>TTGATTATGATTACGGTGCT</t>
  </si>
  <si>
    <t>TAGTGACAGATTTTTTGCTGTTGGTGAAGGCCCTTGAAGAAGCTTGGCGT</t>
  </si>
  <si>
    <t>CAGATTTTTTGCTGTTGGTGAAGGCCCTTGAAGA</t>
  </si>
  <si>
    <t>TTGCTGTTGGTGAAGGCCCT</t>
  </si>
  <si>
    <t>GGGCTTTTTCTTTTTTGGCATTGCGGAGCTTATACATTCCAGCTTGGCGT</t>
  </si>
  <si>
    <t>TTTCTTTTTTGGCATTGCGGAGCTTATACATTCC</t>
  </si>
  <si>
    <t>TTGGCATTGCGGAGCTTATA</t>
  </si>
  <si>
    <t>GGCTTCCTGGTTTTTTTGCTCCTTCTCGTTTTTCACAGCAAGCTTGGCGT</t>
  </si>
  <si>
    <t>CTGGTTTTTTTGCTCCTTCTCGTTTTTCACAGCA</t>
  </si>
  <si>
    <t>TTTGCTCCTTCTCGTTTTTC</t>
  </si>
  <si>
    <t>CTTTTTCTGTTTTTTTTTCTTCTTCCGGAGTTTGCCACTTAGCTTGGCGT</t>
  </si>
  <si>
    <t>CTGTTTTTTTTTCTTCTTCCGGAGTTTGCCACTT</t>
  </si>
  <si>
    <t>TTTTCTTCTTCCGGAGTTTG</t>
  </si>
  <si>
    <t>20 bp guide sequence (5' to 3')</t>
    <phoneticPr fontId="4" type="noConversion"/>
  </si>
  <si>
    <t>Indel read count
(Background)</t>
    <phoneticPr fontId="4" type="noConversion"/>
  </si>
  <si>
    <t>Total read count
(Background)</t>
    <phoneticPr fontId="4" type="noConversion"/>
  </si>
  <si>
    <t>Indel read count
(Cpf1 delivered)</t>
    <phoneticPr fontId="4" type="noConversion"/>
  </si>
  <si>
    <t>Total read count
(Cpf1 delivered)</t>
    <phoneticPr fontId="4" type="noConversion"/>
  </si>
  <si>
    <t>Indel freqeuncy
(Background substracted, %)</t>
    <phoneticPr fontId="4" type="noConversion"/>
  </si>
  <si>
    <t>GCAATTTGGTTTTAAAACAGAATATACAGTCTAAAAAACCAGCTTGGCGT</t>
  </si>
  <si>
    <t>TGGTTTTAAAACAGAATATACAGTCTAAAAAACC</t>
  </si>
  <si>
    <t>AAACAGAATATACAGTCTAA</t>
  </si>
  <si>
    <t>CTGATGGCCATTTAAACAACTCTTTGAGCTCTCCAGTTCAAGCTTGGCGT</t>
  </si>
  <si>
    <t>GCCATTTAAACAACTCTTTGAGCTCTCCAGTTCA</t>
  </si>
  <si>
    <t>AACAACTCTTTGAGCTCTCC</t>
  </si>
  <si>
    <t>TTTAGATGATTTTAAACCAGCATCTATAGACACTTCCTGTAGCTTGGCGT</t>
  </si>
  <si>
    <t>TGATTTTAAACCAGCATCTATAGACACTTCCTGT</t>
  </si>
  <si>
    <t>AACCAGCATCTATAGACACT</t>
  </si>
  <si>
    <t>ACATTTGGACTTTAAACCCAAACTACTTGTCCAACGGTACAGCTTGGCGT</t>
  </si>
  <si>
    <t>GGACTTTAAACCCAAACTACTTGTCCAACGGTAC</t>
  </si>
  <si>
    <t>AACCCAAACTACTTGTCCAA</t>
  </si>
  <si>
    <t>CTCTACCAGGTTTAAACGCTTCCACACTTGTGTCAGTAATAGCTTGGCGT</t>
  </si>
  <si>
    <t>CAGGTTTAAACGCTTCCACACTTGTGTCAGTAAT</t>
  </si>
  <si>
    <t>AACGCTTCCACACTTGTGTC</t>
  </si>
  <si>
    <t>CGTACCTGTCTTTAAAGATCATTGTTTCTCCTCGGAGACTAGCTTGGCGT</t>
  </si>
  <si>
    <t>TGTCTTTAAAGATCATTGTTTCTCCTCGGAGACT</t>
  </si>
  <si>
    <t>AAGATCATTGTTTCTCCTCG</t>
  </si>
  <si>
    <t>GTCCTTGGACTTTAAATATTTCTGCAGAACTTCTTCAGCCAGCTTGGCGT</t>
  </si>
  <si>
    <t>GGACTTTAAATATTTCTGCAGAACTTCTTCAGCC</t>
  </si>
  <si>
    <t>AATATTTCTGCAGAACTTCT</t>
  </si>
  <si>
    <t>ATTTCATACCTTTAAATGGTCCTCCCTATAATCCTCTATCAGCTTGGCGT</t>
  </si>
  <si>
    <t>TACCTTTAAATGGTCCTCCCTATAATCCTCTATC</t>
  </si>
  <si>
    <t>AATGGTCCTCCCTATAATCC</t>
  </si>
  <si>
    <t>CGATGGTATCTTTAAATGTGCGTAATGGATCTGTGCTTTGAGCTTGGCGT</t>
  </si>
  <si>
    <t>TATCTTTAAATGTGCGTAATGGATCTGTGCTTTG</t>
  </si>
  <si>
    <t>AATGTGCGTAATGGATCTGT</t>
  </si>
  <si>
    <t>ATCTACTTTCTTTAAATGTTTTTTTGGCATCTTCTTCCTGAGCTTGGCGT</t>
  </si>
  <si>
    <t>TTTCTTTAAATGTTTTTTTGGCATCTTCTTCCTG</t>
  </si>
  <si>
    <t>AATGTTTTTTTGGCATCTTC</t>
  </si>
  <si>
    <t>TGCCGTGGCCTTTAACAAGCGGATCCTGTGCCTGTTCCGCAGCTTGGCGT</t>
  </si>
  <si>
    <t>GGCCTTTAACAAGCGGATCCTGTGCCTGTTCCGC</t>
  </si>
  <si>
    <t>ACAAGCGGATCCTGTGCCTG</t>
  </si>
  <si>
    <t>TTTTTAAGATTTTAACAGCTTCTCTGTGGATGATGAGTGCAGCTTGGCGT</t>
  </si>
  <si>
    <t>AGATTTTAACAGCTTCTCTGTGGATGATGAGTGC</t>
  </si>
  <si>
    <t>ACAGCTTCTCTGTGGATGAT</t>
  </si>
  <si>
    <t>ACAGAGGCACTTTAACATACTCAAATTGGGGCCAGTTGAAAGCTTGGCGT</t>
  </si>
  <si>
    <t>GCACTTTAACATACTCAAATTGGGGCCAGTTGAA</t>
  </si>
  <si>
    <t>ACATACTCAAATTGGGGCCA</t>
  </si>
  <si>
    <t>CTTCACCACTTTTAACATTCAGTAAATTTTGTTGCACTGTAGCTTGGCGT</t>
  </si>
  <si>
    <t>CACTTTTAACATTCAGTAAATTTTGTTGCACTGT</t>
  </si>
  <si>
    <t>ACATTCAGTAAATTTTGTTG</t>
  </si>
  <si>
    <t>TGAGCGCCGCTTTAACCACCAGCGCTACCTGTCCGGGCCCAGCTTGGCGT</t>
  </si>
  <si>
    <t>CCGCTTTAACCACCAGCGCTACCTGTCCGGGCCC</t>
  </si>
  <si>
    <t>ACCACCAGCGCTACCTGTCC</t>
  </si>
  <si>
    <t>AATTGAAGGTTTTAACCAGTCTTCTCACCAAAAGAATGTGAGCTTGGCGT</t>
  </si>
  <si>
    <t>AGGTTTTAACCAGTCTTCTCACCAAAAGAATGTG</t>
  </si>
  <si>
    <t>ACCAGTCTTCTCACCAAAAG</t>
  </si>
  <si>
    <t>CTCTGCGTTTTTTAACCCAAGCCAACACATCCTTATTGCGAGCTTGGCGT</t>
  </si>
  <si>
    <t>GTTTTTTAACCCAAGCCAACACATCCTTATTGCG</t>
  </si>
  <si>
    <t>ACCCAAGCCAACACATCCTT</t>
  </si>
  <si>
    <t>TTTCAGGCATTTTAACCCCGGCGAGAGCTCGGAGATCTTCAGCTTGGCGT</t>
  </si>
  <si>
    <t>GCATTTTAACCCCGGCGAGAGCTCGGAGATCTTC</t>
  </si>
  <si>
    <t>ACCCCGGCGAGAGCTCGGAG</t>
  </si>
  <si>
    <t>ATCGTACCGCTTTAACCCGGACAGCCATCAGTCGGAGCAGAGCTTGGCGT</t>
  </si>
  <si>
    <t>CCGCTTTAACCCGGACAGCCATCAGTCGGAGCAG</t>
  </si>
  <si>
    <t>ACCCGGACAGCCATCAGTCG</t>
  </si>
  <si>
    <t>ACCCAGACACTTTAACCCTGTGTGTGGCAGTGACATGTCCAGCTTGGCGT</t>
  </si>
  <si>
    <t>ACACTTTAACCCTGTGTGTGGCAGTGACATGTCC</t>
  </si>
  <si>
    <t>ACCCTGTGTGTGGCAGTGAC</t>
  </si>
  <si>
    <t>TCAGAGGCTCTTTAACGAAGCCGCAGCCATCATCAGGCACAGCTTGGCGT</t>
  </si>
  <si>
    <t>GCTCTTTAACGAAGCCGCAGCCATCATCAGGCAC</t>
  </si>
  <si>
    <t>ACGAAGCCGCAGCCATCATC</t>
  </si>
  <si>
    <t>AAGACCGCTGTTTAACGACTTTGGACCGCCTTCCATGGGCAGCTTGGCGT</t>
  </si>
  <si>
    <t>GCTGTTTAACGACTTTGGACCGCCTTCCATGGGC</t>
  </si>
  <si>
    <t>ACGACTTTGGACCGCCTTCC</t>
  </si>
  <si>
    <t>CCAACTAACCTTTAACGTCTTATTGTGACGCTGAAGTTCTAGCTTGGCGT</t>
  </si>
  <si>
    <t>AACCTTTAACGTCTTATTGTGACGCTGAAGTTCT</t>
  </si>
  <si>
    <t>ACGTCTTATTGTGACGCTGA</t>
  </si>
  <si>
    <t>ACCCCACCACTTTAACGTGCTCGCCTTCCCCTGCAACCAGAGCTTGGCGT</t>
  </si>
  <si>
    <t>CCACTTTAACGTGCTCGCCTTCCCCTGCAACCAG</t>
  </si>
  <si>
    <t>ACGTGCTCGCCTTCCCCTGC</t>
  </si>
  <si>
    <t>AAATATTCTATTTAACTCCACAAATGGTTCCTTCTGACTTAGCTTGGCGT</t>
  </si>
  <si>
    <t>TCTATTTAACTCCACAAATGGTTCCTTCTGACTT</t>
  </si>
  <si>
    <t>ACTCCACAAATGGTTCCTTC</t>
  </si>
  <si>
    <t>GACTTACCACTTTAACTGATGCAGTCTTGTCTTCAAAAGGAGCTTGGCGT</t>
  </si>
  <si>
    <t>CCACTTTAACTGATGCAGTCTTGTCTTCAAAAGG</t>
  </si>
  <si>
    <t>ACTGATGCAGTCTTGTCTTC</t>
  </si>
  <si>
    <t>TCACTCTCACTTTAACTGCAACTTCGCTCCGTACTTTACAAGCTTGGCGT</t>
  </si>
  <si>
    <t>TCACTTTAACTGCAACTTCGCTCCGTACTTTACA</t>
  </si>
  <si>
    <t>ACTGCAACTTCGCTCCGTAC</t>
  </si>
  <si>
    <t>CCATCCGGGGTTTAACTGCGAGTTCTTCACCTTCTGCTGCAGCTTGGCGT</t>
  </si>
  <si>
    <t>GGGGTTTAACTGCGAGTTCTTCACCTTCTGCTGC</t>
  </si>
  <si>
    <t>ACTGCGAGTTCTTCACCTTC</t>
  </si>
  <si>
    <t>CATCTCGCCCTTTAACTTCACTGCAATCGGCGGCAACCTGAGCTTGGCGT</t>
  </si>
  <si>
    <t>GCCCTTTAACTTCACTGCAATCGGCGGCAACCTG</t>
  </si>
  <si>
    <t>ACTTCACTGCAATCGGCGGC</t>
  </si>
  <si>
    <t>CTCCACAGTCTTTAACTTCTCATCTTTTTCTTGAATGCTGAGCTTGGCGT</t>
  </si>
  <si>
    <t>AGTCTTTAACTTCTCATCTTTTTCTTGAATGCTG</t>
  </si>
  <si>
    <t>ACTTCTCATCTTTTTCTTGA</t>
  </si>
  <si>
    <t>ATCGAATTTCTTTAACTTTCTCAGTGACGATTCCGGATTGAGCTTGGCGT</t>
  </si>
  <si>
    <t>TTTCTTTAACTTTCTCAGTGACGATTCCGGATTG</t>
  </si>
  <si>
    <t>ACTTTCTCAGTGACGATTCC</t>
  </si>
  <si>
    <t>AGTACCTTCTTTTAACTTTGAAGTTGGCCTGAGGCTGGGAAGCTTGGCGT</t>
  </si>
  <si>
    <t>TTCTTTTAACTTTGAAGTTGGCCTGAGGCTGGGA</t>
  </si>
  <si>
    <t>ACTTTGAAGTTGGCCTGAGG</t>
  </si>
  <si>
    <t>TCCCTCCCACTTTAAGAAGAATTAGGCAGTGCTCAATGGTAGCTTGGCGT</t>
  </si>
  <si>
    <t>CCACTTTAAGAAGAATTAGGCAGTGCTCAATGGT</t>
  </si>
  <si>
    <t>AGAAGAATTAGGCAGTGCTC</t>
  </si>
  <si>
    <t>AGCTCAGGACTTTAAGACCGACCTGCGCTTCCAGAGCTCGAGCTTGGCGT</t>
  </si>
  <si>
    <t>GGACTTTAAGACCGACCTGCGCTTCCAGAGCTCG</t>
  </si>
  <si>
    <t>AGACCGACCTGCGCTTCCAG</t>
  </si>
  <si>
    <t>GGGGTAGATATTTAAGACTGGCCCAATCCCAATCATGTGGAGCTTGGCGT</t>
  </si>
  <si>
    <t>GATATTTAAGACTGGCCCAATCCCAATCATGTGG</t>
  </si>
  <si>
    <t>AGACTGGCCCAATCCCAATC</t>
  </si>
  <si>
    <t>TCTCACTCACTTTAAGAGGTATGCTCCAGCTATATGCACCAGCTTGGCGT</t>
  </si>
  <si>
    <t>TCACTTTAAGAGGTATGCTCCAGCTATATGCACC</t>
  </si>
  <si>
    <t>AGAGGTATGCTCCAGCTATA</t>
  </si>
  <si>
    <t>CTGCAAGTTCTTTAAGATTATTGGTCACTTGTTCAGCTAAAGCTTGGCGT</t>
  </si>
  <si>
    <t>GTTCTTTAAGATTATTGGTCACTTGTTCAGCTAA</t>
  </si>
  <si>
    <t>AGATTATTGGTCACTTGTTC</t>
  </si>
  <si>
    <t>GCAAGAGCTTTTTAAGATTCTGCATAGTATTTTGTTAAATAGCTTGGCGT</t>
  </si>
  <si>
    <t>GCTTTTTAAGATTCTGCATAGTATTTTGTTAAAT</t>
  </si>
  <si>
    <t>AGATTCTGCATAGTATTTTG</t>
  </si>
  <si>
    <t>ACCTCAACAGTTTAAGCAACTTCTGATGGTTGGCGGTTTAAGCTTGGCGT</t>
  </si>
  <si>
    <t>ACAGTTTAAGCAACTTCTGATGGTTGGCGGTTTA</t>
  </si>
  <si>
    <t>AGCAACTTCTGATGGTTGGC</t>
  </si>
  <si>
    <t>CTTCAGAGATTTTAAGCAGCACCATCAAGCCTTACAATGTAGCTTGGCGT</t>
  </si>
  <si>
    <t>AGATTTTAAGCAGCACCATCAAGCCTTACAATGT</t>
  </si>
  <si>
    <t>AGCAGCACCATCAAGCCTTA</t>
  </si>
  <si>
    <t>TGCCAGGTTCTTTAAGCCAAATTTTGCTGCACAGTGGAGAAGCTTGGCGT</t>
  </si>
  <si>
    <t>GTTCTTTAAGCCAAATTTTGCTGCACAGTGGAGA</t>
  </si>
  <si>
    <t>AGCCAAATTTTGCTGCACAG</t>
  </si>
  <si>
    <t>ATTCTCGCCCTTTAAGCGCTTCCGATCAGCTTTCATGGCTAGCTTGGCGT</t>
  </si>
  <si>
    <t>GCCCTTTAAGCGCTTCCGATCAGCTTTCATGGCT</t>
  </si>
  <si>
    <t>AGCGCTTCCGATCAGCTTTC</t>
  </si>
  <si>
    <t>GGGACAGCGATTTAAGCGGCCCTTGGCAGCCTCCGTCCTCAGCTTGGCGT</t>
  </si>
  <si>
    <t>GCGATTTAAGCGGCCCTTGGCAGCCTCCGTCCTC</t>
  </si>
  <si>
    <t>AGCGGCCCTTGGCAGCCTCC</t>
  </si>
  <si>
    <t>CGAGGCAACTTTTAAGCTGATTTGCTTTCCCTGGATGGGAAGCTTGGCGT</t>
  </si>
  <si>
    <t>AACTTTTAAGCTGATTTGCTTTCCCTGGATGGGA</t>
  </si>
  <si>
    <t>AGCTGATTTGCTTTCCCTGG</t>
  </si>
  <si>
    <t>GGCTGGAGGCTTTAAGCTTGGCGCGGCTCAAGTAGAGCTTAGCTTGGCGT</t>
  </si>
  <si>
    <t>AGGCTTTAAGCTTGGCGCGGCTCAAGTAGAGCTT</t>
  </si>
  <si>
    <t>AGCTTGGCGCGGCTCAAGTA</t>
  </si>
  <si>
    <t>GAGGACCACGTTTAAGGAGTTTGCAGAGAAATACGGCCGGAGCTTGGCGT</t>
  </si>
  <si>
    <t>CACGTTTAAGGAGTTTGCAGAGAAATACGGCCGG</t>
  </si>
  <si>
    <t>AGGAGTTTGCAGAGAAATAC</t>
  </si>
  <si>
    <t>CATGAATTTCTTTAAGGCAACATTTACATCATTATTCCTCAGCTTGGCGT</t>
  </si>
  <si>
    <t>TTTCTTTAAGGCAACATTTACATCATTATTCCTC</t>
  </si>
  <si>
    <t>AGGCAACATTTACATCATTA</t>
  </si>
  <si>
    <t>TCAGGGCAGGTTTAAGGCATTTTCCACCTGTGCATCCCACAGCTTGGCGT</t>
  </si>
  <si>
    <t>CAGGTTTAAGGCATTTTCCACCTGTGCATCCCAC</t>
  </si>
  <si>
    <t>AGGCATTTTCCACCTGTGCA</t>
  </si>
  <si>
    <t>TGACTCTATCTTTAAGTAATGTGGAATTGCTGATGAGGTGAGCTTGGCGT</t>
  </si>
  <si>
    <t>TATCTTTAAGTAATGTGGAATTGCTGATGAGGTG</t>
  </si>
  <si>
    <t>AGTAATGTGGAATTGCTGAT</t>
  </si>
  <si>
    <t>AGGAGAACAGTTTAAGTCAGCCTTTTCCTGCTTCCACTATAGCTTGGCGT</t>
  </si>
  <si>
    <t>ACAGTTTAAGTCAGCCTTTTCCTGCTTCCACTAT</t>
  </si>
  <si>
    <t>AGTCAGCCTTTTCCTGCTTC</t>
  </si>
  <si>
    <t>CTGCTGCAGCTTTAAGTCTAACTGCTCCTGGAGGTGCACCAGCTTGGCGT</t>
  </si>
  <si>
    <t>CAGCTTTAAGTCTAACTGCTCCTGGAGGTGCACC</t>
  </si>
  <si>
    <t>AGTCTAACTGCTCCTGGAGG</t>
  </si>
  <si>
    <t>ACTCGGCCTTTTTAAGTGAAGGCGTGTGCTGCCTGAGCTGAGCTTGGCGT</t>
  </si>
  <si>
    <t>CCTTTTTAAGTGAAGGCGTGTGCTGCCTGAGCTG</t>
  </si>
  <si>
    <t>AGTGAAGGCGTGTGCTGCCT</t>
  </si>
  <si>
    <t>CTTAGATAAATTTAAGTGCTTTAATCCCTTTGGGAGTTTGAGCTTGGCGT</t>
  </si>
  <si>
    <t>TAAATTTAAGTGCTTTAATCCCTTTGGGAGTTTG</t>
  </si>
  <si>
    <t>AGTGCTTTAATCCCTTTGGG</t>
  </si>
  <si>
    <t>CGTAAAGCTGTTTAAGTTCTCGTTCCAACCGTGATGGCAGAGCTTGGCGT</t>
  </si>
  <si>
    <t>GCTGTTTAAGTTCTCGTTCCAACCGTGATGGCAG</t>
  </si>
  <si>
    <t>AGTTCTCGTTCCAACCGTGA</t>
  </si>
  <si>
    <t>ATTACTAACCTTTAATAAATAATTGACCCAACACCATTTTAGCTTGGCGT</t>
  </si>
  <si>
    <t>AACCTTTAATAAATAATTGACCCAACACCATTTT</t>
  </si>
  <si>
    <t>ATAAATAATTGACCCAACAC</t>
  </si>
  <si>
    <t>CTTCCCATTCTTTAATAACTTCATCCACTTTCTCTGTCCTAGCTTGGCGT</t>
  </si>
  <si>
    <t>ATTCTTTAATAACTTCATCCACTTTCTCTGTCCT</t>
  </si>
  <si>
    <t>ATAACTTCATCCACTTTCTC</t>
  </si>
  <si>
    <t>GAAGAAGGCCTTTAATACCTGTGCTTCCCACCTGACCATAAGCTTGGCGT</t>
  </si>
  <si>
    <t>GGCCTTTAATACCTGTGCTTCCCACCTGACCATA</t>
  </si>
  <si>
    <t>ATACCTGTGCTTCCCACCTG</t>
  </si>
  <si>
    <t>TAGATGGTTTTTTAATAGCTACAGCTAACTTCTTCCATCCAGCTTGGCGT</t>
  </si>
  <si>
    <t>GTTTTTTAATAGCTACAGCTAACTTCTTCCATCC</t>
  </si>
  <si>
    <t>ATAGCTACAGCTAACTTCTT</t>
  </si>
  <si>
    <t>TATGAACTTCTTTAATCAGTTAGCATTTTGTGACTTTCTGAGCTTGGCGT</t>
  </si>
  <si>
    <t>CTTCTTTAATCAGTTAGCATTTTGTGACTTTCTG</t>
  </si>
  <si>
    <t>ATCAGTTAGCATTTTGTGAC</t>
  </si>
  <si>
    <t>CAACCTGCCTTTTAATCCCGTTAGATCCTTTCCACTTTTGAGCTTGGCGT</t>
  </si>
  <si>
    <t>GCCTTTTAATCCCGTTAGATCCTTTCCACTTTTG</t>
  </si>
  <si>
    <t>ATCCCGTTAGATCCTTTCCA</t>
  </si>
  <si>
    <t>AGTGGTTCAATTTAATCGTTTACCTTTGGTGGTGAGTTTCAGCTTGGCGT</t>
  </si>
  <si>
    <t>TCAATTTAATCGTTTACCTTTGGTGGTGAGTTTC</t>
  </si>
  <si>
    <t>ATCGTTTACCTTTGGTGGTG</t>
  </si>
  <si>
    <t>ATTACTTACGTTTAATCTCCAGTCGTGTCCCTTGGCCGAAAGCTTGGCGT</t>
  </si>
  <si>
    <t>TACGTTTAATCTCCAGTCGTGTCCCTTGGCCGAA</t>
  </si>
  <si>
    <t>ATCTCCAGTCGTGTCCCTTG</t>
  </si>
  <si>
    <t>AGGTATTTCTTTTAATCTGTGTATCTGTCAGCTGACCAGCAGCTTGGCGT</t>
  </si>
  <si>
    <t>TTCTTTTAATCTGTGTATCTGTCAGCTGACCAGC</t>
  </si>
  <si>
    <t>ATCTGTGTATCTGTCAGCTG</t>
  </si>
  <si>
    <t>GGAAAGGTATTTTAATGCAAATTTTTGGAGTGTTTCCATCAGCTTGGCGT</t>
  </si>
  <si>
    <t>GTATTTTAATGCAAATTTTTGGAGTGTTTCCATC</t>
  </si>
  <si>
    <t>ATGCAAATTTTTGGAGTGTT</t>
  </si>
  <si>
    <t>TGGTCATTCTTTTAATGGAAGGGGTATGCATTGTTGCACCAGCTTGGCGT</t>
  </si>
  <si>
    <t>TTCTTTTAATGGAAGGGGTATGCATTGTTGCACC</t>
  </si>
  <si>
    <t>ATGGAAGGGGTATGCATTGT</t>
  </si>
  <si>
    <t>AGCTATTGCATTTAATGTATCTCCTTCTTGTATATCTTTTAGCTTGGCGT</t>
  </si>
  <si>
    <t>TGCATTTAATGTATCTCCTTCTTGTATATCTTTT</t>
  </si>
  <si>
    <t>ATGTATCTCCTTCTTGTATA</t>
  </si>
  <si>
    <t>CTACTTACACTTTAATGTCTCTCCAGCATATGGTATGTGCAGCTTGGCGT</t>
  </si>
  <si>
    <t>ACACTTTAATGTCTCTCCAGCATATGGTATGTGC</t>
  </si>
  <si>
    <t>ATGTCTCTCCAGCATATGGT</t>
  </si>
  <si>
    <t>ACCCTGACCCTTTAATTAGTTTCCTGACATCTCTCACCTGAGCTTGGCGT</t>
  </si>
  <si>
    <t>ACCCTTTAATTAGTTTCCTGACATCTCTCACCTG</t>
  </si>
  <si>
    <t>ATTAGTTTCCTGACATCTCT</t>
  </si>
  <si>
    <t>CAACCTTCTCTTTAATTCCTTCGAACCTTATTATATGTGGAGCTTGGCGT</t>
  </si>
  <si>
    <t>TCTCTTTAATTCCTTCGAACCTTATTATATGTGG</t>
  </si>
  <si>
    <t>ATTCCTTCGAACCTTATTAT</t>
  </si>
  <si>
    <t>GAAGTATACATTTAATTCGACATGGTCATAAGTAATACCCAGCTTGGCGT</t>
  </si>
  <si>
    <t>TACATTTAATTCGACATGGTCATAAGTAATACCC</t>
  </si>
  <si>
    <t>ATTCGACATGGTCATAAGTA</t>
  </si>
  <si>
    <t>CGGAAAATCATTTAATTCTTTGTGGATGCACGGTCTCCTCAGCTTGGCGT</t>
  </si>
  <si>
    <t>ATCATTTAATTCTTTGTGGATGCACGGTCTCCTC</t>
  </si>
  <si>
    <t>ATTCTTTGTGGATGCACGGT</t>
  </si>
  <si>
    <t>CTCGCCGAGCTTTAATTGTGGGTTGTGGCCTACAAATGTTAGCTTGGCGT</t>
  </si>
  <si>
    <t>GAGCTTTAATTGTGGGTTGTGGCCTACAAATGTT</t>
  </si>
  <si>
    <t>ATTGTGGGTTGTGGCCTACA</t>
  </si>
  <si>
    <t>GCATTTTACCTTTAATTTCTCTGTCCTGTTCTTCCACTCTAGCTTGGCGT</t>
  </si>
  <si>
    <t>TACCTTTAATTTCTCTGTCCTGTTCTTCCACTCT</t>
  </si>
  <si>
    <t>ATTTCTCTGTCCTGTTCTTC</t>
  </si>
  <si>
    <t>TTCTTTTCCTTTTACAATGGTCTTGGCACATTTAATTGTCAGCTTGGCGT</t>
  </si>
  <si>
    <t>TCCTTTTACAATGGTCTTGGCACATTTAATTGTC</t>
  </si>
  <si>
    <t>CAATGGTCTTGGCACATTTA</t>
  </si>
  <si>
    <t>TTTTAAGAGCTTTACACAACTGGAAGGTCACATCTTTGTAAGCTTGGCGT</t>
  </si>
  <si>
    <t>GAGCTTTACACAACTGGAAGGTCACATCTTTGTA</t>
  </si>
  <si>
    <t>CACAACTGGAAGGTCACATC</t>
  </si>
  <si>
    <t>ACCATCAGCATTTACACACTCATGTTCACATCCGTGGTTTAGCTTGGCGT</t>
  </si>
  <si>
    <t>AGCATTTACACACTCATGTTCACATCCGTGGTTT</t>
  </si>
  <si>
    <t>CACACTCATGTTCACATCCG</t>
  </si>
  <si>
    <t>GATGGGGAAGTTTACACATGTGGTTTGAACACCAAGGGGCAGCTTGGCGT</t>
  </si>
  <si>
    <t>GAAGTTTACACATGTGGTTTGAACACCAAGGGGC</t>
  </si>
  <si>
    <t>CACATGTGGTTTGAACACCA</t>
  </si>
  <si>
    <t>TTCATCTGTGTTTACACGGACGACTTCACGGACCGCTTGGAGCTTGGCGT</t>
  </si>
  <si>
    <t>TGTGTTTACACGGACGACTTCACGGACCGCTTGG</t>
  </si>
  <si>
    <t>CACGGACGACTTCACGGACC</t>
  </si>
  <si>
    <t>GCACCAATAATTTACACGTGTTCTTCATGGGATCTGGGTCAGCTTGGCGT</t>
  </si>
  <si>
    <t>ATAATTTACACGTGTTCTTCATGGGATCTGGGTC</t>
  </si>
  <si>
    <t>CACGTGTTCTTCATGGGATC</t>
  </si>
  <si>
    <t>GATCTTACTGTTTACACTCAGGCTCATGCTGTCCTGCTCTAGCTTGGCGT</t>
  </si>
  <si>
    <t>ACTGTTTACACTCAGGCTCATGCTGTCCTGCTCT</t>
  </si>
  <si>
    <t>CACTCAGGCTCATGCTGTCC</t>
  </si>
  <si>
    <t>ACGCCTCTGGTTTACACTGTTTGTCAGCTGGAGCAGACTCAGCTTGGCGT</t>
  </si>
  <si>
    <t>CTGGTTTACACTGTTTGTCAGCTGGAGCAGACTC</t>
  </si>
  <si>
    <t>CACTGTTTGTCAGCTGGAGC</t>
  </si>
  <si>
    <t>ACCGCAGGTGTTTACACTTCCTGCTGCTGTGCTTCCAGGTAGCTTGGCGT</t>
  </si>
  <si>
    <t>GGTGTTTACACTTCCTGCTGCTGTGCTTCCAGGT</t>
  </si>
  <si>
    <t>CACTTCCTGCTGCTGTGCTT</t>
  </si>
  <si>
    <t>CGGTTTACCATTTACAGCCACACACACCATAGTAGTGACGAGCTTGGCGT</t>
  </si>
  <si>
    <t>ACCATTTACAGCCACACACACCATAGTAGTGACG</t>
  </si>
  <si>
    <t>CAGCCACACACACCATAGTA</t>
  </si>
  <si>
    <t>TCTGCTTCTCTTTACAGCCTATGGAGGTCTGCAGAGCCTGAGCTTGGCGT</t>
  </si>
  <si>
    <t>TCTCTTTACAGCCTATGGAGGTCTGCAGAGCCTG</t>
  </si>
  <si>
    <t>CAGCCTATGGAGGTCTGCAG</t>
  </si>
  <si>
    <t>TGTCTTCACCTTTACAGCTTCAAGAGAATAGTTCACATCCAGCTTGGCGT</t>
  </si>
  <si>
    <t>CACCTTTACAGCTTCAAGAGAATAGTTCACATCC</t>
  </si>
  <si>
    <t>CAGCTTCAAGAGAATAGTTC</t>
  </si>
  <si>
    <t>CCAACTCTGTTTTACAGCTTGTAGGAGTTCAGCATGTGAAAGCTTGGCGT</t>
  </si>
  <si>
    <t>CTGTTTTACAGCTTGTAGGAGTTCAGCATGTGAA</t>
  </si>
  <si>
    <t>CAGCTTGTAGGAGTTCAGCA</t>
  </si>
  <si>
    <t>GCACTACTACTTTACAGTGTCCTGATAATGGGAATGTACTAGCTTGGCGT</t>
  </si>
  <si>
    <t>CTACTTTACAGTGTCCTGATAATGGGAATGTACT</t>
  </si>
  <si>
    <t>CAGTGTCCTGATAATGGGAA</t>
  </si>
  <si>
    <t>CGCTACGGGATTTACATCACTTCCCGCGTGTTGAAGGCATAGCTTGGCGT</t>
  </si>
  <si>
    <t>GGGATTTACATCACTTCCCGCGTGTTGAAGGCAT</t>
  </si>
  <si>
    <t>CATCACTTCCCGCGTGTTGA</t>
  </si>
  <si>
    <t>CAAGATCTCTTTTACATCCACCACCGTTGTGACCTCATTGAGCTTGGCGT</t>
  </si>
  <si>
    <t>CTCTTTTACATCCACCACCGTTGTGACCTCATTG</t>
  </si>
  <si>
    <t>CATCCACCACCGTTGTGACC</t>
  </si>
  <si>
    <t>TTCCACAAGATTTACATCCAGAGGCACGACAATGTGAGGTAGCTTGGCGT</t>
  </si>
  <si>
    <t>AAGATTTACATCCAGAGGCACGACAATGTGAGGT</t>
  </si>
  <si>
    <t>CATCCAGAGGCACGACAATG</t>
  </si>
  <si>
    <t>AGCATTATCATTTACATCCAGCACTTTCACCAAAACCTTAAGCTTGGCGT</t>
  </si>
  <si>
    <t>ATCATTTACATCCAGCACTTTCACCAAAACCTTA</t>
  </si>
  <si>
    <t>CATCCAGCACTTTCACCAAA</t>
  </si>
  <si>
    <t>GTGATCCTGCTTTACATCCTTTTGAGGTCCCACGAGAATAAGCTTGGCGT</t>
  </si>
  <si>
    <t>CTGCTTTACATCCTTTTGAGGTCCCACGAGAATA</t>
  </si>
  <si>
    <t>CATCCTTTTGAGGTCCCACG</t>
  </si>
  <si>
    <t>ATGTGGTTCCTTTACATCTTCGTGCTGGAGATCAAGCTCTAGCTTGGCGT</t>
  </si>
  <si>
    <t>TTCCTTTACATCTTCGTGCTGGAGATCAAGCTCT</t>
  </si>
  <si>
    <t>CATCTTCGTGCTGGAGATCA</t>
  </si>
  <si>
    <t>GAGCTCCCCATTTACATCTTGGTGCAGTTGCTGTCTGCTTAGCTTGGCGT</t>
  </si>
  <si>
    <t>CCCATTTACATCTTGGTGCAGTTGCTGTCTGCTT</t>
  </si>
  <si>
    <t>CATCTTGGTGCAGTTGCTGT</t>
  </si>
  <si>
    <t>CGACTCCATCTTTACATGAGTCTCATCTTTCTTCATGGAGAGCTTGGCGT</t>
  </si>
  <si>
    <t>CATCTTTACATGAGTCTCATCTTTCTTCATGGAG</t>
  </si>
  <si>
    <t>CATGAGTCTCATCTTTCTTC</t>
  </si>
  <si>
    <t>CACCACCAGATTTACATGCAAGGGCAAACCAGTCCACCACAGCTTGGCGT</t>
  </si>
  <si>
    <t>CAGATTTACATGCAAGGGCAAACCAGTCCACCAC</t>
  </si>
  <si>
    <t>CATGCAAGGGCAAACCAGTC</t>
  </si>
  <si>
    <t>AGGTGAGTGTTTTACATGGCTATGTCTTGCCATGCTTTGCAGCTTGGCGT</t>
  </si>
  <si>
    <t>GTGTTTTACATGGCTATGTCTTGCCATGCTTTGC</t>
  </si>
  <si>
    <t>CATGGCTATGTCTTGCCATG</t>
  </si>
  <si>
    <t>GGACCTCTGCTTTACCACAAGTTGTGTCCCCCAGATGCTGAGCTTGGCGT</t>
  </si>
  <si>
    <t>CTGCTTTACCACAAGTTGTGTCCCCCAGATGCTG</t>
  </si>
  <si>
    <t>CCACAAGTTGTGTCCCCCAG</t>
  </si>
  <si>
    <t>GTTGCTGGTGTTTACCACTGATGCCAAGACTCATATAGCAAGCTTGGCGT</t>
  </si>
  <si>
    <t>GGTGTTTACCACTGATGCCAAGACTCATATAGCA</t>
  </si>
  <si>
    <t>CCACTGATGCCAAGACTCAT</t>
  </si>
  <si>
    <t>GGATGCCCCTTTTACCACTGGTGTGATGGTGTTCACCCCAAGCTTGGCGT</t>
  </si>
  <si>
    <t>CCCTTTTACCACTGGTGTGATGGTGTTCACCCCA</t>
  </si>
  <si>
    <t>CCACTGGTGTGATGGTGTTC</t>
  </si>
  <si>
    <t>AGGTTACACCTTTACCAGCTACGGTATCAGCTGGGTGCGAAGCTTGGCGT</t>
  </si>
  <si>
    <t>CACCTTTACCAGCTACGGTATCAGCTGGGTGCGA</t>
  </si>
  <si>
    <t>CCAGCTACGGTATCAGCTGG</t>
  </si>
  <si>
    <t>ATTCAAAACTTTTACCATTGGTGATGTCATATACTAGCATAGCTTGGCGT</t>
  </si>
  <si>
    <t>AACTTTTACCATTGGTGATGTCATATACTAGCAT</t>
  </si>
  <si>
    <t>CCATTGGTGATGTCATATAC</t>
  </si>
  <si>
    <t>CGGGGTGGTCTTTACCATTTTCGAGACCAGATCCTGGCTGAGCTTGGCGT</t>
  </si>
  <si>
    <t>GGTCTTTACCATTTTCGAGACCAGATCCTGGCTG</t>
  </si>
  <si>
    <t>CCATTTTCGAGACCAGATCC</t>
  </si>
  <si>
    <t>ACTCCAAAGGTTTACCCACCTGTCCCAGCTGAGAAGAGGAAGCTTGGCGT</t>
  </si>
  <si>
    <t>AAGGTTTACCCACCTGTCCCAGCTGAGAAGAGGA</t>
  </si>
  <si>
    <t>CCCACCTGTCCCAGCTGAGA</t>
  </si>
  <si>
    <t>GCTGGCTGCCTTTACCCACTCGCCGATGATGGTGGCCTCCAGCTTGGCGT</t>
  </si>
  <si>
    <t>TGCCTTTACCCACTCGCCGATGATGGTGGCCTCC</t>
  </si>
  <si>
    <t>CCCACTCGCCGATGATGGTG</t>
  </si>
  <si>
    <t>TAAGTAGGTCTTTACCCATTTGTAGCCAGCTCCAGAATGGAGCTTGGCGT</t>
  </si>
  <si>
    <t>GGTCTTTACCCATTTGTAGCCAGCTCCAGAATGG</t>
  </si>
  <si>
    <t>CCCATTTGTAGCCAGCTCCA</t>
  </si>
  <si>
    <t>TACCATGGACTTTACCCCAGCTCCACTGGAGGACACCTCCAGCTTGGCGT</t>
  </si>
  <si>
    <t>GGACTTTACCCCAGCTCCACTGGAGGACACCTCC</t>
  </si>
  <si>
    <t>CCCCAGCTCCACTGGAGGAC</t>
  </si>
  <si>
    <t>ACCTGCCGCTTTTACCGTCCCCCTCGATGTTCCCACTGCAAGCTTGGCGT</t>
  </si>
  <si>
    <t>CGCTTTTACCGTCCCCCTCGATGTTCCCACTGCA</t>
  </si>
  <si>
    <t>CCGTCCCCCTCGATGTTCCC</t>
  </si>
  <si>
    <t>TCCCAACTTGTTTACCTATAGCTCTTTCAACAATGGGCAGAGCTTGGCGT</t>
  </si>
  <si>
    <t>CTTGTTTACCTATAGCTCTTTCAACAATGGGCAG</t>
  </si>
  <si>
    <t>CCTATAGCTCTTTCAACAAT</t>
  </si>
  <si>
    <t>AAGGGATGGTTTTACCTCCAAAGCGATGGGCAAGAAATGAAGCTTGGCGT</t>
  </si>
  <si>
    <t>TGGTTTTACCTCCAAAGCGATGGGCAAGAAATGA</t>
  </si>
  <si>
    <t>CCTCCAAAGCGATGGGCAAG</t>
  </si>
  <si>
    <t>TGCTGGCAGGTTTACCTCCAGCTTTGTGGAACTGACAAAGAGCTTGGCGT</t>
  </si>
  <si>
    <t>CAGGTTTACCTCCAGCTTTGTGGAACTGACAAAG</t>
  </si>
  <si>
    <t>CCTCCAGCTTTGTGGAACTG</t>
  </si>
  <si>
    <t>CGCGATATTTTTTACCTCCATACACCTTCCAGATCAGAGTAGCTTGGCGT</t>
  </si>
  <si>
    <t>ATTTTTTACCTCCATACACCTTCCAGATCAGAGT</t>
  </si>
  <si>
    <t>CCTCCATACACCTTCCAGAT</t>
  </si>
  <si>
    <t>AAGCAGCACGTTTACCTGCTGCTCGTCCAGCAGGGCAGGCAGCTTGGCGT</t>
  </si>
  <si>
    <t>CACGTTTACCTGCTGCTCGTCCAGCAGGGCAGGC</t>
  </si>
  <si>
    <t>CCTGCTGCTCGTCCAGCAGG</t>
  </si>
  <si>
    <t>ACCTGATGTATTTACCTGGCTGGATATTCCTTAGTGTGTAAGCTTGGCGT</t>
  </si>
  <si>
    <t>TGTATTTACCTGGCTGGATATTCCTTAGTGTGTA</t>
  </si>
  <si>
    <t>CCTGGCTGGATATTCCTTAG</t>
  </si>
  <si>
    <t>CGAATCACTCTTTACGCAGTGATCTTCCTGATGAGCGTTGAGCTTGGCGT</t>
  </si>
  <si>
    <t>ACTCTTTACGCAGTGATCTTCCTGATGAGCGTTG</t>
  </si>
  <si>
    <t>CGCAGTGATCTTCCTGATGA</t>
  </si>
  <si>
    <t>CGGAAGTTTATTTACGCCGTAGCAGGCAGAACCAGAGATGAGCTTGGCGT</t>
  </si>
  <si>
    <t>TTTATTTACGCCGTAGCAGGCAGAACCAGAGATG</t>
  </si>
  <si>
    <t>CGCCGTAGCAGGCAGAACCA</t>
  </si>
  <si>
    <t>ATCAAACTCATTTACGCGCAGTTCTTCCCTCAGGGAGGTGAGCTTGGCGT</t>
  </si>
  <si>
    <t>CTCATTTACGCGCAGTTCTTCCCTCAGGGAGGTG</t>
  </si>
  <si>
    <t>CGCGCAGTTCTTCCCTCAGG</t>
  </si>
  <si>
    <t>GTAACTCTCCTTTACGCTGCAATGAATGTTGCAGGCAGACAGCTTGGCGT</t>
  </si>
  <si>
    <t>CTCCTTTACGCTGCAATGAATGTTGCAGGCAGAC</t>
  </si>
  <si>
    <t>CGCTGCAATGAATGTTGCAG</t>
  </si>
  <si>
    <t>GGCCAGCAGCTTTACGCTGGCTGCTGTCTCCGTGGACAGGAGCTTGGCGT</t>
  </si>
  <si>
    <t>CAGCTTTACGCTGGCTGCTGTCTCCGTGGACAGG</t>
  </si>
  <si>
    <t>CGCTGGCTGCTGTCTCCGTG</t>
  </si>
  <si>
    <t>TTTCACAATTTTTACGCTGTTGCCAGAAGTCTTTTTGGCAAGCTTGGCGT</t>
  </si>
  <si>
    <t>AATTTTTACGCTGTTGCCAGAAGTCTTTTTGGCA</t>
  </si>
  <si>
    <t>CGCTGTTGCCAGAAGTCTTT</t>
  </si>
  <si>
    <t>TATTTGACTGTTTACGGAAACAACTTCCACATTCACTGCAAGCTTGGCGT</t>
  </si>
  <si>
    <t>ACTGTTTACGGAAACAACTTCCACATTCACTGCA</t>
  </si>
  <si>
    <t>CGGAAACAACTTCCACATTC</t>
  </si>
  <si>
    <t>GCCTTCGGGATTTACGGAACCTGCGACCGGGGGCTGCGTTAGCTTGGCGT</t>
  </si>
  <si>
    <t>GGGATTTACGGAACCTGCGACCGGGGGCTGCGTT</t>
  </si>
  <si>
    <t>CGGAACCTGCGACCGGGGGC</t>
  </si>
  <si>
    <t>GAGATACCTCTTTACGGACTCCACTTATGACTCCCTAAAGAGCTTGGCGT</t>
  </si>
  <si>
    <t>CCTCTTTACGGACTCCACTTATGACTCCCTAAAG</t>
  </si>
  <si>
    <t>CGGACTCCACTTATGACTCC</t>
  </si>
  <si>
    <t>TCACCTGCTCTTTACGGCTGACAATCACACGGAGCCGGCAAGCTTGGCGT</t>
  </si>
  <si>
    <t>GCTCTTTACGGCTGACAATCACACGGAGCCGGCA</t>
  </si>
  <si>
    <t>CGGCTGACAATCACACGGAG</t>
  </si>
  <si>
    <t>ACTCTTCAGCTTTACGTAAGCATTCCAGGGCTGCCTCGTTAGCTTGGCGT</t>
  </si>
  <si>
    <t>CAGCTTTACGTAAGCATTCCAGGGCTGCCTCGTT</t>
  </si>
  <si>
    <t>CGTAAGCATTCCAGGGCTGC</t>
  </si>
  <si>
    <t>GACCTGGTACTTTACGTAGGATTTCCCATCAGCCTCTGTCAGCTTGGCGT</t>
  </si>
  <si>
    <t>GTACTTTACGTAGGATTTCCCATCAGCCTCTGTC</t>
  </si>
  <si>
    <t>CGTAGGATTTCCCATCAGCC</t>
  </si>
  <si>
    <t>GCCCCAAGGGTTTACGTCAGCTCCTTCTGGCCACAAGAGTAGCTTGGCGT</t>
  </si>
  <si>
    <t>AGGGTTTACGTCAGCTCCTTCTGGCCACAAGAGT</t>
  </si>
  <si>
    <t>CGTCAGCTCCTTCTGGCCAC</t>
  </si>
  <si>
    <t>GGTCGCTTCATTTACGTGGAGATTGCCTTCTTCTCCCGTTAGCTTGGCGT</t>
  </si>
  <si>
    <t>TTCATTTACGTGGAGATTGCCTTCTTCTCCCGTT</t>
  </si>
  <si>
    <t>CGTGGAGATTGCCTTCTTCT</t>
  </si>
  <si>
    <t>AGCTACTCCGTTTACGTGTACAAGGTGCTGAAGCAGGTCCAGCTTGGCGT</t>
  </si>
  <si>
    <t>TCCGTTTACGTGTACAAGGTGCTGAAGCAGGTCC</t>
  </si>
  <si>
    <t>CGTGTACAAGGTGCTGAAGC</t>
  </si>
  <si>
    <t>GTGCTTTGACTTTACGTTTCTTGATTACACAGCTAGAAGCAGCTTGGCGT</t>
  </si>
  <si>
    <t>TGACTTTACGTTTCTTGATTACACAGCTAGAAGC</t>
  </si>
  <si>
    <t>CGTTTCTTGATTACACAGCT</t>
  </si>
  <si>
    <t>GAATTGCCCCTTTACTAAATCCCTTCATTTATACTCTCAGAGCTTGGCGT</t>
  </si>
  <si>
    <t>CCCCTTTACTAAATCCCTTCATTTATACTCTCAG</t>
  </si>
  <si>
    <t>CTAAATCCCTTCATTTATAC</t>
  </si>
  <si>
    <t>CTGAGTGCACTTTACTACATGAGTATGTGGGTGATCAATTAGCTTGGCGT</t>
  </si>
  <si>
    <t>GCACTTTACTACATGAGTATGTGGGTGATCAATT</t>
  </si>
  <si>
    <t>CTACATGAGTATGTGGGTGA</t>
  </si>
  <si>
    <t>CAAGACATCATTTACTACGAGGACGGGGTGGTGCCCACTAAGCTTGGCGT</t>
  </si>
  <si>
    <t>ATCATTTACTACGAGGACGGGGTGGTGCCCACTA</t>
  </si>
  <si>
    <t>CTACGAGGACGGGGTGGTGC</t>
  </si>
  <si>
    <t>TCTTCTGTAATTTACTAGGCATCATCTTTCCAGTTCTGAAAGCTTGGCGT</t>
  </si>
  <si>
    <t>GTAATTTACTAGGCATCATCTTTCCAGTTCTGAA</t>
  </si>
  <si>
    <t>CTAGGCATCATCTTTCCAGT</t>
  </si>
  <si>
    <t>GTTAGTGGTTTTTACTATTAAATCTTGAGTCTGTTCCTTTAGCTTGGCGT</t>
  </si>
  <si>
    <t>GGTTTTTACTATTAAATCTTGAGTCTGTTCCTTT</t>
  </si>
  <si>
    <t>CTATTAAATCTTGAGTCTGT</t>
  </si>
  <si>
    <t>CGTCTTGGACTTTACTATTGTGATGACGCTGGTGGCGGCCAGCTTGGCGT</t>
  </si>
  <si>
    <t>GGACTTTACTATTGTGATGACGCTGGTGGCGGCC</t>
  </si>
  <si>
    <t>CTATTGTGATGACGCTGGTG</t>
  </si>
  <si>
    <t>CTCCAACTCCTTTACTCAACACTACATCCTCCCTCAGTGGAGCTTGGCGT</t>
  </si>
  <si>
    <t>CTCCTTTACTCAACACTACATCCTCCCTCAGTGG</t>
  </si>
  <si>
    <t>CTCAACACTACATCCTCCCT</t>
  </si>
  <si>
    <t>GGAGCCAGCATTTACTCCAGGACCCAACATAGAACTCCAGAGCTTGGCGT</t>
  </si>
  <si>
    <t>AGCATTTACTCCAGGACCCAACATAGAACTCCAG</t>
  </si>
  <si>
    <t>CTCCAGGACCCAACATAGAA</t>
  </si>
  <si>
    <t>ATTGTGAGTATTTACTCCCCACTTCCTGCTCCACCCCTGGAGCTTGGCGT</t>
  </si>
  <si>
    <t>AGTATTTACTCCCCACTTCCTGCTCCACCCCTGG</t>
  </si>
  <si>
    <t>CTCCCCACTTCCTGCTCCAC</t>
  </si>
  <si>
    <t>TGGGAACACGTTTACTCTTGAGCTTCTTCAAGACTTCTTGAGCTTGGCGT</t>
  </si>
  <si>
    <t>CACGTTTACTCTTGAGCTTCTTCAAGACTTCTTG</t>
  </si>
  <si>
    <t>CTCTTGAGCTTCTTCAAGAC</t>
  </si>
  <si>
    <t>ATTTTCTGGCTTTACTGCATTGTAATTGTGATCGCTCGCCAGCTTGGCGT</t>
  </si>
  <si>
    <t>TGGCTTTACTGCATTGTAATTGTGATCGCTCGCC</t>
  </si>
  <si>
    <t>CTGCATTGTAATTGTGATCG</t>
  </si>
  <si>
    <t>TATCTGGATATTTACTGCCCGCACTACAACAGCTCGGGGGAGCTTGGCGT</t>
  </si>
  <si>
    <t>GATATTTACTGCCCGCACTACAACAGCTCGGGGG</t>
  </si>
  <si>
    <t>CTGCCCGCACTACAACAGCT</t>
  </si>
  <si>
    <t>GTTACATATGTTTACTGGTCCAACACCTTCACAGAGCCTGAGCTTGGCGT</t>
  </si>
  <si>
    <t>TATGTTTACTGGTCCAACACCTTCACAGAGCCTG</t>
  </si>
  <si>
    <t>CTGGTCCAACACCTTCACAG</t>
  </si>
  <si>
    <t>ACTCACGGGGTTTACTGTCCTGCCATGGAGAAGGCTCACCAGCTTGGCGT</t>
  </si>
  <si>
    <t>GGGGTTTACTGTCCTGCCATGGAGAAGGCTCACC</t>
  </si>
  <si>
    <t>CTGTCCTGCCATGGAGAAGG</t>
  </si>
  <si>
    <t>TTATTCATCTTTTACTGTGTGGCCAAAGAAAATGTCAGGAAGCTTGGCGT</t>
  </si>
  <si>
    <t>ATCTTTTACTGTGTGGCCAAAGAAAATGTCAGGA</t>
  </si>
  <si>
    <t>CTGTGTGGCCAAAGAAAATG</t>
  </si>
  <si>
    <t>GCAGGAACACTTTACTGTTTGTGACCGCTCCTCAATGCGAAGCTTGGCGT</t>
  </si>
  <si>
    <t>ACACTTTACTGTTTGTGACCGCTCCTCAATGCGA</t>
  </si>
  <si>
    <t>CTGTTTGTGACCGCTCCTCA</t>
  </si>
  <si>
    <t>GACATCCACGTTTACTTCACCAAGAGTGGCTTCCACCCAGAGCTTGGCGT</t>
  </si>
  <si>
    <t>CACGTTTACTTCACCAAGAGTGGCTTCCACCCAG</t>
  </si>
  <si>
    <t>CTTCACCAAGAGTGGCTTCC</t>
  </si>
  <si>
    <t>GTTGCAGGGGTTTACTTCCCTGCCCTGACCAGCCTGCTGTAGCTTGGCGT</t>
  </si>
  <si>
    <t>GGGGTTTACTTCCCTGCCCTGACCAGCCTGCTGT</t>
  </si>
  <si>
    <t>CTTCCCTGCCCTGACCAGCC</t>
  </si>
  <si>
    <t>ACCAGAAGCATTTACTTCCTACCAGCCCCCCAATTTCTCAAGCTTGGCGT</t>
  </si>
  <si>
    <t>AGCATTTACTTCCTACCAGCCCCCCAATTTCTCA</t>
  </si>
  <si>
    <t>CTTCCTACCAGCCCCCCAAT</t>
  </si>
  <si>
    <t>TGTCTTTGCTTTTACTTCGTGTATAGGAATATGGAAACACAGCTTGGCGT</t>
  </si>
  <si>
    <t>TGCTTTTACTTCGTGTATAGGAATATGGAAACAC</t>
  </si>
  <si>
    <t>CTTCGTGTATAGGAATATGG</t>
  </si>
  <si>
    <t>TAGAACACCTTTTACTTCTCCCAGTCCACTTTTAACCTGGAGCTTGGCGT</t>
  </si>
  <si>
    <t>ACCTTTTACTTCTCCCAGTCCACTTTTAACCTGG</t>
  </si>
  <si>
    <t>CTTCTCCCAGTCCACTTTTA</t>
  </si>
  <si>
    <t>ATGATGATTTTTTACTTGGTCACAATTTACGTACTTACATAGCTTGGCGT</t>
  </si>
  <si>
    <t>ATTTTTTACTTGGTCACAATTTACGTACTTACAT</t>
  </si>
  <si>
    <t>CTTGGTCACAATTTACGTAC</t>
  </si>
  <si>
    <t>ATAGGCCTTATTTACTTGTTCTCGTCCCACGGAACTTGTTAGCTTGGCGT</t>
  </si>
  <si>
    <t>CTTATTTACTTGTTCTCGTCCCACGGAACTTGTT</t>
  </si>
  <si>
    <t>CTTGTTCTCGTCCCACGGAA</t>
  </si>
  <si>
    <t>CTCTAAAGGCTTTAGAACACTTATTGGTACATTCTTTGACAGCTTGGCGT</t>
  </si>
  <si>
    <t>AGGCTTTAGAACACTTATTGGTACATTCTTTGAC</t>
  </si>
  <si>
    <t>GAACACTTATTGGTACATTC</t>
  </si>
  <si>
    <t>ACAACATCTCTTTAGAACCTGACCCTATGATCCATTTAAAAGCTTGGCGT</t>
  </si>
  <si>
    <t>TCTCTTTAGAACCTGACCCTATGATCCATTTAAA</t>
  </si>
  <si>
    <t>GAACCTGACCCTATGATCCA</t>
  </si>
  <si>
    <t>AGCCAAAGGTTTTAGAATATGAAATGACTCAGTTTGATAGAGCTTGGCGT</t>
  </si>
  <si>
    <t>AGGTTTTAGAATATGAAATGACTCAGTTTGATAG</t>
  </si>
  <si>
    <t>GAATATGAAATGACTCAGTT</t>
  </si>
  <si>
    <t>CGCTTTACTTTTTAGAATTTCTATTGTAATTCTGTCGCCAAGCTTGGCGT</t>
  </si>
  <si>
    <t>ACTTTTTAGAATTTCTATTGTAATTCTGTCGCCA</t>
  </si>
  <si>
    <t>GAATTTCTATTGTAATTCTG</t>
  </si>
  <si>
    <t>TCAGTCCTGATTTAGACCCCGCACCTTCAGGGCCTTGTCTAGCTTGGCGT</t>
  </si>
  <si>
    <t>CTGATTTAGACCCCGCACCTTCAGGGCCTTGTCT</t>
  </si>
  <si>
    <t>GACCCCGCACCTTCAGGGCC</t>
  </si>
  <si>
    <t>CGGCAAAGCCTTTAGACGGTCCACAGTTCTGAACGAACATAGCTTGGCGT</t>
  </si>
  <si>
    <t>AGCCTTTAGACGGTCCACAGTTCTGAACGAACAT</t>
  </si>
  <si>
    <t>GACGGTCCACAGTTCTGAAC</t>
  </si>
  <si>
    <t>CTCCATAATCTTTAGACTTGTAACCCCCAGACTTACAGGCAGCTTGGCGT</t>
  </si>
  <si>
    <t>AATCTTTAGACTTGTAACCCCCAGACTTACAGGC</t>
  </si>
  <si>
    <t>GACTTGTAACCCCCAGACTT</t>
  </si>
  <si>
    <t>GCTCACCTTCTTTAGAGCCACAAACTCGTTCTCTGCTGTGAGCTTGGCGT</t>
  </si>
  <si>
    <t>CTTCTTTAGAGCCACAAACTCGTTCTCTGCTGTG</t>
  </si>
  <si>
    <t>GAGCCACAAACTCGTTCTCT</t>
  </si>
  <si>
    <t>CCCACCCTTCTTTAGAGCGAGCTACTCCCCAGACTTCACTAGCTTGGCGT</t>
  </si>
  <si>
    <t>CTTCTTTAGAGCGAGCTACTCCCCAGACTTCACT</t>
  </si>
  <si>
    <t>GAGCGAGCTACTCCCCAGAC</t>
  </si>
  <si>
    <t>ACTGGCCCCTTTTAGATCTCACTAGGGGCATCTTCCCAGAAGCTTGGCGT</t>
  </si>
  <si>
    <t>CCCTTTTAGATCTCACTAGGGGCATCTTCCCAGA</t>
  </si>
  <si>
    <t>GATCTCACTAGGGGCATCTT</t>
  </si>
  <si>
    <t>CACCTTCCGGTTTAGATGAACACAGATATCAGCTCTCATGAGCTTGGCGT</t>
  </si>
  <si>
    <t>CCGGTTTAGATGAACACAGATATCAGCTCTCATG</t>
  </si>
  <si>
    <t>GATGAACACAGATATCAGCT</t>
  </si>
  <si>
    <t>ACCCGATAACTTTAGATGTCACAGAGAGTCCAGCTGCCCCAGCTTGGCGT</t>
  </si>
  <si>
    <t>TAACTTTAGATGTCACAGAGAGTCCAGCTGCCCC</t>
  </si>
  <si>
    <t>GATGTCACAGAGAGTCCAGC</t>
  </si>
  <si>
    <t>ATACGTCCTCTTTAGATTCTCCACATACTGCATCATCACTAGCTTGGCGT</t>
  </si>
  <si>
    <t>CCTCTTTAGATTCTCCACATACTGCATCATCACT</t>
  </si>
  <si>
    <t>GATTCTCCACATACTGCATC</t>
  </si>
  <si>
    <t>ATGGACCTGCTTTAGCACCTTGTACACGTACACGGAATAGAGCTTGGCGT</t>
  </si>
  <si>
    <t>CTGCTTTAGCACCTTGTACACGTACACGGAATAG</t>
  </si>
  <si>
    <t>GCACCTTGTACACGTACACG</t>
  </si>
  <si>
    <t>GTCAATGATCTTTAGCACTGTCAGATTGTCTGTCAGCTGGAGCTTGGCGT</t>
  </si>
  <si>
    <t>GATCTTTAGCACTGTCAGATTGTCTGTCAGCTGG</t>
  </si>
  <si>
    <t>GCACTGTCAGATTGTCTGTC</t>
  </si>
  <si>
    <t>CTACAGGTCATTTAGCACTTATTTTATCCAGTATCTTTGGAGCTTGGCGT</t>
  </si>
  <si>
    <t>GTCATTTAGCACTTATTTTATCCAGTATCTTTGG</t>
  </si>
  <si>
    <t>GCACTTATTTTATCCAGTAT</t>
  </si>
  <si>
    <t>TCACAAAGACTTTAGCAGAGACAACGGCTCCAAAGGGCAGAGCTTGGCGT</t>
  </si>
  <si>
    <t>AGACTTTAGCAGAGACAACGGCTCCAAAGGGCAG</t>
  </si>
  <si>
    <t>GCAGAGACAACGGCTCCAAA</t>
  </si>
  <si>
    <t>CCCTCACCTGTTTAGCAGCTGCTGCATGAAGGTGTCTGCAAGCTTGGCGT</t>
  </si>
  <si>
    <t>CCTGTTTAGCAGCTGCTGCATGAAGGTGTCTGCA</t>
  </si>
  <si>
    <t>GCAGCTGCTGCATGAAGGTG</t>
  </si>
  <si>
    <t>TGCCTTTGAGTTTAGCAGCTGTAGGTGACTCCGCCTTTTGAGCTTGGCGT</t>
  </si>
  <si>
    <t>TGAGTTTAGCAGCTGTAGGTGACTCCGCCTTTTG</t>
  </si>
  <si>
    <t>GCAGCTGTAGGTGACTCCGC</t>
  </si>
  <si>
    <t>ATACGAAGATTTTAGCATGCCATTGCCTGTAGTAAGTCTGAGCTTGGCGT</t>
  </si>
  <si>
    <t>AGATTTTAGCATGCCATTGCCTGTAGTAAGTCTG</t>
  </si>
  <si>
    <t>GCATGCCATTGCCTGTAGTA</t>
  </si>
  <si>
    <t>CACTTTACCTTTTAGCATTTTGTCCTCCATGGATGAGTTGAGCTTGGCGT</t>
  </si>
  <si>
    <t>ACCTTTTAGCATTTTGTCCTCCATGGATGAGTTG</t>
  </si>
  <si>
    <t>GCATTTTGTCCTCCATGGAT</t>
  </si>
  <si>
    <t>TAGGCCCACCTTTAGCCCTGCCTTCTCCCGGCCCTCCGCCAGCTTGGCGT</t>
  </si>
  <si>
    <t>CACCTTTAGCCCTGCCTTCTCCCGGCCCTCCGCC</t>
  </si>
  <si>
    <t>GCCCTGCCTTCTCCCGGCCC</t>
  </si>
  <si>
    <t>GTGGTGGTGATTTAGCCCTGCGCTCACGTTCTGCAGCGTGAGCTTGGCGT</t>
  </si>
  <si>
    <t>GTGATTTAGCCCTGCGCTCACGTTCTGCAGCGTG</t>
  </si>
  <si>
    <t>GCCCTGCGCTCACGTTCTGC</t>
  </si>
  <si>
    <t>TCACCAGCCATTTAGCCTGCAGTGTGAGGCTGTGTACAAAAGCTTGGCGT</t>
  </si>
  <si>
    <t>GCCATTTAGCCTGCAGTGTGAGGCTGTGTACAAA</t>
  </si>
  <si>
    <t>GCCTGCAGTGTGAGGCTGTG</t>
  </si>
  <si>
    <t>AGGCAGTGTGTTTAGCGCTCACCACCATGTGCACCAGCTTAGCTTGGCGT</t>
  </si>
  <si>
    <t>TGTGTTTAGCGCTCACCACCATGTGCACCAGCTT</t>
  </si>
  <si>
    <t>GCGCTCACCACCATGTGCAC</t>
  </si>
  <si>
    <t>CCTCTTTCTGTTTAGCGTTGTTATAGCTCACGTCCCTTCGAGCTTGGCGT</t>
  </si>
  <si>
    <t>TCTGTTTAGCGTTGTTATAGCTCACGTCCCTTCG</t>
  </si>
  <si>
    <t>GCGTTGTTATAGCTCACGTC</t>
  </si>
  <si>
    <t>GTCCATTGGCTTTAGCTACGTAATTGACTTCAACACCATGAGCTTGGCGT</t>
  </si>
  <si>
    <t>TGGCTTTAGCTACGTAATTGACTTCAACACCATG</t>
  </si>
  <si>
    <t>GCTACGTAATTGACTTCAAC</t>
  </si>
  <si>
    <t>GATGCCCAATTTTAGCTACTCAACTGACCAGAACAAGGTGAGCTTGGCGT</t>
  </si>
  <si>
    <t>CAATTTTAGCTACTCAACTGACCAGAACAAGGTG</t>
  </si>
  <si>
    <t>GCTACTCAACTGACCAGAAC</t>
  </si>
  <si>
    <t>GGGCAGATTCTTTAGCTATTTCGGAGGCCACAATATAATTAGCTTGGCGT</t>
  </si>
  <si>
    <t>ATTCTTTAGCTATTTCGGAGGCCACAATATAATT</t>
  </si>
  <si>
    <t>GCTATTTCGGAGGCCACAAT</t>
  </si>
  <si>
    <t>TCTCACCTTCTTTAGCTCCTTCTCCAGCCGGGCCAGCAGCAGCTTGGCGT</t>
  </si>
  <si>
    <t>CTTCTTTAGCTCCTTCTCCAGCCGGGCCAGCAGC</t>
  </si>
  <si>
    <t>GCTCCTTCTCCAGCCGGGCC</t>
  </si>
  <si>
    <t>CAGTTCCACTTTTAGCTGAGTGCCTGTCCCAAAGGTGAGTAGCTTGGCGT</t>
  </si>
  <si>
    <t>CACTTTTAGCTGAGTGCCTGTCCCAAAGGTGAGT</t>
  </si>
  <si>
    <t>GCTGAGTGCCTGTCCCAAAG</t>
  </si>
  <si>
    <t>TCTACTCTACTTTAGCTGCAGCCTGTTCACTGCGGCGCTCAGCTTGGCGT</t>
  </si>
  <si>
    <t>CTACTTTAGCTGCAGCCTGTTCACTGCGGCGCTC</t>
  </si>
  <si>
    <t>GCTGCAGCCTGTTCACTGCG</t>
  </si>
  <si>
    <t>TAACCTCTGGTTTAGCTGTGCCACCGACTCCCTGGGCGTCAGCTTGGCGT</t>
  </si>
  <si>
    <t>CTGGTTTAGCTGTGCCACCGACTCCCTGGGCGTC</t>
  </si>
  <si>
    <t>GCTGTGCCACCGACTCCCTG</t>
  </si>
  <si>
    <t>ATCAGGCTGATTTAGCTTAAATTCACCTTCATCACCAACCAGCTTGGCGT</t>
  </si>
  <si>
    <t>CTGATTTAGCTTAAATTCACCTTCATCACCAACC</t>
  </si>
  <si>
    <t>GCTTAAATTCACCTTCATCA</t>
  </si>
  <si>
    <t>TGTTGAGAGATTTAGCTTCCTCTTGTCCAGACGCAATGCCAGCTTGGCGT</t>
  </si>
  <si>
    <t>GAGATTTAGCTTCCTCTTGTCCAGACGCAATGCC</t>
  </si>
  <si>
    <t>GCTTCCTCTTGTCCAGACGC</t>
  </si>
  <si>
    <t>GAAGGCGTTATTTAGCTTGTGCATCCGCTGCCGCTCCCTCAGCTTGGCGT</t>
  </si>
  <si>
    <t>GTTATTTAGCTTGTGCATCCGCTGCCGCTCCCTC</t>
  </si>
  <si>
    <t>GCTTGTGCATCCGCTGCCGC</t>
  </si>
  <si>
    <t>GGGGCGGTGGTTTAGGAGGTGGCTTCAGTGCGGGCGGCGGAGCTTGGCGT</t>
  </si>
  <si>
    <t>GTGGTTTAGGAGGTGGCTTCAGTGCGGGCGGCGG</t>
  </si>
  <si>
    <t>GGAGGTGGCTTCAGTGCGGG</t>
  </si>
  <si>
    <t>GATTGCGTGTTTTAGGAGTCGAAATATCATTTTGTTTGTAAGCTTGGCGT</t>
  </si>
  <si>
    <t>GTGTTTTAGGAGTCGAAATATCATTTTGTTTGTA</t>
  </si>
  <si>
    <t>GGAGTCGAAATATCATTTTG</t>
  </si>
  <si>
    <t>GTCTCTCTCGTTTAGGATCCTTACAGTCTTTGGCGATGTGAGCTTGGCGT</t>
  </si>
  <si>
    <t>CTCGTTTAGGATCCTTACAGTCTTTGGCGATGTG</t>
  </si>
  <si>
    <t>GGATCCTTACAGTCTTTGGC</t>
  </si>
  <si>
    <t>CTCAGCCAATTTTAGGCCACAATACTGTTTTCTGGTACAGAGCTTGGCGT</t>
  </si>
  <si>
    <t>CAATTTTAGGCCACAATACTGTTTTCTGGTACAG</t>
  </si>
  <si>
    <t>GGCCACAATACTGTTTTCTG</t>
  </si>
  <si>
    <t>CATCTGTTTCTTTAGGCCTAGCATTACCCACAATATTCTAAGCTTGGCGT</t>
  </si>
  <si>
    <t>TTTCTTTAGGCCTAGCATTACCCACAATATTCTA</t>
  </si>
  <si>
    <t>GGCCTAGCATTACCCACAAT</t>
  </si>
  <si>
    <t>ATTCTGGCCATTTAGGCCTTTGATAGCTTCTTCTGCCTCAAGCTTGGCGT</t>
  </si>
  <si>
    <t>GCCATTTAGGCCTTTGATAGCTTCTTCTGCCTCA</t>
  </si>
  <si>
    <t>GGCCTTTGATAGCTTCTTCT</t>
  </si>
  <si>
    <t>GTCCTCCTCCTTTAGGGATGTGATGATGGGGATGTTGCACAGCTTGGCGT</t>
  </si>
  <si>
    <t>CTCCTTTAGGGATGTGATGATGGGGATGTTGCAC</t>
  </si>
  <si>
    <t>GGGATGTGATGATGGGGATG</t>
  </si>
  <si>
    <t>TCCCCCAGTATTTAGGGCAATAAGCAGCATTGGCCTGGAGAGCTTGGCGT</t>
  </si>
  <si>
    <t>AGTATTTAGGGCAATAAGCAGCATTGGCCTGGAG</t>
  </si>
  <si>
    <t>GGGCAATAAGCAGCATTGGC</t>
  </si>
  <si>
    <t>GAAGCTCTGGTTTAGGGGGACGACTCGAGCCAGGATTTCTAGCTTGGCGT</t>
  </si>
  <si>
    <t>CTGGTTTAGGGGGACGACTCGAGCCAGGATTTCT</t>
  </si>
  <si>
    <t>GGGGGACGACTCGAGCCAGG</t>
  </si>
  <si>
    <t>CTAAAGTTTCTTTAGGTATCCGCCGTTTGCACTTGGAAGAAGCTTGGCGT</t>
  </si>
  <si>
    <t>TTTCTTTAGGTATCCGCCGTTTGCACTTGGAAGA</t>
  </si>
  <si>
    <t>GGTATCCGCCGTTTGCACTT</t>
  </si>
  <si>
    <t>TGGGTCATATTTTAGGTCCAGTGGATGTACAACAGGGTGGAGCTTGGCGT</t>
  </si>
  <si>
    <t>ATATTTTAGGTCCAGTGGATGTACAACAGGGTGG</t>
  </si>
  <si>
    <t>GGTCCAGTGGATGTACAACA</t>
  </si>
  <si>
    <t>AATGAAAGGTTTTAGGTCTTCCAATGAATTTAGTACATTGAGCTTGGCGT</t>
  </si>
  <si>
    <t>AGGTTTTAGGTCTTCCAATGAATTTAGTACATTG</t>
  </si>
  <si>
    <t>GGTCTTCCAATGAATTTAGT</t>
  </si>
  <si>
    <t>AGGACATGGCTTTAGGTTCAATTCCTGTCCCCACAGCCTCAGCTTGGCGT</t>
  </si>
  <si>
    <t>TGGCTTTAGGTTCAATTCCTGTCCCCACAGCCTC</t>
  </si>
  <si>
    <t>GGTTCAATTCCTGTCCCCAC</t>
  </si>
  <si>
    <t>TTTGCCAAGCTTTAGGTTGGTGGTGACAACATCGGTGAAGAGCTTGGCGT</t>
  </si>
  <si>
    <t>AAGCTTTAGGTTGGTGGTGACAACATCGGTGAAG</t>
  </si>
  <si>
    <t>GGTTGGTGGTGACAACATCG</t>
  </si>
  <si>
    <t>TCTGATCTAATTTAGTAATCCTTCTTCCTTCTGGTGTGATAGCTTGGCGT</t>
  </si>
  <si>
    <t>CTAATTTAGTAATCCTTCTTCCTTCTGGTGTGAT</t>
  </si>
  <si>
    <t>GTAATCCTTCTTCCTTCTGG</t>
  </si>
  <si>
    <t>CAAGTGTTTATTTAGTACTTTTCCACAGTCAGCTGCCATTAGCTTGGCGT</t>
  </si>
  <si>
    <t>TTTATTTAGTACTTTTCCACAGTCAGCTGCCATT</t>
  </si>
  <si>
    <t>GTACTTTTCCACAGTCAGCT</t>
  </si>
  <si>
    <t>AGAGAGCATTTTTAGTAGAACATAATTTGGTTTTAGCTGAAGCTTGGCGT</t>
  </si>
  <si>
    <t>CATTTTTAGTAGAACATAATTTGGTTTTAGCTGA</t>
  </si>
  <si>
    <t>GTAGAACATAATTTGGTTTT</t>
  </si>
  <si>
    <t>TACCTTAGATTTTAGTAGTTCATTAGTCCTGGTCAATTCAAGCTTGGCGT</t>
  </si>
  <si>
    <t>AGATTTTAGTAGTTCATTAGTCCTGGTCAATTCA</t>
  </si>
  <si>
    <t>GTAGTTCATTAGTCCTGGTC</t>
  </si>
  <si>
    <t>GAGTATCTTCTTTAGTCGAGTCTTATGGCAATATAACAGCAGCTTGGCGT</t>
  </si>
  <si>
    <t>CTTCTTTAGTCGAGTCTTATGGCAATATAACAGC</t>
  </si>
  <si>
    <t>GTCGAGTCTTATGGCAATAT</t>
  </si>
  <si>
    <t>CTCTGCTCTCTTTAGTCGCTCCATACCACCCGGCACAGCCAGCTTGGCGT</t>
  </si>
  <si>
    <t>TCTCTTTAGTCGCTCCATACCACCCGGCACAGCC</t>
  </si>
  <si>
    <t>GTCGCTCCATACCACCCGGC</t>
  </si>
  <si>
    <t>GCTTGTAACCTTTAGTCTGCTTTAGTCTCCTCAGTTCCTCAGCTTGGCGT</t>
  </si>
  <si>
    <t>AACCTTTAGTCTGCTTTAGTCTCCTCAGTTCCTC</t>
  </si>
  <si>
    <t>GTCTGCTTTAGTCTCCTCAG</t>
  </si>
  <si>
    <t>ACTCAGGTTATTTAGTGCATTTAAAGCTTTCTCTTTAATAAGCTTGGCGT</t>
  </si>
  <si>
    <t>GTTATTTAGTGCATTTAAAGCTTTCTCTTTAATA</t>
  </si>
  <si>
    <t>GTGCATTTAAAGCTTTCTCT</t>
  </si>
  <si>
    <t>CATCATTGTGTTTAGTGCCTGTCGAATGCCCCCCAGCCACAGCTTGGCGT</t>
  </si>
  <si>
    <t>TGTGTTTAGTGCCTGTCGAATGCCCCCCAGCCAC</t>
  </si>
  <si>
    <t>GTGCCTGTCGAATGCCCCCC</t>
  </si>
  <si>
    <t>TATGGAAAGCTTTAGTGTTTCCAGAAGCAGCTTCAAGTTGAGCTTGGCGT</t>
  </si>
  <si>
    <t>AAGCTTTAGTGTTTCCAGAAGCAGCTTCAAGTTG</t>
  </si>
  <si>
    <t>GTGTTTCCAGAAGCAGCTTC</t>
  </si>
  <si>
    <t>TTTGTATGATTTTAGTGTTTTTATCAAGTATATTTGGGTAAGCTTGGCGT</t>
  </si>
  <si>
    <t>TGATTTTAGTGTTTTTATCAAGTATATTTGGGTA</t>
  </si>
  <si>
    <t>GTGTTTTTATCAAGTATATT</t>
  </si>
  <si>
    <t>GGCAGTGGTCTTTAGTTCCAGGCCGATTTCATGAACCAACAGCTTGGCGT</t>
  </si>
  <si>
    <t>GGTCTTTAGTTCCAGGCCGATTTCATGAACCAAC</t>
  </si>
  <si>
    <t>GTTCCAGGCCGATTTCATGA</t>
  </si>
  <si>
    <t>GCTCAGGGGGTTTAGTTCCTGCCTGCTTGAGGTGACCTTGAGCTTGGCGT</t>
  </si>
  <si>
    <t>GGGGTTTAGTTCCTGCCTGCTTGAGGTGACCTTG</t>
  </si>
  <si>
    <t>GTTCCTGCCTGCTTGAGGTG</t>
  </si>
  <si>
    <t>CTGGAGTTTCTTTAGTTGACTCCAAAACCTCCAGATGCCCAGCTTGGCGT</t>
  </si>
  <si>
    <t>TTTCTTTAGTTGACTCCAAAACCTCCAGATGCCC</t>
  </si>
  <si>
    <t>GTTGACTCCAAAACCTCCAG</t>
  </si>
  <si>
    <t>GTATCCTGGCTTTAGTTGGCAATACCCTGGCTCTGTGGCTAGCTTGGCGT</t>
  </si>
  <si>
    <t>TGGCTTTAGTTGGCAATACCCTGGCTCTGTGGCT</t>
  </si>
  <si>
    <t>GTTGGCAATACCCTGGCTCT</t>
  </si>
  <si>
    <t>CAAACAGATTTTTAGTTGGTCCATCATGCTGAGAAATGTTAGCTTGGCGT</t>
  </si>
  <si>
    <t>GATTTTTAGTTGGTCCATCATGCTGAGAAATGTT</t>
  </si>
  <si>
    <t>GTTGGTCCATCATGCTGAGA</t>
  </si>
  <si>
    <t>CGGTTACCAGTTTAGTTGTCATAATTGCACCATTACTGCTAGCTTGGCGT</t>
  </si>
  <si>
    <t>CCAGTTTAGTTGTCATAATTGCACCATTACTGCT</t>
  </si>
  <si>
    <t>GTTGTCATAATTGCACCATT</t>
  </si>
  <si>
    <t>AGTAGAATTCTTTAGTTTATTTTGTTCCTTTTTCAAGCAGAGCTTGGCGT</t>
  </si>
  <si>
    <t>ATTCTTTAGTTTATTTTGTTCCTTTTTCAAGCAG</t>
  </si>
  <si>
    <t>GTTTATTTTGTTCCTTTTTC</t>
  </si>
  <si>
    <t>GTGAGACTCCTTTAGTTTGAAAAATGATATCACCTTCCCAAGCTTGGCGT</t>
  </si>
  <si>
    <t>CTCCTTTAGTTTGAAAAATGATATCACCTTCCCA</t>
  </si>
  <si>
    <t>GTTTGAAAAATGATATCACC</t>
  </si>
  <si>
    <t>CGTTCCTGCCTTTATAACTACCTCTGCATTCAACAAGGAGAGCTTGGCGT</t>
  </si>
  <si>
    <t>TGCCTTTATAACTACCTCTGCATTCAACAAGGAG</t>
  </si>
  <si>
    <t>TAACTACCTCTGCATTCAAC</t>
  </si>
  <si>
    <t>CGTTTCCAGATTTATAAGATACTTAAGTTTCAAGTTTCTGAGCTTGGCGT</t>
  </si>
  <si>
    <t>CAGATTTATAAGATACTTAAGTTTCAAGTTTCTG</t>
  </si>
  <si>
    <t>TAAGATACTTAAGTTTCAAG</t>
  </si>
  <si>
    <t>TCCACTGCCTTTTATAAGGCACAGCCAGTGATTGAGTTCAAGCTTGGCGT</t>
  </si>
  <si>
    <t>GCCTTTTATAAGGCACAGCCAGTGATTGAGTTCA</t>
  </si>
  <si>
    <t>TAAGGCACAGCCAGTGATTG</t>
  </si>
  <si>
    <t>CGGCGCCTAATTTATAAGGTTTCTAACTGGGACTCTGGGGAGCTTGGCGT</t>
  </si>
  <si>
    <t>CTAATTTATAAGGTTTCTAACTGGGACTCTGGGG</t>
  </si>
  <si>
    <t>TAAGGTTTCTAACTGGGACT</t>
  </si>
  <si>
    <t>AATTTGTCCTTTTATAAGTCCATTATGTTCATTAATGGGAAGCTTGGCGT</t>
  </si>
  <si>
    <t>TCCTTTTATAAGTCCATTATGTTCATTAATGGGA</t>
  </si>
  <si>
    <t>TAAGTCCATTATGTTCATTA</t>
  </si>
  <si>
    <t>GTTACCTGGCTTTATAATTAGCTTGGTCCCAGCGCCCCAGAGCTTGGCGT</t>
  </si>
  <si>
    <t>TGGCTTTATAATTAGCTTGGTCCCAGCGCCCCAG</t>
  </si>
  <si>
    <t>TAATTAGCTTGGTCCCAGCG</t>
  </si>
  <si>
    <t>GGTCGGTTTGTTTATACTCAACTTTCCAAAGGTTGGTTTCAGCTTGGCGT</t>
  </si>
  <si>
    <t>TTTGTTTATACTCAACTTTCCAAAGGTTGGTTTC</t>
  </si>
  <si>
    <t>TACTCAACTTTCCAAAGGTT</t>
  </si>
  <si>
    <t>CGGTGCTGTATTTATAGCTAAAGGTAAATCAGCTGGTGCTAGCTTGGCGT</t>
  </si>
  <si>
    <t>TGTATTTATAGCTAAAGGTAAATCAGCTGGTGCT</t>
  </si>
  <si>
    <t>TAGCTAAAGGTAAATCAGCT</t>
  </si>
  <si>
    <t>CACCAATATATTTATAGGCTTTTCCCAACTTAACCAGGTGAGCTTGGCGT</t>
  </si>
  <si>
    <t>TATATTTATAGGCTTTTCCCAACTTAACCAGGTG</t>
  </si>
  <si>
    <t>TAGGCTTTTCCCAACTTAAC</t>
  </si>
  <si>
    <t>TAGGAAACAGTTTATAGTCATCATATGTCTCCAGTCTCCAAGCTTGGCGT</t>
  </si>
  <si>
    <t>ACAGTTTATAGTCATCATATGTCTCCAGTCTCCA</t>
  </si>
  <si>
    <t>TAGTCATCATATGTCTCCAG</t>
  </si>
  <si>
    <t>CTCCGAATAATTTATATAGAGGCAACACTGTTTGCCAACAAGCTTGGCGT</t>
  </si>
  <si>
    <t>ATAATTTATATAGAGGCAACACTGTTTGCCAACA</t>
  </si>
  <si>
    <t>TATAGAGGCAACACTGTTTG</t>
  </si>
  <si>
    <t>ATGTATTATTTTTATATCATTCAGAGTCATTATTTTCCTAAGCTTGGCGT</t>
  </si>
  <si>
    <t>TATTTTTATATCATTCAGAGTCATTATTTTCCTA</t>
  </si>
  <si>
    <t>TATCATTCAGAGTCATTATT</t>
  </si>
  <si>
    <t>ATGCCTGGGGTTTATATCGTCTCCACCAAATTCGCTGACGAGCTTGGCGT</t>
  </si>
  <si>
    <t>GGGGTTTATATCGTCTCCACCAAATTCGCTGACG</t>
  </si>
  <si>
    <t>TATCGTCTCCACCAAATTCG</t>
  </si>
  <si>
    <t>GGCTGACAAATTTATATTCTGTTTCAATGATTTTGATCTGAGCTTGGCGT</t>
  </si>
  <si>
    <t>CAAATTTATATTCTGTTTCAATGATTTTGATCTG</t>
  </si>
  <si>
    <t>TATTCTGTTTCAATGATTTT</t>
  </si>
  <si>
    <t>TTTCAGGAACTTTATATTGCTGTTGGAATATCTGGAGCCAAGCTTGGCGT</t>
  </si>
  <si>
    <t>GAACTTTATATTGCTGTTGGAATATCTGGAGCCA</t>
  </si>
  <si>
    <t>TATTGCTGTTGGAATATCTG</t>
  </si>
  <si>
    <t>TTCCTACTTATTTATATTTATCACCATCATGAAGATGCGCAGCTTGGCGT</t>
  </si>
  <si>
    <t>CTTATTTATATTTATCACCATCATGAAGATGCGC</t>
  </si>
  <si>
    <t>TATTTATCACCATCATGAAG</t>
  </si>
  <si>
    <t>GAGTAGCATCTTTATATTTCATATCTTCTCTGATGAACTAAGCTTGGCGT</t>
  </si>
  <si>
    <t>CATCTTTATATTTCATATCTTCTCTGATGAACTA</t>
  </si>
  <si>
    <t>TATTTCATATCTTCTCTGAT</t>
  </si>
  <si>
    <t>CCAGGTGGGTTTTATCAACAGCCTCAAGTTCTCCAGCTCTAGCTTGGCGT</t>
  </si>
  <si>
    <t>GGGTTTTATCAACAGCCTCAAGTTCTCCAGCTCT</t>
  </si>
  <si>
    <t>TCAACAGCCTCAAGTTCTCC</t>
  </si>
  <si>
    <t>ACGCAGCAGTTTTATCAACGTGACTCTGGAGGCCGTGCTGAGCTTGGCGT</t>
  </si>
  <si>
    <t>CAGTTTTATCAACGTGACTCTGGAGGCCGTGCTG</t>
  </si>
  <si>
    <t>TCAACGTGACTCTGGAGGCC</t>
  </si>
  <si>
    <t>CCCAGCTCTTTTTATCACACTAGGAATTATACATCTTGGAAGCTTGGCGT</t>
  </si>
  <si>
    <t>TCTTTTTATCACACTAGGAATTATACATCTTGGA</t>
  </si>
  <si>
    <t>TCACACTAGGAATTATACAT</t>
  </si>
  <si>
    <t>CTTTCACATATTTATCACACTGAAATATCTTGCTGTCAGTAGCTTGGCGT</t>
  </si>
  <si>
    <t>CATATTTATCACACTGAAATATCTTGCTGTCAGT</t>
  </si>
  <si>
    <t>TCACACTGAAATATCTTGCT</t>
  </si>
  <si>
    <t>GCTCTTCGACTTTATCACGGAGCGCGGCGCCCTGGACGAGAGCTTGGCGT</t>
  </si>
  <si>
    <t>CGACTTTATCACGGAGCGCGGCGCCCTGGACGAG</t>
  </si>
  <si>
    <t>TCACGGAGCGCGGCGCCCTG</t>
  </si>
  <si>
    <t>TACCCACTTCTTTATCAGTTGAAGATGCTGCCATATTGCTAGCTTGGCGT</t>
  </si>
  <si>
    <t>CTTCTTTATCAGTTGAAGATGCTGCCATATTGCT</t>
  </si>
  <si>
    <t>TCAGTTGAAGATGCTGCCAT</t>
  </si>
  <si>
    <t>TAGTCTTACCTTTATCAGTTGTTACTTTTTCTATGCATCTAGCTTGGCGT</t>
  </si>
  <si>
    <t>TACCTTTATCAGTTGTTACTTTTTCTATGCATCT</t>
  </si>
  <si>
    <t>TCAGTTGTTACTTTTTCTAT</t>
  </si>
  <si>
    <t>TTGCTTCGGGTTTATCATCCTCCTGCTGGACTAACGGTTCAGCTTGGCGT</t>
  </si>
  <si>
    <t>CGGGTTTATCATCCTCCTGCTGGACTAACGGTTC</t>
  </si>
  <si>
    <t>TCATCCTCCTGCTGGACTAA</t>
  </si>
  <si>
    <t>TCCCGAGATGTTTATCATCGGTGCCCAGCCCGTGTGCAGTAGCTTGGCGT</t>
  </si>
  <si>
    <t>GATGTTTATCATCGGTGCCCAGCCCGTGTGCAGT</t>
  </si>
  <si>
    <t>TCATCGGTGCCCAGCCCGTG</t>
  </si>
  <si>
    <t>CGGGCCGAGTTTTATCATCGTCACCGCACTGGTGAGCTTTAGCTTGGCGT</t>
  </si>
  <si>
    <t>GAGTTTTATCATCGTCACCGCACTGGTGAGCTTT</t>
  </si>
  <si>
    <t>TCATCGTCACCGCACTGGTG</t>
  </si>
  <si>
    <t>TCATGTCTACTTTATCCAATTTCACACAGACGCTGGAAGAAGCTTGGCGT</t>
  </si>
  <si>
    <t>CTACTTTATCCAATTTCACACAGACGCTGGAAGA</t>
  </si>
  <si>
    <t>TCCAATTTCACACAGACGCT</t>
  </si>
  <si>
    <t>AGATATCAAATTTATCCACGCAGCGTTTTCCCCAGTCAATAGCTTGGCGT</t>
  </si>
  <si>
    <t>CAAATTTATCCACGCAGCGTTTTCCCCAGTCAAT</t>
  </si>
  <si>
    <t>TCCACGCAGCGTTTTCCCCA</t>
  </si>
  <si>
    <t>GCTGAAGAAGTTTATCCAGCAGGTCTACCTGGCCATCATGAGCTTGGCGT</t>
  </si>
  <si>
    <t>GAAGTTTATCCAGCAGGTCTACCTGGCCATCATG</t>
  </si>
  <si>
    <t>TCCAGCAGGTCTACCTGGCC</t>
  </si>
  <si>
    <t>CATCCCTTGCTTTATCCAGTGGTGATGTCCAATAGCCTCTAGCTTGGCGT</t>
  </si>
  <si>
    <t>TTGCTTTATCCAGTGGTGATGTCCAATAGCCTCT</t>
  </si>
  <si>
    <t>TCCAGTGGTGATGTCCAATA</t>
  </si>
  <si>
    <t>CCAGGCCTATTTTATCCATACTCTTTCTGTCATGGAGTCAAGCTTGGCGT</t>
  </si>
  <si>
    <t>CTATTTTATCCATACTCTTTCTGTCATGGAGTCA</t>
  </si>
  <si>
    <t>TCCATACTCTTTCTGTCATG</t>
  </si>
  <si>
    <t>GGGCGCTGGGTTTATCCCCTTCCTTCTCTCTGGCGAAGCAAGCTTGGCGT</t>
  </si>
  <si>
    <t>TGGGTTTATCCCCTTCCTTCTCTCTGGCGAAGCA</t>
  </si>
  <si>
    <t>TCCCCTTCCTTCTCTCTGGC</t>
  </si>
  <si>
    <t>ACCCTCAACTTTTATCCGTCATCATATGATTCATACTGGTAGCTTGGCGT</t>
  </si>
  <si>
    <t>AACTTTTATCCGTCATCATATGATTCATACTGGT</t>
  </si>
  <si>
    <t>TCCGTCATCATATGATTCAT</t>
  </si>
  <si>
    <t>GAATGGAAATTTTATCCTCCCAGGGAACTTCATTGATCTGAGCTTGGCGT</t>
  </si>
  <si>
    <t>AAATTTTATCCTCCCAGGGAACTTCATTGATCTG</t>
  </si>
  <si>
    <t>TCCTCCCAGGGAACTTCATT</t>
  </si>
  <si>
    <t>CATGGACCCTTTTATCTACTTCTTTGCATGTAAAGGGTATAGCTTGGCGT</t>
  </si>
  <si>
    <t>CCCTTTTATCTACTTCTTTGCATGTAAAGGGTAT</t>
  </si>
  <si>
    <t>TCTACTTCTTTGCATGTAAA</t>
  </si>
  <si>
    <t>ATCTTTTGGGTTTATCTGAAGTATTTTCACTTTCCGTCTTAGCTTGGCGT</t>
  </si>
  <si>
    <t>TGGGTTTATCTGAAGTATTTTCACTTTCCGTCTT</t>
  </si>
  <si>
    <t>TCTGAAGTATTTTCACTTTC</t>
  </si>
  <si>
    <t>GTGAAGGTGCTTTATCTGCATAATAACCAGCTTCTAGCTGAGCTTGGCGT</t>
  </si>
  <si>
    <t>GTGCTTTATCTGCATAATAACCAGCTTCTAGCTG</t>
  </si>
  <si>
    <t>TCTGCATAATAACCAGCTTC</t>
  </si>
  <si>
    <t>TGCTCCAGGGTTTATCTGCCCTCAGCAGAGGCCAGGCCTAAGCTTGGCGT</t>
  </si>
  <si>
    <t>AGGGTTTATCTGCCCTCAGCAGAGGCCAGGCCTA</t>
  </si>
  <si>
    <t>TCTGCCCTCAGCAGAGGCCA</t>
  </si>
  <si>
    <t>GATCTGAAGTTTTATCTGTTTCCCATCAATAGTTATCATTAGCTTGGCGT</t>
  </si>
  <si>
    <t>AAGTTTTATCTGTTTCCCATCAATAGTTATCATT</t>
  </si>
  <si>
    <t>TCTGTTTCCCATCAATAGTT</t>
  </si>
  <si>
    <t>CTGGGGCAGCTTTATCTTACACACGCTGTGCTGCTCAGTTAGCTTGGCGT</t>
  </si>
  <si>
    <t>CAGCTTTATCTTACACACGCTGTGCTGCTCAGTT</t>
  </si>
  <si>
    <t>TCTTACACACGCTGTGCTGC</t>
  </si>
  <si>
    <t>ATTCAGCTATTTTATCTTATTCCATTCAAGACCTTTTGCCAGCTTGGCGT</t>
  </si>
  <si>
    <t>CTATTTTATCTTATTCCATTCAAGACCTTTTGCC</t>
  </si>
  <si>
    <t>TCTTATTCCATTCAAGACCT</t>
  </si>
  <si>
    <t>AATACCCGGTTTTATCTTCATGACCACTGGCTTTCGGTTTAGCTTGGCGT</t>
  </si>
  <si>
    <t>CGGTTTTATCTTCATGACCACTGGCTTTCGGTTT</t>
  </si>
  <si>
    <t>TCTTCATGACCACTGGCTTT</t>
  </si>
  <si>
    <t>AACTCTCTCTTTTATCTTCCCTGAGGGCATCGTGGCTGGAAGCTTGGCGT</t>
  </si>
  <si>
    <t>CTCTTTTATCTTCCCTGAGGGCATCGTGGCTGGA</t>
  </si>
  <si>
    <t>TCTTCCCTGAGGGCATCGTG</t>
  </si>
  <si>
    <t>ACTTTTGTCCTTTATCTTGATACATTTGGTGTTATCTTCTAGCTTGGCGT</t>
  </si>
  <si>
    <t>GTCCTTTATCTTGATACATTTGGTGTTATCTTCT</t>
  </si>
  <si>
    <t>TCTTGATACATTTGGTGTTA</t>
  </si>
  <si>
    <t>CTGCTCCTCCTTTATCTTGGAATTGAAGTAATTCGCCTGTAGCTTGGCGT</t>
  </si>
  <si>
    <t>CTCCTTTATCTTGGAATTGAAGTAATTCGCCTGT</t>
  </si>
  <si>
    <t>TCTTGGAATTGAAGTAATTC</t>
  </si>
  <si>
    <t>GAAATGCTTCTTTATCTTTCCAGCTACTGACAGCTGATGTAGCTTGGCGT</t>
  </si>
  <si>
    <t>CTTCTTTATCTTTCCAGCTACTGACAGCTGATGT</t>
  </si>
  <si>
    <t>TCTTTCCAGCTACTGACAGC</t>
  </si>
  <si>
    <t>CTGCCACCATTTTATGAAAGGTGAGATTCCTGTCCAGTTGAGCTTGGCGT</t>
  </si>
  <si>
    <t>CCATTTTATGAAAGGTGAGATTCCTGTCCAGTTG</t>
  </si>
  <si>
    <t>TGAAAGGTGAGATTCCTGTC</t>
  </si>
  <si>
    <t>AAGCCAGCAGTTTATGAACCCAGTCTAATGACCATGTGTCAGCTTGGCGT</t>
  </si>
  <si>
    <t>GCAGTTTATGAACCCAGTCTAATGACCATGTGTC</t>
  </si>
  <si>
    <t>TGAACCCAGTCTAATGACCA</t>
  </si>
  <si>
    <t>GGCAACAGTATTTATGAATACATCCATCCTTCTGACCACGAGCTTGGCGT</t>
  </si>
  <si>
    <t>AGTATTTATGAATACATCCATCCTTCTGACCACG</t>
  </si>
  <si>
    <t>TGAATACATCCATCCTTCTG</t>
  </si>
  <si>
    <t>TTTTATATTTTTTATGAATGCTGATCTTCCTTCTACAAGAAGCTTGGCGT</t>
  </si>
  <si>
    <t>ATTTTTTATGAATGCTGATCTTCCTTCTACAAGA</t>
  </si>
  <si>
    <t>TGAATGCTGATCTTCCTTCT</t>
  </si>
  <si>
    <t>TTCTCCATCATTTATGAGAATAACTGCCTGATCTTCAGGGAGCTTGGCGT</t>
  </si>
  <si>
    <t>ATCATTTATGAGAATAACTGCCTGATCTTCAGGG</t>
  </si>
  <si>
    <t>TGAGAATAACTGCCTGATCT</t>
  </si>
  <si>
    <t>TAAAAGCTTGTTTATGAGCAGGCACACTCTAAATCTCACTAGCTTGGCGT</t>
  </si>
  <si>
    <t>CTTGTTTATGAGCAGGCACACTCTAAATCTCACT</t>
  </si>
  <si>
    <t>TGAGCAGGCACACTCTAAAT</t>
  </si>
  <si>
    <t>CTCTTCTTTCTTTATGAGTTCACTATAGTGCTCTGGTTTGAGCTTGGCGT</t>
  </si>
  <si>
    <t>TTTCTTTATGAGTTCACTATAGTGCTCTGGTTTG</t>
  </si>
  <si>
    <t>TGAGTTCACTATAGTGCTCT</t>
  </si>
  <si>
    <t>AGACCTCTGGTTTATGATAATCATGACATCTGGTACATTGAGCTTGGCGT</t>
  </si>
  <si>
    <t>CTGGTTTATGATAATCATGACATCTGGTACATTG</t>
  </si>
  <si>
    <t>TGATAATCATGACATCTGGT</t>
  </si>
  <si>
    <t>TGTGATCAGCTTTATGATCATTTTGGCCATGTGATATCCTAGCTTGGCGT</t>
  </si>
  <si>
    <t>CAGCTTTATGATCATTTTGGCCATGTGATATCCT</t>
  </si>
  <si>
    <t>TGATCATTTTGGCCATGTGA</t>
  </si>
  <si>
    <t>ACTGTGATGCTTTATGATGATGGCAACAAGCGATGGCTCCAGCTTGGCGT</t>
  </si>
  <si>
    <t>ATGCTTTATGATGATGGCAACAAGCGATGGCTCC</t>
  </si>
  <si>
    <t>TGATGATGGCAACAAGCGAT</t>
  </si>
  <si>
    <t>GAAGCTTACCTTTATGATGGTTTGCACTGGATACAACTTTAGCTTGGCGT</t>
  </si>
  <si>
    <t>TACCTTTATGATGGTTTGCACTGGATACAACTTT</t>
  </si>
  <si>
    <t>TGATGGTTTGCACTGGATAC</t>
  </si>
  <si>
    <t>TACATCATTATTTATGATGTTACTGATGATAATGCAGATGAGCTTGGCGT</t>
  </si>
  <si>
    <t>ATTATTTATGATGTTACTGATGATAATGCAGATG</t>
  </si>
  <si>
    <t>TGATGTTACTGATGATAATG</t>
  </si>
  <si>
    <t>TGGCACCGAATTTATGCAGTAACTGGCAGATGTCTACATTAGCTTGGCGT</t>
  </si>
  <si>
    <t>CGAATTTATGCAGTAACTGGCAGATGTCTACATT</t>
  </si>
  <si>
    <t>TGCAGTAACTGGCAGATGTC</t>
  </si>
  <si>
    <t>CCTAATTTCTTTTATGCCATCACACTGACCTTCAACGTTGAGCTTGGCGT</t>
  </si>
  <si>
    <t>TTCTTTTATGCCATCACACTGACCTTCAACGTTG</t>
  </si>
  <si>
    <t>TGCCATCACACTGACCTTCA</t>
  </si>
  <si>
    <t>TTCCGGCCCTTTTATGCCTCGGAGAACCTAAGGCAGGTAAAGCTTGGCGT</t>
  </si>
  <si>
    <t>CCCTTTTATGCCTCGGAGAACCTAAGGCAGGTAA</t>
  </si>
  <si>
    <t>TGCCTCGGAGAACCTAAGGC</t>
  </si>
  <si>
    <t>CTGAGTCTGCTTTATGCTCTAAGCATGGTCCTCCTTGGTGAGCTTGGCGT</t>
  </si>
  <si>
    <t>CTGCTTTATGCTCTAAGCATGGTCCTCCTTGGTG</t>
  </si>
  <si>
    <t>TGCTCTAAGCATGGTCCTCC</t>
  </si>
  <si>
    <t>ACAGGATGGGTTTATGGACGTCGAGGTCTACAGCTACCAAAGCTTGGCGT</t>
  </si>
  <si>
    <t>TGGGTTTATGGACGTCGAGGTCTACAGCTACCAA</t>
  </si>
  <si>
    <t>TGGACGTCGAGGTCTACAGC</t>
  </si>
  <si>
    <t>GACGCCATGGTTTATGGATACAATGCTGCCTATAATCGCTAGCTTGGCGT</t>
  </si>
  <si>
    <t>ATGGTTTATGGATACAATGCTGCCTATAATCGCT</t>
  </si>
  <si>
    <t>TGGATACAATGCTGCCTATA</t>
  </si>
  <si>
    <t>ATTCTGTTTCTTTATGGATAGGAATATCCTGCTTTAAGATAGCTTGGCGT</t>
  </si>
  <si>
    <t>TTTCTTTATGGATAGGAATATCCTGCTTTAAGAT</t>
  </si>
  <si>
    <t>TGGATAGGAATATCCTGCTT</t>
  </si>
  <si>
    <t>CCACCATGCTTTTATGGATGGTCATACACATAATCATGTCAGCTTGGCGT</t>
  </si>
  <si>
    <t>TGCTTTTATGGATGGTCATACACATAATCATGTC</t>
  </si>
  <si>
    <t>TGGATGGTCATACACATAAT</t>
  </si>
  <si>
    <t>CATGTACTTCTTTATGGCATTTGGGAACACTGACAGCTACAGCTTGGCGT</t>
  </si>
  <si>
    <t>CTTCTTTATGGCATTTGGGAACACTGACAGCTAC</t>
  </si>
  <si>
    <t>TGGCATTTGGGAACACTGAC</t>
  </si>
  <si>
    <t>TTCCCACCTCTTTATGGGAGGAGCTGGAGTCACCGCCTTCAGCTTGGCGT</t>
  </si>
  <si>
    <t>CCTCTTTATGGGAGGAGCTGGAGTCACCGCCTTC</t>
  </si>
  <si>
    <t>TGGGAGGAGCTGGAGTCACC</t>
  </si>
  <si>
    <t>CTTCCAGTTGTTTATGGTGGCTATTCAACCAAGAGCCTGGAGCTTGGCGT</t>
  </si>
  <si>
    <t>GTTGTTTATGGTGGCTATTCAACCAAGAGCCTGG</t>
  </si>
  <si>
    <t>TGGTGGCTATTCAACCAAGA</t>
  </si>
  <si>
    <t>TAAACAAGGATTTATGTCAGGATCTCTCAGCCTCTGTGTTAGCTTGGCGT</t>
  </si>
  <si>
    <t>AGGATTTATGTCAGGATCTCTCAGCCTCTGTGTT</t>
  </si>
  <si>
    <t>TGTCAGGATCTCTCAGCCTC</t>
  </si>
  <si>
    <t>AAATGAATCTTTTATGTCATGATCCGGCAATATCTCTGCAAGCTTGGCGT</t>
  </si>
  <si>
    <t>ATCTTTTATGTCATGATCCGGCAATATCTCTGCA</t>
  </si>
  <si>
    <t>TGTCATGATCCGGCAATATC</t>
  </si>
  <si>
    <t>CGCGTAGACCTTTATGTCCAGTGGCTGCAGGACTGAGTGGAGCTTGGCGT</t>
  </si>
  <si>
    <t>GACCTTTATGTCCAGTGGCTGCAGGACTGAGTGG</t>
  </si>
  <si>
    <t>TGTCCAGTGGCTGCAGGACT</t>
  </si>
  <si>
    <t>CTGGCCAATCTTTATGTGGCAGTGCCACCAATGCTGAACCAGCTTGGCGT</t>
  </si>
  <si>
    <t>AATCTTTATGTGGCAGTGCCACCAATGCTGAACC</t>
  </si>
  <si>
    <t>TGTGGCAGTGCCACCAATGC</t>
  </si>
  <si>
    <t>CGTCAGACCCTTTATGTGTGTTGTTTTTGAATACAAGTGGAGCTTGGCGT</t>
  </si>
  <si>
    <t>ACCCTTTATGTGTGTTGTTTTTGAATACAAGTGG</t>
  </si>
  <si>
    <t>TGTGTGTTGTTTTTGAATAC</t>
  </si>
  <si>
    <t>TTTGAGAATTTTTATGTTTCTTGTTCTGTAATATCTGTGAAGCTTGGCGT</t>
  </si>
  <si>
    <t>AATTTTTATGTTTCTTGTTCTGTAATATCTGTGA</t>
  </si>
  <si>
    <t>TGTTTCTTGTTCTGTAATAT</t>
  </si>
  <si>
    <t>CCTTAGAATATTTATTACATGTCTTCTTGACAATCTCTGCAGCTTGGCGT</t>
  </si>
  <si>
    <t>AATATTTATTACATGTCTTCTTGACAATCTCTGC</t>
  </si>
  <si>
    <t>TTACATGTCTTCTTGACAAT</t>
  </si>
  <si>
    <t>TATTTTCCTATTTATTACCTAATGGCTAATCTGGCTGCTGAGCTTGGCGT</t>
  </si>
  <si>
    <t>CCTATTTATTACCTAATGGCTAATCTGGCTGCTG</t>
  </si>
  <si>
    <t>TTACCTAATGGCTAATCTGG</t>
  </si>
  <si>
    <t>TGTATGTACCTTTATTACTTCAGGGTACTGCCTAAGTTTCAGCTTGGCGT</t>
  </si>
  <si>
    <t>TACCTTTATTACTTCAGGGTACTGCCTAAGTTTC</t>
  </si>
  <si>
    <t>TTACTTCAGGGTACTGCCTA</t>
  </si>
  <si>
    <t>CTGCATAGTATTTATTACTTCCATCATACCATATAACTGCAGCTTGGCGT</t>
  </si>
  <si>
    <t>AGTATTTATTACTTCCATCATACCATATAACTGC</t>
  </si>
  <si>
    <t>TTACTTCCATCATACCATAT</t>
  </si>
  <si>
    <t>GAGCAAACCATTTATTATTGAACACATTTGGCATGTATAGAGCTTGGCGT</t>
  </si>
  <si>
    <t>ACCATTTATTATTGAACACATTTGGCATGTATAG</t>
  </si>
  <si>
    <t>TTATTGAACACATTTGGCAT</t>
  </si>
  <si>
    <t>GTCTCTTGGCTTTATTCACTAGGGTTTGAATTTCTACAGGAGCTTGGCGT</t>
  </si>
  <si>
    <t>TGGCTTTATTCACTAGGGTTTGAATTTCTACAGG</t>
  </si>
  <si>
    <t>TTCACTAGGGTTTGAATTTC</t>
  </si>
  <si>
    <t>TACAACCCTATTTATTCACTCGACATGTTCATTTCCTCAAAGCTTGGCGT</t>
  </si>
  <si>
    <t>CCTATTTATTCACTCGACATGTTCATTTCCTCAA</t>
  </si>
  <si>
    <t>TTCACTCGACATGTTCATTT</t>
  </si>
  <si>
    <t>GCATCAGCAGTTTATTCAGCAGATGCTGCAGGCTCTTGCTAGCTTGGCGT</t>
  </si>
  <si>
    <t>GCAGTTTATTCAGCAGATGCTGCAGGCTCTTGCT</t>
  </si>
  <si>
    <t>TTCAGCAGATGCTGCAGGCT</t>
  </si>
  <si>
    <t>AGTGAGTGAATTTATTCTCCTCGGCCTGTCCAGTGACTGGAGCTTGGCGT</t>
  </si>
  <si>
    <t>TGAATTTATTCTCCTCGGCCTGTCCAGTGACTGG</t>
  </si>
  <si>
    <t>TTCTCCTCGGCCTGTCCAGT</t>
  </si>
  <si>
    <t>GTACCATGACTTTATTCTGGAAGATGCTGCTTCTCCAAAGAGCTTGGCGT</t>
  </si>
  <si>
    <t>TGACTTTATTCTGGAAGATGCTGCTTCTCCAAAG</t>
  </si>
  <si>
    <t>TTCTGGAAGATGCTGCTTCT</t>
  </si>
  <si>
    <t>GATCTTTATCTTTATTCTTGGGTTTTTTCAATTTACCATCAGCTTGGCGT</t>
  </si>
  <si>
    <t>TATCTTTATTCTTGGGTTTTTTCAATTTACCATC</t>
  </si>
  <si>
    <t>TTCTTGGGTTTTTTCAATTT</t>
  </si>
  <si>
    <t>CGACCTGAAGTTTATTGAAGCTTGCCTCCGATGCCTGCGTAGCTTGGCGT</t>
  </si>
  <si>
    <t>GAAGTTTATTGAAGCTTGCCTCCGATGCCTGCGT</t>
  </si>
  <si>
    <t>TTGAAGCTTGCCTCCGATGC</t>
  </si>
  <si>
    <t>CAAGGACCGCTTTATTGATGGCTTCATCTCTCTTGGGGCTAGCTTGGCGT</t>
  </si>
  <si>
    <t>CCGCTTTATTGATGGCTTCATCTCTCTTGGGGCT</t>
  </si>
  <si>
    <t>TTGATGGCTTCATCTCTCTT</t>
  </si>
  <si>
    <t>CTTTATTTTCTTTATTGCATGTAAGTACAGGTAGTTTGTGAGCTTGGCGT</t>
  </si>
  <si>
    <t>TTTCTTTATTGCATGTAAGTACAGGTAGTTTGTG</t>
  </si>
  <si>
    <t>TTGCATGTAAGTACAGGTAG</t>
  </si>
  <si>
    <t>TAGCTCAATATTTATTGCCATTTAGATCACAACTTTATGAAGCTTGGCGT</t>
  </si>
  <si>
    <t>AATATTTATTGCCATTTAGATCACAACTTTATGA</t>
  </si>
  <si>
    <t>TTGCCATTTAGATCACAACT</t>
  </si>
  <si>
    <t>AAAGAGAGGATTTATTGCTTTTTTCTGTGGTGCAGGCATCAGCTTGGCGT</t>
  </si>
  <si>
    <t>AGGATTTATTGCTTTTTTCTGTGGTGCAGGCATC</t>
  </si>
  <si>
    <t>TTGCTTTTTTCTGTGGTGCA</t>
  </si>
  <si>
    <t>ATGTGCAAGATTTATTGGCAACCGCACCGTCTATATGGAGAGCTTGGCGT</t>
  </si>
  <si>
    <t>AAGATTTATTGGCAACCGCACCGTCTATATGGAG</t>
  </si>
  <si>
    <t>TTGGCAACCGCACCGTCTAT</t>
  </si>
  <si>
    <t>CCTGTGTCCTTTTATTGGGGCACAATATAATTTTGCTTTCAGCTTGGCGT</t>
  </si>
  <si>
    <t>TCCTTTTATTGGGGCACAATATAATTTTGCTTTC</t>
  </si>
  <si>
    <t>TTGGGGCACAATATAATTTT</t>
  </si>
  <si>
    <t>CGCAGCCAAGTTTATTGGTGCTGGGGCAGCCACAGTTGGTAGCTTGGCGT</t>
  </si>
  <si>
    <t>CAAGTTTATTGGTGCTGGGGCAGCCACAGTTGGT</t>
  </si>
  <si>
    <t>TTGGTGCTGGGGCAGCCACA</t>
  </si>
  <si>
    <t>CAGGAGGGTATTTATTGTGGAGGAACTCTGGCTTTGGACGAGCTTGGCGT</t>
  </si>
  <si>
    <t>GGTATTTATTGTGGAGGAACTCTGGCTTTGGACG</t>
  </si>
  <si>
    <t>TTGTGGAGGAACTCTGGCTT</t>
  </si>
  <si>
    <t>TACCTTATTCTTTATTGTGGGGTCTGCACGGGCTTCCAAGAGCTTGGCGT</t>
  </si>
  <si>
    <t>ATTCTTTATTGTGGGGTCTGCACGGGCTTCCAAG</t>
  </si>
  <si>
    <t>TTGTGGGGTCTGCACGGGCT</t>
  </si>
  <si>
    <t>AACAACATTCTTTATTGTTCAAATTTGGATTCTGCATTTCAGCTTGGCGT</t>
  </si>
  <si>
    <t>ATTCTTTATTGTTCAAATTTGGATTCTGCATTTC</t>
  </si>
  <si>
    <t>TTGTTCAAATTTGGATTCTG</t>
  </si>
  <si>
    <t>TGACGGTGACTTTATTGTTGAGTCCACGTCAGGCATCGTGAGCTTGGCGT</t>
  </si>
  <si>
    <t>TGACTTTATTGTTGAGTCCACGTCAGGCATCGTG</t>
  </si>
  <si>
    <t>TTGTTGAGTCCACGTCAGGC</t>
  </si>
  <si>
    <t>ATTTTGCTTCTTTATTTCATTTATGCTGTATCTCTGTTGAAGCTTGGCGT</t>
  </si>
  <si>
    <t>CTTCTTTATTTCATTTATGCTGTATCTCTGTTGA</t>
  </si>
  <si>
    <t>TTTCATTTATGCTGTATCTC</t>
  </si>
  <si>
    <t>AGTTAGTTTGTTTATTTCGGTGATATCCAGGTCAGCCTATAGCTTGGCGT</t>
  </si>
  <si>
    <t>TTTGTTTATTTCGGTGATATCCAGGTCAGCCTAT</t>
  </si>
  <si>
    <t>TTTCGGTGATATCCAGGTCA</t>
  </si>
  <si>
    <t>CTCTTCCTCGTTTATTTCTGTTTCAGTATACGGAGTGAATAGCTTGGCGT</t>
  </si>
  <si>
    <t>CTCGTTTATTTCTGTTTCAGTATACGGAGTGAAT</t>
  </si>
  <si>
    <t>TTTCTGTTTCAGTATACGGA</t>
  </si>
  <si>
    <t>GAACAGAAATTTTATTTCTTTTCCCATAACACGTCGATACAGCTTGGCGT</t>
  </si>
  <si>
    <t>AAATTTTATTTCTTTTCCCATAACACGTCGATAC</t>
  </si>
  <si>
    <t>TTTCTTTTCCCATAACACGT</t>
  </si>
  <si>
    <t>CAGACTGCTATTTATTTGGAAACAGCAGCACTGTATTGGAAGCTTGGCGT</t>
  </si>
  <si>
    <t>GCTATTTATTTGGAAACAGCAGCACTGTATTGGA</t>
  </si>
  <si>
    <t>TTTGGAAACAGCAGCACTGT</t>
  </si>
  <si>
    <t>CACAGTCTTTTTTATTTGGAGCTTTTCTCCTCCCTTAGCAAGCTTGGCGT</t>
  </si>
  <si>
    <t>CTTTTTTATTTGGAGCTTTTCTCCTCCCTTAGCA</t>
  </si>
  <si>
    <t>TTTGGAGCTTTTCTCCTCCC</t>
  </si>
  <si>
    <t>CTCCATATTCTTTATTTTCAAACATATGTATGCAATCATTAGCTTGGCGT</t>
  </si>
  <si>
    <t>ATTCTTTATTTTCAAACATATGTATGCAATCATT</t>
  </si>
  <si>
    <t>TTTTCAAACATATGTATGCA</t>
  </si>
  <si>
    <t>CAGCTAACTCTTTATTTTCCAGTGTAGTCTCCCACCCTGAAGCTTGGCGT</t>
  </si>
  <si>
    <t>ACTCTTTATTTTCCAGTGTAGTCTCCCACCCTGA</t>
  </si>
  <si>
    <t>TTTTCCAGTGTAGTCTCCCA</t>
  </si>
  <si>
    <t>GTCACAGCTTTTTATTTTGTGTGGATTATGTGGTCTTTCGAGCTTGGCGT</t>
  </si>
  <si>
    <t>GCTTTTTATTTTGTGTGGATTATGTGGTCTTTCG</t>
  </si>
  <si>
    <t>TTTTGTGTGGATTATGTGGT</t>
  </si>
  <si>
    <t>GGTAACAGCATTTATTTTTCCATAGCCATTGTTTCTGAAGAGCTTGGCGT</t>
  </si>
  <si>
    <t>AGCATTTATTTTTCCATAGCCATTGTTTCTGAAG</t>
  </si>
  <si>
    <t>TTTTTCCATAGCCATTGTTT</t>
  </si>
  <si>
    <t>GCAGATGATTTTTATTTTTTTTCACTGTGTTTCTAACCTAAGCTTGGCGT</t>
  </si>
  <si>
    <t>GATTTTTATTTTTTTTCACTGTGTTTCTAACCTA</t>
  </si>
  <si>
    <t>TTTTTTTTCACTGTGTTTCT</t>
  </si>
  <si>
    <t>CTCTTCAGATTTTCAAAAGAAACAGCCAGACGATGATTCCAGCTTGGCGT</t>
  </si>
  <si>
    <t>AGATTTTCAAAAGAAACAGCCAGACGATGATTCC</t>
  </si>
  <si>
    <t>AAAAGAAACAGCCAGACGAT</t>
  </si>
  <si>
    <t>CTCTGATTGGTTTCAAACAAGTGTGTGTCTCCTTCAGGAGAGCTTGGCGT</t>
  </si>
  <si>
    <t>TTGGTTTCAAACAAGTGTGTGTCTCCTTCAGGAG</t>
  </si>
  <si>
    <t>AAACAAGTGTGTGTCTCCTT</t>
  </si>
  <si>
    <t>CCCGAGAACCTTTCAAACAGTTTCCAGTCATCTTCAGTTCAGCTTGGCGT</t>
  </si>
  <si>
    <t>AACCTTTCAAACAGTTTCCAGTCATCTTCAGTTC</t>
  </si>
  <si>
    <t>AAACAGTTTCCAGTCATCTT</t>
  </si>
  <si>
    <t>GTTCTGTCTCTTTCAAACTCTGTTCAGGGGCTGAGGCTCTAGCTTGGCGT</t>
  </si>
  <si>
    <t>TCTCTTTCAAACTCTGTTCAGGGGCTGAGGCTCT</t>
  </si>
  <si>
    <t>AAACTCTGTTCAGGGGCTGA</t>
  </si>
  <si>
    <t>CAACTGGCTATTTCAAAGTTCATCTGCACAACCTCATTGAAGCTTGGCGT</t>
  </si>
  <si>
    <t>GCTATTTCAAAGTTCATCTGCACAACCTCATTGA</t>
  </si>
  <si>
    <t>AAAGTTCATCTGCACAACCT</t>
  </si>
  <si>
    <t>ACCTCTTCTTTTTCAAATCCTGAACAGACGACAGATCTTCAGCTTGGCGT</t>
  </si>
  <si>
    <t>TCTTTTTCAAATCCTGAACAGACGACAGATCTTC</t>
  </si>
  <si>
    <t>AAATCCTGAACAGACGACAG</t>
  </si>
  <si>
    <t>GCAAGAAGCCTTTCAAATTGAGCGGCCTGTCCTTCAAGAGAGCTTGGCGT</t>
  </si>
  <si>
    <t>AGCCTTTCAAATTGAGCGGCCTGTCCTTCAAGAG</t>
  </si>
  <si>
    <t>AAATTGAGCGGCCTGTCCTT</t>
  </si>
  <si>
    <t>TCGCGCAGGATTTCAACACTGACCTGAGGTTTCAGAGCGCAGCTTGGCGT</t>
  </si>
  <si>
    <t>AGGATTTCAACACTGACCTGAGGTTTCAGAGCGC</t>
  </si>
  <si>
    <t>AACACTGACCTGAGGTTTCA</t>
  </si>
  <si>
    <t>TTCCCATTGATTTCAACATCTTTTTTGCAGACCCTCTCAAAGCTTGGCGT</t>
  </si>
  <si>
    <t>TTGATTTCAACATCTTTTTTGCAGACCCTCTCAA</t>
  </si>
  <si>
    <t>AACATCTTTTTTGCAGACCC</t>
  </si>
  <si>
    <t>ACAAATGCTGTTTCAACATTACAAAGTTCCAAACCCAAGAAGCTTGGCGT</t>
  </si>
  <si>
    <t>GCTGTTTCAACATTACAAAGTTCCAAACCCAAGA</t>
  </si>
  <si>
    <t>AACATTACAAAGTTCCAAAC</t>
  </si>
  <si>
    <t>CACTGAAATCTTTCAACCACCTACACCTTCTAATTTCCTAAGCTTGGCGT</t>
  </si>
  <si>
    <t>AATCTTTCAACCACCTACACCTTCTAATTTCCTA</t>
  </si>
  <si>
    <t>AACCACCTACACCTTCTAAT</t>
  </si>
  <si>
    <t>ATTGTAATGCTTTCAACCACTGACTTCGGCTCTCTTCATTAGCTTGGCGT</t>
  </si>
  <si>
    <t>ATGCTTTCAACCACTGACTTCGGCTCTCTTCATT</t>
  </si>
  <si>
    <t>AACCACTGACTTCGGCTCTC</t>
  </si>
  <si>
    <t>GCAAGGGCGTTTTCAACGCCTACCACTTCTCCCTCCTGCTAGCTTGGCGT</t>
  </si>
  <si>
    <t>GCGTTTTCAACGCCTACCACTTCTCCCTCCTGCT</t>
  </si>
  <si>
    <t>AACGCCTACCACTTCTCCCT</t>
  </si>
  <si>
    <t>GACCCAAGTCTTTCAACGGATCCTTGAAGAATGTGGCTGTAGCTTGGCGT</t>
  </si>
  <si>
    <t>AGTCTTTCAACGGATCCTTGAAGAATGTGGCTGT</t>
  </si>
  <si>
    <t>AACGGATCCTTGAAGAATGT</t>
  </si>
  <si>
    <t>GTGTGTCCCATTTCAACTACCCAGGTGGCGTCGCAATGCAAGCTTGGCGT</t>
  </si>
  <si>
    <t>CCCATTTCAACTACCCAGGTGGCGTCGCAATGCA</t>
  </si>
  <si>
    <t>AACTACCCAGGTGGCGTCGC</t>
  </si>
  <si>
    <t>TTTCCATCAGTTTCAACTCATTCTCCAAAAGTCCACGGCAAGCTTGGCGT</t>
  </si>
  <si>
    <t>TCAGTTTCAACTCATTCTCCAAAAGTCCACGGCA</t>
  </si>
  <si>
    <t>AACTCATTCTCCAAAAGTCC</t>
  </si>
  <si>
    <t>CGTTCATCTATTTCAACTCCTTCCTGCAGTCGTTCCAGGTAGCTTGGCGT</t>
  </si>
  <si>
    <t>TCTATTTCAACTCCTTCCTGCAGTCGTTCCAGGT</t>
  </si>
  <si>
    <t>AACTCCTTCCTGCAGTCGTT</t>
  </si>
  <si>
    <t>CGTTTAGCATTTTCAACTCGAAGTTTCTTCTCTTCCCTCAAGCTTGGCGT</t>
  </si>
  <si>
    <t>GCATTTTCAACTCGAAGTTTCTTCTCTTCCCTCA</t>
  </si>
  <si>
    <t>AACTCGAAGTTTCTTCTCTT</t>
  </si>
  <si>
    <t>CAAGTTCAAATTTCAACTCTCTTTCAGTTAATTTTTGTTTAGCTTGGCGT</t>
  </si>
  <si>
    <t>CAAATTTCAACTCTCTTTCAGTTAATTTTTGTTT</t>
  </si>
  <si>
    <t>AACTCTCTTTCAGTTAATTT</t>
  </si>
  <si>
    <t>CTTTGTATATTTTCAACTGCCCTTGTAAGACTTGGCTGTCAGCTTGGCGT</t>
  </si>
  <si>
    <t>ATATTTTCAACTGCCCTTGTAAGACTTGGCTGTC</t>
  </si>
  <si>
    <t>AACTGCCCTTGTAAGACTTG</t>
  </si>
  <si>
    <t>CTCTGTTCACTTTCAACTTCACCTTCAAGTTCACGAACCTAGCTTGGCGT</t>
  </si>
  <si>
    <t>TCACTTTCAACTTCACCTTCAAGTTCACGAACCT</t>
  </si>
  <si>
    <t>AACTTCACCTTCAAGTTCAC</t>
  </si>
  <si>
    <t>CGTTGCAGTTTTTCAACTTGTATCTTCATTGCCAGGGAGAAGCTTGGCGT</t>
  </si>
  <si>
    <t>AGTTTTTCAACTTGTATCTTCATTGCCAGGGAGA</t>
  </si>
  <si>
    <t>AACTTGTATCTTCATTGCCA</t>
  </si>
  <si>
    <t>ACTGTGGAGATTTCAACTTTGATAACTGCTCCTCTGGTGAAGCTTGGCGT</t>
  </si>
  <si>
    <t>GAGATTTCAACTTTGATAACTGCTCCTCTGGTGA</t>
  </si>
  <si>
    <t>AACTTTGATAACTGCTCCTC</t>
  </si>
  <si>
    <t>AGAAGATCAATTTCAAGAAGCATGCACTTCTCCTCTTGCAAGCTTGGCGT</t>
  </si>
  <si>
    <t>TCAATTTCAAGAAGCATGCACTTCTCCTCTTGCA</t>
  </si>
  <si>
    <t>AAGAAGCATGCACTTCTCCT</t>
  </si>
  <si>
    <t>ACATAAGCCCTTTCAAGAAGCGCTACGCCTGGGTGCAGCTAGCTTGGCGT</t>
  </si>
  <si>
    <t>GCCCTTTCAAGAAGCGCTACGCCTGGGTGCAGCT</t>
  </si>
  <si>
    <t>AAGAAGCGCTACGCCTGGGT</t>
  </si>
  <si>
    <t>GGAGCGGCGCTTTCAAGAAGCGGCGACTGCCCCCTGTCCAAGCTTGGCGT</t>
  </si>
  <si>
    <t>GCGCTTTCAAGAAGCGGCGACTGCCCCCTGTCCA</t>
  </si>
  <si>
    <t>AAGAAGCGGCGACTGCCCCC</t>
  </si>
  <si>
    <t>CGGTGATATCTTTCAAGACATTGTGGATGCTGCCTGTAAGAGCTTGGCGT</t>
  </si>
  <si>
    <t>TATCTTTCAAGACATTGTGGATGCTGCCTGTAAG</t>
  </si>
  <si>
    <t>AAGACATTGTGGATGCTGCC</t>
  </si>
  <si>
    <t>ATGTTGGTATTTTCAAGATGAATAACATTGATGGAAAAGAAGCTTGGCGT</t>
  </si>
  <si>
    <t>GTATTTTCAAGATGAATAACATTGATGGAAAAGA</t>
  </si>
  <si>
    <t>AAGATGAATAACATTGATGG</t>
  </si>
  <si>
    <t>GTTACTCATTTTTCAAGCAGTAGTTGCTTTCTGGGTTTTTAGCTTGGCGT</t>
  </si>
  <si>
    <t>CATTTTTCAAGCAGTAGTTGCTTTCTGGGTTTTT</t>
  </si>
  <si>
    <t>AAGCAGTAGTTGCTTTCTGG</t>
  </si>
  <si>
    <t>GCCAGGTGTATTTCAAGCCTCAGTACCACGCAGAAATGTGAGCTTGGCGT</t>
  </si>
  <si>
    <t>TGTATTTCAAGCCTCAGTACCACGCAGAAATGTG</t>
  </si>
  <si>
    <t>AAGCCTCAGTACCACGCAGA</t>
  </si>
  <si>
    <t>ACTCCAGCAGTTTCAAGCGGGCCATTGCTAACGGACAGCGAGCTTGGCGT</t>
  </si>
  <si>
    <t>GCAGTTTCAAGCGGGCCATTGCTAACGGACAGCG</t>
  </si>
  <si>
    <t>AAGCGGGCCATTGCTAACGG</t>
  </si>
  <si>
    <t>ACTACAATATTTTCAAGCTCCTCTTCAGGATGATTACTTTAGCTTGGCGT</t>
  </si>
  <si>
    <t>ATATTTTCAAGCTCCTCTTCAGGATGATTACTTT</t>
  </si>
  <si>
    <t>AAGCTCCTCTTCAGGATGAT</t>
  </si>
  <si>
    <t>CCAGGGTGACTTTCAAGGCCAACAGGCCTTTCCTGGTTTTAGCTTGGCGT</t>
  </si>
  <si>
    <t>TGACTTTCAAGGCCAACAGGCCTTTCCTGGTTTT</t>
  </si>
  <si>
    <t>AAGGCCAACAGGCCTTTCCT</t>
  </si>
  <si>
    <t>CACCTGCTAATTTCAAGGCTAATTCATTGCTGTTGCCACTAGCTTGGCGT</t>
  </si>
  <si>
    <t>CTAATTTCAAGGCTAATTCATTGCTGTTGCCACT</t>
  </si>
  <si>
    <t>AAGGCTAATTCATTGCTGTT</t>
  </si>
  <si>
    <t>CACCCAGCCCTTTCAAGGTGATGGAAGACCATGCCCTTCCAGCTTGGCGT</t>
  </si>
  <si>
    <t>GCCCTTTCAAGGTGATGGAAGACCATGCCCTTCC</t>
  </si>
  <si>
    <t>AAGGTGATGGAAGACCATGC</t>
  </si>
  <si>
    <t>TCGGCAAGAGTTTCAAGTATAACTCGCTGCTCCTGAAGCAAGCTTGGCGT</t>
  </si>
  <si>
    <t>AGAGTTTCAAGTATAACTCGCTGCTCCTGAAGCA</t>
  </si>
  <si>
    <t>AAGTATAACTCGCTGCTCCT</t>
  </si>
  <si>
    <t>TGCGGGCACATTTCAAGTGCATGGCTTTTCTCTGGTCCTTAGCTTGGCGT</t>
  </si>
  <si>
    <t>CACATTTCAAGTGCATGGCTTTTCTCTGGTCCTT</t>
  </si>
  <si>
    <t>AAGTGCATGGCTTTTCTCTG</t>
  </si>
  <si>
    <t>GAACTGACATTTTCAATACCTCCGATGGTGGACGCTTCAAAGCTTGGCGT</t>
  </si>
  <si>
    <t>ACATTTTCAATACCTCCGATGGTGGACGCTTCAA</t>
  </si>
  <si>
    <t>AATACCTCCGATGGTGGACG</t>
  </si>
  <si>
    <t>ATACCTTGCATTTCAATAGTACATTACATTCACCAGTCACAGCTTGGCGT</t>
  </si>
  <si>
    <t>TGCATTTCAATAGTACATTACATTCACCAGTCAC</t>
  </si>
  <si>
    <t>AATAGTACATTACATTCACC</t>
  </si>
  <si>
    <t>TTCTTGACATTTTCAATCTCAGCCCGTAGCCTCTGGATCAAGCTTGGCGT</t>
  </si>
  <si>
    <t>ACATTTTCAATCTCAGCCCGTAGCCTCTGGATCA</t>
  </si>
  <si>
    <t>AATCTCAGCCCGTAGCCTCT</t>
  </si>
  <si>
    <t>GGTTGAGGCATTTCAATGGTTGAGGCTCTTCTTATAGCTGAGCTTGGCGT</t>
  </si>
  <si>
    <t>GGCATTTCAATGGTTGAGGCTCTTCTTATAGCTG</t>
  </si>
  <si>
    <t>AATGGTTGAGGCTCTTCTTA</t>
  </si>
  <si>
    <t>CGCATAAGATTTTCAATTCCCTCTGGAACTTGGACCAAACAGCTTGGCGT</t>
  </si>
  <si>
    <t>AGATTTTCAATTCCCTCTGGAACTTGGACCAAAC</t>
  </si>
  <si>
    <t>AATTCCCTCTGGAACTTGGA</t>
  </si>
  <si>
    <t>CATCCTTCAATTTCAATTCTTCAATCTGATCATCGGTCAGAGCTTGGCGT</t>
  </si>
  <si>
    <t>TCAATTTCAATTCTTCAATCTGATCATCGGTCAG</t>
  </si>
  <si>
    <t>AATTCTTCAATCTGATCATC</t>
  </si>
  <si>
    <t>CATCATGCATTTTCAATTGATGATCTAGTCCTCCACTCCAAGCTTGGCGT</t>
  </si>
  <si>
    <t>GCATTTTCAATTGATGATCTAGTCCTCCACTCCA</t>
  </si>
  <si>
    <t>AATTGATGATCTAGTCCTCC</t>
  </si>
  <si>
    <t>CCATCTGTGGTTTCAATTGCTCTCTTTTTGCTGGTTTGTAAGCTTGGCGT</t>
  </si>
  <si>
    <t>GTGGTTTCAATTGCTCTCTTTTTGCTGGTTTGTA</t>
  </si>
  <si>
    <t>AATTGCTCTCTTTTTGCTGG</t>
  </si>
  <si>
    <t>GTGCTCTTGTTTTCACAACTTTGCTGTCGATGTAGCGCTGAGCTTGGCGT</t>
  </si>
  <si>
    <t>TTGTTTTCACAACTTTGCTGTCGATGTAGCGCTG</t>
  </si>
  <si>
    <t>ACAACTTTGCTGTCGATGTA</t>
  </si>
  <si>
    <t>TGTGAAGGAATTTCACACGTGGTGGCCTCCGTTCAGAGTGAGCTTGGCGT</t>
  </si>
  <si>
    <t>GGAATTTCACACGTGGTGGCCTCCGTTCAGAGTG</t>
  </si>
  <si>
    <t>ACACGTGGTGGCCTCCGTTC</t>
  </si>
  <si>
    <t>ACAGCATCTCTTTCACACTCTGTATGATACAACTGTACTTAGCTTGGCGT</t>
  </si>
  <si>
    <t>TCTCTTTCACACTCTGTATGATACAACTGTACTT</t>
  </si>
  <si>
    <t>ACACTCTGTATGATACAACT</t>
  </si>
  <si>
    <t>ACACGTGGCCTTTCACACTGAAGCAGAAGGGGCGATGTTTAGCTTGGCGT</t>
  </si>
  <si>
    <t>GGCCTTTCACACTGAAGCAGAAGGGGCGATGTTT</t>
  </si>
  <si>
    <t>ACACTGAAGCAGAAGGGGCG</t>
  </si>
  <si>
    <t>ACCATGATTTTTTCACAGATGTACTTGTTGACTTTGGAGAAGCTTGGCGT</t>
  </si>
  <si>
    <t>ATTTTTTCACAGATGTACTTGTTGACTTTGGAGA</t>
  </si>
  <si>
    <t>ACAGATGTACTTGTTGACTT</t>
  </si>
  <si>
    <t>TCCCCAGCGGTTTCACAGCTAGCAAGGCTCCGCCGCGCCCAGCTTGGCGT</t>
  </si>
  <si>
    <t>GCGGTTTCACAGCTAGCAAGGCTCCGCCGCGCCC</t>
  </si>
  <si>
    <t>ACAGCTAGCAAGGCTCCGCC</t>
  </si>
  <si>
    <t>TTCCCCTCCATTTCACAGCTGAGCTCCTCACTCTTGGCTGAGCTTGGCGT</t>
  </si>
  <si>
    <t>TCCATTTCACAGCTGAGCTCCTCACTCTTGGCTG</t>
  </si>
  <si>
    <t>ACAGCTGAGCTCCTCACTCT</t>
  </si>
  <si>
    <t>TCACTCTGGTTTTCACAGCTGTCTTGGAATATCTACAGATAGCTTGGCGT</t>
  </si>
  <si>
    <t>TGGTTTTCACAGCTGTCTTGGAATATCTACAGAT</t>
  </si>
  <si>
    <t>ACAGCTGTCTTGGAATATCT</t>
  </si>
  <si>
    <t>TGGTGTGGGTTTTCACAGCTTCGCCATTCTGGCGGGTCCAAGCTTGGCGT</t>
  </si>
  <si>
    <t>GGGTTTTCACAGCTTCGCCATTCTGGCGGGTCCA</t>
  </si>
  <si>
    <t>ACAGCTTCGCCATTCTGGCG</t>
  </si>
  <si>
    <t>GACTCACCGGTTTCACAGGAAGTGCGTGGACCCCTGGCTGAGCTTGGCGT</t>
  </si>
  <si>
    <t>CCGGTTTCACAGGAAGTGCGTGGACCCCTGGCTG</t>
  </si>
  <si>
    <t>ACAGGAAGTGCGTGGACCCC</t>
  </si>
  <si>
    <t>AGAACCACCTTTTCACATGCTGCACGCCACACTGCCTGCAAGCTTGGCGT</t>
  </si>
  <si>
    <t>ACCTTTTCACATGCTGCACGCCACACTGCCTGCA</t>
  </si>
  <si>
    <t>ACATGCTGCACGCCACACTG</t>
  </si>
  <si>
    <t>CCTGGGAGGATTTCACCAACTGCAATCCGACCATCGACCTAGCTTGGCGT</t>
  </si>
  <si>
    <t>AGGATTTCACCAACTGCAATCCGACCATCGACCT</t>
  </si>
  <si>
    <t>ACCAACTGCAATCCGACCAT</t>
  </si>
  <si>
    <t>CCCAGCCCTCTTTCACCAAGTCCCTCTGCCGTGAGTCCCAAGCTTGGCGT</t>
  </si>
  <si>
    <t>CCTCTTTCACCAAGTCCCTCTGCCGTGAGTCCCA</t>
  </si>
  <si>
    <t>ACCAAGTCCCTCTGCCGTGA</t>
  </si>
  <si>
    <t>CATCTTGTCTTTTCACCACCTCCCTCTTTTGCTTCTTGGCAGCTTGGCGT</t>
  </si>
  <si>
    <t>GTCTTTTCACCACCTCCCTCTTTTGCTTCTTGGC</t>
  </si>
  <si>
    <t>ACCACCTCCCTCTTTTGCTT</t>
  </si>
  <si>
    <t>ACTTCAATACTTTCACCACTGCTGATACTCCCTTTCATATAGCTTGGCGT</t>
  </si>
  <si>
    <t>ATACTTTCACCACTGCTGATACTCCCTTTCATAT</t>
  </si>
  <si>
    <t>ACCACTGCTGATACTCCCTT</t>
  </si>
  <si>
    <t>ACTGAGCGTCTTTCACCAGGATGTGGTTATTCAGGAACTTAGCTTGGCGT</t>
  </si>
  <si>
    <t>CGTCTTTCACCAGGATGTGGTTATTCAGGAACTT</t>
  </si>
  <si>
    <t>ACCAGGATGTGGTTATTCAG</t>
  </si>
  <si>
    <t>GGCAGGCTCCTTTCACCAGGCCCTTCTCATGGTACGTGCAAGCTTGGCGT</t>
  </si>
  <si>
    <t>CTCCTTTCACCAGGCCCTTCTCATGGTACGTGCA</t>
  </si>
  <si>
    <t>ACCAGGCCCTTCTCATGGTA</t>
  </si>
  <si>
    <t>GACACCTGGATTTCACCAGGGACCTTCTGTTCTCCCAGGGAGCTTGGCGT</t>
  </si>
  <si>
    <t>TGGATTTCACCAGGGACCTTCTGTTCTCCCAGGG</t>
  </si>
  <si>
    <t>ACCAGGGACCTTCTGTTCTC</t>
  </si>
  <si>
    <t>GCGTATATTGTTTCACCATCTTCAGGATCAACAAGTCCCAAGCTTGGCGT</t>
  </si>
  <si>
    <t>ATTGTTTCACCATCTTCAGGATCAACAAGTCCCA</t>
  </si>
  <si>
    <t>ACCATCTTCAGGATCAACAA</t>
  </si>
  <si>
    <t>ACATCGGCGCTTTCACCCTCCTCCTCTTCAGTCTGCTAGTAGCTTGGCGT</t>
  </si>
  <si>
    <t>GCGCTTTCACCCTCCTCCTCTTCAGTCTGCTAGT</t>
  </si>
  <si>
    <t>ACCCTCCTCCTCTTCAGTCT</t>
  </si>
  <si>
    <t>GAAGCTCATCTTTCACCGGCATCCGGTGGCCCAGAGCACGAGCTTGGCGT</t>
  </si>
  <si>
    <t>CATCTTTCACCGGCATCCGGTGGCCCAGAGCACG</t>
  </si>
  <si>
    <t>ACCGGCATCCGGTGGCCCAG</t>
  </si>
  <si>
    <t>CGACCTCACCTTTCACCTGCTGCGGACCCTGCTGGAGCTGAGCTTGGCGT</t>
  </si>
  <si>
    <t>CACCTTTCACCTGCTGCGGACCCTGCTGGAGCTG</t>
  </si>
  <si>
    <t>ACCTGCTGCGGACCCTGCTG</t>
  </si>
  <si>
    <t>TCTCTCAGACTTTCACCTGCTTCTTCACCATCAGCACCAGAGCTTGGCGT</t>
  </si>
  <si>
    <t>AGACTTTCACCTGCTTCTTCACCATCAGCACCAG</t>
  </si>
  <si>
    <t>ACCTGCTTCTTCACCATCAG</t>
  </si>
  <si>
    <t>TCATCTTCTATTTCACCTTCACCATTCTCATTCACATTGTAGCTTGGCGT</t>
  </si>
  <si>
    <t>TCTATTTCACCTTCACCATTCTCATTCACATTGT</t>
  </si>
  <si>
    <t>ACCTTCACCATTCTCATTCA</t>
  </si>
  <si>
    <t>ACAAAGACTTTTTCACCTTCATTCACCTTCTGCAGCTCAGAGCTTGGCGT</t>
  </si>
  <si>
    <t>ACTTTTTCACCTTCATTCACCTTCTGCAGCTCAG</t>
  </si>
  <si>
    <t>ACCTTCATTCACCTTCTGCA</t>
  </si>
  <si>
    <t>ATGCCGCGACTTTCACGATGGCTCGCCCAACCTTACTACCAGCTTGGCGT</t>
  </si>
  <si>
    <t>CGACTTTCACGATGGCTCGCCCAACCTTACTACC</t>
  </si>
  <si>
    <t>ACGATGGCTCGCCCAACCTT</t>
  </si>
  <si>
    <t>ACTAATTCTCTTTCACGCTCCAGCTTGGCCATTTCCTTTTAGCTTGGCGT</t>
  </si>
  <si>
    <t>TCTCTTTCACGCTCCAGCTTGGCCATTTCCTTTT</t>
  </si>
  <si>
    <t>ACGCTCCAGCTTGGCCATTT</t>
  </si>
  <si>
    <t>GTCCATTCATTTTCACGCTCTGAGTCTGTGAGGCCGATCCAGCTTGGCGT</t>
  </si>
  <si>
    <t>TCATTTTCACGCTCTGAGTCTGTGAGGCCGATCC</t>
  </si>
  <si>
    <t>ACGCTCTGAGTCTGTGAGGC</t>
  </si>
  <si>
    <t>GTTATTCCTTTTTCACGGAGCCTGTGTCTTGTGAGGTTCAAGCTTGGCGT</t>
  </si>
  <si>
    <t>CCTTTTTCACGGAGCCTGTGTCTTGTGAGGTTCA</t>
  </si>
  <si>
    <t>ACGGAGCCTGTGTCTTGTGA</t>
  </si>
  <si>
    <t>CAGCGGCGGATTTCACGGAGGGCGACAGTACCAGGCCTGTAGCTTGGCGT</t>
  </si>
  <si>
    <t>CGGATTTCACGGAGGGCGACAGTACCAGGCCTGT</t>
  </si>
  <si>
    <t>ACGGAGGGCGACAGTACCAG</t>
  </si>
  <si>
    <t>GGCCATGCTCTTTCACGGGATCTCCGGAGGCCACATCCAAAGCTTGGCGT</t>
  </si>
  <si>
    <t>GCTCTTTCACGGGATCTCCGGAGGCCACATCCAA</t>
  </si>
  <si>
    <t>ACGGGATCTCCGGAGGCCAC</t>
  </si>
  <si>
    <t>TACCCAGCATTTTCACGGTTTGCTTGTGGTTCTGGTCCCTAGCTTGGCGT</t>
  </si>
  <si>
    <t>GCATTTTCACGGTTTGCTTGTGGTTCTGGTCCCT</t>
  </si>
  <si>
    <t>ACGGTTTGCTTGTGGTTCTG</t>
  </si>
  <si>
    <t>CTACCTTTTCTTTCACGTTTTCAAATGAAGATGGAGAGACAGCTTGGCGT</t>
  </si>
  <si>
    <t>TTTCTTTCACGTTTTCAAATGAAGATGGAGAGAC</t>
  </si>
  <si>
    <t>ACGTTTTCAAATGAAGATGG</t>
  </si>
  <si>
    <t>AAAAAGGAAGTTTCACTACCTGACTTCCTGGATGAAATGTAGCTTGGCGT</t>
  </si>
  <si>
    <t>GAAGTTTCACTACCTGACTTCCTGGATGAAATGT</t>
  </si>
  <si>
    <t>ACTACCTGACTTCCTGGATG</t>
  </si>
  <si>
    <t>GCTTTCTGAATTTCACTCCATCGAAACTGATGGCGTCTCAAGCTTGGCGT</t>
  </si>
  <si>
    <t>TGAATTTCACTCCATCGAAACTGATGGCGTCTCA</t>
  </si>
  <si>
    <t>ACTCCATCGAAACTGATGGC</t>
  </si>
  <si>
    <t>AGGTCCTCCTTTTCACTCCCTGCTCCTTTGTCTGCTGGTAAGCTTGGCGT</t>
  </si>
  <si>
    <t>TCCTTTTCACTCCCTGCTCCTTTGTCTGCTGGTA</t>
  </si>
  <si>
    <t>ACTCCCTGCTCCTTTGTCTG</t>
  </si>
  <si>
    <t>CTGTTCTATCTTTCACTGAGCCACGGCTGCCCTCAGTCAGAGCTTGGCGT</t>
  </si>
  <si>
    <t>TATCTTTCACTGAGCCACGGCTGCCCTCAGTCAG</t>
  </si>
  <si>
    <t>ACTGAGCCACGGCTGCCCTC</t>
  </si>
  <si>
    <t>CGCACAATCATTTCACTGAGTTTTGCAACGTCTTGGGAAGAGCTTGGCGT</t>
  </si>
  <si>
    <t>ATCATTTCACTGAGTTTTGCAACGTCTTGGGAAG</t>
  </si>
  <si>
    <t>ACTGAGTTTTGCAACGTCTT</t>
  </si>
  <si>
    <t>TGGGAGAAGATTTCACTGCCGGCGATGGCTGTGAATGGCGAGCTTGGCGT</t>
  </si>
  <si>
    <t>AAGATTTCACTGCCGGCGATGGCTGTGAATGGCG</t>
  </si>
  <si>
    <t>ACTGCCGGCGATGGCTGTGA</t>
  </si>
  <si>
    <t>TGCCCTGCTGTTTCACTGCTGGCGTCGGAGGAAGTCAGGTAGCTTGGCGT</t>
  </si>
  <si>
    <t>GCTGTTTCACTGCTGGCGTCGGAGGAAGTCAGGT</t>
  </si>
  <si>
    <t>ACTGCTGGCGTCGGAGGAAG</t>
  </si>
  <si>
    <t>TCATGTATTTTTTCACTGGAAATCTGTCGTTTCTGGATCTAGCTTGGCGT</t>
  </si>
  <si>
    <t>ATTTTTTCACTGGAAATCTGTCGTTTCTGGATCT</t>
  </si>
  <si>
    <t>ACTGGAAATCTGTCGTTTCT</t>
  </si>
  <si>
    <t>TGGTGCTGTGTTTCACTGTTGGGTCATGGTAATTGAGGTCAGCTTGGCGT</t>
  </si>
  <si>
    <t>TGTGTTTCACTGTTGGGTCATGGTAATTGAGGTC</t>
  </si>
  <si>
    <t>ACTGTTGGGTCATGGTAATT</t>
  </si>
  <si>
    <t>CCCTTCGTTTTTTCACTTCCACTTGTGTTTGAAGAGTGTTAGCTTGGCGT</t>
  </si>
  <si>
    <t>GTTTTTTCACTTCCACTTGTGTTTGAAGAGTGTT</t>
  </si>
  <si>
    <t>ACTTCCACTTGTGTTTGAAG</t>
  </si>
  <si>
    <t>AAACGATCACTTTCACTTGAGTCCCAAGGTCAGGTCCTCTAGCTTGGCGT</t>
  </si>
  <si>
    <t>TCACTTTCACTTGAGTCCCAAGGTCAGGTCCTCT</t>
  </si>
  <si>
    <t>ACTTGAGTCCCAAGGTCAGG</t>
  </si>
  <si>
    <t>CCTCGTGATCTTTCACTTGGCACTTGAGCACCACGGTGCCAGCTTGGCGT</t>
  </si>
  <si>
    <t>GATCTTTCACTTGGCACTTGAGCACCACGGTGCC</t>
  </si>
  <si>
    <t>ACTTGGCACTTGAGCACCAC</t>
  </si>
  <si>
    <t>GGATCATTGCTTTCACTTGTGCCACTGAGCTGGACCTTCGAGCTTGGCGT</t>
  </si>
  <si>
    <t>TTGCTTTCACTTGTGCCACTGAGCTGGACCTTCG</t>
  </si>
  <si>
    <t>ACTTGTGCCACTGAGCTGGA</t>
  </si>
  <si>
    <t>ATGGACATTCTTTCACTTTACAAATAATGCTCCGAAGTGGAGCTTGGCGT</t>
  </si>
  <si>
    <t>ATTCTTTCACTTTACAAATAATGCTCCGAAGTGG</t>
  </si>
  <si>
    <t>ACTTTACAAATAATGCTCCG</t>
  </si>
  <si>
    <t>TGTTCAGAGCTTTCACTTTGCATAGATGGTGGCCACTGGGAGCTTGGCGT</t>
  </si>
  <si>
    <t>GAGCTTTCACTTTGCATAGATGGTGGCCACTGGG</t>
  </si>
  <si>
    <t>ACTTTGCATAGATGGTGGCC</t>
  </si>
  <si>
    <t>TATTGGTGCCTTTCACTTTGTACATTGCCCAAGTCTTTCCAGCTTGGCGT</t>
  </si>
  <si>
    <t>TGCCTTTCACTTTGTACATTGCCCAAGTCTTTCC</t>
  </si>
  <si>
    <t>ACTTTGTACATTGCCCAAGT</t>
  </si>
  <si>
    <t>TGGGATGGGGTTTCACTTTTTTCCATAACCAACGACTTGCAGCTTGGCGT</t>
  </si>
  <si>
    <t>GGGGTTTCACTTTTTTCCATAACCAACGACTTGC</t>
  </si>
  <si>
    <t>ACTTTTTTCCATAACCAACG</t>
  </si>
  <si>
    <t>CAGGAGGATGTTTCAGAAGGCTTGAAGAGAGGAACACTCAAGCTTGGCGT</t>
  </si>
  <si>
    <t>GATGTTTCAGAAGGCTTGAAGAGAGGAACACTCA</t>
  </si>
  <si>
    <t>AGAAGGCTTGAAGAGAGGAA</t>
  </si>
  <si>
    <t>CTCCTGTCTATTTCAGAAGTGTCCGACGACTCATGGAGCAAGCTTGGCGT</t>
  </si>
  <si>
    <t>TCTATTTCAGAAGTGTCCGACGACTCATGGAGCA</t>
  </si>
  <si>
    <t>AGAAGTGTCCGACGACTCAT</t>
  </si>
  <si>
    <t>TCAACGACGATTTCAGAAGTTATTCCGATGGTGCCAGTCAAGCTTGGCGT</t>
  </si>
  <si>
    <t>ACGATTTCAGAAGTTATTCCGATGGTGCCAGTCA</t>
  </si>
  <si>
    <t>AGAAGTTATTCCGATGGTGC</t>
  </si>
  <si>
    <t>TTCACAGATATTTCAGACTCAGTGCCATTTGGATTTTGTGAGCTTGGCGT</t>
  </si>
  <si>
    <t>GATATTTCAGACTCAGTGCCATTTGGATTTTGTG</t>
  </si>
  <si>
    <t>AGACTCAGTGCCATTTGGAT</t>
  </si>
  <si>
    <t>ACCTGGGCACTTTCAGACTGGACCTCTCTCCTGGGTGTGGAGCTTGGCGT</t>
  </si>
  <si>
    <t>GCACTTTCAGACTGGACCTCTCTCCTGGGTGTGG</t>
  </si>
  <si>
    <t>AGACTGGACCTCTCTCCTGG</t>
  </si>
  <si>
    <t>AATCATTGGGTTTCAGAGGCAATTTGATGTGCATTATCTCAGCTTGGCGT</t>
  </si>
  <si>
    <t>TGGGTTTCAGAGGCAATTTGATGTGCATTATCTC</t>
  </si>
  <si>
    <t>AGAGGCAATTTGATGTGCAT</t>
  </si>
  <si>
    <t>AATCAGGAGTTTTCAGAGTCTCAAATTCCAATTCGCTTTTAGCTTGGCGT</t>
  </si>
  <si>
    <t>GAGTTTTCAGAGTCTCAAATTCCAATTCGCTTTT</t>
  </si>
  <si>
    <t>AGAGTCTCAAATTCCAATTC</t>
  </si>
  <si>
    <t>ACGCGGGAAATTTCAGATCTTGCCTTTGGAGGGAGTCAGCAGCTTGGCGT</t>
  </si>
  <si>
    <t>GAAATTTCAGATCTTGCCTTTGGAGGGAGTCAGC</t>
  </si>
  <si>
    <t>AGATCTTGCCTTTGGAGGGA</t>
  </si>
  <si>
    <t>AACAAAGGCTTTTCAGCAAGTGTGCGGACCATCCTGCAGAAGCTTGGCGT</t>
  </si>
  <si>
    <t>GGCTTTTCAGCAAGTGTGCGGACCATCCTGCAGA</t>
  </si>
  <si>
    <t>AGCAAGTGTGCGGACCATCC</t>
  </si>
  <si>
    <t>GGTCATAGGTTTTCAGCACCATCGTGAGGTCCTTGGAATCAGCTTGGCGT</t>
  </si>
  <si>
    <t>AGGTTTTCAGCACCATCGTGAGGTCCTTGGAATC</t>
  </si>
  <si>
    <t>AGCACCATCGTGAGGTCCTT</t>
  </si>
  <si>
    <t>ACTTGAGGTATTTCAGCACCGCTGTGTCGCGGCCCGGCCGAGCTTGGCGT</t>
  </si>
  <si>
    <t>GGTATTTCAGCACCGCTGTGTCGCGGCCCGGCCG</t>
  </si>
  <si>
    <t>AGCACCGCTGTGTCGCGGCC</t>
  </si>
  <si>
    <t>GCCGGGAGCCTTTCAGCACCTGCTTGGTGAGCGCGATTACAGCTTGGCGT</t>
  </si>
  <si>
    <t>AGCCTTTCAGCACCTGCTTGGTGAGCGCGATTAC</t>
  </si>
  <si>
    <t>AGCACCTGCTTGGTGAGCGC</t>
  </si>
  <si>
    <t>GCAGCAGCTGTTTCAGCACCTTCGTCTGGCTGGTCTCTCGAGCTTGGCGT</t>
  </si>
  <si>
    <t>GCTGTTTCAGCACCTTCGTCTGGCTGGTCTCTCG</t>
  </si>
  <si>
    <t>AGCACCTTCGTCTGGCTGGT</t>
  </si>
  <si>
    <t>AGTGGACCTGTTTCAGCACCTTGTACACGTATACGGAGTAAGCTTGGCGT</t>
  </si>
  <si>
    <t>CCTGTTTCAGCACCTTGTACACGTATACGGAGTA</t>
  </si>
  <si>
    <t>AGCACCTTGTACACGTATAC</t>
  </si>
  <si>
    <t>AGGTCCGCAGTTTCAGCAGAGCCGCTGCAGCCATGGCCCCAGCTTGGCGT</t>
  </si>
  <si>
    <t>GCAGTTTCAGCAGAGCCGCTGCAGCCATGGCCCC</t>
  </si>
  <si>
    <t>AGCAGAGCCGCTGCAGCCAT</t>
  </si>
  <si>
    <t>GCAGTGTGATTTTCAGCAGAGTTGTTCATGGTTTTGGGCAAGCTTGGCGT</t>
  </si>
  <si>
    <t>TGATTTTCAGCAGAGTTGTTCATGGTTTTGGGCA</t>
  </si>
  <si>
    <t>AGCAGAGTTGTTCATGGTTT</t>
  </si>
  <si>
    <t>TTCCCAAGGATTTCAGCAGCAACTTTCTGAAAGCACAGGAAGCTTGGCGT</t>
  </si>
  <si>
    <t>AGGATTTCAGCAGCAACTTTCTGAAAGCACAGGA</t>
  </si>
  <si>
    <t>AGCAGCAACTTTCTGAAAGC</t>
  </si>
  <si>
    <t>CCAGCCACTTTTTCAGCAGTGGTCGCAGCTTCCACATGTTAGCTTGGCGT</t>
  </si>
  <si>
    <t>ACTTTTTCAGCAGTGGTCGCAGCTTCCACATGTT</t>
  </si>
  <si>
    <t>AGCAGTGGTCGCAGCTTCCA</t>
  </si>
  <si>
    <t>CTCTGTTCTCTTTCAGCATCAGACTCTCTGATAAATAACTAGCTTGGCGT</t>
  </si>
  <si>
    <t>TCTCTTTCAGCATCAGACTCTCTGATAAATAACT</t>
  </si>
  <si>
    <t>AGCATCAGACTCTCTGATAA</t>
  </si>
  <si>
    <t>TGGGAACCATTTTCAGCATCCTGCTGGTGACTGTCATCCTAGCTTGGCGT</t>
  </si>
  <si>
    <t>CCATTTTCAGCATCCTGCTGGTGACTGTCATCCT</t>
  </si>
  <si>
    <t>AGCATCCTGCTGGTGACTGT</t>
  </si>
  <si>
    <t>TTCTCTTACCTTTCAGCATTTGCCACCTGAGGCACCAAGCAGCTTGGCGT</t>
  </si>
  <si>
    <t>TACCTTTCAGCATTTGCCACCTGAGGCACCAAGC</t>
  </si>
  <si>
    <t>AGCATTTGCCACCTGAGGCA</t>
  </si>
  <si>
    <t>TTACTGTACCTTTCAGCATTTTGACGGCAACCTGGATTGAAGCTTGGCGT</t>
  </si>
  <si>
    <t>TACCTTTCAGCATTTTGACGGCAACCTGGATTGA</t>
  </si>
  <si>
    <t>AGCATTTTGACGGCAACCTG</t>
  </si>
  <si>
    <t>TCGTCATGCTTTTCAGCCTGTAGTTTCTGGGCCAACACTGAGCTTGGCGT</t>
  </si>
  <si>
    <t>TGCTTTTCAGCCTGTAGTTTCTGGGCCAACACTG</t>
  </si>
  <si>
    <t>AGCCTGTAGTTTCTGGGCCA</t>
  </si>
  <si>
    <t>ACCTGCTCCTTTTCAGCGATCTGGAGGACGAAGCTGGGGTAGCTTGGCGT</t>
  </si>
  <si>
    <t>TCCTTTTCAGCGATCTGGAGGACGAAGCTGGGGT</t>
  </si>
  <si>
    <t>AGCGATCTGGAGGACGAAGC</t>
  </si>
  <si>
    <t>CTCCGGACATTTTCAGCTCCCAAGTGTCCAAGACAGATCCAGCTTGGCGT</t>
  </si>
  <si>
    <t>ACATTTTCAGCTCCCAAGTGTCCAAGACAGATCC</t>
  </si>
  <si>
    <t>AGCTCCCAAGTGTCCAAGAC</t>
  </si>
  <si>
    <t>TACTCCTGGCTTTCAGCTCCTGGAGTCTGTGCTCAGGTAAAGCTTGGCGT</t>
  </si>
  <si>
    <t>TGGCTTTCAGCTCCTGGAGTCTGTGCTCAGGTAA</t>
  </si>
  <si>
    <t>AGCTCCTGGAGTCTGTGCTC</t>
  </si>
  <si>
    <t>TCTTCAGCTGTTTCAGCTCCTGTTGGTAATAGAGTGCAGTAGCTTGGCGT</t>
  </si>
  <si>
    <t>GCTGTTTCAGCTCCTGTTGGTAATAGAGTGCAGT</t>
  </si>
  <si>
    <t>AGCTCCTGTTGGTAATAGAG</t>
  </si>
  <si>
    <t>TCCCACTGTGTTTCAGCTGAATGTTTCTGATCATTAAATCAGCTTGGCGT</t>
  </si>
  <si>
    <t>TGTGTTTCAGCTGAATGTTTCTGATCATTAAATC</t>
  </si>
  <si>
    <t>AGCTGAATGTTTCTGATCAT</t>
  </si>
  <si>
    <t>ACCTCCTCCTTTTCAGCTGTGTAGGCCACACCAGAGAACAAGCTTGGCGT</t>
  </si>
  <si>
    <t>TCCTTTTCAGCTGTGTAGGCCACACCAGAGAACA</t>
  </si>
  <si>
    <t>AGCTGTGTAGGCCACACCAG</t>
  </si>
  <si>
    <t>GGAGGGCCAGTTTCAGCTTCAGAATGGCCAGGCCCTTCGCAGCTTGGCGT</t>
  </si>
  <si>
    <t>CCAGTTTCAGCTTCAGAATGGCCAGGCCCTTCGC</t>
  </si>
  <si>
    <t>AGCTTCAGAATGGCCAGGCC</t>
  </si>
  <si>
    <t>TCAGGGCCGCTTTCAGCTTCTTCAGTTTGGAGGCAGAGGGAGCTTGGCGT</t>
  </si>
  <si>
    <t>CCGCTTTCAGCTTCTTCAGTTTGGAGGCAGAGGG</t>
  </si>
  <si>
    <t>AGCTTCTTCAGTTTGGAGGC</t>
  </si>
  <si>
    <t>TACTCCTGGATTTCAGGAACCTCTGGCCTCAAGGGGGCTCAGCTTGGCGT</t>
  </si>
  <si>
    <t>TGGATTTCAGGAACCTCTGGCCTCAAGGGGGCTC</t>
  </si>
  <si>
    <t>AGGAACCTCTGGCCTCAAGG</t>
  </si>
  <si>
    <t>GTCTTTTGGGTTTCAGGAAGCAACACTCGGCCCTTCCAGGAGCTTGGCGT</t>
  </si>
  <si>
    <t>TGGGTTTCAGGAAGCAACACTCGGCCCTTCCAGG</t>
  </si>
  <si>
    <t>AGGAAGCAACACTCGGCCCT</t>
  </si>
  <si>
    <t>CCCGGCTGCGTTTCAGGACTCTGGAGGAAGGGACTTGGCCAGCTTGGCGT</t>
  </si>
  <si>
    <t>TGCGTTTCAGGACTCTGGAGGAAGGGACTTGGCC</t>
  </si>
  <si>
    <t>AGGACTCTGGAGGAAGGGAC</t>
  </si>
  <si>
    <t>CACAACTTACTTTCAGGAGAGCCTTCGCTTTCCAGTCGGAAGCTTGGCGT</t>
  </si>
  <si>
    <t>TTACTTTCAGGAGAGCCTTCGCTTTCCAGTCGGA</t>
  </si>
  <si>
    <t>AGGAGAGCCTTCGCTTTCCA</t>
  </si>
  <si>
    <t>TCACCTGCACTTTCAGGAGCAGTGTGAAGGCCTGTCCAGTAGCTTGGCGT</t>
  </si>
  <si>
    <t>GCACTTTCAGGAGCAGTGTGAAGGCCTGTCCAGT</t>
  </si>
  <si>
    <t>AGGAGCAGTGTGAAGGCCTG</t>
  </si>
  <si>
    <t>CGCCCAATCATTTCAGGAGGCTGTACATAGGGTCTTGGTCAGCTTGGCGT</t>
  </si>
  <si>
    <t>ATCATTTCAGGAGGCTGTACATAGGGTCTTGGTC</t>
  </si>
  <si>
    <t>AGGAGGCTGTACATAGGGTC</t>
  </si>
  <si>
    <t>AGGCTTTGTCTTTCAGGAGTCATTGGTTGATGTGGGAGATAGCTTGGCGT</t>
  </si>
  <si>
    <t>TGTCTTTCAGGAGTCATTGGTTGATGTGGGAGAT</t>
  </si>
  <si>
    <t>AGGAGTCATTGGTTGATGTG</t>
  </si>
  <si>
    <t>ACATCAAGCCTTTCAGGATGGCCTGAGGAGAAGAGCACTGAGCTTGGCGT</t>
  </si>
  <si>
    <t>AGCCTTTCAGGATGGCCTGAGGAGAAGAGCACTG</t>
  </si>
  <si>
    <t>AGGATGGCCTGAGGAGAAGA</t>
  </si>
  <si>
    <t>GACAGACTCTTTTCAGGATGTCCAACTTTCCTTCTCCCAGAGCTTGGCGT</t>
  </si>
  <si>
    <t>CTCTTTTCAGGATGTCCAACTTTCCTTCTCCCAG</t>
  </si>
  <si>
    <t>AGGATGTCCAACTTTCCTTC</t>
  </si>
  <si>
    <t>TGTGCCGTGATTTCAGGCAGCTCCTCGTTGGTCTGGTCCTAGCTTGGCGT</t>
  </si>
  <si>
    <t>GTGATTTCAGGCAGCTCCTCGTTGGTCTGGTCCT</t>
  </si>
  <si>
    <t>AGGCAGCTCCTCGTTGGTCT</t>
  </si>
  <si>
    <t>GGATGGTCCCTTTCAGGCAGGCATATTCCTTGGGGCTAAGAGCTTGGCGT</t>
  </si>
  <si>
    <t>TCCCTTTCAGGCAGGCATATTCCTTGGGGCTAAG</t>
  </si>
  <si>
    <t>AGGCAGGCATATTCCTTGGG</t>
  </si>
  <si>
    <t>TGTAAACCAATTTCAGGCCACAACTCCCTTTTCTGGTACAAGCTTGGCGT</t>
  </si>
  <si>
    <t>CCAATTTCAGGCCACAACTCCCTTTTCTGGTACA</t>
  </si>
  <si>
    <t>AGGCCACAACTCCCTTTTCT</t>
  </si>
  <si>
    <t>CGATAAGGAATTTCAGGCTCTGGAAAAAAAGTATAATGACAGCTTGGCGT</t>
  </si>
  <si>
    <t>GGAATTTCAGGCTCTGGAAAAAAAGTATAATGAC</t>
  </si>
  <si>
    <t>AGGCTCTGGAAAAAAAGTAT</t>
  </si>
  <si>
    <t>TCTTGATCTCTTTCAGGCTGTCTCCATGTCTCCCGACAGTAGCTTGGCGT</t>
  </si>
  <si>
    <t>TCTCTTTCAGGCTGTCTCCATGTCTCCCGACAGT</t>
  </si>
  <si>
    <t>AGGCTGTCTCCATGTCTCCC</t>
  </si>
  <si>
    <t>GCAACTTCATTTTCAGGCTTCTTAGGAATTCCTTTCCAATAGCTTGGCGT</t>
  </si>
  <si>
    <t>TCATTTTCAGGCTTCTTAGGAATTCCTTTCCAAT</t>
  </si>
  <si>
    <t>AGGCTTCTTAGGAATTCCTT</t>
  </si>
  <si>
    <t>CACTCACAGCTTTCAGGGCCCTCAGCAGCTGAGTGTAGGAAGCTTGGCGT</t>
  </si>
  <si>
    <t>CAGCTTTCAGGGCCCTCAGCAGCTGAGTGTAGGA</t>
  </si>
  <si>
    <t>AGGGCCCTCAGCAGCTGAGT</t>
  </si>
  <si>
    <t>CCGAAGATGCTTTCAGGGGCCATCCACTTCAGGGGCAGCCAGCTTGGCGT</t>
  </si>
  <si>
    <t>ATGCTTTCAGGGGCCATCCACTTCAGGGGCAGCC</t>
  </si>
  <si>
    <t>AGGGGCCATCCACTTCAGGG</t>
  </si>
  <si>
    <t>CCTTCTCCACTTTCAGGGTGATGTTCCCTCACCCAGGGCTAGCTTGGCGT</t>
  </si>
  <si>
    <t>CCACTTTCAGGGTGATGTTCCCTCACCCAGGGCT</t>
  </si>
  <si>
    <t>AGGGTGATGTTCCCTCACCC</t>
  </si>
  <si>
    <t>CCTTTCCATATTTCAGGGTTCATTGGATAGATGTGAAGGGAGCTTGGCGT</t>
  </si>
  <si>
    <t>CATATTTCAGGGTTCATTGGATAGATGTGAAGGG</t>
  </si>
  <si>
    <t>AGGGTTCATTGGATAGATGT</t>
  </si>
  <si>
    <t>ACTCCAAGGCTTTCAGGTACAAGTTGTCCATCTGCTGGTCAGCTTGGCGT</t>
  </si>
  <si>
    <t>AGGCTTTCAGGTACAAGTTGTCCATCTGCTGGTC</t>
  </si>
  <si>
    <t>AGGTACAAGTTGTCCATCTG</t>
  </si>
  <si>
    <t>CATGTAGACGTTTCAGGTATCCTATCCACCTCAAATTTGCAGCTTGGCGT</t>
  </si>
  <si>
    <t>GACGTTTCAGGTATCCTATCCACCTCAAATTTGC</t>
  </si>
  <si>
    <t>AGGTATCCTATCCACCTCAA</t>
  </si>
  <si>
    <t>TCTCTTCTGATTTCAGGTTTGAGTATCTTAGCTCTAGCACAGCTTGGCGT</t>
  </si>
  <si>
    <t>CTGATTTCAGGTTTGAGTATCTTAGCTCTAGCAC</t>
  </si>
  <si>
    <t>AGGTTTGAGTATCTTAGCTC</t>
  </si>
  <si>
    <t>CGGGAGATAATTTCAGTCGTAGACATCACACTGTGGCGACAGCTTGGCGT</t>
  </si>
  <si>
    <t>ATAATTTCAGTCGTAGACATCACACTGTGGCGAC</t>
  </si>
  <si>
    <t>AGTCGTAGACATCACACTGT</t>
  </si>
  <si>
    <t>TCCACAGAAATTTCAGTCTGCGCTTGAGTTACCTTCTGAGAGCTTGGCGT</t>
  </si>
  <si>
    <t>GAAATTTCAGTCTGCGCTTGAGTTACCTTCTGAG</t>
  </si>
  <si>
    <t>AGTCTGCGCTTGAGTTACCT</t>
  </si>
  <si>
    <t>ACTTCCTGGTTTTCAGTCTGTGTCTCTGGGTACTTCTTCCAGCTTGGCGT</t>
  </si>
  <si>
    <t>TGGTTTTCAGTCTGTGTCTCTGGGTACTTCTTCC</t>
  </si>
  <si>
    <t>AGTCTGTGTCTCTGGGTACT</t>
  </si>
  <si>
    <t>CGAGCTGCCTTTTCAGTCTTGGACATGCATGTGATTCCTCAGCTTGGCGT</t>
  </si>
  <si>
    <t>GCCTTTTCAGTCTTGGACATGCATGTGATTCCTC</t>
  </si>
  <si>
    <t>AGTCTTGGACATGCATGTGA</t>
  </si>
  <si>
    <t>GCTGCCTTCATTTCAGTCTTTCCACATTGTTATTCTGGGTAGCTTGGCGT</t>
  </si>
  <si>
    <t>TTCATTTCAGTCTTTCCACATTGTTATTCTGGGT</t>
  </si>
  <si>
    <t>AGTCTTTCCACATTGTTATT</t>
  </si>
  <si>
    <t>GGGCATTCCGTTTCAGTGAACTCTGTGCAGTCACTCACCAAGCTTGGCGT</t>
  </si>
  <si>
    <t>TCCGTTTCAGTGAACTCTGTGCAGTCACTCACCA</t>
  </si>
  <si>
    <t>AGTGAACTCTGTGCAGTCAC</t>
  </si>
  <si>
    <t>TCCTCAGTGGTTTCAGTTCCAATTTTGGCCTCCTCTAAACAGCTTGGCGT</t>
  </si>
  <si>
    <t>GTGGTTTCAGTTCCAATTTTGGCCTCCTCTAAAC</t>
  </si>
  <si>
    <t>AGTTCCAATTTTGGCCTCCT</t>
  </si>
  <si>
    <t>ACACGTCCTCTTTCAGTTCCGACGACAAACACGTCTGTTTAGCTTGGCGT</t>
  </si>
  <si>
    <t>CCTCTTTCAGTTCCGACGACAAACACGTCTGTTT</t>
  </si>
  <si>
    <t>AGTTCCGACGACAAACACGT</t>
  </si>
  <si>
    <t>GTGATTCTGTTTTCAGTTCTGCCTCAGCCACTGCCTCGGCAGCTTGGCGT</t>
  </si>
  <si>
    <t>CTGTTTTCAGTTCTGCCTCAGCCACTGCCTCGGC</t>
  </si>
  <si>
    <t>AGTTCTGCCTCAGCCACTGC</t>
  </si>
  <si>
    <t>TCACAGGTGGTTTCAGTTGGGCAGGAGCCTGTGCTGTTCTAGCTTGGCGT</t>
  </si>
  <si>
    <t>GTGGTTTCAGTTGGGCAGGAGCCTGTGCTGTTCT</t>
  </si>
  <si>
    <t>AGTTGGGCAGGAGCCTGTGC</t>
  </si>
  <si>
    <t>TCTCTTTCACTTTCAGTTGGGCTTCCAGCTCTTCACATCTAGCTTGGCGT</t>
  </si>
  <si>
    <t>TCACTTTCAGTTGGGCTTCCAGCTCTTCACATCT</t>
  </si>
  <si>
    <t>AGTTGGGCTTCCAGCTCTTC</t>
  </si>
  <si>
    <t>GCTGACGGACTTTCAGTTTGTGCTCACCCTGCCCTTCTGGAGCTTGGCGT</t>
  </si>
  <si>
    <t>GGACTTTCAGTTTGTGCTCACCCTGCCCTTCTGG</t>
  </si>
  <si>
    <t>AGTTTGTGCTCACCCTGCCC</t>
  </si>
  <si>
    <t>CATATTGAATTTTCAGTTTTGAAAACAGTTCTTCTTATTCAGCTTGGCGT</t>
  </si>
  <si>
    <t>GAATTTTCAGTTTTGAAAACAGTTCTTCTTATTC</t>
  </si>
  <si>
    <t>AGTTTTGAAAACAGTTCTTC</t>
  </si>
  <si>
    <t>TAAGTTGGCTTTTCATAAGCTGTGTCTGTGTTCCCTCCCCAGCTTGGCGT</t>
  </si>
  <si>
    <t>GGCTTTTCATAAGCTGTGTCTGTGTTCCCTCCCC</t>
  </si>
  <si>
    <t>ATAAGCTGTGTCTGTGTTCC</t>
  </si>
  <si>
    <t>CGTGGCATTCTTTCATACATGTGTGATTCTGACAATCCAAAGCTTGGCGT</t>
  </si>
  <si>
    <t>ATTCTTTCATACATGTGTGATTCTGACAATCCAA</t>
  </si>
  <si>
    <t>ATACATGTGTGATTCTGACA</t>
  </si>
  <si>
    <t>AGCGATTCCATTTCATACTCATCTTCATCTGATGATGTTAAGCTTGGCGT</t>
  </si>
  <si>
    <t>TCCATTTCATACTCATCTTCATCTGATGATGTTA</t>
  </si>
  <si>
    <t>ATACTCATCTTCATCTGATG</t>
  </si>
  <si>
    <t>CCCACCAGGGTTTCATACTGGCACCTCATCTCCTCCAGAAAGCTTGGCGT</t>
  </si>
  <si>
    <t>AGGGTTTCATACTGGCACCTCATCTCCTCCAGAA</t>
  </si>
  <si>
    <t>ATACTGGCACCTCATCTCCT</t>
  </si>
  <si>
    <t>AGTCCCATGGTTTCATAGTTCATGTCTGGTTTGTTCTTATAGCTTGGCGT</t>
  </si>
  <si>
    <t>ATGGTTTCATAGTTCATGTCTGGTTTGTTCTTAT</t>
  </si>
  <si>
    <t>ATAGTTCATGTCTGGTTTGT</t>
  </si>
  <si>
    <t>CGCCCCAAGTTTTCATCAATGGGCTTTACTTCTTCAGTGCAGCTTGGCGT</t>
  </si>
  <si>
    <t>AAGTTTTCATCAATGGGCTTTACTTCTTCAGTGC</t>
  </si>
  <si>
    <t>ATCAATGGGCTTTACTTCTT</t>
  </si>
  <si>
    <t>TGCATAGCTTTTTCATCACAGACTCTGATGCTTCTGGAGGAGCTTGGCGT</t>
  </si>
  <si>
    <t>GCTTTTTCATCACAGACTCTGATGCTTCTGGAGG</t>
  </si>
  <si>
    <t>ATCACAGACTCTGATGCTTC</t>
  </si>
  <si>
    <t>ATTTTCATGATTTCATCACAGCACTGCTTCCATTGGCCTGAGCTTGGCGT</t>
  </si>
  <si>
    <t>ATGATTTCATCACAGCACTGCTTCCATTGGCCTG</t>
  </si>
  <si>
    <t>ATCACAGCACTGCTTCCATT</t>
  </si>
  <si>
    <t>CCTTGAAAATTTTCATCAGTATCAGTTCCAGGCTCATACAAGCTTGGCGT</t>
  </si>
  <si>
    <t>AAATTTTCATCAGTATCAGTTCCAGGCTCATACA</t>
  </si>
  <si>
    <t>ATCAGTATCAGTTCCAGGCT</t>
  </si>
  <si>
    <t>AGTACCTTGATTTCATCAGTCTGTTTTTCTCTCAGAATGTAGCTTGGCGT</t>
  </si>
  <si>
    <t>TTGATTTCATCAGTCTGTTTTTCTCTCAGAATGT</t>
  </si>
  <si>
    <t>ATCAGTCTGTTTTTCTCTCA</t>
  </si>
  <si>
    <t>AGAAAAAGAGTTTCATCATCAAGCTGATCTTGAACCCAAGAGCTTGGCGT</t>
  </si>
  <si>
    <t>AGAGTTTCATCATCAAGCTGATCTTGAACCCAAG</t>
  </si>
  <si>
    <t>ATCATCAAGCTGATCTTGAA</t>
  </si>
  <si>
    <t>TCTTTTAGGATTTCATCCACACAGCTCACATCACCAGAAGAGCTTGGCGT</t>
  </si>
  <si>
    <t>AGGATTTCATCCACACAGCTCACATCACCAGAAG</t>
  </si>
  <si>
    <t>ATCCACACAGCTCACATCAC</t>
  </si>
  <si>
    <t>GCTTGATGGATTTCATCCACTCCTCCTTCTCCTCCGGGCTAGCTTGGCGT</t>
  </si>
  <si>
    <t>TGGATTTCATCCACTCCTCCTTCTCCTCCGGGCT</t>
  </si>
  <si>
    <t>ATCCACTCCTCCTTCTCCTC</t>
  </si>
  <si>
    <t>ATTAGTGTATTTTCATCCTGACTCAAGAGATCCTCCACTGAGCTTGGCGT</t>
  </si>
  <si>
    <t>GTATTTTCATCCTGACTCAAGAGATCCTCCACTG</t>
  </si>
  <si>
    <t>ATCCTGACTCAAGAGATCCT</t>
  </si>
  <si>
    <t>TCTATCTGAATTTCATCCTGTTCAGTGGAGATGTGTCCACAGCTTGGCGT</t>
  </si>
  <si>
    <t>TGAATTTCATCCTGTTCAGTGGAGATGTGTCCAC</t>
  </si>
  <si>
    <t>ATCCTGTTCAGTGGAGATGT</t>
  </si>
  <si>
    <t>AGACCATCTCTTTCATCGCCTGCACTGCTCAGTGCTTTCTAGCTTGGCGT</t>
  </si>
  <si>
    <t>TCTCTTTCATCGCCTGCACTGCTCAGTGCTTTCT</t>
  </si>
  <si>
    <t>ATCGCCTGCACTGCTCAGTG</t>
  </si>
  <si>
    <t>CGGTACTTAGTTTCATCGTCTCCACTTTGCACAGCCAGGGAGCTTGGCGT</t>
  </si>
  <si>
    <t>TTAGTTTCATCGTCTCCACTTTGCACAGCCAGGG</t>
  </si>
  <si>
    <t>ATCGTCTCCACTTTGCACAG</t>
  </si>
  <si>
    <t>AGCTCTGCATTTTCATCGTGGCCTTTGTCAGCCACCCAGCAGCTTGGCGT</t>
  </si>
  <si>
    <t>GCATTTTCATCGTGGCCTTTGTCAGCCACCCAGC</t>
  </si>
  <si>
    <t>ATCGTGGCCTTTGTCAGCCA</t>
  </si>
  <si>
    <t>AGACCAATTGTTTCATCGTGTCCTTGGCTATCACTGACCTAGCTTGGCGT</t>
  </si>
  <si>
    <t>ATTGTTTCATCGTGTCCTTGGCTATCACTGACCT</t>
  </si>
  <si>
    <t>ATCGTGTCCTTGGCTATCAC</t>
  </si>
  <si>
    <t>TCCTCTTACCTTTCATCTACAGAAATGTTGTACTCTTCGCAGCTTGGCGT</t>
  </si>
  <si>
    <t>TACCTTTCATCTACAGAAATGTTGTACTCTTCGC</t>
  </si>
  <si>
    <t>ATCTACAGAAATGTTGTACT</t>
  </si>
  <si>
    <t>ACCTTTACCTTTTCATCTCCACGTGGTGCTCTCTCAGCTTAGCTTGGCGT</t>
  </si>
  <si>
    <t>ACCTTTTCATCTCCACGTGGTGCTCTCTCAGCTT</t>
  </si>
  <si>
    <t>ATCTCCACGTGGTGCTCTCT</t>
  </si>
  <si>
    <t>ACATCTCCATTTTCATCTCCATGCCCCCTCTGTTCTGGAGAGCTTGGCGT</t>
  </si>
  <si>
    <t>CCATTTTCATCTCCATGCCCCCTCTGTTCTGGAG</t>
  </si>
  <si>
    <t>ATCTCCATGCCCCCTCTGTT</t>
  </si>
  <si>
    <t>TCAGGTTTGATTTCATCTCCTGGATTTGTTCATCTGTGATAGCTTGGCGT</t>
  </si>
  <si>
    <t>TTGATTTCATCTCCTGGATTTGTTCATCTGTGAT</t>
  </si>
  <si>
    <t>ATCTCCTGGATTTGTTCATC</t>
  </si>
  <si>
    <t>ATCTCCTGCTTTTCATCTCTACAGAGATTCCCCTGAGATGAGCTTGGCGT</t>
  </si>
  <si>
    <t>TGCTTTTCATCTCTACAGAGATTCCCCTGAGATG</t>
  </si>
  <si>
    <t>ATCTCTACAGAGATTCCCCT</t>
  </si>
  <si>
    <t>ACCTGCCTTTTTTCATCTCTGAATCCCCACCATTGGCCTAAGCTTGGCGT</t>
  </si>
  <si>
    <t>CTTTTTTCATCTCTGAATCCCCACCATTGGCCTA</t>
  </si>
  <si>
    <t>ATCTCTGAATCCCCACCATT</t>
  </si>
  <si>
    <t>TAGCAGCAGTTTTCATCTCTGGATGACAAGCCCCAGTTCCAGCTTGGCGT</t>
  </si>
  <si>
    <t>CAGTTTTCATCTCTGGATGACAAGCCCCAGTTCC</t>
  </si>
  <si>
    <t>ATCTCTGGATGACAAGCCCC</t>
  </si>
  <si>
    <t>GTCTTTGTTTTTTCATCTGATTCTTTAACTTCAACAGGAGAGCTTGGCGT</t>
  </si>
  <si>
    <t>GTTTTTTCATCTGATTCTTTAACTTCAACAGGAG</t>
  </si>
  <si>
    <t>ATCTGATTCTTTAACTTCAA</t>
  </si>
  <si>
    <t>TAGAATTCTCTTTCATCTGTCCTTGAGTTACTGATTGGTGAGCTTGGCGT</t>
  </si>
  <si>
    <t>TCTCTTTCATCTGTCCTTGAGTTACTGATTGGTG</t>
  </si>
  <si>
    <t>ATCTGTCCTTGAGTTACTGA</t>
  </si>
  <si>
    <t>CGTGGAACACTTTCATCTGTCGGATAATTTCTTCCAGGATAGCTTGGCGT</t>
  </si>
  <si>
    <t>ACACTTTCATCTGTCGGATAATTTCTTCCAGGAT</t>
  </si>
  <si>
    <t>ATCTGTCGGATAATTTCTTC</t>
  </si>
  <si>
    <t>TATCAACTGATTTCATCTTATTAGGATTCTTCCCACCATCAGCTTGGCGT</t>
  </si>
  <si>
    <t>CTGATTTCATCTTATTAGGATTCTTCCCACCATC</t>
  </si>
  <si>
    <t>ATCTTATTAGGATTCTTCCC</t>
  </si>
  <si>
    <t>CCCCTCAGGATTTCATCTTCCAGAATCTGCAAGAAGAATCAGCTTGGCGT</t>
  </si>
  <si>
    <t>AGGATTTCATCTTCCAGAATCTGCAAGAAGAATC</t>
  </si>
  <si>
    <t>ATCTTCCAGAATCTGCAAGA</t>
  </si>
  <si>
    <t>CTCAGATGCATTTCATCTTCTCAGATACAGCGGTGCTTCTAGCTTGGCGT</t>
  </si>
  <si>
    <t>TGCATTTCATCTTCTCAGATACAGCGGTGCTTCT</t>
  </si>
  <si>
    <t>ATCTTCTCAGATACAGCGGT</t>
  </si>
  <si>
    <t>TCGGCACAACTTTCATCTTCTTCTTGCTTCTGAGCCTCCCAGCTTGGCGT</t>
  </si>
  <si>
    <t>CAACTTTCATCTTCTTCTTGCTTCTGAGCCTCCC</t>
  </si>
  <si>
    <t>ATCTTCTTCTTGCTTCTGAG</t>
  </si>
  <si>
    <t>CGGCCTGCCGTTTCATCTTGTACCGGTGGTTCTGGAACCAAGCTTGGCGT</t>
  </si>
  <si>
    <t>GCCGTTTCATCTTGTACCGGTGGTTCTGGAACCA</t>
  </si>
  <si>
    <t>ATCTTGTACCGGTGGTTCTG</t>
  </si>
  <si>
    <t>AAGACCTTCATTTCATGAAAAAAATTCCTACTGGGGCCGAAGCTTGGCGT</t>
  </si>
  <si>
    <t>TTCATTTCATGAAAAAAATTCCTACTGGGGCCGA</t>
  </si>
  <si>
    <t>ATGAAAAAAATTCCTACTGG</t>
  </si>
  <si>
    <t>GTAAAAGTCGTTTCATGAAGTACCTCCGAAGGGATTCATCAGCTTGGCGT</t>
  </si>
  <si>
    <t>GTCGTTTCATGAAGTACCTCCGAAGGGATTCATC</t>
  </si>
  <si>
    <t>ATGAAGTACCTCCGAAGGGA</t>
  </si>
  <si>
    <t>CATTCGCCGGTTTCATGAATCCCTGCATCTTCAGGGAGAGAGCTTGGCGT</t>
  </si>
  <si>
    <t>CCGGTTTCATGAATCCCTGCATCTTCAGGGAGAG</t>
  </si>
  <si>
    <t>ATGAATCCCTGCATCTTCAG</t>
  </si>
  <si>
    <t>TGCCTTCGTTTTTCATGAGGATCTCGGTGACGGTGGAAGGAGCTTGGCGT</t>
  </si>
  <si>
    <t>CGTTTTTCATGAGGATCTCGGTGACGGTGGAAGG</t>
  </si>
  <si>
    <t>ATGAGGATCTCGGTGACGGT</t>
  </si>
  <si>
    <t>CACATCTCCATTTCATGATGATCTTCTTATTTGTTAACTGAGCTTGGCGT</t>
  </si>
  <si>
    <t>TCCATTTCATGATGATCTTCTTATTTGTTAACTG</t>
  </si>
  <si>
    <t>ATGATGATCTTCTTATTTGT</t>
  </si>
  <si>
    <t>CGTCCTAGAGTTTCATGATGTGTTGACTTAGCCTCCAGACAGCTTGGCGT</t>
  </si>
  <si>
    <t>AGAGTTTCATGATGTGTTGACTTAGCCTCCAGAC</t>
  </si>
  <si>
    <t>ATGATGTGTTGACTTAGCCT</t>
  </si>
  <si>
    <t>GCCCTACCTATTTCATGCCTCAGCATTCCCTCCAGCCAATAGCTTGGCGT</t>
  </si>
  <si>
    <t>CCTATTTCATGCCTCAGCATTCCCTCCAGCCAAT</t>
  </si>
  <si>
    <t>ATGCCTCAGCATTCCCTCCA</t>
  </si>
  <si>
    <t>GTCACTTACATTTCATGCCTGGGCAAACATCATCCTTTCTAGCTTGGCGT</t>
  </si>
  <si>
    <t>TACATTTCATGCCTGGGCAAACATCATCCTTTCT</t>
  </si>
  <si>
    <t>ATGCCTGGGCAAACATCATC</t>
  </si>
  <si>
    <t>GTGTGCCACCTTTCATGGACGGCCTGCAGCCTGGCTACAGAGCTTGGCGT</t>
  </si>
  <si>
    <t>CACCTTTCATGGACGGCCTGCAGCCTGGCTACAG</t>
  </si>
  <si>
    <t>ATGGACGGCCTGCAGCCTGG</t>
  </si>
  <si>
    <t>AATCTGGAAGTTTCATGGCACTGATGAGGTCCTTCCGGAAAGCTTGGCGT</t>
  </si>
  <si>
    <t>GAAGTTTCATGGCACTGATGAGGTCCTTCCGGAA</t>
  </si>
  <si>
    <t>ATGGCACTGATGAGGTCCTT</t>
  </si>
  <si>
    <t>GACCGAGCCCTTTCATGGCCTTCCTCAGGGTCTGGGCATCAGCTTGGCGT</t>
  </si>
  <si>
    <t>GCCCTTTCATGGCCTTCCTCAGGGTCTGGGCATC</t>
  </si>
  <si>
    <t>ATGGCCTTCCTCAGGGTCTG</t>
  </si>
  <si>
    <t>TTGACACAGTTTTCATGGCTAACACCTTCTTGGTATCTCAAGCTTGGCGT</t>
  </si>
  <si>
    <t>CAGTTTTCATGGCTAACACCTTCTTGGTATCTCA</t>
  </si>
  <si>
    <t>ATGGCTAACACCTTCTTGGT</t>
  </si>
  <si>
    <t>GCGAGGTGTCTTTCATGTACCATATTCGCCACTCCACGAGAGCTTGGCGT</t>
  </si>
  <si>
    <t>TGTCTTTCATGTACCATATTCGCCACTCCACGAG</t>
  </si>
  <si>
    <t>ATGTACCATATTCGCCACTC</t>
  </si>
  <si>
    <t>ATGTGTTTTCTTTCATGTACTCGCAGGTACTTGACAGATCAGCTTGGCGT</t>
  </si>
  <si>
    <t>TTTCTTTCATGTACTCGCAGGTACTTGACAGATC</t>
  </si>
  <si>
    <t>ATGTACTCGCAGGTACTTGA</t>
  </si>
  <si>
    <t>TCCCATGGAGTTTCATGTAGAGTCCACAAGCATTGCACACAGCTTGGCGT</t>
  </si>
  <si>
    <t>GGAGTTTCATGTAGAGTCCACAAGCATTGCACAC</t>
  </si>
  <si>
    <t>ATGTAGAGTCCACAAGCATT</t>
  </si>
  <si>
    <t>CGGTTTCTGTTTTCATGTCACTGATGCAGCTGTCTACAGTAGCTTGGCGT</t>
  </si>
  <si>
    <t>CTGTTTTCATGTCACTGATGCAGCTGTCTACAGT</t>
  </si>
  <si>
    <t>ATGTCACTGATGCAGCTGTC</t>
  </si>
  <si>
    <t>CCAGAAAGCATTTCATGTGCACCTTGGTCCCCTTCAGGCAAGCTTGGCGT</t>
  </si>
  <si>
    <t>AGCATTTCATGTGCACCTTGGTCCCCTTCAGGCA</t>
  </si>
  <si>
    <t>ATGTGCACCTTGGTCCCCTT</t>
  </si>
  <si>
    <t>GTTTAGGCACTTTCATGTTTAGTTCAGTTTGCTTCGACAAAGCTTGGCGT</t>
  </si>
  <si>
    <t>GCACTTTCATGTTTAGTTCAGTTTGCTTCGACAA</t>
  </si>
  <si>
    <t>ATGTTTAGTTCAGTTTGCTT</t>
  </si>
  <si>
    <t>CTGTGATGCTTTTCATTAGATTGTCATGGATTGTGGGTCAAGCTTGGCGT</t>
  </si>
  <si>
    <t>TGCTTTTCATTAGATTGTCATGGATTGTGGGTCA</t>
  </si>
  <si>
    <t>ATTAGATTGTCATGGATTGT</t>
  </si>
  <si>
    <t>CTGAAATTCTTTTCATTAGTGGGTAGGTGATGACAAGAAGAGCTTGGCGT</t>
  </si>
  <si>
    <t>TTCTTTTCATTAGTGGGTAGGTGATGACAAGAAG</t>
  </si>
  <si>
    <t>ATTAGTGGGTAGGTGATGAC</t>
  </si>
  <si>
    <t>AGGTTCAGTTTTTCATTATCCAATTTCTCTATGTGGGCTGAGCTTGGCGT</t>
  </si>
  <si>
    <t>AGTTTTTCATTATCCAATTTCTCTATGTGGGCTG</t>
  </si>
  <si>
    <t>ATTATCCAATTTCTCTATGT</t>
  </si>
  <si>
    <t>TGCATGCTGCTTTCATTATTCCAGTCTTCAATGGCACCCTAGCTTGGCGT</t>
  </si>
  <si>
    <t>CTGCTTTCATTATTCCAGTCTTCAATGGCACCCT</t>
  </si>
  <si>
    <t>ATTATTCCAGTCTTCAATGG</t>
  </si>
  <si>
    <t>CTTGCCCGGATTTCATTCCTTCGGATCTCCACGTCGCACAAGCTTGGCGT</t>
  </si>
  <si>
    <t>CGGATTTCATTCCTTCGGATCTCCACGTCGCACA</t>
  </si>
  <si>
    <t>ATTCCTTCGGATCTCCACGT</t>
  </si>
  <si>
    <t>GTTTTACTACTTTCATTCTCACCTCAAAAACTTCATGAATAGCTTGGCGT</t>
  </si>
  <si>
    <t>CTACTTTCATTCTCACCTCAAAAACTTCATGAAT</t>
  </si>
  <si>
    <t>ATTCTCACCTCAAAAACTTC</t>
  </si>
  <si>
    <t>AATGTGTCTGTTTCATTCTCTGCAGGTCTCCTTTCCGGCTAGCTTGGCGT</t>
  </si>
  <si>
    <t>TCTGTTTCATTCTCTGCAGGTCTCCTTTCCGGCT</t>
  </si>
  <si>
    <t>ATTCTCTGCAGGTCTCCTTT</t>
  </si>
  <si>
    <t>GATACTCTGATTTCATTCTTTTGGCTACATCAGTTGCTGGAGCTTGGCGT</t>
  </si>
  <si>
    <t>CTGATTTCATTCTTTTGGCTACATCAGTTGCTGG</t>
  </si>
  <si>
    <t>ATTCTTTTGGCTACATCAGT</t>
  </si>
  <si>
    <t>AAGATGTGCTTTTCATTGACCAGATACTCAACCTGCTTGGAGCTTGGCGT</t>
  </si>
  <si>
    <t>TGCTTTTCATTGACCAGATACTCAACCTGCTTGG</t>
  </si>
  <si>
    <t>ATTGACCAGATACTCAACCT</t>
  </si>
  <si>
    <t>GTGGCTACTCTTTCATTGCACAGCTTGTTTGAATTGAGAAAGCTTGGCGT</t>
  </si>
  <si>
    <t>ACTCTTTCATTGCACAGCTTGTTTGAATTGAGAA</t>
  </si>
  <si>
    <t>ATTGCACAGCTTGTTTGAAT</t>
  </si>
  <si>
    <t>GCAGATCTTCTTTCATTGGTAGCAAATTAGCTTCATGTCTAGCTTGGCGT</t>
  </si>
  <si>
    <t>CTTCTTTCATTGGTAGCAAATTAGCTTCATGTCT</t>
  </si>
  <si>
    <t>ATTGGTAGCAAATTAGCTTC</t>
  </si>
  <si>
    <t>CAGGAAATTCTTTCATTGGTGGAATTACTTCTCCAGTCTCAGCTTGGCGT</t>
  </si>
  <si>
    <t>ATTCTTTCATTGGTGGAATTACTTCTCCAGTCTC</t>
  </si>
  <si>
    <t>ATTGGTGGAATTACTTCTCC</t>
  </si>
  <si>
    <t>ATGATTATCCTTTCATTGTTTCCTGTATTTGCTGACTTTAAGCTTGGCGT</t>
  </si>
  <si>
    <t>ATCCTTTCATTGTTTCCTGTATTTGCTGACTTTA</t>
  </si>
  <si>
    <t>ATTGTTTCCTGTATTTGCTG</t>
  </si>
  <si>
    <t>ATTCCAAGTCTTTCATTGTTTGAGCTGTTGTCCAATAGTAAGCTTGGCGT</t>
  </si>
  <si>
    <t>AGTCTTTCATTGTTTGAGCTGTTGTCCAATAGTA</t>
  </si>
  <si>
    <t>ATTGTTTGAGCTGTTGTCCA</t>
  </si>
  <si>
    <t>GGTATTTTCTTTTCATTTCTCAGTTGCTTGAAGTCCTGAGAGCTTGGCGT</t>
  </si>
  <si>
    <t>TTCTTTTCATTTCTCAGTTGCTTGAAGTCCTGAG</t>
  </si>
  <si>
    <t>ATTTCTCAGTTGCTTGAAGT</t>
  </si>
  <si>
    <t>GCAGAACCACTTTCCAAAAAGCCCAAACTCGTCAGCTCTGAGCTTGGCGT</t>
  </si>
  <si>
    <t>CCACTTTCCAAAAAGCCCAAACTCGTCAGCTCTG</t>
  </si>
  <si>
    <t>CAAAAAGCCCAAACTCGTCA</t>
  </si>
  <si>
    <t>CTCCAGTGTGTTTCCAAACTCCTTCAGCTTATCCAAGGCAAGCTTGGCGT</t>
  </si>
  <si>
    <t>TGTGTTTCCAAACTCCTTCAGCTTATCCAAGGCA</t>
  </si>
  <si>
    <t>CAAACTCCTTCAGCTTATCC</t>
  </si>
  <si>
    <t>GAGACACTCATTTCCAAACTGCAGCCCCTCCATCACTTTCAGCTTGGCGT</t>
  </si>
  <si>
    <t>CTCATTTCCAAACTGCAGCCCCTCCATCACTTTC</t>
  </si>
  <si>
    <t>CAAACTGCAGCCCCTCCATC</t>
  </si>
  <si>
    <t>CCTTGTGCCCTTTCCAAAGACAAGAGGTGTGTTTCCTGAAAGCTTGGCGT</t>
  </si>
  <si>
    <t>GCCCTTTCCAAAGACAAGAGGTGTGTTTCCTGAA</t>
  </si>
  <si>
    <t>CAAAGACAAGAGGTGTGTTT</t>
  </si>
  <si>
    <t>CCGTGTCCCTTTTCCAAAGATGATCTTGTCATCTCTGTTCAGCTTGGCGT</t>
  </si>
  <si>
    <t>CCCTTTTCCAAAGATGATCTTGTCATCTCTGTTC</t>
  </si>
  <si>
    <t>CAAAGATGATCTTGTCATCT</t>
  </si>
  <si>
    <t>GTTCTTGCGGTTTCCAAAGGCGCTGAAGCACTCTGGCCGGAGCTTGGCGT</t>
  </si>
  <si>
    <t>GCGGTTTCCAAAGGCGCTGAAGCACTCTGGCCGG</t>
  </si>
  <si>
    <t>CAAAGGCGCTGAAGCACTCT</t>
  </si>
  <si>
    <t>TTCATCATTCTTTCCAAAGTACTTCCAGATCTTCTCGGCTAGCTTGGCGT</t>
  </si>
  <si>
    <t>ATTCTTTCCAAAGTACTTCCAGATCTTCTCGGCT</t>
  </si>
  <si>
    <t>CAAAGTACTTCCAGATCTTC</t>
  </si>
  <si>
    <t>AACAAAATTCTTTCCAAATAGGGATGCTGAGAAGATATGAAGCTTGGCGT</t>
  </si>
  <si>
    <t>ATTCTTTCCAAATAGGGATGCTGAGAAGATATGA</t>
  </si>
  <si>
    <t>CAAATAGGGATGCTGAGAAG</t>
  </si>
  <si>
    <t>ACAGAGACGGTTTCCAAATGAAGCTGGATGCCCACGGCTTAGCTTGGCGT</t>
  </si>
  <si>
    <t>ACGGTTTCCAAATGAAGCTGGATGCCCACGGCTT</t>
  </si>
  <si>
    <t>CAAATGAAGCTGGATGCCCA</t>
  </si>
  <si>
    <t>GAGAGTTCCTTTTCCAAATGTCAGTTTATAGTTGCTACCTAGCTTGGCGT</t>
  </si>
  <si>
    <t>TCCTTTTCCAAATGTCAGTTTATAGTTGCTACCT</t>
  </si>
  <si>
    <t>CAAATGTCAGTTTATAGTTG</t>
  </si>
  <si>
    <t>TCTGAGAAAATTTCCAACAAACACAACTCTGTCTATGTTCAGCTTGGCGT</t>
  </si>
  <si>
    <t>AAAATTTCCAACAAACACAACTCTGTCTATGTTC</t>
  </si>
  <si>
    <t>CAACAAACACAACTCTGTCT</t>
  </si>
  <si>
    <t>GCCAGCCCATTTTCCAACAACCACCCATCAACACCAAAGAAGCTTGGCGT</t>
  </si>
  <si>
    <t>CCATTTTCCAACAACCACCCATCAACACCAAAGA</t>
  </si>
  <si>
    <t>CAACAACCACCCATCAACAC</t>
  </si>
  <si>
    <t>CCGTCCTCTATTTCCAACACGTTCTGCATTCTCCATGAGTAGCTTGGCGT</t>
  </si>
  <si>
    <t>TCTATTTCCAACACGTTCTGCATTCTCCATGAGT</t>
  </si>
  <si>
    <t>CAACACGTTCTGCATTCTCC</t>
  </si>
  <si>
    <t>ACAGATGAAGTTTCCAACACTAAATCATCTTCCCAAATACAGCTTGGCGT</t>
  </si>
  <si>
    <t>GAAGTTTCCAACACTAAATCATCTTCCCAAATAC</t>
  </si>
  <si>
    <t>CAACACTAAATCATCTTCCC</t>
  </si>
  <si>
    <t>CGCATCCTCATTTCCAACAGTTGTCATCTATGTAATGGACAGCTTGGCGT</t>
  </si>
  <si>
    <t>CTCATTTCCAACAGTTGTCATCTATGTAATGGAC</t>
  </si>
  <si>
    <t>CAACAGTTGTCATCTATGTA</t>
  </si>
  <si>
    <t>ATATGGATTGTTTCCAACCATTGGCACAAGACAATCGGTAAGCTTGGCGT</t>
  </si>
  <si>
    <t>ATTGTTTCCAACCATTGGCACAAGACAATCGGTA</t>
  </si>
  <si>
    <t>CAACCATTGGCACAAGACAA</t>
  </si>
  <si>
    <t>CGTTGTGTTCTTTCCAACCCAGACCAGAAAGGCAAGATGCAGCTTGGCGT</t>
  </si>
  <si>
    <t>GTTCTTTCCAACCCAGACCAGAAAGGCAAGATGC</t>
  </si>
  <si>
    <t>CAACCCAGACCAGAAAGGCA</t>
  </si>
  <si>
    <t>GGCAGCCAACTTTCCAACCTTCTGGAATATGAAACCTGTGAGCTTGGCGT</t>
  </si>
  <si>
    <t>CAACTTTCCAACCTTCTGGAATATGAAACCTGTG</t>
  </si>
  <si>
    <t>CAACCTTCTGGAATATGAAA</t>
  </si>
  <si>
    <t>GGGATCGTGGTTTCCAACGACACATACCGTGACCTCCAAGAGCTTGGCGT</t>
  </si>
  <si>
    <t>GTGGTTTCCAACGACACATACCGTGACCTCCAAG</t>
  </si>
  <si>
    <t>CAACGACACATACCGTGACC</t>
  </si>
  <si>
    <t>ACAAGTTGCCTTTCCAACGCCTGGTGCGAGAAATCGCTCAAGCTTGGCGT</t>
  </si>
  <si>
    <t>TGCCTTTCCAACGCCTGGTGCGAGAAATCGCTCA</t>
  </si>
  <si>
    <t>CAACGCCTGGTGCGAGAAAT</t>
  </si>
  <si>
    <t>AACGTCTCACTTTCCAACTCATGTCATCATCATCACTGTAAGCTTGGCGT</t>
  </si>
  <si>
    <t>TCACTTTCCAACTCATGTCATCATCATCACTGTA</t>
  </si>
  <si>
    <t>CAACTCATGTCATCATCATC</t>
  </si>
  <si>
    <t>ATACCATATATTTCCAACTCTATGTCTGTTCTTCCAGGTAAGCTTGGCGT</t>
  </si>
  <si>
    <t>TATATTTCCAACTCTATGTCTGTTCTTCCAGGTA</t>
  </si>
  <si>
    <t>CAACTCTATGTCTGTTCTTC</t>
  </si>
  <si>
    <t>TGGTCTGAGATTTCCAAGAGAGTGAGGCTGGCGATGTCCTAGCTTGGCGT</t>
  </si>
  <si>
    <t>GAGATTTCCAAGAGAGTGAGGCTGGCGATGTCCT</t>
  </si>
  <si>
    <t>CAAGAGAGTGAGGCTGGCGA</t>
  </si>
  <si>
    <t>AGAAAGCCTCTTTCCAAGGCGGCGAGCCCACCAGTTTGTAAGCTTGGCGT</t>
  </si>
  <si>
    <t>CCTCTTTCCAAGGCGGCGAGCCCACCAGTTTGTA</t>
  </si>
  <si>
    <t>CAAGGCGGCGAGCCCACCAG</t>
  </si>
  <si>
    <t>CCGGCCTTCATTTCCAAGGTGCACACGACGGCAGCCGACGAGCTTGGCGT</t>
  </si>
  <si>
    <t>TTCATTTCCAAGGTGCACACGACGGCAGCCGACG</t>
  </si>
  <si>
    <t>CAAGGTGCACACGACGGCAG</t>
  </si>
  <si>
    <t>CGAATAATGATTTCCAAGTTCGTCTTTTCCTGGGCACCTGAGCTTGGCGT</t>
  </si>
  <si>
    <t>ATGATTTCCAAGTTCGTCTTTTCCTGGGCACCTG</t>
  </si>
  <si>
    <t>CAAGTTCGTCTTTTCCTGGG</t>
  </si>
  <si>
    <t>TCTTTCCCGATTTCCAATCATCTTTCTGAATTCAAAGAGTAGCTTGGCGT</t>
  </si>
  <si>
    <t>CCGATTTCCAATCATCTTTCTGAATTCAAAGAGT</t>
  </si>
  <si>
    <t>CAATCATCTTTCTGAATTCA</t>
  </si>
  <si>
    <t>TACTCCCTTCTTTCCAATGCCCAAGACTTTGGCCCCCGGTAGCTTGGCGT</t>
  </si>
  <si>
    <t>CTTCTTTCCAATGCCCAAGACTTTGGCCCCCGGT</t>
  </si>
  <si>
    <t>CAATGCCCAAGACTTTGGCC</t>
  </si>
  <si>
    <t>TGCAAGAACCTTTCCAATGGGCTGTTGAACTTCAGTTATCAGCTTGGCGT</t>
  </si>
  <si>
    <t>AACCTTTCCAATGGGCTGTTGAACTTCAGTTATC</t>
  </si>
  <si>
    <t>CAATGGGCTGTTGAACTTCA</t>
  </si>
  <si>
    <t>CTCAGGATTGTTTCCACAGAAGCAAGCATAGCCTGACTCCAGCTTGGCGT</t>
  </si>
  <si>
    <t>ATTGTTTCCACAGAAGCAAGCATAGCCTGACTCC</t>
  </si>
  <si>
    <t>CACAGAAGCAAGCATAGCCT</t>
  </si>
  <si>
    <t>GGAGGTTGAATTTCCACAGGACGATCAACTGCAGTCCTGTAGCTTGGCGT</t>
  </si>
  <si>
    <t>TGAATTTCCACAGGACGATCAACTGCAGTCCTGT</t>
  </si>
  <si>
    <t>CACAGGACGATCAACTGCAG</t>
  </si>
  <si>
    <t>TCTTACCTGCTTTCCACAGGGCAGTCCTCTGTTCGTTGTTAGCTTGGCGT</t>
  </si>
  <si>
    <t>CTGCTTTCCACAGGGCAGTCCTCTGTTCGTTGTT</t>
  </si>
  <si>
    <t>CACAGGGCAGTCCTCTGTTC</t>
  </si>
  <si>
    <t>GCCAGGGACATTTCCACAGTCAAGAGCCTCTTTGCCAAGCAGCTTGGCGT</t>
  </si>
  <si>
    <t>GACATTTCCACAGTCAAGAGCCTCTTTGCCAAGC</t>
  </si>
  <si>
    <t>CACAGTCAAGAGCCTCTTTG</t>
  </si>
  <si>
    <t>AATTCGGGACTTTCCACATCCAGGTGTTGCCGTCAGCTGTAGCTTGGCGT</t>
  </si>
  <si>
    <t>GGACTTTCCACATCCAGGTGTTGCCGTCAGCTGT</t>
  </si>
  <si>
    <t>CACATCCAGGTGTTGCCGTC</t>
  </si>
  <si>
    <t>AGGCCACGTGTTTCCACATCCTTTCCCAGGTGGCCTCATCAGCTTGGCGT</t>
  </si>
  <si>
    <t>CGTGTTTCCACATCCTTTCCCAGGTGGCCTCATC</t>
  </si>
  <si>
    <t>CACATCCTTTCCCAGGTGGC</t>
  </si>
  <si>
    <t>ACTGAAGGCCTTTCCACATGCCATGCAATCATAGGGCTTCAGCTTGGCGT</t>
  </si>
  <si>
    <t>GGCCTTTCCACATGCCATGCAATCATAGGGCTTC</t>
  </si>
  <si>
    <t>CACATGCCATGCAATCATAG</t>
  </si>
  <si>
    <t>CATTGACATCTTTCCACATGGTGTAAGTGGCTGCTGACTGAGCTTGGCGT</t>
  </si>
  <si>
    <t>CATCTTTCCACATGGTGTAAGTGGCTGCTGACTG</t>
  </si>
  <si>
    <t>CACATGGTGTAAGTGGCTGC</t>
  </si>
  <si>
    <t>AGCAAAACTCTTTCCACATTCATGGCAATAATGTCGCCTAAGCTTGGCGT</t>
  </si>
  <si>
    <t>ACTCTTTCCACATTCATGGCAATAATGTCGCCTA</t>
  </si>
  <si>
    <t>CACATTCATGGCAATAATGT</t>
  </si>
  <si>
    <t>GCTTGCAGTTTTTCCACCAATACTTCCTCTTTAGCTTGGCAGCTTGGCGT</t>
  </si>
  <si>
    <t>AGTTTTTCCACCAATACTTCCTCTTTAGCTTGGC</t>
  </si>
  <si>
    <t>CACCAATACTTCCTCTTTAG</t>
  </si>
  <si>
    <t>AATGTTGGACTTTCCACCACACCAGGCGAAGATGTTCTGCAGCTTGGCGT</t>
  </si>
  <si>
    <t>GGACTTTCCACCACACCAGGCGAAGATGTTCTGC</t>
  </si>
  <si>
    <t>CACCACACCAGGCGAAGATG</t>
  </si>
  <si>
    <t>GGAGAATCGCTTTCCACCACCACCTCCATACTCTCCACTAAGCTTGGCGT</t>
  </si>
  <si>
    <t>TCGCTTTCCACCACCACCTCCATACTCTCCACTA</t>
  </si>
  <si>
    <t>CACCACCACCTCCATACTCT</t>
  </si>
  <si>
    <t>GGGCCGTGCTTTTCCACCACCGCGACCTCGTGAAGGGGCCAGCTTGGCGT</t>
  </si>
  <si>
    <t>TGCTTTTCCACCACCGCGACCTCGTGAAGGGGCC</t>
  </si>
  <si>
    <t>CACCACCGCGACCTCGTGAA</t>
  </si>
  <si>
    <t>TGAGGAACGATTTCCACCAGGCCTTGTCCATGTCAGCCGGAGCTTGGCGT</t>
  </si>
  <si>
    <t>ACGATTTCCACCAGGCCTTGTCCATGTCAGCCGG</t>
  </si>
  <si>
    <t>CACCAGGCCTTGTCCATGTC</t>
  </si>
  <si>
    <t>ACTTGAGGTTTTTCCACCAGTATTTGCGCTTGAGCTTGGCAGCTTGGCGT</t>
  </si>
  <si>
    <t>GGTTTTTCCACCAGTATTTGCGCTTGAGCTTGGC</t>
  </si>
  <si>
    <t>CACCAGTATTTGCGCTTGAG</t>
  </si>
  <si>
    <t>AGGACTTCTCTTTCCACCATGCAGGGATCTTCTCCTTGCTAGCTTGGCGT</t>
  </si>
  <si>
    <t>TCTCTTTCCACCATGCAGGGATCTTCTCCTTGCT</t>
  </si>
  <si>
    <t>CACCATGCAGGGATCTTCTC</t>
  </si>
  <si>
    <t>GCAGGCATGGTTTCCACCATTGTAACATATCCTACAGACCAGCTTGGCGT</t>
  </si>
  <si>
    <t>ATGGTTTCCACCATTGTAACATATCCTACAGACC</t>
  </si>
  <si>
    <t>CACCATTGTAACATATCCTA</t>
  </si>
  <si>
    <t>CTTTGTCCCATTTCCACCCGGTCTGTGATTTCAAACGGGTAGCTTGGCGT</t>
  </si>
  <si>
    <t>CCCATTTCCACCCGGTCTGTGATTTCAAACGGGT</t>
  </si>
  <si>
    <t>CACCCGGTCTGTGATTTCAA</t>
  </si>
  <si>
    <t>TATAGCATGGTTTCCACCGATCGACATCTGCTTAGTGCTGAGCTTGGCGT</t>
  </si>
  <si>
    <t>ATGGTTTCCACCGATCGACATCTGCTTAGTGCTG</t>
  </si>
  <si>
    <t>CACCGATCGACATCTGCTTA</t>
  </si>
  <si>
    <t>TGCTTGGTCTTTTCCACCGCACCCACCACGCCCTCCTTGGAGCTTGGCGT</t>
  </si>
  <si>
    <t>GTCTTTTCCACCGCACCCACCACGCCCTCCTTGG</t>
  </si>
  <si>
    <t>CACCGCACCCACCACGCCCT</t>
  </si>
  <si>
    <t>GTGGTGTTTGTTTCCACCTGAGGTGTTCCAGTTCCATTCTAGCTTGGCGT</t>
  </si>
  <si>
    <t>TTTGTTTCCACCTGAGGTGTTCCAGTTCCATTCT</t>
  </si>
  <si>
    <t>CACCTGAGGTGTTCCAGTTC</t>
  </si>
  <si>
    <t>ATCTGAACCGTTTCCACCTGGGCGAACCTGAAGCAAGCACAGCTTGGCGT</t>
  </si>
  <si>
    <t>ACCGTTTCCACCTGGGCGAACCTGAAGCAAGCAC</t>
  </si>
  <si>
    <t>CACCTGGGCGAACCTGAAGC</t>
  </si>
  <si>
    <t>TACTTCCGCATTTCCACCTTCTAAGCCGAAATCACCCCGGAGCTTGGCGT</t>
  </si>
  <si>
    <t>CGCATTTCCACCTTCTAAGCCGAAATCACCCCGG</t>
  </si>
  <si>
    <t>CACCTTCTAAGCCGAAATCA</t>
  </si>
  <si>
    <t>GCACGTTTGATTTCCACCTTGGTCCCTTGGCCGAACGTCCAGCTTGGCGT</t>
  </si>
  <si>
    <t>TTGATTTCCACCTTGGTCCCTTGGCCGAACGTCC</t>
  </si>
  <si>
    <t>CACCTTGGTCCCTTGGCCGA</t>
  </si>
  <si>
    <t>CCCTGTGCTCTTTCCACGCCAACGACACCCGCTGGGCGGCAGCTTGGCGT</t>
  </si>
  <si>
    <t>GCTCTTTCCACGCCAACGACACCCGCTGGGCGGC</t>
  </si>
  <si>
    <t>CACGCCAACGACACCCGCTG</t>
  </si>
  <si>
    <t>ACTCTCTGTGTTTCCACGCTGACCCCTTCCTTTGTTCCCTAGCTTGGCGT</t>
  </si>
  <si>
    <t>TGTGTTTCCACGCTGACCCCTTCCTTTGTTCCCT</t>
  </si>
  <si>
    <t>CACGCTGACCCCTTCCTTTG</t>
  </si>
  <si>
    <t>CAAAATATCATTTCCACGGAGGATGCCAAGGCCCGTCTGCAGCTTGGCGT</t>
  </si>
  <si>
    <t>ATCATTTCCACGGAGGATGCCAAGGCCCGTCTGC</t>
  </si>
  <si>
    <t>CACGGAGGATGCCAAGGCCC</t>
  </si>
  <si>
    <t>CTAGGTGAAATTTCCACTCATGTTTCCTTTTATTTCGGGTAGCTTGGCGT</t>
  </si>
  <si>
    <t>GAAATTTCCACTCATGTTTCCTTTTATTTCGGGT</t>
  </si>
  <si>
    <t>CACTCATGTTTCCTTTTATT</t>
  </si>
  <si>
    <t>CACGCTGTCATTTCCACTGAGACCGTCTTCATTGTGGAGAAGCTTGGCGT</t>
  </si>
  <si>
    <t>GTCATTTCCACTGAGACCGTCTTCATTGTGGAGA</t>
  </si>
  <si>
    <t>CACTGAGACCGTCTTCATTG</t>
  </si>
  <si>
    <t>GTTTCCCAGGTTTCCACTGGCCTTGGCCTCCCCCATGCGGAGCTTGGCGT</t>
  </si>
  <si>
    <t>CAGGTTTCCACTGGCCTTGGCCTCCCCCATGCGG</t>
  </si>
  <si>
    <t>CACTGGCCTTGGCCTCCCCC</t>
  </si>
  <si>
    <t>TGACCAGGGATTTCCACTGGGGAGACCTCCCTCAGGGCCTAGCTTGGCGT</t>
  </si>
  <si>
    <t>GGGATTTCCACTGGGGAGACCTCCCTCAGGGCCT</t>
  </si>
  <si>
    <t>CACTGGGGAGACCTCCCTCA</t>
  </si>
  <si>
    <t>GGGTCCCATCTTTCCACTGTGTTCAGATAGCTCCAGCCATAGCTTGGCGT</t>
  </si>
  <si>
    <t>CATCTTTCCACTGTGTTCAGATAGCTCCAGCCAT</t>
  </si>
  <si>
    <t>CACTGTGTTCAGATAGCTCC</t>
  </si>
  <si>
    <t>TGTTCACCTCTTTCCACTGTTGGTTCAAACACTTCTCTGGAGCTTGGCGT</t>
  </si>
  <si>
    <t>CCTCTTTCCACTGTTGGTTCAAACACTTCTCTGG</t>
  </si>
  <si>
    <t>CACTGTTGGTTCAAACACTT</t>
  </si>
  <si>
    <t>TCATCTCCACTTTCCACTTCTCCGCCAAGATCCGGGCTTTAGCTTGGCGT</t>
  </si>
  <si>
    <t>CCACTTTCCACTTCTCCGCCAAGATCCGGGCTTT</t>
  </si>
  <si>
    <t>CACTTCTCCGCCAAGATCCG</t>
  </si>
  <si>
    <t>TAGGGTTTGGTTTCCACTTGGTGAATGACCATGCCGATCCAGCTTGGCGT</t>
  </si>
  <si>
    <t>TTGGTTTCCACTTGGTGAATGACCATGCCGATCC</t>
  </si>
  <si>
    <t>CACTTGGTGAATGACCATGC</t>
  </si>
  <si>
    <t>CTCCACTTTGTTTCCAGAACCTTGTTCTGCTGCTCCAGGAAGCTTGGCGT</t>
  </si>
  <si>
    <t>TTTGTTTCCAGAACCTTGTTCTGCTGCTCCAGGA</t>
  </si>
  <si>
    <t>CAGAACCTTGTTCTGCTGCT</t>
  </si>
  <si>
    <t>CGATGGGGCTTTTCCAGACTCCTGGTGGATCTCTTGGATCAGCTTGGCGT</t>
  </si>
  <si>
    <t>GGCTTTTCCAGACTCCTGGTGGATCTCTTGGATC</t>
  </si>
  <si>
    <t>CAGACTCCTGGTGGATCTCT</t>
  </si>
  <si>
    <t>AAGATAAGGGTTTCCAGAGACTGAATAGGTGCATTTCACAAGCTTGGCGT</t>
  </si>
  <si>
    <t>AGGGTTTCCAGAGACTGAATAGGTGCATTTCACA</t>
  </si>
  <si>
    <t>CAGAGACTGAATAGGTGCAT</t>
  </si>
  <si>
    <t>ACCGGGAAGATTTCCAGAGGATTCCAGAACTTGCCATCAAAGCTTGGCGT</t>
  </si>
  <si>
    <t>AAGATTTCCAGAGGATTCCAGAACTTGCCATCAA</t>
  </si>
  <si>
    <t>CAGAGGATTCCAGAACTTGC</t>
  </si>
  <si>
    <t>GCACGCTGCCTTTCCAGAGTGCCAAGTACCTGATGGAGACAGCTTGGCGT</t>
  </si>
  <si>
    <t>TGCCTTTCCAGAGTGCCAAGTACCTGATGGAGAC</t>
  </si>
  <si>
    <t>CAGAGTGCCAAGTACCTGAT</t>
  </si>
  <si>
    <t>ACAATGCCCGTTTCCAGATATTCTTGGCAGAGCCGGCGTGAGCTTGGCGT</t>
  </si>
  <si>
    <t>CCCGTTTCCAGATATTCTTGGCAGAGCCGGCGTG</t>
  </si>
  <si>
    <t>CAGATATTCTTGGCAGAGCC</t>
  </si>
  <si>
    <t>GTAGAACCAGTTTCCAGATCCAGGCAGGGTAGTGGAGTGAAGCTTGGCGT</t>
  </si>
  <si>
    <t>CCAGTTTCCAGATCCAGGCAGGGTAGTGGAGTGA</t>
  </si>
  <si>
    <t>CAGATCCAGGCAGGGTAGTG</t>
  </si>
  <si>
    <t>CGTTGTGCTCTTTCCAGATCTACGAAGTTCCCTGGGAGGAAGCTTGGCGT</t>
  </si>
  <si>
    <t>GCTCTTTCCAGATCTACGAAGTTCCCTGGGAGGA</t>
  </si>
  <si>
    <t>CAGATCTACGAAGTTCCCTG</t>
  </si>
  <si>
    <t>TATTCTGCTCTTTCCAGATCTACGCTGTGCCTTGGCAGGGAGCTTGGCGT</t>
  </si>
  <si>
    <t>GCTCTTTCCAGATCTACGCTGTGCCTTGGCAGGG</t>
  </si>
  <si>
    <t>CAGATCTACGCTGTGCCTTG</t>
  </si>
  <si>
    <t>CGCTACACTGTTTCCAGATCTGCCTCCAAAGCTGAACTTGAGCTTGGCGT</t>
  </si>
  <si>
    <t>ACTGTTTCCAGATCTGCCTCCAAAGCTGAACTTG</t>
  </si>
  <si>
    <t>CAGATCTGCCTCCAAAGCTG</t>
  </si>
  <si>
    <t>GACCCACCTGTTTCCAGATGGGCAGTGGCTCCCTCCCCTGAGCTTGGCGT</t>
  </si>
  <si>
    <t>CCTGTTTCCAGATGGGCAGTGGCTCCCTCCCCTG</t>
  </si>
  <si>
    <t>CAGATGGGCAGTGGCTCCCT</t>
  </si>
  <si>
    <t>GTGAGGACCTTTTCCAGATTCTTGCTTGTACCAAATGAAGAGCTTGGCGT</t>
  </si>
  <si>
    <t>ACCTTTTCCAGATTCTTGCTTGTACCAAATGAAG</t>
  </si>
  <si>
    <t>CAGATTCTTGCTTGTACCAA</t>
  </si>
  <si>
    <t>TCACTCACGCTTTCCAGCACGTCATAGTTGGCCTTGATCTAGCTTGGCGT</t>
  </si>
  <si>
    <t>ACGCTTTCCAGCACGTCATAGTTGGCCTTGATCT</t>
  </si>
  <si>
    <t>CAGCACGTCATAGTTGGCCT</t>
  </si>
  <si>
    <t>CTGATGGACCTTTCCAGCAGCATGATGGTGTTCTCGGCCTAGCTTGGCGT</t>
  </si>
  <si>
    <t>GACCTTTCCAGCAGCATGATGGTGTTCTCGGCCT</t>
  </si>
  <si>
    <t>CAGCAGCATGATGGTGTTCT</t>
  </si>
  <si>
    <t>GTCCTCCTCCTTTCCAGCAGTGAGCCCCATGGGCTGTGTTAGCTTGGCGT</t>
  </si>
  <si>
    <t>CTCCTTTCCAGCAGTGAGCCCCATGGGCTGTGTT</t>
  </si>
  <si>
    <t>CAGCAGTGAGCCCCATGGGC</t>
  </si>
  <si>
    <t>AGCTCCCCGTTTTCCAGCCCTTGGACGTGTTACCTGTCTGAGCTTGGCGT</t>
  </si>
  <si>
    <t>CCGTTTTCCAGCCCTTGGACGTGTTACCTGTCTG</t>
  </si>
  <si>
    <t>CAGCCCTTGGACGTGTTACC</t>
  </si>
  <si>
    <t>CGGAACTCCTTTTCCAGCTCCAGGGTCTGGTAGCGGGTATAGCTTGGCGT</t>
  </si>
  <si>
    <t>TCCTTTTCCAGCTCCAGGGTCTGGTAGCGGGTAT</t>
  </si>
  <si>
    <t>CAGCTCCAGGGTCTGGTAGC</t>
  </si>
  <si>
    <t>GGGAAGTGGCTTTCCAGCTGGCTCAGAATTGGATCCGAACAGCTTGGCGT</t>
  </si>
  <si>
    <t>TGGCTTTCCAGCTGGCTCAGAATTGGATCCGAAC</t>
  </si>
  <si>
    <t>CAGCTGGCTCAGAATTGGAT</t>
  </si>
  <si>
    <t>CATCCGTAGGTTTCCAGGAACATGCCGAGGAGGGGCCAGCAGCTTGGCGT</t>
  </si>
  <si>
    <t>TAGGTTTCCAGGAACATGCCGAGGAGGGGCCAGC</t>
  </si>
  <si>
    <t>CAGGAACATGCCGAGGAGGG</t>
  </si>
  <si>
    <t>GAGCCCATCATTTCCAGGAGGACATGGCATTTCTCCAGGTAGCTTGGCGT</t>
  </si>
  <si>
    <t>ATCATTTCCAGGAGGACATGGCATTTCTCCAGGT</t>
  </si>
  <si>
    <t>CAGGAGGACATGGCATTTCT</t>
  </si>
  <si>
    <t>CACCCCCAGATTTCCAGGCAAGGCTCACCCGTTCCAACTCAGCTTGGCGT</t>
  </si>
  <si>
    <t>CAGATTTCCAGGCAAGGCTCACCCGTTCCAACTC</t>
  </si>
  <si>
    <t>CAGGCAAGGCTCACCCGTTC</t>
  </si>
  <si>
    <t>AGGTAAATGGTTTCCAGGCACAGCAGAAAGGTGCCATGTCAGCTTGGCGT</t>
  </si>
  <si>
    <t>ATGGTTTCCAGGCACAGCAGAAAGGTGCCATGTC</t>
  </si>
  <si>
    <t>CAGGCACAGCAGAAAGGTGC</t>
  </si>
  <si>
    <t>CGCCGCCGGATTTCCAGGCCATCGCTAAGCACACTCGGAGAGCTTGGCGT</t>
  </si>
  <si>
    <t>CGGATTTCCAGGCCATCGCTAAGCACACTCGGAG</t>
  </si>
  <si>
    <t>CAGGCCATCGCTAAGCACAC</t>
  </si>
  <si>
    <t>CGGGCCGCTTTTTCCAGGGCAACTATGGCAACGCAGCTGTAGCTTGGCGT</t>
  </si>
  <si>
    <t>GCTTTTTCCAGGGCAACTATGGCAACGCAGCTGT</t>
  </si>
  <si>
    <t>CAGGGCAACTATGGCAACGC</t>
  </si>
  <si>
    <t>AAGCAGCAATTTTCCAGGGCATCCAACGACTTCATCAGAAAGCTTGGCGT</t>
  </si>
  <si>
    <t>CAATTTTCCAGGGCATCCAACGACTTCATCAGAA</t>
  </si>
  <si>
    <t>CAGGGCATCCAACGACTTCA</t>
  </si>
  <si>
    <t>CGCAGGTGAATTTCCAGGGCCATCCAGAGAAGCTGATCAGAGCTTGGCGT</t>
  </si>
  <si>
    <t>TGAATTTCCAGGGCCATCCAGAGAAGCTGATCAG</t>
  </si>
  <si>
    <t>CAGGGCCATCCAGAGAAGCT</t>
  </si>
  <si>
    <t>GAGACCCACCTTTCCAGGGCTGGCTTGTGTCCTTCAGCTGAGCTTGGCGT</t>
  </si>
  <si>
    <t>CACCTTTCCAGGGCTGGCTTGTGTCCTTCAGCTG</t>
  </si>
  <si>
    <t>CAGGGCTGGCTTGTGTCCTT</t>
  </si>
  <si>
    <t>ATTTGTAAGATTTCCAGGGGTTTGAATTCAGGTGGCCAGGAGCTTGGCGT</t>
  </si>
  <si>
    <t>AAGATTTCCAGGGGTTTGAATTCAGGTGGCCAGG</t>
  </si>
  <si>
    <t>CAGGGGTTTGAATTCAGGTG</t>
  </si>
  <si>
    <t>AAATCCTACCTTTCCAGGGTCATCCTTAGATCGAGGCACTAGCTTGGCGT</t>
  </si>
  <si>
    <t>TACCTTTCCAGGGTCATCCTTAGATCGAGGCACT</t>
  </si>
  <si>
    <t>CAGGGTCATCCTTAGATCGA</t>
  </si>
  <si>
    <t>ACTTCCTGGTTTTCCAGGGTCTGGGGCTGGCCTGCCCACTAGCTTGGCGT</t>
  </si>
  <si>
    <t>TGGTTTTCCAGGGTCTGGGGCTGGCCTGCCCACT</t>
  </si>
  <si>
    <t>CAGGGTCTGGGGCTGGCCTG</t>
  </si>
  <si>
    <t>ATCCCTTTTCTTTCCAGGTGCTCCAACCCCAATTGCAGTTAGCTTGGCGT</t>
  </si>
  <si>
    <t>TTTCTTTCCAGGTGCTCCAACCCCAATTGCAGTT</t>
  </si>
  <si>
    <t>CAGGTGCTCCAACCCCAATT</t>
  </si>
  <si>
    <t>CGCGCCTGGGTTTCCAGGTGTGAGGGGGCAGTGCCCCTTGAGCTTGGCGT</t>
  </si>
  <si>
    <t>TGGGTTTCCAGGTGTGAGGGGGCAGTGCCCCTTG</t>
  </si>
  <si>
    <t>CAGGTGTGAGGGGGCAGTGC</t>
  </si>
  <si>
    <t>GCTGTCTCCTTTTCCAGGTTATCCCAGAACTCCTGGGTCAAGCTTGGCGT</t>
  </si>
  <si>
    <t>TCCTTTTCCAGGTTATCCCAGAACTCCTGGGTCA</t>
  </si>
  <si>
    <t>CAGGTTATCCCAGAACTCCT</t>
  </si>
  <si>
    <t>AAAATGTTTCTTTCCAGTATATCTTGCATTGTGTCTATTGAGCTTGGCGT</t>
  </si>
  <si>
    <t>TTTCTTTCCAGTATATCTTGCATTGTGTCTATTG</t>
  </si>
  <si>
    <t>CAGTATATCTTGCATTGTGT</t>
  </si>
  <si>
    <t>CTGGGATGGTTTTCCAGTGAAGCATGAGCCCGTATTTATCAGCTTGGCGT</t>
  </si>
  <si>
    <t>TGGTTTTCCAGTGAAGCATGAGCCCGTATTTATC</t>
  </si>
  <si>
    <t>CAGTGAAGCATGAGCCCGTA</t>
  </si>
  <si>
    <t>ACCTTTCTCATTTCCAGTGATAATGCCTCACTTTGTGAATAGCTTGGCGT</t>
  </si>
  <si>
    <t>CTCATTTCCAGTGATAATGCCTCACTTTGTGAAT</t>
  </si>
  <si>
    <t>CAGTGATAATGCCTCACTTT</t>
  </si>
  <si>
    <t>CAAGCATAAGTTTCCAGTGCCAGTAAGAGACTGCTTGGTGAGCTTGGCGT</t>
  </si>
  <si>
    <t>TAAGTTTCCAGTGCCAGTAAGAGACTGCTTGGTG</t>
  </si>
  <si>
    <t>CAGTGCCAGTAAGAGACTGC</t>
  </si>
  <si>
    <t>AAGGGAGGCGTTTCCAGTGCTGTTTTTGCAGCTGTATCAAAGCTTGGCGT</t>
  </si>
  <si>
    <t>GGCGTTTCCAGTGCTGTTTTTGCAGCTGTATCAA</t>
  </si>
  <si>
    <t>CAGTGCTGTTTTTGCAGCTG</t>
  </si>
  <si>
    <t>ATAGGGTTTCTTTCCAGTGTGATCCCTTTCTTGTGTTCTCAGCTTGGCGT</t>
  </si>
  <si>
    <t>TTTCTTTCCAGTGTGATCCCTTTCTTGTGTTCTC</t>
  </si>
  <si>
    <t>CAGTGTGATCCCTTTCTTGT</t>
  </si>
  <si>
    <t>TTAGTAGAATTTTCCAGTGTTGTGCTTGGAATGGTGGAGTAGCTTGGCGT</t>
  </si>
  <si>
    <t>GAATTTTCCAGTGTTGTGCTTGGAATGGTGGAGT</t>
  </si>
  <si>
    <t>CAGTGTTGTGCTTGGAATGG</t>
  </si>
  <si>
    <t>ATTTCAATTTTTTCCAGTTCTTCTAGTGCTGCAGCTGGATAGCTTGGCGT</t>
  </si>
  <si>
    <t>ATTTTTTCCAGTTCTTCTAGTGCTGCAGCTGGAT</t>
  </si>
  <si>
    <t>CAGTTCTTCTAGTGCTGCAG</t>
  </si>
  <si>
    <t>GCTCTGTTTCTTTCCAGTTGGAGAAGGTGCTGGTGACTGTAGCTTGGCGT</t>
  </si>
  <si>
    <t>TTTCTTTCCAGTTGGAGAAGGTGCTGGTGACTGT</t>
  </si>
  <si>
    <t>CAGTTGGAGAAGGTGCTGGT</t>
  </si>
  <si>
    <t>TTTTCATTCTTTTCCAGTTTCATCCATCCTTGTCCGAAGAAGCTTGGCGT</t>
  </si>
  <si>
    <t>TTCTTTTCCAGTTTCATCCATCCTTGTCCGAAGA</t>
  </si>
  <si>
    <t>CAGTTTCATCCATCCTTGTC</t>
  </si>
  <si>
    <t>AGACCTTACCTTTCCATATGCTGCTTGATATTCCTTAACAAGCTTGGCGT</t>
  </si>
  <si>
    <t>TACCTTTCCATATGCTGCTTGATATTCCTTAACA</t>
  </si>
  <si>
    <t>CATATGCTGCTTGATATTCC</t>
  </si>
  <si>
    <t>CACCAGGAAGTTTCCATCAAGATGTCATCAGTGCCCCAGGAGCTTGGCGT</t>
  </si>
  <si>
    <t>GAAGTTTCCATCAAGATGTCATCAGTGCCCCAGG</t>
  </si>
  <si>
    <t>CATCAAGATGTCATCAGTGC</t>
  </si>
  <si>
    <t>CGGTACACTATTTCCATCAGCAACCGCCTACTGCTCCGCAAGCTTGGCGT</t>
  </si>
  <si>
    <t>ACTATTTCCATCAGCAACCGCCTACTGCTCCGCA</t>
  </si>
  <si>
    <t>CATCAGCAACCGCCTACTGC</t>
  </si>
  <si>
    <t>AAGACTTCTTTTTCCATCATAAACTGGTCTACGGTCTCCAAGCTTGGCGT</t>
  </si>
  <si>
    <t>TCTTTTTCCATCATAAACTGGTCTACGGTCTCCA</t>
  </si>
  <si>
    <t>CATCATAAACTGGTCTACGG</t>
  </si>
  <si>
    <t>GCGTATTTAATTTCCATCCTGTCCGTACATTTCAGGTATTAGCTTGGCGT</t>
  </si>
  <si>
    <t>TTAATTTCCATCCTGTCCGTACATTTCAGGTATT</t>
  </si>
  <si>
    <t>CATCCTGTCCGTACATTTCA</t>
  </si>
  <si>
    <t>CAGTACTGGATTTCCATCGATGCAGAGTGGTACAGAATATAGCTTGGCGT</t>
  </si>
  <si>
    <t>TGGATTTCCATCGATGCAGAGTGGTACAGAATAT</t>
  </si>
  <si>
    <t>CATCGATGCAGAGTGGTACA</t>
  </si>
  <si>
    <t>GCAGAGGATGTTTCCATCGCCTTATTTCTATCACCCAAGCAGCTTGGCGT</t>
  </si>
  <si>
    <t>GATGTTTCCATCGCCTTATTTCTATCACCCAAGC</t>
  </si>
  <si>
    <t>CATCGCCTTATTTCTATCAC</t>
  </si>
  <si>
    <t>ATTACCTGCTTTTCCATCTCCCGTATCTGTTCCAGGCAAGAGCTTGGCGT</t>
  </si>
  <si>
    <t>TGCTTTTCCATCTCCCGTATCTGTTCCAGGCAAG</t>
  </si>
  <si>
    <t>CATCTCCCGTATCTGTTCCA</t>
  </si>
  <si>
    <t>AGTGCCTTGCTTTCCATGACATTTCCCCTCAAGCACCAACAGCTTGGCGT</t>
  </si>
  <si>
    <t>TTGCTTTCCATGACATTTCCCCTCAAGCACCAAC</t>
  </si>
  <si>
    <t>CATGACATTTCCCCTCAAGC</t>
  </si>
  <si>
    <t>ACTTCGGCTCTTTCCATGGATCTCCCTACGAGTGGTCAGAAGCTTGGCGT</t>
  </si>
  <si>
    <t>GCTCTTTCCATGGATCTCCCTACGAGTGGTCAGA</t>
  </si>
  <si>
    <t>CATGGATCTCCCTACGAGTG</t>
  </si>
  <si>
    <t>ATTGAGTTTCTTTCCATGGATCTGAAGAAATACTTGGATTAGCTTGGCGT</t>
  </si>
  <si>
    <t>TTTCTTTCCATGGATCTGAAGAAATACTTGGATT</t>
  </si>
  <si>
    <t>CATGGATCTGAAGAAATACT</t>
  </si>
  <si>
    <t>CAGACCTCAGTTTCCATGGCACGAGTCTCCATCGCTCGAGAGCTTGGCGT</t>
  </si>
  <si>
    <t>TCAGTTTCCATGGCACGAGTCTCCATCGCTCGAG</t>
  </si>
  <si>
    <t>CATGGCACGAGTCTCCATCG</t>
  </si>
  <si>
    <t>CACGTTGCTGTTTCCATGGTGATCCAAGTGGCTCACGGGTAGCTTGGCGT</t>
  </si>
  <si>
    <t>GCTGTTTCCATGGTGATCCAAGTGGCTCACGGGT</t>
  </si>
  <si>
    <t>CATGGTGATCCAAGTGGCTC</t>
  </si>
  <si>
    <t>CCCATAAACCTTTCCATTAAGTCCCAATCTTCAACTATACAGCTTGGCGT</t>
  </si>
  <si>
    <t>AACCTTTCCATTAAGTCCCAATCTTCAACTATAC</t>
  </si>
  <si>
    <t>CATTAAGTCCCAATCTTCAA</t>
  </si>
  <si>
    <t>CTCCAACCAGTTTCCATTCAAATGTCCACTCTCAGGTACCAGCTTGGCGT</t>
  </si>
  <si>
    <t>CCAGTTTCCATTCAAATGTCCACTCTCAGGTACC</t>
  </si>
  <si>
    <t>CATTCAAATGTCCACTCTCA</t>
  </si>
  <si>
    <t>GTTCAGCTCCTTTCCATTCAGGCGCCAGGTTACATTCATCAGCTTGGCGT</t>
  </si>
  <si>
    <t>CTCCTTTCCATTCAGGCGCCAGGTTACATTCATC</t>
  </si>
  <si>
    <t>CATTCAGGCGCCAGGTTACA</t>
  </si>
  <si>
    <t>TCCCTGCCAGTTTCCATTCATCTTCCAAGGCCAATCCTACAGCTTGGCGT</t>
  </si>
  <si>
    <t>CCAGTTTCCATTCATCTTCCAAGGCCAATCCTAC</t>
  </si>
  <si>
    <t>CATTCATCTTCCAAGGCCAA</t>
  </si>
  <si>
    <t>TGAAACAGCATTTCCATTCCATATTAAGGTGGCCTTGTCCAGCTTGGCGT</t>
  </si>
  <si>
    <t>AGCATTTCCATTCCATATTAAGGTGGCCTTGTCC</t>
  </si>
  <si>
    <t>CATTCCATATTAAGGTGGCC</t>
  </si>
  <si>
    <t>TAATGGTTCTTTTCCATTCTCCAAGTTGTAGCTCTCAGGTAGCTTGGCGT</t>
  </si>
  <si>
    <t>TTCTTTTCCATTCTCCAAGTTGTAGCTCTCAGGT</t>
  </si>
  <si>
    <t>CATTCTCCAAGTTGTAGCTC</t>
  </si>
  <si>
    <t>ACTCACTCCTTTTCCATTTAGTAAATTCTTCTGTCCAGTTAGCTTGGCGT</t>
  </si>
  <si>
    <t>TCCTTTTCCATTTAGTAAATTCTTCTGTCCAGTT</t>
  </si>
  <si>
    <t>CATTTAGTAAATTCTTCTGT</t>
  </si>
  <si>
    <t>TGATTCTTACTTTCCATTTAGTTATTCGCATTGCTGTGGAAGCTTGGCGT</t>
  </si>
  <si>
    <t>TTACTTTCCATTTAGTTATTCGCATTGCTGTGGA</t>
  </si>
  <si>
    <t>CATTTAGTTATTCGCATTGC</t>
  </si>
  <si>
    <t>GCTTTTTAAGTTTCCATTTGGATCACTGTGGAGCTCTGCCAGCTTGGCGT</t>
  </si>
  <si>
    <t>TAAGTTTCCATTTGGATCACTGTGGAGCTCTGCC</t>
  </si>
  <si>
    <t>CATTTGGATCACTGTGGAGC</t>
  </si>
  <si>
    <t>GATCCTGGCCTTTCCCAAACTAGTGGCGTCAGTGAGCGAGAGCTTGGCGT</t>
  </si>
  <si>
    <t>GGCCTTTCCCAAACTAGTGGCGTCAGTGAGCGAG</t>
  </si>
  <si>
    <t>CCAAACTAGTGGCGTCAGTG</t>
  </si>
  <si>
    <t>CATGGGTCCCTTTCCCAAATGTGAGTTTATCAATTGTTCCAGCTTGGCGT</t>
  </si>
  <si>
    <t>TCCCTTTCCCAAATGTGAGTTTATCAATTGTTCC</t>
  </si>
  <si>
    <t>CCAAATGTGAGTTTATCAAT</t>
  </si>
  <si>
    <t>CGAAAAATCCTTTCCCAACGCCCTCCCTGGTCTCTCATCCAGCTTGGCGT</t>
  </si>
  <si>
    <t>ATCCTTTCCCAACGCCCTCCCTGGTCTCTCATCC</t>
  </si>
  <si>
    <t>CCAACGCCCTCCCTGGTCTC</t>
  </si>
  <si>
    <t>ATTGCTCACATTTCCCAACTCCTCTCCTGGCCTCAGAAGAAGCTTGGCGT</t>
  </si>
  <si>
    <t>CACATTTCCCAACTCCTCTCCTGGCCTCAGAAGA</t>
  </si>
  <si>
    <t>CCAACTCCTCTCCTGGCCTC</t>
  </si>
  <si>
    <t>TCAAGTTGTCTTTCCCAAGGAGGTCCTGGGACTTAGGTTTAGCTTGGCGT</t>
  </si>
  <si>
    <t>TGTCTTTCCCAAGGAGGTCCTGGGACTTAGGTTT</t>
  </si>
  <si>
    <t>CCAAGGAGGTCCTGGGACTT</t>
  </si>
  <si>
    <t>GACACCCGCCTTTCCCAATCAGGGAGCCGCACTGGGTGGCAGCTTGGCGT</t>
  </si>
  <si>
    <t>CGCCTTTCCCAATCAGGGAGCCGCACTGGGTGGC</t>
  </si>
  <si>
    <t>CCAATCAGGGAGCCGCACTG</t>
  </si>
  <si>
    <t>TTATGTGCAATTTCCCACACCCACCGGGCCCACACCGTTGAGCTTGGCGT</t>
  </si>
  <si>
    <t>GCAATTTCCCACACCCACCGGGCCCACACCGTTG</t>
  </si>
  <si>
    <t>CCACACCCACCGGGCCCACA</t>
  </si>
  <si>
    <t>TGTCACTGATTTTCCCACGGACCTGCCAGCAACCGAAGTTAGCTTGGCGT</t>
  </si>
  <si>
    <t>TGATTTTCCCACGGACCTGCCAGCAACCGAAGTT</t>
  </si>
  <si>
    <t>CCACGGACCTGCCAGCAACC</t>
  </si>
  <si>
    <t>CAGGGCTGCCTTTCCCACTACCGAGTCCACAAGTGCTCCCAGCTTGGCGT</t>
  </si>
  <si>
    <t>TGCCTTTCCCACTACCGAGTCCACAAGTGCTCCC</t>
  </si>
  <si>
    <t>CCACTACCGAGTCCACAAGT</t>
  </si>
  <si>
    <t>TTGCCCACTATTTCCCACTGCCTTGGGTTTATAGACATCTAGCTTGGCGT</t>
  </si>
  <si>
    <t>ACTATTTCCCACTGCCTTGGGTTTATAGACATCT</t>
  </si>
  <si>
    <t>CCACTGCCTTGGGTTTATAG</t>
  </si>
  <si>
    <t>CCAGTGCCTGTTTCCCACTGTCCTCTTCCTCACTGCTGCTAGCTTGGCGT</t>
  </si>
  <si>
    <t>CCTGTTTCCCACTGTCCTCTTCCTCACTGCTGCT</t>
  </si>
  <si>
    <t>CCACTGTCCTCTTCCTCACT</t>
  </si>
  <si>
    <t>TGCAGATATTTTTCCCACTTTTATATCATCTCAGTGCTGTAGCTTGGCGT</t>
  </si>
  <si>
    <t>TATTTTTCCCACTTTTATATCATCTCAGTGCTGT</t>
  </si>
  <si>
    <t>CCACTTTTATATCATCTCAG</t>
  </si>
  <si>
    <t>CTGGTGTACCTTTCCCAGCCAGGGACGGTGCTGCTTTGGGAGCTTGGCGT</t>
  </si>
  <si>
    <t>TACCTTTCCCAGCCAGGGACGGTGCTGCTTTGGG</t>
  </si>
  <si>
    <t>CCAGCCAGGGACGGTGCTGC</t>
  </si>
  <si>
    <t>AGCAAACCTATTTCCCAGCCATATTGATGGTGATGCTTTCAGCTTGGCGT</t>
  </si>
  <si>
    <t>CCTATTTCCCAGCCATATTGATGGTGATGCTTTC</t>
  </si>
  <si>
    <t>CCAGCCATATTGATGGTGAT</t>
  </si>
  <si>
    <t>CTGAGGGTGTTTTCCCAGCTTCCTCATCCAGACGCTCCCTAGCTTGGCGT</t>
  </si>
  <si>
    <t>GTGTTTTCCCAGCTTCCTCATCCAGACGCTCCCT</t>
  </si>
  <si>
    <t>CCAGCTTCCTCATCCAGACG</t>
  </si>
  <si>
    <t>GAGGCCGGTGTTTCCCAGGTAGAGCAGGTGCAGCGAGGTCAGCTTGGCGT</t>
  </si>
  <si>
    <t>GGTGTTTCCCAGGTAGAGCAGGTGCAGCGAGGTC</t>
  </si>
  <si>
    <t>CCAGGTAGAGCAGGTGCAGC</t>
  </si>
  <si>
    <t>ATCAACACAGTTTCCCAGTCCTGGCTGGCAGCCTGGGACAAGCTTGGCGT</t>
  </si>
  <si>
    <t>ACAGTTTCCCAGTCCTGGCTGGCAGCCTGGGACA</t>
  </si>
  <si>
    <t>CCAGTCCTGGCTGGCAGCCT</t>
  </si>
  <si>
    <t>GTCTCCTTTCTTTCCCATATCACCCGGCAGTCCTGGATCCAGCTTGGCGT</t>
  </si>
  <si>
    <t>TTTCTTTCCCATATCACCCGGCAGTCCTGGATCC</t>
  </si>
  <si>
    <t>CCATATCACCCGGCAGTCCT</t>
  </si>
  <si>
    <t>AGTCTGAATCTTTCCCATATCGAACCAAAGCTCTGTTTGCAGCTTGGCGT</t>
  </si>
  <si>
    <t>AATCTTTCCCATATCGAACCAAAGCTCTGTTTGC</t>
  </si>
  <si>
    <t>CCATATCGAACCAAAGCTCT</t>
  </si>
  <si>
    <t>TAACCGCAGCTTTCCCATCAGCCACTGCACATGGCGGACAAGCTTGGCGT</t>
  </si>
  <si>
    <t>CAGCTTTCCCATCAGCCACTGCACATGGCGGACA</t>
  </si>
  <si>
    <t>CCATCAGCCACTGCACATGG</t>
  </si>
  <si>
    <t>GGTCGTACTCTTTCCCATCCACCACCACCGTGTGGCCGGCAGCTTGGCGT</t>
  </si>
  <si>
    <t>ACTCTTTCCCATCCACCACCACCGTGTGGCCGGC</t>
  </si>
  <si>
    <t>CCATCCACCACCACCGTGTG</t>
  </si>
  <si>
    <t>TACTTGGGGCTTTCCCATCGCACTGTCACTGCTGGTCAGAAGCTTGGCGT</t>
  </si>
  <si>
    <t>GGGCTTTCCCATCGCACTGTCACTGCTGGTCAGA</t>
  </si>
  <si>
    <t>CCATCGCACTGTCACTGCTG</t>
  </si>
  <si>
    <t>TCTGGACACTTTTCCCATGGGCACTTTTCGAAACAGCGTTAGCTTGGCGT</t>
  </si>
  <si>
    <t>CACTTTTCCCATGGGCACTTTTCGAAACAGCGTT</t>
  </si>
  <si>
    <t>CCATGGGCACTTTTCGAAAC</t>
  </si>
  <si>
    <t>GTAGAACTTCTTTCCCATGTCCTCAGCGGTTTTGGCAAGCAGCTTGGCGT</t>
  </si>
  <si>
    <t>CTTCTTTCCCATGTCCTCAGCGGTTTTGGCAAGC</t>
  </si>
  <si>
    <t>CCATGTCCTCAGCGGTTTTG</t>
  </si>
  <si>
    <t>TTTCGCTCCATTTCCCATTTGTCGTGGATGGGGGACACACAGCTTGGCGT</t>
  </si>
  <si>
    <t>TCCATTTCCCATTTGTCGTGGATGGGGGACACAC</t>
  </si>
  <si>
    <t>CCATTTGTCGTGGATGGGGG</t>
  </si>
  <si>
    <t>ATAAAATCAATTTCCCCAAGGACAGTAATGACTTCCTGACAGCTTGGCGT</t>
  </si>
  <si>
    <t>TCAATTTCCCCAAGGACAGTAATGACTTCCTGAC</t>
  </si>
  <si>
    <t>CCCAAGGACAGTAATGACTT</t>
  </si>
  <si>
    <t>GAATGTTCAGTTTCCCCAAGTTCAACCACAGATTTCCTCGAGCTTGGCGT</t>
  </si>
  <si>
    <t>TCAGTTTCCCCAAGTTCAACCACAGATTTCCTCG</t>
  </si>
  <si>
    <t>CCCAAGTTCAACCACAGATT</t>
  </si>
  <si>
    <t>ATCTCCAATCTTTCCCCACATTATCACATATGACGTTAAAAGCTTGGCGT</t>
  </si>
  <si>
    <t>AATCTTTCCCCACATTATCACATATGACGTTAAA</t>
  </si>
  <si>
    <t>CCCACATTATCACATATGAC</t>
  </si>
  <si>
    <t>GGTCCAACAGTTTCCCCACCGGCGTGATCGGCTGCATCCCAGCTTGGCGT</t>
  </si>
  <si>
    <t>ACAGTTTCCCCACCGGCGTGATCGGCTGCATCCC</t>
  </si>
  <si>
    <t>CCCACCGGCGTGATCGGCTG</t>
  </si>
  <si>
    <t>ATCTCAATCTTTTCCCCACCTTTCCCCTCTTTCGATTCCAAGCTTGGCGT</t>
  </si>
  <si>
    <t>ATCTTTTCCCCACCTTTCCCCTCTTTCGATTCCA</t>
  </si>
  <si>
    <t>CCCACCTTTCCCCTCTTTCG</t>
  </si>
  <si>
    <t>GGTGCAGGAATTTCCCCACTCGTAAACACCAATCTTTTCCAGCTTGGCGT</t>
  </si>
  <si>
    <t>GGAATTTCCCCACTCGTAAACACCAATCTTTTCC</t>
  </si>
  <si>
    <t>CCCACTCGTAAACACCAATC</t>
  </si>
  <si>
    <t>GGGCCTCCTGTTTCCCCAGCAGCTTCTCCAACGTGTGGCAAGCTTGGCGT</t>
  </si>
  <si>
    <t>CCTGTTTCCCCAGCAGCTTCTCCAACGTGTGGCA</t>
  </si>
  <si>
    <t>CCCAGCAGCTTCTCCAACGT</t>
  </si>
  <si>
    <t>AATTACAGATTTTCCCCAGCAGGAGACTGCTATTCAATGAAGCTTGGCGT</t>
  </si>
  <si>
    <t>AGATTTTCCCCAGCAGGAGACTGCTATTCAATGA</t>
  </si>
  <si>
    <t>CCCAGCAGGAGACTGCTATT</t>
  </si>
  <si>
    <t>GCATATCATATTTCCCCAGGTAATCAAACCAAGCTTTGTCAGCTTGGCGT</t>
  </si>
  <si>
    <t>CATATTTCCCCAGGTAATCAAACCAAGCTTTGTC</t>
  </si>
  <si>
    <t>CCCAGGTAATCAAACCAAGC</t>
  </si>
  <si>
    <t>AGAAACCATCTTTCCCCAGTCCTTAGAGGTGGATGAAGGTAGCTTGGCGT</t>
  </si>
  <si>
    <t>CATCTTTCCCCAGTCCTTAGAGGTGGATGAAGGT</t>
  </si>
  <si>
    <t>CCCAGTCCTTAGAGGTGGAT</t>
  </si>
  <si>
    <t>TATATTGCATTTTCCCCAGTGAAAAGTTATCTTGCTTGCTAGCTTGGCGT</t>
  </si>
  <si>
    <t>GCATTTTCCCCAGTGAAAAGTTATCTTGCTTGCT</t>
  </si>
  <si>
    <t>CCCAGTGAAAAGTTATCTTG</t>
  </si>
  <si>
    <t>GCAATGACGCTTTCCCCATTCACCTTTACCAGCCGGTCTCAGCTTGGCGT</t>
  </si>
  <si>
    <t>ACGCTTTCCCCATTCACCTTTACCAGCCGGTCTC</t>
  </si>
  <si>
    <t>CCCATTCACCTTTACCAGCC</t>
  </si>
  <si>
    <t>GACATGATGTTTTCCCCCAGACCATTTGCCGTAATGTTCCAGCTTGGCGT</t>
  </si>
  <si>
    <t>ATGTTTTCCCCCAGACCATTTGCCGTAATGTTCC</t>
  </si>
  <si>
    <t>CCCCAGACCATTTGCCGTAA</t>
  </si>
  <si>
    <t>TCGATCTTCCTTTCCCCCTTGGCCCTGTCCACACCCCCCAAGCTTGGCGT</t>
  </si>
  <si>
    <t>TTCCTTTCCCCCTTGGCCCTGTCCACACCCCCCA</t>
  </si>
  <si>
    <t>CCCCTTGGCCCTGTCCACAC</t>
  </si>
  <si>
    <t>TCTCTCCTGGTTTCCCCGGCTTTCCTGGGGCCCCCTTTGGAGCTTGGCGT</t>
  </si>
  <si>
    <t>CTGGTTTCCCCGGCTTTCCTGGGGCCCCCTTTGG</t>
  </si>
  <si>
    <t>CCCGGCTTTCCTGGGGCCCC</t>
  </si>
  <si>
    <t>CAGGCCCTCCTTTCCCCTCCGCCTCAGTTACCATCGGTCCAGCTTGGCGT</t>
  </si>
  <si>
    <t>CTCCTTTCCCCTCCGCCTCAGTTACCATCGGTCC</t>
  </si>
  <si>
    <t>CCCTCCGCCTCAGTTACCAT</t>
  </si>
  <si>
    <t>GCTTCCCTGTTTTCCCCTCTTGGGGCCCTGGGACCACCCGAGCTTGGCGT</t>
  </si>
  <si>
    <t>CTGTTTTCCCCTCTTGGGGCCCTGGGACCACCCG</t>
  </si>
  <si>
    <t>CCCTCTTGGGGCCCTGGGAC</t>
  </si>
  <si>
    <t>AGCAAGGGTGTTTCCCCTGCAATCTCCTCAGCCTCTATTAAGCTTGGCGT</t>
  </si>
  <si>
    <t>GGTGTTTCCCCTGCAATCTCCTCAGCCTCTATTA</t>
  </si>
  <si>
    <t>CCCTGCAATCTCCTCAGCCT</t>
  </si>
  <si>
    <t>TAACCCAGCATTTCCCCTGCACTTCCTGCTTTGGAGGCATAGCTTGGCGT</t>
  </si>
  <si>
    <t>AGCATTTCCCCTGCACTTCCTGCTTTGGAGGCAT</t>
  </si>
  <si>
    <t>CCCTGCACTTCCTGCTTTGG</t>
  </si>
  <si>
    <t>AACTGCATGCTTTCCCCTTCCTCTAGTGGTCACCTGGCTGAGCTTGGCGT</t>
  </si>
  <si>
    <t>ATGCTTTCCCCTTCCTCTAGTGGTCACCTGGCTG</t>
  </si>
  <si>
    <t>CCCTTCCTCTAGTGGTCACC</t>
  </si>
  <si>
    <t>ACAGACCCTCTTTCCCGATCTCCACTTCAACCCTGCCCTGAGCTTGGCGT</t>
  </si>
  <si>
    <t>CCTCTTTCCCGATCTCCACTTCAACCCTGCCCTG</t>
  </si>
  <si>
    <t>CCGATCTCCACTTCAACCCT</t>
  </si>
  <si>
    <t>CAGTCCCCTATTTCCCGGACCTTCTAAGCCCTTTTGGGTGAGCTTGGCGT</t>
  </si>
  <si>
    <t>CCTATTTCCCGGACCTTCTAAGCCCTTTTGGGTG</t>
  </si>
  <si>
    <t>CCGGACCTTCTAAGCCCTTT</t>
  </si>
  <si>
    <t>CGCCTCCGCCTTTCCCGGGGAGTTGGCCTCAGCCCCAGGGAGCTTGGCGT</t>
  </si>
  <si>
    <t>CGCCTTTCCCGGGGAGTTGGCCTCAGCCCCAGGG</t>
  </si>
  <si>
    <t>CCGGGGAGTTGGCCTCAGCC</t>
  </si>
  <si>
    <t>TGAGCTGGGCTTTCCCGGGGTCCAAATTGGCACCCACGTCAGCTTGGCGT</t>
  </si>
  <si>
    <t>GGGCTTTCCCGGGGTCCAAATTGGCACCCACGTC</t>
  </si>
  <si>
    <t>CCGGGGTCCAAATTGGCACC</t>
  </si>
  <si>
    <t>CTGTGGAAGATTTCCCGGTCCTGTTTCTCGTCCTCCGTGGAGCTTGGCGT</t>
  </si>
  <si>
    <t>AAGATTTCCCGGTCCTGTTTCTCGTCCTCCGTGG</t>
  </si>
  <si>
    <t>CCGGTCCTGTTTCTCGTCCT</t>
  </si>
  <si>
    <t>TGTCTTCCCCTTTCCCGTGAACAAGCGCGAGCCAGCGCCCAGCTTGGCGT</t>
  </si>
  <si>
    <t>CCCCTTTCCCGTGAACAAGCGCGAGCCAGCGCCC</t>
  </si>
  <si>
    <t>CCGTGAACAAGCGCGAGCCA</t>
  </si>
  <si>
    <t>TTGGCGCCGATTTCCCGTTCAATGTCTTCCAGAGCGCGTAAGCTTGGCGT</t>
  </si>
  <si>
    <t>CCGATTTCCCGTTCAATGTCTTCCAGAGCGCGTA</t>
  </si>
  <si>
    <t>CCGTTCAATGTCTTCCAGAG</t>
  </si>
  <si>
    <t>GGTGATGACCTTTCCCTACTTTATAGGCCTAAGCATGCTGAGCTTGGCGT</t>
  </si>
  <si>
    <t>GACCTTTCCCTACTTTATAGGCCTAAGCATGCTG</t>
  </si>
  <si>
    <t>CCTACTTTATAGGCCTAAGC</t>
  </si>
  <si>
    <t>GCGCTGGCCATTTCCCTAGAGCCTGTGTCTCCTCTAAGAAAGCTTGGCGT</t>
  </si>
  <si>
    <t>GCCATTTCCCTAGAGCCTGTGTCTCCTCTAAGAA</t>
  </si>
  <si>
    <t>CCTAGAGCCTGTGTCTCCTC</t>
  </si>
  <si>
    <t>TCCCTTACCTTTTCCCTCACAGCGGGCAGCAGAGCGTTGAAGCTTGGCGT</t>
  </si>
  <si>
    <t>ACCTTTTCCCTCACAGCGGGCAGCAGAGCGTTGA</t>
  </si>
  <si>
    <t>CCTCACAGCGGGCAGCAGAG</t>
  </si>
  <si>
    <t>CGGATGATCATTTCCCTCAGGAACTGGGCATACAGCTCCCAGCTTGGCGT</t>
  </si>
  <si>
    <t>ATCATTTCCCTCAGGAACTGGGCATACAGCTCCC</t>
  </si>
  <si>
    <t>CCTCAGGAACTGGGCATACA</t>
  </si>
  <si>
    <t>CCAGCCAAGTTTTCCCTCATCAAAACGATCTTCGCAGATTAGCTTGGCGT</t>
  </si>
  <si>
    <t>AAGTTTTCCCTCATCAAAACGATCTTCGCAGATT</t>
  </si>
  <si>
    <t>CCTCATCAAAACGATCTTCG</t>
  </si>
  <si>
    <t>CGTGCAGTTCTTTCCCTCCAGGATGATCAGGGACTGAGGAAGCTTGGCGT</t>
  </si>
  <si>
    <t>GTTCTTTCCCTCCAGGATGATCAGGGACTGAGGA</t>
  </si>
  <si>
    <t>CCTCCAGGATGATCAGGGAC</t>
  </si>
  <si>
    <t>CGCTTCGCCATTTCCCTCTCCTCCATGGCTTGCTGTATCTAGCTTGGCGT</t>
  </si>
  <si>
    <t>GCCATTTCCCTCTCCTCCATGGCTTGCTGTATCT</t>
  </si>
  <si>
    <t>CCTCTCCTCCATGGCTTGCT</t>
  </si>
  <si>
    <t>AAGTCTGTATTTTCCCTCTGCTCCAAAATTCTTTGTGTACAGCTTGGCGT</t>
  </si>
  <si>
    <t>GTATTTTCCCTCTGCTCCAAAATTCTTTGTGTAC</t>
  </si>
  <si>
    <t>CCTCTGCTCCAAAATTCTTT</t>
  </si>
  <si>
    <t>GAAGTTCTGCTTTCCCTGCTCCCGGGAGTTCATCAAGGCGAGCTTGGCGT</t>
  </si>
  <si>
    <t>CTGCTTTCCCTGCTCCCGGGAGTTCATCAAGGCG</t>
  </si>
  <si>
    <t>CCTGCTCCCGGGAGTTCATC</t>
  </si>
  <si>
    <t>GGATAGAGCGTTTCCCTGGACGACGCGCTTGGGATGTGACAGCTTGGCGT</t>
  </si>
  <si>
    <t>AGCGTTTCCCTGGACGACGCGCTTGGGATGTGAC</t>
  </si>
  <si>
    <t>CCTGGACGACGCGCTTGGGA</t>
  </si>
  <si>
    <t>ATGTGGCAGCTTTCCCTGTGGCTGCCGGTGCCACATGCCTAGCTTGGCGT</t>
  </si>
  <si>
    <t>CAGCTTTCCCTGTGGCTGCCGGTGCCACATGCCT</t>
  </si>
  <si>
    <t>CCTGTGGCTGCCGGTGCCAC</t>
  </si>
  <si>
    <t>GTTCTCCTTCTTTCCCTTCCCTCGAGCCCTTGAGGTGGTGAGCTTGGCGT</t>
  </si>
  <si>
    <t>CTTCTTTCCCTTCCCTCGAGCCCTTGAGGTGGTG</t>
  </si>
  <si>
    <t>CCTTCCCTCGAGCCCTTGAG</t>
  </si>
  <si>
    <t>AAAGAACCGGTTTCCCTTCTCCATGGTGAAGAGCTGGAACAGCTTGGCGT</t>
  </si>
  <si>
    <t>CCGGTTTCCCTTCTCCATGGTGAAGAGCTGGAAC</t>
  </si>
  <si>
    <t>CCTTCTCCATGGTGAAGAGC</t>
  </si>
  <si>
    <t>AGCCTACTTCTTTCCCTTCTGCTTCATGTGTACTACAAAAAGCTTGGCGT</t>
  </si>
  <si>
    <t>CTTCTTTCCCTTCTGCTTCATGTGTACTACAAAA</t>
  </si>
  <si>
    <t>CCTTCTGCTTCATGTGTACT</t>
  </si>
  <si>
    <t>GAGTGTGTCCTTTCCCTTGATGTGGCATCAGTGCCAGGCTAGCTTGGCGT</t>
  </si>
  <si>
    <t>GTCCTTTCCCTTGATGTGGCATCAGTGCCAGGCT</t>
  </si>
  <si>
    <t>CCTTGATGTGGCATCAGTGC</t>
  </si>
  <si>
    <t>ACACTGCCTGTTTCCCTTGGGACGTGGCACTGGCCCCCAAAGCTTGGCGT</t>
  </si>
  <si>
    <t>CCTGTTTCCCTTGGGACGTGGCACTGGCCCCCAA</t>
  </si>
  <si>
    <t>CCTTGGGACGTGGCACTGGC</t>
  </si>
  <si>
    <t>CTTCACGATGTTTCCCTTGGTCAAAAGCGCACTAAATCGTAGCTTGGCGT</t>
  </si>
  <si>
    <t>GATGTTTCCCTTGGTCAAAAGCGCACTAAATCGT</t>
  </si>
  <si>
    <t>CCTTGGTCAAAAGCGCACTA</t>
  </si>
  <si>
    <t>GCAATTCCGGTTTCCCTTGTGACAGGCACAGTCCACTTTAAGCTTGGCGT</t>
  </si>
  <si>
    <t>CCGGTTTCCCTTGTGACAGGCACAGTCCACTTTA</t>
  </si>
  <si>
    <t>CCTTGTGACAGGCACAGTCC</t>
  </si>
  <si>
    <t>TCCTCTTCAGTTTCCCTTTCTTTGCCTTCTGTTACTGAAAAGCTTGGCGT</t>
  </si>
  <si>
    <t>TCAGTTTCCCTTTCTTTGCCTTCTGTTACTGAAA</t>
  </si>
  <si>
    <t>CCTTTCTTTGCCTTCTGTTA</t>
  </si>
  <si>
    <t>GCCACACTGGTTTCCCTTTTCAAGAGCTTTATCGGGAGCTAGCTTGGCGT</t>
  </si>
  <si>
    <t>CTGGTTTCCCTTTTCAAGAGCTTTATCGGGAGCT</t>
  </si>
  <si>
    <t>CCTTTTCAAGAGCTTTATCG</t>
  </si>
  <si>
    <t>CACCTCGGCGTTTCCGAAGCTGCCGCCTCTGCTGTCGGGGAGCTTGGCGT</t>
  </si>
  <si>
    <t>GGCGTTTCCGAAGCTGCCGCCTCTGCTGTCGGGG</t>
  </si>
  <si>
    <t>CGAAGCTGCCGCCTCTGCTG</t>
  </si>
  <si>
    <t>GTGCTCTCTCTTTCCGAAGGCCCCACCGGCTTCCCGGATGAGCTTGGCGT</t>
  </si>
  <si>
    <t>TCTCTTTCCGAAGGCCCCACCGGCTTCCCGGATG</t>
  </si>
  <si>
    <t>CGAAGGCCCCACCGGCTTCC</t>
  </si>
  <si>
    <t>AGGAAAGTGTTTTCCGACACACTCAATACCCTGATGTGCCAGCTTGGCGT</t>
  </si>
  <si>
    <t>GTGTTTTCCGACACACTCAATACCCTGATGTGCC</t>
  </si>
  <si>
    <t>CGACACACTCAATACCCTGA</t>
  </si>
  <si>
    <t>ATCTGCCTTGTTTCCGACGGTCAGGATCATGTGTGCAGGCAGCTTGGCGT</t>
  </si>
  <si>
    <t>CTTGTTTCCGACGGTCAGGATCATGTGTGCAGGC</t>
  </si>
  <si>
    <t>CGACGGTCAGGATCATGTGT</t>
  </si>
  <si>
    <t>CGGAGGGCAGTTTCCGACTGAACCTCAGTAGCAGTCAAGTAGCTTGGCGT</t>
  </si>
  <si>
    <t>GCAGTTTCCGACTGAACCTCAGTAGCAGTCAAGT</t>
  </si>
  <si>
    <t>CGACTGAACCTCAGTAGCAG</t>
  </si>
  <si>
    <t>ACCTGCTCACTTTCCGACTGACTGCCTGAGTCTGAACCCGAGCTTGGCGT</t>
  </si>
  <si>
    <t>TCACTTTCCGACTGACTGCCTGAGTCTGAACCCG</t>
  </si>
  <si>
    <t>CGACTGACTGCCTGAGTCTG</t>
  </si>
  <si>
    <t>GCATTGATGATTTCCGAGAGATGGTGCAGCAGCTCCTGGAAGCTTGGCGT</t>
  </si>
  <si>
    <t>ATGATTTCCGAGAGATGGTGCAGCAGCTCCTGGA</t>
  </si>
  <si>
    <t>CGAGAGATGGTGCAGCAGCT</t>
  </si>
  <si>
    <t>ACCTGTTGCATTTCCGAGATGGATGCTACCACCTGGAGACAGCTTGGCGT</t>
  </si>
  <si>
    <t>TGCATTTCCGAGATGGATGCTACCACCTGGAGAC</t>
  </si>
  <si>
    <t>CGAGATGGATGCTACCACCT</t>
  </si>
  <si>
    <t>CCACAGGGGCTTTCCGAGGCGTGTGCAAGAAAATCGATCAAGCTTGGCGT</t>
  </si>
  <si>
    <t>GGGCTTTCCGAGGCGTGTGCAAGAAAATCGATCA</t>
  </si>
  <si>
    <t>CGAGGCGTGTGCAAGAAAAT</t>
  </si>
  <si>
    <t>CCACAGGTGTTTTCCGAGTACTTCAAGGAGCTGGAGGAGGAGCTTGGCGT</t>
  </si>
  <si>
    <t>GTGTTTTCCGAGTACTTCAAGGAGCTGGAGGAGG</t>
  </si>
  <si>
    <t>CGAGTACTTCAAGGAGCTGG</t>
  </si>
  <si>
    <t>CAACGGGCAATTTCCGATACTCTCACCATCATAACCAGCCAGCTTGGCGT</t>
  </si>
  <si>
    <t>GCAATTTCCGATACTCTCACCATCATAACCAGCC</t>
  </si>
  <si>
    <t>CGATACTCTCACCATCATAA</t>
  </si>
  <si>
    <t>GGAGGGAGTGTTTCCGCAACCCTCAGTTCCGCATCTTTGCAGCTTGGCGT</t>
  </si>
  <si>
    <t>AGTGTTTCCGCAACCCTCAGTTCCGCATCTTTGC</t>
  </si>
  <si>
    <t>CGCAACCCTCAGTTCCGCAT</t>
  </si>
  <si>
    <t>GCTACCTCGGTTTCCGCACCCATAAGATGAACGTCAGGTGAGCTTGGCGT</t>
  </si>
  <si>
    <t>TCGGTTTCCGCACCCATAAGATGAACGTCAGGTG</t>
  </si>
  <si>
    <t>CGCACCCATAAGATGAACGT</t>
  </si>
  <si>
    <t>GCTGAACCTTTTTCCGCAGCACTCCGAAGCCTTGTCAACAAGCTTGGCGT</t>
  </si>
  <si>
    <t>CCTTTTTCCGCAGCACTCCGAAGCCTTGTCAACA</t>
  </si>
  <si>
    <t>CGCAGCACTCCGAAGCCTTG</t>
  </si>
  <si>
    <t>TCGAGAAGCCTTTCCGCAGCGTGCGGAACTCTCCGGAGCCAGCTTGGCGT</t>
  </si>
  <si>
    <t>AGCCTTTCCGCAGCGTGCGGAACTCTCCGGAGCC</t>
  </si>
  <si>
    <t>CGCAGCGTGCGGAACTCTCC</t>
  </si>
  <si>
    <t>ACCTCTCTGTTTTCCGCAGGACACGCTCAATGCTGCAGGTAGCTTGGCGT</t>
  </si>
  <si>
    <t>CTGTTTTCCGCAGGACACGCTCAATGCTGCAGGT</t>
  </si>
  <si>
    <t>CGCAGGACACGCTCAATGCT</t>
  </si>
  <si>
    <t>TCCACTCACCTTTCCGCAGGTGAGGCCGGGGCCTTGGGAGAGCTTGGCGT</t>
  </si>
  <si>
    <t>CACCTTTCCGCAGGTGAGGCCGGGGCCTTGGGAG</t>
  </si>
  <si>
    <t>CGCAGGTGAGGCCGGGGCCT</t>
  </si>
  <si>
    <t>AGATGCCATGTTTCCGCAGGTGGATGATGAGTTTCTCCGCAGCTTGGCGT</t>
  </si>
  <si>
    <t>CATGTTTCCGCAGGTGGATGATGAGTTTCTCCGC</t>
  </si>
  <si>
    <t>CGCAGGTGGATGATGAGTTT</t>
  </si>
  <si>
    <t>AAGACACGTGTTTCCGCATGCAAATCAACCATGCCATTGAAGCTTGGCGT</t>
  </si>
  <si>
    <t>CGTGTTTCCGCATGCAAATCAACCATGCCATTGA</t>
  </si>
  <si>
    <t>CGCATGCAAATCAACCATGC</t>
  </si>
  <si>
    <t>CGGGCAAACATTTCCGCATGGGATTCATGACAATGCCTGCAGCTTGGCGT</t>
  </si>
  <si>
    <t>AACATTTCCGCATGGGATTCATGACAATGCCTGC</t>
  </si>
  <si>
    <t>CGCATGGGATTCATGACAAT</t>
  </si>
  <si>
    <t>ACAGGCATCGTTTCCGCCAGCCATAAATCCCCACCTTGTAAGCTTGGCGT</t>
  </si>
  <si>
    <t>ATCGTTTCCGCCAGCCATAAATCCCCACCTTGTA</t>
  </si>
  <si>
    <t>CGCCAGCCATAAATCCCCAC</t>
  </si>
  <si>
    <t>TGATGTGGAGTTTCCGCCCATCTTGACTGAGCCGCAGGCGAGCTTGGCGT</t>
  </si>
  <si>
    <t>GGAGTTTCCGCCCATCTTGACTGAGCCGCAGGCG</t>
  </si>
  <si>
    <t>CGCCCATCTTGACTGAGCCG</t>
  </si>
  <si>
    <t>TCTGAGGCATTTTCCGCCCCCCTGGAACTCTCGCAGCCACAGCTTGGCGT</t>
  </si>
  <si>
    <t>GCATTTTCCGCCCCCCTGGAACTCTCGCAGCCAC</t>
  </si>
  <si>
    <t>CGCCCCCCTGGAACTCTCGC</t>
  </si>
  <si>
    <t>AGTGCCAGAGTTTCCGCGACCATATGAAAAGCGTCATTCCAGCTTGGCGT</t>
  </si>
  <si>
    <t>AGAGTTTCCGCGACCATATGAAAAGCGTCATTCC</t>
  </si>
  <si>
    <t>CGCGACCATATGAAAAGCGT</t>
  </si>
  <si>
    <t>ACGCGGGAGGTTTCCGCGCCACGCTGCAGGTGCTGCGCGGAGCTTGGCGT</t>
  </si>
  <si>
    <t>GAGGTTTCCGCGCCACGCTGCAGGTGCTGCGCGG</t>
  </si>
  <si>
    <t>CGCGCCACGCTGCAGGTGCT</t>
  </si>
  <si>
    <t>CCGTAAAGGATTTCCGCGTCCGTGTCGCAGGACAGACGTAAGCTTGGCGT</t>
  </si>
  <si>
    <t>AGGATTTCCGCGTCCGTGTCGCAGGACAGACGTA</t>
  </si>
  <si>
    <t>CGCGTCCGTGTCGCAGGACA</t>
  </si>
  <si>
    <t>TGGCTGCCGCTTTCCGCGTGGAGCGCACTGACTACCGCAGAGCTTGGCGT</t>
  </si>
  <si>
    <t>CCGCTTTCCGCGTGGAGCGCACTGACTACCGCAG</t>
  </si>
  <si>
    <t>CGCGTGGAGCGCACTGACTA</t>
  </si>
  <si>
    <t>CCCGCAGCCCTTTCCGCTCGCCGCTCCACAGGCGCACAGTAGCTTGGCGT</t>
  </si>
  <si>
    <t>GCCCTTTCCGCTCGCCGCTCCACAGGCGCACAGT</t>
  </si>
  <si>
    <t>CGCTCGCCGCTCCACAGGCG</t>
  </si>
  <si>
    <t>TAGGAGGCCGTTTCCGCTGCCCATCGTGCAGGCATGAGGTAGCTTGGCGT</t>
  </si>
  <si>
    <t>GCCGTTTCCGCTGCCCATCGTGCAGGCATGAGGT</t>
  </si>
  <si>
    <t>CGCTGCCCATCGTGCAGGCA</t>
  </si>
  <si>
    <t>AGCTGGTGCGTTTCCGCTTCTGCAGCGGCTCCTGCCGCCGAGCTTGGCGT</t>
  </si>
  <si>
    <t>TGCGTTTCCGCTTCTGCAGCGGCTCCTGCCGCCG</t>
  </si>
  <si>
    <t>CGCTTCTGCAGCGGCTCCTG</t>
  </si>
  <si>
    <t>TGAGACCTGGTTTCCGGACCTGCTCATTTCTGACAGGTGTAGCTTGGCGT</t>
  </si>
  <si>
    <t>CTGGTTTCCGGACCTGCTCATTTCTGACAGGTGT</t>
  </si>
  <si>
    <t>CGGACCTGCTCATTTCTGAC</t>
  </si>
  <si>
    <t>TACCTGGCCATTTCCGGCAGCGACCAGCGGATGCATTTCAAGCTTGGCGT</t>
  </si>
  <si>
    <t>GCCATTTCCGGCAGCGACCAGCGGATGCATTTCA</t>
  </si>
  <si>
    <t>CGGCAGCGACCAGCGGATGC</t>
  </si>
  <si>
    <t>TCTGCAGGTCTTTCCGGCCAGGCTCTCCCGGCTCTGGGCCAGCTTGGCGT</t>
  </si>
  <si>
    <t>GGTCTTTCCGGCCAGGCTCTCCCGGCTCTGGGCC</t>
  </si>
  <si>
    <t>CGGCCAGGCTCTCCCGGCTC</t>
  </si>
  <si>
    <t>CCTGCGTCACTTTCCGGGAGCTGTCGGCTGAGTTTGGCCCAGCTTGGCGT</t>
  </si>
  <si>
    <t>TCACTTTCCGGGAGCTGTCGGCTGAGTTTGGCCC</t>
  </si>
  <si>
    <t>CGGGAGCTGTCGGCTGAGTT</t>
  </si>
  <si>
    <t>CATTCTTACCTTTCCGGGCCTGCTGGATGTATCTTGCCAGAGCTTGGCGT</t>
  </si>
  <si>
    <t>TACCTTTCCGGGCCTGCTGGATGTATCTTGCCAG</t>
  </si>
  <si>
    <t>CGGGCCTGCTGGATGTATCT</t>
  </si>
  <si>
    <t>ACCAGTTCTGTTTCCGGGGCTGCGGGAAACACCGGAGGCGAGCTTGGCGT</t>
  </si>
  <si>
    <t>TCTGTTTCCGGGGCTGCGGGAAACACCGGAGGCG</t>
  </si>
  <si>
    <t>CGGGGCTGCGGGAAACACCG</t>
  </si>
  <si>
    <t>ACATCAGGAATTTCCGGTCATAGATGATCCTGGTACCTAGAGCTTGGCGT</t>
  </si>
  <si>
    <t>GGAATTTCCGGTCATAGATGATCCTGGTACCTAG</t>
  </si>
  <si>
    <t>CGGTCATAGATGATCCTGGT</t>
  </si>
  <si>
    <t>TCTGGCGGGCTTTCCGGTTCCTCATCTTCTTCTTTGGGAGAGCTTGGCGT</t>
  </si>
  <si>
    <t>GGGCTTTCCGGTTCCTCATCTTCTTCTTTGGGAG</t>
  </si>
  <si>
    <t>CGGTTCCTCATCTTCTTCTT</t>
  </si>
  <si>
    <t>CTAAAAGAACTTTCCGGTTGAGAACATTCGACAGGCTTTCAGCTTGGCGT</t>
  </si>
  <si>
    <t>GAACTTTCCGGTTGAGAACATTCGACAGGCTTTC</t>
  </si>
  <si>
    <t>CGGTTGAGAACATTCGACAG</t>
  </si>
  <si>
    <t>CACTTGCTTCTTTCCGTAAGTGGTCAAATTTAAAGGAAATAGCTTGGCGT</t>
  </si>
  <si>
    <t>CTTCTTTCCGTAAGTGGTCAAATTTAAAGGAAAT</t>
  </si>
  <si>
    <t>CGTAAGTGGTCAAATTTAAA</t>
  </si>
  <si>
    <t>TCTGTGAAGTTTTCCGTCAGCGCTTCAGGCAGTTCCAGTAAGCTTGGCGT</t>
  </si>
  <si>
    <t>AAGTTTTCCGTCAGCGCTTCAGGCAGTTCCAGTA</t>
  </si>
  <si>
    <t>CGTCAGCGCTTCAGGCAGTT</t>
  </si>
  <si>
    <t>GGTCCGTTCCTTTCCGTCCACCACATGCTGCTCCACTTTGAGCTTGGCGT</t>
  </si>
  <si>
    <t>TTCCTTTCCGTCCACCACATGCTGCTCCACTTTG</t>
  </si>
  <si>
    <t>CGTCCACCACATGCTGCTCC</t>
  </si>
  <si>
    <t>GGGCAGCGGGTTTCCGTCCTCGCCGTACGCCTCTTCCTCTAGCTTGGCGT</t>
  </si>
  <si>
    <t>CGGGTTTCCGTCCTCGCCGTACGCCTCTTCCTCT</t>
  </si>
  <si>
    <t>CGTCCTCGCCGTACGCCTCT</t>
  </si>
  <si>
    <t>CGTGGGTGAGTTTCCGTGGCAGGTGAGTATTCAGGCAAGAAGCTTGGCGT</t>
  </si>
  <si>
    <t>TGAGTTTCCGTGGCAGGTGAGTATTCAGGCAAGA</t>
  </si>
  <si>
    <t>CGTGGCAGGTGAGTATTCAG</t>
  </si>
  <si>
    <t>GGTCGGCCCATTTCCGTGTAGATATTCAGCAGGGCACCTCAGCTTGGCGT</t>
  </si>
  <si>
    <t>CCCATTTCCGTGTAGATATTCAGCAGGGCACCTC</t>
  </si>
  <si>
    <t>CGTGTAGATATTCAGCAGGG</t>
  </si>
  <si>
    <t>CTACTGCAGATTTCCGTTCCTCAGCTGCACTGTCTTCAGGAGCTTGGCGT</t>
  </si>
  <si>
    <t>CAGATTTCCGTTCCTCAGCTGCACTGTCTTCAGG</t>
  </si>
  <si>
    <t>CGTTCCTCAGCTGCACTGTC</t>
  </si>
  <si>
    <t>AATGCCGGCTTTTCCGTTCTCCTGCCTGGGGCCCGGCTCGAGCTTGGCGT</t>
  </si>
  <si>
    <t>GGCTTTTCCGTTCTCCTGCCTGGGGCCCGGCTCG</t>
  </si>
  <si>
    <t>CGTTCTCCTGCCTGGGGCCC</t>
  </si>
  <si>
    <t>TACCACTCTGTTTCCGTTTCCTGGTTCTCCCTTGGTCTTCAGCTTGGCGT</t>
  </si>
  <si>
    <t>TCTGTTTCCGTTTCCTGGTTCTCCCTTGGTCTTC</t>
  </si>
  <si>
    <t>CGTTTCCTGGTTCTCCCTTG</t>
  </si>
  <si>
    <t>TATTATGGACTTTCCTACAGATATTGTCCCAATGGGAACCAGCTTGGCGT</t>
  </si>
  <si>
    <t>GGACTTTCCTACAGATATTGTCCCAATGGGAACC</t>
  </si>
  <si>
    <t>CTACAGATATTGTCCCAATG</t>
  </si>
  <si>
    <t>TCCTGTGGCTTTTCCTACCCCAGCAACCAGGTCTACAGCAAGCTTGGCGT</t>
  </si>
  <si>
    <t>GGCTTTTCCTACCCCAGCAACCAGGTCTACAGCA</t>
  </si>
  <si>
    <t>CTACCCCAGCAACCAGGTCT</t>
  </si>
  <si>
    <t>CCATGAATTGTTTCCTAGCCATGGAGTCTTGCACATTCATAGCTTGGCGT</t>
  </si>
  <si>
    <t>ATTGTTTCCTAGCCATGGAGTCTTGCACATTCAT</t>
  </si>
  <si>
    <t>CTAGCCATGGAGTCTTGCAC</t>
  </si>
  <si>
    <t>ATTGGAAGAGTTTCCTATTGGACTGACTCCCGCATTGTCAAGCTTGGCGT</t>
  </si>
  <si>
    <t>AGAGTTTCCTATTGGACTGACTCCCGCATTGTCA</t>
  </si>
  <si>
    <t>CTATTGGACTGACTCCCGCA</t>
  </si>
  <si>
    <t>GGAAACTTCCTTTCCTCAACTGGGATGCCTTTCCTAAGGTAGCTTGGCGT</t>
  </si>
  <si>
    <t>TTCCTTTCCTCAACTGGGATGCCTTTCCTAAGGT</t>
  </si>
  <si>
    <t>CTCAACTGGGATGCCTTTCC</t>
  </si>
  <si>
    <t>CTCGCAGGTCTTTCCTCAAGACCTTTTCTTTGCAGTCAGGAGCTTGGCGT</t>
  </si>
  <si>
    <t>GGTCTTTCCTCAAGACCTTTTCTTTGCAGTCAGG</t>
  </si>
  <si>
    <t>CTCAAGACCTTTTCTTTGCA</t>
  </si>
  <si>
    <t>CAGACTCCTGTTTCCTCAAGGCCAATGATTTGACTCACAGAGCTTGGCGT</t>
  </si>
  <si>
    <t>CCTGTTTCCTCAAGGCCAATGATTTGACTCACAG</t>
  </si>
  <si>
    <t>CTCAAGGCCAATGATTTGAC</t>
  </si>
  <si>
    <t>CCCCGCATCGTTTCCTCAATCCAGCTTCTGTACTTGCACAAGCTTGGCGT</t>
  </si>
  <si>
    <t>ATCGTTTCCTCAATCCAGCTTCTGTACTTGCACA</t>
  </si>
  <si>
    <t>CTCAATCCAGCTTCTGTACT</t>
  </si>
  <si>
    <t>AAGTTGTTGTTTTCCTCAATGGCCTTTTGGATCACCTCTCAGCTTGGCGT</t>
  </si>
  <si>
    <t>TTGTTTTCCTCAATGGCCTTTTGGATCACCTCTC</t>
  </si>
  <si>
    <t>CTCAATGGCCTTTTGGATCA</t>
  </si>
  <si>
    <t>CCTTCCACAGTTTCCTCACAGGATAGCCACATGCCACTCCAGCTTGGCGT</t>
  </si>
  <si>
    <t>ACAGTTTCCTCACAGGATAGCCACATGCCACTCC</t>
  </si>
  <si>
    <t>CTCACAGGATAGCCACATGC</t>
  </si>
  <si>
    <t>ATGATCCCTTTTTCCTCACTCTTAGGCTTCCAACGGAGGTAGCTTGGCGT</t>
  </si>
  <si>
    <t>CCTTTTTCCTCACTCTTAGGCTTCCAACGGAGGT</t>
  </si>
  <si>
    <t>CTCACTCTTAGGCTTCCAAC</t>
  </si>
  <si>
    <t>ACCTGAACCTTTTCCTCATGGTGGTTATTCTGTTTAGAGGAGCTTGGCGT</t>
  </si>
  <si>
    <t>ACCTTTTCCTCATGGTGGTTATTCTGTTTAGAGG</t>
  </si>
  <si>
    <t>CTCATGGTGGTTATTCTGTT</t>
  </si>
  <si>
    <t>CTTGGTGTGTTTTCCTCCAATAGGCTACAAACTCTGGCACAGCTTGGCGT</t>
  </si>
  <si>
    <t>GTGTTTTCCTCCAATAGGCTACAAACTCTGGCAC</t>
  </si>
  <si>
    <t>CTCCAATAGGCTACAAACTC</t>
  </si>
  <si>
    <t>GTGCTGGGAATTTCCTCCACCCTTCGTCATGCAGTGGAGGAGCTTGGCGT</t>
  </si>
  <si>
    <t>GGAATTTCCTCCACCCTTCGTCATGCAGTGGAGG</t>
  </si>
  <si>
    <t>CTCCACCCTTCGTCATGCAG</t>
  </si>
  <si>
    <t>CCCTGCTGCTTTTCCTCCAGCATCTCCAAGCCGGCTGCCGAGCTTGGCGT</t>
  </si>
  <si>
    <t>TGCTTTTCCTCCAGCATCTCCAAGCCGGCTGCCG</t>
  </si>
  <si>
    <t>CTCCAGCATCTCCAAGCCGG</t>
  </si>
  <si>
    <t>ACTGGGATGTTTTCCTCCAGGATCTGTGAAGTATCACTCCAGCTTGGCGT</t>
  </si>
  <si>
    <t>ATGTTTTCCTCCAGGATCTGTGAAGTATCACTCC</t>
  </si>
  <si>
    <t>CTCCAGGATCTGTGAAGTAT</t>
  </si>
  <si>
    <t>CTCATACCTGTTTCCTCCAGGCCCTCGTCTTCGGGATCCGAGCTTGGCGT</t>
  </si>
  <si>
    <t>CCTGTTTCCTCCAGGCCCTCGTCTTCGGGATCCG</t>
  </si>
  <si>
    <t>CTCCAGGCCCTCGTCTTCGG</t>
  </si>
  <si>
    <t>GCTGGCAAGATTTCCTCCAGGCTTCGCTGGACAGCTTGTTAGCTTGGCGT</t>
  </si>
  <si>
    <t>AAGATTTCCTCCAGGCTTCGCTGGACAGCTTGTT</t>
  </si>
  <si>
    <t>CTCCAGGCTTCGCTGGACAG</t>
  </si>
  <si>
    <t>ACAGCCTCCTTTTCCTCCAGTCCAAGTAGCGCCTCCGCAGAGCTTGGCGT</t>
  </si>
  <si>
    <t>TCCTTTTCCTCCAGTCCAAGTAGCGCCTCCGCAG</t>
  </si>
  <si>
    <t>CTCCAGTCCAAGTAGCGCCT</t>
  </si>
  <si>
    <t>ATGGGTGGTCTTTCCTCCATGCTTTCCTCTCCTGGGCGAGAGCTTGGCGT</t>
  </si>
  <si>
    <t>GGTCTTTCCTCCATGCTTTCCTCTCCTGGGCGAG</t>
  </si>
  <si>
    <t>CTCCATGCTTTCCTCTCCTG</t>
  </si>
  <si>
    <t>CTAAATTACATTTCCTCCCAGCTTCCCGACCTGCCAATCCAGCTTGGCGT</t>
  </si>
  <si>
    <t>TACATTTCCTCCCAGCTTCCCGACCTGCCAATCC</t>
  </si>
  <si>
    <t>CTCCCAGCTTCCCGACCTGC</t>
  </si>
  <si>
    <t>TCCTGAAGGTTTTCCTCCCTCTCGGGCATTGATCCGAAATAGCTTGGCGT</t>
  </si>
  <si>
    <t>AGGTTTTCCTCCCTCTCGGGCATTGATCCGAAAT</t>
  </si>
  <si>
    <t>CTCCCTCTCGGGCATTGATC</t>
  </si>
  <si>
    <t>TGTGAAGAGGTTTCCTCCTATATACCTGGCCGAGTACACTAGCTTGGCGT</t>
  </si>
  <si>
    <t>GAGGTTTCCTCCTATATACCTGGCCGAGTACACT</t>
  </si>
  <si>
    <t>CTCCTATATACCTGGCCGAG</t>
  </si>
  <si>
    <t>CCCTCTTTGTTTTCCTCCTCAGGACACCCGCTGCCCCGCCAGCTTGGCGT</t>
  </si>
  <si>
    <t>TTGTTTTCCTCCTCAGGACACCCGCTGCCCCGCC</t>
  </si>
  <si>
    <t>CTCCTCAGGACACCCGCTGC</t>
  </si>
  <si>
    <t>GAGGCCGCGGTTTCCTCCTCCAGCACGGCCGCACCAGCTGAGCTTGGCGT</t>
  </si>
  <si>
    <t>GCGGTTTCCTCCTCCAGCACGGCCGCACCAGCTG</t>
  </si>
  <si>
    <t>CTCCTCCAGCACGGCCGCAC</t>
  </si>
  <si>
    <t>TCTCCAGCTGTTTCCTCCTCTCAATCCGGAGGTTGGCCAAAGCTTGGCGT</t>
  </si>
  <si>
    <t>GCTGTTTCCTCCTCTCAATCCGGAGGTTGGCCAA</t>
  </si>
  <si>
    <t>CTCCTCTCAATCCGGAGGTT</t>
  </si>
  <si>
    <t>GCACGAAGGTTTTCCTCCTGCCCTGGGCCCAGTCGAGAAGAGCTTGGCGT</t>
  </si>
  <si>
    <t>AGGTTTTCCTCCTGCCCTGGGCCCAGTCGAGAAG</t>
  </si>
  <si>
    <t>CTCCTGCCCTGGGCCCAGTC</t>
  </si>
  <si>
    <t>TGGAACAGTTTTTCCTCGCCGGGGCCGTTGGCACTGACGAAGCTTGGCGT</t>
  </si>
  <si>
    <t>AGTTTTTCCTCGCCGGGGCCGTTGGCACTGACGA</t>
  </si>
  <si>
    <t>CTCGCCGGGGCCGTTGGCAC</t>
  </si>
  <si>
    <t>GTGGAGCGCCTTTCCTCGCTGGGGCCCGAGCTTCCTGGGCAGCTTGGCGT</t>
  </si>
  <si>
    <t>CGCCTTTCCTCGCTGGGGCCCGAGCTTCCTGGGC</t>
  </si>
  <si>
    <t>CTCGCTGGGGCCCGAGCTTC</t>
  </si>
  <si>
    <t>CTCCTCAGGCTTTCCTCGTACCTGGTGCGTCTGCTGCCACAGCTTGGCGT</t>
  </si>
  <si>
    <t>AGGCTTTCCTCGTACCTGGTGCGTCTGCTGCCAC</t>
  </si>
  <si>
    <t>CTCGTACCTGGTGCGTCTGC</t>
  </si>
  <si>
    <t>CGTCTGACGCTTTCCTCGTTTGTCTCAACCACGCTCTGAGAGCTTGGCGT</t>
  </si>
  <si>
    <t>ACGCTTTCCTCGTTTGTCTCAACCACGCTCTGAG</t>
  </si>
  <si>
    <t>CTCGTTTGTCTCAACCACGC</t>
  </si>
  <si>
    <t>AAACCTACTTTTTCCTCTAGTTTCTTCTTCTCTTCACTAAAGCTTGGCGT</t>
  </si>
  <si>
    <t>ACTTTTTCCTCTAGTTTCTTCTTCTCTTCACTAA</t>
  </si>
  <si>
    <t>CTCTAGTTTCTTCTTCTCTT</t>
  </si>
  <si>
    <t>CCTCCTCGGTTTTCCTCTCAGATTCGCTGTAAGTGCCAAAAGCTTGGCGT</t>
  </si>
  <si>
    <t>CGGTTTTCCTCTCAGATTCGCTGTAAGTGCCAAA</t>
  </si>
  <si>
    <t>CTCTCAGATTCGCTGTAAGT</t>
  </si>
  <si>
    <t>CCTTGTTGATTTTCCTCTCCTTTGCTCTGCGGTTCTGAAAAGCTTGGCGT</t>
  </si>
  <si>
    <t>TGATTTTCCTCTCCTTTGCTCTGCGGTTCTGAAA</t>
  </si>
  <si>
    <t>CTCTCCTTTGCTCTGCGGTT</t>
  </si>
  <si>
    <t>TGGTCACCAGTTTCCTCTCGTGCCCGCCAGGGCTGGGGCGAGCTTGGCGT</t>
  </si>
  <si>
    <t>CCAGTTTCCTCTCGTGCCCGCCAGGGCTGGGGCG</t>
  </si>
  <si>
    <t>CTCTCGTGCCCGCCAGGGCT</t>
  </si>
  <si>
    <t>TACGATTGTGTTTCCTCTGCCCATGAATATACTAGAGGGCAGCTTGGCGT</t>
  </si>
  <si>
    <t>TGTGTTTCCTCTGCCCATGAATATACTAGAGGGC</t>
  </si>
  <si>
    <t>CTCTGCCCATGAATATACTA</t>
  </si>
  <si>
    <t>GCGTCAGGTCTTTCCTCTGCTCTGCTGCCCAGCGGCCCACAGCTTGGCGT</t>
  </si>
  <si>
    <t>GGTCTTTCCTCTGCTCTGCTGCCCAGCGGCCCAC</t>
  </si>
  <si>
    <t>CTCTGCTCTGCTGCCCAGCG</t>
  </si>
  <si>
    <t>CCACTATGATTTTCCTCTTCATCAGGAAGAACAAAGGATGAGCTTGGCGT</t>
  </si>
  <si>
    <t>TGATTTTCCTCTTCATCAGGAAGAACAAAGGATG</t>
  </si>
  <si>
    <t>CTCTTCATCAGGAAGAACAA</t>
  </si>
  <si>
    <t>TGGAGAAATATTTCCTCTTCTACGACGGGGAGACGGTCTCAGCTTGGCGT</t>
  </si>
  <si>
    <t>AATATTTCCTCTTCTACGACGGGGAGACGGTCTC</t>
  </si>
  <si>
    <t>CTCTTCTACGACGGGGAGAC</t>
  </si>
  <si>
    <t>GAGCATCTCGTTTCCTCTTCTCCCCTCGAAGACCTCCTTCAGCTTGGCGT</t>
  </si>
  <si>
    <t>CTCGTTTCCTCTTCTCCCCTCGAAGACCTCCTTC</t>
  </si>
  <si>
    <t>CTCTTCTCCCCTCGAAGACC</t>
  </si>
  <si>
    <t>TGCTGTCGCTTTTCCTCTTGCCGCCGCTTCGCTTCTCCGCAGCTTGGCGT</t>
  </si>
  <si>
    <t>CGCTTTTCCTCTTGCCGCCGCTTCGCTTCTCCGC</t>
  </si>
  <si>
    <t>CTCTTGCCGCCGCTTCGCTT</t>
  </si>
  <si>
    <t>ACCTGCTGATTTTCCTCTTGGTGTGGCTGCTAATCCGAAGAGCTTGGCGT</t>
  </si>
  <si>
    <t>TGATTTTCCTCTTGGTGTGGCTGCTAATCCGAAG</t>
  </si>
  <si>
    <t>CTCTTGGTGTGGCTGCTAAT</t>
  </si>
  <si>
    <t>CTGTGATCTTTTTCCTCTTGTTATGTGCCGTTTACTTTCTAGCTTGGCGT</t>
  </si>
  <si>
    <t>TCTTTTTCCTCTTGTTATGTGCCGTTTACTTTCT</t>
  </si>
  <si>
    <t>CTCTTGTTATGTGCCGTTTA</t>
  </si>
  <si>
    <t>CTGTACATACTTTCCTGAAAGCATCCATCCGATCAGTAGCAGCTTGGCGT</t>
  </si>
  <si>
    <t>ATACTTTCCTGAAAGCATCCATCCGATCAGTAGC</t>
  </si>
  <si>
    <t>CTGAAAGCATCCATCCGATC</t>
  </si>
  <si>
    <t>CTGCATCTTATTTCCTGAACAGAAAGCTTGTATATGAACCAGCTTGGCGT</t>
  </si>
  <si>
    <t>CTTATTTCCTGAACAGAAAGCTTGTATATGAACC</t>
  </si>
  <si>
    <t>CTGAACAGAAAGCTTGTATA</t>
  </si>
  <si>
    <t>TTCTGGATGCTTTCCTGAACCTTCTTGGACAAGTTGACGTAGCTTGGCGT</t>
  </si>
  <si>
    <t>ATGCTTTCCTGAACCTTCTTGGACAAGTTGACGT</t>
  </si>
  <si>
    <t>CTGAACCTTCTTGGACAAGT</t>
  </si>
  <si>
    <t>AGGAAGCTGCTTTCCTGAATGCCGCAGGCAGCCGCAGCAGAGCTTGGCGT</t>
  </si>
  <si>
    <t>CTGCTTTCCTGAATGCCGCAGGCAGCCGCAGCAG</t>
  </si>
  <si>
    <t>CTGAATGCCGCAGGCAGCCG</t>
  </si>
  <si>
    <t>TGGACACGCCTTTCCTGACAGGCCATGGGCGCTTGAGTGAAGCTTGGCGT</t>
  </si>
  <si>
    <t>CGCCTTTCCTGACAGGCCATGGGCGCTTGAGTGA</t>
  </si>
  <si>
    <t>CTGACAGGCCATGGGCGCTT</t>
  </si>
  <si>
    <t>GAAACCTCTATTTCCTGAGTGCTCCTTGCAGACAATATAAAGCTTGGCGT</t>
  </si>
  <si>
    <t>TCTATTTCCTGAGTGCTCCTTGCAGACAATATAA</t>
  </si>
  <si>
    <t>CTGAGTGCTCCTTGCAGACA</t>
  </si>
  <si>
    <t>TCGTGAGGTGTTTCCTGATAGACGTTGACGTTTCGAGGGCAGCTTGGCGT</t>
  </si>
  <si>
    <t>GGTGTTTCCTGATAGACGTTGACGTTTCGAGGGC</t>
  </si>
  <si>
    <t>CTGATAGACGTTGACGTTTC</t>
  </si>
  <si>
    <t>TCATCCCCTATTTCCTGATCCGTGAGCCTCTCCTGACCTGAGCTTGGCGT</t>
  </si>
  <si>
    <t>CCTATTTCCTGATCCGTGAGCCTCTCCTGACCTG</t>
  </si>
  <si>
    <t>CTGATCCGTGAGCCTCTCCT</t>
  </si>
  <si>
    <t>GCTGTGATTGTTTCCTGATGCTGCTGAGCCTGCTACCAGTAGCTTGGCGT</t>
  </si>
  <si>
    <t>ATTGTTTCCTGATGCTGCTGAGCCTGCTACCAGT</t>
  </si>
  <si>
    <t>CTGATGCTGCTGAGCCTGCT</t>
  </si>
  <si>
    <t>GCTGTGCCAGTTTCCTGATTTGTCCCCATGTTGGAGGGTCAGCTTGGCGT</t>
  </si>
  <si>
    <t>CCAGTTTCCTGATTTGTCCCCATGTTGGAGGGTC</t>
  </si>
  <si>
    <t>CTGATTTGTCCCCATGTTGG</t>
  </si>
  <si>
    <t>GCCTCATAAATTTCCTGCAACTCCTCAGCTCGAAGTTTCAAGCTTGGCGT</t>
  </si>
  <si>
    <t>TAAATTTCCTGCAACTCCTCAGCTCGAAGTTTCA</t>
  </si>
  <si>
    <t>CTGCAACTCCTCAGCTCGAA</t>
  </si>
  <si>
    <t>ACATCGGCTATTTCCTGCAGCGCATCATCTGCCCCAGTCCAGCTTGGCGT</t>
  </si>
  <si>
    <t>GCTATTTCCTGCAGCGCATCATCTGCCCCAGTCC</t>
  </si>
  <si>
    <t>CTGCAGCGCATCATCTGCCC</t>
  </si>
  <si>
    <t>GATGGAAGGCTTTCCTGCATCCATTATATTCAACATTTTGAGCTTGGCGT</t>
  </si>
  <si>
    <t>AGGCTTTCCTGCATCCATTATATTCAACATTTTG</t>
  </si>
  <si>
    <t>CTGCATCCATTATATTCAAC</t>
  </si>
  <si>
    <t>GTGTCCAGCATTTCCTGCATGCCACACACGCAGTACTCCAAGCTTGGCGT</t>
  </si>
  <si>
    <t>AGCATTTCCTGCATGCCACACACGCAGTACTCCA</t>
  </si>
  <si>
    <t>CTGCATGCCACACACGCAGT</t>
  </si>
  <si>
    <t>CCCACAAGTATTTCCTGCCCCGAGCCTATGCTGTCGCCATAGCTTGGCGT</t>
  </si>
  <si>
    <t>AGTATTTCCTGCCCCGAGCCTATGCTGTCGCCAT</t>
  </si>
  <si>
    <t>CTGCCCCGAGCCTATGCTGT</t>
  </si>
  <si>
    <t>GCCGATCTTGTTTCCTGCCCCTAGTCGGGGCCGCTTGGGTAGCTTGGCGT</t>
  </si>
  <si>
    <t>CTTGTTTCCTGCCCCTAGTCGGGGCCGCTTGGGT</t>
  </si>
  <si>
    <t>CTGCCCCTAGTCGGGGCCGC</t>
  </si>
  <si>
    <t>TTGTCAGCAATTTCCTGCCGAATGCTGATCATGGCATCACAGCTTGGCGT</t>
  </si>
  <si>
    <t>GCAATTTCCTGCCGAATGCTGATCATGGCATCAC</t>
  </si>
  <si>
    <t>CTGCCGAATGCTGATCATGG</t>
  </si>
  <si>
    <t>CTCTGTTGCCTTTCCTGCCGCTGCTGCTGCTTGCAGCCCCAGCTTGGCGT</t>
  </si>
  <si>
    <t>TGCCTTTCCTGCCGCTGCTGCTGCTTGCAGCCCC</t>
  </si>
  <si>
    <t>CTGCCGCTGCTGCTGCTTGC</t>
  </si>
  <si>
    <t>CCTACGATCCTTTCCTGCTCTTCAGCGCCAACCTGAAGCGAGCTTGGCGT</t>
  </si>
  <si>
    <t>ATCCTTTCCTGCTCTTCAGCGCCAACCTGAAGCG</t>
  </si>
  <si>
    <t>CTGCTCTTCAGCGCCAACCT</t>
  </si>
  <si>
    <t>TCGAGGTGTCTTTCCTGCTCTTCTTCTTTCTCTTTTCCGAAGCTTGGCGT</t>
  </si>
  <si>
    <t>TGTCTTTCCTGCTCTTCTTCTTTCTCTTTTCCGA</t>
  </si>
  <si>
    <t>CTGCTCTTCTTCTTTCTCTT</t>
  </si>
  <si>
    <t>AGCCACTCTCTTTCCTGCTGCCCACAGTGGTCCGACCCGCAGCTTGGCGT</t>
  </si>
  <si>
    <t>TCTCTTTCCTGCTGCCCACAGTGGTCCGACCCGC</t>
  </si>
  <si>
    <t>CTGCTGCCCACAGTGGTCCG</t>
  </si>
  <si>
    <t>TCGAGGAGGCTTTCCTGCTGGTGGCAACCGCCTACGAGACAGCTTGGCGT</t>
  </si>
  <si>
    <t>AGGCTTTCCTGCTGGTGGCAACCGCCTACGAGAC</t>
  </si>
  <si>
    <t>CTGCTGGTGGCAACCGCCTA</t>
  </si>
  <si>
    <t>CCTATGAAGATTTCCTGGACTCGCAGATCACTACTGTGGAAGCTTGGCGT</t>
  </si>
  <si>
    <t>AAGATTTCCTGGACTCGCAGATCACTACTGTGGA</t>
  </si>
  <si>
    <t>CTGGACTCGCAGATCACTAC</t>
  </si>
  <si>
    <t>CTGTCCCTCATTTCCTGGACTGGAGTGGAGAGGCGCTTCAAGCTTGGCGT</t>
  </si>
  <si>
    <t>CTCATTTCCTGGACTGGAGTGGAGAGGCGCTTCA</t>
  </si>
  <si>
    <t>CTGGACTGGAGTGGAGAGGC</t>
  </si>
  <si>
    <t>ATCCAGCCCCTTTCCTGGAGCCTTGCGGGCCCAGTTCATGAGCTTGGCGT</t>
  </si>
  <si>
    <t>CCCCTTTCCTGGAGCCTTGCGGGCCCAGTTCATG</t>
  </si>
  <si>
    <t>CTGGAGCCTTGCGGGCCCAG</t>
  </si>
  <si>
    <t>ATCTCTTGCCTTTCCTGGAGGGTCTGGTCCTGCGCACCCCAGCTTGGCGT</t>
  </si>
  <si>
    <t>TGCCTTTCCTGGAGGGTCTGGTCCTGCGCACCCC</t>
  </si>
  <si>
    <t>CTGGAGGGTCTGGTCCTGCG</t>
  </si>
  <si>
    <t>CGCTGCAGGCTTTCCTGGATGGCCTCGATCTCCGCCAGCTAGCTTGGCGT</t>
  </si>
  <si>
    <t>AGGCTTTCCTGGATGGCCTCGATCTCCGCCAGCT</t>
  </si>
  <si>
    <t>CTGGATGGCCTCGATCTCCG</t>
  </si>
  <si>
    <t>CCGCAGCAGCTTTCCTGGCAATTGTCCACCTGCCAGGAGGAGCTTGGCGT</t>
  </si>
  <si>
    <t>CAGCTTTCCTGGCAATTGTCCACCTGCCAGGAGG</t>
  </si>
  <si>
    <t>CTGGCAATTGTCCACCTGCC</t>
  </si>
  <si>
    <t>GGGGGCTGCCTTTCCTGGCCACGCAGAACGCCGCGTCCTTAGCTTGGCGT</t>
  </si>
  <si>
    <t>TGCCTTTCCTGGCCACGCAGAACGCCGCGTCCTT</t>
  </si>
  <si>
    <t>CTGGCCACGCAGAACGCCGC</t>
  </si>
  <si>
    <t>CCCTCTGCCGTTTCCTGGCCTGGAATTATTTTGCACACCTAGCTTGGCGT</t>
  </si>
  <si>
    <t>GCCGTTTCCTGGCCTGGAATTATTTTGCACACCT</t>
  </si>
  <si>
    <t>CTGGCCTGGAATTATTTTGC</t>
  </si>
  <si>
    <t>TGCTCTTCGGTTTCCTGGCTTTCATGATATTCATGTGCTGAGCTTGGCGT</t>
  </si>
  <si>
    <t>TCGGTTTCCTGGCTTTCATGATATTCATGTGCTG</t>
  </si>
  <si>
    <t>CTGGCTTTCATGATATTCAT</t>
  </si>
  <si>
    <t>TCTGTATGATTTTCCTGGGAATGATGCCGAAGACCTGCCCAGCTTGGCGT</t>
  </si>
  <si>
    <t>TGATTTTCCTGGGAATGATGCCGAAGACCTGCCC</t>
  </si>
  <si>
    <t>CTGGGAATGATGCCGAAGAC</t>
  </si>
  <si>
    <t>TCTGAGGAAGTTTCCTGGTAGGTTCTCCATTGCTCAGGTCAGCTTGGCGT</t>
  </si>
  <si>
    <t>GAAGTTTCCTGGTAGGTTCTCCATTGCTCAGGTC</t>
  </si>
  <si>
    <t>CTGGTAGGTTCTCCATTGCT</t>
  </si>
  <si>
    <t>TCCTGCTGCGTTTCCTGGTCCTCTCCCAACCTGGAGGTCGAGCTTGGCGT</t>
  </si>
  <si>
    <t>TGCGTTTCCTGGTCCTCTCCCAACCTGGAGGTCG</t>
  </si>
  <si>
    <t>CTGGTCCTCTCCCAACCTGG</t>
  </si>
  <si>
    <t>TCAGGGAAGGTTTCCTGGTGCGCTTTGCGCACCTTCTCAAAGCTTGGCGT</t>
  </si>
  <si>
    <t>AAGGTTTCCTGGTGCGCTTTGCGCACCTTCTCAA</t>
  </si>
  <si>
    <t>CTGGTGCGCTTTGCGCACCT</t>
  </si>
  <si>
    <t>ATGGACTTGATTTCCTGGTTCTTGGTCAGGTTTCCTCGGGAGCTTGGCGT</t>
  </si>
  <si>
    <t>TTGATTTCCTGGTTCTTGGTCAGGTTTCCTCGGG</t>
  </si>
  <si>
    <t>CTGGTTCTTGGTCAGGTTTC</t>
  </si>
  <si>
    <t>CAGAATGGGTTTTCCTGTAGCGTGCATTCTGGGCAATCTAAGCTTGGCGT</t>
  </si>
  <si>
    <t>GGGTTTTCCTGTAGCGTGCATTCTGGGCAATCTA</t>
  </si>
  <si>
    <t>CTGTAGCGTGCATTCTGGGC</t>
  </si>
  <si>
    <t>AGATCCTGTATTTCCTGTATTTCCTGCACTGGAATGAAGAAGCTTGGCGT</t>
  </si>
  <si>
    <t>TGTATTTCCTGTATTTCCTGCACTGGAATGAAGA</t>
  </si>
  <si>
    <t>CTGTATTTCCTGCACTGGAA</t>
  </si>
  <si>
    <t>GCCGGGCGAGTTTCCTGTCACTGCTCTCCTGCTGGGGGCAAGCTTGGCGT</t>
  </si>
  <si>
    <t>CGAGTTTCCTGTCACTGCTCTCCTGCTGGGGGCA</t>
  </si>
  <si>
    <t>CTGTCACTGCTCTCCTGCTG</t>
  </si>
  <si>
    <t>GTCCCGGATGTTTCCTGTCAGGTTCCCATCCATGATCTGCAGCTTGGCGT</t>
  </si>
  <si>
    <t>GATGTTTCCTGTCAGGTTCCCATCCATGATCTGC</t>
  </si>
  <si>
    <t>CTGTCAGGTTCCCATCCATG</t>
  </si>
  <si>
    <t>GGTGATCTTCTTTCCTGTCCCTATAACAAGGTATCTTGGGAGCTTGGCGT</t>
  </si>
  <si>
    <t>CTTCTTTCCTGTCCCTATAACAAGGTATCTTGGG</t>
  </si>
  <si>
    <t>CTGTCCCTATAACAAGGTAT</t>
  </si>
  <si>
    <t>TTTCCAGTCCTTTCCTGTCCGAGGCCAATGCAGAGCGGATAGCTTGGCGT</t>
  </si>
  <si>
    <t>GTCCTTTCCTGTCCGAGGCCAATGCAGAGCGGAT</t>
  </si>
  <si>
    <t>CTGTCCGAGGCCAATGCAGA</t>
  </si>
  <si>
    <t>CCCACTAGGCTTTCCTGTCCTGGACGCCAATGACCTAGAAAGCTTGGCGT</t>
  </si>
  <si>
    <t>AGGCTTTCCTGTCCTGGACGCCAATGACCTAGAA</t>
  </si>
  <si>
    <t>CTGTCCTGGACGCCAATGAC</t>
  </si>
  <si>
    <t>GTGCCACTGGTTTCCTGTCTGACCAGGCACATAAGGTCCGAGCTTGGCGT</t>
  </si>
  <si>
    <t>CTGGTTTCCTGTCTGACCAGGCACATAAGGTCCG</t>
  </si>
  <si>
    <t>CTGTCTGACCAGGCACATAA</t>
  </si>
  <si>
    <t>ATCTCCTCCTTTTCCTGTGCTCCTGGAGAAGCCACCAGCTAGCTTGGCGT</t>
  </si>
  <si>
    <t>TCCTTTTCCTGTGCTCCTGGAGAAGCCACCAGCT</t>
  </si>
  <si>
    <t>CTGTGCTCCTGGAGAAGCCA</t>
  </si>
  <si>
    <t>TGATCCGGTATTTCCTGTGGAACTCCCTGGAGATGAAACCAGCTTGGCGT</t>
  </si>
  <si>
    <t>GGTATTTCCTGTGGAACTCCCTGGAGATGAAACC</t>
  </si>
  <si>
    <t>CTGTGGAACTCCCTGGAGAT</t>
  </si>
  <si>
    <t>TAGAGAAGCATTTCCTGTTCCATCCGCCCAGCGACCGGCCAGCTTGGCGT</t>
  </si>
  <si>
    <t>AGCATTTCCTGTTCCATCCGCCCAGCGACCGGCC</t>
  </si>
  <si>
    <t>CTGTTCCATCCGCCCAGCGA</t>
  </si>
  <si>
    <t>CGGGATGGGCTTTCCTGTTCTGTACTGCTCAGAGCTGAAGAGCTTGGCGT</t>
  </si>
  <si>
    <t>GGGCTTTCCTGTTCTGTACTGCTCAGAGCTGAAG</t>
  </si>
  <si>
    <t>CTGTTCTGTACTGCTCAGAG</t>
  </si>
  <si>
    <t>CCTCTCTCAGTTTCCTTACAGATTCTAGCATATGGATTCAAGCTTGGCGT</t>
  </si>
  <si>
    <t>TCAGTTTCCTTACAGATTCTAGCATATGGATTCA</t>
  </si>
  <si>
    <t>CTTACAGATTCTAGCATATG</t>
  </si>
  <si>
    <t>AGATCTCCCATTTCCTTACTCTCAGCACCATCAAAGACCAAGCTTGGCGT</t>
  </si>
  <si>
    <t>CCCATTTCCTTACTCTCAGCACCATCAAAGACCA</t>
  </si>
  <si>
    <t>CTTACTCTCAGCACCATCAA</t>
  </si>
  <si>
    <t>GAGTGCAGCTTTTCCTTCACGTGGGTTATTACTTGCACACAGCTTGGCGT</t>
  </si>
  <si>
    <t>AGCTTTTCCTTCACGTGGGTTATTACTTGCACAC</t>
  </si>
  <si>
    <t>CTTCACGTGGGTTATTACTT</t>
  </si>
  <si>
    <t>ACTCACAGCATTTCCTTCAGTGTCTGGTTTGCTGCGTCCTAGCTTGGCGT</t>
  </si>
  <si>
    <t>AGCATTTCCTTCAGTGTCTGGTTTGCTGCGTCCT</t>
  </si>
  <si>
    <t>CTTCAGTGTCTGGTTTGCTG</t>
  </si>
  <si>
    <t>TGATATCACTTTTCCTTCCAGATTTTCTGCGTTTTTCTTCAGCTTGGCGT</t>
  </si>
  <si>
    <t>CACTTTTCCTTCCAGATTTTCTGCGTTTTTCTTC</t>
  </si>
  <si>
    <t>CTTCCAGATTTTCTGCGTTT</t>
  </si>
  <si>
    <t>ATTAGATCTTTTTCCTTCCAGGACAAAAGCAATGATCTGAAGCTTGGCGT</t>
  </si>
  <si>
    <t>TCTTTTTCCTTCCAGGACAAAAGCAATGATCTGA</t>
  </si>
  <si>
    <t>CTTCCAGGACAAAAGCAATG</t>
  </si>
  <si>
    <t>CGTGATGTGATTTCCTTCCCACCAATAACCAACAGTGAGAAGCTTGGCGT</t>
  </si>
  <si>
    <t>GTGATTTCCTTCCCACCAATAACCAACAGTGAGA</t>
  </si>
  <si>
    <t>CTTCCCACCAATAACCAACA</t>
  </si>
  <si>
    <t>CAACTCTGGATTTCCTTCCCATTCTGCTCTATGTATGTTGAGCTTGGCGT</t>
  </si>
  <si>
    <t>TGGATTTCCTTCCCATTCTGCTCTATGTATGTTG</t>
  </si>
  <si>
    <t>CTTCCCATTCTGCTCTATGT</t>
  </si>
  <si>
    <t>ACGGGGCCAGTTTCCTTCCCTCTCAGCCAGGGATGCCTCGAGCTTGGCGT</t>
  </si>
  <si>
    <t>CCAGTTTCCTTCCCTCTCAGCCAGGGATGCCTCG</t>
  </si>
  <si>
    <t>CTTCCCTCTCAGCCAGGGAT</t>
  </si>
  <si>
    <t>AAATACCACATTTCCTTCTCATGACCTTTCTAACAGCTTCAGCTTGGCGT</t>
  </si>
  <si>
    <t>CACATTTCCTTCTCATGACCTTTCTAACAGCTTC</t>
  </si>
  <si>
    <t>CTTCTCATGACCTTTCTAAC</t>
  </si>
  <si>
    <t>AATAGAAGGCTTTCCTTCTCCACCCGACTTCATACTGATGAGCTTGGCGT</t>
  </si>
  <si>
    <t>AGGCTTTCCTTCTCCACCCGACTTCATACTGATG</t>
  </si>
  <si>
    <t>CTTCTCCACCCGACTTCATA</t>
  </si>
  <si>
    <t>AAGGTCTCGATTTCCTTCTCCAGCCGCATCTTAATGCTGAAGCTTGGCGT</t>
  </si>
  <si>
    <t>TCGATTTCCTTCTCCAGCCGCATCTTAATGCTGA</t>
  </si>
  <si>
    <t>CTTCTCCAGCCGCATCTTAA</t>
  </si>
  <si>
    <t>TCCGGGGACGTTTCCTTCTTGAGTGATGTTAAGTTCCAGTAGCTTGGCGT</t>
  </si>
  <si>
    <t>GACGTTTCCTTCTTGAGTGATGTTAAGTTCCAGT</t>
  </si>
  <si>
    <t>CTTCTTGAGTGATGTTAAGT</t>
  </si>
  <si>
    <t>TTTCAACTTCTTTCCTTCTTTCAATATCATCTTCCTCAGAAGCTTGGCGT</t>
  </si>
  <si>
    <t>CTTCTTTCCTTCTTTCAATATCATCTTCCTCAGA</t>
  </si>
  <si>
    <t>CTTCTTTCAATATCATCTTC</t>
  </si>
  <si>
    <t>TTGATCCCCCTTTCCTTGAAGGTTCACGGCTCCCAGGCTCAGCTTGGCGT</t>
  </si>
  <si>
    <t>CCCCTTTCCTTGAAGGTTCACGGCTCCCAGGCTC</t>
  </si>
  <si>
    <t>CTTGAAGGTTCACGGCTCCC</t>
  </si>
  <si>
    <t>GTGGCATTGCTTTCCTTGATGAGTTCAGGCCCCAGGTTCCAGCTTGGCGT</t>
  </si>
  <si>
    <t>TTGCTTTCCTTGATGAGTTCAGGCCCCAGGTTCC</t>
  </si>
  <si>
    <t>CTTGATGAGTTCAGGCCCCA</t>
  </si>
  <si>
    <t>ATAGTTGAAATTTCCTTGATTTCACGCCTCCCATTCTGTGAGCTTGGCGT</t>
  </si>
  <si>
    <t>GAAATTTCCTTGATTTCACGCCTCCCATTCTGTG</t>
  </si>
  <si>
    <t>CTTGATTTCACGCCTCCCAT</t>
  </si>
  <si>
    <t>CCTTTGTGGATTTCCTTGCCTATGATGTCCTTGACATGAAAGCTTGGCGT</t>
  </si>
  <si>
    <t>TGGATTTCCTTGCCTATGATGTCCTTGACATGAA</t>
  </si>
  <si>
    <t>CTTGCCTATGATGTCCTTGA</t>
  </si>
  <si>
    <t>TCAGGGATCTTTTCCTTGCTCCAGACAGGTGACCAGATCTAGCTTGGCGT</t>
  </si>
  <si>
    <t>ATCTTTTCCTTGCTCCAGACAGGTGACCAGATCT</t>
  </si>
  <si>
    <t>CTTGCTCCAGACAGGTGACC</t>
  </si>
  <si>
    <t>CCTGAGTTTCTTTCCTTGCTGGGGGATATAACCATAGACCAGCTTGGCGT</t>
  </si>
  <si>
    <t>TTTCTTTCCTTGCTGGGGGATATAACCATAGACC</t>
  </si>
  <si>
    <t>CTTGCTGGGGGATATAACCA</t>
  </si>
  <si>
    <t>CATAGCCCTGTTTCCTTGGCCTCTCTACTCCATGTACTCAAGCTTGGCGT</t>
  </si>
  <si>
    <t>CCTGTTTCCTTGGCCTCTCTACTCCATGTACTCA</t>
  </si>
  <si>
    <t>CTTGGCCTCTCTACTCCATG</t>
  </si>
  <si>
    <t>GTGTCCTTGGTTTCCTTGGGAGTAGGTCTTCGAAACTTGTAGCTTGGCGT</t>
  </si>
  <si>
    <t>TTGGTTTCCTTGGGAGTAGGTCTTCGAAACTTGT</t>
  </si>
  <si>
    <t>CTTGGGAGTAGGTCTTCGAA</t>
  </si>
  <si>
    <t>GGGCAGGGTGTTTCCTTGTCCTCGGAGAGGAGATCAGCATAGCTTGGCGT</t>
  </si>
  <si>
    <t>GGTGTTTCCTTGTCCTCGGAGAGGAGATCAGCAT</t>
  </si>
  <si>
    <t>CTTGTCCTCGGAGAGGAGAT</t>
  </si>
  <si>
    <t>GTCCTTTGACTTTCCTTGTCTACCTCCTCTGGAGATCTCAAGCTTGGCGT</t>
  </si>
  <si>
    <t>TGACTTTCCTTGTCTACCTCCTCTGGAGATCTCA</t>
  </si>
  <si>
    <t>CTTGTCTACCTCCTCTGGAG</t>
  </si>
  <si>
    <t>AGTTCACTGTTTTCCTTGTTACTATTGCATTCGGTGATATAGCTTGGCGT</t>
  </si>
  <si>
    <t>CTGTTTTCCTTGTTACTATTGCATTCGGTGATAT</t>
  </si>
  <si>
    <t>CTTGTTACTATTGCATTCGG</t>
  </si>
  <si>
    <t>ACTTTCACTCTTTCCTTTACCAACCAGACTGGCGGTTCATAGCTTGGCGT</t>
  </si>
  <si>
    <t>ACTCTTTCCTTTACCAACCAGACTGGCGGTTCAT</t>
  </si>
  <si>
    <t>CTTTACCAACCAGACTGGCG</t>
  </si>
  <si>
    <t>CTACCTCAGTTTTCCTTTGAGCAACCATTTCTCCTCCATTAGCTTGGCGT</t>
  </si>
  <si>
    <t>CAGTTTTCCTTTGAGCAACCATTTCTCCTCCATT</t>
  </si>
  <si>
    <t>CTTTGAGCAACCATTTCTCC</t>
  </si>
  <si>
    <t>AAGTTTCATCTTTCCTTTGATTGGCCATGTCACGGGTTTTAGCTTGGCGT</t>
  </si>
  <si>
    <t>CATCTTTCCTTTGATTGGCCATGTCACGGGTTTT</t>
  </si>
  <si>
    <t>CTTTGATTGGCCATGTCACG</t>
  </si>
  <si>
    <t>CATTCTCTCCTTTCCTTTTCCATAACCCGTGATACCAAACAGCTTGGCGT</t>
  </si>
  <si>
    <t>CTCCTTTCCTTTTCCATAACCCGTGATACCAAAC</t>
  </si>
  <si>
    <t>CTTTTCCATAACCCGTGATA</t>
  </si>
  <si>
    <t>TAGAACTGGTTTTCCTTTTGCAGTTCTTTGCAAACGAATAAGCTTGGCGT</t>
  </si>
  <si>
    <t>TGGTTTTCCTTTTGCAGTTCTTTGCAAACGAATA</t>
  </si>
  <si>
    <t>CTTTTGCAGTTCTTTGCAAA</t>
  </si>
  <si>
    <t>GGCCTCTGTGTTTCCTTTTGCTGCTCCTCCCTCTGTCCGGAGCTTGGCGT</t>
  </si>
  <si>
    <t>TGTGTTTCCTTTTGCTGCTCCTCCCTCTGTCCGG</t>
  </si>
  <si>
    <t>CTTTTGCTGCTCCTCCCTCT</t>
  </si>
  <si>
    <t>CATTTTCCCTTTTCCTTTTGTTTTCCTGTTCATCTTGCAGAGCTTGGCGT</t>
  </si>
  <si>
    <t>CCCTTTTCCTTTTGTTTTCCTGTTCATCTTGCAG</t>
  </si>
  <si>
    <t>CTTTTGTTTTCCTGTTCATC</t>
  </si>
  <si>
    <t>GCTGGGTCCATTTCCTTTTTAAAAATTATGACCACCGCTGAGCTTGGCGT</t>
  </si>
  <si>
    <t>TCCATTTCCTTTTTAAAAATTATGACCACCGCTG</t>
  </si>
  <si>
    <t>CTTTTTAAAAATTATGACCA</t>
  </si>
  <si>
    <t>GAGGAAGCGATTTCGAAACGCTTCAAATCCCAAACCGATCAGCTTGGCGT</t>
  </si>
  <si>
    <t>GCGATTTCGAAACGCTTCAAATCCCAAACCGATC</t>
  </si>
  <si>
    <t>GAAACGCTTCAAATCCCAAA</t>
  </si>
  <si>
    <t>TACTCACTTCTTTCGAAACTCCGACGCGACATCCAACCGAAGCTTGGCGT</t>
  </si>
  <si>
    <t>CTTCTTTCGAAACTCCGACGCGACATCCAACCGA</t>
  </si>
  <si>
    <t>GAAACTCCGACGCGACATCC</t>
  </si>
  <si>
    <t>GTCTGCCGCCTTTCGAAATGGCTGCTCATTTTCATATCTGAGCTTGGCGT</t>
  </si>
  <si>
    <t>CGCCTTTCGAAATGGCTGCTCATTTTCATATCTG</t>
  </si>
  <si>
    <t>GAAATGGCTGCTCATTTTCA</t>
  </si>
  <si>
    <t>TGGTTTCAGGTTTCGAAGAGAGCTGTCTGAATCTGTGCTGAGCTTGGCGT</t>
  </si>
  <si>
    <t>CAGGTTTCGAAGAGAGCTGTCTGAATCTGTGCTG</t>
  </si>
  <si>
    <t>GAAGAGAGCTGTCTGAATCT</t>
  </si>
  <si>
    <t>GCCACTTCTCTTTCGAAGATGACCAGGCCGCTCTGCCCGCAGCTTGGCGT</t>
  </si>
  <si>
    <t>TCTCTTTCGAAGATGACCAGGCCGCTCTGCCCGC</t>
  </si>
  <si>
    <t>GAAGATGACCAGGCCGCTCT</t>
  </si>
  <si>
    <t>ATGTTTGGTGTTTCGAAGGTCATCCCCATGTCTGCCTGCGAGCTTGGCGT</t>
  </si>
  <si>
    <t>GGTGTTTCGAAGGTCATCCCCATGTCTGCCTGCG</t>
  </si>
  <si>
    <t>GAAGGTCATCCCCATGTCTG</t>
  </si>
  <si>
    <t>CCTATCCTAGTTTCGACCACTTGGCACAGTAACGATGACGAGCTTGGCGT</t>
  </si>
  <si>
    <t>CTAGTTTCGACCACTTGGCACAGTAACGATGACG</t>
  </si>
  <si>
    <t>GACCACTTGGCACAGTAACG</t>
  </si>
  <si>
    <t>ACATACTCTATTTCGACGGCGACGATGCCATCTCCTACCGAGCTTGGCGT</t>
  </si>
  <si>
    <t>TCTATTTCGACGGCGACGATGCCATCTCCTACCG</t>
  </si>
  <si>
    <t>GACGGCGACGATGCCATCTC</t>
  </si>
  <si>
    <t>CCTGGGTGGCTTTCGACGGCTGGCGACCGGAGCCTGCATCAGCTTGGCGT</t>
  </si>
  <si>
    <t>TGGCTTTCGACGGCTGGCGACCGGAGCCTGCATC</t>
  </si>
  <si>
    <t>GACGGCTGGCGACCGGAGCC</t>
  </si>
  <si>
    <t>ACGATGTCTCTTTCGACTTCCACGGGCGGCGGATGGCAACAGCTTGGCGT</t>
  </si>
  <si>
    <t>TCTCTTTCGACTTCCACGGGCGGCGGATGGCAAC</t>
  </si>
  <si>
    <t>GACTTCCACGGGCGGCGGAT</t>
  </si>
  <si>
    <t>TTATCCAGGATTTCGAGCATACACTGTTGGCAATCGACTTAGCTTGGCGT</t>
  </si>
  <si>
    <t>AGGATTTCGAGCATACACTGTTGGCAATCGACTT</t>
  </si>
  <si>
    <t>GAGCATACACTGTTGGCAAT</t>
  </si>
  <si>
    <t>GGTGGCCGGGTTTCGAGGAACGGTTCGCTATGCCTCAGTCAGCTTGGCGT</t>
  </si>
  <si>
    <t>CGGGTTTCGAGGAACGGTTCGCTATGCCTCAGTC</t>
  </si>
  <si>
    <t>GAGGAACGGTTCGCTATGCC</t>
  </si>
  <si>
    <t>TCCCCACACCTTTCGAGGGGCTGGTGCCACCCCTGCTGAGAGCTTGGCGT</t>
  </si>
  <si>
    <t>CACCTTTCGAGGGGCTGGTGCCACCCCTGCTGAG</t>
  </si>
  <si>
    <t>GAGGGGCTGGTGCCACCCCT</t>
  </si>
  <si>
    <t>TCCCCCAGGCTTTCGAGTTCCTGAACCACTCAGTGACCATAGCTTGGCGT</t>
  </si>
  <si>
    <t>AGGCTTTCGAGTTCCTGAACCACTCAGTGACCAT</t>
  </si>
  <si>
    <t>GAGTTCCTGAACCACTCAGT</t>
  </si>
  <si>
    <t>CGAAAGTGGATTTCGATAACAACATACAGTTGTCTCTCACAGCTTGGCGT</t>
  </si>
  <si>
    <t>TGGATTTCGATAACAACATACAGTTGTCTCTCAC</t>
  </si>
  <si>
    <t>GATAACAACATACAGTTGTC</t>
  </si>
  <si>
    <t>ATTTGCTCACTTTCGATGATGGCGTTCTGGATGAGGTGCAAGCTTGGCGT</t>
  </si>
  <si>
    <t>TCACTTTCGATGATGGCGTTCTGGATGAGGTGCA</t>
  </si>
  <si>
    <t>GATGATGGCGTTCTGGATGA</t>
  </si>
  <si>
    <t>ATTCTTGTAGTTTCGATGGGCACCACAGGCCCGAATGTAGAGCTTGGCGT</t>
  </si>
  <si>
    <t>GTAGTTTCGATGGGCACCACAGGCCCGAATGTAG</t>
  </si>
  <si>
    <t>GATGGGCACCACAGGCCCGA</t>
  </si>
  <si>
    <t>CAGATTACCATTTCGATGTAGCTTTCTTCGTCTTCTCTGGAGCTTGGCGT</t>
  </si>
  <si>
    <t>ACCATTTCGATGTAGCTTTCTTCGTCTTCTCTGG</t>
  </si>
  <si>
    <t>GATGTAGCTTTCTTCGTCTT</t>
  </si>
  <si>
    <t>AGAGTTTACCTTTCGATGTTTCTCCAAGTGTTCTTCATAAAGCTTGGCGT</t>
  </si>
  <si>
    <t>TACCTTTCGATGTTTCTCCAAGTGTTCTTCATAA</t>
  </si>
  <si>
    <t>GATGTTTCTCCAAGTGTTCT</t>
  </si>
  <si>
    <t>TCACGGAGACTTTCGCAGCACCAGCCGAGGTCCGACACTTAGCTTGGCGT</t>
  </si>
  <si>
    <t>AGACTTTCGCAGCACCAGCCGAGGTCCGACACTT</t>
  </si>
  <si>
    <t>GCAGCACCAGCCGAGGTCCG</t>
  </si>
  <si>
    <t>GAGGTGCAACTTTCGCAGGAACTTCTTCAGCGGTCTTAGGAGCTTGGCGT</t>
  </si>
  <si>
    <t>CAACTTTCGCAGGAACTTCTTCAGCGGTCTTAGG</t>
  </si>
  <si>
    <t>GCAGGAACTTCTTCAGCGGT</t>
  </si>
  <si>
    <t>AGCCGTGGCCTTTCGCATCATGGCCTTGGTCAGCTGTCGAAGCTTGGCGT</t>
  </si>
  <si>
    <t>GGCCTTTCGCATCATGGCCTTGGTCAGCTGTCGA</t>
  </si>
  <si>
    <t>GCATCATGGCCTTGGTCAGC</t>
  </si>
  <si>
    <t>GTCATCAAGCTTTCGCATCCATTGTTCAAATACATCGGAGAGCTTGGCGT</t>
  </si>
  <si>
    <t>AAGCTTTCGCATCCATTGTTCAAATACATCGGAG</t>
  </si>
  <si>
    <t>GCATCCATTGTTCAAATACA</t>
  </si>
  <si>
    <t>TGACATCACCTTTCGCATTGGATCCTTTGGCCCTGGAGAGAGCTTGGCGT</t>
  </si>
  <si>
    <t>CACCTTTCGCATTGGATCCTTTGGCCCTGGAGAG</t>
  </si>
  <si>
    <t>GCATTGGATCCTTTGGCCCT</t>
  </si>
  <si>
    <t>CCAACAAGGATTTCGCCATCCTGCGCTTCCACGCGGGGCCAGCTTGGCGT</t>
  </si>
  <si>
    <t>AGGATTTCGCCATCCTGCGCTTCCACGCGGGGCC</t>
  </si>
  <si>
    <t>GCCATCCTGCGCTTCCACGC</t>
  </si>
  <si>
    <t>CTGGGACGCATTTCGCCCTGGCTCCTCCATGCCGTCCGCAAGCTTGGCGT</t>
  </si>
  <si>
    <t>CGCATTTCGCCCTGGCTCCTCCATGCCGTCCGCA</t>
  </si>
  <si>
    <t>GCCCTGGCTCCTCCATGCCG</t>
  </si>
  <si>
    <t>ATTGCCTGGGTTTCGCCGCAGCAGGAGCTTCTCAGGGCGCAGCTTGGCGT</t>
  </si>
  <si>
    <t>TGGGTTTCGCCGCAGCAGGAGCTTCTCAGGGCGC</t>
  </si>
  <si>
    <t>GCCGCAGCAGGAGCTTCTCA</t>
  </si>
  <si>
    <t>ACTCTGGCTCTTTCGCCTCCTGCCCGCTGACTGGGACCCCAGCTTGGCGT</t>
  </si>
  <si>
    <t>GCTCTTTCGCCTCCTGCCCGCTGACTGGGACCCC</t>
  </si>
  <si>
    <t>GCCTCCTGCCCGCTGACTGG</t>
  </si>
  <si>
    <t>AAACCACGCCTTTCGCCTGCTGAAGCCGGGGGGCGTCCTCAGCTTGGCGT</t>
  </si>
  <si>
    <t>CGCCTTTCGCCTGCTGAAGCCGGGGGGCGTCCTC</t>
  </si>
  <si>
    <t>GCCTGCTGAAGCCGGGGGGC</t>
  </si>
  <si>
    <t>ATGGCGCGCATTTCGCGGGCGCAGTACAACGCGCTCACCCAGCTTGGCGT</t>
  </si>
  <si>
    <t>CGCATTTCGCGGGCGCAGTACAACGCGCTCACCC</t>
  </si>
  <si>
    <t>GCGGGCGCAGTACAACGCGC</t>
  </si>
  <si>
    <t>TCGTTTTTCTTTTCGCTCCTCTTTCTGGGCATGTTCCTCTAGCTTGGCGT</t>
  </si>
  <si>
    <t>TTCTTTTCGCTCCTCTTTCTGGGCATGTTCCTCT</t>
  </si>
  <si>
    <t>GCTCCTCTTTCTGGGCATGT</t>
  </si>
  <si>
    <t>TGTCGGGATATTTCGCTCGAATCTTCGCGGACTCCACGCAAGCTTGGCGT</t>
  </si>
  <si>
    <t>GATATTTCGCTCGAATCTTCGCGGACTCCACGCA</t>
  </si>
  <si>
    <t>GCTCGAATCTTCGCGGACTC</t>
  </si>
  <si>
    <t>AGCCAGTGAGTTTCGCTGCCTCACCCCGGAGGACGCTGTCAGCTTGGCGT</t>
  </si>
  <si>
    <t>TGAGTTTCGCTGCCTCACCCCGGAGGACGCTGTC</t>
  </si>
  <si>
    <t>GCTGCCTCACCCCGGAGGAC</t>
  </si>
  <si>
    <t>GGTCTCCCTCTTTCGCTGGTGTGGAAGGTCCATTGTGTGTAGCTTGGCGT</t>
  </si>
  <si>
    <t>CCTCTTTCGCTGGTGTGGAAGGTCCATTGTGTGT</t>
  </si>
  <si>
    <t>GCTGGTGTGGAAGGTCCATT</t>
  </si>
  <si>
    <t>ACTGTAGGAATTTCGCTTCTTTTACTCTTAGTGGTTTGTGAGCTTGGCGT</t>
  </si>
  <si>
    <t>GGAATTTCGCTTCTTTTACTCTTAGTGGTTTGTG</t>
  </si>
  <si>
    <t>GCTTCTTTTACTCTTAGTGG</t>
  </si>
  <si>
    <t>GGACTGTCTGTTTCGGACAACTTCTGGGCATGTGTGACCAAGCTTGGCGT</t>
  </si>
  <si>
    <t>TCTGTTTCGGACAACTTCTGGGCATGTGTGACCA</t>
  </si>
  <si>
    <t>GGACAACTTCTGGGCATGTG</t>
  </si>
  <si>
    <t>CCCGCTTGGGTTTCGGACCTCTCTTCCTATACCCCGATGCAGCTTGGCGT</t>
  </si>
  <si>
    <t>TGGGTTTCGGACCTCTCTTCCTATACCCCGATGC</t>
  </si>
  <si>
    <t>GGACCTCTCTTCCTATACCC</t>
  </si>
  <si>
    <t>GACTTCCTTCTTTCGGAGCCCCTCCCCAGTCGCCTGTCTCAGCTTGGCGT</t>
  </si>
  <si>
    <t>CTTCTTTCGGAGCCCCTCCCCAGTCGCCTGTCTC</t>
  </si>
  <si>
    <t>GGAGCCCCTCCCCAGTCGCC</t>
  </si>
  <si>
    <t>GTTGCGGCCATTTCGGAGCTGACTTTCCGACAGTGTGGTAAGCTTGGCGT</t>
  </si>
  <si>
    <t>GCCATTTCGGAGCTGACTTTCCGACAGTGTGGTA</t>
  </si>
  <si>
    <t>GGAGCTGACTTTCCGACAGT</t>
  </si>
  <si>
    <t>TCCTTGTACCTTTCGGAGTGGCCCTGGGTCTTGAGGCAGAAGCTTGGCGT</t>
  </si>
  <si>
    <t>TACCTTTCGGAGTGGCCCTGGGTCTTGAGGCAGA</t>
  </si>
  <si>
    <t>GGAGTGGCCCTGGGTCTTGA</t>
  </si>
  <si>
    <t>TTTGAAGCACTTTCGGCAGCGCTTCTGAAGAGCACTGCAGAGCTTGGCGT</t>
  </si>
  <si>
    <t>GCACTTTCGGCAGCGCTTCTGAAGAGCACTGCAG</t>
  </si>
  <si>
    <t>GGCAGCGCTTCTGAAGAGCA</t>
  </si>
  <si>
    <t>ACGTCACTCATTTCGGCAGCTACAATGTTTCTCGAGCAGCAGCTTGGCGT</t>
  </si>
  <si>
    <t>CTCATTTCGGCAGCTACAATGTTTCTCGAGCAGC</t>
  </si>
  <si>
    <t>GGCAGCTACAATGTTTCTCG</t>
  </si>
  <si>
    <t>CCCTTGCTGCTTTCGGCATTGAGACCCCTCCGGAGTGTGAAGCTTGGCGT</t>
  </si>
  <si>
    <t>CTGCTTTCGGCATTGAGACCCCTCCGGAGTGTGA</t>
  </si>
  <si>
    <t>GGCATTGAGACCCCTCCGGA</t>
  </si>
  <si>
    <t>TACCTCTCGGTTTCGGCCCCCTCGTCGGTACTCTCTGGGGAGCTTGGCGT</t>
  </si>
  <si>
    <t>TCGGTTTCGGCCCCCTCGTCGGTACTCTCTGGGG</t>
  </si>
  <si>
    <t>GGCCCCCTCGTCGGTACTCT</t>
  </si>
  <si>
    <t>GGTGGCTCACTTTCGGCGGAGGGACCAAGGTGGAGATCAAAGCTTGGCGT</t>
  </si>
  <si>
    <t>TCACTTTCGGCGGAGGGACCAAGGTGGAGATCAA</t>
  </si>
  <si>
    <t>GGCGGAGGGACCAAGGTGGA</t>
  </si>
  <si>
    <t>GTGCCTCTTGTTTCGGCGTTGGCCCTGGAGTGCTGAGCTGAGCTTGGCGT</t>
  </si>
  <si>
    <t>CTTGTTTCGGCGTTGGCCCTGGAGTGCTGAGCTG</t>
  </si>
  <si>
    <t>GGCGTTGGCCCTGGAGTGCT</t>
  </si>
  <si>
    <t>AGAGCTATGGTTTCGGCTTGGTTCTTCAGTGTCTGTTCATAGCTTGGCGT</t>
  </si>
  <si>
    <t>ATGGTTTCGGCTTGGTTCTTCAGTGTCTGTTCAT</t>
  </si>
  <si>
    <t>GGCTTGGTTCTTCAGTGTCT</t>
  </si>
  <si>
    <t>ATGAGGGTCCTTTCGGGAAGATCGTGCACCAGGTGAGGGCAGCTTGGCGT</t>
  </si>
  <si>
    <t>GTCCTTTCGGGAAGATCGTGCACCAGGTGAGGGC</t>
  </si>
  <si>
    <t>GGGAAGATCGTGCACCAGGT</t>
  </si>
  <si>
    <t>GTTCGACCAGTTTCGGGACTTCCCCATCTTTGAGAGCAACAGCTTGGCGT</t>
  </si>
  <si>
    <t>CCAGTTTCGGGACTTCCCCATCTTTGAGAGCAAC</t>
  </si>
  <si>
    <t>GGGACTTCCCCATCTTTGAG</t>
  </si>
  <si>
    <t>TCGCGTCGCCTTTCGGGAGCAATTCGTCCGGGGACTGGGGAGCTTGGCGT</t>
  </si>
  <si>
    <t>CGCCTTTCGGGAGCAATTCGTCCGGGGACTGGGG</t>
  </si>
  <si>
    <t>GGGAGCAATTCGTCCGGGGA</t>
  </si>
  <si>
    <t>GGGCAACATGTTTCGGGAGCACGTTTGCAGATCCAGTGTGAGCTTGGCGT</t>
  </si>
  <si>
    <t>CATGTTTCGGGAGCACGTTTGCAGATCCAGTGTG</t>
  </si>
  <si>
    <t>GGGAGCACGTTTGCAGATCC</t>
  </si>
  <si>
    <t>AAGCTTGGCCTTTCGGGCAGCTGGGCAGAGGTCCGCGGTCAGCTTGGCGT</t>
  </si>
  <si>
    <t>GGCCTTTCGGGCAGCTGGGCAGAGGTCCGCGGTC</t>
  </si>
  <si>
    <t>GGGCAGCTGGGCAGAGGTCC</t>
  </si>
  <si>
    <t>CAATCACCGTTTTCGGGCGGCCCCGTGTACAGAATCGGGTAGCTTGGCGT</t>
  </si>
  <si>
    <t>CCGTTTTCGGGCGGCCCCGTGTACAGAATCGGGT</t>
  </si>
  <si>
    <t>GGGCGGCCCCGTGTACAGAA</t>
  </si>
  <si>
    <t>AGTGGCTCCTTTTCGGGCTCACAGTGACCTCCGCCGCAGGAGCTTGGCGT</t>
  </si>
  <si>
    <t>TCCTTTTCGGGCTCACAGTGACCTCCGCCGCAGG</t>
  </si>
  <si>
    <t>GGGCTCACAGTGACCTCCGC</t>
  </si>
  <si>
    <t>AGTGGATGCCTTTCGGGTCAATGTTATCCATGCCCGGCAGAGCTTGGCGT</t>
  </si>
  <si>
    <t>TGCCTTTCGGGTCAATGTTATCCATGCCCGGCAG</t>
  </si>
  <si>
    <t>GGGTCAATGTTATCCATGCC</t>
  </si>
  <si>
    <t>CCTGGACGCCTTTCGGGTCTTTGGGGACCGGGTGGTCTGTAGCTTGGCGT</t>
  </si>
  <si>
    <t>CGCCTTTCGGGTCTTTGGGGACCGGGTGGTCTGT</t>
  </si>
  <si>
    <t>GGGTCTTTGGGGACCGGGTG</t>
  </si>
  <si>
    <t>GGTAGCGGGCTTTCGGTCATCACCAGTGGTCCTTTGAGCAAGCTTGGCGT</t>
  </si>
  <si>
    <t>GGGCTTTCGGTCATCACCAGTGGTCCTTTGAGCA</t>
  </si>
  <si>
    <t>GGTCATCACCAGTGGTCCTT</t>
  </si>
  <si>
    <t>CCTGTGCCCCTTTCGGTTACTGCTGCTTTGCAGCTAACACAGCTTGGCGT</t>
  </si>
  <si>
    <t>CCCCTTTCGGTTACTGCTGCTTTGCAGCTAACAC</t>
  </si>
  <si>
    <t>GGTTACTGCTGCTTTGCAGC</t>
  </si>
  <si>
    <t>GCCCTGCGTATTTCGTACTCGCTCTTCACGGCCCTCCGGGAGCTTGGCGT</t>
  </si>
  <si>
    <t>CGTATTTCGTACTCGCTCTTCACGGCCCTCCGGG</t>
  </si>
  <si>
    <t>GTACTCGCTCTTCACGGCCC</t>
  </si>
  <si>
    <t>TAGCACTGCGTTTCGTCCAGTCCCATGGACTTGATCTCGTAGCTTGGCGT</t>
  </si>
  <si>
    <t>TGCGTTTCGTCCAGTCCCATGGACTTGATCTCGT</t>
  </si>
  <si>
    <t>GTCCAGTCCCATGGACTTGA</t>
  </si>
  <si>
    <t>GGCCTTGCCTTTTCGTCCTGGTACAGCTTGTTGACGCTCTAGCTTGGCGT</t>
  </si>
  <si>
    <t>GCCTTTTCGTCCTGGTACAGCTTGTTGACGCTCT</t>
  </si>
  <si>
    <t>GTCCTGGTACAGCTTGTTGA</t>
  </si>
  <si>
    <t>TCCTTTGTTCTTTCGTCTTCTGTAAAACTCTTTTGTACGAAGCTTGGCGT</t>
  </si>
  <si>
    <t>GTTCTTTCGTCTTCTGTAAAACTCTTTTGTACGA</t>
  </si>
  <si>
    <t>GTCTTCTGTAAAACTCTTTT</t>
  </si>
  <si>
    <t>TGTTTCTGGGTTTCGTGCTCTACCAGGAGGTGGCACTTTTAGCTTGGCGT</t>
  </si>
  <si>
    <t>TGGGTTTCGTGCTCTACCAGGAGGTGGCACTTTT</t>
  </si>
  <si>
    <t>GTGCTCTACCAGGAGGTGGC</t>
  </si>
  <si>
    <t>TCATCCTGGATTTCGTGGGATTGTGATTCCTGCCTTCACTAGCTTGGCGT</t>
  </si>
  <si>
    <t>TGGATTTCGTGGGATTGTGATTCCTGCCTTCACT</t>
  </si>
  <si>
    <t>GTGGGATTGTGATTCCTGCC</t>
  </si>
  <si>
    <t>GCCATAGAGCTTTCGTTCCAACAGCCAGTCTGTCCAGAGGAGCTTGGCGT</t>
  </si>
  <si>
    <t>GAGCTTTCGTTCCAACAGCCAGTCTGTCCAGAGG</t>
  </si>
  <si>
    <t>GTTCCAACAGCCAGTCTGTC</t>
  </si>
  <si>
    <t>GTACTGTCAGTTTCGTTCCCTTTCCAAAGACCAGCTTTTCAGCTTGGCGT</t>
  </si>
  <si>
    <t>TCAGTTTCGTTCCCTTTCCAAAGACCAGCTTTTC</t>
  </si>
  <si>
    <t>GTTCCCTTTCCAAAGACCAG</t>
  </si>
  <si>
    <t>AGATTCAAGATTTCGTTCGGCGTGTTGAGCAGCGAAAGATAGCTTGGCGT</t>
  </si>
  <si>
    <t>AAGATTTCGTTCGGCGTGTTGAGCAGCGAAAGAT</t>
  </si>
  <si>
    <t>GTTCGGCGTGTTGAGCAGCG</t>
  </si>
  <si>
    <t>GAGTGAGCACTTTCGTTGAATACTTGGTCTCAATCTGCCAAGCTTGGCGT</t>
  </si>
  <si>
    <t>GCACTTTCGTTGAATACTTGGTCTCAATCTGCCA</t>
  </si>
  <si>
    <t>GTTGAATACTTGGTCTCAAT</t>
  </si>
  <si>
    <t>CGTCCACCTCTTTCGTTTCCGCTGCACTGCTGGTGGTCCCAGCTTGGCGT</t>
  </si>
  <si>
    <t>CCTCTTTCGTTTCCGCTGCACTGCTGGTGGTCCC</t>
  </si>
  <si>
    <t>GTTTCCGCTGCACTGCTGGT</t>
  </si>
  <si>
    <t>GGAGTTGTTATTTCGTTTCTACCTCTTTGGATTAACTCGGAGCTTGGCGT</t>
  </si>
  <si>
    <t>GTTATTTCGTTTCTACCTCTTTGGATTAACTCGG</t>
  </si>
  <si>
    <t>GTTTCTACCTCTTTGGATTA</t>
  </si>
  <si>
    <t>ATCTGGAATATTTCTAAACTTTCTGTATCTTCTTTCATGTAGCTTGGCGT</t>
  </si>
  <si>
    <t>AATATTTCTAAACTTTCTGTATCTTCTTTCATGT</t>
  </si>
  <si>
    <t>TAAACTTTCTGTATCTTCTT</t>
  </si>
  <si>
    <t>CGTGTCCTCGTTTCTAACCCCCAGTACTTCCATTTTCCCAAGCTTGGCGT</t>
  </si>
  <si>
    <t>CTCGTTTCTAACCCCCAGTACTTCCATTTTCCCA</t>
  </si>
  <si>
    <t>TAACCCCCAGTACTTCCATT</t>
  </si>
  <si>
    <t>ACATCCAGAATTTCTAAGAGTGTCTTCAGGTTATTGCGAAAGCTTGGCGT</t>
  </si>
  <si>
    <t>AGAATTTCTAAGAGTGTCTTCAGGTTATTGCGAA</t>
  </si>
  <si>
    <t>TAAGAGTGTCTTCAGGTTAT</t>
  </si>
  <si>
    <t>AACGGTATGGTTTCTAAGCTGCCTTTCGAGTCCGTAGGTGAGCTTGGCGT</t>
  </si>
  <si>
    <t>ATGGTTTCTAAGCTGCCTTTCGAGTCCGTAGGTG</t>
  </si>
  <si>
    <t>TAAGCTGCCTTTCGAGTCCG</t>
  </si>
  <si>
    <t>AACAATGTCATTTCTAAGCTGCTTCCAACTAACACGGACAAGCTTGGCGT</t>
  </si>
  <si>
    <t>GTCATTTCTAAGCTGCTTCCAACTAACACGGACA</t>
  </si>
  <si>
    <t>TAAGCTGCTTCCAACTAACA</t>
  </si>
  <si>
    <t>ATTACAGAAGTTTCTAATTATGTCATTAATTGCCCACAGGAGCTTGGCGT</t>
  </si>
  <si>
    <t>GAAGTTTCTAATTATGTCATTAATTGCCCACAGG</t>
  </si>
  <si>
    <t>TAATTATGTCATTAATTGCC</t>
  </si>
  <si>
    <t>CTCTAAATTTTTTCTACAACCATTGTATGCATGTTCTCACAGCTTGGCGT</t>
  </si>
  <si>
    <t>ATTTTTTCTACAACCATTGTATGCATGTTCTCAC</t>
  </si>
  <si>
    <t>TACAACCATTGTATGCATGT</t>
  </si>
  <si>
    <t>ACTTCACACGTTTCTACACGAAGGGAGTTTTCTGTCCTGCAGCTTGGCGT</t>
  </si>
  <si>
    <t>CACGTTTCTACACGAAGGGAGTTTTCTGTCCTGC</t>
  </si>
  <si>
    <t>TACACGAAGGGAGTTTTCTG</t>
  </si>
  <si>
    <t>AGCACCCCTATTTCTACACTGTTGTGAAGGACCAGGCTCGAGCTTGGCGT</t>
  </si>
  <si>
    <t>CCTATTTCTACACTGTTGTGAAGGACCAGGCTCG</t>
  </si>
  <si>
    <t>TACACTGTTGTGAAGGACCA</t>
  </si>
  <si>
    <t>GCAAGGACGATTTCTACATGGAAATGTCACATTAGGAGGTAGCTTGGCGT</t>
  </si>
  <si>
    <t>ACGATTTCTACATGGAAATGTCACATTAGGAGGT</t>
  </si>
  <si>
    <t>TACATGGAAATGTCACATTA</t>
  </si>
  <si>
    <t>CCAAGAAAATTTTCTACATTTCTTCGACATTTTGCCATGCAGCTTGGCGT</t>
  </si>
  <si>
    <t>AAATTTTCTACATTTCTTCGACATTTTGCCATGC</t>
  </si>
  <si>
    <t>TACATTTCTTCGACATTTTG</t>
  </si>
  <si>
    <t>TTTGGCAAGCTTTCTACCACACCTCATGCTGTTTCCCTCTAGCTTGGCGT</t>
  </si>
  <si>
    <t>AAGCTTTCTACCACACCTCATGCTGTTTCCCTCT</t>
  </si>
  <si>
    <t>TACCACACCTCATGCTGTTT</t>
  </si>
  <si>
    <t>CGCAAGATACTTTCTACTCAGTCCAATCCACAAGCCCTCTAGCTTGGCGT</t>
  </si>
  <si>
    <t>ATACTTTCTACTCAGTCCAATCCACAAGCCCTCT</t>
  </si>
  <si>
    <t>TACTCAGTCCAATCCACAAG</t>
  </si>
  <si>
    <t>GACATCAGCGTTTCTACTCCTCCCTCTTCGCCTTGGTGAGAGCTTGGCGT</t>
  </si>
  <si>
    <t>AGCGTTTCTACTCCTCCCTCTTCGCCTTGGTGAG</t>
  </si>
  <si>
    <t>TACTCCTCCCTCTTCGCCTT</t>
  </si>
  <si>
    <t>TGCTCACACCTTTCTACTGAAGCATCCTGATGACGAAATGAGCTTGGCGT</t>
  </si>
  <si>
    <t>CACCTTTCTACTGAAGCATCCTGATGACGAAATG</t>
  </si>
  <si>
    <t>TACTGAAGCATCCTGATGAC</t>
  </si>
  <si>
    <t>GCGAAGATGATTTCTACTGCCCCGTCTGTCAGGAGGTGCTAGCTTGGCGT</t>
  </si>
  <si>
    <t>ATGATTTCTACTGCCCCGTCTGTCAGGAGGTGCT</t>
  </si>
  <si>
    <t>TACTGCCCCGTCTGTCAGGA</t>
  </si>
  <si>
    <t>GCATCTGTACTTTCTACTTTCACCCAACCATCTTCCTTCAAGCTTGGCGT</t>
  </si>
  <si>
    <t>GTACTTTCTACTTTCACCCAACCATCTTCCTTCA</t>
  </si>
  <si>
    <t>TACTTTCACCCAACCATCTT</t>
  </si>
  <si>
    <t>CAGCCAGGAGTTTCTACTTTGCCTTCCACCAGTTGCTGACAGCTTGGCGT</t>
  </si>
  <si>
    <t>GGAGTTTCTACTTTGCCTTCCACCAGTTGCTGAC</t>
  </si>
  <si>
    <t>TACTTTGCCTTCCACCAGTT</t>
  </si>
  <si>
    <t>TTGCAGATCCTTTCTAGATGGAAGCTTAGAGGATGCTTTTAGCTTGGCGT</t>
  </si>
  <si>
    <t>ATCCTTTCTAGATGGAAGCTTAGAGGATGCTTTT</t>
  </si>
  <si>
    <t>TAGATGGAAGCTTAGAGGAT</t>
  </si>
  <si>
    <t>CAGAATGAAGTTTCTAGCAGCCCACAGCATCTACTTGCCAAGCTTGGCGT</t>
  </si>
  <si>
    <t>GAAGTTTCTAGCAGCCCACAGCATCTACTTGCCA</t>
  </si>
  <si>
    <t>TAGCAGCCCACAGCATCTAC</t>
  </si>
  <si>
    <t>TACTCTTCACTTTCTAGCGTTTGTATTTCTTGCTCCAGCCAGCTTGGCGT</t>
  </si>
  <si>
    <t>TCACTTTCTAGCGTTTGTATTTCTTGCTCCAGCC</t>
  </si>
  <si>
    <t>TAGCGTTTGTATTTCTTGCT</t>
  </si>
  <si>
    <t>TGTACTGCAGTTTCTAGCTTTCCAGTGGGACTTCCTGAATAGCTTGGCGT</t>
  </si>
  <si>
    <t>GCAGTTTCTAGCTTTCCAGTGGGACTTCCTGAAT</t>
  </si>
  <si>
    <t>TAGCTTTCCAGTGGGACTTC</t>
  </si>
  <si>
    <t>GACAGTTTTCTTTCTAGGGAGGTCCACTTGTCCGAACCTAAGCTTGGCGT</t>
  </si>
  <si>
    <t>TTTCTTTCTAGGGAGGTCCACTTGTCCGAACCTA</t>
  </si>
  <si>
    <t>TAGGGAGGTCCACTTGTCCG</t>
  </si>
  <si>
    <t>CCCACCAGCCTTTCTATAACGTGCTGGTGGAGGACGGCTCAGCTTGGCGT</t>
  </si>
  <si>
    <t>AGCCTTTCTATAACGTGCTGGTGGAGGACGGCTC</t>
  </si>
  <si>
    <t>TATAACGTGCTGGTGGAGGA</t>
  </si>
  <si>
    <t>CTTACCCCATTTTCTATATCATGTTTATCATCATGATAGCAGCTTGGCGT</t>
  </si>
  <si>
    <t>CCATTTTCTATATCATGTTTATCATCATGATAGC</t>
  </si>
  <si>
    <t>TATATCATGTTTATCATCAT</t>
  </si>
  <si>
    <t>CTGTACAGATTTTCTATCTCTTCTGACCATTTTTTGGCATAGCTTGGCGT</t>
  </si>
  <si>
    <t>AGATTTTCTATCTCTTCTGACCATTTTTTGGCAT</t>
  </si>
  <si>
    <t>TATCTCTTCTGACCATTTTT</t>
  </si>
  <si>
    <t>AGGTATGTCTTTTCTATGGACCTGTGGGCTTCACATATATAGCTTGGCGT</t>
  </si>
  <si>
    <t>GTCTTTTCTATGGACCTGTGGGCTTCACATATAT</t>
  </si>
  <si>
    <t>TATGGACCTGTGGGCTTCAC</t>
  </si>
  <si>
    <t>ACCCAGGCAGTTTCTATGGAGCTTTCGCCTACCCGGAGAGAGCTTGGCGT</t>
  </si>
  <si>
    <t>GCAGTTTCTATGGAGCTTTCGCCTACCCGGAGAG</t>
  </si>
  <si>
    <t>TATGGAGCTTTCGCCTACCC</t>
  </si>
  <si>
    <t>AGTGGTTTCATTTCTATGTAGTTCTTGGGAATGAAGCCGTAGCTTGGCGT</t>
  </si>
  <si>
    <t>TTCATTTCTATGTAGTTCTTGGGAATGAAGCCGT</t>
  </si>
  <si>
    <t>TATGTAGTTCTTGGGAATGA</t>
  </si>
  <si>
    <t>CATTGAACGCTTTCTCAAAATCCTCCTCTGACATCCAGCGAGCTTGGCGT</t>
  </si>
  <si>
    <t>ACGCTTTCTCAAAATCCTCCTCTGACATCCAGCG</t>
  </si>
  <si>
    <t>TCAAAATCCTCCTCTGACAT</t>
  </si>
  <si>
    <t>CTTTAGCCATTTTCTCAAATTTCTTCTGAAATCTCTTATCAGCTTGGCGT</t>
  </si>
  <si>
    <t>CCATTTTCTCAAATTTCTTCTGAAATCTCTTATC</t>
  </si>
  <si>
    <t>TCAAATTTCTTCTGAAATCT</t>
  </si>
  <si>
    <t>CTCCTTCCAATTTCTCAAGAGTCTCTTCTTCTGGGAGATGAGCTTGGCGT</t>
  </si>
  <si>
    <t>CCAATTTCTCAAGAGTCTCTTCTTCTGGGAGATG</t>
  </si>
  <si>
    <t>TCAAGAGTCTCTTCTTCTGG</t>
  </si>
  <si>
    <t>GGGGGAGCTGTTTCTCAAGTAGACACCGGACTCCTCTCTCAGCTTGGCGT</t>
  </si>
  <si>
    <t>GCTGTTTCTCAAGTAGACACCGGACTCCTCTCTC</t>
  </si>
  <si>
    <t>TCAAGTAGACACCGGACTCC</t>
  </si>
  <si>
    <t>TGAGAGCCACTTTCTCAAGTGCCCCAAGCCCTCGGCGCACAGCTTGGCGT</t>
  </si>
  <si>
    <t>CCACTTTCTCAAGTGCCCCAAGCCCTCGGCGCAC</t>
  </si>
  <si>
    <t>TCAAGTGCCCCAAGCCCTCG</t>
  </si>
  <si>
    <t>CTTCCAAGAGTTTCTCAAGTGCCTCAACCCATCTTTCAACAGCTTGGCGT</t>
  </si>
  <si>
    <t>AGAGTTTCTCAAGTGCCTCAACCCATCTTTCAAC</t>
  </si>
  <si>
    <t>TCAAGTGCCTCAACCCATCT</t>
  </si>
  <si>
    <t>GGTAACCACTTTTCTCAATGATCTTCATGTATCGGACCTGAGCTTGGCGT</t>
  </si>
  <si>
    <t>CACTTTTCTCAATGATCTTCATGTATCGGACCTG</t>
  </si>
  <si>
    <t>TCAATGATCTTCATGTATCG</t>
  </si>
  <si>
    <t>GCACCGGAGGTTTCTCACAGGTGGCAGAGCTCGGCCGCCGAGCTTGGCGT</t>
  </si>
  <si>
    <t>GAGGTTTCTCACAGGTGGCAGAGCTCGGCCGCCG</t>
  </si>
  <si>
    <t>TCACAGGTGGCAGAGCTCGG</t>
  </si>
  <si>
    <t>ATGGGTGGTGTTTCTCACATAGTAGATGTTCAAGGAACACAGCTTGGCGT</t>
  </si>
  <si>
    <t>GGTGTTTCTCACATAGTAGATGTTCAAGGAACAC</t>
  </si>
  <si>
    <t>TCACATAGTAGATGTTCAAG</t>
  </si>
  <si>
    <t>TGGGGGCTGCTTTCTCACTCTTGGCTGCAGGCCCATCCTGAGCTTGGCGT</t>
  </si>
  <si>
    <t>CTGCTTTCTCACTCTTGGCTGCAGGCCCATCCTG</t>
  </si>
  <si>
    <t>TCACTCTTGGCTGCAGGCCC</t>
  </si>
  <si>
    <t>TTCCAGGTTTTTTCTCACTGATGGTCTGAGCCCAGGGCACAGCTTGGCGT</t>
  </si>
  <si>
    <t>GTTTTTTCTCACTGATGGTCTGAGCCCAGGGCAC</t>
  </si>
  <si>
    <t>TCACTGATGGTCTGAGCCCA</t>
  </si>
  <si>
    <t>AGTTACTTCTTTTCTCACTGTTCGACCCCTGGGGAGCCCCAGCTTGGCGT</t>
  </si>
  <si>
    <t>TTCTTTTCTCACTGTTCGACCCCTGGGGAGCCCC</t>
  </si>
  <si>
    <t>TCACTGTTCGACCCCTGGGG</t>
  </si>
  <si>
    <t>GGGGTCAGCATTTCTCACTTCACCTATCTTCTATGGCCGCAGCTTGGCGT</t>
  </si>
  <si>
    <t>AGCATTTCTCACTTCACCTATCTTCTATGGCCGC</t>
  </si>
  <si>
    <t>TCACTTCACCTATCTTCTAT</t>
  </si>
  <si>
    <t>TATGAAGAGGTTTCTCAGAAGTTCACCTCCATACGGCGAGAGCTTGGCGT</t>
  </si>
  <si>
    <t>GAGGTTTCTCAGAAGTTCACCTCCATACGGCGAG</t>
  </si>
  <si>
    <t>TCAGAAGTTCACCTCCATAC</t>
  </si>
  <si>
    <t>TCTGCATTATTTTCTCAGCAGTCCAGGTTTCTGGGAAAAGAGCTTGGCGT</t>
  </si>
  <si>
    <t>TTATTTTCTCAGCAGTCCAGGTTTCTGGGAAAAG</t>
  </si>
  <si>
    <t>TCAGCAGTCCAGGTTTCTGG</t>
  </si>
  <si>
    <t>CTTCCGCAGCTTTCTCAGGGTGGTGAAGGTCTGGGCACAGAGCTTGGCGT</t>
  </si>
  <si>
    <t>CAGCTTTCTCAGGGTGGTGAAGGTCTGGGCACAG</t>
  </si>
  <si>
    <t>TCAGGGTGGTGAAGGTCTGG</t>
  </si>
  <si>
    <t>GGACATTCGTTTTCTCAGGTCAGCACTCCCTTCTTCGATTAGCTTGGCGT</t>
  </si>
  <si>
    <t>TCGTTTTCTCAGGTCAGCACTCCCTTCTTCGATT</t>
  </si>
  <si>
    <t>TCAGGTCAGCACTCCCTTCT</t>
  </si>
  <si>
    <t>ATCAGGCTTGTTTCTCAGGTTAATGTTGACCACTTCATGTAGCTTGGCGT</t>
  </si>
  <si>
    <t>CTTGTTTCTCAGGTTAATGTTGACCACTTCATGT</t>
  </si>
  <si>
    <t>TCAGGTTAATGTTGACCACT</t>
  </si>
  <si>
    <t>TCTCCACCCCTTTCTCAGTCAAAGACATTTTGAATCTGGAAGCTTGGCGT</t>
  </si>
  <si>
    <t>CCCCTTTCTCAGTCAAAGACATTTTGAATCTGGA</t>
  </si>
  <si>
    <t>TCAGTCAAAGACATTTTGAA</t>
  </si>
  <si>
    <t>CTAAAAGGTCTTTCTCAGTCAGCACAACCAGGGCTGGTTTAGCTTGGCGT</t>
  </si>
  <si>
    <t>GGTCTTTCTCAGTCAGCACAACCAGGGCTGGTTT</t>
  </si>
  <si>
    <t>TCAGTCAGCACAACCAGGGC</t>
  </si>
  <si>
    <t>CACACAAAACTTTCTCATATGCCTGTTCCACCTGGACTCAAGCTTGGCGT</t>
  </si>
  <si>
    <t>AAACTTTCTCATATGCCTGTTCCACCTGGACTCA</t>
  </si>
  <si>
    <t>TCATATGCCTGTTCCACCTG</t>
  </si>
  <si>
    <t>CGGCGGTGGTTTTCTCATGGCAGAGGATCCTGTCTTCCAGAGCTTGGCGT</t>
  </si>
  <si>
    <t>TGGTTTTCTCATGGCAGAGGATCCTGTCTTCCAG</t>
  </si>
  <si>
    <t>TCATGGCAGAGGATCCTGTC</t>
  </si>
  <si>
    <t>TTATTTGTCCTTTCTCATTGCCACCTCCAGCTACTTTATGAGCTTGGCGT</t>
  </si>
  <si>
    <t>GTCCTTTCTCATTGCCACCTCCAGCTACTTTATG</t>
  </si>
  <si>
    <t>TCATTGCCACCTCCAGCTAC</t>
  </si>
  <si>
    <t>CCATTCAAAGTTTCTCCAAAGACTTCTTTTGCCAAGGAAAAGCTTGGCGT</t>
  </si>
  <si>
    <t>AAAGTTTCTCCAAAGACTTCTTTTGCCAAGGAAA</t>
  </si>
  <si>
    <t>TCCAAAGACTTCTTTTGCCA</t>
  </si>
  <si>
    <t>TCAATGATTCTTTCTCCAACCAACACATCATTAATCCAGTAGCTTGGCGT</t>
  </si>
  <si>
    <t>ATTCTTTCTCCAACCAACACATCATTAATCCAGT</t>
  </si>
  <si>
    <t>TCCAACCAACACATCATTAA</t>
  </si>
  <si>
    <t>TCTCTCTGGTTTTCTCCAACCTCTGTGTTTAGGAGCCACCAGCTTGGCGT</t>
  </si>
  <si>
    <t>TGGTTTTCTCCAACCTCTGTGTTTAGGAGCCACC</t>
  </si>
  <si>
    <t>TCCAACCTCTGTGTTTAGGA</t>
  </si>
  <si>
    <t>CCTTGACCAGTTTCTCCACAAGGTCATCAACTGAGAGGAGAGCTTGGCGT</t>
  </si>
  <si>
    <t>CCAGTTTCTCCACAAGGTCATCAACTGAGAGGAG</t>
  </si>
  <si>
    <t>TCCACAAGGTCATCAACTGA</t>
  </si>
  <si>
    <t>TTCCGGGCTGTTTCTCCACACTTCGATGACATGCACAGTAAGCTTGGCGT</t>
  </si>
  <si>
    <t>GCTGTTTCTCCACACTTCGATGACATGCACAGTA</t>
  </si>
  <si>
    <t>TCCACACTTCGATGACATGC</t>
  </si>
  <si>
    <t>CCATCTCACCTTTCTCCACCACCAGCCGAGTCCCATTCCCAGCTTGGCGT</t>
  </si>
  <si>
    <t>CACCTTTCTCCACCACCAGCCGAGTCCCATTCCC</t>
  </si>
  <si>
    <t>TCCACCACCAGCCGAGTCCC</t>
  </si>
  <si>
    <t>CCTCTGCACATTTCTCCACCAGGATGGGCACCAGATGGGGAGCTTGGCGT</t>
  </si>
  <si>
    <t>CACATTTCTCCACCAGGATGGGCACCAGATGGGG</t>
  </si>
  <si>
    <t>TCCACCAGGATGGGCACCAG</t>
  </si>
  <si>
    <t>AATGTACCCTTTTCTCCAGATGAAATGGTTCCACCTTCTAAGCTTGGCGT</t>
  </si>
  <si>
    <t>CCCTTTTCTCCAGATGAAATGGTTCCACCTTCTA</t>
  </si>
  <si>
    <t>TCCAGATGAAATGGTTCCAC</t>
  </si>
  <si>
    <t>CTCCCGCTACTTTCTCCAGATGACAGAGACCACTGTTAAGAGCTTGGCGT</t>
  </si>
  <si>
    <t>CTACTTTCTCCAGATGACAGAGACCACTGTTAAG</t>
  </si>
  <si>
    <t>TCCAGATGACAGAGACCACT</t>
  </si>
  <si>
    <t>TCGAGTAGTGTTTCTCCAGCAGCGACTTGAGCTGCTCCAGAGCTTGGCGT</t>
  </si>
  <si>
    <t>AGTGTTTCTCCAGCAGCGACTTGAGCTGCTCCAG</t>
  </si>
  <si>
    <t>TCCAGCAGCGACTTGAGCTG</t>
  </si>
  <si>
    <t>TGTGCTCCAGTTTCTCCAGCTGAGGCAGCTGTCCCTTAGCAGCTTGGCGT</t>
  </si>
  <si>
    <t>CCAGTTTCTCCAGCTGAGGCAGCTGTCCCTTAGC</t>
  </si>
  <si>
    <t>TCCAGCTGAGGCAGCTGTCC</t>
  </si>
  <si>
    <t>TCTCGTCAGTTTTCTCCAGGACGGCCTTCACCTCCTGGCAAGCTTGGCGT</t>
  </si>
  <si>
    <t>CAGTTTTCTCCAGGACGGCCTTCACCTCCTGGCA</t>
  </si>
  <si>
    <t>TCCAGGACGGCCTTCACCTC</t>
  </si>
  <si>
    <t>AGAAAGCGCCTTTCTCCAGGCTCAAAAGAGTATCAGGTAAAGCTTGGCGT</t>
  </si>
  <si>
    <t>CGCCTTTCTCCAGGCTCAAAAGAGTATCAGGTAA</t>
  </si>
  <si>
    <t>TCCAGGCTCAAAAGAGTATC</t>
  </si>
  <si>
    <t>TTTCGTGCAGTTTCTCCAGTACTACTACCAGAGCGGCTGCAGCTTGGCGT</t>
  </si>
  <si>
    <t>GCAGTTTCTCCAGTACTACTACCAGAGCGGCTGC</t>
  </si>
  <si>
    <t>TCCAGTACTACTACCAGAGC</t>
  </si>
  <si>
    <t>TGGCGATAGCTTTCTCCAGTCGCGCCACTGCCTCGCGGCTAGCTTGGCGT</t>
  </si>
  <si>
    <t>TAGCTTTCTCCAGTCGCGCCACTGCCTCGCGGCT</t>
  </si>
  <si>
    <t>TCCAGTCGCGCCACTGCCTC</t>
  </si>
  <si>
    <t>TTACTCATGCTTTCTCCAGTGATCTCATGAGGACAAAGCAAGCTTGGCGT</t>
  </si>
  <si>
    <t>ATGCTTTCTCCAGTGATCTCATGAGGACAAAGCA</t>
  </si>
  <si>
    <t>TCCAGTGATCTCATGAGGAC</t>
  </si>
  <si>
    <t>AGAAATCTTCTTTCTCCAGTTTTTCTTCCAGGACTGTCTTAGCTTGGCGT</t>
  </si>
  <si>
    <t>CTTCTTTCTCCAGTTTTTCTTCCAGGACTGTCTT</t>
  </si>
  <si>
    <t>TCCAGTTTTTCTTCCAGGAC</t>
  </si>
  <si>
    <t>CATTTGCTGTTTTCTCCATATTTCTCTTCCAGTGCTTTCTAGCTTGGCGT</t>
  </si>
  <si>
    <t>CTGTTTTCTCCATATTTCTCTTCCAGTGCTTTCT</t>
  </si>
  <si>
    <t>TCCATATTTCTCTTCCAGTG</t>
  </si>
  <si>
    <t>TCTGGGTCGATTTCTCCATCATCTGGGCACGACCCTGTCTAGCTTGGCGT</t>
  </si>
  <si>
    <t>TCGATTTCTCCATCATCTGGGCACGACCCTGTCT</t>
  </si>
  <si>
    <t>TCCATCATCTGGGCACGACC</t>
  </si>
  <si>
    <t>CGAGTGGGGATTTCTCCCAATGATGGGGGCTCAGCCGGTCAGCTTGGCGT</t>
  </si>
  <si>
    <t>GGGATTTCTCCCAATGATGGGGGCTCAGCCGGTC</t>
  </si>
  <si>
    <t>TCCCAATGATGGGGGCTCAG</t>
  </si>
  <si>
    <t>GTTCTGTAACTTTCTCCCAGAGAGCTGGGTCCACTTTGGCAGCTTGGCGT</t>
  </si>
  <si>
    <t>TAACTTTCTCCCAGAGAGCTGGGTCCACTTTGGC</t>
  </si>
  <si>
    <t>TCCCAGAGAGCTGGGTCCAC</t>
  </si>
  <si>
    <t>GGTCCCAGACTTTCTCCCAGTTCTCAGGACTATCTGCAGCAGCTTGGCGT</t>
  </si>
  <si>
    <t>AGACTTTCTCCCAGTTCTCAGGACTATCTGCAGC</t>
  </si>
  <si>
    <t>TCCCAGTTCTCAGGACTATC</t>
  </si>
  <si>
    <t>CAGCTCACCTTTTCTCCCCACAGTGAAGGGTGCGCCCAGCAGCTTGGCGT</t>
  </si>
  <si>
    <t>ACCTTTTCTCCCCACAGTGAAGGGTGCGCCCAGC</t>
  </si>
  <si>
    <t>TCCCCACAGTGAAGGGTGCG</t>
  </si>
  <si>
    <t>TAGCACTTGCTTTCTCCCCCAAAAATGAGCTTGCCTTTGAAGCTTGGCGT</t>
  </si>
  <si>
    <t>TTGCTTTCTCCCCCAAAAATGAGCTTGCCTTTGA</t>
  </si>
  <si>
    <t>TCCCCCAAAAATGAGCTTGC</t>
  </si>
  <si>
    <t>GAGCACTTGCTTTCTCCCCCAAAAATGAGTTTGCCTTTGAAGCTTGGCGT</t>
  </si>
  <si>
    <t>TTGCTTTCTCCCCCAAAAATGAGTTTGCCTTTGA</t>
  </si>
  <si>
    <t>TCCCCCAAAAATGAGTTTGC</t>
  </si>
  <si>
    <t>TCACCTTAGCTTTCTCCCCTGATTTTTGTGATCTTCAATGAGCTTGGCGT</t>
  </si>
  <si>
    <t>TAGCTTTCTCCCCTGATTTTTGTGATCTTCAATG</t>
  </si>
  <si>
    <t>TCCCCTGATTTTTGTGATCT</t>
  </si>
  <si>
    <t>CGAAGTCCACTTTCTCCCCTTCTGGGATCTTAGGAGCAGTAGCTTGGCGT</t>
  </si>
  <si>
    <t>CCACTTTCTCCCCTTCTGGGATCTTAGGAGCAGT</t>
  </si>
  <si>
    <t>TCCCCTTCTGGGATCTTAGG</t>
  </si>
  <si>
    <t>TGTCAATGACTTTCTCCCGCACGTAGGTGATGGTAAGAGGAGCTTGGCGT</t>
  </si>
  <si>
    <t>TGACTTTCTCCCGCACGTAGGTGATGGTAAGAGG</t>
  </si>
  <si>
    <t>TCCCGCACGTAGGTGATGGT</t>
  </si>
  <si>
    <t>TATTCCTATCTTTCTCCCGGAAGTCACCATTGGAGCTCATAGCTTGGCGT</t>
  </si>
  <si>
    <t>TATCTTTCTCCCGGAAGTCACCATTGGAGCTCAT</t>
  </si>
  <si>
    <t>TCCCGGAAGTCACCATTGGA</t>
  </si>
  <si>
    <t>TTTGAGTCATTTTCTCCCGGTTGGCCTTGGGGTTCAGGGGAGCTTGGCGT</t>
  </si>
  <si>
    <t>TCATTTTCTCCCGGTTGGCCTTGGGGTTCAGGGG</t>
  </si>
  <si>
    <t>TCCCGGTTGGCCTTGGGGTT</t>
  </si>
  <si>
    <t>TGCTCCTTGGTTTCTCCCTCTTGGCAAGAGTAGGAAAAGCAGCTTGGCGT</t>
  </si>
  <si>
    <t>TTGGTTTCTCCCTCTTGGCAAGAGTAGGAAAAGC</t>
  </si>
  <si>
    <t>TCCCTCTTGGCAAGAGTAGG</t>
  </si>
  <si>
    <t>GCCAGGCCCCTTTCTCCCTTTGCCTCCTCCTCGGGCCCCCAGCTTGGCGT</t>
  </si>
  <si>
    <t>CCCCTTTCTCCCTTTGCCTCCTCCTCGGGCCCCC</t>
  </si>
  <si>
    <t>TCCCTTTGCCTCCTCCTCGG</t>
  </si>
  <si>
    <t>AATGAGCAGCTTTCTCCGACGCAGCTCCGCCCGACGCTGGAGCTTGGCGT</t>
  </si>
  <si>
    <t>CAGCTTTCTCCGACGCAGCTCCGCCCGACGCTGG</t>
  </si>
  <si>
    <t>TCCGACGCAGCTCCGCCCGA</t>
  </si>
  <si>
    <t>ACTTGCCAAGTTTCTCCGCAACAAGATGGATGTGCCCAGCAGCTTGGCGT</t>
  </si>
  <si>
    <t>CAAGTTTCTCCGCAACAAGATGGATGTGCCCAGC</t>
  </si>
  <si>
    <t>TCCGCAACAAGATGGATGTG</t>
  </si>
  <si>
    <t>CCCGGATGACTTTCTCCGCATCCTGCCCCAGCAGCTGGACAGCTTGGCGT</t>
  </si>
  <si>
    <t>TGACTTTCTCCGCATCCTGCCCCAGCAGCTGGAC</t>
  </si>
  <si>
    <t>TCCGCATCCTGCCCCAGCAG</t>
  </si>
  <si>
    <t>TATCTTTTCATTTCTCCGGATGCCAAAGGATCTGACAGTGAGCTTGGCGT</t>
  </si>
  <si>
    <t>TTCATTTCTCCGGATGCCAAAGGATCTGACAGTG</t>
  </si>
  <si>
    <t>TCCGGATGCCAAAGGATCTG</t>
  </si>
  <si>
    <t>GCTCCAGAATTTTCTCCGTCTCCTTTTCTGCCCCGTGTATAGCTTGGCGT</t>
  </si>
  <si>
    <t>GAATTTTCTCCGTCTCCTTTTCTGCCCCGTGTAT</t>
  </si>
  <si>
    <t>TCCGTCTCCTTTTCTGCCCC</t>
  </si>
  <si>
    <t>CTCTGCTTGCTTTCTCCTACAGCATATCCAAAAGCTTTACAGCTTGGCGT</t>
  </si>
  <si>
    <t>TTGCTTTCTCCTACAGCATATCCAAAAGCTTTAC</t>
  </si>
  <si>
    <t>TCCTACAGCATATCCAAAAG</t>
  </si>
  <si>
    <t>CTACCTTAGGTTTCTCCTAGGATTTTGGTGCTCATCTTCAAGCTTGGCGT</t>
  </si>
  <si>
    <t>TAGGTTTCTCCTAGGATTTTGGTGCTCATCTTCA</t>
  </si>
  <si>
    <t>TCCTAGGATTTTGGTGCTCA</t>
  </si>
  <si>
    <t>GACCAAATGCTTTCTCCTCAAATACTGACGGCGAAGGACCAGCTTGGCGT</t>
  </si>
  <si>
    <t>ATGCTTTCTCCTCAAATACTGACGGCGAAGGACC</t>
  </si>
  <si>
    <t>TCCTCAAATACTGACGGCGA</t>
  </si>
  <si>
    <t>TCCGCCGCTCTTTCTCCTCTGCTGCCGCCGCCGTCTCCCGAGCTTGGCGT</t>
  </si>
  <si>
    <t>GCTCTTTCTCCTCTGCTGCCGCCGCCGTCTCCCG</t>
  </si>
  <si>
    <t>TCCTCTGCTGCCGCCGCCGT</t>
  </si>
  <si>
    <t>CTACTGGTGTTTTCTCCTGAGAGTTCGCTGCTGCACTCCCAGCTTGGCGT</t>
  </si>
  <si>
    <t>GTGTTTTCTCCTGAGAGTTCGCTGCTGCACTCCC</t>
  </si>
  <si>
    <t>TCCTGAGAGTTCGCTGCTGC</t>
  </si>
  <si>
    <t>TCTGGCCTGCTTTCTCCTGAGGACAGAAGCGTATCTTATCAGCTTGGCGT</t>
  </si>
  <si>
    <t>CTGCTTTCTCCTGAGGACAGAAGCGTATCTTATC</t>
  </si>
  <si>
    <t>TCCTGAGGACAGAAGCGTAT</t>
  </si>
  <si>
    <t>GCACCTGCCCTTTCTCCTGCAAGTGTGACAGCCGCAGCCTAGCTTGGCGT</t>
  </si>
  <si>
    <t>GCCCTTTCTCCTGCAAGTGTGACAGCCGCAGCCT</t>
  </si>
  <si>
    <t>TCCTGCAAGTGTGACAGCCG</t>
  </si>
  <si>
    <t>GCAGCTGGCATTTCTCCTGCACCTTGGGTGGCTTGTGCTTAGCTTGGCGT</t>
  </si>
  <si>
    <t>GGCATTTCTCCTGCACCTTGGGTGGCTTGTGCTT</t>
  </si>
  <si>
    <t>TCCTGCACCTTGGGTGGCTT</t>
  </si>
  <si>
    <t>GGGTGCCATGTTTCTCCTGCCCGCGTCAGGAGGCCCCTGCAGCTTGGCGT</t>
  </si>
  <si>
    <t>CATGTTTCTCCTGCCCGCGTCAGGAGGCCCCTGC</t>
  </si>
  <si>
    <t>TCCTGCCCGCGTCAGGAGGC</t>
  </si>
  <si>
    <t>GCGCACTCAGTTTCTCCTGCGAGCTGAGCTTCAGCATCTCAGCTTGGCGT</t>
  </si>
  <si>
    <t>TCAGTTTCTCCTGCGAGCTGAGCTTCAGCATCTC</t>
  </si>
  <si>
    <t>TCCTGCGAGCTGAGCTTCAG</t>
  </si>
  <si>
    <t>TTTCATTATTTTTCTCCTGCTTTACAATGACTGCATCTTTAGCTTGGCGT</t>
  </si>
  <si>
    <t>TATTTTTCTCCTGCTTTACAATGACTGCATCTTT</t>
  </si>
  <si>
    <t>TCCTGCTTTACAATGACTGC</t>
  </si>
  <si>
    <t>GTGGGTAAAATTTCTCCTGGATTGCATCCTGATCATTCACAGCTTGGCGT</t>
  </si>
  <si>
    <t>AAAATTTCTCCTGGATTGCATCCTGATCATTCAC</t>
  </si>
  <si>
    <t>TCCTGGATTGCATCCTGATC</t>
  </si>
  <si>
    <t>AACCAAAACCTTTCTCCTGGTGCCCATTGAAAGTGACTGAAGCTTGGCGT</t>
  </si>
  <si>
    <t>AACCTTTCTCCTGGTGCCCATTGAAAGTGACTGA</t>
  </si>
  <si>
    <t>TCCTGGTGCCCATTGAAAGT</t>
  </si>
  <si>
    <t>CAAGCGCTTCTTTCTCCTGTTCATATGAGGCCCGGAGGACAGCTTGGCGT</t>
  </si>
  <si>
    <t>CTTCTTTCTCCTGTTCATATGAGGCCCGGAGGAC</t>
  </si>
  <si>
    <t>TCCTGTTCATATGAGGCCCG</t>
  </si>
  <si>
    <t>CCACCTTTTTTTTCTCCTTTTCAAGTTCCTCAGCCTCTCTAGCTTGGCGT</t>
  </si>
  <si>
    <t>TTTTTTTCTCCTTTTCAAGTTCCTCAGCCTCTCT</t>
  </si>
  <si>
    <t>TCCTTTTCAAGTTCCTCAGC</t>
  </si>
  <si>
    <t>GCTTCTTGGCTTTCTCGATCACGGCGTACAGCGCAAAGCAAGCTTGGCGT</t>
  </si>
  <si>
    <t>TGGCTTTCTCGATCACGGCGTACAGCGCAAAGCA</t>
  </si>
  <si>
    <t>TCGATCACGGCGTACAGCGC</t>
  </si>
  <si>
    <t>CCTCACTGTGTTTCTCGCACAGTAATACACGGCCGTGTCCAGCTTGGCGT</t>
  </si>
  <si>
    <t>TGTGTTTCTCGCACAGTAATACACGGCCGTGTCC</t>
  </si>
  <si>
    <t>TCGCACAGTAATACACGGCC</t>
  </si>
  <si>
    <t>ACGTCATCCCTTTCTCGCTGGCCAACGAGGTCATGGGCTAAGCTTGGCGT</t>
  </si>
  <si>
    <t>TCCCTTTCTCGCTGGCCAACGAGGTCATGGGCTA</t>
  </si>
  <si>
    <t>TCGCTGGCCAACGAGGTCAT</t>
  </si>
  <si>
    <t>TCTCTCAGCTTTTCTCGGAGCTCCATGTTCTGCTCCCTCAAGCTTGGCGT</t>
  </si>
  <si>
    <t>AGCTTTTCTCGGAGCTCCATGTTCTGCTCCCTCA</t>
  </si>
  <si>
    <t>TCGGAGCTCCATGTTCTGCT</t>
  </si>
  <si>
    <t>ATGAGCACGATTTCTCGGATCTTCCTCATCTCTTCTTCTAAGCTTGGCGT</t>
  </si>
  <si>
    <t>ACGATTTCTCGGATCTTCCTCATCTCTTCTTCTA</t>
  </si>
  <si>
    <t>TCGGATCTTCCTCATCTCTT</t>
  </si>
  <si>
    <t>CTCCCTTCGCTTTCTCGGGCAGCAATGCCAGCGTCTCGGCAGCTTGGCGT</t>
  </si>
  <si>
    <t>TCGCTTTCTCGGGCAGCAATGCCAGCGTCTCGGC</t>
  </si>
  <si>
    <t>TCGGGCAGCAATGCCAGCGT</t>
  </si>
  <si>
    <t>AAACTGATCATTTCTCGGTCAATTTCTGCACACTTAGAGCAGCTTGGCGT</t>
  </si>
  <si>
    <t>ATCATTTCTCGGTCAATTTCTGCACACTTAGAGC</t>
  </si>
  <si>
    <t>TCGGTCAATTTCTGCACACT</t>
  </si>
  <si>
    <t>AAACAGGATCTTTCTCGTAGGTGATGTAAAACCAAGTATCAGCTTGGCGT</t>
  </si>
  <si>
    <t>GATCTTTCTCGTAGGTGATGTAAAACCAAGTATC</t>
  </si>
  <si>
    <t>TCGTAGGTGATGTAAAACCA</t>
  </si>
  <si>
    <t>AGTGGTAGCTTTTCTCGTGGTCGGGCGAGGAGTCCTGCTTAGCTTGGCGT</t>
  </si>
  <si>
    <t>AGCTTTTCTCGTGGTCGGGCGAGGAGTCCTGCTT</t>
  </si>
  <si>
    <t>TCGTGGTCGGGCGAGGAGTC</t>
  </si>
  <si>
    <t>AGGCTGTCAATTTCTCGTTTAGTGTTGCAAGTCTTGAACGAGCTTGGCGT</t>
  </si>
  <si>
    <t>TCAATTTCTCGTTTAGTGTTGCAAGTCTTGAACG</t>
  </si>
  <si>
    <t>TCGTTTAGTGTTGCAAGTCT</t>
  </si>
  <si>
    <t>AGAATCAGCCTTTCTCTAAAAGTTCCTTTTGCTTTGGCCTAGCTTGGCGT</t>
  </si>
  <si>
    <t>AGCCTTTCTCTAAAAGTTCCTTTTGCTTTGGCCT</t>
  </si>
  <si>
    <t>TCTAAAAGTTCCTTTTGCTT</t>
  </si>
  <si>
    <t>TGAGAACGAGTTTCTCTACGATGACCTGGACCTCGAGGACAGCTTGGCGT</t>
  </si>
  <si>
    <t>CGAGTTTCTCTACGATGACCTGGACCTCGAGGAC</t>
  </si>
  <si>
    <t>TCTACGATGACCTGGACCTC</t>
  </si>
  <si>
    <t>CTACGGATCATTTCTCTACTCAGAAACCTGAAACATCGGCAGCTTGGCGT</t>
  </si>
  <si>
    <t>ATCATTTCTCTACTCAGAAACCTGAAACATCGGC</t>
  </si>
  <si>
    <t>TCTACTCAGAAACCTGAAAC</t>
  </si>
  <si>
    <t>CAGAGTCCCATTTCTCTAGCATTCCTGATGGCTTCTGGTGAGCTTGGCGT</t>
  </si>
  <si>
    <t>CCCATTTCTCTAGCATTCCTGATGGCTTCTGGTG</t>
  </si>
  <si>
    <t>TCTAGCATTCCTGATGGCTT</t>
  </si>
  <si>
    <t>TCTTCTCTTCTTTCTCTAGTTAATCTCCAAGGAGTTATAAAGCTTGGCGT</t>
  </si>
  <si>
    <t>CTTCTTTCTCTAGTTAATCTCCAAGGAGTTATAA</t>
  </si>
  <si>
    <t>TCTAGTTAATCTCCAAGGAG</t>
  </si>
  <si>
    <t>CTATTCAGGATTTCTCTCAAAAGTCCCATCTGCCGTCTATAGCTTGGCGT</t>
  </si>
  <si>
    <t>AGGATTTCTCTCAAAAGTCCCATCTGCCGTCTAT</t>
  </si>
  <si>
    <t>TCTCAAAAGTCCCATCTGCC</t>
  </si>
  <si>
    <t>TCATTAACTGTTTCTCTCAGTGCAGCATGTTCCAAAAGAAAGCTTGGCGT</t>
  </si>
  <si>
    <t>ACTGTTTCTCTCAGTGCAGCATGTTCCAAAAGAA</t>
  </si>
  <si>
    <t>TCTCAGTGCAGCATGTTCCA</t>
  </si>
  <si>
    <t>CATTCGGATGTTTCTCTCCACAATGTCCTCATTAGGATCTAGCTTGGCGT</t>
  </si>
  <si>
    <t>GATGTTTCTCTCCACAATGTCCTCATTAGGATCT</t>
  </si>
  <si>
    <t>TCTCCACAATGTCCTCATTA</t>
  </si>
  <si>
    <t>CAGCTGTACCTTTCTCTCCAGTCTCCTTGGCGTGTCCCACAGCTTGGCGT</t>
  </si>
  <si>
    <t>TACCTTTCTCTCCAGTCTCCTTGGCGTGTCCCAC</t>
  </si>
  <si>
    <t>TCTCCAGTCTCCTTGGCGTG</t>
  </si>
  <si>
    <t>CCACATGCGCTTTCTCTCCCAGCAGAGTCGTATGGCAACGAGCTTGGCGT</t>
  </si>
  <si>
    <t>GCGCTTTCTCTCCCAGCAGAGTCGTATGGCAACG</t>
  </si>
  <si>
    <t>TCTCCCAGCAGAGTCGTATG</t>
  </si>
  <si>
    <t>CGGGCTCCGCTTTCTCTCCGAGCATTTCTCATGCCCATACAGCTTGGCGT</t>
  </si>
  <si>
    <t>CCGCTTTCTCTCCGAGCATTTCTCATGCCCATAC</t>
  </si>
  <si>
    <t>TCTCCGAGCATTTCTCATGC</t>
  </si>
  <si>
    <t>TTGCCGCGGCTTTCTCTCCGCGCCTGTGTTCGCCGGGACGAGCTTGGCGT</t>
  </si>
  <si>
    <t>CGGCTTTCTCTCCGCGCCTGTGTTCGCCGGGACG</t>
  </si>
  <si>
    <t>TCTCCGCGCCTGTGTTCGCC</t>
  </si>
  <si>
    <t>AGTAGGATGTTTTCTCTCCTGGGCCCAGAGCTGGTCAGCCAGCTTGGCGT</t>
  </si>
  <si>
    <t>ATGTTTTCTCTCCTGGGCCCAGAGCTGGTCAGCC</t>
  </si>
  <si>
    <t>TCTCCTGGGCCCAGAGCTGG</t>
  </si>
  <si>
    <t>GTTTCTCTCCTTTCTCTCCTTTTGGGCCTCGGTCACCTAAAGCTTGGCGT</t>
  </si>
  <si>
    <t>CTCCTTTCTCTCCTTTTGGGCCTCGGTCACCTAA</t>
  </si>
  <si>
    <t>TCTCCTTTTGGGCCTCGGTC</t>
  </si>
  <si>
    <t>CACGAATACCTTTCTCTCGTGGCCAGGCTCATTATCCATTAGCTTGGCGT</t>
  </si>
  <si>
    <t>TACCTTTCTCTCGTGGCCAGGCTCATTATCCATT</t>
  </si>
  <si>
    <t>TCTCGTGGCCAGGCTCATTA</t>
  </si>
  <si>
    <t>GTGCTGCAGCTTTCTCTCGTGGCCCGCGGCCGCCTTGCTCAGCTTGGCGT</t>
  </si>
  <si>
    <t>CAGCTTTCTCTCGTGGCCCGCGGCCGCCTTGCTC</t>
  </si>
  <si>
    <t>TCTCGTGGCCCGCGGCCGCC</t>
  </si>
  <si>
    <t>CCTCTCGGCATTTCTCTCTCTGCTTTCCCTCTTCACCTTCAGCTTGGCGT</t>
  </si>
  <si>
    <t>GGCATTTCTCTCTCTGCTTTCCCTCTTCACCTTC</t>
  </si>
  <si>
    <t>TCTCTCTGCTTTCCCTCTTC</t>
  </si>
  <si>
    <t>CACTTGCGCCTTTCTCTCTGCCTCGCTCACGCTGGCCGTGAGCTTGGCGT</t>
  </si>
  <si>
    <t>CGCCTTTCTCTCTGCCTCGCTCACGCTGGCCGTG</t>
  </si>
  <si>
    <t>TCTCTGCCTCGCTCACGCTG</t>
  </si>
  <si>
    <t>GGGTGACTGCTTTCTCTGAAGCACCTGCCAGGAACCTGTGAGCTTGGCGT</t>
  </si>
  <si>
    <t>CTGCTTTCTCTGAAGCACCTGCCAGGAACCTGTG</t>
  </si>
  <si>
    <t>TCTGAAGCACCTGCCAGGAA</t>
  </si>
  <si>
    <t>ACTCCGCCGGTTTCTCTGCATCCTTGGCGCGCTCCTGCTCAGCTTGGCGT</t>
  </si>
  <si>
    <t>CCGGTTTCTCTGCATCCTTGGCGCGCTCCTGCTC</t>
  </si>
  <si>
    <t>TCTGCATCCTTGGCGCGCTC</t>
  </si>
  <si>
    <t>CAATGTAAGCTTTCTCTGCATTTGGTCTTGCACCCAAGGAAGCTTGGCGT</t>
  </si>
  <si>
    <t>AAGCTTTCTCTGCATTTGGTCTTGCACCCAAGGA</t>
  </si>
  <si>
    <t>TCTGCATTTGGTCTTGCACC</t>
  </si>
  <si>
    <t>CCAAGGTGGCTTTCTCTGCCATCAGGAGCACCAACCACGAAGCTTGGCGT</t>
  </si>
  <si>
    <t>TGGCTTTCTCTGCCATCAGGAGCACCAACCACGA</t>
  </si>
  <si>
    <t>TCTGCCATCAGGAGCACCAA</t>
  </si>
  <si>
    <t>CTAGTGGAGGTTTCTCTGCTGGATACTTCAATACTGTTGGAGCTTGGCGT</t>
  </si>
  <si>
    <t>GAGGTTTCTCTGCTGGATACTTCAATACTGTTGG</t>
  </si>
  <si>
    <t>TCTGCTGGATACTTCAATAC</t>
  </si>
  <si>
    <t>GAACAATTTCTTTCTCTGCTTGCATGGTACAGCATTTGTGAGCTTGGCGT</t>
  </si>
  <si>
    <t>TTTCTTTCTCTGCTTGCATGGTACAGCATTTGTG</t>
  </si>
  <si>
    <t>TCTGCTTGCATGGTACAGCA</t>
  </si>
  <si>
    <t>ATGGGCGCTCTTTCTCTGGGCTGCCTTCTTCCTCTTTTATAGCTTGGCGT</t>
  </si>
  <si>
    <t>GCTCTTTCTCTGGGCTGCCTTCTTCCTCTTTTAT</t>
  </si>
  <si>
    <t>TCTGGGCTGCCTTCTTCCTC</t>
  </si>
  <si>
    <t>CAAACACCTCTTTCTCTGGGTCTGGGGGATGATACAGGTTAGCTTGGCGT</t>
  </si>
  <si>
    <t>CCTCTTTCTCTGGGTCTGGGGGATGATACAGGTT</t>
  </si>
  <si>
    <t>TCTGGGTCTGGGGGATGATA</t>
  </si>
  <si>
    <t>GCGAATGGCGTTTCTCTGGTTCAGGTTCTCCGGAGCCGTGAGCTTGGCGT</t>
  </si>
  <si>
    <t>GGCGTTTCTCTGGTTCAGGTTCTCCGGAGCCGTG</t>
  </si>
  <si>
    <t>TCTGGTTCAGGTTCTCCGGA</t>
  </si>
  <si>
    <t>CGCTTCTTCGTTTCTCTGTAGATGGTGTTCCCCTGGGGGTAGCTTGGCGT</t>
  </si>
  <si>
    <t>TTCGTTTCTCTGTAGATGGTGTTCCCCTGGGGGT</t>
  </si>
  <si>
    <t>TCTGTAGATGGTGTTCCCCT</t>
  </si>
  <si>
    <t>GAGAGAGCACTTTCTCTTAATTTCCAACTCCTGGATACTGAGCTTGGCGT</t>
  </si>
  <si>
    <t>GCACTTTCTCTTAATTTCCAACTCCTGGATACTG</t>
  </si>
  <si>
    <t>TCTTAATTTCCAACTCCTGG</t>
  </si>
  <si>
    <t>TATACCTCATTTTCTCTTCCAACAAGAGATCCAGATGCAGAGCTTGGCGT</t>
  </si>
  <si>
    <t>TCATTTTCTCTTCCAACAAGAGATCCAGATGCAG</t>
  </si>
  <si>
    <t>TCTTCCAACAAGAGATCCAG</t>
  </si>
  <si>
    <t>TAGCAGAATGTTTCTCTTCCAAGGGATTGCCTACAAACACAGCTTGGCGT</t>
  </si>
  <si>
    <t>AATGTTTCTCTTCCAAGGGATTGCCTACAAACAC</t>
  </si>
  <si>
    <t>TCTTCCAAGGGATTGCCTAC</t>
  </si>
  <si>
    <t>GACCAAATACTTTCTCTTCCTCTTCAACTTGATCTTCTTTAGCTTGGCGT</t>
  </si>
  <si>
    <t>ATACTTTCTCTTCCTCTTCAACTTGATCTTCTTT</t>
  </si>
  <si>
    <t>TCTTCCTCTTCAACTTGATC</t>
  </si>
  <si>
    <t>ACATCATCTATTTCTCTTCGGCACACAGCTCTTACAGTCAAGCTTGGCGT</t>
  </si>
  <si>
    <t>TCTATTTCTCTTCGGCACACAGCTCTTACAGTCA</t>
  </si>
  <si>
    <t>TCTTCGGCACACAGCTCTTA</t>
  </si>
  <si>
    <t>CATGCAGTCATTTCTCTTCTCCTCCCACTGGGAGCCTACAAGCTTGGCGT</t>
  </si>
  <si>
    <t>GTCATTTCTCTTCTCCTCCCACTGGGAGCCTACA</t>
  </si>
  <si>
    <t>TCTTCTCCTCCCACTGGGAG</t>
  </si>
  <si>
    <t>GACTTGGATTTTTCTCTTCTGGAATTGTCTTACTGCTTTCAGCTTGGCGT</t>
  </si>
  <si>
    <t>GATTTTTCTCTTCTGGAATTGTCTTACTGCTTTC</t>
  </si>
  <si>
    <t>TCTTCTGGAATTGTCTTACT</t>
  </si>
  <si>
    <t>AGGAGTTACCTTTCTCTTCTTTAATAGTGGCATACTGACTAGCTTGGCGT</t>
  </si>
  <si>
    <t>TACCTTTCTCTTCTTTAATAGTGGCATACTGACT</t>
  </si>
  <si>
    <t>TCTTCTTTAATAGTGGCATA</t>
  </si>
  <si>
    <t>GACACTCACCTTTCTCTTGCTACTGCTCTGATTCTTGTCTAGCTTGGCGT</t>
  </si>
  <si>
    <t>CACCTTTCTCTTGCTACTGCTCTGATTCTTGTCT</t>
  </si>
  <si>
    <t>TCTTGCTACTGCTCTGATTC</t>
  </si>
  <si>
    <t>ACATAGTGGTTTTCTCTTGGATGTGTTTGCTGATGAGTGAAGCTTGGCGT</t>
  </si>
  <si>
    <t>TGGTTTTCTCTTGGATGTGTTTGCTGATGAGTGA</t>
  </si>
  <si>
    <t>TCTTGGATGTGTTTGCTGAT</t>
  </si>
  <si>
    <t>TACGGTTACATTTCTCTTGTTCAGTGCATTCTTCAGGTTTAGCTTGGCGT</t>
  </si>
  <si>
    <t>TACATTTCTCTTGTTCAGTGCATTCTTCAGGTTT</t>
  </si>
  <si>
    <t>TCTTGTTCAGTGCATTCTTC</t>
  </si>
  <si>
    <t>ATAATTGTAGTTTCTCTTTTCTTTGGTTCTGGTGCTTTCAAGCTTGGCGT</t>
  </si>
  <si>
    <t>GTAGTTTCTCTTTTCTTTGGTTCTGGTGCTTTCA</t>
  </si>
  <si>
    <t>TCTTTTCTTTGGTTCTGGTG</t>
  </si>
  <si>
    <t>TCTACTCCAGTTTCTGAAATTCTTCCACCAGACTGGACTTAGCTTGGCGT</t>
  </si>
  <si>
    <t>CCAGTTTCTGAAATTCTTCCACCAGACTGGACTT</t>
  </si>
  <si>
    <t>TGAAATTCTTCCACCAGACT</t>
  </si>
  <si>
    <t>ATCAGCAGCCTTTCTGAACACATGCACGGCCACATTGATGAGCTTGGCGT</t>
  </si>
  <si>
    <t>AGCCTTTCTGAACACATGCACGGCCACATTGATG</t>
  </si>
  <si>
    <t>TGAACACATGCACGGCCACA</t>
  </si>
  <si>
    <t>CTGTCCTTCCTTTCTGAACAGGTACTTTGGGGACTGAGTGAGCTTGGCGT</t>
  </si>
  <si>
    <t>TTCCTTTCTGAACAGGTACTTTGGGGACTGAGTG</t>
  </si>
  <si>
    <t>TGAACAGGTACTTTGGGGAC</t>
  </si>
  <si>
    <t>AACAGACACTTTTCTGAACAGTCTCTCTGGTGATATCTGCAGCTTGGCGT</t>
  </si>
  <si>
    <t>CACTTTTCTGAACAGTCTCTCTGGTGATATCTGC</t>
  </si>
  <si>
    <t>TGAACAGTCTCTCTGGTGAT</t>
  </si>
  <si>
    <t>CACTTTACAGTTTCTGAAGCATTCTGCAACGTCTGTCTGCAGCTTGGCGT</t>
  </si>
  <si>
    <t>ACAGTTTCTGAAGCATTCTGCAACGTCTGTCTGC</t>
  </si>
  <si>
    <t>TGAAGCATTCTGCAACGTCT</t>
  </si>
  <si>
    <t>CTGAAAGGGTTTTCTGAAGTTGGTATTCCTATCAGCAAAGAGCTTGGCGT</t>
  </si>
  <si>
    <t>GGGTTTTCTGAAGTTGGTATTCCTATCAGCAAAG</t>
  </si>
  <si>
    <t>TGAAGTTGGTATTCCTATCA</t>
  </si>
  <si>
    <t>GACCATGCTCTTTCTGAATCGTTCTTGTCCTGCTGTGTCCAGCTTGGCGT</t>
  </si>
  <si>
    <t>GCTCTTTCTGAATCGTTCTTGTCCTGCTGTGTCC</t>
  </si>
  <si>
    <t>TGAATCGTTCTTGTCCTGCT</t>
  </si>
  <si>
    <t>TATACCTTAGTTTCTGAATGAAGATGAACTATCCCTTCAGAGCTTGGCGT</t>
  </si>
  <si>
    <t>TTAGTTTCTGAATGAAGATGAACTATCCCTTCAG</t>
  </si>
  <si>
    <t>TGAATGAAGATGAACTATCC</t>
  </si>
  <si>
    <t>ATCTTTCTCTTTTCTGAATTGTGCAATCTTTTTCTTGTCTAGCTTGGCGT</t>
  </si>
  <si>
    <t>CTCTTTTCTGAATTGTGCAATCTTTTTCTTGTCT</t>
  </si>
  <si>
    <t>TGAATTGTGCAATCTTTTTC</t>
  </si>
  <si>
    <t>TTTTTCTCTGTTTCTGACATAAACATCACTGCCATATCAAAGCTTGGCGT</t>
  </si>
  <si>
    <t>TCTGTTTCTGACATAAACATCACTGCCATATCAA</t>
  </si>
  <si>
    <t>TGACATAAACATCACTGCCA</t>
  </si>
  <si>
    <t>TTCCATACCCTTTCTGACGGCATCTGTGGCCACAAACACCAGCTTGGCGT</t>
  </si>
  <si>
    <t>ACCCTTTCTGACGGCATCTGTGGCCACAAACACC</t>
  </si>
  <si>
    <t>TGACGGCATCTGTGGCCACA</t>
  </si>
  <si>
    <t>ACTGCCCGGTTTTCTGACGTCTTCAGGAACCGCACGCTGCAGCTTGGCGT</t>
  </si>
  <si>
    <t>CGGTTTTCTGACGTCTTCAGGAACCGCACGCTGC</t>
  </si>
  <si>
    <t>TGACGTCTTCAGGAACCGCA</t>
  </si>
  <si>
    <t>GATGCCCAGCTTTCTGAGAAGATAACGATCTGGACAACAGAGCTTGGCGT</t>
  </si>
  <si>
    <t>CAGCTTTCTGAGAAGATAACGATCTGGACAACAG</t>
  </si>
  <si>
    <t>TGAGAAGATAACGATCTGGA</t>
  </si>
  <si>
    <t>AGGTCAAACATTTCTGAGATGACTTCTACTGTTTCATTCTAGCTTGGCGT</t>
  </si>
  <si>
    <t>AACATTTCTGAGATGACTTCTACTGTTTCATTCT</t>
  </si>
  <si>
    <t>TGAGATGACTTCTACTGTTT</t>
  </si>
  <si>
    <t>CTGTGATCCTTTTCTGAGCAGTTCAAAGGAGGACACATTTAGCTTGGCGT</t>
  </si>
  <si>
    <t>TCCTTTTCTGAGCAGTTCAAAGGAGGACACATTT</t>
  </si>
  <si>
    <t>TGAGCAGTTCAAAGGAGGAC</t>
  </si>
  <si>
    <t>CGAGTCACGTTTTCTGAGCCCTCAATCCCATCAGGGTCCTAGCTTGGCGT</t>
  </si>
  <si>
    <t>ACGTTTTCTGAGCCCTCAATCCCATCAGGGTCCT</t>
  </si>
  <si>
    <t>TGAGCCCTCAATCCCATCAG</t>
  </si>
  <si>
    <t>GCTTCCTCACTTTCTGAGGCCTCCACACTGGTGAAATGCTAGCTTGGCGT</t>
  </si>
  <si>
    <t>TCACTTTCTGAGGCCTCCACACTGGTGAAATGCT</t>
  </si>
  <si>
    <t>TGAGGCCTCCACACTGGTGA</t>
  </si>
  <si>
    <t>TTGTATGGTCTTTCTGAGGGCTGCCTTTACTTCATGGTTCAGCTTGGCGT</t>
  </si>
  <si>
    <t>GGTCTTTCTGAGGGCTGCCTTTACTTCATGGTTC</t>
  </si>
  <si>
    <t>TGAGGGCTGCCTTTACTTCA</t>
  </si>
  <si>
    <t>CTGGCTTTATTTTCTGAGTCTTTACTGATTTTCCTCTCCTAGCTTGGCGT</t>
  </si>
  <si>
    <t>TTATTTTCTGAGTCTTTACTGATTTTCCTCTCCT</t>
  </si>
  <si>
    <t>TGAGTCTTTACTGATTTTCC</t>
  </si>
  <si>
    <t>CAAAGGCAGCTTTCTGATCAGCAGCTCGGTGGACTTCTGGAGCTTGGCGT</t>
  </si>
  <si>
    <t>CAGCTTTCTGATCAGCAGCTCGGTGGACTTCTGG</t>
  </si>
  <si>
    <t>TGATCAGCAGCTCGGTGGAC</t>
  </si>
  <si>
    <t>GGCCAGAATATTTCTGATGAAAATCAAACCCATGAGATGAAGCTTGGCGT</t>
  </si>
  <si>
    <t>AATATTTCTGATGAAAATCAAACCCATGAGATGA</t>
  </si>
  <si>
    <t>TGATGAAAATCAAACCCATG</t>
  </si>
  <si>
    <t>AATGTGTAAATTTCTGATGCCTCTTGGACCTGGCGCCATCAGCTTGGCGT</t>
  </si>
  <si>
    <t>TAAATTTCTGATGCCTCTTGGACCTGGCGCCATC</t>
  </si>
  <si>
    <t>TGATGCCTCTTGGACCTGGC</t>
  </si>
  <si>
    <t>TCTCCTCACCTTTCTGATTCTTGAAGTAGATGAATAGCCCAGCTTGGCGT</t>
  </si>
  <si>
    <t>CACCTTTCTGATTCTTGAAGTAGATGAATAGCCC</t>
  </si>
  <si>
    <t>TGATTCTTGAAGTAGATGAA</t>
  </si>
  <si>
    <t>TCGCTATTTCTTTCTGCAAATCCCCCGATTCCACCAACTGAGCTTGGCGT</t>
  </si>
  <si>
    <t>TTTCTTTCTGCAAATCCCCCGATTCCACCAACTG</t>
  </si>
  <si>
    <t>TGCAAATCCCCCGATTCCAC</t>
  </si>
  <si>
    <t>CGACTCTCCATTTCTGCACTGCCAGGAATGTGTTCACTGCAGCTTGGCGT</t>
  </si>
  <si>
    <t>TCCATTTCTGCACTGCCAGGAATGTGTTCACTGC</t>
  </si>
  <si>
    <t>TGCACTGCCAGGAATGTGTT</t>
  </si>
  <si>
    <t>TATGGCCGAGTTTCTGCAGACTGGTGGTGACCCTGAGTGGAGCTTGGCGT</t>
  </si>
  <si>
    <t>CGAGTTTCTGCAGACTGGTGGTGACCCTGAGTGG</t>
  </si>
  <si>
    <t>TGCAGACTGGTGGTGACCCT</t>
  </si>
  <si>
    <t>GCTGGCACCTTTTCTGCAGCTGATCCCAGTCCTTGGCCGGAGCTTGGCGT</t>
  </si>
  <si>
    <t>ACCTTTTCTGCAGCTGATCCCAGTCCTTGGCCGG</t>
  </si>
  <si>
    <t>TGCAGCTGATCCCAGTCCTT</t>
  </si>
  <si>
    <t>TCGGAGGACGTTTCTGCAGGCGGAGCACAGGTACTTGGCTAGCTTGGCGT</t>
  </si>
  <si>
    <t>GACGTTTCTGCAGGCGGAGCACAGGTACTTGGCT</t>
  </si>
  <si>
    <t>TGCAGGCGGAGCACAGGTAC</t>
  </si>
  <si>
    <t>TTTGGTGTCATTTCTGCAGTATTTGTACCAGCAGCCTCCTAGCTTGGCGT</t>
  </si>
  <si>
    <t>GTCATTTCTGCAGTATTTGTACCAGCAGCCTCCT</t>
  </si>
  <si>
    <t>TGCAGTATTTGTACCAGCAG</t>
  </si>
  <si>
    <t>GACGTTGTATTTTCTGCAGTCATCCCAAAACTGGCTGGCTAGCTTGGCGT</t>
  </si>
  <si>
    <t>GTATTTTCTGCAGTCATCCCAAAACTGGCTGGCT</t>
  </si>
  <si>
    <t>TGCAGTCATCCCAAAACTGG</t>
  </si>
  <si>
    <t>AGTCCTTCCTTTTCTGCAGTCATCCTGGGTGGCTGCCAGAAGCTTGGCGT</t>
  </si>
  <si>
    <t>TCCTTTTCTGCAGTCATCCTGGGTGGCTGCCAGA</t>
  </si>
  <si>
    <t>TGCAGTCATCCTGGGTGGCT</t>
  </si>
  <si>
    <t>TGGTGATCTCTTTCTGCATGCGGTCAGCGATCCCAGGGTAAGCTTGGCGT</t>
  </si>
  <si>
    <t>TCTCTTTCTGCATGCGGTCAGCGATCCCAGGGTA</t>
  </si>
  <si>
    <t>TGCATGCGGTCAGCGATCCC</t>
  </si>
  <si>
    <t>AACTACCATGTTTCTGCATTGGCTAGTGGGAATGGTATATAGCTTGGCGT</t>
  </si>
  <si>
    <t>CATGTTTCTGCATTGGCTAGTGGGAATGGTATAT</t>
  </si>
  <si>
    <t>TGCATTGGCTAGTGGGAATG</t>
  </si>
  <si>
    <t>GGTGCTGTTCTTTCTGCCAGAAACACTCTGTCTTCCTGCTAGCTTGGCGT</t>
  </si>
  <si>
    <t>GTTCTTTCTGCCAGAAACACTCTGTCTTCCTGCT</t>
  </si>
  <si>
    <t>TGCCAGAAACACTCTGTCTT</t>
  </si>
  <si>
    <t>TACGTTGGCCTTTCTGCCATCAATGATGGGATTGGGATCCAGCTTGGCGT</t>
  </si>
  <si>
    <t>GGCCTTTCTGCCATCAATGATGGGATTGGGATCC</t>
  </si>
  <si>
    <t>TGCCATCAATGATGGGATTG</t>
  </si>
  <si>
    <t>GTTGCATAGATTTCTGCCATCATCTTCTCCCTCCCAGAGAAGCTTGGCGT</t>
  </si>
  <si>
    <t>TAGATTTCTGCCATCATCTTCTCCCTCCCAGAGA</t>
  </si>
  <si>
    <t>TGCCATCATCTTCTCCCTCC</t>
  </si>
  <si>
    <t>CCTCCAAGCTTTTCTGCCATTTGAAGCTTCTTCTGGGAGCAGCTTGGCGT</t>
  </si>
  <si>
    <t>AGCTTTTCTGCCATTTGAAGCTTCTTCTGGGAGC</t>
  </si>
  <si>
    <t>TGCCATTTGAAGCTTCTTCT</t>
  </si>
  <si>
    <t>ACCCAAGGACTTTCTGCCCGACGGCTCGGCAGCTCAGGCCAGCTTGGCGT</t>
  </si>
  <si>
    <t>GGACTTTCTGCCCGACGGCTCGGCAGCTCAGGCC</t>
  </si>
  <si>
    <t>TGCCCGACGGCTCGGCAGCT</t>
  </si>
  <si>
    <t>CGAATTCGCATTTCTGCCGGTAGATGATCAGCGAGTCCGGAGCTTGGCGT</t>
  </si>
  <si>
    <t>CGCATTTCTGCCGGTAGATGATCAGCGAGTCCGG</t>
  </si>
  <si>
    <t>TGCCGGTAGATGATCAGCGA</t>
  </si>
  <si>
    <t>GCGGAAGGGGTTTCTGCCGGTCACAGAAGGTGTGCACACCAGCTTGGCGT</t>
  </si>
  <si>
    <t>GGGGTTTCTGCCGGTCACAGAAGGTGTGCACACC</t>
  </si>
  <si>
    <t>TGCCGGTCACAGAAGGTGTG</t>
  </si>
  <si>
    <t>TGGCACACACTTTCTGCCGGTTCAGCAGGTACCCGGTGGTAGCTTGGCGT</t>
  </si>
  <si>
    <t>ACACTTTCTGCCGGTTCAGCAGGTACCCGGTGGT</t>
  </si>
  <si>
    <t>TGCCGGTTCAGCAGGTACCC</t>
  </si>
  <si>
    <t>GCAACCCTGCTTTCTGCCTCAGGTGGGCGGTGAGGTTCACAGCTTGGCGT</t>
  </si>
  <si>
    <t>CTGCTTTCTGCCTCAGGTGGGCGGTGAGGTTCAC</t>
  </si>
  <si>
    <t>TGCCTCAGGTGGGCGGTGAG</t>
  </si>
  <si>
    <t>ATGCCTATGGTTTCTGCCTCATCTTCAGCCATTTTTAATAAGCTTGGCGT</t>
  </si>
  <si>
    <t>ATGGTTTCTGCCTCATCTTCAGCCATTTTTAATA</t>
  </si>
  <si>
    <t>TGCCTCATCTTCAGCCATTT</t>
  </si>
  <si>
    <t>ACCGCGGCCCTTTCTGCCTCTGCGGGGCTCTGGTCGCCGGAGCTTGGCGT</t>
  </si>
  <si>
    <t>GCCCTTTCTGCCTCTGCGGGGCTCTGGTCGCCGG</t>
  </si>
  <si>
    <t>TGCCTCTGCGGGGCTCTGGT</t>
  </si>
  <si>
    <t>TCATCACCACTTTCTGCCTGGAGACCCATGAGGCCTTTAAAGCTTGGCGT</t>
  </si>
  <si>
    <t>CCACTTTCTGCCTGGAGACCCATGAGGCCTTTAA</t>
  </si>
  <si>
    <t>TGCCTGGAGACCCATGAGGC</t>
  </si>
  <si>
    <t>CTCCGGTCGGTTTCTGCCTGTAACAGTGGCAACAGCGCGAAGCTTGGCGT</t>
  </si>
  <si>
    <t>TCGGTTTCTGCCTGTAACAGTGGCAACAGCGCGA</t>
  </si>
  <si>
    <t>TGCCTGTAACAGTGGCAACA</t>
  </si>
  <si>
    <t>AATATAATCTTTTCTGCCTTTACTTATCAATTCACCAAGGAGCTTGGCGT</t>
  </si>
  <si>
    <t>ATCTTTTCTGCCTTTACTTATCAATTCACCAAGG</t>
  </si>
  <si>
    <t>TGCCTTTACTTATCAATTCA</t>
  </si>
  <si>
    <t>AAAGGAGTCGTTTCTGCCTTTTCTACCATGATGAGTGTCCAGCTTGGCGT</t>
  </si>
  <si>
    <t>GTCGTTTCTGCCTTTTCTACCATGATGAGTGTCC</t>
  </si>
  <si>
    <t>TGCCTTTTCTACCATGATGA</t>
  </si>
  <si>
    <t>TCCTTGTGTGTTTCTGCGAACAATAGGTTTCCATGAGTTTAGCTTGGCGT</t>
  </si>
  <si>
    <t>TGTGTTTCTGCGAACAATAGGTTTCCATGAGTTT</t>
  </si>
  <si>
    <t>TGCGAACAATAGGTTTCCAT</t>
  </si>
  <si>
    <t>AGAGGCTGGGTTTCTGCGCTCCTTGCTGCGGGCCCTGGGGAGCTTGGCGT</t>
  </si>
  <si>
    <t>TGGGTTTCTGCGCTCCTTGCTGCGGGCCCTGGGG</t>
  </si>
  <si>
    <t>TGCGCTCCTTGCTGCGGGCC</t>
  </si>
  <si>
    <t>CTTTTCACCTTTTCTGCGCTTATTGTGGTTTTGCTGAGATAGCTTGGCGT</t>
  </si>
  <si>
    <t>ACCTTTTCTGCGCTTATTGTGGTTTTGCTGAGAT</t>
  </si>
  <si>
    <t>TGCGCTTATTGTGGTTTTGC</t>
  </si>
  <si>
    <t>ATGGAGGAGTTTTCTGCGCTTCTTCCCTGACAGTGTAATGAGCTTGGCGT</t>
  </si>
  <si>
    <t>GAGTTTTCTGCGCTTCTTCCCTGACAGTGTAATG</t>
  </si>
  <si>
    <t>TGCGCTTCTTCCCTGACAGT</t>
  </si>
  <si>
    <t>CCCACCTGCCTTTCTGCGGCTCCCGCCTGCTGCTGCACTTAGCTTGGCGT</t>
  </si>
  <si>
    <t>TGCCTTTCTGCGGCTCCCGCCTGCTGCTGCACTT</t>
  </si>
  <si>
    <t>TGCGGCTCCCGCCTGCTGCT</t>
  </si>
  <si>
    <t>TATTTGTAGATTTCTGCTATCATTCTGCATCCCAACTATGAGCTTGGCGT</t>
  </si>
  <si>
    <t>TAGATTTCTGCTATCATTCTGCATCCCAACTATG</t>
  </si>
  <si>
    <t>TGCTATCATTCTGCATCCCA</t>
  </si>
  <si>
    <t>TCTCGTTGCTTTTCTGCTCAATACTGGACAGCACCCTCCAAGCTTGGCGT</t>
  </si>
  <si>
    <t>TGCTTTTCTGCTCAATACTGGACAGCACCCTCCA</t>
  </si>
  <si>
    <t>TGCTCAATACTGGACAGCAC</t>
  </si>
  <si>
    <t>GCCTGACCTGTTTCTGCTCCAGCACGTGTGCCCAGTCGACAGCTTGGCGT</t>
  </si>
  <si>
    <t>CCTGTTTCTGCTCCAGCACGTGTGCCCAGTCGAC</t>
  </si>
  <si>
    <t>TGCTCCAGCACGTGTGCCCA</t>
  </si>
  <si>
    <t>AACATAACAGTTTCTGCTCCAGCTCTTGACTGCGGGCTTGAGCTTGGCGT</t>
  </si>
  <si>
    <t>ACAGTTTCTGCTCCAGCTCTTGACTGCGGGCTTG</t>
  </si>
  <si>
    <t>TGCTCCAGCTCTTGACTGCG</t>
  </si>
  <si>
    <t>TTTGCCCTGGTTTCTGCTGATACCAGGATAACCCATTGCTAGCTTGGCGT</t>
  </si>
  <si>
    <t>CTGGTTTCTGCTGATACCAGGATAACCCATTGCT</t>
  </si>
  <si>
    <t>TGCTGATACCAGGATAACCC</t>
  </si>
  <si>
    <t>TTTTCCCTGGTTTCTGCTGATACCAGGCTAAAGCACTGCTAGCTTGGCGT</t>
  </si>
  <si>
    <t>CTGGTTTCTGCTGATACCAGGCTAAAGCACTGCT</t>
  </si>
  <si>
    <t>TGCTGATACCAGGCTAAAGC</t>
  </si>
  <si>
    <t>ACCATCACTGTTTCTGCTGCAGGGCTTCCTTCCTTGCCGCAGCTTGGCGT</t>
  </si>
  <si>
    <t>ACTGTTTCTGCTGCAGGGCTTCCTTCCTTGCCGC</t>
  </si>
  <si>
    <t>TGCTGCAGGGCTTCCTTCCT</t>
  </si>
  <si>
    <t>GGCCGCTGCATTTCTGCTGCCTAGACTTCAGCCTGGAGGAAGCTTGGCGT</t>
  </si>
  <si>
    <t>TGCATTTCTGCTGCCTAGACTTCAGCCTGGAGGA</t>
  </si>
  <si>
    <t>TGCTGCCTAGACTTCAGCCT</t>
  </si>
  <si>
    <t>CCTGAGCCCATTTCTGCTGCTGCCTCCCCGACCTCCTCCTAGCTTGGCGT</t>
  </si>
  <si>
    <t>CCCATTTCTGCTGCTGCCTCCCCGACCTCCTCCT</t>
  </si>
  <si>
    <t>TGCTGCTGCCTCCCCGACCT</t>
  </si>
  <si>
    <t>ATCACCAGCTTTTCTGCTGGCCGCAGTACCTGCTGAACCTAGCTTGGCGT</t>
  </si>
  <si>
    <t>AGCTTTTCTGCTGGCCGCAGTACCTGCTGAACCT</t>
  </si>
  <si>
    <t>TGCTGGCCGCAGTACCTGCT</t>
  </si>
  <si>
    <t>TATTTTGACATTTCTGCTGTATGCAAGTTTTCACTTATCTAGCTTGGCGT</t>
  </si>
  <si>
    <t>GACATTTCTGCTGTATGCAAGTTTTCACTTATCT</t>
  </si>
  <si>
    <t>TGCTGTATGCAAGTTTTCAC</t>
  </si>
  <si>
    <t>CGATCCTCATTTTCTGCTTCACTTGACTCCTCCAGATAGGAGCTTGGCGT</t>
  </si>
  <si>
    <t>TCATTTTCTGCTTCACTTGACTCCTCCAGATAGG</t>
  </si>
  <si>
    <t>TGCTTCACTTGACTCCTCCA</t>
  </si>
  <si>
    <t>GGACTGCCACTTTCTGCTTCTACTGATTATGAACAAAGCAAGCTTGGCGT</t>
  </si>
  <si>
    <t>CCACTTTCTGCTTCTACTGATTATGAACAAAGCA</t>
  </si>
  <si>
    <t>TGCTTCTACTGATTATGAAC</t>
  </si>
  <si>
    <t>GCTGTTCTAGTTTCTGCTTCTTAGCAGCCTGGCCCTCCGTAGCTTGGCGT</t>
  </si>
  <si>
    <t>CTAGTTTCTGCTTCTTAGCAGCCTGGCCCTCCGT</t>
  </si>
  <si>
    <t>TGCTTCTTAGCAGCCTGGCC</t>
  </si>
  <si>
    <t>CCTTCTTAGCTTTCTGCTTGTACCAATACATAGCCCTGTGAGCTTGGCGT</t>
  </si>
  <si>
    <t>TAGCTTTCTGCTTGTACCAATACATAGCCCTGTG</t>
  </si>
  <si>
    <t>TGCTTGTACCAATACATAGC</t>
  </si>
  <si>
    <t>GCACAAACTCTTTCTGCTTTTGGCAAGCCAATTCAATTCCAGCTTGGCGT</t>
  </si>
  <si>
    <t>ACTCTTTCTGCTTTTGGCAAGCCAATTCAATTCC</t>
  </si>
  <si>
    <t>TGCTTTTGGCAAGCCAATTC</t>
  </si>
  <si>
    <t>TCCCCCTCTCTTTCTGGAACCTGACCAGGCAGAACGCAGCAGCTTGGCGT</t>
  </si>
  <si>
    <t>TCTCTTTCTGGAACCTGACCAGGCAGAACGCAGC</t>
  </si>
  <si>
    <t>TGGAACCTGACCAGGCAGAA</t>
  </si>
  <si>
    <t>TTCAGGGCCTTTTCTGGAATACTGTCTGTACCACATGAAGAGCTTGGCGT</t>
  </si>
  <si>
    <t>GCCTTTTCTGGAATACTGTCTGTACCACATGAAG</t>
  </si>
  <si>
    <t>TGGAATACTGTCTGTACCAC</t>
  </si>
  <si>
    <t>TGTCGACGAGTTTCTGGACAAGTTTCTCAGTGCTGGCGTGAGCTTGGCGT</t>
  </si>
  <si>
    <t>CGAGTTTCTGGACAAGTTTCTCAGTGCTGGCGTG</t>
  </si>
  <si>
    <t>TGGACAAGTTTCTCAGTGCT</t>
  </si>
  <si>
    <t>CGTGGGGATCTTTCTGGACTACGAGGCTGGACATCTCTCTAGCTTGGCGT</t>
  </si>
  <si>
    <t>GATCTTTCTGGACTACGAGGCTGGACATCTCTCT</t>
  </si>
  <si>
    <t>TGGACTACGAGGCTGGACAT</t>
  </si>
  <si>
    <t>GCTGCAGAAGTTTCTGGAGCACAATGGCACAGTCTCCGGTAGCTTGGCGT</t>
  </si>
  <si>
    <t>GAAGTTTCTGGAGCACAATGGCACAGTCTCCGGT</t>
  </si>
  <si>
    <t>TGGAGCACAATGGCACAGTC</t>
  </si>
  <si>
    <t>ACTTGCTGGCTTTCTGGAGGATGCTTCGGCAGTGGCTGGAAGCTTGGCGT</t>
  </si>
  <si>
    <t>TGGCTTTCTGGAGGATGCTTCGGCAGTGGCTGGA</t>
  </si>
  <si>
    <t>TGGAGGATGCTTCGGCAGTG</t>
  </si>
  <si>
    <t>TGTAAAACTCTTTCTGGAGTCTGTGACCACATCATATCCCAGCTTGGCGT</t>
  </si>
  <si>
    <t>ACTCTTTCTGGAGTCTGTGACCACATCATATCCC</t>
  </si>
  <si>
    <t>TGGAGTCTGTGACCACATCA</t>
  </si>
  <si>
    <t>GGGGGACAAGTTTCTGGATGCCAACAGCCTGGCTCAGCATAGCTTGGCGT</t>
  </si>
  <si>
    <t>CAAGTTTCTGGATGCCAACAGCCTGGCTCAGCAT</t>
  </si>
  <si>
    <t>TGGATGCCAACAGCCTGGCT</t>
  </si>
  <si>
    <t>TAGTGGTTCCTTTCTGGATTGTTCTCAGGGACAAAAGGCTAGCTTGGCGT</t>
  </si>
  <si>
    <t>TTCCTTTCTGGATTGTTCTCAGGGACAAAAGGCT</t>
  </si>
  <si>
    <t>TGGATTGTTCTCAGGGACAA</t>
  </si>
  <si>
    <t>CGTTGTAATTTTTCTGGCACTGCCTTAGCTACCAGGTCCTAGCTTGGCGT</t>
  </si>
  <si>
    <t>AATTTTTCTGGCACTGCCTTAGCTACCAGGTCCT</t>
  </si>
  <si>
    <t>TGGCACTGCCTTAGCTACCA</t>
  </si>
  <si>
    <t>GCAGACACGATTTCTGGCAGCCAGAACACGGACGAAGCCCAGCTTGGCGT</t>
  </si>
  <si>
    <t>ACGATTTCTGGCAGCCAGAACACGGACGAAGCCC</t>
  </si>
  <si>
    <t>TGGCAGCCAGAACACGGACG</t>
  </si>
  <si>
    <t>ACCATTCGTATTTCTGGCATCTTTTGCTTGGCTGAGAGATAGCTTGGCGT</t>
  </si>
  <si>
    <t>CGTATTTCTGGCATCTTTTGCTTGGCTGAGAGAT</t>
  </si>
  <si>
    <t>TGGCATCTTTTGCTTGGCTG</t>
  </si>
  <si>
    <t>ATTGCCCTTCTTTCTGGCCAACGTGCTGCGCGCCCTGGGGAGCTTGGCGT</t>
  </si>
  <si>
    <t>CTTCTTTCTGGCCAACGTGCTGCGCGCCCTGGGG</t>
  </si>
  <si>
    <t>TGGCCAACGTGCTGCGCGCC</t>
  </si>
  <si>
    <t>GGGCGGAGAGTTTCTGGCCAGTACGCAGCCTCAGCTTTCCAGCTTGGCGT</t>
  </si>
  <si>
    <t>AGAGTTTCTGGCCAGTACGCAGCCTCAGCTTTCC</t>
  </si>
  <si>
    <t>TGGCCAGTACGCAGCCTCAG</t>
  </si>
  <si>
    <t>AGTGATCCTATTTCTGGCCATGCTACCCTTTACTGGTACCAGCTTGGCGT</t>
  </si>
  <si>
    <t>CCTATTTCTGGCCATGCTACCCTTTACTGGTACC</t>
  </si>
  <si>
    <t>TGGCCATGCTACCCTTTACT</t>
  </si>
  <si>
    <t>TCCTCGGGGCTTTCTGGCCCGTCTGGTGCTTTGGGTTCGTAGCTTGGCGT</t>
  </si>
  <si>
    <t>GGGCTTTCTGGCCCGTCTGGTGCTTTGGGTTCGT</t>
  </si>
  <si>
    <t>TGGCCCGTCTGGTGCTTTGG</t>
  </si>
  <si>
    <t>CGTGCTCATCTTTCTGGCCTTCCAGCAGAGGGCATATGTGAGCTTGGCGT</t>
  </si>
  <si>
    <t>CATCTTTCTGGCCTTCCAGCAGAGGGCATATGTG</t>
  </si>
  <si>
    <t>TGGCCTTCCAGCAGAGGGCA</t>
  </si>
  <si>
    <t>GCCTTTCTCCTTTCTGGCGTTTTAGGTTTCCTTTATATTCAGCTTGGCGT</t>
  </si>
  <si>
    <t>CTCCTTTCTGGCGTTTTAGGTTTCCTTTATATTC</t>
  </si>
  <si>
    <t>TGGCGTTTTAGGTTTCCTTT</t>
  </si>
  <si>
    <t>TTCCGGCTCCTTTCTGGCTCCCGAGAGAAAGATCGCAACCAGCTTGGCGT</t>
  </si>
  <si>
    <t>CTCCTTTCTGGCTCCCGAGAGAAAGATCGCAACC</t>
  </si>
  <si>
    <t>TGGCTCCCGAGAGAAAGATC</t>
  </si>
  <si>
    <t>CTTACCAATTTTTCTGGCTGCCTCTAGCTGCTTGTAAGTTAGCTTGGCGT</t>
  </si>
  <si>
    <t>AATTTTTCTGGCTGCCTCTAGCTGCTTGTAAGTT</t>
  </si>
  <si>
    <t>TGGCTGCCTCTAGCTGCTTG</t>
  </si>
  <si>
    <t>CCATTGGGGATTTCTGGCTTCACAGCCCAATGTACTATTTAGCTTGGCGT</t>
  </si>
  <si>
    <t>GGGATTTCTGGCTTCACAGCCCAATGTACTATTT</t>
  </si>
  <si>
    <t>TGGCTTCACAGCCCAATGTA</t>
  </si>
  <si>
    <t>TCCAGGATCATTTCTGGGATGGGAAGGGATGTGAGATGATAGCTTGGCGT</t>
  </si>
  <si>
    <t>ATCATTTCTGGGATGGGAAGGGATGTGAGATGAT</t>
  </si>
  <si>
    <t>TGGGATGGGAAGGGATGTGA</t>
  </si>
  <si>
    <t>GGATATTACATTTCTGGGCAATTCTCATCATCATATTTTCAGCTTGGCGT</t>
  </si>
  <si>
    <t>TACATTTCTGGGCAATTCTCATCATCATATTTTC</t>
  </si>
  <si>
    <t>TGGGCAATTCTCATCATCAT</t>
  </si>
  <si>
    <t>ACTTCAGGTGTTTCTGGGCACAGCCAGTGCAGTTGGCAGGAGCTTGGCGT</t>
  </si>
  <si>
    <t>GGTGTTTCTGGGCACAGCCAGTGCAGTTGGCAGG</t>
  </si>
  <si>
    <t>TGGGCACAGCCAGTGCAGTT</t>
  </si>
  <si>
    <t>TTGTCTGGCATTTCTGGGCAGGAAACAGTCGCGGAGTGTCAGCTTGGCGT</t>
  </si>
  <si>
    <t>GGCATTTCTGGGCAGGAAACAGTCGCGGAGTGTC</t>
  </si>
  <si>
    <t>TGGGCAGGAAACAGTCGCGG</t>
  </si>
  <si>
    <t>CCATCTTTACTTTCTGGGCCAGCTTCAGCAGAGCTATGTCAGCTTGGCGT</t>
  </si>
  <si>
    <t>TTACTTTCTGGGCCAGCTTCAGCAGAGCTATGTC</t>
  </si>
  <si>
    <t>TGGGCCAGCTTCAGCAGAGC</t>
  </si>
  <si>
    <t>TGCCTACCTCTTTCTGGGCCCTCTTGTACCTCCTGAAGCAAGCTTGGCGT</t>
  </si>
  <si>
    <t>CCTCTTTCTGGGCCCTCTTGTACCTCCTGAAGCA</t>
  </si>
  <si>
    <t>TGGGCCCTCTTGTACCTCCT</t>
  </si>
  <si>
    <t>CCTACGCCGATTTCTGGGCGGCGGCCGAGTCTATCGCGCTAGCTTGGCGT</t>
  </si>
  <si>
    <t>CCGATTTCTGGGCGGCGGCCGAGTCTATCGCGCT</t>
  </si>
  <si>
    <t>TGGGCGGCGGCCGAGTCTAT</t>
  </si>
  <si>
    <t>ACTTCTTCTTTTTCTGGGCTCCAATCAGCTTCCGGTCCCCAGCTTGGCGT</t>
  </si>
  <si>
    <t>TCTTTTTCTGGGCTCCAATCAGCTTCCGGTCCCC</t>
  </si>
  <si>
    <t>TGGGCTCCAATCAGCTTCCG</t>
  </si>
  <si>
    <t>TGTGCTGAAGTTTCTGGGCTGTGTCCTGGCAGCGGCTCAGAGCTTGGCGT</t>
  </si>
  <si>
    <t>GAAGTTTCTGGGCTGTGTCCTGGCAGCGGCTCAG</t>
  </si>
  <si>
    <t>TGGGCTGTGTCCTGGCAGCG</t>
  </si>
  <si>
    <t>AGCTCCGCCTTTTCTGGGTACTTACGGTCCTGAGTCTCAAAGCTTGGCGT</t>
  </si>
  <si>
    <t>GCCTTTTCTGGGTACTTACGGTCCTGAGTCTCAA</t>
  </si>
  <si>
    <t>TGGGTACTTACGGTCCTGAG</t>
  </si>
  <si>
    <t>CGCCATTCTGTTTCTGGGTCAGAGGGCCTGAGCTGAGGCTAGCTTGGCGT</t>
  </si>
  <si>
    <t>TCTGTTTCTGGGTCAGAGGGCCTGAGCTGAGGCT</t>
  </si>
  <si>
    <t>TGGGTCAGAGGGCCTGAGCT</t>
  </si>
  <si>
    <t>AGGTCCTATTTTTCTGGGTGGCTGGCCTTACCCTTCTCAAAGCTTGGCGT</t>
  </si>
  <si>
    <t>TATTTTTCTGGGTGGCTGGCCTTACCCTTCTCAA</t>
  </si>
  <si>
    <t>TGGGTGGCTGGCCTTACCCT</t>
  </si>
  <si>
    <t>CGTCTTGCAGTTTCTGGGTGGCTTGCTGGCCACCATCTTCAGCTTGGCGT</t>
  </si>
  <si>
    <t>GCAGTTTCTGGGTGGCTTGCTGGCCACCATCTTC</t>
  </si>
  <si>
    <t>TGGGTGGCTTGCTGGCCACC</t>
  </si>
  <si>
    <t>GTTTTGTTTGTTTCTGGGTGTGTCTACCTCTGCGTGTCTCAGCTTGGCGT</t>
  </si>
  <si>
    <t>TTTGTTTCTGGGTGTGTCTACCTCTGCGTGTCTC</t>
  </si>
  <si>
    <t>TGGGTGTGTCTACCTCTGCG</t>
  </si>
  <si>
    <t>TATGGGTATGTTTCTGGTATTTTTATCTCTAGTTGGTATCAGCTTGGCGT</t>
  </si>
  <si>
    <t>TATGTTTCTGGTATTTTTATCTCTAGTTGGTATC</t>
  </si>
  <si>
    <t>TGGTATTTTTATCTCTAGTT</t>
  </si>
  <si>
    <t>CGGGCTGTCCTTTCTGGTCACGCTGGGCCAGGTGTGCACGAGCTTGGCGT</t>
  </si>
  <si>
    <t>GTCCTTTCTGGTCACGCTGGGCCAGGTGTGCACG</t>
  </si>
  <si>
    <t>TGGTCACGCTGGGCCAGGTG</t>
  </si>
  <si>
    <t>CGTGATCGGCTTTCTGGTCCCCCTGCTGGCCATGAGCTTCAGCTTGGCGT</t>
  </si>
  <si>
    <t>CGGCTTTCTGGTCCCCCTGCTGGCCATGAGCTTC</t>
  </si>
  <si>
    <t>TGGTCCCCCTGCTGGCCATG</t>
  </si>
  <si>
    <t>TTCCTCATTCTTTCTGGTCTGACGTCGTGTCTCTGGCCGGAGCTTGGCGT</t>
  </si>
  <si>
    <t>ATTCTTTCTGGTCTGACGTCGTGTCTCTGGCCGG</t>
  </si>
  <si>
    <t>TGGTCTGACGTCGTGTCTCT</t>
  </si>
  <si>
    <t>AACAGCCATCTTTCTGGTGGCCTGGGCTGCGGCTTGGCTGAGCTTGGCGT</t>
  </si>
  <si>
    <t>CATCTTTCTGGTGGCCTGGGCTGCGGCTTGGCTG</t>
  </si>
  <si>
    <t>TGGTGGCCTGGGCTGCGGCT</t>
  </si>
  <si>
    <t>CGACCGTCTGTTTCTGGTGTCACCGCTGATCATTAGCCATAGCTTGGCGT</t>
  </si>
  <si>
    <t>TCTGTTTCTGGTGTCACCGCTGATCATTAGCCAT</t>
  </si>
  <si>
    <t>TGGTGTCACCGCTGATCATT</t>
  </si>
  <si>
    <t>GGGGCGACAATTTCTGGTTCATAATTTCGTCTGGCAGTGTAGCTTGGCGT</t>
  </si>
  <si>
    <t>ACAATTTCTGGTTCATAATTTCGTCTGGCAGTGT</t>
  </si>
  <si>
    <t>TGGTTCATAATTTCGTCTGG</t>
  </si>
  <si>
    <t>GGCTTGAAACTTTCTGGTTGTCCCCAGCGCCACCCCCTCCAGCTTGGCGT</t>
  </si>
  <si>
    <t>AAACTTTCTGGTTGTCCCCAGCGCCACCCCCTCC</t>
  </si>
  <si>
    <t>TGGTTGTCCCCAGCGCCACC</t>
  </si>
  <si>
    <t>TGCCCTCACCTTTCTGTACCGTCACCTGGTGAATGTATGCAGCTTGGCGT</t>
  </si>
  <si>
    <t>CACCTTTCTGTACCGTCACCTGGTGAATGTATGC</t>
  </si>
  <si>
    <t>TGTACCGTCACCTGGTGAAT</t>
  </si>
  <si>
    <t>TTTCTTCAAGTTTCTGTAGCAGCTCTTTTCTTCTCTCTTCAGCTTGGCGT</t>
  </si>
  <si>
    <t>CAAGTTTCTGTAGCAGCTCTTTTCTTCTCTCTTC</t>
  </si>
  <si>
    <t>TGTAGCAGCTCTTTTCTTCT</t>
  </si>
  <si>
    <t>CAGCTTACCTTTTCTGTAGTTTCATAATCCATTTTGAATGAGCTTGGCGT</t>
  </si>
  <si>
    <t>ACCTTTTCTGTAGTTTCATAATCCATTTTGAATG</t>
  </si>
  <si>
    <t>TGTAGTTTCATAATCCATTT</t>
  </si>
  <si>
    <t>TGCCATCCTGTTTCTGTATGGAATTGTCCTCACCCTCCTCAGCTTGGCGT</t>
  </si>
  <si>
    <t>CCTGTTTCTGTATGGAATTGTCCTCACCCTCCTC</t>
  </si>
  <si>
    <t>TGTATGGAATTGTCCTCACC</t>
  </si>
  <si>
    <t>GGCCACAGTTTTTCTGTCATGTAGTCGTTACAGATGGCATAGCTTGGCGT</t>
  </si>
  <si>
    <t>AGTTTTTCTGTCATGTAGTCGTTACAGATGGCAT</t>
  </si>
  <si>
    <t>TGTCATGTAGTCGTTACAGA</t>
  </si>
  <si>
    <t>CTCCAGAGCCTTTCTGTCCAATTGTCGCTGACGAATGATGAGCTTGGCGT</t>
  </si>
  <si>
    <t>AGCCTTTCTGTCCAATTGTCGCTGACGAATGATG</t>
  </si>
  <si>
    <t>TGTCCAATTGTCGCTGACGA</t>
  </si>
  <si>
    <t>CCTGAGGAGGTTTCTGTCCAGCGTGGAGCTCGAAGCCGCGAGCTTGGCGT</t>
  </si>
  <si>
    <t>GAGGTTTCTGTCCAGCGTGGAGCTCGAAGCCGCG</t>
  </si>
  <si>
    <t>TGTCCAGCGTGGAGCTCGAA</t>
  </si>
  <si>
    <t>TTTTTAGAAATTTCTGTCCATCATTTCACCATCCTCATGGAGCTTGGCGT</t>
  </si>
  <si>
    <t>GAAATTTCTGTCCATCATTTCACCATCCTCATGG</t>
  </si>
  <si>
    <t>TGTCCATCATTTCACCATCC</t>
  </si>
  <si>
    <t>GAAGCAGCCCTTTCTGTCTAGGCACCGGGCATGTGTGCCCAGCTTGGCGT</t>
  </si>
  <si>
    <t>GCCCTTTCTGTCTAGGCACCGGGCATGTGTGCCC</t>
  </si>
  <si>
    <t>TGTCTAGGCACCGGGCATGT</t>
  </si>
  <si>
    <t>CATATCAATGTTTCTGTCTGTTCGTGAGGACTCCGTGCCCAGCTTGGCGT</t>
  </si>
  <si>
    <t>AATGTTTCTGTCTGTTCGTGAGGACTCCGTGCCC</t>
  </si>
  <si>
    <t>TGTCTGTTCGTGAGGACTCC</t>
  </si>
  <si>
    <t>GTGGATGATGTTTCTGTGACTGAGGACACTGAGTATTTCTAGCTTGGCGT</t>
  </si>
  <si>
    <t>GATGTTTCTGTGACTGAGGACACTGAGTATTTCT</t>
  </si>
  <si>
    <t>TGTGACTGAGGACACTGAGT</t>
  </si>
  <si>
    <t>CTGCCAGAGCTTTCTGTGCAATTTCAGTGCGGCCGATGGCAGCTTGGCGT</t>
  </si>
  <si>
    <t>GAGCTTTCTGTGCAATTTCAGTGCGGCCGATGGC</t>
  </si>
  <si>
    <t>TGTGCAATTTCAGTGCGGCC</t>
  </si>
  <si>
    <t>TATTCGTTCCTTTCTGTGCAGCATTCAATTGATCTTCTTTAGCTTGGCGT</t>
  </si>
  <si>
    <t>TTCCTTTCTGTGCAGCATTCAATTGATCTTCTTT</t>
  </si>
  <si>
    <t>TGTGCAGCATTCAATTGATC</t>
  </si>
  <si>
    <t>GGAATAACAGTTTCTGTGCCTCCACACTCCCTGAGGAATAAGCTTGGCGT</t>
  </si>
  <si>
    <t>ACAGTTTCTGTGCCTCCACACTCCCTGAGGAATA</t>
  </si>
  <si>
    <t>TGTGCCTCCACACTCCCTGA</t>
  </si>
  <si>
    <t>ACTCAGCATTTTTCTGTGCCTCTGAACCCATCCAACTGTGAGCTTGGCGT</t>
  </si>
  <si>
    <t>CATTTTTCTGTGCCTCTGAACCCATCCAACTGTG</t>
  </si>
  <si>
    <t>TGTGCCTCTGAACCCATCCA</t>
  </si>
  <si>
    <t>ATAACTTCTCTTTCTGTGGCACCAACATTCAGCCCAAATAAGCTTGGCGT</t>
  </si>
  <si>
    <t>TCTCTTTCTGTGGCACCAACATTCAGCCCAAATA</t>
  </si>
  <si>
    <t>TGTGGCACCAACATTCAGCC</t>
  </si>
  <si>
    <t>CAGCTCAGGCTTTCTGTGGCGCAGCCAGATCATGCCGATGAGCTTGGCGT</t>
  </si>
  <si>
    <t>AGGCTTTCTGTGGCGCAGCCAGATCATGCCGATG</t>
  </si>
  <si>
    <t>TGTGGCGCAGCCAGATCATG</t>
  </si>
  <si>
    <t>TCATTCTGCATTTCTGTGGCTTCCAAGTCTTAGAACCTCAAGCTTGGCGT</t>
  </si>
  <si>
    <t>TGCATTTCTGTGGCTTCCAAGTCTTAGAACCTCA</t>
  </si>
  <si>
    <t>TGTGGCTTCCAAGTCTTAGA</t>
  </si>
  <si>
    <t>CTAAATGGCATTTCTGTGGTTGTCATCAAATTTGTCTCATAGCTTGGCGT</t>
  </si>
  <si>
    <t>GGCATTTCTGTGGTTGTCATCAAATTTGTCTCAT</t>
  </si>
  <si>
    <t>TGTGGTTGTCATCAAATTTG</t>
  </si>
  <si>
    <t>ACCTTCTTCTTTTCTGTGTCCACCATCACCACCATTGGTAAGCTTGGCGT</t>
  </si>
  <si>
    <t>TTCTTTTCTGTGTCCACCATCACCACCATTGGTA</t>
  </si>
  <si>
    <t>TGTGTCCACCATCACCACCA</t>
  </si>
  <si>
    <t>TCATCTTGGTTTTCTGTGTGGGTCTCCTCACCATGGCCAAAGCTTGGCGT</t>
  </si>
  <si>
    <t>TGGTTTTCTGTGTGGGTCTCCTCACCATGGCCAA</t>
  </si>
  <si>
    <t>TGTGTGGGTCTCCTCACCAT</t>
  </si>
  <si>
    <t>GACTTTAGTCTTTCTGTTGCCTTAGATGGTGGTTCCATGCAGCTTGGCGT</t>
  </si>
  <si>
    <t>AGTCTTTCTGTTGCCTTAGATGGTGGTTCCATGC</t>
  </si>
  <si>
    <t>TGTTGCCTTAGATGGTGGTT</t>
  </si>
  <si>
    <t>TCCCGAGTGATTTCTGTTGGAAGTTTGGTGTCTGGTTGGTAGCTTGGCGT</t>
  </si>
  <si>
    <t>GTGATTTCTGTTGGAAGTTTGGTGTCTGGTTGGT</t>
  </si>
  <si>
    <t>TGTTGGAAGTTTGGTGTCTG</t>
  </si>
  <si>
    <t>TCAATCATTTTTTCTGTTTCAATAGCATTGTCAAGCACCTAGCTTGGCGT</t>
  </si>
  <si>
    <t>ATTTTTTCTGTTTCAATAGCATTGTCAAGCACCT</t>
  </si>
  <si>
    <t>TGTTTCAATAGCATTGTCAA</t>
  </si>
  <si>
    <t>TGTCAAAGAATTTCTTAAACCACTGAATAAACTCAAAATTAGCTTGGCGT</t>
  </si>
  <si>
    <t>AGAATTTCTTAAACCACTGAATAAACTCAAAATT</t>
  </si>
  <si>
    <t>TTAAACCACTGAATAAACTC</t>
  </si>
  <si>
    <t>AATCAATGTATTTCTTAAACTGCTTGATGTTGTTCAAAGTAGCTTGGCGT</t>
  </si>
  <si>
    <t>TGTATTTCTTAAACTGCTTGATGTTGTTCAAAGT</t>
  </si>
  <si>
    <t>TTAAACTGCTTGATGTTGTT</t>
  </si>
  <si>
    <t>ACTCCATTATTTTCTTAACGTCCTTGAAATCAAATCCCATAGCTTGGCGT</t>
  </si>
  <si>
    <t>TTATTTTCTTAACGTCCTTGAAATCAAATCCCAT</t>
  </si>
  <si>
    <t>TTAACGTCCTTGAAATCAAA</t>
  </si>
  <si>
    <t>CGTCATTGCCTTTCTTAAGGCTCCCTTCACCTCCTTGTTTAGCTTGGCGT</t>
  </si>
  <si>
    <t>TGCCTTTCTTAAGGCTCCCTTCACCTCCTTGTTT</t>
  </si>
  <si>
    <t>TTAAGGCTCCCTTCACCTCC</t>
  </si>
  <si>
    <t>GGACTCGATGTTTCTTAATACCGTCAAACAGGAGCTCCGCAGCTTGGCGT</t>
  </si>
  <si>
    <t>GATGTTTCTTAATACCGTCAAACAGGAGCTCCGC</t>
  </si>
  <si>
    <t>TTAATACCGTCAAACAGGAG</t>
  </si>
  <si>
    <t>TGTACTTGTTTTTCTTAGCCCAAATTCCCATCGCCATGTCAGCTTGGCGT</t>
  </si>
  <si>
    <t>TGTTTTTCTTAGCCCAAATTCCCATCGCCATGTC</t>
  </si>
  <si>
    <t>TTAGCCCAAATTCCCATCGC</t>
  </si>
  <si>
    <t>CCATCCACTGTTTCTTATTCACTACCAATTAACAACACACAGCTTGGCGT</t>
  </si>
  <si>
    <t>ACTGTTTCTTATTCACTACCAATTAACAACACAC</t>
  </si>
  <si>
    <t>TTATTCACTACCAATTAACA</t>
  </si>
  <si>
    <t>TAAAGTTGGATTTCTTCAAAAATTTCCTCACGTCTCTAGTAGCTTGGCGT</t>
  </si>
  <si>
    <t>TGGATTTCTTCAAAAATTTCCTCACGTCTCTAGT</t>
  </si>
  <si>
    <t>TTCAAAAATTTCCTCACGTC</t>
  </si>
  <si>
    <t>AATGTACTTCTTTCTTCAAAATCTGTCACTTCTTGAAGTAAGCTTGGCGT</t>
  </si>
  <si>
    <t>CTTCTTTCTTCAAAATCTGTCACTTCTTGAAGTA</t>
  </si>
  <si>
    <t>TTCAAAATCTGTCACTTCTT</t>
  </si>
  <si>
    <t>TCTTCCTTCTTTTCTTCAAGATCTGCCGGGGACTGCGAGGAGCTTGGCGT</t>
  </si>
  <si>
    <t>TTCTTTTCTTCAAGATCTGCCGGGGACTGCGAGG</t>
  </si>
  <si>
    <t>TTCAAGATCTGCCGGGGACT</t>
  </si>
  <si>
    <t>CAGAGAGACATTTCTTCAAGCTCTCTGCTTTCCTGAGGGCAGCTTGGCGT</t>
  </si>
  <si>
    <t>GACATTTCTTCAAGCTCTCTGCTTTCCTGAGGGC</t>
  </si>
  <si>
    <t>TTCAAGCTCTCTGCTTTCCT</t>
  </si>
  <si>
    <t>CTTTTCCAGCTTTCTTCAATGTTGTCTGGCATGGGTGTGTAGCTTGGCGT</t>
  </si>
  <si>
    <t>CAGCTTTCTTCAATGTTGTCTGGCATGGGTGTGT</t>
  </si>
  <si>
    <t>TTCAATGTTGTCTGGCATGG</t>
  </si>
  <si>
    <t>TATCATCAGGTTTCTTCACAAATTTGACTCCCAGTTCTTCAGCTTGGCGT</t>
  </si>
  <si>
    <t>CAGGTTTCTTCACAAATTTGACTCCCAGTTCTTC</t>
  </si>
  <si>
    <t>TTCACAAATTTGACTCCCAG</t>
  </si>
  <si>
    <t>GCATGAGGTATTTCTTCACATCCGTGTCCCGGCCCGGCCGAGCTTGGCGT</t>
  </si>
  <si>
    <t>GGTATTTCTTCACATCCGTGTCCCGGCCCGGCCG</t>
  </si>
  <si>
    <t>TTCACATCCGTGTCCCGGCC</t>
  </si>
  <si>
    <t>GCACATCTGATTTCTTCACCAGAGCTGTGTTGAGGTTTCCAGCTTGGCGT</t>
  </si>
  <si>
    <t>CTGATTTCTTCACCAGAGCTGTGTTGAGGTTTCC</t>
  </si>
  <si>
    <t>TTCACCAGAGCTGTGTTGAG</t>
  </si>
  <si>
    <t>ACAGCCTGACTTTCTTCACCATGGATGACAGCCTGGCCTGAGCTTGGCGT</t>
  </si>
  <si>
    <t>TGACTTTCTTCACCATGGATGACAGCCTGGCCTG</t>
  </si>
  <si>
    <t>TTCACCATGGATGACAGCCT</t>
  </si>
  <si>
    <t>GCAGGCTTGATTTCTTCACGGTCCAGTTTACGGCGATACAAGCTTGGCGT</t>
  </si>
  <si>
    <t>TTGATTTCTTCACGGTCCAGTTTACGGCGATACA</t>
  </si>
  <si>
    <t>TTCACGGTCCAGTTTACGGC</t>
  </si>
  <si>
    <t>TGGGAGCTTATTTCTTCAGACACCTAAAATTGTGGCAGATAGCTTGGCGT</t>
  </si>
  <si>
    <t>CTTATTTCTTCAGACACCTAAAATTGTGGCAGAT</t>
  </si>
  <si>
    <t>TTCAGACACCTAAAATTGTG</t>
  </si>
  <si>
    <t>CCTTTTGTCATTTCTTCAGGGCTTATTTACTTTTTACCATAGCTTGGCGT</t>
  </si>
  <si>
    <t>GTCATTTCTTCAGGGCTTATTTACTTTTTACCAT</t>
  </si>
  <si>
    <t>TTCAGGGCTTATTTACTTTT</t>
  </si>
  <si>
    <t>TACCACAATGTTTCTTCAGTAGCCATCATGCCCAATGGAGAGCTTGGCGT</t>
  </si>
  <si>
    <t>AATGTTTCTTCAGTAGCCATCATGCCCAATGGAG</t>
  </si>
  <si>
    <t>TTCAGTAGCCATCATGCCCA</t>
  </si>
  <si>
    <t>TTTACTCACTTTTCTTCAGTTGGAGTAATCCCTGGAATTCAGCTTGGCGT</t>
  </si>
  <si>
    <t>CACTTTTCTTCAGTTGGAGTAATCCCTGGAATTC</t>
  </si>
  <si>
    <t>TTCAGTTGGAGTAATCCCTG</t>
  </si>
  <si>
    <t>CCTCTGTAGGTTTCTTCAGTTTTTGGCGTGGCAATTTGGCAGCTTGGCGT</t>
  </si>
  <si>
    <t>TAGGTTTCTTCAGTTTTTGGCGTGGCAATTTGGC</t>
  </si>
  <si>
    <t>TTCAGTTTTTGGCGTGGCAA</t>
  </si>
  <si>
    <t>GTATGTGGCTTTTCTTCATAAAGCCATTGGCCTGCGTTTGAGCTTGGCGT</t>
  </si>
  <si>
    <t>GGCTTTTCTTCATAAAGCCATTGGCCTGCGTTTG</t>
  </si>
  <si>
    <t>TTCATAAAGCCATTGGCCTG</t>
  </si>
  <si>
    <t>GTTTTGCAAGTTTCTTCATCACATTGTCCAGCCGGGACTGAGCTTGGCGT</t>
  </si>
  <si>
    <t>CAAGTTTCTTCATCACATTGTCCAGCCGGGACTG</t>
  </si>
  <si>
    <t>TTCATCACATTGTCCAGCCG</t>
  </si>
  <si>
    <t>CCATCAAAGATTTCTTCATCCAAGTCCTTCAGATGAGCATAGCTTGGCGT</t>
  </si>
  <si>
    <t>AAGATTTCTTCATCCAAGTCCTTCAGATGAGCAT</t>
  </si>
  <si>
    <t>TTCATCCAAGTCCTTCAGAT</t>
  </si>
  <si>
    <t>GCGGGCCGGATTTCTTCATCCCGCTTGGCATGCCGCCCCCAGCTTGGCGT</t>
  </si>
  <si>
    <t>CGGATTTCTTCATCCCGCTTGGCATGCCGCCCCC</t>
  </si>
  <si>
    <t>TTCATCCCGCTTGGCATGCC</t>
  </si>
  <si>
    <t>ACCTTGGACCTTTCTTCATCCGCTGGCTCAGGCAAGAGAAAGCTTGGCGT</t>
  </si>
  <si>
    <t>GACCTTTCTTCATCCGCTGGCTCAGGCAAGAGAA</t>
  </si>
  <si>
    <t>TTCATCCGCTGGCTCAGGCA</t>
  </si>
  <si>
    <t>GTAGTCACAGTTTCTTCCACATCTCCCAAGATCATATTTAAGCTTGGCGT</t>
  </si>
  <si>
    <t>ACAGTTTCTTCCACATCTCCCAAGATCATATTTA</t>
  </si>
  <si>
    <t>TTCCACATCTCCCAAGATCA</t>
  </si>
  <si>
    <t>CATCGCTCTTTTTCTTCCACCTTCCCAGGATCATTGGTTTAGCTTGGCGT</t>
  </si>
  <si>
    <t>TCTTTTTCTTCCACCTTCCCAGGATCATTGGTTT</t>
  </si>
  <si>
    <t>TTCCACCTTCCCAGGATCAT</t>
  </si>
  <si>
    <t>TGACTCACCATTTCTTCCAGCTGATTCTGGATCTGCCTGTAGCTTGGCGT</t>
  </si>
  <si>
    <t>ACCATTTCTTCCAGCTGATTCTGGATCTGCCTGT</t>
  </si>
  <si>
    <t>TTCCAGCTGATTCTGGATCT</t>
  </si>
  <si>
    <t>GCCCCATGTCTTTCTTCCCCAGCACTAACTGGTCACTGGAAGCTTGGCGT</t>
  </si>
  <si>
    <t>TGTCTTTCTTCCCCAGCACTAACTGGTCACTGGA</t>
  </si>
  <si>
    <t>TTCCCCAGCACTAACTGGTC</t>
  </si>
  <si>
    <t>GTGCAGGGCCTTTCTTCCCCTCCTGCTTGCCGGGGACTCTAGCTTGGCGT</t>
  </si>
  <si>
    <t>GGCCTTTCTTCCCCTCCTGCTTGCCGGGGACTCT</t>
  </si>
  <si>
    <t>TTCCCCTCCTGCTTGCCGGG</t>
  </si>
  <si>
    <t>TATGCATGCCTTTCTTCCGAGCTGGGTTCGTCTGCCCCACAGCTTGGCGT</t>
  </si>
  <si>
    <t>TGCCTTTCTTCCGAGCTGGGTTCGTCTGCCCCAC</t>
  </si>
  <si>
    <t>TTCCGAGCTGGGTTCGTCTG</t>
  </si>
  <si>
    <t>GCCCCTTCTTTTTCTTCCGCAGCGTGGTGATGCGGCCCTCAGCTTGGCGT</t>
  </si>
  <si>
    <t>TCTTTTTCTTCCGCAGCGTGGTGATGCGGCCCTC</t>
  </si>
  <si>
    <t>TTCCGCAGCGTGGTGATGCG</t>
  </si>
  <si>
    <t>ACTGCATCCCTTTCTTCCGCTCGGCACCCTCATGCCCCCAAGCTTGGCGT</t>
  </si>
  <si>
    <t>TCCCTTTCTTCCGCTCGGCACCCTCATGCCCCCA</t>
  </si>
  <si>
    <t>TTCCGCTCGGCACCCTCATG</t>
  </si>
  <si>
    <t>TCCTGGCACTTTTCTTCCTAGAGTGCAGATACTGCTCACTAGCTTGGCGT</t>
  </si>
  <si>
    <t>CACTTTTCTTCCTAGAGTGCAGATACTGCTCACT</t>
  </si>
  <si>
    <t>TTCCTAGAGTGCAGATACTG</t>
  </si>
  <si>
    <t>AACTGAAAGATTTCTTCCTCTCTGACAAGCACAAATGTATAGCTTGGCGT</t>
  </si>
  <si>
    <t>AAGATTTCTTCCTCTCTGACAAGCACAAATGTAT</t>
  </si>
  <si>
    <t>TTCCTCTCTGACAAGCACAA</t>
  </si>
  <si>
    <t>GAGCCTGTCGTTTCTTCGCCCGTCGGCCACCCTTGCGGGTAGCTTGGCGT</t>
  </si>
  <si>
    <t>GTCGTTTCTTCGCCCGTCGGCCACCCTTGCGGGT</t>
  </si>
  <si>
    <t>TTCGCCCGTCGGCCACCCTT</t>
  </si>
  <si>
    <t>AGGCATTCAGTTTCTTCTCCAGCCGGGCTTTGTGCTCAATAGCTTGGCGT</t>
  </si>
  <si>
    <t>TCAGTTTCTTCTCCAGCCGGGCTTTGTGCTCAAT</t>
  </si>
  <si>
    <t>TTCTCCAGCCGGGCTTTGTG</t>
  </si>
  <si>
    <t>AGTGATCCTGTTTCTTCTCCATGATCTTGTCCCTGAAAAAAGCTTGGCGT</t>
  </si>
  <si>
    <t>CCTGTTTCTTCTCCATGATCTTGTCCCTGAAAAA</t>
  </si>
  <si>
    <t>TTCTCCATGATCTTGTCCCT</t>
  </si>
  <si>
    <t>AACACCAGCCTTTCTTCTCGTAGAGACTGCCCGTGGGCGGAGCTTGGCGT</t>
  </si>
  <si>
    <t>AGCCTTTCTTCTCGTAGAGACTGCCCGTGGGCGG</t>
  </si>
  <si>
    <t>TTCTCGTAGAGACTGCCCGT</t>
  </si>
  <si>
    <t>GCCTCAAAGATTTCTTCTCTGGACACTTCGATGCGGCAATAGCTTGGCGT</t>
  </si>
  <si>
    <t>AAGATTTCTTCTCTGGACACTTCGATGCGGCAAT</t>
  </si>
  <si>
    <t>TTCTCTGGACACTTCGATGC</t>
  </si>
  <si>
    <t>GCTCTCCCTCTTTCTTCTCTTCAGGGCCTCGTGTCCCGACAGCTTGGCGT</t>
  </si>
  <si>
    <t>CCTCTTTCTTCTCTTCAGGGCCTCGTGTCCCGAC</t>
  </si>
  <si>
    <t>TTCTCTTCAGGGCCTCGTGT</t>
  </si>
  <si>
    <t>CTAACTTAGCTTTCTTCTCTTCATGGGTGTGACATTCCTCAGCTTGGCGT</t>
  </si>
  <si>
    <t>TAGCTTTCTTCTCTTCATGGGTGTGACATTCCTC</t>
  </si>
  <si>
    <t>TTCTCTTCATGGGTGTGACA</t>
  </si>
  <si>
    <t>TGTGCATCTGTTTCTTCTGTAGCAGTGGCTGTATCTTCTTAGCTTGGCGT</t>
  </si>
  <si>
    <t>TCTGTTTCTTCTGTAGCAGTGGCTGTATCTTCTT</t>
  </si>
  <si>
    <t>TTCTGTAGCAGTGGCTGTAT</t>
  </si>
  <si>
    <t>AGAGCGCCTTTTTCTTCTGTCCCTTGATGGCCAGTAGTATAGCTTGGCGT</t>
  </si>
  <si>
    <t>CCTTTTTCTTCTGTCCCTTGATGGCCAGTAGTAT</t>
  </si>
  <si>
    <t>TTCTGTCCCTTGATGGCCAG</t>
  </si>
  <si>
    <t>AGTGGCTTCATTTCTTCTGTGGCCTTCAGCACTGATAAGAAGCTTGGCGT</t>
  </si>
  <si>
    <t>TTCATTTCTTCTGTGGCCTTCAGCACTGATAAGA</t>
  </si>
  <si>
    <t>TTCTGTGGCCTTCAGCACTG</t>
  </si>
  <si>
    <t>GCATCCACGCTTTCTTCTGTGTCATGTTTCTTTGTGCAGCAGCTTGGCGT</t>
  </si>
  <si>
    <t>ACGCTTTCTTCTGTGTCATGTTTCTTTGTGCAGC</t>
  </si>
  <si>
    <t>TTCTGTGTCATGTTTCTTTG</t>
  </si>
  <si>
    <t>CAGGGACCATTTTCTTCTTAGACACGCAGTCACTTTCCTGAGCTTGGCGT</t>
  </si>
  <si>
    <t>CCATTTTCTTCTTAGACACGCAGTCACTTTCCTG</t>
  </si>
  <si>
    <t>TTCTTAGACACGCAGTCACT</t>
  </si>
  <si>
    <t>CCACCTCCCATTTCTTCTTCCTCCTCGCTGCTCAGGGCCTAGCTTGGCGT</t>
  </si>
  <si>
    <t>CCCATTTCTTCTTCCTCCTCGCTGCTCAGGGCCT</t>
  </si>
  <si>
    <t>TTCTTCCTCCTCGCTGCTCA</t>
  </si>
  <si>
    <t>ACTGGACGCCTTTCTTCTTCGTGCAGATGTGGAGCGTCTGAGCTTGGCGT</t>
  </si>
  <si>
    <t>CGCCTTTCTTCTTCGTGCAGATGTGGAGCGTCTG</t>
  </si>
  <si>
    <t>TTCTTCGTGCAGATGTGGAG</t>
  </si>
  <si>
    <t>TCTTGCTGCCTTTCTTCTTCTTGGCGGACGCGGCCACCAGAGCTTGGCGT</t>
  </si>
  <si>
    <t>TGCCTTTCTTCTTCTTGGCGGACGCGGCCACCAG</t>
  </si>
  <si>
    <t>TTCTTCTTGGCGGACGCGGC</t>
  </si>
  <si>
    <t>TGTCGTTGACTTTCTTCTTGATGGAATTCACAGCATATTTAGCTTGGCGT</t>
  </si>
  <si>
    <t>TGACTTTCTTCTTGATGGAATTCACAGCATATTT</t>
  </si>
  <si>
    <t>TTCTTGATGGAATTCACAGC</t>
  </si>
  <si>
    <t>GCATCAATGGTTTCTTCTTTCTCCTCTGGAAGCTTCACCCAGCTTGGCGT</t>
  </si>
  <si>
    <t>ATGGTTTCTTCTTTCTCCTCTGGAAGCTTCACCC</t>
  </si>
  <si>
    <t>TTCTTTCTCCTCTGGAAGCT</t>
  </si>
  <si>
    <t>TCAACTTCCTTTTCTTCTTTGCCTCCTTCTCCACTGTTCCAGCTTGGCGT</t>
  </si>
  <si>
    <t>TCCTTTTCTTCTTTGCCTCCTTCTCCACTGTTCC</t>
  </si>
  <si>
    <t>TTCTTTGCCTCCTTCTCCAC</t>
  </si>
  <si>
    <t>AAGCTGGCATTTTCTTGATGAGCAGACGGCGACGGCGCTGAGCTTGGCGT</t>
  </si>
  <si>
    <t>GCATTTTCTTGATGAGCAGACGGCGACGGCGCTG</t>
  </si>
  <si>
    <t>TTGATGAGCAGACGGCGACG</t>
  </si>
  <si>
    <t>ATGGGACCTATTTCTTGCACACTGCCTCTTTCAGGAATGGAGCTTGGCGT</t>
  </si>
  <si>
    <t>CCTATTTCTTGCACACTGCCTCTTTCAGGAATGG</t>
  </si>
  <si>
    <t>TTGCACACTGCCTCTTTCAG</t>
  </si>
  <si>
    <t>ACAGTCTGGCTTTCTTGCAGGGGGGCTGCACCTGGTTCCCAGCTTGGCGT</t>
  </si>
  <si>
    <t>TGGCTTTCTTGCAGGGGGGCTGCACCTGGTTCCC</t>
  </si>
  <si>
    <t>TTGCAGGGGGGCTGCACCTG</t>
  </si>
  <si>
    <t>TCCACTTTTCTTTCTTGCCAGTCCTAAATACTGAGGATTTAGCTTGGCGT</t>
  </si>
  <si>
    <t>TTTCTTTCTTGCCAGTCCTAAATACTGAGGATTT</t>
  </si>
  <si>
    <t>TTGCCAGTCCTAAATACTGA</t>
  </si>
  <si>
    <t>CGGATGATCCTTTCTTGCGCCCAAATGCTTTCCAACCATAAGCTTGGCGT</t>
  </si>
  <si>
    <t>ATCCTTTCTTGCGCCCAAATGCTTTCCAACCATA</t>
  </si>
  <si>
    <t>TTGCGCCCAAATGCTTTCCA</t>
  </si>
  <si>
    <t>TCTGCACCTCTTTCTTGCTAGCTGCCCCCTCACTTGGAGTAGCTTGGCGT</t>
  </si>
  <si>
    <t>CCTCTTTCTTGCTAGCTGCCCCCTCACTTGGAGT</t>
  </si>
  <si>
    <t>TTGCTAGCTGCCCCCTCACT</t>
  </si>
  <si>
    <t>TGACGAATCCTTTCTTGCTCTCTCCGGGCTCGGTCCTGCTAGCTTGGCGT</t>
  </si>
  <si>
    <t>ATCCTTTCTTGCTCTCTCCGGGCTCGGTCCTGCT</t>
  </si>
  <si>
    <t>TTGCTCTCTCCGGGCTCGGT</t>
  </si>
  <si>
    <t>TTAACTTGTGTTTCTTGCTTACCCTGCCCTTCTGGGCTCAAGCTTGGCGT</t>
  </si>
  <si>
    <t>TGTGTTTCTTGCTTACCCTGCCCTTCTGGGCTCA</t>
  </si>
  <si>
    <t>TTGCTTACCCTGCCCTTCTG</t>
  </si>
  <si>
    <t>CCTCTTACCTTTTCTTGCTTCTGTTTTTCACTGCAAAGCAAGCTTGGCGT</t>
  </si>
  <si>
    <t>ACCTTTTCTTGCTTCTGTTTTTCACTGCAAAGCA</t>
  </si>
  <si>
    <t>TTGCTTCTGTTTTTCACTGC</t>
  </si>
  <si>
    <t>AGCAGTGGTCTTTCTTGCTTGGCCTTGATTACCCTAGCAGAGCTTGGCGT</t>
  </si>
  <si>
    <t>GGTCTTTCTTGCTTGGCCTTGATTACCCTAGCAG</t>
  </si>
  <si>
    <t>TTGCTTGGCCTTGATTACCC</t>
  </si>
  <si>
    <t>CGTGGGGGTCTTTCTTGCTTTGTTCATAGTTTGCCTTGGGAGCTTGGCGT</t>
  </si>
  <si>
    <t>GGTCTTTCTTGCTTTGTTCATAGTTTGCCTTGGG</t>
  </si>
  <si>
    <t>TTGCTTTGTTCATAGTTTGC</t>
  </si>
  <si>
    <t>GCTCCTCCTCTTTCTTGGAAGCCTGGTCCACCCAAGGCAGAGCTTGGCGT</t>
  </si>
  <si>
    <t>CCTCTTTCTTGGAAGCCTGGTCCACCCAAGGCAG</t>
  </si>
  <si>
    <t>TTGGAAGCCTGGTCCACCCA</t>
  </si>
  <si>
    <t>GATGATTTCTTTTCTTGGACAACCATTCCCACGGGGCAAGAGCTTGGCGT</t>
  </si>
  <si>
    <t>TTCTTTTCTTGGACAACCATTCCCACGGGGCAAG</t>
  </si>
  <si>
    <t>TTGGACAACCATTCCCACGG</t>
  </si>
  <si>
    <t>TCAGCAGCTGTTTCTTGGCATCTTTGGAGGCTAGTGGGTAAGCTTGGCGT</t>
  </si>
  <si>
    <t>GCTGTTTCTTGGCATCTTTGGAGGCTAGTGGGTA</t>
  </si>
  <si>
    <t>TTGGCATCTTTGGAGGCTAG</t>
  </si>
  <si>
    <t>TCCTGAAGGGTTTCTTGGGATCCACCACCAGGGCGTTCCCAGCTTGGCGT</t>
  </si>
  <si>
    <t>AGGGTTTCTTGGGATCCACCACCAGGGCGTTCCC</t>
  </si>
  <si>
    <t>TTGGGATCCACCACCAGGGC</t>
  </si>
  <si>
    <t>ACAGCAAATTTTTCTTGGTAAGGAACATATGTCTATTTGCAGCTTGGCGT</t>
  </si>
  <si>
    <t>AATTTTTCTTGGTAAGGAACATATGTCTATTTGC</t>
  </si>
  <si>
    <t>TTGGTAAGGAACATATGTCT</t>
  </si>
  <si>
    <t>ACCAGCTCTGTTTCTTGTCCTCCTGGTATTGGGATTTGGTAGCTTGGCGT</t>
  </si>
  <si>
    <t>TCTGTTTCTTGTCCTCCTGGTATTGGGATTTGGT</t>
  </si>
  <si>
    <t>TTGTCCTCCTGGTATTGGGA</t>
  </si>
  <si>
    <t>GCTTCCTGCATTTCTTGTCTAGACAAAGCCTTTCTTACTTAGCTTGGCGT</t>
  </si>
  <si>
    <t>TGCATTTCTTGTCTAGACAAAGCCTTTCTTACTT</t>
  </si>
  <si>
    <t>TTGTCTAGACAAAGCCTTTC</t>
  </si>
  <si>
    <t>CGTGATTTTATTTCTTGTCTGATTTCTGCCCACCATGCATAGCTTGGCGT</t>
  </si>
  <si>
    <t>TTTATTTCTTGTCTGATTTCTGCCCACCATGCAT</t>
  </si>
  <si>
    <t>TTGTCTGATTTCTGCCCACC</t>
  </si>
  <si>
    <t>GTGTCTTTTGTTTCTTTACAGGTTTTTCTGGAGCAACTTGAGCTTGGCGT</t>
  </si>
  <si>
    <t>TTTGTTTCTTTACAGGTTTTTCTGGAGCAACTTG</t>
  </si>
  <si>
    <t>TTTACAGGTTTTTCTGGAGC</t>
  </si>
  <si>
    <t>GTCTCTGGCTTTTCTTTATCCTTTAACGGTTCCTCAACTCAGCTTGGCGT</t>
  </si>
  <si>
    <t>GGCTTTTCTTTATCCTTTAACGGTTCCTCAACTC</t>
  </si>
  <si>
    <t>TTTATCCTTTAACGGTTCCT</t>
  </si>
  <si>
    <t>CTCAACTTTTTTTCTTTATTCTGCACTTTTGGGTCACAATAGCTTGGCGT</t>
  </si>
  <si>
    <t>TTTTTTTCTTTATTCTGCACTTTTGGGTCACAAT</t>
  </si>
  <si>
    <t>TTTATTCTGCACTTTTGGGT</t>
  </si>
  <si>
    <t>TGTTCCTGGATTTCTTTCATCTCATCCGCATACCGGCAAAAGCTTGGCGT</t>
  </si>
  <si>
    <t>TGGATTTCTTTCATCTCATCCGCATACCGGCAAA</t>
  </si>
  <si>
    <t>TTTCATCTCATCCGCATACC</t>
  </si>
  <si>
    <t>TACAACCAAGTTTCTTTCCTTCATGTGTATCATCACTGTAAGCTTGGCGT</t>
  </si>
  <si>
    <t>CAAGTTTCTTTCCTTCATGTGTATCATCACTGTA</t>
  </si>
  <si>
    <t>TTTCCTTCATGTGTATCATC</t>
  </si>
  <si>
    <t>CCTTGGCCATTTTCTTTCTCATCAAAGCGGCTTCTTCCTTAGCTTGGCGT</t>
  </si>
  <si>
    <t>CCATTTTCTTTCTCATCAAAGCGGCTTCTTCCTT</t>
  </si>
  <si>
    <t>TTTCTCATCAAAGCGGCTTC</t>
  </si>
  <si>
    <t>TGAAGGGCAGTTTCTTTCTCTGAGTTTCCAGTTCTTCCCTAGCTTGGCGT</t>
  </si>
  <si>
    <t>GCAGTTTCTTTCTCTGAGTTTCCAGTTCTTCCCT</t>
  </si>
  <si>
    <t>TTTCTCTGAGTTTCCAGTTC</t>
  </si>
  <si>
    <t>TTGTCTTCTGTTTCTTTCTTGGTCGATTTGTGGACTCCTCAGCTTGGCGT</t>
  </si>
  <si>
    <t>TCTGTTTCTTTCTTGGTCGATTTGTGGACTCCTC</t>
  </si>
  <si>
    <t>TTTCTTGGTCGATTTGTGGA</t>
  </si>
  <si>
    <t>TTGCAACCTATTTCTTTGATCATCAGTTTTTGGATGTATAAGCTTGGCGT</t>
  </si>
  <si>
    <t>CCTATTTCTTTGATCATCAGTTTTTGGATGTATA</t>
  </si>
  <si>
    <t>TTTGATCATCAGTTTTTGGA</t>
  </si>
  <si>
    <t>AAGACTGAGCTTTCTTTGATGCGGTTCTCCCTGGCGCATCAGCTTGGCGT</t>
  </si>
  <si>
    <t>GAGCTTTCTTTGATGCGGTTCTCCCTGGCGCATC</t>
  </si>
  <si>
    <t>TTTGATGCGGTTCTCCCTGG</t>
  </si>
  <si>
    <t>TCAAGAAAGGTTTCTTTGCACACTTATCCGGCTGATCTATAGCTTGGCGT</t>
  </si>
  <si>
    <t>AAGGTTTCTTTGCACACTTATCCGGCTGATCTAT</t>
  </si>
  <si>
    <t>TTTGCACACTTATCCGGCTG</t>
  </si>
  <si>
    <t>ACACCAACCATTTCTTTGGCAGGAGCAAGCATGATGGAGAAGCTTGGCGT</t>
  </si>
  <si>
    <t>ACCATTTCTTTGGCAGGAGCAAGCATGATGGAGA</t>
  </si>
  <si>
    <t>TTTGGCAGGAGCAAGCATGA</t>
  </si>
  <si>
    <t>ACTTCTTCCATTTCTTTGGCATCGTGGACAGCGTCATAATAGCTTGGCGT</t>
  </si>
  <si>
    <t>TCCATTTCTTTGGCATCGTGGACAGCGTCATAAT</t>
  </si>
  <si>
    <t>TTTGGCATCGTGGACAGCGT</t>
  </si>
  <si>
    <t>GCCCTCCGAATTTCTTTGGGCAGTTGCACCAGTGAATGTTAGCTTGGCGT</t>
  </si>
  <si>
    <t>CGAATTTCTTTGGGCAGTTGCACCAGTGAATGTT</t>
  </si>
  <si>
    <t>TTTGGGCAGTTGCACCAGTG</t>
  </si>
  <si>
    <t>TGCCTAACAGTTTCTTTGTCTAAATTTAACTCTTCAGCCAAGCTTGGCGT</t>
  </si>
  <si>
    <t>ACAGTTTCTTTGTCTAAATTTAACTCTTCAGCCA</t>
  </si>
  <si>
    <t>TTTGTCTAAATTTAACTCTT</t>
  </si>
  <si>
    <t>GCAACACCACTTTCTTTGTCTCTGCTGTTAACAACAGTTCAGCTTGGCGT</t>
  </si>
  <si>
    <t>CCACTTTCTTTGTCTCTGCTGTTAACAACAGTTC</t>
  </si>
  <si>
    <t>TTTGTCTCTGCTGTTAACAA</t>
  </si>
  <si>
    <t>CTGTGGACGGTTTCTTTTCAGATCTCCAGAATCTCACCTGAGCTTGGCGT</t>
  </si>
  <si>
    <t>ACGGTTTCTTTTCAGATCTCCAGAATCTCACCTG</t>
  </si>
  <si>
    <t>TTTTCAGATCTCCAGAATCT</t>
  </si>
  <si>
    <t>CAGAAGATCTTTTCTTTTCTGCTGCTTTTCTGCCGATCTGAGCTTGGCGT</t>
  </si>
  <si>
    <t>ATCTTTTCTTTTCTGCTGCTTTTCTGCCGATCTG</t>
  </si>
  <si>
    <t>TTTTCTGCTGCTTTTCTGCC</t>
  </si>
  <si>
    <t>ATACAGTTCCTTTCTTTTCTGGAGGATGCCCATCCCAGAAAGCTTGGCGT</t>
  </si>
  <si>
    <t>TTCCTTTCTTTTCTGGAGGATGCCCATCCCAGAA</t>
  </si>
  <si>
    <t>TTTTCTGGAGGATGCCCATC</t>
  </si>
  <si>
    <t>GAATCTTCCATTTCTTTTCTGTTATCAGCACACAAGATGAAGCTTGGCGT</t>
  </si>
  <si>
    <t>TCCATTTCTTTTCTGTTATCAGCACACAAGATGA</t>
  </si>
  <si>
    <t>TTTTCTGTTATCAGCACACA</t>
  </si>
  <si>
    <t>GTCTCAGGGTTTTCTTTTGCATATTTCAGTGCCCACTGGGAGCTTGGCGT</t>
  </si>
  <si>
    <t>GGGTTTTCTTTTGCATATTTCAGTGCCCACTGGG</t>
  </si>
  <si>
    <t>TTTTGCATATTTCAGTGCCC</t>
  </si>
  <si>
    <t>CGGGCTTGCATTTCTTTTGGTCCTAAGAATCGTTCAATTGAGCTTGGCGT</t>
  </si>
  <si>
    <t>TGCATTTCTTTTGGTCCTAAGAATCGTTCAATTG</t>
  </si>
  <si>
    <t>TTTTGGTCCTAAGAATCGTT</t>
  </si>
  <si>
    <t>TTTGGGACCCTTTCTTTTTCCCTTCAGCAGCCGGCAGCAGAGCTTGGCGT</t>
  </si>
  <si>
    <t>ACCCTTTCTTTTTCCCTTCAGCAGCCGGCAGCAG</t>
  </si>
  <si>
    <t>TTTTTCCCTTCAGCAGCCGG</t>
  </si>
  <si>
    <t>TTTCTTGCAGTTTCTTTTTCTCCGGATTATCCCCTTCACTAGCTTGGCGT</t>
  </si>
  <si>
    <t>GCAGTTTCTTTTTCTCCGGATTATCCCCTTCACT</t>
  </si>
  <si>
    <t>TTTTTCTCCGGATTATCCCC</t>
  </si>
  <si>
    <t>TCATCCGGGCTTTCTTTTTCTGCTGCCTTGTTTCAGGATTAGCTTGGCGT</t>
  </si>
  <si>
    <t>GGGCTTTCTTTTTCTGCTGCCTTGTTTCAGGATT</t>
  </si>
  <si>
    <t>TTTTTCTGCTGCCTTGTTTC</t>
  </si>
  <si>
    <t>TATCAGAGAATTTCTTTTTGCCTGGGATTAAATGGAATGGAGCTTGGCGT</t>
  </si>
  <si>
    <t>AGAATTTCTTTTTGCCTGGGATTAAATGGAATGG</t>
  </si>
  <si>
    <t>TTTTTGCCTGGGATTAAATG</t>
  </si>
  <si>
    <t>CGCCTATGCGTTTGAAACCAAAGCCGACCTCTGTCTGGTGAGCTTGGCGT</t>
  </si>
  <si>
    <t>TGCGTTTGAAACCAAAGCCGACCTCTGTCTGGTG</t>
  </si>
  <si>
    <t>AAACCAAAGCCGACCTCTGT</t>
  </si>
  <si>
    <t>TTGCTGCTACTTTGAAACGTACGATAGAGGCCCTGATGGAAGCTTGGCGT</t>
  </si>
  <si>
    <t>CTACTTTGAAACGTACGATAGAGGCCCTGATGGA</t>
  </si>
  <si>
    <t>AAACGTACGATAGAGGCCCT</t>
  </si>
  <si>
    <t>TAAGAAAGTATTTGAAATGTATTCAGACACCTGGTTCCCTAGCTTGGCGT</t>
  </si>
  <si>
    <t>AGTATTTGAAATGTATTCAGACACCTGGTTCCCT</t>
  </si>
  <si>
    <t>AAATGTATTCAGACACCTGG</t>
  </si>
  <si>
    <t>AGTTTCATTCTTTGAAATGTTTCTCTTGTTCTCTCTTAAAAGCTTGGCGT</t>
  </si>
  <si>
    <t>ATTCTTTGAAATGTTTCTCTTGTTCTCTCTTAAA</t>
  </si>
  <si>
    <t>AAATGTTTCTCTTGTTCTCT</t>
  </si>
  <si>
    <t>ATTACAACAGTTTGAACACTGGCCTCATATTTGCACGGTAAGCTTGGCGT</t>
  </si>
  <si>
    <t>ACAGTTTGAACACTGGCCTCATATTTGCACGGTA</t>
  </si>
  <si>
    <t>AACACTGGCCTCATATTTGC</t>
  </si>
  <si>
    <t>ACGGGACCTGTTTGAACAGGCTCTGGACGGCTGCCCCCCAAGCTTGGCGT</t>
  </si>
  <si>
    <t>CCTGTTTGAACAGGCTCTGGACGGCTGCCCCCCA</t>
  </si>
  <si>
    <t>AACAGGCTCTGGACGGCTGC</t>
  </si>
  <si>
    <t>ACAACCAAGATTTGAACATCCAGCTGCTGAAGGACGGCTAAGCTTGGCGT</t>
  </si>
  <si>
    <t>AAGATTTGAACATCCAGCTGCTGAAGGACGGCTA</t>
  </si>
  <si>
    <t>AACATCCAGCTGCTGAAGGA</t>
  </si>
  <si>
    <t>CCATTATCAGTTTGAACATGGACCTTGAAAGGGATACGCAAGCTTGGCGT</t>
  </si>
  <si>
    <t>TCAGTTTGAACATGGACCTTGAAAGGGATACGCA</t>
  </si>
  <si>
    <t>AACATGGACCTTGAAAGGGA</t>
  </si>
  <si>
    <t>CCCGACTGCCTTTGAACCACTCGGGGACATCTGCGATTCCAGCTTGGCGT</t>
  </si>
  <si>
    <t>TGCCTTTGAACCACTCGGGGACATCTGCGATTCC</t>
  </si>
  <si>
    <t>AACCACTCGGGGACATCTGC</t>
  </si>
  <si>
    <t>CATCCAACTCTTTGAACCAGACGTCTGCACCCTTTTTCTGAGCTTGGCGT</t>
  </si>
  <si>
    <t>ACTCTTTGAACCAGACGTCTGCACCCTTTTTCTG</t>
  </si>
  <si>
    <t>AACCAGACGTCTGCACCCTT</t>
  </si>
  <si>
    <t>CGAGGTCCCCTTTGAACCATCGAAGCCTCCAGTCATTGAGAGCTTGGCGT</t>
  </si>
  <si>
    <t>CCCCTTTGAACCATCGAAGCCTCCAGTCATTGAG</t>
  </si>
  <si>
    <t>AACCATCGAAGCCTCCAGTC</t>
  </si>
  <si>
    <t>ATACTTACTTTTTGAACCCAAACGATGAATTTCCTCCACTAGCTTGGCGT</t>
  </si>
  <si>
    <t>ACTTTTTGAACCCAAACGATGAATTTCCTCCACT</t>
  </si>
  <si>
    <t>AACCCAAACGATGAATTTCC</t>
  </si>
  <si>
    <t>ATTGGCCGTATTTGAACGTGTTGCCTGAATTTGCTTTTTCAGCTTGGCGT</t>
  </si>
  <si>
    <t>CGTATTTGAACGTGTTGCCTGAATTTGCTTTTTC</t>
  </si>
  <si>
    <t>AACGTGTTGCCTGAATTTGC</t>
  </si>
  <si>
    <t>AGCATCGACATTTGAACTCCACAGCCATCTGTGCCTGATCAGCTTGGCGT</t>
  </si>
  <si>
    <t>GACATTTGAACTCCACAGCCATCTGTGCCTGATC</t>
  </si>
  <si>
    <t>AACTCCACAGCCATCTGTGC</t>
  </si>
  <si>
    <t>CACCCACCTCTTTGAACTCCTGGATCTGAGTCTGGTCGAAAGCTTGGCGT</t>
  </si>
  <si>
    <t>CCTCTTTGAACTCCTGGATCTGAGTCTGGTCGAA</t>
  </si>
  <si>
    <t>AACTCCTGGATCTGAGTCTG</t>
  </si>
  <si>
    <t>GTGACTCCCATTTGAACTCTCCTATGTACTTCTTGCTCAGAGCTTGGCGT</t>
  </si>
  <si>
    <t>CCCATTTGAACTCTCCTATGTACTTCTTGCTCAG</t>
  </si>
  <si>
    <t>AACTCTCCTATGTACTTCTT</t>
  </si>
  <si>
    <t>TACACGTGTATTTGAACTCTTTCTCCTGCATCGCGCTGTCAGCTTGGCGT</t>
  </si>
  <si>
    <t>TGTATTTGAACTCTTTCTCCTGCATCGCGCTGTC</t>
  </si>
  <si>
    <t>AACTCTTTCTCCTGCATCGC</t>
  </si>
  <si>
    <t>ATCTTCCCATTTTGAACTGCTTACATATTCATGGAGAATAAGCTTGGCGT</t>
  </si>
  <si>
    <t>CCATTTTGAACTGCTTACATATTCATGGAGAATA</t>
  </si>
  <si>
    <t>AACTGCTTACATATTCATGG</t>
  </si>
  <si>
    <t>CTTGGGAATCTTTGAACTGTTGAGCGAAATACACAGCTCCAGCTTGGCGT</t>
  </si>
  <si>
    <t>AATCTTTGAACTGTTGAGCGAAATACACAGCTCC</t>
  </si>
  <si>
    <t>AACTGTTGAGCGAAATACAC</t>
  </si>
  <si>
    <t>ACTCCCCGACTTTGAACTTCTGTCTCGCATCCTCAAGACAAGCTTGGCGT</t>
  </si>
  <si>
    <t>CGACTTTGAACTTCTGTCTCGCATCCTCAAGACA</t>
  </si>
  <si>
    <t>AACTTCTGTCTCGCATCCTC</t>
  </si>
  <si>
    <t>CTCAAGGCTCTTTGAAGAACACTTGTGCTGTTCTTCCATTAGCTTGGCGT</t>
  </si>
  <si>
    <t>GCTCTTTGAAGAACACTTGTGCTGTTCTTCCATT</t>
  </si>
  <si>
    <t>AAGAACACTTGTGCTGTTCT</t>
  </si>
  <si>
    <t>TTTTTTCCACTTTGAAGAACTGGATGAGATTCTGCCAATGAGCTTGGCGT</t>
  </si>
  <si>
    <t>CCACTTTGAAGAACTGGATGAGATTCTGCCAATG</t>
  </si>
  <si>
    <t>AAGAACTGGATGAGATTCTG</t>
  </si>
  <si>
    <t>AGTTGAGCCCTTTGAAGAAGCGAGCCACGTCCTGGTCTGAAGCTTGGCGT</t>
  </si>
  <si>
    <t>GCCCTTTGAAGAAGCGAGCCACGTCCTGGTCTGA</t>
  </si>
  <si>
    <t>AAGAAGCGAGCCACGTCCTG</t>
  </si>
  <si>
    <t>GCAGGTGGATTTTGAAGACGTGATCGCAGAGCCTGTGGGCAGCTTGGCGT</t>
  </si>
  <si>
    <t>GGATTTTGAAGACGTGATCGCAGAGCCTGTGGGC</t>
  </si>
  <si>
    <t>AAGACGTGATCGCAGAGCCT</t>
  </si>
  <si>
    <t>TAAGGTGGACTTTGAAGACTTCGTGGAGCTGATGGGCCCCAGCTTGGCGT</t>
  </si>
  <si>
    <t>GGACTTTGAAGACTTCGTGGAGCTGATGGGCCCC</t>
  </si>
  <si>
    <t>AAGACTTCGTGGAGCTGATG</t>
  </si>
  <si>
    <t>CGCCACTGGCTTTGAAGAGACAGATCTCACCTACCAGGTGAGCTTGGCGT</t>
  </si>
  <si>
    <t>TGGCTTTGAAGAGACAGATCTCACCTACCAGGTG</t>
  </si>
  <si>
    <t>AAGAGACAGATCTCACCTAC</t>
  </si>
  <si>
    <t>TGATTCCCTGTTTGAAGAGTGTTATTTTGAGGATGTCACAAGCTTGGCGT</t>
  </si>
  <si>
    <t>CCTGTTTGAAGAGTGTTATTTTGAGGATGTCACA</t>
  </si>
  <si>
    <t>AAGAGTGTTATTTTGAGGAT</t>
  </si>
  <si>
    <t>TGGCGAAGAGTTTGAAGATAACATGGATGTTTTCGATGACAGCTTGGCGT</t>
  </si>
  <si>
    <t>AGAGTTTGAAGATAACATGGATGTTTTCGATGAC</t>
  </si>
  <si>
    <t>AAGATAACATGGATGTTTTC</t>
  </si>
  <si>
    <t>ATACAAAGGCTTTGAAGATGGCATTGTACAGCTGAAACTCAGCTTGGCGT</t>
  </si>
  <si>
    <t>AGGCTTTGAAGATGGCATTGTACAGCTGAAACTC</t>
  </si>
  <si>
    <t>AAGATGGCATTGTACAGCTG</t>
  </si>
  <si>
    <t>TTCATATCATTTTGAAGATGTCCAAGCTCCTCCCGTATGTAGCTTGGCGT</t>
  </si>
  <si>
    <t>TCATTTTGAAGATGTCCAAGCTCCTCCCGTATGT</t>
  </si>
  <si>
    <t>AAGATGTCCAAGCTCCTCCC</t>
  </si>
  <si>
    <t>GGAAGAGTTCTTTGAAGCACAGGCCTGCAAACTCTCTTCCAGCTTGGCGT</t>
  </si>
  <si>
    <t>GTTCTTTGAAGCACAGGCCTGCAAACTCTCTTCC</t>
  </si>
  <si>
    <t>AAGCACAGGCCTGCAAACTC</t>
  </si>
  <si>
    <t>AGTCCCACTGTTTGAAGCCGTCTTCCCCAACTGCTATTTGAGCTTGGCGT</t>
  </si>
  <si>
    <t>ACTGTTTGAAGCCGTCTTCCCCAACTGCTATTTG</t>
  </si>
  <si>
    <t>AAGCCGTCTTCCCCAACTGC</t>
  </si>
  <si>
    <t>TACTTCTCACTTTGAAGCTTAGGTTCTGGATGCCCAGCTCAGCTTGGCGT</t>
  </si>
  <si>
    <t>TCACTTTGAAGCTTAGGTTCTGGATGCCCAGCTC</t>
  </si>
  <si>
    <t>AAGCTTAGGTTCTGGATGCC</t>
  </si>
  <si>
    <t>GAACCCTGTGTTTGAAGGAGATGCCCTGACTCTGCGATGTAGCTTGGCGT</t>
  </si>
  <si>
    <t>TGTGTTTGAAGGAGATGCCCTGACTCTGCGATGT</t>
  </si>
  <si>
    <t>AAGGAGATGCCCTGACTCTG</t>
  </si>
  <si>
    <t>ACTACTTGATTTTGAAGGCAATTTGTTCTTCTTTGCTTGTAGCTTGGCGT</t>
  </si>
  <si>
    <t>TGATTTTGAAGGCAATTTGTTCTTCTTTGCTTGT</t>
  </si>
  <si>
    <t>AAGGCAATTTGTTCTTCTTT</t>
  </si>
  <si>
    <t>CCATTGGCTATTTGAAGGCATATCTTACCAACTTGTATATAGCTTGGCGT</t>
  </si>
  <si>
    <t>GCTATTTGAAGGCATATCTTACCAACTTGTATAT</t>
  </si>
  <si>
    <t>AAGGCATATCTTACCAACTT</t>
  </si>
  <si>
    <t>CCCTGTGAAGTTTGAAGGCATTGGCACAATATCGATGTGTAGCTTGGCGT</t>
  </si>
  <si>
    <t>GAAGTTTGAAGGCATTGGCACAATATCGATGTGT</t>
  </si>
  <si>
    <t>AAGGCATTGGCACAATATCG</t>
  </si>
  <si>
    <t>CGTCGTGGAGTTTGAAGGCGAATTGTGTCTCCACCACACCAGCTTGGCGT</t>
  </si>
  <si>
    <t>GGAGTTTGAAGGCGAATTGTGTCTCCACCACACC</t>
  </si>
  <si>
    <t>AAGGCGAATTGTGTCTCCAC</t>
  </si>
  <si>
    <t>ATAGGCCGCATTTGAAGGGCTCCTCGGTCTTGTGTGTGCGAGCTTGGCGT</t>
  </si>
  <si>
    <t>CGCATTTGAAGGGCTCCTCGGTCTTGTGTGTGCG</t>
  </si>
  <si>
    <t>AAGGGCTCCTCGGTCTTGTG</t>
  </si>
  <si>
    <t>AACGGAGAGCTTTGAAGTCGCTGGGAGTCCGTGGGGATCGAGCTTGGCGT</t>
  </si>
  <si>
    <t>GAGCTTTGAAGTCGCTGGGAGTCCGTGGGGATCG</t>
  </si>
  <si>
    <t>AAGTCGCTGGGAGTCCGTGG</t>
  </si>
  <si>
    <t>GAACTTCATCTTTGAAGTGCCCTGGTGCTTCTTCCCGAAGAGCTTGGCGT</t>
  </si>
  <si>
    <t>CATCTTTGAAGTGCCCTGGTGCTTCTTCCCGAAG</t>
  </si>
  <si>
    <t>AAGTGCCCTGGTGCTTCTTC</t>
  </si>
  <si>
    <t>AACTCATTCCTTTGAAGTTCCACTAATGTCTCGGGCTCCTAGCTTGGCGT</t>
  </si>
  <si>
    <t>TTCCTTTGAAGTTCCACTAATGTCTCGGGCTCCT</t>
  </si>
  <si>
    <t>AAGTTCCACTAATGTCTCGG</t>
  </si>
  <si>
    <t>TGTATGCCTCTTTGAATAGATTGCAGAATTTTTGTGCCTTAGCTTGGCGT</t>
  </si>
  <si>
    <t>CCTCTTTGAATAGATTGCAGAATTTTTGTGCCTT</t>
  </si>
  <si>
    <t>AATAGATTGCAGAATTTTTG</t>
  </si>
  <si>
    <t>CTGCTGACGTTTTGAATATCTGCCATTTTCGGTCCTTCAAAGCTTGGCGT</t>
  </si>
  <si>
    <t>ACGTTTTGAATATCTGCCATTTTCGGTCCTTCAA</t>
  </si>
  <si>
    <t>AATATCTGCCATTTTCGGTC</t>
  </si>
  <si>
    <t>GCCCAGTTTTTTTGAATATGCATCCAACTTGTAAGCTGCCAGCTTGGCGT</t>
  </si>
  <si>
    <t>TTTTTTTGAATATGCATCCAACTTGTAAGCTGCC</t>
  </si>
  <si>
    <t>AATATGCATCCAACTTGTAA</t>
  </si>
  <si>
    <t>GAGCGTGTTCTTTGAATCCTCTCTTGAGATGGTAAGTCTGAGCTTGGCGT</t>
  </si>
  <si>
    <t>GTTCTTTGAATCCTCTCTTGAGATGGTAAGTCTG</t>
  </si>
  <si>
    <t>AATCCTCTCTTGAGATGGTA</t>
  </si>
  <si>
    <t>CCTTACTTACTTTGAATCTGTAAATGCTGTTTCCAGTTGAAGCTTGGCGT</t>
  </si>
  <si>
    <t>TTACTTTGAATCTGTAAATGCTGTTTCCAGTTGA</t>
  </si>
  <si>
    <t>AATCTGTAAATGCTGTTTCC</t>
  </si>
  <si>
    <t>GTCTTACAGATTTGAATTATTTTCTGTCTTCATTACCCTTAGCTTGGCGT</t>
  </si>
  <si>
    <t>CAGATTTGAATTATTTTCTGTCTTCATTACCCTT</t>
  </si>
  <si>
    <t>AATTATTTTCTGTCTTCATT</t>
  </si>
  <si>
    <t>CGTCCCAAGTTTTGAATTCCCAAATCGTCCAGTCCAAGAGAGCTTGGCGT</t>
  </si>
  <si>
    <t>AAGTTTTGAATTCCCAAATCGTCCAGTCCAAGAG</t>
  </si>
  <si>
    <t>AATTCCCAAATCGTCCAGTC</t>
  </si>
  <si>
    <t>CAATAATTTGTTTGACAAACTGATTTGGAGGAAGCATTCAAGCTTGGCGT</t>
  </si>
  <si>
    <t>TTTGTTTGACAAACTGATTTGGAGGAAGCATTCA</t>
  </si>
  <si>
    <t>ACAAACTGATTTGGAGGAAG</t>
  </si>
  <si>
    <t>GCTGCCGCGGTTTGACAAATCGCTGTCTGATCTTCTTCCAAGCTTGGCGT</t>
  </si>
  <si>
    <t>GCGGTTTGACAAATCGCTGTCTGATCTTCTTCCA</t>
  </si>
  <si>
    <t>ACAAATCGCTGTCTGATCTT</t>
  </si>
  <si>
    <t>GCAGCAGGGCTTTGACAACGTCCACCCGCCCGTGGCTGACAGCTTGGCGT</t>
  </si>
  <si>
    <t>GGGCTTTGACAACGTCCACCCGCCCGTGGCTGAC</t>
  </si>
  <si>
    <t>ACAACGTCCACCCGCCCGTG</t>
  </si>
  <si>
    <t>CTCAACGACCTTTGACAACTCAATCATTTTGGAAATATGAAGCTTGGCGT</t>
  </si>
  <si>
    <t>GACCTTTGACAACTCAATCATTTTGGAAATATGA</t>
  </si>
  <si>
    <t>ACAACTCAATCATTTTGGAA</t>
  </si>
  <si>
    <t>AAACCGAGTGTTTGACAAGCTGTCCCCGCTGCACGAGCGCAGCTTGGCGT</t>
  </si>
  <si>
    <t>AGTGTTTGACAAGCTGTCCCCGCTGCACGAGCGC</t>
  </si>
  <si>
    <t>ACAAGCTGTCCCCGCTGCAC</t>
  </si>
  <si>
    <t>TGCCCATGGCTTTGACAATGGCCATGATGGACTGGATGGTAGCTTGGCGT</t>
  </si>
  <si>
    <t>TGGCTTTGACAATGGCCATGATGGACTGGATGGT</t>
  </si>
  <si>
    <t>ACAATGGCCATGATGGACTG</t>
  </si>
  <si>
    <t>TCCACCTGCGTTTGACACAGACTGCCCTCGGACCCCTTCTAGCTTGGCGT</t>
  </si>
  <si>
    <t>TGCGTTTGACACAGACTGCCCTCGGACCCCTTCT</t>
  </si>
  <si>
    <t>ACACAGACTGCCCTCGGACC</t>
  </si>
  <si>
    <t>ACCTGACCACTTTGACACAGCCATTCTGTTTACCCGTCAGAGCTTGGCGT</t>
  </si>
  <si>
    <t>CCACTTTGACACAGCCATTCTGTTTACCCGTCAG</t>
  </si>
  <si>
    <t>ACACAGCCATTCTGTTTACC</t>
  </si>
  <si>
    <t>ACTTGATATGTTTGACACAGTTTGATCCAATTCTTTCTGCAGCTTGGCGT</t>
  </si>
  <si>
    <t>TATGTTTGACACAGTTTGATCCAATTCTTTCTGC</t>
  </si>
  <si>
    <t>ACACAGTTTGATCCAATTCT</t>
  </si>
  <si>
    <t>TAACGACCACTTTGACACCTACGCGGATGCACTCTGGTGGAGCTTGGCGT</t>
  </si>
  <si>
    <t>CCACTTTGACACCTACGCGGATGCACTCTGGTGG</t>
  </si>
  <si>
    <t>ACACCTACGCGGATGCACTC</t>
  </si>
  <si>
    <t>TTTGACATGGTTTGACAGCACAGTCCCTTCTTCCACACTGAGCTTGGCGT</t>
  </si>
  <si>
    <t>ATGGTTTGACAGCACAGTCCCTTCTTCCACACTG</t>
  </si>
  <si>
    <t>ACAGCACAGTCCCTTCTTCC</t>
  </si>
  <si>
    <t>ACGAACCATATTTGACAGTGATTTAATAGACATTGCTATGAGCTTGGCGT</t>
  </si>
  <si>
    <t>CATATTTGACAGTGATTTAATAGACATTGCTATG</t>
  </si>
  <si>
    <t>ACAGTGATTTAATAGACATT</t>
  </si>
  <si>
    <t>AAACACGGCCTTTGACAGTGTCTTGACCTTTAACAGGAACAGCTTGGCGT</t>
  </si>
  <si>
    <t>GGCCTTTGACAGTGTCTTGACCTTTAACAGGAAC</t>
  </si>
  <si>
    <t>ACAGTGTCTTGACCTTTAAC</t>
  </si>
  <si>
    <t>CTTGCTCGATTTTGACATATTCTACAACGTCACTGGATGCAGCTTGGCGT</t>
  </si>
  <si>
    <t>CGATTTTGACATATTCTACAACGTCACTGGATGC</t>
  </si>
  <si>
    <t>ACATATTCTACAACGTCACT</t>
  </si>
  <si>
    <t>CGGTAAGTCCTTTGACATCTTCTGCGATGTGGGTCACATGAGCTTGGCGT</t>
  </si>
  <si>
    <t>GTCCTTTGACATCTTCTGCGATGTGGGTCACATG</t>
  </si>
  <si>
    <t>ACATCTTCTGCGATGTGGGT</t>
  </si>
  <si>
    <t>GTCGCCAGCCTTTGACATGAGCATCCACTTCCAGACGGCTAGCTTGGCGT</t>
  </si>
  <si>
    <t>AGCCTTTGACATGAGCATCCACTTCCAGACGGCT</t>
  </si>
  <si>
    <t>ACATGAGCATCCACTTCCAG</t>
  </si>
  <si>
    <t>CGCTTCTACTTTTGACATGGCACTTGTGGCAGTGGACTCTAGCTTGGCGT</t>
  </si>
  <si>
    <t>TACTTTTGACATGGCACTTGTGGCAGTGGACTCT</t>
  </si>
  <si>
    <t>ACATGGCACTTGTGGCAGTG</t>
  </si>
  <si>
    <t>AGATCTGGTATTTGACATTTACGAAGGCCAAATCACTGCAAGCTTGGCGT</t>
  </si>
  <si>
    <t>GGTATTTGACATTTACGAAGGCCAAATCACTGCA</t>
  </si>
  <si>
    <t>ACATTTACGAAGGCCAAATC</t>
  </si>
  <si>
    <t>AAAGACCTTTTTTGACCACTCATCCCTCACCCGCCATCAGAGCTTGGCGT</t>
  </si>
  <si>
    <t>CTTTTTTGACCACTCATCCCTCACCCGCCATCAG</t>
  </si>
  <si>
    <t>ACCACTCATCCCTCACCCGC</t>
  </si>
  <si>
    <t>GAATGGCAGGTTTGACCACTCCAACTGACACCAGGTACAAAGCTTGGCGT</t>
  </si>
  <si>
    <t>CAGGTTTGACCACTCCAACTGACACCAGGTACAA</t>
  </si>
  <si>
    <t>ACCACTCCAACTGACACCAG</t>
  </si>
  <si>
    <t>TTCTTTGCCATTTGACCACTTCCATGGGTGACCAGGTTCCAGCTTGGCGT</t>
  </si>
  <si>
    <t>GCCATTTGACCACTTCCATGGGTGACCAGGTTCC</t>
  </si>
  <si>
    <t>ACCACTTCCATGGGTGACCA</t>
  </si>
  <si>
    <t>ACAGCACAGGTTTGACCAGCCTTCCAGCGATCCTCTCTGGAGCTTGGCGT</t>
  </si>
  <si>
    <t>CAGGTTTGACCAGCCTTCCAGCGATCCTCTCTGG</t>
  </si>
  <si>
    <t>ACCAGCCTTCCAGCGATCCT</t>
  </si>
  <si>
    <t>TTTCTCTGACTTTGACCGACTCCGCACGGCACTGCCGACCAGCTTGGCGT</t>
  </si>
  <si>
    <t>TGACTTTGACCGACTCCGCACGGCACTGCCGACC</t>
  </si>
  <si>
    <t>ACCGACTCCGCACGGCACTG</t>
  </si>
  <si>
    <t>AAGCACAGACTTTGACCGGACTCTCATGAGTGCTGAGGCCAGCTTGGCGT</t>
  </si>
  <si>
    <t>AGACTTTGACCGGACTCTCATGAGTGCTGAGGCC</t>
  </si>
  <si>
    <t>ACCGGACTCTCATGAGTGCT</t>
  </si>
  <si>
    <t>GCCTTTGCCATTTGACCTACTGAATTGCCTGTCTTCTCCCAGCTTGGCGT</t>
  </si>
  <si>
    <t>GCCATTTGACCTACTGAATTGCCTGTCTTCTCCC</t>
  </si>
  <si>
    <t>ACCTACTGAATTGCCTGTCT</t>
  </si>
  <si>
    <t>GCCCACTGGCTTTGACCTCCAATAGTAACTTAGCAGCACAAGCTTGGCGT</t>
  </si>
  <si>
    <t>TGGCTTTGACCTCCAATAGTAACTTAGCAGCACA</t>
  </si>
  <si>
    <t>ACCTCCAATAGTAACTTAGC</t>
  </si>
  <si>
    <t>CACCCTCAGATTTGACCTCCTGGTCCGTACCCAGAATTCCAGCTTGGCGT</t>
  </si>
  <si>
    <t>CAGATTTGACCTCCTGGTCCGTACCCAGAATTCC</t>
  </si>
  <si>
    <t>ACCTCCTGGTCCGTACCCAG</t>
  </si>
  <si>
    <t>TCTGCCTGTCTTTGACCTCTAGGGCTGTGATCGTGCAGCCAGCTTGGCGT</t>
  </si>
  <si>
    <t>TGTCTTTGACCTCTAGGGCTGTGATCGTGCAGCC</t>
  </si>
  <si>
    <t>ACCTCTAGGGCTGTGATCGT</t>
  </si>
  <si>
    <t>TTTCGAAGCCTTTGACCTCTTCGATGTGCAGGATTTTGGCAGCTTGGCGT</t>
  </si>
  <si>
    <t>AGCCTTTGACCTCTTCGATGTGCAGGATTTTGGC</t>
  </si>
  <si>
    <t>ACCTCTTCGATGTGCAGGAT</t>
  </si>
  <si>
    <t>CCGCCCCATCTTTGACCTGGAATTCCGCCTTCTGGAGCCTAGCTTGGCGT</t>
  </si>
  <si>
    <t>CATCTTTGACCTGGAATTCCGCCTTCTGGAGCCT</t>
  </si>
  <si>
    <t>ACCTGGAATTCCGCCTTCTG</t>
  </si>
  <si>
    <t>CCACAGCTTCTTTGACCTGGAGGTGAAGGCGATGGGGCGTAGCTTGGCGT</t>
  </si>
  <si>
    <t>CTTCTTTGACCTGGAGGTGAAGGCGATGGGGCGT</t>
  </si>
  <si>
    <t>ACCTGGAGGTGAAGGCGATG</t>
  </si>
  <si>
    <t>TCTGAGGCAGTTTGACCTGGCCTGGCAGTACGGGCCCTGCAGCTTGGCGT</t>
  </si>
  <si>
    <t>GCAGTTTGACCTGGCCTGGCAGTACGGGCCCTGC</t>
  </si>
  <si>
    <t>ACCTGGCCTGGCAGTACGGG</t>
  </si>
  <si>
    <t>GGTTCTCTCTTTTGACCTTGAATTGGAACTGACGGAAGGCAGCTTGGCGT</t>
  </si>
  <si>
    <t>CTCTTTTGACCTTGAATTGGAACTGACGGAAGGC</t>
  </si>
  <si>
    <t>ACCTTGAATTGGAACTGACG</t>
  </si>
  <si>
    <t>TTTTTCTCAGTTTGACCTTGTCTGTGTCAATGCGTGGATGAGCTTGGCGT</t>
  </si>
  <si>
    <t>TCAGTTTGACCTTGTCTGTGTCAATGCGTGGATG</t>
  </si>
  <si>
    <t>ACCTTGTCTGTGTCAATGCG</t>
  </si>
  <si>
    <t>TAGGCACTTATTTGACGACGACTCTTCCGACCTGAAAAGCAGCTTGGCGT</t>
  </si>
  <si>
    <t>CTTATTTGACGACGACTCTTCCGACCTGAAAAGC</t>
  </si>
  <si>
    <t>ACGACGACTCTTCCGACCTG</t>
  </si>
  <si>
    <t>GCTGTGCGAGTTTGACGCGGTGCTGGCCGACTTCGCGTCGAGCTTGGCGT</t>
  </si>
  <si>
    <t>CGAGTTTGACGCGGTGCTGGCCGACTTCGCGTCG</t>
  </si>
  <si>
    <t>ACGCGGTGCTGGCCGACTTC</t>
  </si>
  <si>
    <t>ACCTCCCCTCTTTGACGCTGCTTTCCCCACTCCGCAGTGGAGCTTGGCGT</t>
  </si>
  <si>
    <t>CCTCTTTGACGCTGCTTTCCCCACTCCGCAGTGG</t>
  </si>
  <si>
    <t>ACGCTGCTTTCCCCACTCCG</t>
  </si>
  <si>
    <t>AGGCTCAGTATTTGACGTGTCCAACGCTGATCGGCTGGGCAGCTTGGCGT</t>
  </si>
  <si>
    <t>AGTATTTGACGTGTCCAACGCTGATCGGCTGGGC</t>
  </si>
  <si>
    <t>ACGTGTCCAACGCTGATCGG</t>
  </si>
  <si>
    <t>AAGCTTCACCTTTGACTACTCCTACTGGTCACACACTTCGAGCTTGGCGT</t>
  </si>
  <si>
    <t>CACCTTTGACTACTCCTACTGGTCACACACTTCG</t>
  </si>
  <si>
    <t>ACTACTCCTACTGGTCACAC</t>
  </si>
  <si>
    <t>TGGCTGCTGCTTTGACTCCAGGATCCCTGGAGTGCCTTGGAGCTTGGCGT</t>
  </si>
  <si>
    <t>CTGCTTTGACTCCAGGATCCCTGGAGTGCCTTGG</t>
  </si>
  <si>
    <t>ACTCCAGGATCCCTGGAGTG</t>
  </si>
  <si>
    <t>ATTGCCTTCATTTGACTGACTGTTGTCCAGGAAAAGTTCTAGCTTGGCGT</t>
  </si>
  <si>
    <t>TTCATTTGACTGACTGTTGTCCAGGAAAAGTTCT</t>
  </si>
  <si>
    <t>ACTGACTGTTGTCCAGGAAA</t>
  </si>
  <si>
    <t>ACATGCTGTATTTGACTGCAGAGAGCAAGTGGAGTTTTTCAGCTTGGCGT</t>
  </si>
  <si>
    <t>TGTATTTGACTGCAGAGAGCAAGTGGAGTTTTTC</t>
  </si>
  <si>
    <t>ACTGCAGAGAGCAAGTGGAG</t>
  </si>
  <si>
    <t>TTGATTGCCTTTTGACTGGCAGCACTGGTTCTGCTGTGGTAGCTTGGCGT</t>
  </si>
  <si>
    <t>GCCTTTTGACTGGCAGCACTGGTTCTGCTGTGGT</t>
  </si>
  <si>
    <t>ACTGGCAGCACTGGTTCTGC</t>
  </si>
  <si>
    <t>TACCAGAGACTTTGACTGTCAACGATGTGGAGCTTTCCTCAGCTTGGCGT</t>
  </si>
  <si>
    <t>AGACTTTGACTGTCAACGATGTGGAGCTTTCCTC</t>
  </si>
  <si>
    <t>ACTGTCAACGATGTGGAGCT</t>
  </si>
  <si>
    <t>TCGAGCCCAGTTTGACTGTGTGCGGCTGCTGCTGACCTTCAGCTTGGCGT</t>
  </si>
  <si>
    <t>CCAGTTTGACTGTGTGCGGCTGCTGCTGACCTTC</t>
  </si>
  <si>
    <t>ACTGTGTGCGGCTGCTGCTG</t>
  </si>
  <si>
    <t>AGACTCGCACTTTGACTTGGTTCACATACACAGGAGATCCAGCTTGGCGT</t>
  </si>
  <si>
    <t>GCACTTTGACTTGGTTCACATACACAGGAGATCC</t>
  </si>
  <si>
    <t>ACTTGGTTCACATACACAGG</t>
  </si>
  <si>
    <t>GTGCGATTACTTTGAGAAACTTTCCCTCTACTCCGTGTGCAGCTTGGCGT</t>
  </si>
  <si>
    <t>TTACTTTGAGAAACTTTCCCTCTACTCCGTGTGC</t>
  </si>
  <si>
    <t>AGAAACTTTCCCTCTACTCC</t>
  </si>
  <si>
    <t>AAAAACCCTCTTTGAGAACCTGTGGGCCTCGGTCTATGGCAGCTTGGCGT</t>
  </si>
  <si>
    <t>CCTCTTTGAGAACCTGTGGGCCTCGGTCTATGGC</t>
  </si>
  <si>
    <t>AGAACCTGTGGGCCTCGGTC</t>
  </si>
  <si>
    <t>GGACCTACGATTTGAGAAGGCTGCTTATGACAATGTCTACAGCTTGGCGT</t>
  </si>
  <si>
    <t>ACGATTTGAGAAGGCTGCTTATGACAATGTCTAC</t>
  </si>
  <si>
    <t>AGAAGGCTGCTTATGACAAT</t>
  </si>
  <si>
    <t>GTGTTGAGGCTTTGAGAAGTGGTATGTGTTGCCCAGACCTAGCTTGGCGT</t>
  </si>
  <si>
    <t>AGGCTTTGAGAAGTGGTATGTGTTGCCCAGACCT</t>
  </si>
  <si>
    <t>AGAAGTGGTATGTGTTGCCC</t>
  </si>
  <si>
    <t>TGAGTGTGTCTTTGAGAATTACTACGTCCTGTACGCCTCTAGCTTGGCGT</t>
  </si>
  <si>
    <t>TGTCTTTGAGAATTACTACGTCCTGTACGCCTCT</t>
  </si>
  <si>
    <t>AGAATTACTACGTCCTGTAC</t>
  </si>
  <si>
    <t>TGAAAAAGTATTTGAGACGACGGCGAAGGTCTTCCTCTTCAGCTTGGCGT</t>
  </si>
  <si>
    <t>AGTATTTGAGACGACGGCGAAGGTCTTCCTCTTC</t>
  </si>
  <si>
    <t>AGACGACGGCGAAGGTCTTC</t>
  </si>
  <si>
    <t>GTTCCAGGAGTTTGAGAGCAATACCAGCGATGCCTGGGACAGCTTGGCGT</t>
  </si>
  <si>
    <t>GGAGTTTGAGAGCAATACCAGCGATGCCTGGGAC</t>
  </si>
  <si>
    <t>AGAGCAATACCAGCGATGCC</t>
  </si>
  <si>
    <t>GGTTGTACCTTTTGAGAGCTGAAGGAATGCGTCCAATGGTAGCTTGGCGT</t>
  </si>
  <si>
    <t>ACCTTTTGAGAGCTGAAGGAATGCGTCCAATGGT</t>
  </si>
  <si>
    <t>AGAGCTGAAGGAATGCGTCC</t>
  </si>
  <si>
    <t>CCTGTCAGAATTTGAGAGCTTCCCAGTGTTTCAGGACATTAGCTTGGCGT</t>
  </si>
  <si>
    <t>AGAATTTGAGAGCTTCCCAGTGTTTCAGGACATT</t>
  </si>
  <si>
    <t>AGAGCTTCCCAGTGTTTCAG</t>
  </si>
  <si>
    <t>ATTCCGCAGGTTTGAGATCCTGAGGAAGCCGCTCTCCTGAAGCTTGGCGT</t>
  </si>
  <si>
    <t>CAGGTTTGAGATCCTGAGGAAGCCGCTCTCCTGA</t>
  </si>
  <si>
    <t>AGATCCTGAGGAAGCCGCTC</t>
  </si>
  <si>
    <t>TAACTGGGCCTTTGAGATGTACGACCTGGACGGCGACGGGAGCTTGGCGT</t>
  </si>
  <si>
    <t>GGCCTTTGAGATGTACGACCTGGACGGCGACGGG</t>
  </si>
  <si>
    <t>AGATGTACGACCTGGACGGC</t>
  </si>
  <si>
    <t>GCACTTATGATTTGAGCACTTCTCTGTATACATGTTCTAAAGCTTGGCGT</t>
  </si>
  <si>
    <t>ATGATTTGAGCACTTCTCTGTATACATGTTCTAA</t>
  </si>
  <si>
    <t>AGCACTTCTCTGTATACATG</t>
  </si>
  <si>
    <t>GGCCCTGCCCTTTGAGCAGAGAGGCTTCTGGGACTTCACCAGCTTGGCGT</t>
  </si>
  <si>
    <t>GCCCTTTGAGCAGAGAGGCTTCTGGGACTTCACC</t>
  </si>
  <si>
    <t>AGCAGAGAGGCTTCTGGGAC</t>
  </si>
  <si>
    <t>CAATGTTATATTTGAGCCCACGAGGGCTGGTGAGTCACTGAGCTTGGCGT</t>
  </si>
  <si>
    <t>TATATTTGAGCCCACGAGGGCTGGTGAGTCACTG</t>
  </si>
  <si>
    <t>AGCCCACGAGGGCTGGTGAG</t>
  </si>
  <si>
    <t>GATGGCCCCCTTTGAGCCCCTGGCTTCTGGCATCCTGTTGAGCTTGGCGT</t>
  </si>
  <si>
    <t>CCCCTTTGAGCCCCTGGCTTCTGGCATCCTGTTG</t>
  </si>
  <si>
    <t>AGCCCCTGGCTTCTGGCATC</t>
  </si>
  <si>
    <t>TCACAACCTGTTTGAGCCTGAAGACACAGGCCAGAGGGTCAGCTTGGCGT</t>
  </si>
  <si>
    <t>CCTGTTTGAGCCTGAAGACACAGGCCAGAGGGTC</t>
  </si>
  <si>
    <t>AGCCTGAAGACACAGGCCAG</t>
  </si>
  <si>
    <t>AGTCCTGGGCTTTGAGCGCGTGACATGGTTTGCCGTCCCTAGCTTGGCGT</t>
  </si>
  <si>
    <t>GGGCTTTGAGCGCGTGACATGGTTTGCCGTCCCT</t>
  </si>
  <si>
    <t>AGCGCGTGACATGGTTTGCC</t>
  </si>
  <si>
    <t>ACATCAAGCATTTGAGCGTCAACGATCTCCCAGTGGGCCGAGCTTGGCGT</t>
  </si>
  <si>
    <t>AGCATTTGAGCGTCAACGATCTCCCAGTGGGCCG</t>
  </si>
  <si>
    <t>AGCGTCAACGATCTCCCAGT</t>
  </si>
  <si>
    <t>AAAGCAGGTGTTTGAGCTACTGGCTGCCCTGTGCATCTACAGCTTGGCGT</t>
  </si>
  <si>
    <t>GGTGTTTGAGCTACTGGCTGCCCTGTGCATCTAC</t>
  </si>
  <si>
    <t>AGCTACTGGCTGCCCTGTGC</t>
  </si>
  <si>
    <t>ATTATCTGGATTTGAGCTCAGATGTTCTTCACTGTGGGGCAGCTTGGCGT</t>
  </si>
  <si>
    <t>TGGATTTGAGCTCAGATGTTCTTCACTGTGGGGC</t>
  </si>
  <si>
    <t>AGCTCAGATGTTCTTCACTG</t>
  </si>
  <si>
    <t>CAGAGAATAGTTTGAGCTCCTGGCGTGGCCCATATTGCCCAGCTTGGCGT</t>
  </si>
  <si>
    <t>ATAGTTTGAGCTCCTGGCGTGGCCCATATTGCCC</t>
  </si>
  <si>
    <t>AGCTCCTGGCGTGGCCCATA</t>
  </si>
  <si>
    <t>GTCGGGGCTCTTTGAGCTCTACCTGACCCTGGCTGACCTCAGCTTGGCGT</t>
  </si>
  <si>
    <t>GCTCTTTGAGCTCTACCTGACCCTGGCTGACCTC</t>
  </si>
  <si>
    <t>AGCTCTACCTGACCCTGGCT</t>
  </si>
  <si>
    <t>CCAGAAGTACTTTGAGCTGGAGGTGCGCGTGCCCCAGGCCAGCTTGGCGT</t>
  </si>
  <si>
    <t>GTACTTTGAGCTGGAGGTGCGCGTGCCCCAGGCC</t>
  </si>
  <si>
    <t>AGCTGGAGGTGCGCGTGCCC</t>
  </si>
  <si>
    <t>AGGCAAGGCTTTTGAGCTGGTCTTCGTGAGCCTGCGCTTCAGCTTGGCGT</t>
  </si>
  <si>
    <t>GGCTTTTGAGCTGGTCTTCGTGAGCCTGCGCTTC</t>
  </si>
  <si>
    <t>AGCTGGTCTTCGTGAGCCTG</t>
  </si>
  <si>
    <t>CCACAAAGACTTTGAGCTTTAGACAGGACCTTCTTCCATTAGCTTGGCGT</t>
  </si>
  <si>
    <t>AGACTTTGAGCTTTAGACAGGACCTTCTTCCATT</t>
  </si>
  <si>
    <t>AGCTTTAGACAGGACCTTCT</t>
  </si>
  <si>
    <t>TGTTGAATCGTTTGAGGAAGCACCCCTTCATGTTATGGTTAGCTTGGCGT</t>
  </si>
  <si>
    <t>ATCGTTTGAGGAAGCACCCCTTCATGTTATGGTT</t>
  </si>
  <si>
    <t>AGGAAGCACCCCTTCATGTT</t>
  </si>
  <si>
    <t>GAAGAAGTACTTTGAGGACATCAACCCCGAGGAGCTGCCGAGCTTGGCGT</t>
  </si>
  <si>
    <t>GTACTTTGAGGACATCAACCCCGAGGAGCTGCCG</t>
  </si>
  <si>
    <t>AGGACATCAACCCCGAGGAG</t>
  </si>
  <si>
    <t>TGTAGGGCAGTTTGAGGACATGACAACGAAAATTCTTGTCAGCTTGGCGT</t>
  </si>
  <si>
    <t>GCAGTTTGAGGACATGACAACGAAAATTCTTGTC</t>
  </si>
  <si>
    <t>AGGACATGACAACGAAAATT</t>
  </si>
  <si>
    <t>CAATGGCCGCTTTGAGGACCAGTACACACCCACCATCGAGAGCTTGGCGT</t>
  </si>
  <si>
    <t>CCGCTTTGAGGACCAGTACACACCCACCATCGAG</t>
  </si>
  <si>
    <t>AGGACCAGTACACACCCACC</t>
  </si>
  <si>
    <t>GCACGACGTGTTTGAGGACCCCGCACTCTGGTCCCTGCTGAGCTTGGCGT</t>
  </si>
  <si>
    <t>CGTGTTTGAGGACCCCGCACTCTGGTCCCTGCTG</t>
  </si>
  <si>
    <t>AGGACCCCGCACTCTGGTCC</t>
  </si>
  <si>
    <t>GAATGAGCCCTTTGAGGACCCTCACCATGGCAATGGGCAGAGCTTGGCGT</t>
  </si>
  <si>
    <t>GCCCTTTGAGGACCCTCACCATGGCAATGGGCAG</t>
  </si>
  <si>
    <t>AGGACCCTCACCATGGCAAT</t>
  </si>
  <si>
    <t>ATTCCAGTCATTTGAGGACTCGATAGAATGGGGCCAAAACAGCTTGGCGT</t>
  </si>
  <si>
    <t>GTCATTTGAGGACTCGATAGAATGGGGCCAAAAC</t>
  </si>
  <si>
    <t>AGGACTCGATAGAATGGGGC</t>
  </si>
  <si>
    <t>CAAGCTGTTCTTTGAGGAGCGGCGCGTGGCCGACGAGCGGAGCTTGGCGT</t>
  </si>
  <si>
    <t>GTTCTTTGAGGAGCGGCGCGTGGCCGACGAGCGG</t>
  </si>
  <si>
    <t>AGGAGCGGCGCGTGGCCGAC</t>
  </si>
  <si>
    <t>GGGAGAAGGCTTTGAGGAGGAGACCGTGGACGGACGCAAGAGCTTGGCGT</t>
  </si>
  <si>
    <t>AGGCTTTGAGGAGGAGACCGTGGACGGACGCAAG</t>
  </si>
  <si>
    <t>AGGAGGAGACCGTGGACGGA</t>
  </si>
  <si>
    <t>ACAAGTGGACTTTGAGGAGTTTGTGACCCTTCTGGGACCCAGCTTGGCGT</t>
  </si>
  <si>
    <t>GGACTTTGAGGAGTTTGTGACCCTTCTGGGACCC</t>
  </si>
  <si>
    <t>AGGAGTTTGTGACCCTTCTG</t>
  </si>
  <si>
    <t>GGGGGCTTACTTTGAGGATCTCCAGTATCTGTCCCACTTGAGCTTGGCGT</t>
  </si>
  <si>
    <t>TTACTTTGAGGATCTCCAGTATCTGTCCCACTTG</t>
  </si>
  <si>
    <t>AGGATCTCCAGTATCTGTCC</t>
  </si>
  <si>
    <t>TAAGCAGCTGTTTGAGGATGACCAGATGTCCTCCGCGGCAAGCTTGGCGT</t>
  </si>
  <si>
    <t>GCTGTTTGAGGATGACCAGATGTCCTCCGCGGCA</t>
  </si>
  <si>
    <t>AGGATGACCAGATGTCCTCC</t>
  </si>
  <si>
    <t>GTATGTGACCTTTGAGGATGTGGCTGTCTACTTCTCCCAGAGCTTGGCGT</t>
  </si>
  <si>
    <t>GACCTTTGAGGATGTGGCTGTCTACTTCTCCCAG</t>
  </si>
  <si>
    <t>AGGATGTGGCTGTCTACTTC</t>
  </si>
  <si>
    <t>AGGATGTCCTTTTGAGGCCCAAACGCAGTACCCTTAAGTCAGCTTGGCGT</t>
  </si>
  <si>
    <t>TCCTTTTGAGGCCCAAACGCAGTACCCTTAAGTC</t>
  </si>
  <si>
    <t>AGGCCCAAACGCAGTACCCT</t>
  </si>
  <si>
    <t>GGCTCTCCCCTTTGAGGCGGATTTCACAGATATAGGTTCCAGCTTGGCGT</t>
  </si>
  <si>
    <t>CCCCTTTGAGGCGGATTTCACAGATATAGGTTCC</t>
  </si>
  <si>
    <t>AGGCGGATTTCACAGATATA</t>
  </si>
  <si>
    <t>ATTTTACCAATTTGAGGCTGCGTGGGACAGCTCCATGCACAGCTTGGCGT</t>
  </si>
  <si>
    <t>CCAATTTGAGGCTGCGTGGGACAGCTCCATGCAC</t>
  </si>
  <si>
    <t>AGGCTGCGTGGGACAGCTCC</t>
  </si>
  <si>
    <t>CTTCCCTGACTTTGAGGGGCACTGTTAACCCTGTGACCTTAGCTTGGCGT</t>
  </si>
  <si>
    <t>TGACTTTGAGGGGCACTGTTAACCCTGTGACCTT</t>
  </si>
  <si>
    <t>AGGGGCACTGTTAACCCTGT</t>
  </si>
  <si>
    <t>TGCAGCCTCATTTGAGGTAAAGCAATGTTTCTCTCCTGCCAGCTTGGCGT</t>
  </si>
  <si>
    <t>CTCATTTGAGGTAAAGCAATGTTTCTCTCCTGCC</t>
  </si>
  <si>
    <t>AGGTAAAGCAATGTTTCTCT</t>
  </si>
  <si>
    <t>CTTTAAAAGTTTTGAGGTCAGGTGTGTTGCTGCACTTAATAGCTTGGCGT</t>
  </si>
  <si>
    <t>AAGTTTTGAGGTCAGGTGTGTTGCTGCACTTAAT</t>
  </si>
  <si>
    <t>AGGTCAGGTGTGTTGCTGCA</t>
  </si>
  <si>
    <t>ATGCCGGCTCTTTGAGGTTCCAGACCCAAACAAGCCCCAGAGCTTGGCGT</t>
  </si>
  <si>
    <t>GCTCTTTGAGGTTCCAGACCCAAACAAGCCCCAG</t>
  </si>
  <si>
    <t>AGGTTCCAGACCCAAACAAG</t>
  </si>
  <si>
    <t>CGTTTCAGCCTTTGAGGTTGACTCCTCGTTCTCATTCCTGAGCTTGGCGT</t>
  </si>
  <si>
    <t>AGCCTTTGAGGTTGACTCCTCGTTCTCATTCCTG</t>
  </si>
  <si>
    <t>AGGTTGACTCCTCGTTCTCA</t>
  </si>
  <si>
    <t>CATTTACTGCTTTGAGGTTTCCCAACAGCTCTGTGTGATTAGCTTGGCGT</t>
  </si>
  <si>
    <t>CTGCTTTGAGGTTTCCCAACAGCTCTGTGTGATT</t>
  </si>
  <si>
    <t>AGGTTTCCCAACAGCTCTGT</t>
  </si>
  <si>
    <t>GCTTCCCTCCTTTGAGTAACAAGCCATTGCCACTTGCGATAGCTTGGCGT</t>
  </si>
  <si>
    <t>CTCCTTTGAGTAACAAGCCATTGCCACTTGCGAT</t>
  </si>
  <si>
    <t>AGTAACAAGCCATTGCCACT</t>
  </si>
  <si>
    <t>CTGGGCTGAGTTTGAGTCCCTCCTGGGCACCTGCCACCCTAGCTTGGCGT</t>
  </si>
  <si>
    <t>TGAGTTTGAGTCCCTCCTGGGCACCTGCCACCCT</t>
  </si>
  <si>
    <t>AGTCCCTCCTGGGCACCTGC</t>
  </si>
  <si>
    <t>TACGGACTGCTTTGAGTCCTACAAGTGGACTGACATCTGGAGCTTGGCGT</t>
  </si>
  <si>
    <t>CTGCTTTGAGTCCTACAAGTGGACTGACATCTGG</t>
  </si>
  <si>
    <t>AGTCCTACAAGTGGACTGAC</t>
  </si>
  <si>
    <t>ACCTCATGTATTTGAGTCTAATCCATCTATCCGGAAGAGGAGCTTGGCGT</t>
  </si>
  <si>
    <t>TGTATTTGAGTCTAATCCATCTATCCGGAAGAGG</t>
  </si>
  <si>
    <t>AGTCTAATCCATCTATCCGG</t>
  </si>
  <si>
    <t>AACCTGCCTGTTTGAGTCTCTGAACCACATGTTAAGGTGAAGCTTGGCGT</t>
  </si>
  <si>
    <t>CCTGTTTGAGTCTCTGAACCACATGTTAAGGTGA</t>
  </si>
  <si>
    <t>AGTCTCTGAACCACATGTTA</t>
  </si>
  <si>
    <t>CGTATCTGGTTTTGAGTCTTCTACCTCTTCAATGACATCGAGCTTGGCGT</t>
  </si>
  <si>
    <t>TGGTTTTGAGTCTTCTACCTCTTCAATGACATCG</t>
  </si>
  <si>
    <t>AGTCTTCTACCTCTTCAATG</t>
  </si>
  <si>
    <t>TAGCCAGCAGTTTGAGTGGCAGCACGGCCATCATCACCGAAGCTTGGCGT</t>
  </si>
  <si>
    <t>GCAGTTTGAGTGGCAGCACGGCCATCATCACCGA</t>
  </si>
  <si>
    <t>AGTGGCAGCACGGCCATCAT</t>
  </si>
  <si>
    <t>CTATCTGGTGTTTGAGTTCCTCAGCCAGGACCTGAAGAAGAGCTTGGCGT</t>
  </si>
  <si>
    <t>GGTGTTTGAGTTCCTCAGCCAGGACCTGAAGAAG</t>
  </si>
  <si>
    <t>AGTTCCTCAGCCAGGACCTG</t>
  </si>
  <si>
    <t>TGGCATCGAGTTTGAGTTCTGGCTCCCTCGGGAGCGCTACAGCTTGGCGT</t>
  </si>
  <si>
    <t>CGAGTTTGAGTTCTGGCTCCCTCGGGAGCGCTAC</t>
  </si>
  <si>
    <t>AGTTCTGGCTCCCTCGGGAG</t>
  </si>
  <si>
    <t>CGGTTTTGGCTTTGAGTTGACCTTTCGTCTGAAGAGAGAAAGCTTGGCGT</t>
  </si>
  <si>
    <t>TGGCTTTGAGTTGACCTTTCGTCTGAAGAGAGAA</t>
  </si>
  <si>
    <t>AGTTGACCTTTCGTCTGAAG</t>
  </si>
  <si>
    <t>CATGCTCTGCTTTGAGTTGGTCATGGCTTCCAGCTTGCGAAGCTTGGCGT</t>
  </si>
  <si>
    <t>CTGCTTTGAGTTGGTCATGGCTTCCAGCTTGCGA</t>
  </si>
  <si>
    <t>AGTTGGTCATGGCTTCCAGC</t>
  </si>
  <si>
    <t>CGTACATTCCTTTGATAACAGCTATGGCATCAGCTAACTGAGCTTGGCGT</t>
  </si>
  <si>
    <t>TTCCTTTGATAACAGCTATGGCATCAGCTAACTG</t>
  </si>
  <si>
    <t>ATAACAGCTATGGCATCAGC</t>
  </si>
  <si>
    <t>TCTAATGCCTTTTGATAACTTGTAACTGCTTCTTCAAATTAGCTTGGCGT</t>
  </si>
  <si>
    <t>GCCTTTTGATAACTTGTAACTGCTTCTTCAAATT</t>
  </si>
  <si>
    <t>ATAACTTGTAACTGCTTCTT</t>
  </si>
  <si>
    <t>GCTCCTCCACTTTGATCAAGGGCCGCTGCATTTGGTACACAGCTTGGCGT</t>
  </si>
  <si>
    <t>CCACTTTGATCAAGGGCCGCTGCATTTGGTACAC</t>
  </si>
  <si>
    <t>ATCAAGGGCCGCTGCATTTG</t>
  </si>
  <si>
    <t>ACTACTTCAGTTTGATCACGGGCAGTCAAATCCAACTTACAGCTTGGCGT</t>
  </si>
  <si>
    <t>TCAGTTTGATCACGGGCAGTCAAATCCAACTTAC</t>
  </si>
  <si>
    <t>ATCACGGGCAGTCAAATCCA</t>
  </si>
  <si>
    <t>AAATGGCAGGTTTGATCACTCCAATTGACACCAGGTACAAAGCTTGGCGT</t>
  </si>
  <si>
    <t>CAGGTTTGATCACTCCAATTGACACCAGGTACAA</t>
  </si>
  <si>
    <t>ATCACTCCAATTGACACCAG</t>
  </si>
  <si>
    <t>ATCACTTACCTTTGATCAGCAGCTCGTAGAACTGGGGTTCAGCTTGGCGT</t>
  </si>
  <si>
    <t>TACCTTTGATCAGCAGCTCGTAGAACTGGGGTTC</t>
  </si>
  <si>
    <t>ATCAGCAGCTCGTAGAACTG</t>
  </si>
  <si>
    <t>TGATAAACTTTTTGATCAGTAGGTATGGTTGGTCCTATCAAGCTTGGCGT</t>
  </si>
  <si>
    <t>ACTTTTTGATCAGTAGGTATGGTTGGTCCTATCA</t>
  </si>
  <si>
    <t>ATCAGTAGGTATGGTTGGTC</t>
  </si>
  <si>
    <t>TCTGGGCCCCTTTGATCCAGAGGACATCGATGGGGGGCACAGCTTGGCGT</t>
  </si>
  <si>
    <t>CCCCTTTGATCCAGAGGACATCGATGGGGGGCAC</t>
  </si>
  <si>
    <t>ATCCAGAGGACATCGATGGG</t>
  </si>
  <si>
    <t>GGCACTCACGTTTGATCCCATCTTCCGCAGCATGAGCAGCAGCTTGGCGT</t>
  </si>
  <si>
    <t>CACGTTTGATCCCATCTTCCGCAGCATGAGCAGC</t>
  </si>
  <si>
    <t>ATCCCATCTTCCGCAGCATG</t>
  </si>
  <si>
    <t>AGTCACTTTGTTTGATCCCTTCTGTGGTATCTTCTGTTTGAGCTTGGCGT</t>
  </si>
  <si>
    <t>TTTGTTTGATCCCTTCTGTGGTATCTTCTGTTTG</t>
  </si>
  <si>
    <t>ATCCCTTCTGTGGTATCTTC</t>
  </si>
  <si>
    <t>ACTCTCATCTTTTGATCTAATTCATCCAGTGTTGGCTCAAAGCTTGGCGT</t>
  </si>
  <si>
    <t>ATCTTTTGATCTAATTCATCCAGTGTTGGCTCAA</t>
  </si>
  <si>
    <t>ATCTAATTCATCCAGTGTTG</t>
  </si>
  <si>
    <t>GCAGAAACTGTTTGATCTCATAGAGGCAAGGCTGCTGCTGAGCTTGGCGT</t>
  </si>
  <si>
    <t>ACTGTTTGATCTCATAGAGGCAAGGCTGCTGCTG</t>
  </si>
  <si>
    <t>ATCTCATAGAGGCAAGGCTG</t>
  </si>
  <si>
    <t>GTCCCTCCTGTTTGATCTCCACTGCTGGCTTGGACGCTGCAGCTTGGCGT</t>
  </si>
  <si>
    <t>CCTGTTTGATCTCCACTGCTGGCTTGGACGCTGC</t>
  </si>
  <si>
    <t>ATCTCCACTGCTGGCTTGGA</t>
  </si>
  <si>
    <t>GCACTGAACCTTTGATCTCCCAGCACCTGCCAGCTGGGTTAGCTTGGCGT</t>
  </si>
  <si>
    <t>AACCTTTGATCTCCCAGCACCTGCCAGCTGGGTT</t>
  </si>
  <si>
    <t>ATCTCCCAGCACCTGCCAGC</t>
  </si>
  <si>
    <t>CCTCTAGCCCTTTGATCTCGCTCGGCATGGCCCCCGACGGAGCTTGGCGT</t>
  </si>
  <si>
    <t>GCCCTTTGATCTCGCTCGGCATGGCCCCCGACGG</t>
  </si>
  <si>
    <t>ATCTCGCTCGGCATGGCCCC</t>
  </si>
  <si>
    <t>TCTCCTCACCTTTGATCTGCTCGCTGTTCCCCTGAGGGGGAGCTTGGCGT</t>
  </si>
  <si>
    <t>CACCTTTGATCTGCTCGCTGTTCCCCTGAGGGGG</t>
  </si>
  <si>
    <t>ATCTGCTCGCTGTTCCCCTG</t>
  </si>
  <si>
    <t>GGTACACGGTTTTGATCTGGCCAACATTGCACTCCTCAAAAGCTTGGCGT</t>
  </si>
  <si>
    <t>CGGTTTTGATCTGGCCAACATTGCACTCCTCAAA</t>
  </si>
  <si>
    <t>ATCTGGCCAACATTGCACTC</t>
  </si>
  <si>
    <t>ACGCTCCATCTTTGATGAAAGTATGGCACAGATCTGCAATAGCTTGGCGT</t>
  </si>
  <si>
    <t>CATCTTTGATGAAAGTATGGCACAGATCTGCAAT</t>
  </si>
  <si>
    <t>ATGAAAGTATGGCACAGATC</t>
  </si>
  <si>
    <t>AGGACACTGCTTTGATGACCACGACGCCCACGTGTACAGAAGCTTGGCGT</t>
  </si>
  <si>
    <t>CTGCTTTGATGACCACGACGCCCACGTGTACAGA</t>
  </si>
  <si>
    <t>ATGACCACGACGCCCACGTG</t>
  </si>
  <si>
    <t>GCTCCTCTATTTTGATGACCCATCCCAGTGGCCAGCCGTGAGCTTGGCGT</t>
  </si>
  <si>
    <t>CTATTTTGATGACCCATCCCAGTGGCCAGCCGTG</t>
  </si>
  <si>
    <t>ATGACCCATCCCAGTGGCCA</t>
  </si>
  <si>
    <t>AGCCCTTCACTTTGATGACCGTCCTTCCTCGTGATCATCAAGCTTGGCGT</t>
  </si>
  <si>
    <t>TCACTTTGATGACCGTCCTTCCTCGTGATCATCA</t>
  </si>
  <si>
    <t>ATGACCGTCCTTCCTCGTGA</t>
  </si>
  <si>
    <t>CTATAACGTCTTTGATGACGTGCAGTTTATGGTGAGATTCAGCTTGGCGT</t>
  </si>
  <si>
    <t>CGTCTTTGATGACGTGCAGTTTATGGTGAGATTC</t>
  </si>
  <si>
    <t>ATGACGTGCAGTTTATGGTG</t>
  </si>
  <si>
    <t>TCCTGGGGTCTTTGATGAGCTGCCAGCCCTTAAGGTTGTGAGCTTGGCGT</t>
  </si>
  <si>
    <t>GGTCTTTGATGAGCTGCCAGCCCTTAAGGTTGTG</t>
  </si>
  <si>
    <t>ATGAGCTGCCAGCCCTTAAG</t>
  </si>
  <si>
    <t>CCAGCAGCAGTTTGATGAGTTCTGTAAACAGATGCAGCCTAGCTTGGCGT</t>
  </si>
  <si>
    <t>GCAGTTTGATGAGTTCTGTAAACAGATGCAGCCT</t>
  </si>
  <si>
    <t>ATGAGTTCTGTAAACAGATG</t>
  </si>
  <si>
    <t>CTGTAGTCTGTTTGATGATCCACGGGTTTTGCCTTGCTCCAGCTTGGCGT</t>
  </si>
  <si>
    <t>TCTGTTTGATGATCCACGGGTTTTGCCTTGCTCC</t>
  </si>
  <si>
    <t>ATGATCCACGGGTTTTGCCT</t>
  </si>
  <si>
    <t>GCAATGTGTATTTGATGCCATCTCCTAACTTAGATGTACAAGCTTGGCGT</t>
  </si>
  <si>
    <t>TGTATTTGATGCCATCTCCTAACTTAGATGTACA</t>
  </si>
  <si>
    <t>ATGCCATCTCCTAACTTAGA</t>
  </si>
  <si>
    <t>GATCTTCTGGTTTGATGCTCACGAGATTAACTATGGAGCTAGCTTGGCGT</t>
  </si>
  <si>
    <t>CTGGTTTGATGCTCACGAGATTAACTATGGAGCT</t>
  </si>
  <si>
    <t>ATGCTCACGAGATTAACTAT</t>
  </si>
  <si>
    <t>TGGTGGTGTCTTTGATGCTCTTCACCGTCATCACGATGTGAGCTTGGCGT</t>
  </si>
  <si>
    <t>TGTCTTTGATGCTCTTCACCGTCATCACGATGTG</t>
  </si>
  <si>
    <t>ATGCTCTTCACCGTCATCAC</t>
  </si>
  <si>
    <t>GCCCATACCCTTTGATGCTGCATGCCATGTCCATTGGGGGAGCTTGGCGT</t>
  </si>
  <si>
    <t>ACCCTTTGATGCTGCATGCCATGTCCATTGGGGG</t>
  </si>
  <si>
    <t>ATGCTGCATGCCATGTCCAT</t>
  </si>
  <si>
    <t>AGAGGGTGGCTTTGATGCTGTCATCTGCCTTGGAAACAGTAGCTTGGCGT</t>
  </si>
  <si>
    <t>TGGCTTTGATGCTGTCATCTGCCTTGGAAACAGT</t>
  </si>
  <si>
    <t>ATGCTGTCATCTGCCTTGGA</t>
  </si>
  <si>
    <t>TCTTCAGCGTTTTGATGGCCACAGCCTGGGTCTGCTCCCCAGCTTGGCGT</t>
  </si>
  <si>
    <t>GCGTTTTGATGGCCACAGCCTGGGTCTGCTCCCC</t>
  </si>
  <si>
    <t>ATGGCCACAGCCTGGGTCTG</t>
  </si>
  <si>
    <t>ACTACCGGCCTTTGATGGCGTTGAAGAGCCGGATCCCATCAGCTTGGCGT</t>
  </si>
  <si>
    <t>GGCCTTTGATGGCGTTGAAGAGCCGGATCCCATC</t>
  </si>
  <si>
    <t>ATGGCGTTGAAGAGCCGGAT</t>
  </si>
  <si>
    <t>CACTCACCATTTTGATGGGCCGGAAGGACATGAGCCGATCAGCTTGGCGT</t>
  </si>
  <si>
    <t>CCATTTTGATGGGCCGGAAGGACATGAGCCGATC</t>
  </si>
  <si>
    <t>ATGGGCCGGAAGGACATGAG</t>
  </si>
  <si>
    <t>TCAAGAGCACTTTGATGGTTTCTTGGCTTGAACTGATCAAAGCTTGGCGT</t>
  </si>
  <si>
    <t>GCACTTTGATGGTTTCTTGGCTTGAACTGATCAA</t>
  </si>
  <si>
    <t>ATGGTTTCTTGGCTTGAACT</t>
  </si>
  <si>
    <t>CGGGAACCGATTTGATGTCAACAACTGCTCCATCTGCTACAGCTTGGCGT</t>
  </si>
  <si>
    <t>CCGATTTGATGTCAACAACTGCTCCATCTGCTAC</t>
  </si>
  <si>
    <t>ATGTCAACAACTGCTCCATC</t>
  </si>
  <si>
    <t>GTGGCTGTCCTTTGATGTCACTGACACTGTGCGTGAGTGGAGCTTGGCGT</t>
  </si>
  <si>
    <t>GTCCTTTGATGTCACTGACACTGTGCGTGAGTGG</t>
  </si>
  <si>
    <t>ATGTCACTGACACTGTGCGT</t>
  </si>
  <si>
    <t>TCCTGGCTGCTTTGATGTCAGTGCTGCTACTCCACCTCTGAGCTTGGCGT</t>
  </si>
  <si>
    <t>CTGCTTTGATGTCAGTGCTGCTACTCCACCTCTG</t>
  </si>
  <si>
    <t>ATGTCAGTGCTGCTACTCCA</t>
  </si>
  <si>
    <t>ACGCCAGGACTTTGATGTCCCCACCAGCCACCTGATTGGAAGCTTGGCGT</t>
  </si>
  <si>
    <t>GGACTTTGATGTCCCCACCAGCCACCTGATTGGA</t>
  </si>
  <si>
    <t>ATGTCCCCACCAGCCACCTG</t>
  </si>
  <si>
    <t>GGGATGTGCGTTTGATGTGGGAGGGAGAGTCCTCCTCACCAGCTTGGCGT</t>
  </si>
  <si>
    <t>TGCGTTTGATGTGGGAGGGAGAGTCCTCCTCACC</t>
  </si>
  <si>
    <t>ATGTGGGAGGGAGAGTCCTC</t>
  </si>
  <si>
    <t>TGCACTCTGGTTTGATGTTCTTGCAGCTGACCCTGCCAGGAGCTTGGCGT</t>
  </si>
  <si>
    <t>CTGGTTTGATGTTCTTGCAGCTGACCCTGCCAGG</t>
  </si>
  <si>
    <t>ATGTTCTTGCAGCTGACCCT</t>
  </si>
  <si>
    <t>CCTTCCATTTTTTGATGTTGGTGACATGGAGAGCCTTCGAAGCTTGGCGT</t>
  </si>
  <si>
    <t>ATTTTTTGATGTTGGTGACATGGAGAGCCTTCGA</t>
  </si>
  <si>
    <t>ATGTTGGTGACATGGAGAGC</t>
  </si>
  <si>
    <t>CCTCCAGGACTTTGATGTTGTGCTCTCCCAGTCTCACCTGAGCTTGGCGT</t>
  </si>
  <si>
    <t>GGACTTTGATGTTGTGCTCTCCCAGTCTCACCTG</t>
  </si>
  <si>
    <t>ATGTTGTGCTCTCCCAGTCT</t>
  </si>
  <si>
    <t>TTGAGGTTAGTTTGATTAGTCATTGTTGGGTGGTGATTAGAGCTTGGCGT</t>
  </si>
  <si>
    <t>TTAGTTTGATTAGTCATTGTTGGGTGGTGATTAG</t>
  </si>
  <si>
    <t>ATTAGTCATTGTTGGGTGGT</t>
  </si>
  <si>
    <t>AGCCACTTACTTTGATTATAACAATCACTGTCTTTCCCAAAGCTTGGCGT</t>
  </si>
  <si>
    <t>TTACTTTGATTATAACAATCACTGTCTTTCCCAA</t>
  </si>
  <si>
    <t>ATTATAACAATCACTGTCTT</t>
  </si>
  <si>
    <t>CGACGTTGAATTTGATTATGATGGGCCTCTGATGAAGACGAGCTTGGCGT</t>
  </si>
  <si>
    <t>TGAATTTGATTATGATGGGCCTCTGATGAAGACG</t>
  </si>
  <si>
    <t>ATTATGATGGGCCTCTGATG</t>
  </si>
  <si>
    <t>GAAGGAAACTTTTGATTATTCATTCGATTGCCCCGGACCCAGCTTGGCGT</t>
  </si>
  <si>
    <t>AACTTTTGATTATTCATTCGATTGCCCCGGACCC</t>
  </si>
  <si>
    <t>ATTATTCATTCGATTGCCCC</t>
  </si>
  <si>
    <t>ACTGAAGGACTTTGATTATTGTTGGTGTTTTTAGCTGCTGAGCTTGGCGT</t>
  </si>
  <si>
    <t>GGACTTTGATTATTGTTGGTGTTTTTAGCTGCTG</t>
  </si>
  <si>
    <t>ATTATTGTTGGTGTTTTTAG</t>
  </si>
  <si>
    <t>GAGCCATTTCTTTGATTATTGTTTTAAATACTGTCTGATAAGCTTGGCGT</t>
  </si>
  <si>
    <t>TTTCTTTGATTATTGTTTTAAATACTGTCTGATA</t>
  </si>
  <si>
    <t>ATTATTGTTTTAAATACTGT</t>
  </si>
  <si>
    <t>ATGGCTACGGTTTGATTGAACTTTCTCAACAACAGTCGGTAGCTTGGCGT</t>
  </si>
  <si>
    <t>ACGGTTTGATTGAACTTTCTCAACAACAGTCGGT</t>
  </si>
  <si>
    <t>ATTGAACTTTCTCAACAACA</t>
  </si>
  <si>
    <t>GGCCATCCTATTTGATTGTTCTGCTGATTCTCATCCCCCCAGCTTGGCGT</t>
  </si>
  <si>
    <t>CCTATTTGATTGTTCTGCTGATTCTCATCCCCCC</t>
  </si>
  <si>
    <t>ATTGTTCTGCTGATTCTCAT</t>
  </si>
  <si>
    <t>GGATGTTAACTTTGATTTCTCTGTCTCTGACGTGTACCCTAGCTTGGCGT</t>
  </si>
  <si>
    <t>TAACTTTGATTTCTCTGTCTCTGACGTGTACCCT</t>
  </si>
  <si>
    <t>ATTTCTCTGTCTCTGACGTG</t>
  </si>
  <si>
    <t>GGAGGAACTTTTTGATTTCTTCCAAAGCATGTCCCATCCTAGCTTGGCGT</t>
  </si>
  <si>
    <t>ACTTTTTGATTTCTTCCAAAGCATGTCCCATCCT</t>
  </si>
  <si>
    <t>ATTTCTTCCAAAGCATGTCC</t>
  </si>
  <si>
    <t>TGGTATCTGGTTTGATTTTCTCTTCCTTAAGATGCAAGTTAGCTTGGCGT</t>
  </si>
  <si>
    <t>CTGGTTTGATTTTCTCTTCCTTAAGATGCAAGTT</t>
  </si>
  <si>
    <t>ATTTTCTCTTCCTTAAGATG</t>
  </si>
  <si>
    <t>GTGTGTAACATTTGATTTTGTATTTTCTGCATTTCTCTGAAGCTTGGCGT</t>
  </si>
  <si>
    <t>AACATTTGATTTTGTATTTTCTGCATTTCTCTGA</t>
  </si>
  <si>
    <t>ATTTTGTATTTTCTGCATTT</t>
  </si>
  <si>
    <t>GCACTGTCTGTTTGCAAATCCAGATGGAAAGGAACACCTTAGCTTGGCGT</t>
  </si>
  <si>
    <t>TCTGTTTGCAAATCCAGATGGAAAGGAACACCTT</t>
  </si>
  <si>
    <t>CAAATCCAGATGGAAAGGAA</t>
  </si>
  <si>
    <t>TATCTAAACATTTGCAAATTCACAGTCGTATTCAGTCATCAGCTTGGCGT</t>
  </si>
  <si>
    <t>AACATTTGCAAATTCACAGTCGTATTCAGTCATC</t>
  </si>
  <si>
    <t>CAAATTCACAGTCGTATTCA</t>
  </si>
  <si>
    <t>AACTATTTCTTTTGCAAATTCAGAGTCTGGGTCTGGATATAGCTTGGCGT</t>
  </si>
  <si>
    <t>TTCTTTTGCAAATTCAGAGTCTGGGTCTGGATAT</t>
  </si>
  <si>
    <t>CAAATTCAGAGTCTGGGTCT</t>
  </si>
  <si>
    <t>TTCTAGTCTCTTTGCAACAGAGTGGGGAACTGCTGACGCGAGCTTGGCGT</t>
  </si>
  <si>
    <t>TCTCTTTGCAACAGAGTGGGGAACTGCTGACGCG</t>
  </si>
  <si>
    <t>CAACAGAGTGGGGAACTGCT</t>
  </si>
  <si>
    <t>GTTGTCAGGTTTTGCAACATGCTCTCTATTAACTTCTGTTAGCTTGGCGT</t>
  </si>
  <si>
    <t>AGGTTTTGCAACATGCTCTCTATTAACTTCTGTT</t>
  </si>
  <si>
    <t>CAACATGCTCTCTATTAACT</t>
  </si>
  <si>
    <t>GCCCTGTTCCTTTGCAACCTTAGCATTATTAGGTTCTTACAGCTTGGCGT</t>
  </si>
  <si>
    <t>TTCCTTTGCAACCTTAGCATTATTAGGTTCTTAC</t>
  </si>
  <si>
    <t>CAACCTTAGCATTATTAGGT</t>
  </si>
  <si>
    <t>GGAAGCCGGATTTGCAACGACTACAGTCTCCTCCTTCAACAGCTTGGCGT</t>
  </si>
  <si>
    <t>CGGATTTGCAACGACTACAGTCTCCTCCTTCAAC</t>
  </si>
  <si>
    <t>CAACGACTACAGTCTCCTCC</t>
  </si>
  <si>
    <t>TGTCCTTTTCTTTGCAAGAGATGGAGTAGCAGCAGATCTCAGCTTGGCGT</t>
  </si>
  <si>
    <t>TTTCTTTGCAAGAGATGGAGTAGCAGCAGATCTC</t>
  </si>
  <si>
    <t>CAAGAGATGGAGTAGCAGCA</t>
  </si>
  <si>
    <t>GGAGACACTGTTTGCAAGGCCTGTGTATGGAGTAGAGGCGAGCTTGGCGT</t>
  </si>
  <si>
    <t>ACTGTTTGCAAGGCCTGTGTATGGAGTAGAGGCG</t>
  </si>
  <si>
    <t>CAAGGCCTGTGTATGGAGTA</t>
  </si>
  <si>
    <t>GGTGCCATTATTTGCAAGTTTAAGGAAGTTCCCATCTTCTAGCTTGGCGT</t>
  </si>
  <si>
    <t>ATTATTTGCAAGTTTAAGGAAGTTCCCATCTTCT</t>
  </si>
  <si>
    <t>CAAGTTTAAGGAAGTTCCCA</t>
  </si>
  <si>
    <t>GCACCGGCCATTTGCAATAGACATGGCTGGATTTGCCGTCAGCTTGGCGT</t>
  </si>
  <si>
    <t>GCCATTTGCAATAGACATGGCTGGATTTGCCGTC</t>
  </si>
  <si>
    <t>CAATAGACATGGCTGGATTT</t>
  </si>
  <si>
    <t>ATGCATCCACTTTGCAATCAGGGGTCCCATCTCGGTTCAGAGCTTGGCGT</t>
  </si>
  <si>
    <t>CCACTTTGCAATCAGGGGTCCCATCTCGGTTCAG</t>
  </si>
  <si>
    <t>CAATCAGGGGTCCCATCTCG</t>
  </si>
  <si>
    <t>GTAATTTTCATTTGCACAGCAGGACTACAGCCAGCCTTTAAGCTTGGCGT</t>
  </si>
  <si>
    <t>TTCATTTGCACAGCAGGACTACAGCCAGCCTTTA</t>
  </si>
  <si>
    <t>CACAGCAGGACTACAGCCAG</t>
  </si>
  <si>
    <t>CGGAGCTCCCTTTGCACAGGAAGGAGCCCGTCCTCCACAGAGCTTGGCGT</t>
  </si>
  <si>
    <t>TCCCTTTGCACAGGAAGGAGCCCGTCCTCCACAG</t>
  </si>
  <si>
    <t>CACAGGAAGGAGCCCGTCCT</t>
  </si>
  <si>
    <t>CTTTTTGAGTTTTGCACATACAGAATGTCTCCTCCTGGTGAGCTTGGCGT</t>
  </si>
  <si>
    <t>GAGTTTTGCACATACAGAATGTCTCCTCCTGGTG</t>
  </si>
  <si>
    <t>CACATACAGAATGTCTCCTC</t>
  </si>
  <si>
    <t>GCACGCATGGTTTGCACATTCCAGCTCATCATCTTGGCAAAGCTTGGCGT</t>
  </si>
  <si>
    <t>ATGGTTTGCACATTCCAGCTCATCATCTTGGCAA</t>
  </si>
  <si>
    <t>CACATTCCAGCTCATCATCT</t>
  </si>
  <si>
    <t>TGCTATATTATTTGCACCCAGTCCTGCAGCGCCAGCAGCTAGCTTGGCGT</t>
  </si>
  <si>
    <t>ATTATTTGCACCCAGTCCTGCAGCGCCAGCAGCT</t>
  </si>
  <si>
    <t>CACCCAGTCCTGCAGCGCCA</t>
  </si>
  <si>
    <t>GCTCAGGAACTTTGCACCCATCCCTGGTGAACCTGTGGTTAGCTTGGCGT</t>
  </si>
  <si>
    <t>GAACTTTGCACCCATCCCTGGTGAACCTGTGGTT</t>
  </si>
  <si>
    <t>CACCCATCCCTGGTGAACCT</t>
  </si>
  <si>
    <t>AAAATGTATTTTTGCACCCATTTTTTCCTTGGATGGGTACAGCTTGGCGT</t>
  </si>
  <si>
    <t>TATTTTTGCACCCATTTTTTCCTTGGATGGGTAC</t>
  </si>
  <si>
    <t>CACCCATTTTTTCCTTGGAT</t>
  </si>
  <si>
    <t>ACTACCTTGTTTTGCACCTCGATGACTGCACCATAGGACAAGCTTGGCGT</t>
  </si>
  <si>
    <t>TTGTTTTGCACCTCGATGACTGCACCATAGGACA</t>
  </si>
  <si>
    <t>CACCTCGATGACTGCACCAT</t>
  </si>
  <si>
    <t>AAGCAAAGTGTTTGCACCTGCAGCGAATGGGCTGGCTACCAGCTTGGCGT</t>
  </si>
  <si>
    <t>AGTGTTTGCACCTGCAGCGAATGGGCTGGCTACC</t>
  </si>
  <si>
    <t>CACCTGCAGCGAATGGGCTG</t>
  </si>
  <si>
    <t>ACCAGCAGTCTTTGCACCTGGATCTGTACCTGGCCATAGTAGCTTGGCGT</t>
  </si>
  <si>
    <t>AGTCTTTGCACCTGGATCTGTACCTGGCCATAGT</t>
  </si>
  <si>
    <t>CACCTGGATCTGTACCTGGC</t>
  </si>
  <si>
    <t>CTGCTCTTTGTTTGCACCTGTGCCTACTTCAAGAAAGTACAGCTTGGCGT</t>
  </si>
  <si>
    <t>TTTGTTTGCACCTGTGCCTACTTCAAGAAAGTAC</t>
  </si>
  <si>
    <t>CACCTGTGCCTACTTCAAGA</t>
  </si>
  <si>
    <t>GTGCCTGTCCTTTGCACTAGACGACCTCGATGACCAGGCCAGCTTGGCGT</t>
  </si>
  <si>
    <t>GTCCTTTGCACTAGACGACCTCGATGACCAGGCC</t>
  </si>
  <si>
    <t>CACTAGACGACCTCGATGAC</t>
  </si>
  <si>
    <t>TTTACTGACCTTTGCACTCACATTCTTGGCCGCCTTCCTGAGCTTGGCGT</t>
  </si>
  <si>
    <t>GACCTTTGCACTCACATTCTTGGCCGCCTTCCTG</t>
  </si>
  <si>
    <t>CACTCACATTCTTGGCCGCC</t>
  </si>
  <si>
    <t>AGAATTCTTCTTTGCACTCACGCTCAATGTTGCCCTGTCTAGCTTGGCGT</t>
  </si>
  <si>
    <t>CTTCTTTGCACTCACGCTCAATGTTGCCCTGTCT</t>
  </si>
  <si>
    <t>CACTCACGCTCAATGTTGCC</t>
  </si>
  <si>
    <t>ATGCCCACCCTTTGCACTTCGCCTGCCTCTTTGGTCTCCTAGCTTGGCGT</t>
  </si>
  <si>
    <t>ACCCTTTGCACTTCGCCTGCCTCTTTGGTCTCCT</t>
  </si>
  <si>
    <t>CACTTCGCCTGCCTCTTTGG</t>
  </si>
  <si>
    <t>TACACACAGCTTTGCACTTTTGTACAACTCCAAGTTCCATAGCTTGGCGT</t>
  </si>
  <si>
    <t>CAGCTTTGCACTTTTGTACAACTCCAAGTTCCAT</t>
  </si>
  <si>
    <t>CACTTTTGTACAACTCCAAG</t>
  </si>
  <si>
    <t>CAAATCCAGCTTTGCAGACATCAGCAACCTCCTACAGATTAGCTTGGCGT</t>
  </si>
  <si>
    <t>CAGCTTTGCAGACATCAGCAACCTCCTACAGATT</t>
  </si>
  <si>
    <t>CAGACATCAGCAACCTCCTA</t>
  </si>
  <si>
    <t>ACGTGCCTTCTTTGCAGACATCCCTGTGCCCCGCCCATCTAGCTTGGCGT</t>
  </si>
  <si>
    <t>CTTCTTTGCAGACATCCCTGTGCCCCGCCCATCT</t>
  </si>
  <si>
    <t>CAGACATCCCTGTGCCCCGC</t>
  </si>
  <si>
    <t>GGCCCAGGCCTTTGCAGACGACCCGGACATCCCCAAGACCAGCTTGGCGT</t>
  </si>
  <si>
    <t>GGCCTTTGCAGACGACCCGGACATCCCCAAGACC</t>
  </si>
  <si>
    <t>CAGACGACCCGGACATCCCC</t>
  </si>
  <si>
    <t>TGCAGAAGCATTTGCAGACTCCTTTGTAGACGGGGCCCTGAGCTTGGCGT</t>
  </si>
  <si>
    <t>AGCATTTGCAGACTCCTTTGTAGACGGGGCCCTG</t>
  </si>
  <si>
    <t>CAGACTCCTTTGTAGACGGG</t>
  </si>
  <si>
    <t>CTGACCGGGGTTTGCAGAGCTCTCGTCCACCAGGCGGTCAAGCTTGGCGT</t>
  </si>
  <si>
    <t>GGGGTTTGCAGAGCTCTCGTCCACCAGGCGGTCA</t>
  </si>
  <si>
    <t>CAGAGCTCTCGTCCACCAGG</t>
  </si>
  <si>
    <t>AGGCTGTTCATTTGCAGATACAGTGAGTTCTTTGAATCATAGCTTGGCGT</t>
  </si>
  <si>
    <t>TTCATTTGCAGATACAGTGAGTTCTTTGAATCAT</t>
  </si>
  <si>
    <t>CAGATACAGTGAGTTCTTTG</t>
  </si>
  <si>
    <t>CTCAGGTGGCTTTGCAGATCGCTCCTCCATGTACCAGTGAAGCTTGGCGT</t>
  </si>
  <si>
    <t>TGGCTTTGCAGATCGCTCCTCCATGTACCAGTGA</t>
  </si>
  <si>
    <t>CAGATCGCTCCTCCATGTAC</t>
  </si>
  <si>
    <t>TCTGATGAACTTTGCAGATGAGTTTGCCAAACTTCAGGATAGCTTGGCGT</t>
  </si>
  <si>
    <t>GAACTTTGCAGATGAGTTTGCCAAACTTCAGGAT</t>
  </si>
  <si>
    <t>CAGATGAGTTTGCCAAACTT</t>
  </si>
  <si>
    <t>GTACCAATGCTTTGCAGCAAAGCCTCTGTCTCTCGTCGTTAGCTTGGCGT</t>
  </si>
  <si>
    <t>ATGCTTTGCAGCAAAGCCTCTGTCTCTCGTCGTT</t>
  </si>
  <si>
    <t>CAGCAAAGCCTCTGTCTCTC</t>
  </si>
  <si>
    <t>TTAGCACCCATTTGCAGCAACATGTGGACACAATCCAGCCAGCTTGGCGT</t>
  </si>
  <si>
    <t>CCCATTTGCAGCAACATGTGGACACAATCCAGCC</t>
  </si>
  <si>
    <t>CAGCAACATGTGGACACAAT</t>
  </si>
  <si>
    <t>CGCAGATGGGTTTGCAGCAGACAGGCTTGCAACAGACAGGAGCTTGGCGT</t>
  </si>
  <si>
    <t>TGGGTTTGCAGCAGACAGGCTTGCAACAGACAGG</t>
  </si>
  <si>
    <t>CAGCAGACAGGCTTGCAACA</t>
  </si>
  <si>
    <t>AAGTCCCTTCTTTGCAGCCAGCATGATCTCCCTCTCCAACAGCTTGGCGT</t>
  </si>
  <si>
    <t>CTTCTTTGCAGCCAGCATGATCTCCCTCTCCAAC</t>
  </si>
  <si>
    <t>CAGCCAGCATGATCTCCCTC</t>
  </si>
  <si>
    <t>CTCCGTAAAATTTGCAGCCCCAGCACTAAGTTCCATTAGCAGCTTGGCGT</t>
  </si>
  <si>
    <t>AAAATTTGCAGCCCCAGCACTAAGTTCCATTAGC</t>
  </si>
  <si>
    <t>CAGCCCCAGCACTAAGTTCC</t>
  </si>
  <si>
    <t>GCAGCGCGTCTTTGCAGCCCTGGCCCGCCTCGGATGCCCGAGCTTGGCGT</t>
  </si>
  <si>
    <t>CGTCTTTGCAGCCCTGGCCCGCCTCGGATGCCCG</t>
  </si>
  <si>
    <t>CAGCCCTGGCCCGCCTCGGA</t>
  </si>
  <si>
    <t>TGTGGGCCAATTTGCAGCCTGCTGGCTGCCTTATGGCTGCAGCTTGGCGT</t>
  </si>
  <si>
    <t>CCAATTTGCAGCCTGCTGGCTGCCTTATGGCTGC</t>
  </si>
  <si>
    <t>CAGCCTGCTGGCTGCCTTAT</t>
  </si>
  <si>
    <t>TCAAGGCAGGTTTGCAGCTCTTCCTTCAGCGCAATCCATGAGCTTGGCGT</t>
  </si>
  <si>
    <t>CAGGTTTGCAGCTCTTCCTTCAGCGCAATCCATG</t>
  </si>
  <si>
    <t>CAGCTCTTCCTTCAGCGCAA</t>
  </si>
  <si>
    <t>CAGACACATCTTTGCAGGCGTTCTGCGATCATCAAGGAAGAGCTTGGCGT</t>
  </si>
  <si>
    <t>CATCTTTGCAGGCGTTCTGCGATCATCAAGGAAG</t>
  </si>
  <si>
    <t>CAGGCGTTCTGCGATCATCA</t>
  </si>
  <si>
    <t>CGCCGTTGGCTTTGCAGGCTCGCACCAGTGCCCCCACTTCAGCTTGGCGT</t>
  </si>
  <si>
    <t>TGGCTTTGCAGGCTCGCACCAGTGCCCCCACTTC</t>
  </si>
  <si>
    <t>CAGGCTCGCACCAGTGCCCC</t>
  </si>
  <si>
    <t>AGCAGCTGGCTTTGCAGGCTTCTTATCAGGGTACTCTGCTAGCTTGGCGT</t>
  </si>
  <si>
    <t>TGGCTTTGCAGGCTTCTTATCAGGGTACTCTGCT</t>
  </si>
  <si>
    <t>CAGGCTTCTTATCAGGGTAC</t>
  </si>
  <si>
    <t>CTTCTGGCTGTTTGCAGGGTCAGTTCTTTGTTCCGTGGTGAGCTTGGCGT</t>
  </si>
  <si>
    <t>GCTGTTTGCAGGGTCAGTTCTTTGTTCCGTGGTG</t>
  </si>
  <si>
    <t>CAGGGTCAGTTCTTTGTTCC</t>
  </si>
  <si>
    <t>TCGAAGGTGGTTTGCAGGTAGCCGAAGGCAATGGAATCCAAGCTTGGCGT</t>
  </si>
  <si>
    <t>GTGGTTTGCAGGTAGCCGAAGGCAATGGAATCCA</t>
  </si>
  <si>
    <t>CAGGTAGCCGAAGGCAATGG</t>
  </si>
  <si>
    <t>AGTCCGCCACTTTGCAGGTCCGAACCTCATGCCCGTCCTTAGCTTGGCGT</t>
  </si>
  <si>
    <t>CCACTTTGCAGGTCCGAACCTCATGCCCGTCCTT</t>
  </si>
  <si>
    <t>CAGGTCCGAACCTCATGCCC</t>
  </si>
  <si>
    <t>CAGCATCAGCTTTGCAGGTGAGCTTCACGTCCATCCGCTGAGCTTGGCGT</t>
  </si>
  <si>
    <t>CAGCTTTGCAGGTGAGCTTCACGTCCATCCGCTG</t>
  </si>
  <si>
    <t>CAGGTGAGCTTCACGTCCAT</t>
  </si>
  <si>
    <t>CCTGTCCAGCTTTGCAGTACATGATGCCTACTTTCTGCTGAGCTTGGCGT</t>
  </si>
  <si>
    <t>CAGCTTTGCAGTACATGATGCCTACTTTCTGCTG</t>
  </si>
  <si>
    <t>CAGTACATGATGCCTACTTT</t>
  </si>
  <si>
    <t>CACTGGGAGATTTGCAGTACCACACTTTTGGTCTTTAAGCAGCTTGGCGT</t>
  </si>
  <si>
    <t>GAGATTTGCAGTACCACACTTTTGGTCTTTAAGC</t>
  </si>
  <si>
    <t>CAGTACCACACTTTTGGTCT</t>
  </si>
  <si>
    <t>CTGCTCCTGCTTTGCAGTCTCTCCCCAGGAGGACTCTCTTAGCTTGGCGT</t>
  </si>
  <si>
    <t>CTGCTTTGCAGTCTCTCCCCAGGAGGACTCTCTT</t>
  </si>
  <si>
    <t>CAGTCTCTCCCCAGGAGGAC</t>
  </si>
  <si>
    <t>GGCCCTTCATTTTGCAGTGCTGTAGGGCATCATTGGCAATAGCTTGGCGT</t>
  </si>
  <si>
    <t>TCATTTTGCAGTGCTGTAGGGCATCATTGGCAAT</t>
  </si>
  <si>
    <t>CAGTGCTGTAGGGCATCATT</t>
  </si>
  <si>
    <t>GAATAATCAGTTTGCAGTGGGGGCTGTACTGGACAATACTAGCTTGGCGT</t>
  </si>
  <si>
    <t>TCAGTTTGCAGTGGGGGCTGTACTGGACAATACT</t>
  </si>
  <si>
    <t>CAGTGGGGGCTGTACTGGAC</t>
  </si>
  <si>
    <t>AGGTTGTGCATTTGCAGTTGTCTCCACACATGCAGATTCCAGCTTGGCGT</t>
  </si>
  <si>
    <t>TGCATTTGCAGTTGTCTCCACACATGCAGATTCC</t>
  </si>
  <si>
    <t>CAGTTGTCTCCACACATGCA</t>
  </si>
  <si>
    <t>GGACAAGGTGTTTGCATACATCGCCCAGAGCCAGCACAACAGCTTGGCGT</t>
  </si>
  <si>
    <t>GGTGTTTGCATACATCGCCCAGAGCCAGCACAAC</t>
  </si>
  <si>
    <t>CATACATCGCCCAGAGCCAG</t>
  </si>
  <si>
    <t>GCGCTGGAACTTTGCATACTGGGCTGCTCACCAGCCCTGGAGCTTGGCGT</t>
  </si>
  <si>
    <t>GAACTTTGCATACTGGGCTGCTCACCAGCCCTGG</t>
  </si>
  <si>
    <t>CATACTGGGCTGCTCACCAG</t>
  </si>
  <si>
    <t>GGCATCGACATTTGCATCCAAAGGTTCAAGCAGCCGCCTCAGCTTGGCGT</t>
  </si>
  <si>
    <t>GACATTTGCATCCAAAGGTTCAAGCAGCCGCCTC</t>
  </si>
  <si>
    <t>CATCCAAAGGTTCAAGCAGC</t>
  </si>
  <si>
    <t>GCCCGCCTGATTTGCATCCACGCAGAACTTCTCACTGCCCAGCTTGGCGT</t>
  </si>
  <si>
    <t>CTGATTTGCATCCACGCAGAACTTCTCACTGCCC</t>
  </si>
  <si>
    <t>CATCCACGCAGAACTTCTCA</t>
  </si>
  <si>
    <t>CCACTTGGTCTTTGCATCCCACGCCTCATGTTACCTAAGGAGCTTGGCGT</t>
  </si>
  <si>
    <t>GGTCTTTGCATCCCACGCCTCATGTTACCTAAGG</t>
  </si>
  <si>
    <t>CATCCCACGCCTCATGTTAC</t>
  </si>
  <si>
    <t>CCTGAACCTGTTTGCATCCTTCATCCTGCGAGCATTGTCCAGCTTGGCGT</t>
  </si>
  <si>
    <t>CCTGTTTGCATCCTTCATCCTGCGAGCATTGTCC</t>
  </si>
  <si>
    <t>CATCCTTCATCCTGCGAGCA</t>
  </si>
  <si>
    <t>TAACTTACCATTTGCATCCTTTGAATAATTGTATTTGGGAAGCTTGGCGT</t>
  </si>
  <si>
    <t>ACCATTTGCATCCTTTGAATAATTGTATTTGGGA</t>
  </si>
  <si>
    <t>CATCCTTTGAATAATTGTAT</t>
  </si>
  <si>
    <t>GGAACTCACCTTTGCATCGCACTCCTGGATCCTTGAAGTGAGCTTGGCGT</t>
  </si>
  <si>
    <t>CACCTTTGCATCGCACTCCTGGATCCTTGAAGTG</t>
  </si>
  <si>
    <t>CATCGCACTCCTGGATCCTT</t>
  </si>
  <si>
    <t>TTGAAATACATTTGCATCGTCACAAAACTGTGATCCGAGCAGCTTGGCGT</t>
  </si>
  <si>
    <t>TACATTTGCATCGTCACAAAACTGTGATCCGAGC</t>
  </si>
  <si>
    <t>CATCGTCACAAAACTGTGAT</t>
  </si>
  <si>
    <t>ATCAAAATTCTTTGCATCTCCTGCAAGCGCCGCAGCGAGAAGCTTGGCGT</t>
  </si>
  <si>
    <t>ATTCTTTGCATCTCCTGCAAGCGCCGCAGCGAGA</t>
  </si>
  <si>
    <t>CATCTCCTGCAAGCGCCGCA</t>
  </si>
  <si>
    <t>ACCAGAGGCTTTTGCATCTCTTTCATTGCATCCTCCACATAGCTTGGCGT</t>
  </si>
  <si>
    <t>GGCTTTTGCATCTCTTTCATTGCATCCTCCACAT</t>
  </si>
  <si>
    <t>CATCTCTTTCATTGCATCCT</t>
  </si>
  <si>
    <t>AGGGTTATCATTTGCATCTGCGACAATTACCCTGATCTGGAGCTTGGCGT</t>
  </si>
  <si>
    <t>ATCATTTGCATCTGCGACAATTACCCTGATCTGG</t>
  </si>
  <si>
    <t>CATCTGCGACAATTACCCTG</t>
  </si>
  <si>
    <t>TCCTGGAACATTTGCATCTTCACTTCCATGGATGTCTTCCAGCTTGGCGT</t>
  </si>
  <si>
    <t>AACATTTGCATCTTCACTTCCATGGATGTCTTCC</t>
  </si>
  <si>
    <t>CATCTTCACTTCCATGGATG</t>
  </si>
  <si>
    <t>ACATCCACAGTTTGCATCTTCCAACCACATTCTTATTACAAGCTTGGCGT</t>
  </si>
  <si>
    <t>ACAGTTTGCATCTTCCAACCACATTCTTATTACA</t>
  </si>
  <si>
    <t>CATCTTCCAACCACATTCTT</t>
  </si>
  <si>
    <t>GGATTCCATTTTTGCATCTTTCATCGGAGGAAAATGAAGGAGCTTGGCGT</t>
  </si>
  <si>
    <t>CATTTTTGCATCTTTCATCGGAGGAAAATGAAGG</t>
  </si>
  <si>
    <t>CATCTTTCATCGGAGGAAAA</t>
  </si>
  <si>
    <t>TCAATGGTCCTTTGCATGCAAGAAGTCAAAGAGCTCCTCCAGCTTGGCGT</t>
  </si>
  <si>
    <t>GTCCTTTGCATGCAAGAAGTCAAAGAGCTCCTCC</t>
  </si>
  <si>
    <t>CATGCAAGAAGTCAAAGAGC</t>
  </si>
  <si>
    <t>CTCCCACATGTTTGCATTATCTCCGGGCTATTCCATCCTAAGCTTGGCGT</t>
  </si>
  <si>
    <t>CATGTTTGCATTATCTCCGGGCTATTCCATCCTA</t>
  </si>
  <si>
    <t>CATTATCTCCGGGCTATTCC</t>
  </si>
  <si>
    <t>ATTATTTTTCTTTGCATTCATAAAGAATTCACTGACTCTTAGCTTGGCGT</t>
  </si>
  <si>
    <t>TTTCTTTGCATTCATAAAGAATTCACTGACTCTT</t>
  </si>
  <si>
    <t>CATTCATAAAGAATTCACTG</t>
  </si>
  <si>
    <t>GTCAAGGTCATTTGCATTTACATTGCCTTTTACAGTGTTGAGCTTGGCGT</t>
  </si>
  <si>
    <t>GTCATTTGCATTTACATTGCCTTTTACAGTGTTG</t>
  </si>
  <si>
    <t>CATTTACATTGCCTTTTACA</t>
  </si>
  <si>
    <t>GGAGGAAGACTTTGCCAAAGGACACCACTGCATCCTTCCTAGCTTGGCGT</t>
  </si>
  <si>
    <t>AGACTTTGCCAAAGGACACCACTGCATCCTTCCT</t>
  </si>
  <si>
    <t>CCAAAGGACACCACTGCATC</t>
  </si>
  <si>
    <t>ACCTGAACCTTTTGCCAACAATTTTCAGCATTTCTCCCTTAGCTTGGCGT</t>
  </si>
  <si>
    <t>ACCTTTTGCCAACAATTTTCAGCATTTCTCCCTT</t>
  </si>
  <si>
    <t>CCAACAATTTTCAGCATTTC</t>
  </si>
  <si>
    <t>CCCCTGCAGATTTGCCAACAGGATCTTCGGCCCCATCTGGAGCTTGGCGT</t>
  </si>
  <si>
    <t>CAGATTTGCCAACAGGATCTTCGGCCCCATCTGG</t>
  </si>
  <si>
    <t>CCAACAGGATCTTCGGCCCC</t>
  </si>
  <si>
    <t>TACCAAATGATTTGCCAACATGAGGTAAGTCAAGGCATCTAGCTTGGCGT</t>
  </si>
  <si>
    <t>ATGATTTGCCAACATGAGGTAAGTCAAGGCATCT</t>
  </si>
  <si>
    <t>CCAACATGAGGTAAGTCAAG</t>
  </si>
  <si>
    <t>GGCGCTGCCCTTTGCCAAGATCCGCCGCGTGCAGGAACTGAGCTTGGCGT</t>
  </si>
  <si>
    <t>GCCCTTTGCCAAGATCCGCCGCGTGCAGGAACTG</t>
  </si>
  <si>
    <t>CCAAGATCCGCCGCGTGCAG</t>
  </si>
  <si>
    <t>GACAGCCCCCTTTGCCACAGCTGGAGCAGGAACAGGTTGGAGCTTGGCGT</t>
  </si>
  <si>
    <t>CCCCTTTGCCACAGCTGGAGCAGGAACAGGTTGG</t>
  </si>
  <si>
    <t>CCACAGCTGGAGCAGGAACA</t>
  </si>
  <si>
    <t>CGGAGCAGCCTTTGCCACAGGCTGCTGTAGCTCTGTGGGTAGCTTGGCGT</t>
  </si>
  <si>
    <t>AGCCTTTGCCACAGGCTGCTGTAGCTCTGTGGGT</t>
  </si>
  <si>
    <t>CCACAGGCTGCTGTAGCTCT</t>
  </si>
  <si>
    <t>CCTTGGTCAGTTTGCCACAGGGCTTGGAGATGGTGACAGTAGCTTGGCGT</t>
  </si>
  <si>
    <t>TCAGTTTGCCACAGGGCTTGGAGATGGTGACAGT</t>
  </si>
  <si>
    <t>CCACAGGGCTTGGAGATGGT</t>
  </si>
  <si>
    <t>CTACTACATCTTTGCCACAGTATGGGGTCGGGAGCAGTACAGCTTGGCGT</t>
  </si>
  <si>
    <t>CATCTTTGCCACAGTATGGGGTCGGGAGCAGTAC</t>
  </si>
  <si>
    <t>CCACAGTATGGGGTCGGGAG</t>
  </si>
  <si>
    <t>AATGGCCTGGTTTGCCACAGTTGTAGCAGCATTGCTCTCGAGCTTGGCGT</t>
  </si>
  <si>
    <t>CTGGTTTGCCACAGTTGTAGCAGCATTGCTCTCG</t>
  </si>
  <si>
    <t>CCACAGTTGTAGCAGCATTG</t>
  </si>
  <si>
    <t>CGCAAATGCATTTGCCACATTCTGCAGGAAGTTCTTTCTTAGCTTGGCGT</t>
  </si>
  <si>
    <t>TGCATTTGCCACATTCTGCAGGAAGTTCTTTCTT</t>
  </si>
  <si>
    <t>CCACATTCTGCAGGAAGTTC</t>
  </si>
  <si>
    <t>CTAAATCAATTTTGCCACCACCATCTTCTTCTGCAGGGGTAGCTTGGCGT</t>
  </si>
  <si>
    <t>CAATTTTGCCACCACCATCTTCTTCTGCAGGGGT</t>
  </si>
  <si>
    <t>CCACCACCATCTTCTTCTGC</t>
  </si>
  <si>
    <t>ATCCTTCTTCTTTGCCACCTTCGCCCTCTGTGAGGCGGCCAGCTTGGCGT</t>
  </si>
  <si>
    <t>CTTCTTTGCCACCTTCGCCCTCTGTGAGGCGGCC</t>
  </si>
  <si>
    <t>CCACCTTCGCCCTCTGTGAG</t>
  </si>
  <si>
    <t>GCAAGGCAACTTTGCCACCTTCTCCCCCAGCTTCCCTTCGAGCTTGGCGT</t>
  </si>
  <si>
    <t>CAACTTTGCCACCTTCTCCCCCAGCTTCCCTTCG</t>
  </si>
  <si>
    <t>CCACCTTCTCCCCCAGCTTC</t>
  </si>
  <si>
    <t>GTACATGAGGTTTGCCAGCCGCCCAGGGTTTAGCTGGCCTAGCTTGGCGT</t>
  </si>
  <si>
    <t>GAGGTTTGCCAGCCGCCCAGGGTTTAGCTGGCCT</t>
  </si>
  <si>
    <t>CCAGCCGCCCAGGGTTTAGC</t>
  </si>
  <si>
    <t>CAGCCTTCTATTTGCCAGTGATCATCATGACTGTGCTATAAGCTTGGCGT</t>
  </si>
  <si>
    <t>TCTATTTGCCAGTGATCATCATGACTGTGCTATA</t>
  </si>
  <si>
    <t>CCAGTGATCATCATGACTGT</t>
  </si>
  <si>
    <t>ATCCTCCTCCTTTGCCAGTGGCACCCTCCAGGACATGTGGAGCTTGGCGT</t>
  </si>
  <si>
    <t>CTCCTTTGCCAGTGGCACCCTCCAGGACATGTGG</t>
  </si>
  <si>
    <t>CCAGTGGCACCCTCCAGGAC</t>
  </si>
  <si>
    <t>AGTCCGGCAGTTTGCCATCACAGGACTCGGGGACCTTGGCAGCTTGGCGT</t>
  </si>
  <si>
    <t>GCAGTTTGCCATCACAGGACTCGGGGACCTTGGC</t>
  </si>
  <si>
    <t>CCATCACAGGACTCGGGGAC</t>
  </si>
  <si>
    <t>TCTGCCTGTCTTTGCCATCATCCTCATCATCTCCTTGTGCAGCTTGGCGT</t>
  </si>
  <si>
    <t>TGTCTTTGCCATCATCCTCATCATCTCCTTGTGC</t>
  </si>
  <si>
    <t>CCATCATCCTCATCATCTCC</t>
  </si>
  <si>
    <t>GTTTTCCCGCTTTGCCATCATCCTCTTCATATGATGCTCTAGCTTGGCGT</t>
  </si>
  <si>
    <t>CCGCTTTGCCATCATCCTCTTCATATGATGCTCT</t>
  </si>
  <si>
    <t>CCATCATCCTCTTCATATGA</t>
  </si>
  <si>
    <t>AGGGAGCCTGTTTGCCATCCACGGAGACTGTGAGGCCTACAGCTTGGCGT</t>
  </si>
  <si>
    <t>CCTGTTTGCCATCCACGGAGACTGTGAGGCCTAC</t>
  </si>
  <si>
    <t>CCATCCACGGAGACTGTGAG</t>
  </si>
  <si>
    <t>TCGCCAGGCCTTTGCCATCCTTCTTTCCTGCCTTCTCTATAGCTTGGCGT</t>
  </si>
  <si>
    <t>GGCCTTTGCCATCCTTCTTTCCTGCCTTCTCTAT</t>
  </si>
  <si>
    <t>CCATCCTTCTTTCCTGCCTT</t>
  </si>
  <si>
    <t>TGCAGCCGGCTTTGCCATCGGCATCGTGGGGGACGCTGGCAGCTTGGCGT</t>
  </si>
  <si>
    <t>CGGCTTTGCCATCGGCATCGTGGGGGACGCTGGC</t>
  </si>
  <si>
    <t>CCATCGGCATCGTGGGGGAC</t>
  </si>
  <si>
    <t>CTTCATCCTCTTTGCCATCGTGGGCAACATCCTAGTCATCAGCTTGGCGT</t>
  </si>
  <si>
    <t>CCTCTTTGCCATCGTGGGCAACATCCTAGTCATC</t>
  </si>
  <si>
    <t>CCATCGTGGGCAACATCCTA</t>
  </si>
  <si>
    <t>TATTCTCTCATTTGCCATCTGACTCCTCAGGAGTTCAATTAGCTTGGCGT</t>
  </si>
  <si>
    <t>CTCATTTGCCATCTGACTCCTCAGGAGTTCAATT</t>
  </si>
  <si>
    <t>CCATCTGACTCCTCAGGAGT</t>
  </si>
  <si>
    <t>CTCTCCCTAGTTTGCCATGTGGGTGGACGCTGTTATATTTAGCTTGGCGT</t>
  </si>
  <si>
    <t>CTAGTTTGCCATGTGGGTGGACGCTGTTATATTT</t>
  </si>
  <si>
    <t>CCATGTGGGTGGACGCTGTT</t>
  </si>
  <si>
    <t>TGATCGCTACTTTGCCATTACTTCACCTTTCAAGTACCAGAGCTTGGCGT</t>
  </si>
  <si>
    <t>CTACTTTGCCATTACTTCACCTTTCAAGTACCAG</t>
  </si>
  <si>
    <t>CCATTACTTCACCTTTCAAG</t>
  </si>
  <si>
    <t>CAGGCCCCAGTTTGCCATTCTTCTGCCCCTTTAGGATCCTAGCTTGGCGT</t>
  </si>
  <si>
    <t>CCAGTTTGCCATTCTTCTGCCCCTTTAGGATCCT</t>
  </si>
  <si>
    <t>CCATTCTTCTGCCCCTTTAG</t>
  </si>
  <si>
    <t>TATGGTGGTGTTTGCCATTGGAGTCTGCACTGGCCTGGTGAGCTTGGCGT</t>
  </si>
  <si>
    <t>GGTGTTTGCCATTGGAGTCTGCACTGGCCTGGTG</t>
  </si>
  <si>
    <t>CCATTGGAGTCTGCACTGGC</t>
  </si>
  <si>
    <t>GAGCCACTGCTTTGCCATTGGTGGTCCGACTACAGTCACAAGCTTGGCGT</t>
  </si>
  <si>
    <t>CTGCTTTGCCATTGGTGGTCCGACTACAGTCACA</t>
  </si>
  <si>
    <t>CCATTGGTGGTCCGACTACA</t>
  </si>
  <si>
    <t>TGCCGGGGGCTTTGCCATTGTGTATTACCTCATTCAAAGTAGCTTGGCGT</t>
  </si>
  <si>
    <t>GGGCTTTGCCATTGTGTATTACCTCATTCAAAGT</t>
  </si>
  <si>
    <t>CCATTGTGTATTACCTCATT</t>
  </si>
  <si>
    <t>GTTTTATTAGTTTGCCCAAACCAGCATCACCTCGGAACTTAGCTTGGCGT</t>
  </si>
  <si>
    <t>TTAGTTTGCCCAAACCAGCATCACCTCGGAACTT</t>
  </si>
  <si>
    <t>CCCAAACCAGCATCACCTCG</t>
  </si>
  <si>
    <t>GTAACCCGTATTTGCCCACAAGAGGAGGTACCACCATGGCAGCTTGGCGT</t>
  </si>
  <si>
    <t>CGTATTTGCCCACAAGAGGAGGTACCACCATGGC</t>
  </si>
  <si>
    <t>CCCACAAGAGGAGGTACCAC</t>
  </si>
  <si>
    <t>TAAATGTCTATTTGCCCAGAAATGATGAATCTATGCTTGAAGCTTGGCGT</t>
  </si>
  <si>
    <t>TCTATTTGCCCAGAAATGATGAATCTATGCTTGA</t>
  </si>
  <si>
    <t>CCCAGAAATGATGAATCTAT</t>
  </si>
  <si>
    <t>AGCTGACCTGTTTGCCCAGAGCCTACTGGACTGCCCCCTCAGCTTGGCGT</t>
  </si>
  <si>
    <t>CCTGTTTGCCCAGAGCCTACTGGACTGCCCCCTC</t>
  </si>
  <si>
    <t>CCCAGAGCCTACTGGACTGC</t>
  </si>
  <si>
    <t>GAAAGCCACCTTTGCCCAGGACTCGGTATTGCCTGAAGGTAGCTTGGCGT</t>
  </si>
  <si>
    <t>CACCTTTGCCCAGGACTCGGTATTGCCTGAAGGT</t>
  </si>
  <si>
    <t>CCCAGGACTCGGTATTGCCT</t>
  </si>
  <si>
    <t>TGCTGGTGTTTTTGCCCAGGTCGTTGGAGGCCGTGCATTCAGCTTGGCGT</t>
  </si>
  <si>
    <t>TGTTTTTGCCCAGGTCGTTGGAGGCCGTGCATTC</t>
  </si>
  <si>
    <t>CCCAGGTCGTTGGAGGCCGT</t>
  </si>
  <si>
    <t>ATGAGTGTTTTTTGCCCATAGAGTCATCCCCTTCTTGGTAAGCTTGGCGT</t>
  </si>
  <si>
    <t>GTTTTTTGCCCATAGAGTCATCCCCTTCTTGGTA</t>
  </si>
  <si>
    <t>CCCATAGAGTCATCCCCTTC</t>
  </si>
  <si>
    <t>CAGGAGTGTGTTTGCCCCAATTGCAGTCGCAGCATTGCCGAGCTTGGCGT</t>
  </si>
  <si>
    <t>TGTGTTTGCCCCAATTGCAGTCGCAGCATTGCCG</t>
  </si>
  <si>
    <t>CCCCAATTGCAGTCGCAGCA</t>
  </si>
  <si>
    <t>CGGCTGCGGCTTTGCCCCAGTACCTGCCCAGGCTACCAGTAGCTTGGCGT</t>
  </si>
  <si>
    <t>CGGCTTTGCCCCAGTACCTGCCCAGGCTACCAGT</t>
  </si>
  <si>
    <t>CCCCAGTACCTGCCCAGGCT</t>
  </si>
  <si>
    <t>TTCTTCTCTGTTTGCCCCAGTGGATCCTTGGTCCATAGACAGCTTGGCGT</t>
  </si>
  <si>
    <t>TCTGTTTGCCCCAGTGGATCCTTGGTCCATAGAC</t>
  </si>
  <si>
    <t>CCCCAGTGGATCCTTGGTCC</t>
  </si>
  <si>
    <t>TCAGCTCCCCTTTGCCCCCAAGGCCTTCGATGCCTCCTTGAGCTTGGCGT</t>
  </si>
  <si>
    <t>CCCCTTTGCCCCCAAGGCCTTCGATGCCTCCTTG</t>
  </si>
  <si>
    <t>CCCCCAAGGCCTTCGATGCC</t>
  </si>
  <si>
    <t>TCCACCAGTGTTTGCCCCCAGCAATCATGTCAGTGAAGCCAGCTTGGCGT</t>
  </si>
  <si>
    <t>AGTGTTTGCCCCCAGCAATCATGTCAGTGAAGCC</t>
  </si>
  <si>
    <t>CCCCCAGCAATCATGTCAGT</t>
  </si>
  <si>
    <t>ATTCGATGGCTTTGCCCGAACCATCCAGAAGGCCTGGCGGAGCTTGGCGT</t>
  </si>
  <si>
    <t>TGGCTTTGCCCGAACCATCCAGAAGGCCTGGCGG</t>
  </si>
  <si>
    <t>CCCGAACCATCCAGAAGGCC</t>
  </si>
  <si>
    <t>GCTTGCTGGATTTGCCCGAACTGAAGTCATGCAGAAGAGTAGCTTGGCGT</t>
  </si>
  <si>
    <t>TGGATTTGCCCGAACTGAAGTCATGCAGAAGAGT</t>
  </si>
  <si>
    <t>CCCGAACTGAAGTCATGCAG</t>
  </si>
  <si>
    <t>TGTCCCCCTCTTTGCCCGAGTGGGCGTGGAACACGTTGATAGCTTGGCGT</t>
  </si>
  <si>
    <t>CCTCTTTGCCCGAGTGGGCGTGGAACACGTTGAT</t>
  </si>
  <si>
    <t>CCCGAGTGGGCGTGGAACAC</t>
  </si>
  <si>
    <t>CGGTGTCCTCTTTGCCCGCCGCCAGCCTGTGCCAGCTTCCAGCTTGGCGT</t>
  </si>
  <si>
    <t>CCTCTTTGCCCGCCGCCAGCCTGTGCCAGCTTCC</t>
  </si>
  <si>
    <t>CCCGCCGCCAGCCTGTGCCA</t>
  </si>
  <si>
    <t>TCCATTTGTGTTTGCCCGTGATCCAGACGAAGACGGGCAGAGCTTGGCGT</t>
  </si>
  <si>
    <t>TGTGTTTGCCCGTGATCCAGACGAAGACGGGCAG</t>
  </si>
  <si>
    <t>CCCGTGATCCAGACGAAGAC</t>
  </si>
  <si>
    <t>TACTACCGTGTTTGCCCTCGAAGGATGTCACCAGGGTCCTAGCTTGGCGT</t>
  </si>
  <si>
    <t>CGTGTTTGCCCTCGAAGGATGTCACCAGGGTCCT</t>
  </si>
  <si>
    <t>CCCTCGAAGGATGTCACCAG</t>
  </si>
  <si>
    <t>TGGCTGCCTGTTTGCCCTGTTGGCTCTCACTCTGGGCTGTAGCTTGGCGT</t>
  </si>
  <si>
    <t>CCTGTTTGCCCTGTTGGCTCTCACTCTGGGCTGT</t>
  </si>
  <si>
    <t>CCCTGTTGGCTCTCACTCTG</t>
  </si>
  <si>
    <t>ATGTAGCCACTTTGCCCTTCTGGACTCACTATTTGATAAAAGCTTGGCGT</t>
  </si>
  <si>
    <t>CCACTTTGCCCTTCTGGACTCACTATTTGATAAA</t>
  </si>
  <si>
    <t>CCCTTCTGGACTCACTATTT</t>
  </si>
  <si>
    <t>CGCCTGCCAATTTGCCCTTGACGATCTGGGAGCCAGAGAGAGCTTGGCGT</t>
  </si>
  <si>
    <t>CCAATTTGCCCTTGACGATCTGGGAGCCAGAGAG</t>
  </si>
  <si>
    <t>CCCTTGACGATCTGGGAGCC</t>
  </si>
  <si>
    <t>TCAACATTGATTTGCCCTTGTTGGATTCCAGCATGAATCGAGCTTGGCGT</t>
  </si>
  <si>
    <t>TTGATTTGCCCTTGTTGGATTCCAGCATGAATCG</t>
  </si>
  <si>
    <t>CCCTTGTTGGATTCCAGCAT</t>
  </si>
  <si>
    <t>CGATGGTGCATTTGCCCTTTTCCACCCATGGGTTGTTCTTAGCTTGGCGT</t>
  </si>
  <si>
    <t>TGCATTTGCCCTTTTCCACCCATGGGTTGTTCTT</t>
  </si>
  <si>
    <t>CCCTTTTCCACCCATGGGTT</t>
  </si>
  <si>
    <t>AGGCCTTCTCTTTGCCGAACTCACTTCTGGTATTGGGGAGAGCTTGGCGT</t>
  </si>
  <si>
    <t>TCTCTTTGCCGAACTCACTTCTGGTATTGGGGAG</t>
  </si>
  <si>
    <t>CCGAACTCACTTCTGGTATT</t>
  </si>
  <si>
    <t>AACACGGGCCTTTGCCGAGTGCTGTACTCCTGCGTCTTCGAGCTTGGCGT</t>
  </si>
  <si>
    <t>GGCCTTTGCCGAGTGCTGTACTCCTGCGTCTTCG</t>
  </si>
  <si>
    <t>CCGAGTGCTGTACTCCTGCG</t>
  </si>
  <si>
    <t>GTTTAACCACTTTGCCGATGTGGAGTTCCTCTCCACCCTCAGCTTGGCGT</t>
  </si>
  <si>
    <t>CCACTTTGCCGATGTGGAGTTCCTCTCCACCCTC</t>
  </si>
  <si>
    <t>CCGATGTGGAGTTCCTCTCC</t>
  </si>
  <si>
    <t>GCGAGAAGGCTTTGCCGCACACGCCGCACTTGTGGCGCAGAGCTTGGCGT</t>
  </si>
  <si>
    <t>AGGCTTTGCCGCACACGCCGCACTTGTGGCGCAG</t>
  </si>
  <si>
    <t>CCGCACACGCCGCACTTGTG</t>
  </si>
  <si>
    <t>TCCTGAAACCTTTGCCGCACTCTGGGCACCAGAAGCGGGGAGCTTGGCGT</t>
  </si>
  <si>
    <t>AACCTTTGCCGCACTCTGGGCACCAGAAGCGGGG</t>
  </si>
  <si>
    <t>CCGCACTCTGGGCACCAGAA</t>
  </si>
  <si>
    <t>TGTTGAAGACTTTGCCGCAGTAGGTCAGGTAGCGGCTCAGAGCTTGGCGT</t>
  </si>
  <si>
    <t>AGACTTTGCCGCAGTAGGTCAGGTAGCGGCTCAG</t>
  </si>
  <si>
    <t>CCGCAGTAGGTCAGGTAGCG</t>
  </si>
  <si>
    <t>TGTTAAAAGCTTTGCCGCATTCTTCACATTCATAACGTTTAGCTTGGCGT</t>
  </si>
  <si>
    <t>AAGCTTTGCCGCATTCTTCACATTCATAACGTTT</t>
  </si>
  <si>
    <t>CCGCATTCTTCACATTCATA</t>
  </si>
  <si>
    <t>CGCTGGGCGTTTTGCCGCCGTCACTGTGTGCCCAGGCTGGAGCTTGGCGT</t>
  </si>
  <si>
    <t>GCGTTTTGCCGCCGTCACTGTGTGCCCAGGCTGG</t>
  </si>
  <si>
    <t>CCGCCGTCACTGTGTGCCCA</t>
  </si>
  <si>
    <t>CGATGGCTTCTTTGCCGCCTTCCTCCCAGAGTTCCTGACCAGCTTGGCGT</t>
  </si>
  <si>
    <t>CTTCTTTGCCGCCTTCCTCCCAGAGTTCCTGACC</t>
  </si>
  <si>
    <t>CCGCCTTCCTCCCAGAGTTC</t>
  </si>
  <si>
    <t>GGCGGGGGGCTTTGCCGCTCTTGCCTCCCTCAGGGTTCAGAGCTTGGCGT</t>
  </si>
  <si>
    <t>GGGCTTTGCCGCTCTTGCCTCCCTCAGGGTTCAG</t>
  </si>
  <si>
    <t>CCGCTCTTGCCTCCCTCAGG</t>
  </si>
  <si>
    <t>AGTCCTCATATTTGCCGCTGCTGGTGGTGCTAGGTTTCCTAGCTTGGCGT</t>
  </si>
  <si>
    <t>CATATTTGCCGCTGCTGGTGGTGCTAGGTTTCCT</t>
  </si>
  <si>
    <t>CCGCTGCTGGTGGTGCTAGG</t>
  </si>
  <si>
    <t>AGCAGGTGTATTTGCCGCTGTCCTCCGGCCGCAGGTTCTTAGCTTGGCGT</t>
  </si>
  <si>
    <t>TGTATTTGCCGCTGTCCTCCGGCCGCAGGTTCTT</t>
  </si>
  <si>
    <t>CCGCTGTCCTCCGGCCGCAG</t>
  </si>
  <si>
    <t>GCTCTTCCACTTTGCCGGCCAAGTAAATTGAAGACATGGCAGCTTGGCGT</t>
  </si>
  <si>
    <t>CCACTTTGCCGGCCAAGTAAATTGAAGACATGGC</t>
  </si>
  <si>
    <t>CCGGCCAAGTAAATTGAAGA</t>
  </si>
  <si>
    <t>ATTGCTGCTCTTTGCCGGGCCAGGACCTCAGGACAGGCCCAGCTTGGCGT</t>
  </si>
  <si>
    <t>GCTCTTTGCCGGGCCAGGACCTCAGGACAGGCCC</t>
  </si>
  <si>
    <t>CCGGGCCAGGACCTCAGGAC</t>
  </si>
  <si>
    <t>TTTCTCCCTCTTTGCCGGTAGGAGGGGTTGGTTCCCGTCGAGCTTGGCGT</t>
  </si>
  <si>
    <t>CCTCTTTGCCGGTAGGAGGGGTTGGTTCCCGTCG</t>
  </si>
  <si>
    <t>CCGGTAGGAGGGGTTGGTTC</t>
  </si>
  <si>
    <t>AGACCAGGACTTTGCCGTCTCCTTTGCAGAGGATGCAAGCAGCTTGGCGT</t>
  </si>
  <si>
    <t>GGACTTTGCCGTCTCCTTTGCAGAGGATGCAAGC</t>
  </si>
  <si>
    <t>CCGTCTCCTTTGCAGAGGAT</t>
  </si>
  <si>
    <t>TATCTTGCCCTTTGCCGTGGCCGAGGGCTCTGTGGGCTGGAGCTTGGCGT</t>
  </si>
  <si>
    <t>GCCCTTTGCCGTGGCCGAGGGCTCTGTGGGCTGG</t>
  </si>
  <si>
    <t>CCGTGGCCGAGGGCTCTGTG</t>
  </si>
  <si>
    <t>ACAGAGCTGCTTTGCCGTGGTGCTGGGCGGACCCCAGGAGAGCTTGGCGT</t>
  </si>
  <si>
    <t>CTGCTTTGCCGTGGTGCTGGGCGGACCCCAGGAG</t>
  </si>
  <si>
    <t>CCGTGGTGCTGGGCGGACCC</t>
  </si>
  <si>
    <t>ACTCCAGCACTTTGCCGTTCACACCCAGGCCCAGCACCTGAGCTTGGCGT</t>
  </si>
  <si>
    <t>GCACTTTGCCGTTCACACCCAGGCCCAGCACCTG</t>
  </si>
  <si>
    <t>CCGTTCACACCCAGGCCCAG</t>
  </si>
  <si>
    <t>GCCACTCACCTTTGCCGTTCTCCTCGCCGGGCCTCGGGTTAGCTTGGCGT</t>
  </si>
  <si>
    <t>CACCTTTGCCGTTCTCCTCGCCGGGCCTCGGGTT</t>
  </si>
  <si>
    <t>CCGTTCTCCTCGCCGGGCCT</t>
  </si>
  <si>
    <t>TTTCAGCCTCTTTGCCTACAAACACAACTAGCTCAGAACTAGCTTGGCGT</t>
  </si>
  <si>
    <t>CCTCTTTGCCTACAAACACAACTAGCTCAGAACT</t>
  </si>
  <si>
    <t>CCTACAAACACAACTAGCTC</t>
  </si>
  <si>
    <t>TCCTCCAGCCTTTGCCTACATCTCCTCGGTTCCCATCATGAGCTTGGCGT</t>
  </si>
  <si>
    <t>AGCCTTTGCCTACATCTCCTCGGTTCCCATCATG</t>
  </si>
  <si>
    <t>CCTACATCTCCTCGGTTCCC</t>
  </si>
  <si>
    <t>TACAAGTGCTTTTGCCTCAGTGGCCACATGCTCATGCCAGAGCTTGGCGT</t>
  </si>
  <si>
    <t>TGCTTTTGCCTCAGTGGCCACATGCTCATGCCAG</t>
  </si>
  <si>
    <t>CCTCAGTGGCCACATGCTCA</t>
  </si>
  <si>
    <t>AGGACGAGCGTTTGCCTCCAATTGGCCTGCTGACGTCTGAAGCTTGGCGT</t>
  </si>
  <si>
    <t>AGCGTTTGCCTCCAATTGGCCTGCTGACGTCTGA</t>
  </si>
  <si>
    <t>CCTCCAATTGGCCTGCTGAC</t>
  </si>
  <si>
    <t>TCGTGTATTCTTTGCCTCCCAGGTGGAAAGAGATGTCGGGAGCTTGGCGT</t>
  </si>
  <si>
    <t>ATTCTTTGCCTCCCAGGTGGAAAGAGATGTCGGG</t>
  </si>
  <si>
    <t>CCTCCCAGGTGGAAAGAGAT</t>
  </si>
  <si>
    <t>CATAAATGGGTTTGCCTCCCATCTGCTGCCTGACTTCCCCAGCTTGGCGT</t>
  </si>
  <si>
    <t>TGGGTTTGCCTCCCATCTGCTGCCTGACTTCCCC</t>
  </si>
  <si>
    <t>CCTCCCATCTGCTGCCTGAC</t>
  </si>
  <si>
    <t>CGAGAAGGAGTTTGCCTCCTGGCTTGTTGAGACGAGTTTCAGCTTGGCGT</t>
  </si>
  <si>
    <t>GGAGTTTGCCTCCTGGCTTGTTGAGACGAGTTTC</t>
  </si>
  <si>
    <t>CCTCCTGGCTTGTTGAGACG</t>
  </si>
  <si>
    <t>CAGCCTTGTTTTTGCCTCGGTTAATCCCTTCATTGAGGGCAGCTTGGCGT</t>
  </si>
  <si>
    <t>TGTTTTTGCCTCGGTTAATCCCTTCATTGAGGGC</t>
  </si>
  <si>
    <t>CCTCGGTTAATCCCTTCATT</t>
  </si>
  <si>
    <t>CGCTTCTTCTTTTGCCTCTGACCCAAGGCCCCTCACACACAGCTTGGCGT</t>
  </si>
  <si>
    <t>TTCTTTTGCCTCTGACCCAAGGCCCCTCACACAC</t>
  </si>
  <si>
    <t>CCTCTGACCCAAGGCCCCTC</t>
  </si>
  <si>
    <t>ACCCTTTTACTTTGCCTCTTTTATCGATCCTCAGGTACCAAGCTTGGCGT</t>
  </si>
  <si>
    <t>TTACTTTGCCTCTTTTATCGATCCTCAGGTACCA</t>
  </si>
  <si>
    <t>CCTCTTTTATCGATCCTCAG</t>
  </si>
  <si>
    <t>CGGCTGGCTCTTTGCCTGCCACCAGCTGGCAGATGGCATCAGCTTGGCGT</t>
  </si>
  <si>
    <t>GCTCTTTGCCTGCCACCAGCTGGCAGATGGCATC</t>
  </si>
  <si>
    <t>CCTGCCACCAGCTGGCAGAT</t>
  </si>
  <si>
    <t>TCACCACTCATTTGCCTGGAATCCCACCTAACCATGCCCCAGCTTGGCGT</t>
  </si>
  <si>
    <t>CTCATTTGCCTGGAATCCCACCTAACCATGCCCC</t>
  </si>
  <si>
    <t>CCTGGAATCCCACCTAACCA</t>
  </si>
  <si>
    <t>ATAGTCATCTTTTGCCTGGAGACCTTACCCCAGTTCCGTGAGCTTGGCGT</t>
  </si>
  <si>
    <t>ATCTTTTGCCTGGAGACCTTACCCCAGTTCCGTG</t>
  </si>
  <si>
    <t>CCTGGAGACCTTACCCCAGT</t>
  </si>
  <si>
    <t>TTTCTTACACTTTGCCTGGCCTGGCGATGAAGCACAGGGAAGCTTGGCGT</t>
  </si>
  <si>
    <t>ACACTTTGCCTGGCCTGGCGATGAAGCACAGGGA</t>
  </si>
  <si>
    <t>CCTGGCCTGGCGATGAAGCA</t>
  </si>
  <si>
    <t>GAGTTCCTGGTTTGCCTGGTGGTAGCCATTTGTCTCCTCTAGCTTGGCGT</t>
  </si>
  <si>
    <t>CTGGTTTGCCTGGTGGTAGCCATTTGTCTCCTCT</t>
  </si>
  <si>
    <t>CCTGGTGGTAGCCATTTGTC</t>
  </si>
  <si>
    <t>GGACAAAGGCTTTGCCTGTAGCCTCTGCCCCTTTGCCACTAGCTTGGCGT</t>
  </si>
  <si>
    <t>AGGCTTTGCCTGTAGCCTCTGCCCCTTTGCCACT</t>
  </si>
  <si>
    <t>CCTGTAGCCTCTGCCCCTTT</t>
  </si>
  <si>
    <t>AGTCATCCTGTTTGCCTGTGAGGTGGCCGCCGGCATCTGGAGCTTGGCGT</t>
  </si>
  <si>
    <t>CCTGTTTGCCTGTGAGGTGGCCGCCGGCATCTGG</t>
  </si>
  <si>
    <t>CCTGTGAGGTGGCCGCCGGC</t>
  </si>
  <si>
    <t>AGAAATGAGCTTTGCCTTATGACATCCCATTTGGAGAGCAAGCTTGGCGT</t>
  </si>
  <si>
    <t>GAGCTTTGCCTTATGACATCCCATTTGGAGAGCA</t>
  </si>
  <si>
    <t>CCTTATGACATCCCATTTGG</t>
  </si>
  <si>
    <t>CCTGCTCAAGTTTGCCTTCAGAATTCAGCCTGAACTTCCGAGCTTGGCGT</t>
  </si>
  <si>
    <t>CAAGTTTGCCTTCAGAATTCAGCCTGAACTTCCG</t>
  </si>
  <si>
    <t>CCTTCAGAATTCAGCCTGAA</t>
  </si>
  <si>
    <t>AGCTACCTGGTTTGCCTTCAGACGTTCATATTTGTTGCACAGCTTGGCGT</t>
  </si>
  <si>
    <t>CTGGTTTGCCTTCAGACGTTCATATTTGTTGCAC</t>
  </si>
  <si>
    <t>CCTTCAGACGTTCATATTTG</t>
  </si>
  <si>
    <t>ATAGCACTGTTTTGCCTTCATCCACCAGCTCCAGCTCCGAAGCTTGGCGT</t>
  </si>
  <si>
    <t>CTGTTTTGCCTTCATCCACCAGCTCCAGCTCCGA</t>
  </si>
  <si>
    <t>CCTTCATCCACCAGCTCCAG</t>
  </si>
  <si>
    <t>GAGTCAGATGTTTGCCTTGGGGAACCACTGGGCTGGCATGAGCTTGGCGT</t>
  </si>
  <si>
    <t>GATGTTTGCCTTGGGGAACCACTGGGCTGGCATG</t>
  </si>
  <si>
    <t>CCTTGGGGAACCACTGGGCT</t>
  </si>
  <si>
    <t>CGAGGCCGGCTTTGCCTTGGGGGGTTTAGGCGGCAGCGCTAGCTTGGCGT</t>
  </si>
  <si>
    <t>CGGCTTTGCCTTGGGGGGTTTAGGCGGCAGCGCT</t>
  </si>
  <si>
    <t>CCTTGGGGGGTTTAGGCGGC</t>
  </si>
  <si>
    <t>GCCCCGCGCCTTTGCCTTTCTCGCGGTCCGGCCGGGCCTCAGCTTGGCGT</t>
  </si>
  <si>
    <t>CGCCTTTGCCTTTCTCGCGGTCCGGCCGGGCCTC</t>
  </si>
  <si>
    <t>CCTTTCTCGCGGTCCGGCCG</t>
  </si>
  <si>
    <t>ATCCACCTCCTTTGCGACAAATATGCTATTGTCCACTGGAAGCTTGGCGT</t>
  </si>
  <si>
    <t>CTCCTTTGCGACAAATATGCTATTGTCCACTGGA</t>
  </si>
  <si>
    <t>CGACAAATATGCTATTGTCC</t>
  </si>
  <si>
    <t>CCAATGATCTTTTGCGACACCTTCGCCTAGTCACACAGGAAGCTTGGCGT</t>
  </si>
  <si>
    <t>ATCTTTTGCGACACCTTCGCCTAGTCACACAGGA</t>
  </si>
  <si>
    <t>CGACACCTTCGCCTAGTCAC</t>
  </si>
  <si>
    <t>TTGCCTGCTGTTTGCGACAGTGACGAAATAACTGCTGGCCAGCTTGGCGT</t>
  </si>
  <si>
    <t>GCTGTTTGCGACAGTGACGAAATAACTGCTGGCC</t>
  </si>
  <si>
    <t>CGACAGTGACGAAATAACTG</t>
  </si>
  <si>
    <t>ACTTTGAAATTTTGCGAGCCATTGGGAAAGGCAGTTTTGGAGCTTGGCGT</t>
  </si>
  <si>
    <t>AAATTTTGCGAGCCATTGGGAAAGGCAGTTTTGG</t>
  </si>
  <si>
    <t>CGAGCCATTGGGAAAGGCAG</t>
  </si>
  <si>
    <t>CCGTGAAGGATTTGCGCAACTTGTCCCGCGACGTCTTCAGAGCTTGGCGT</t>
  </si>
  <si>
    <t>AGGATTTGCGCAACTTGTCCCGCGACGTCTTCAG</t>
  </si>
  <si>
    <t>CGCAACTTGTCCCGCGACGT</t>
  </si>
  <si>
    <t>CGGCTCACGCTTTGCGCAGGAAGGTGTTCCGGGAGGCGTTAGCTTGGCGT</t>
  </si>
  <si>
    <t>ACGCTTTGCGCAGGAAGGTGTTCCGGGAGGCGTT</t>
  </si>
  <si>
    <t>CGCAGGAAGGTGTTCCGGGA</t>
  </si>
  <si>
    <t>GGCGCTGGTGTTTGCGCAGGTCCGAAGAGCGCACGAAGGCAGCTTGGCGT</t>
  </si>
  <si>
    <t>GGTGTTTGCGCAGGTCCGAAGAGCGCACGAAGGC</t>
  </si>
  <si>
    <t>CGCAGGTCCGAAGAGCGCAC</t>
  </si>
  <si>
    <t>CGCAATTGTGTTTGCGCAGTTTTCTTCTCATGGTCAAATTAGCTTGGCGT</t>
  </si>
  <si>
    <t>TGTGTTTGCGCAGTTTTCTTCTCATGGTCAAATT</t>
  </si>
  <si>
    <t>CGCAGTTTTCTTCTCATGGT</t>
  </si>
  <si>
    <t>TGAGGACCACTTTGCGCATGCGCCCCAGCTCTTGGAGGTAAGCTTGGCGT</t>
  </si>
  <si>
    <t>CCACTTTGCGCATGCGCCCCAGCTCTTGGAGGTA</t>
  </si>
  <si>
    <t>CGCATGCGCCCCAGCTCTTG</t>
  </si>
  <si>
    <t>GAAGGGCGGCTTTGCGCCCGCTGAGAAGATCGTGAACAGTAGCTTGGCGT</t>
  </si>
  <si>
    <t>CGGCTTTGCGCCCGCTGAGAAGATCGTGAACAGT</t>
  </si>
  <si>
    <t>CGCCCGCTGAGAAGATCGTG</t>
  </si>
  <si>
    <t>TCTTCTTCTTTTTGCGCCGCAGGGCAAAGTACTGCTCTGTAGCTTGGCGT</t>
  </si>
  <si>
    <t>TCTTTTTGCGCCGCAGGGCAAAGTACTGCTCTGT</t>
  </si>
  <si>
    <t>CGCCGCAGGGCAAAGTACTG</t>
  </si>
  <si>
    <t>TGCGGGCGCGTTTGCGCCGCCGTCACTCGCTGTGGGTTCGAGCTTGGCGT</t>
  </si>
  <si>
    <t>CGCGTTTGCGCCGCCGTCACTCGCTGTGGGTTCG</t>
  </si>
  <si>
    <t>CGCCGCCGTCACTCGCTGTG</t>
  </si>
  <si>
    <t>TGACATCCCCTTTGCGCGATTTGATGGGACAGTGGTCCACAGCTTGGCGT</t>
  </si>
  <si>
    <t>CCCCTTTGCGCGATTTGATGGGACAGTGGTCCAC</t>
  </si>
  <si>
    <t>CGCGATTTGATGGGACAGTG</t>
  </si>
  <si>
    <t>CCTGTAACCCTTTGCGCTACCTTACAGTCATGAACCCCCAAGCTTGGCGT</t>
  </si>
  <si>
    <t>ACCCTTTGCGCTACCTTACAGTCATGAACCCCCA</t>
  </si>
  <si>
    <t>CGCTACCTTACAGTCATGAA</t>
  </si>
  <si>
    <t>ATCCATCGCCTTTGCGCTCCTGGGCGTGCCGACCACCATGAGCTTGGCGT</t>
  </si>
  <si>
    <t>CGCCTTTGCGCTCCTGGGCGTGCCGACCACCATG</t>
  </si>
  <si>
    <t>CGCTCCTGGGCGTGCCGACC</t>
  </si>
  <si>
    <t>TTTCCCGCTCTTTGCGCTCTGCCGCCTCCTTGGCCCGCCGAGCTTGGCGT</t>
  </si>
  <si>
    <t>GCTCTTTGCGCTCTGCCGCCTCCTTGGCCCGCCG</t>
  </si>
  <si>
    <t>CGCTCTGCCGCCTCCTTGGC</t>
  </si>
  <si>
    <t>AGACCATGCTTTTGCGGAAACGTTCCTGACCTGCTGTGTCAGCTTGGCGT</t>
  </si>
  <si>
    <t>TGCTTTTGCGGAAACGTTCCTGACCTGCTGTGTC</t>
  </si>
  <si>
    <t>CGGAAACGTTCCTGACCTGC</t>
  </si>
  <si>
    <t>GGATCTTGGGTTTGCGGCACACGAAGTACTCGAACAGCACAGCTTGGCGT</t>
  </si>
  <si>
    <t>TGGGTTTGCGGCACACGAAGTACTCGAACAGCAC</t>
  </si>
  <si>
    <t>CGGCACACGAAGTACTCGAA</t>
  </si>
  <si>
    <t>TAATGTCTCCTTTGCGGCATACATATTCACCTGGTGAGTAAGCTTGGCGT</t>
  </si>
  <si>
    <t>CTCCTTTGCGGCATACATATTCACCTGGTGAGTA</t>
  </si>
  <si>
    <t>CGGCATACATATTCACCTGG</t>
  </si>
  <si>
    <t>CTCGCTTGAGTTTGCGGCGGCAGAGGGCTGCCAACTCGGGAGCTTGGCGT</t>
  </si>
  <si>
    <t>TGAGTTTGCGGCGGCAGAGGGCTGCCAACTCGGG</t>
  </si>
  <si>
    <t>CGGCGGCAGAGGGCTGCCAA</t>
  </si>
  <si>
    <t>TATGCTTGCCTTTGCGGCGTGGAAGGACGAGCCTCGCCTTAGCTTGGCGT</t>
  </si>
  <si>
    <t>TGCCTTTGCGGCGTGGAAGGACGAGCCTCGCCTT</t>
  </si>
  <si>
    <t>CGGCGTGGAAGGACGAGCCT</t>
  </si>
  <si>
    <t>CTCTACCTGTTTTGCGGGCTGCTGGCGCTCGTGCCACTCTAGCTTGGCGT</t>
  </si>
  <si>
    <t>CTGTTTTGCGGGCTGCTGGCGCTCGTGCCACTCT</t>
  </si>
  <si>
    <t>CGGGCTGCTGGCGCTCGTGC</t>
  </si>
  <si>
    <t>ACATACATCTTTTGCGGGTCTTTGTCTTCTCTGAGAATTGAGCTTGGCGT</t>
  </si>
  <si>
    <t>ATCTTTTGCGGGTCTTTGTCTTCTCTGAGAATTG</t>
  </si>
  <si>
    <t>CGGGTCTTTGTCTTCTCTGA</t>
  </si>
  <si>
    <t>CATGCTGATGTTTGCGGTGATCGTGGCCTCCAGCGGGCTGAGCTTGGCGT</t>
  </si>
  <si>
    <t>GATGTTTGCGGTGATCGTGGCCTCCAGCGGGCTG</t>
  </si>
  <si>
    <t>CGGTGATCGTGGCCTCCAGC</t>
  </si>
  <si>
    <t>CGCGAGCATGTTTGCGGTGGGCTGCAGCATGGGTCCCTTCAGCTTGGCGT</t>
  </si>
  <si>
    <t>CATGTTTGCGGTGGGCTGCAGCATGGGTCCCTTC</t>
  </si>
  <si>
    <t>CGGTGGGCTGCAGCATGGGT</t>
  </si>
  <si>
    <t>GTCGCCGCGCTTTGCGTCCTGGGACGAGATGAATGTCCTGAGCTTGGCGT</t>
  </si>
  <si>
    <t>GCGCTTTGCGTCCTGGGACGAGATGAATGTCCTG</t>
  </si>
  <si>
    <t>CGTCCTGGGACGAGATGAAT</t>
  </si>
  <si>
    <t>ACCTCCTCGCTTTGCGTCGTCTCCATGGGAACCAATTCAGAGCTTGGCGT</t>
  </si>
  <si>
    <t>TCGCTTTGCGTCGTCTCCATGGGAACCAATTCAG</t>
  </si>
  <si>
    <t>CGTCGTCTCCATGGGAACCA</t>
  </si>
  <si>
    <t>GAGCTGGTGCTTTGCGTGCTGGTCAGCATCCGGAACAACAAGCTTGGCGT</t>
  </si>
  <si>
    <t>GTGCTTTGCGTGCTGGTCAGCATCCGGAACAACA</t>
  </si>
  <si>
    <t>CGTGCTGGTCAGCATCCGGA</t>
  </si>
  <si>
    <t>AGGGAGGGCCTTTGCGTGGGGTGGTAGGACCCTGGTTTGAAGCTTGGCGT</t>
  </si>
  <si>
    <t>GGCCTTTGCGTGGGGTGGTAGGACCCTGGTTTGA</t>
  </si>
  <si>
    <t>CGTGGGGTGGTAGGACCCTG</t>
  </si>
  <si>
    <t>TTGAAAGTCATTTGCGTGTGGTTGACTGATAGATTAGACCAGCTTGGCGT</t>
  </si>
  <si>
    <t>GTCATTTGCGTGTGGTTGACTGATAGATTAGACC</t>
  </si>
  <si>
    <t>CGTGTGGTTGACTGATAGAT</t>
  </si>
  <si>
    <t>AGAGGCCGGGTTTGCGTTGATCACGATGTCTTTCAGCGCCAGCTTGGCGT</t>
  </si>
  <si>
    <t>CGGGTTTGCGTTGATCACGATGTCTTTCAGCGCC</t>
  </si>
  <si>
    <t>CGTTGATCACGATGTCTTTC</t>
  </si>
  <si>
    <t>AGCGCCTCTGTTTGCGTTTCAGCAGCCCCTCCTCCGAGTCAGCTTGGCGT</t>
  </si>
  <si>
    <t>TCTGTTTGCGTTTCAGCAGCCCCTCCTCCGAGTC</t>
  </si>
  <si>
    <t>CGTTTCAGCAGCCCCTCCTC</t>
  </si>
  <si>
    <t>GGAGCTCCTCTTTGCTAAACCTGTGCCTGAACATTGTGCCAGCTTGGCGT</t>
  </si>
  <si>
    <t>CCTCTTTGCTAAACCTGTGCCTGAACATTGTGCC</t>
  </si>
  <si>
    <t>CTAAACCTGTGCCTGAACAT</t>
  </si>
  <si>
    <t>CAGTGACGCCTTTGCTAAGTTGCTGGAGTCTGGGGACTTGAGCTTGGCGT</t>
  </si>
  <si>
    <t>CGCCTTTGCTAAGTTGCTGGAGTCTGGGGACTTG</t>
  </si>
  <si>
    <t>CTAAGTTGCTGGAGTCTGGG</t>
  </si>
  <si>
    <t>TTCCTCGACGTTTGCTACACAAGTTCCTCTGTCCCACTAAAGCTTGGCGT</t>
  </si>
  <si>
    <t>GACGTTTGCTACACAAGTTCCTCTGTCCCACTAA</t>
  </si>
  <si>
    <t>CTACACAAGTTCCTCTGTCC</t>
  </si>
  <si>
    <t>AGGCAAGGTCTTTGCTACCACTGGCTACGGCATCGCCATGAGCTTGGCGT</t>
  </si>
  <si>
    <t>GGTCTTTGCTACCACTGGCTACGGCATCGCCATG</t>
  </si>
  <si>
    <t>CTACCACTGGCTACGGCATC</t>
  </si>
  <si>
    <t>ATTTCCCTTCTTTGCTACCTTGTGTCTCAGGGACTGGGAGAGCTTGGCGT</t>
  </si>
  <si>
    <t>CTTCTTTGCTACCTTGTGTCTCAGGGACTGGGAG</t>
  </si>
  <si>
    <t>CTACCTTGTGTCTCAGGGAC</t>
  </si>
  <si>
    <t>TGCCCTCTCGTTTGCTACTGCCTGTGATCGCTGCTTTGGTAGCTTGGCGT</t>
  </si>
  <si>
    <t>CTCGTTTGCTACTGCCTGTGATCGCTGCTTTGGT</t>
  </si>
  <si>
    <t>CTACTGCCTGTGATCGCTGC</t>
  </si>
  <si>
    <t>AGTCCCCAGCTTTGCTATCAACTTCAAGGTGGGCTCCTCAAGCTTGGCGT</t>
  </si>
  <si>
    <t>CAGCTTTGCTATCAACTTCAAGGTGGGCTCCTCA</t>
  </si>
  <si>
    <t>CTATCAACTTCAAGGTGGGC</t>
  </si>
  <si>
    <t>ATGCGGGGTGTTTGCTCAAAGCAAATCCATGGCCGATTCTAGCTTGGCGT</t>
  </si>
  <si>
    <t>GGTGTTTGCTCAAAGCAAATCCATGGCCGATTCT</t>
  </si>
  <si>
    <t>CTCAAAGCAAATCCATGGCC</t>
  </si>
  <si>
    <t>TTGGCAAGGATTTGCTCAGCTAAAGAGCACTGGTCTGTGGAGCTTGGCGT</t>
  </si>
  <si>
    <t>AGGATTTGCTCAGCTAAAGAGCACTGGTCTGTGG</t>
  </si>
  <si>
    <t>CTCAGCTAAAGAGCACTGGT</t>
  </si>
  <si>
    <t>CATGACTGGCTTTGCTCCAGACACAGATGACCTGAAGCAGAGCTTGGCGT</t>
  </si>
  <si>
    <t>TGGCTTTGCTCCAGACACAGATGACCTGAAGCAG</t>
  </si>
  <si>
    <t>CTCCAGACACAGATGACCTG</t>
  </si>
  <si>
    <t>GCCTCATGCCTTTGCTCCCACCTTCGCAGATGGCTTCGCCAGCTTGGCGT</t>
  </si>
  <si>
    <t>TGCCTTTGCTCCCACCTTCGCAGATGGCTTCGCC</t>
  </si>
  <si>
    <t>CTCCCACCTTCGCAGATGGC</t>
  </si>
  <si>
    <t>TCTCATCCCGTTTGCTCCGCAGCTGCCCGTCAGTCATGGGAGCTTGGCGT</t>
  </si>
  <si>
    <t>CCCGTTTGCTCCGCAGCTGCCCGTCAGTCATGGG</t>
  </si>
  <si>
    <t>CTCCGCAGCTGCCCGTCAGT</t>
  </si>
  <si>
    <t>TATGAATGGCTTTGCTCCTTTTCTGCATCACTTCCATTAAAGCTTGGCGT</t>
  </si>
  <si>
    <t>TGGCTTTGCTCCTTTTCTGCATCACTTCCATTAA</t>
  </si>
  <si>
    <t>CTCCTTTTCTGCATCACTTC</t>
  </si>
  <si>
    <t>GACTGTCTGCTTTGCTCTCCTCTGTCCTGGGGCTCCTGCTAGCTTGGCGT</t>
  </si>
  <si>
    <t>CTGCTTTGCTCTCCTCTGTCCTGGGGCTCCTGCT</t>
  </si>
  <si>
    <t>CTCTCCTCTGTCCTGGGGCT</t>
  </si>
  <si>
    <t>GCTTACAGGTTTTGCTCTCCTCTTTGTTAAGGCAGGCAGGAGCTTGGCGT</t>
  </si>
  <si>
    <t>AGGTTTTGCTCTCCTCTTTGTTAAGGCAGGCAGG</t>
  </si>
  <si>
    <t>CTCTCCTCTTTGTTAAGGCA</t>
  </si>
  <si>
    <t>TTGAGCTGCCTTTGCTCTCTGCTCCGGTTGGTCAGCACGTAGCTTGGCGT</t>
  </si>
  <si>
    <t>TGCCTTTGCTCTCTGCTCCGGTTGGTCAGCACGT</t>
  </si>
  <si>
    <t>CTCTCTGCTCCGGTTGGTCA</t>
  </si>
  <si>
    <t>CCCATCTGCATTTGCTCTGGAGTCTGAAGACAAATCCTGTAGCTTGGCGT</t>
  </si>
  <si>
    <t>TGCATTTGCTCTGGAGTCTGAAGACAAATCCTGT</t>
  </si>
  <si>
    <t>CTCTGGAGTCTGAAGACAAA</t>
  </si>
  <si>
    <t>TGCATGACTGTTTGCTCTGGTATCCCTATAGCCTTGAGGAAGCTTGGCGT</t>
  </si>
  <si>
    <t>ACTGTTTGCTCTGGTATCCCTATAGCCTTGAGGA</t>
  </si>
  <si>
    <t>CTCTGGTATCCCTATAGCCT</t>
  </si>
  <si>
    <t>TCCCCAGGATTTTGCTCTTCACATTATTTTTGCAACAGGAAGCTTGGCGT</t>
  </si>
  <si>
    <t>GGATTTTGCTCTTCACATTATTTTTGCAACAGGA</t>
  </si>
  <si>
    <t>CTCTTCACATTATTTTTGCA</t>
  </si>
  <si>
    <t>GGAAGATGGATTTGCTGAACTCAAAATCAAGACGGAAAGCAGCTTGGCGT</t>
  </si>
  <si>
    <t>TGGATTTGCTGAACTCAAAATCAAGACGGAAAGC</t>
  </si>
  <si>
    <t>CTGAACTCAAAATCAAGACG</t>
  </si>
  <si>
    <t>GAGGCGTGTGTTTGCTGAAGCTGCAGGTATCCAGCCAGCGAGCTTGGCGT</t>
  </si>
  <si>
    <t>TGTGTTTGCTGAAGCTGCAGGTATCCAGCCAGCG</t>
  </si>
  <si>
    <t>CTGAAGCTGCAGGTATCCAG</t>
  </si>
  <si>
    <t>CGTGCGCATGTTTGCTGACTACCTCGCCCACGAGAGTCGGAGCTTGGCGT</t>
  </si>
  <si>
    <t>CATGTTTGCTGACTACCTCGCCCACGAGAGTCGG</t>
  </si>
  <si>
    <t>CTGACTACCTCGCCCACGAG</t>
  </si>
  <si>
    <t>TGCCGAGGTCTTTGCTGACTCGGACGACGAGAACCTCAACAGCTTGGCGT</t>
  </si>
  <si>
    <t>GGTCTTTGCTGACTCGGACGACGAGAACCTCAAC</t>
  </si>
  <si>
    <t>CTGACTCGGACGACGAGAAC</t>
  </si>
  <si>
    <t>ATTCTGCCCGTTTGCTGAGAGGACGCGTCTAGTCCTGAAGAGCTTGGCGT</t>
  </si>
  <si>
    <t>CCCGTTTGCTGAGAGGACGCGTCTAGTCCTGAAG</t>
  </si>
  <si>
    <t>CTGAGAGGACGCGTCTAGTC</t>
  </si>
  <si>
    <t>GTTCCTACAGTTTGCTGAGATTATGATGAAGATTGAGGAGAGCTTGGCGT</t>
  </si>
  <si>
    <t>ACAGTTTGCTGAGATTATGATGAAGATTGAGGAG</t>
  </si>
  <si>
    <t>CTGAGATTATGATGAAGATT</t>
  </si>
  <si>
    <t>GATTCAGATATTTGCTGAGATTGAGAACTGCTCTTCCCGAAGCTTGGCGT</t>
  </si>
  <si>
    <t>GATATTTGCTGAGATTGAGAACTGCTCTTCCCGA</t>
  </si>
  <si>
    <t>CTGAGATTGAGAACTGCTCT</t>
  </si>
  <si>
    <t>GAGCACAGCGTTTGCTGAGCAGGACGCGTACACTCCATTCAGCTTGGCGT</t>
  </si>
  <si>
    <t>AGCGTTTGCTGAGCAGGACGCGTACACTCCATTC</t>
  </si>
  <si>
    <t>CTGAGCAGGACGCGTACACT</t>
  </si>
  <si>
    <t>ATAAATAAGATTTGCTGAGGCTGGATGATGACACCTGTCTAGCTTGGCGT</t>
  </si>
  <si>
    <t>AAGATTTGCTGAGGCTGGATGATGACACCTGTCT</t>
  </si>
  <si>
    <t>CTGAGGCTGGATGATGACAC</t>
  </si>
  <si>
    <t>GGATCTCCTCTTTGCTGAGGTAACTGTGGGTTTCCTTCTCAGCTTGGCGT</t>
  </si>
  <si>
    <t>CCTCTTTGCTGAGGTAACTGTGGGTTTCCTTCTC</t>
  </si>
  <si>
    <t>CTGAGGTAACTGTGGGTTTC</t>
  </si>
  <si>
    <t>ATGTCCATACTTTGCTGATATTGAGACTCCAGTTCTTCATAGCTTGGCGT</t>
  </si>
  <si>
    <t>ATACTTTGCTGATATTGAGACTCCAGTTCTTCAT</t>
  </si>
  <si>
    <t>CTGATATTGAGACTCCAGTT</t>
  </si>
  <si>
    <t>CTGCAAACCCTTTGCTGATGCCTTCTGCGTGGATGTGCGCAGCTTGGCGT</t>
  </si>
  <si>
    <t>ACCCTTTGCTGATGCCTTCTGCGTGGATGTGCGC</t>
  </si>
  <si>
    <t>CTGATGCCTTCTGCGTGGAT</t>
  </si>
  <si>
    <t>TGCCCGATCATTTGCTGCACCCTTTTTGTCAATCTCTTGCAGCTTGGCGT</t>
  </si>
  <si>
    <t>ATCATTTGCTGCACCCTTTTTGTCAATCTCTTGC</t>
  </si>
  <si>
    <t>CTGCACCCTTTTTGTCAATC</t>
  </si>
  <si>
    <t>CCGGCGAGCATTTGCTGCAGCACATCTGAGCTGTCTGGTCAGCTTGGCGT</t>
  </si>
  <si>
    <t>AGCATTTGCTGCAGCACATCTGAGCTGTCTGGTC</t>
  </si>
  <si>
    <t>CTGCAGCACATCTGAGCTGT</t>
  </si>
  <si>
    <t>TTCCCTGAGGTTTGCTGCATCGACATCTGTACCAGACCGAAGCTTGGCGT</t>
  </si>
  <si>
    <t>GAGGTTTGCTGCATCGACATCTGTACCAGACCGA</t>
  </si>
  <si>
    <t>CTGCATCGACATCTGTACCA</t>
  </si>
  <si>
    <t>TTGATTTTCTTTTGCTGCCCAATAGTCAGCGTCTTCACAGAGCTTGGCGT</t>
  </si>
  <si>
    <t>TTCTTTTGCTGCCCAATAGTCAGCGTCTTCACAG</t>
  </si>
  <si>
    <t>CTGCCCAATAGTCAGCGTCT</t>
  </si>
  <si>
    <t>TTGCTTCGGCTTTGCTGCGGCTGGCGATGTCGTCATACTGAGCTTGGCGT</t>
  </si>
  <si>
    <t>CGGCTTTGCTGCGGCTGGCGATGTCGTCATACTG</t>
  </si>
  <si>
    <t>CTGCGGCTGGCGATGTCGTC</t>
  </si>
  <si>
    <t>CCTATGAGGTTTTGCTGCTCCACAATCTGAAGCTTCAAGAAGCTTGGCGT</t>
  </si>
  <si>
    <t>AGGTTTTGCTGCTCCACAATCTGAAGCTTCAAGA</t>
  </si>
  <si>
    <t>CTGCTCCACAATCTGAAGCT</t>
  </si>
  <si>
    <t>TTGCTCAGCTTTTGCTGCTCTGAGGGGGCCACAGTATGCCAGCTTGGCGT</t>
  </si>
  <si>
    <t>AGCTTTTGCTGCTCTGAGGGGGCCACAGTATGCC</t>
  </si>
  <si>
    <t>CTGCTCTGAGGGGGCCACAG</t>
  </si>
  <si>
    <t>CCCAGTCACCTTTGCTGCTGCCGTCAGGCCCCCGGAGCACAGCTTGGCGT</t>
  </si>
  <si>
    <t>CACCTTTGCTGCTGCCGTCAGGCCCCCGGAGCAC</t>
  </si>
  <si>
    <t>CTGCTGCCGTCAGGCCCCCG</t>
  </si>
  <si>
    <t>CGTCCATAGCTTTGCTGCTGTCCACCATAGCTAGGCTGCTAGCTTGGCGT</t>
  </si>
  <si>
    <t>TAGCTTTGCTGCTGTCCACCATAGCTAGGCTGCT</t>
  </si>
  <si>
    <t>CTGCTGTCCACCATAGCTAG</t>
  </si>
  <si>
    <t>GACCTGCACCTTTGCTGGACTCTGCACCGCTGGGCTTCGCAGCTTGGCGT</t>
  </si>
  <si>
    <t>CACCTTTGCTGGACTCTGCACCGCTGGGCTTCGC</t>
  </si>
  <si>
    <t>CTGGACTCTGCACCGCTGGG</t>
  </si>
  <si>
    <t>GGTCACACGGTTTGCTGGAGATGTGGACATAGTCATCTGGAGCTTGGCGT</t>
  </si>
  <si>
    <t>ACGGTTTGCTGGAGATGTGGACATAGTCATCTGG</t>
  </si>
  <si>
    <t>CTGGAGATGTGGACATAGTC</t>
  </si>
  <si>
    <t>TTGGTTGTCGTTTGCTGGAGGATTCCATTCCTGCTTGTCCAGCTTGGCGT</t>
  </si>
  <si>
    <t>GTCGTTTGCTGGAGGATTCCATTCCTGCTTGTCC</t>
  </si>
  <si>
    <t>CTGGAGGATTCCATTCCTGC</t>
  </si>
  <si>
    <t>GGTAGCCCTCTTTGCTGGCACAGTAGTGACCATCTTCTTCAGCTTGGCGT</t>
  </si>
  <si>
    <t>CCTCTTTGCTGGCACAGTAGTGACCATCTTCTTC</t>
  </si>
  <si>
    <t>CTGGCACAGTAGTGACCATC</t>
  </si>
  <si>
    <t>CGATGTGACGTTTGCTGGCGATGGACAGGAGGCTACACCGAGCTTGGCGT</t>
  </si>
  <si>
    <t>GACGTTTGCTGGCGATGGACAGGAGGCTACACCG</t>
  </si>
  <si>
    <t>CTGGCGATGGACAGGAGGCT</t>
  </si>
  <si>
    <t>GTCCAAGTTGTTTGCTGGCTTGGTCCATGTGAAGCAATGCAGCTTGGCGT</t>
  </si>
  <si>
    <t>GTTGTTTGCTGGCTTGGTCCATGTGAAGCAATGC</t>
  </si>
  <si>
    <t>CTGGCTTGGTCCATGTGAAG</t>
  </si>
  <si>
    <t>GGTCCTGCCCTTTGCTGGGGCAGCAGCTGGGCCAGTGGCTAGCTTGGCGT</t>
  </si>
  <si>
    <t>GCCCTTTGCTGGGGCAGCAGCTGGGCCAGTGGCT</t>
  </si>
  <si>
    <t>CTGGGGCAGCAGCTGGGCCA</t>
  </si>
  <si>
    <t>TTATGCAAGATTTGCTGGGTATGAATAATGACTTTCCTCCAGCTTGGCGT</t>
  </si>
  <si>
    <t>AAGATTTGCTGGGTATGAATAATGACTTTCCTCC</t>
  </si>
  <si>
    <t>CTGGGTATGAATAATGACTT</t>
  </si>
  <si>
    <t>TCACGGTGCCTTTGCTGGTATTCTTCACCCAGCCAACCACAGCTTGGCGT</t>
  </si>
  <si>
    <t>TGCCTTTGCTGGTATTCTTCACCCAGCCAACCAC</t>
  </si>
  <si>
    <t>CTGGTATTCTTCACCCAGCC</t>
  </si>
  <si>
    <t>TCTTAGGTTCTTTGCTGTCACTGCCACTTTCTTCGGTAGCAGCTTGGCGT</t>
  </si>
  <si>
    <t>GTTCTTTGCTGTCACTGCCACTTTCTTCGGTAGC</t>
  </si>
  <si>
    <t>CTGTCACTGCCACTTTCTTC</t>
  </si>
  <si>
    <t>TTTTGATGAGTTTGCTGTCAGCAAGGATGGCATTGAGGTGAGCTTGGCGT</t>
  </si>
  <si>
    <t>TGAGTTTGCTGTCAGCAAGGATGGCATTGAGGTG</t>
  </si>
  <si>
    <t>CTGTCAGCAAGGATGGCATT</t>
  </si>
  <si>
    <t>AACCCAGGCTTTTGCTGTGCCCCTTCTGCTGATCTCCAGGAGCTTGGCGT</t>
  </si>
  <si>
    <t>GGCTTTTGCTGTGCCCCTTCTGCTGATCTCCAGG</t>
  </si>
  <si>
    <t>CTGTGCCCCTTCTGCTGATC</t>
  </si>
  <si>
    <t>AGCGCTCACCTTTGCTGTGCTTCAGGTAGCTGACAGCCATAGCTTGGCGT</t>
  </si>
  <si>
    <t>CACCTTTGCTGTGCTTCAGGTAGCTGACAGCCAT</t>
  </si>
  <si>
    <t>CTGTGCTTCAGGTAGCTGAC</t>
  </si>
  <si>
    <t>GAGCTGCCCCTTTGCTGTGTGCCTGGACCAGGATGAGAGAAGCTTGGCGT</t>
  </si>
  <si>
    <t>CCCCTTTGCTGTGTGCCTGGACCAGGATGAGAGA</t>
  </si>
  <si>
    <t>CTGTGTGCCTGGACCAGGAT</t>
  </si>
  <si>
    <t>GTTTGTCCTCTTTGCTGTTGCCTAACTGGGGAAATATTCTAGCTTGGCGT</t>
  </si>
  <si>
    <t>CCTCTTTGCTGTTGCCTAACTGGGGAAATATTCT</t>
  </si>
  <si>
    <t>CTGTTGCCTAACTGGGGAAA</t>
  </si>
  <si>
    <t>GTGGTGTTGCTTTGCTGTTGTATGCCTTGTTCCACAAGATAGCTTGGCGT</t>
  </si>
  <si>
    <t>TTGCTTTGCTGTTGTATGCCTTGTTCCACAAGAT</t>
  </si>
  <si>
    <t>CTGTTGTATGCCTTGTTCCA</t>
  </si>
  <si>
    <t>ACAGGGAGTTTTTGCTGTTGTCTCTGGAGATGGTGAATCGAGCTTGGCGT</t>
  </si>
  <si>
    <t>AGTTTTTGCTGTTGTCTCTGGAGATGGTGAATCG</t>
  </si>
  <si>
    <t>CTGTTGTCTCTGGAGATGGT</t>
  </si>
  <si>
    <t>AGGGTCCCTGTTTGCTGTTTTTCCTTCTCTAAATGAAGAGAGCTTGGCGT</t>
  </si>
  <si>
    <t>CCTGTTTGCTGTTTTTCCTTCTCTAAATGAAGAG</t>
  </si>
  <si>
    <t>CTGTTTTTCCTTCTCTAAAT</t>
  </si>
  <si>
    <t>AAGAAGGTGATTTGCTTAATTTCCGTCCTATCTTCGGAGAAGCTTGGCGT</t>
  </si>
  <si>
    <t>GTGATTTGCTTAATTTCCGTCCTATCTTCGGAGA</t>
  </si>
  <si>
    <t>CTTAATTTCCGTCCTATCTT</t>
  </si>
  <si>
    <t>TAACTCTAGGTTTGCTTACACCAGTATTTGGCACGTCTGTAGCTTGGCGT</t>
  </si>
  <si>
    <t>TAGGTTTGCTTACACCAGTATTTGGCACGTCTGT</t>
  </si>
  <si>
    <t>CTTACACCAGTATTTGGCAC</t>
  </si>
  <si>
    <t>TGTCACTTGCTTTGCTTACAGACAGCAGCCTCTTGTCTCGAGCTTGGCGT</t>
  </si>
  <si>
    <t>TTGCTTTGCTTACAGACAGCAGCCTCTTGTCTCG</t>
  </si>
  <si>
    <t>CTTACAGACAGCAGCCTCTT</t>
  </si>
  <si>
    <t>CTCTACGACATTTGCTTCAGAACCCTAAAGCTGACCACGCAGCTTGGCGT</t>
  </si>
  <si>
    <t>GACATTTGCTTCAGAACCCTAAAGCTGACCACGC</t>
  </si>
  <si>
    <t>CTTCAGAACCCTAAAGCTGA</t>
  </si>
  <si>
    <t>GCCTCTGCTCTTTGCTTCAGAGGAAGGGGACTCTTCCTGCAGCTTGGCGT</t>
  </si>
  <si>
    <t>GCTCTTTGCTTCAGAGGAAGGGGACTCTTCCTGC</t>
  </si>
  <si>
    <t>CTTCAGAGGAAGGGGACTCT</t>
  </si>
  <si>
    <t>TGGTTCTATATTTGCTTCCCAAGGCACACACTGTCCCCACAGCTTGGCGT</t>
  </si>
  <si>
    <t>TATATTTGCTTCCCAAGGCACACACTGTCCCCAC</t>
  </si>
  <si>
    <t>CTTCCCAAGGCACACACTGT</t>
  </si>
  <si>
    <t>AGCCATTTTCTTTGCTTCCCCTAAGGCAGGCTGTCCGCTTAGCTTGGCGT</t>
  </si>
  <si>
    <t>TTTCTTTGCTTCCCCTAAGGCAGGCTGTCCGCTT</t>
  </si>
  <si>
    <t>CTTCCCCTAAGGCAGGCTGT</t>
  </si>
  <si>
    <t>AGCCACAAATTTTGCTTCCCTTGCTCTAGAGAGAGTATCAAGCTTGGCGT</t>
  </si>
  <si>
    <t>AAATTTTGCTTCCCTTGCTCTAGAGAGAGTATCA</t>
  </si>
  <si>
    <t>CTTCCCTTGCTCTAGAGAGA</t>
  </si>
  <si>
    <t>AAGATGCGGCTTTGCTTCCGGGACTTCCAGGCATGTGTCCAGCTTGGCGT</t>
  </si>
  <si>
    <t>CGGCTTTGCTTCCGGGACTTCCAGGCATGTGTCC</t>
  </si>
  <si>
    <t>CTTCCGGGACTTCCAGGCAT</t>
  </si>
  <si>
    <t>ACACGATCCGTTTGCTTCTGAAACTTTTCTCCAGACTGTCAGCTTGGCGT</t>
  </si>
  <si>
    <t>TCCGTTTGCTTCTGAAACTTTTCTCCAGACTGTC</t>
  </si>
  <si>
    <t>CTTCTGAAACTTTTCTCCAG</t>
  </si>
  <si>
    <t>AATCCAAGTATTTGCTTCTGCAACGATGCTGTGCTTTTCTAGCTTGGCGT</t>
  </si>
  <si>
    <t>AGTATTTGCTTCTGCAACGATGCTGTGCTTTTCT</t>
  </si>
  <si>
    <t>CTTCTGCAACGATGCTGTGC</t>
  </si>
  <si>
    <t>ATTCTTCATATTTGCTTGCAATAAACATGGCAGTGACACCAGCTTGGCGT</t>
  </si>
  <si>
    <t>CATATTTGCTTGCAATAAACATGGCAGTGACACC</t>
  </si>
  <si>
    <t>CTTGCAATAAACATGGCAGT</t>
  </si>
  <si>
    <t>TCTTTCCTTCTTTGCTTGCAGGAAAGACACACACAGAGATAGCTTGGCGT</t>
  </si>
  <si>
    <t>CTTCTTTGCTTGCAGGAAAGACACACACAGAGAT</t>
  </si>
  <si>
    <t>CTTGCAGGAAAGACACACAC</t>
  </si>
  <si>
    <t>AGCGTATTTCTTTGCTTGCTGCTTTGAAGCCGCCTTCCTTAGCTTGGCGT</t>
  </si>
  <si>
    <t>TTTCTTTGCTTGCTGCTTTGAAGCCGCCTTCCTT</t>
  </si>
  <si>
    <t>CTTGCTGCTTTGAAGCCGCC</t>
  </si>
  <si>
    <t>TGCGAGGCTATTTGCTTGGAAGGTAAGACTCTCTGGCTGGAGCTTGGCGT</t>
  </si>
  <si>
    <t>GCTATTTGCTTGGAAGGTAAGACTCTCTGGCTGG</t>
  </si>
  <si>
    <t>CTTGGAAGGTAAGACTCTCT</t>
  </si>
  <si>
    <t>TTCCTCAGCCTTTGCTTGGCACTGCTCCTGGGTCTTTGGGAGCTTGGCGT</t>
  </si>
  <si>
    <t>AGCCTTTGCTTGGCACTGCTCCTGGGTCTTTGGG</t>
  </si>
  <si>
    <t>CTTGGCACTGCTCCTGGGTC</t>
  </si>
  <si>
    <t>TCTGCTCAGCTTTGCTTGTGCCATCTGCCCCCATCGACCGAGCTTGGCGT</t>
  </si>
  <si>
    <t>CAGCTTTGCTTGTGCCATCTGCCCCCATCGACCG</t>
  </si>
  <si>
    <t>CTTGTGCCATCTGCCCCCAT</t>
  </si>
  <si>
    <t>CTTTGGCTTCTTTGCTTGTTTCTTCTTTTCCTGAACCATGAGCTTGGCGT</t>
  </si>
  <si>
    <t>CTTCTTTGCTTGTTTCTTCTTTTCCTGAACCATG</t>
  </si>
  <si>
    <t>CTTGTTTCTTCTTTTCCTGA</t>
  </si>
  <si>
    <t>CCTGCCACCCTTTGCTTTACAACATCATTATGTCTCATCAAGCTTGGCGT</t>
  </si>
  <si>
    <t>ACCCTTTGCTTTACAACATCATTATGTCTCATCA</t>
  </si>
  <si>
    <t>CTTTACAACATCATTATGTC</t>
  </si>
  <si>
    <t>AAAAATATTTTTTGCTTTAGCACCAGTTTTTTCCACAAAGAGCTTGGCGT</t>
  </si>
  <si>
    <t>ATTTTTTGCTTTAGCACCAGTTTTTTCCACAAAG</t>
  </si>
  <si>
    <t>CTTTAGCACCAGTTTTTTCC</t>
  </si>
  <si>
    <t>CATATTCTGTTTTGCTTTATCTGCTCAAGCACTTTCGACCAGCTTGGCGT</t>
  </si>
  <si>
    <t>CTGTTTTGCTTTATCTGCTCAAGCACTTTCGACC</t>
  </si>
  <si>
    <t>CTTTATCTGCTCAAGCACTT</t>
  </si>
  <si>
    <t>TGGCTTCTACTTTGCTTTCATCACTCTCAGCACCATTGGCAGCTTGGCGT</t>
  </si>
  <si>
    <t>CTACTTTGCTTTCATCACTCTCAGCACCATTGGC</t>
  </si>
  <si>
    <t>CTTTCATCACTCTCAGCACC</t>
  </si>
  <si>
    <t>TCTAGGGGGGTTTGCTTTCCTGCCTTTTCTCTGGTTGGTCAGCTTGGCGT</t>
  </si>
  <si>
    <t>GGGGTTTGCTTTCCTGCCTTTTCTCTGGTTGGTC</t>
  </si>
  <si>
    <t>CTTTCCTGCCTTTTCTCTGG</t>
  </si>
  <si>
    <t>AGAGACCTTCTTTGCTTTGCATACAGCCACCATAGTACACAGCTTGGCGT</t>
  </si>
  <si>
    <t>CTTCTTTGCTTTGCATACAGCCACCATAGTACAC</t>
  </si>
  <si>
    <t>CTTTGCATACAGCCACCATA</t>
  </si>
  <si>
    <t>CATGGCCGGATTTGCTTTGGTCTTTACAGTATTCAGAATTAGCTTGGCGT</t>
  </si>
  <si>
    <t>CGGATTTGCTTTGGTCTTTACAGTATTCAGAATT</t>
  </si>
  <si>
    <t>CTTTGGTCTTTACAGTATTC</t>
  </si>
  <si>
    <t>GCCCGAGACGTTTGCTTTGTACATGGTGGACTGGCCAGGCAGCTTGGCGT</t>
  </si>
  <si>
    <t>GACGTTTGCTTTGTACATGGTGGACTGGCCAGGC</t>
  </si>
  <si>
    <t>CTTTGTACATGGTGGACTGG</t>
  </si>
  <si>
    <t>ATTTATCAACTTTGCTTTTAATTTGTGAAATTCTGGCATGAGCTTGGCGT</t>
  </si>
  <si>
    <t>CAACTTTGCTTTTAATTTGTGAAATTCTGGCATG</t>
  </si>
  <si>
    <t>CTTTTAATTTGTGAAATTCT</t>
  </si>
  <si>
    <t>AAGATCCAGCTTTGGAAAAACCTTCCCATCTTCATCTATTAGCTTGGCGT</t>
  </si>
  <si>
    <t>CAGCTTTGGAAAAACCTTCCCATCTTCATCTATT</t>
  </si>
  <si>
    <t>GAAAAACCTTCCCATCTTCA</t>
  </si>
  <si>
    <t>CTCTTTCACATTTGGAAAAGGAATTCCTATTGTTATGACAAGCTTGGCGT</t>
  </si>
  <si>
    <t>CACATTTGGAAAAGGAATTCCTATTGTTATGACA</t>
  </si>
  <si>
    <t>GAAAAGGAATTCCTATTGTT</t>
  </si>
  <si>
    <t>TGTTGTTCCATTTGGAAATGTCCCTGAAGTCCGGCCGGGCAGCTTGGCGT</t>
  </si>
  <si>
    <t>TCCATTTGGAAATGTCCCTGAAGTCCGGCCGGGC</t>
  </si>
  <si>
    <t>GAAATGTCCCTGAAGTCCGG</t>
  </si>
  <si>
    <t>CGCCTCGCCTTTTGGAACAGCAATGGTGCAGTGAGTCTCCAGCTTGGCGT</t>
  </si>
  <si>
    <t>GCCTTTTGGAACAGCAATGGTGCAGTGAGTCTCC</t>
  </si>
  <si>
    <t>GAACAGCAATGGTGCAGTGA</t>
  </si>
  <si>
    <t>TTAAACCAGTTTTGGAAGAACCTGCGGGAGTCGCAGCAGCAGCTTGGCGT</t>
  </si>
  <si>
    <t>CAGTTTTGGAAGAACCTGCGGGAGTCGCAGCAGC</t>
  </si>
  <si>
    <t>GAAGAACCTGCGGGAGTCGC</t>
  </si>
  <si>
    <t>CTGGCTGCAGTTTGGAAGACATTGTTGTTGTACTTGGACCAGCTTGGCGT</t>
  </si>
  <si>
    <t>GCAGTTTGGAAGACATTGTTGTTGTACTTGGACC</t>
  </si>
  <si>
    <t>GAAGACATTGTTGTTGTACT</t>
  </si>
  <si>
    <t>CGATGACCGCTTTGGAAGACGTGTTGTCACGTTCAGCTGCAGCTTGGCGT</t>
  </si>
  <si>
    <t>CCGCTTTGGAAGACGTGTTGTCACGTTCAGCTGC</t>
  </si>
  <si>
    <t>GAAGACGTGTTGTCACGTTC</t>
  </si>
  <si>
    <t>TTCCAGCACCTTTGGAAGCTTCTTCGATGGTGACTGCTACAGCTTGGCGT</t>
  </si>
  <si>
    <t>CACCTTTGGAAGCTTCTTCGATGGTGACTGCTAC</t>
  </si>
  <si>
    <t>GAAGCTTCTTCGATGGTGAC</t>
  </si>
  <si>
    <t>CCATGCCAGTTTTGGAAGGACCCACACCACCACCAGACTCAGCTTGGCGT</t>
  </si>
  <si>
    <t>CAGTTTTGGAAGGACCCACACCACCACCAGACTC</t>
  </si>
  <si>
    <t>GAAGGACCCACACCACCACC</t>
  </si>
  <si>
    <t>TCCTCCCACCTTTGGAAGTGACCCAGCTTGGCTGACAGGAAGCTTGGCGT</t>
  </si>
  <si>
    <t>CACCTTTGGAAGTGACCCAGCTTGGCTGACAGGA</t>
  </si>
  <si>
    <t>GAAGTGACCCAGCTTGGCTG</t>
  </si>
  <si>
    <t>AAAAGGCACATTTGGAATAACAGGAGGTGCTCTGAAATTCAGCTTGGCGT</t>
  </si>
  <si>
    <t>CACATTTGGAATAACAGGAGGTGCTCTGAAATTC</t>
  </si>
  <si>
    <t>GAATAACAGGAGGTGCTCTG</t>
  </si>
  <si>
    <t>AACCAGAACCTTTGGAATTCTGGTAACAAGAGTATCCAGCAGCTTGGCGT</t>
  </si>
  <si>
    <t>AACCTTTGGAATTCTGGTAACAAGAGTATCCAGC</t>
  </si>
  <si>
    <t>GAATTCTGGTAACAAGAGTA</t>
  </si>
  <si>
    <t>TCAGCTAACATTTGGAATTGGATACGTTACACTACTCCAGAGCTTGGCGT</t>
  </si>
  <si>
    <t>AACATTTGGAATTGGATACGTTACACTACTCCAG</t>
  </si>
  <si>
    <t>GAATTGGATACGTTACACTA</t>
  </si>
  <si>
    <t>CATAGCTTGCTTTGGACACAGACACAACAGGCACAGCTTTAGCTTGGCGT</t>
  </si>
  <si>
    <t>TTGCTTTGGACACAGACACAACAGGCACAGCTTT</t>
  </si>
  <si>
    <t>GACACAGACACAACAGGCAC</t>
  </si>
  <si>
    <t>GCTTGGTGCCTTTGGACAGCTTCTTGCCCAGCACCTCCCGAGCTTGGCGT</t>
  </si>
  <si>
    <t>TGCCTTTGGACAGCTTCTTGCCCAGCACCTCCCG</t>
  </si>
  <si>
    <t>GACAGCTTCTTGCCCAGCAC</t>
  </si>
  <si>
    <t>TATTTCTTTGTTTGGACATCAGTGTGAATCCTTACAGCTTAGCTTGGCGT</t>
  </si>
  <si>
    <t>TTTGTTTGGACATCAGTGTGAATCCTTACAGCTT</t>
  </si>
  <si>
    <t>GACATCAGTGTGAATCCTTA</t>
  </si>
  <si>
    <t>TGTTGGCATCTTTGGACATCTCCACCTCCAGGCAGCGGCCAGCTTGGCGT</t>
  </si>
  <si>
    <t>CATCTTTGGACATCTCCACCTCCAGGCAGCGGCC</t>
  </si>
  <si>
    <t>GACATCTCCACCTCCAGGCA</t>
  </si>
  <si>
    <t>ACAGACACCCTTTGGACCACAGCTGCAGACACGGGAGTCGAGCTTGGCGT</t>
  </si>
  <si>
    <t>ACCCTTTGGACCACAGCTGCAGACACGGGAGTCG</t>
  </si>
  <si>
    <t>GACCACAGCTGCAGACACGG</t>
  </si>
  <si>
    <t>AGGCTGGTTGTTTGGACCCACATCTGTAAAGCCCATTTTCAGCTTGGCGT</t>
  </si>
  <si>
    <t>GTTGTTTGGACCCACATCTGTAAAGCCCATTTTC</t>
  </si>
  <si>
    <t>GACCCACATCTGTAAAGCCC</t>
  </si>
  <si>
    <t>AGGTTTCGATTTTGGACCGCCTGCTGCTGGACCTGCTGGAAGCTTGGCGT</t>
  </si>
  <si>
    <t>CGATTTTGGACCGCCTGCTGCTGGACCTGCTGGA</t>
  </si>
  <si>
    <t>GACCGCCTGCTGCTGGACCT</t>
  </si>
  <si>
    <t>TCATTCCAAATTTGGACCGTCGACCATATTTGTTGATCATAGCTTGGCGT</t>
  </si>
  <si>
    <t>CAAATTTGGACCGTCGACCATATTTGTTGATCAT</t>
  </si>
  <si>
    <t>GACCGTCGACCATATTTGTT</t>
  </si>
  <si>
    <t>TCCGGCGTTCTTTGGACCGTCGGTTCTGAAACCACACCTGAGCTTGGCGT</t>
  </si>
  <si>
    <t>GTTCTTTGGACCGTCGGTTCTGAAACCACACCTG</t>
  </si>
  <si>
    <t>GACCGTCGGTTCTGAAACCA</t>
  </si>
  <si>
    <t>AGAGACTGATTTTGGACCTCAGCTCAAGAACCTCAATAAGAGCTTGGCGT</t>
  </si>
  <si>
    <t>TGATTTTGGACCTCAGCTCAAGAACCTCAATAAG</t>
  </si>
  <si>
    <t>GACCTCAGCTCAAGAACCTC</t>
  </si>
  <si>
    <t>TTCATGCCCGTTTGGACCTCCGCACTCCTTACCGCCCTCCAGCTTGGCGT</t>
  </si>
  <si>
    <t>CCCGTTTGGACCTCCGCACTCCTTACCGCCCTCC</t>
  </si>
  <si>
    <t>GACCTCCGCACTCCTTACCG</t>
  </si>
  <si>
    <t>AGCCCTCTCCTTTGGACGAGGCCGATTTGGACGGTTCCAGAGCTTGGCGT</t>
  </si>
  <si>
    <t>CTCCTTTGGACGAGGCCGATTTGGACGGTTCCAG</t>
  </si>
  <si>
    <t>GACGAGGCCGATTTGGACGG</t>
  </si>
  <si>
    <t>CCTAGGATTTTTTGGACGATGGGAACTTCAAATTTTCTTCAGCTTGGCGT</t>
  </si>
  <si>
    <t>ATTTTTTGGACGATGGGAACTTCAAATTTTCTTC</t>
  </si>
  <si>
    <t>GACGATGGGAACTTCAAATT</t>
  </si>
  <si>
    <t>TCTGGCCAGATTTGGACGCATCGGTCGCCTGGTCCTGCGCAGCTTGGCGT</t>
  </si>
  <si>
    <t>CAGATTTGGACGCATCGGTCGCCTGGTCCTGCGC</t>
  </si>
  <si>
    <t>GACGCATCGGTCGCCTGGTC</t>
  </si>
  <si>
    <t>ATCCCTTTGCTTTGGACTCAGCATTGCAACCATGGTGCAGAGCTTGGCGT</t>
  </si>
  <si>
    <t>TTGCTTTGGACTCAGCATTGCAACCATGGTGCAG</t>
  </si>
  <si>
    <t>GACTCAGCATTGCAACCATG</t>
  </si>
  <si>
    <t>TTTTCTGACCTTTGGACTCTTTTTGACTTTGGGTGTTCTGAGCTTGGCGT</t>
  </si>
  <si>
    <t>GACCTTTGGACTCTTTTTGACTTTGGGTGTTCTG</t>
  </si>
  <si>
    <t>GACTCTTTTTGACTTTGGGT</t>
  </si>
  <si>
    <t>TTTGACTTACTTTGGAGAGGAGTATGAAGGCCACGCACACAGCTTGGCGT</t>
  </si>
  <si>
    <t>TTACTTTGGAGAGGAGTATGAAGGCCACGCACAC</t>
  </si>
  <si>
    <t>GAGAGGAGTATGAAGGCCAC</t>
  </si>
  <si>
    <t>GGCCCACTGCTTTGGAGAGGCAGATGCACCTTTGGCCTGCAGCTTGGCGT</t>
  </si>
  <si>
    <t>CTGCTTTGGAGAGGCAGATGCACCTTTGGCCTGC</t>
  </si>
  <si>
    <t>GAGAGGCAGATGCACCTTTG</t>
  </si>
  <si>
    <t>TGCATTCCAGTTTGGAGAGTGGGGCTGATCTCGGTCCATCAGCTTGGCGT</t>
  </si>
  <si>
    <t>CCAGTTTGGAGAGTGGGGCTGATCTCGGTCCATC</t>
  </si>
  <si>
    <t>GAGAGTGGGGCTGATCTCGG</t>
  </si>
  <si>
    <t>GGCGGCCCTCTTTGGAGATGCAGAGGGCCACTGTCGTAGGAGCTTGGCGT</t>
  </si>
  <si>
    <t>CCTCTTTGGAGATGCAGAGGGCCACTGTCGTAGG</t>
  </si>
  <si>
    <t>GAGATGCAGAGGGCCACTGT</t>
  </si>
  <si>
    <t>CATTCGATCATTTGGAGATGCCCAAGGCTGTACAGAACTTAGCTTGGCGT</t>
  </si>
  <si>
    <t>ATCATTTGGAGATGCCCAAGGCTGTACAGAACTT</t>
  </si>
  <si>
    <t>GAGATGCCCAAGGCTGTACA</t>
  </si>
  <si>
    <t>AATCTTATTCTTTGGAGCAGGTACTATCACTTATTTACAGAGCTTGGCGT</t>
  </si>
  <si>
    <t>ATTCTTTGGAGCAGGTACTATCACTTATTTACAG</t>
  </si>
  <si>
    <t>GAGCAGGTACTATCACTTAT</t>
  </si>
  <si>
    <t>ATCCAGGGAATTTGGAGCCAATGACAACATGGGAGCCTCTAGCTTGGCGT</t>
  </si>
  <si>
    <t>GGAATTTGGAGCCAATGACAACATGGGAGCCTCT</t>
  </si>
  <si>
    <t>GAGCCAATGACAACATGGGA</t>
  </si>
  <si>
    <t>TTCTACACCATTTGGAGCGGCTGGCACCGCAGGACTGAGGAGCTTGGCGT</t>
  </si>
  <si>
    <t>ACCATTTGGAGCGGCTGGCACCGCAGGACTGAGG</t>
  </si>
  <si>
    <t>GAGCGGCTGGCACCGCAGGA</t>
  </si>
  <si>
    <t>GGAAGTCATCTTTGGAGCTCAGCAGCGCGGTCAGGTCCTGAGCTTGGCGT</t>
  </si>
  <si>
    <t>CATCTTTGGAGCTCAGCAGCGCGGTCAGGTCCTG</t>
  </si>
  <si>
    <t>GAGCTCAGCAGCGCGGTCAG</t>
  </si>
  <si>
    <t>CCAATATGACTTTGGAGGAATTCTCGGCTGGAGAGCAGAAAGCTTGGCGT</t>
  </si>
  <si>
    <t>TGACTTTGGAGGAATTCTCGGCTGGAGAGCAGAA</t>
  </si>
  <si>
    <t>GAGGAATTCTCGGCTGGAGA</t>
  </si>
  <si>
    <t>GGGTCATGCGTTTGGAGGCCTTCTCATATCCACCATAGGGAGCTTGGCGT</t>
  </si>
  <si>
    <t>TGCGTTTGGAGGCCTTCTCATATCCACCATAGGG</t>
  </si>
  <si>
    <t>GAGGCCTTCTCATATCCACC</t>
  </si>
  <si>
    <t>CGGCTCTGGCTTTGGAGGCTATGGATATGGCTGCTGCCGCAGCTTGGCGT</t>
  </si>
  <si>
    <t>TGGCTTTGGAGGCTATGGATATGGCTGCTGCCGC</t>
  </si>
  <si>
    <t>GAGGCTATGGATATGGCTGC</t>
  </si>
  <si>
    <t>CGGTGCTGTCTTTGGAGGCTGTGAGCAGGACCAGTTTGGAAGCTTGGCGT</t>
  </si>
  <si>
    <t>TGTCTTTGGAGGCTGTGAGCAGGACCAGTTTGGA</t>
  </si>
  <si>
    <t>GAGGCTGTGAGCAGGACCAG</t>
  </si>
  <si>
    <t>GATGATGAAGTTTGGAGGGAAAAATCCGACCTTCTCCCCGAGCTTGGCGT</t>
  </si>
  <si>
    <t>GAAGTTTGGAGGGAAAAATCCGACCTTCTCCCCG</t>
  </si>
  <si>
    <t>GAGGGAAAAATCCGACCTTC</t>
  </si>
  <si>
    <t>ACGTATGGGGTTTGGAGGGGCAGTAGCTGCACTGAGGGGCAGCTTGGCGT</t>
  </si>
  <si>
    <t>GGGGTTTGGAGGGGCAGTAGCTGCACTGAGGGGC</t>
  </si>
  <si>
    <t>GAGGGGCAGTAGCTGCACTG</t>
  </si>
  <si>
    <t>CAATCTCATATTTGGAGGTAGATCATCCTTACGGTCTGCAAGCTTGGCGT</t>
  </si>
  <si>
    <t>CATATTTGGAGGTAGATCATCCTTACGGTCTGCA</t>
  </si>
  <si>
    <t>GAGGTAGATCATCCTTACGG</t>
  </si>
  <si>
    <t>CACCAAAGTATTTGGAGGTGGTGCCGTCCTCTGCATGCACAGCTTGGCGT</t>
  </si>
  <si>
    <t>AGTATTTGGAGGTGGTGCCGTCCTCTGCATGCAC</t>
  </si>
  <si>
    <t>GAGGTGGTGCCGTCCTCTGC</t>
  </si>
  <si>
    <t>TGTGAGTCTCTTTGGAGTGAGAAGTGCCCTCTTCGTTGCCAGCTTGGCGT</t>
  </si>
  <si>
    <t>TCTCTTTGGAGTGAGAAGTGCCCTCTTCGTTGCC</t>
  </si>
  <si>
    <t>GAGTGAGAAGTGCCCTCTTC</t>
  </si>
  <si>
    <t>TATGGCTGCTTTTGGAGTGCTATGGAGTCCAGCGTCTCATAGCTTGGCGT</t>
  </si>
  <si>
    <t>TGCTTTTGGAGTGCTATGGAGTCCAGCGTCTCAT</t>
  </si>
  <si>
    <t>GAGTGCTATGGAGTCCAGCG</t>
  </si>
  <si>
    <t>ACGTCTTTGGTTTGGAGTTCATCATTCGAATCTGGTCTGCAGCTTGGCGT</t>
  </si>
  <si>
    <t>TTGGTTTGGAGTTCATCATTCGAATCTGGTCTGC</t>
  </si>
  <si>
    <t>GAGTTCATCATTCGAATCTG</t>
  </si>
  <si>
    <t>AGTTTTACCTTTTGGATCATATTCCACACACGTTCATTATAGCTTGGCGT</t>
  </si>
  <si>
    <t>ACCTTTTGGATCATATTCCACACACGTTCATTAT</t>
  </si>
  <si>
    <t>GATCATATTCCACACACGTT</t>
  </si>
  <si>
    <t>GGCGAGCCCATTTGGATCCACAACTCGGAAGATCTTGGCGAGCTTGGCGT</t>
  </si>
  <si>
    <t>CCCATTTGGATCCACAACTCGGAAGATCTTGGCG</t>
  </si>
  <si>
    <t>GATCCACAACTCGGAAGATC</t>
  </si>
  <si>
    <t>CTCCCTTTTCTTTGGATCTGAAAGCACTTCATATGCCTGGAGCTTGGCGT</t>
  </si>
  <si>
    <t>TTTCTTTGGATCTGAAAGCACTTCATATGCCTGG</t>
  </si>
  <si>
    <t>GATCTGAAAGCACTTCATAT</t>
  </si>
  <si>
    <t>CATTTTTACCTTTGGATCTGTAGGGAATTCAACTTTACGGAGCTTGGCGT</t>
  </si>
  <si>
    <t>TACCTTTGGATCTGTAGGGAATTCAACTTTACGG</t>
  </si>
  <si>
    <t>GATCTGTAGGGAATTCAACT</t>
  </si>
  <si>
    <t>ATACAGCGCTTTTGGATGAACTCAGCCAGAGTGCCGCCTGAGCTTGGCGT</t>
  </si>
  <si>
    <t>CGCTTTTGGATGAACTCAGCCAGAGTGCCGCCTG</t>
  </si>
  <si>
    <t>GATGAACTCAGCCAGAGTGC</t>
  </si>
  <si>
    <t>GCATAAATTCTTTGGATGAATCTACCCAAGAAAGCAAGTTAGCTTGGCGT</t>
  </si>
  <si>
    <t>ATTCTTTGGATGAATCTACCCAAGAAAGCAAGTT</t>
  </si>
  <si>
    <t>GATGAATCTACCCAAGAAAG</t>
  </si>
  <si>
    <t>TGGCCCTCCCTTTGGATGCTGGTGAATACTGTGTGCCTAGAGCTTGGCGT</t>
  </si>
  <si>
    <t>TCCCTTTGGATGCTGGTGAATACTGTGTGCCTAG</t>
  </si>
  <si>
    <t>GATGCTGGTGAATACTGTGT</t>
  </si>
  <si>
    <t>ATGCTGTTGGTTTGGATGCTGTGTGCCTGTCAAGATTCCCAGCTTGGCGT</t>
  </si>
  <si>
    <t>TTGGTTTGGATGCTGTGTGCCTGTCAAGATTCCC</t>
  </si>
  <si>
    <t>GATGCTGTGTGCCTGTCAAG</t>
  </si>
  <si>
    <t>CTTGCAATTCTTTGGATGGACGCTTATTTTCCTTGAATATAGCTTGGCGT</t>
  </si>
  <si>
    <t>ATTCTTTGGATGGACGCTTATTTTCCTTGAATAT</t>
  </si>
  <si>
    <t>GATGGACGCTTATTTTCCTT</t>
  </si>
  <si>
    <t>CGGCCAGCTCTTTGGATGGCTGCTCATCGGCGTGGTGGCCAGCTTGGCGT</t>
  </si>
  <si>
    <t>GCTCTTTGGATGGCTGCTCATCGGCGTGGTGGCC</t>
  </si>
  <si>
    <t>GATGGCTGCTCATCGGCGTG</t>
  </si>
  <si>
    <t>TCTGTTTATGTTTGGATGGTAAATTTTTGTTGTGAAAGCAAGCTTGGCGT</t>
  </si>
  <si>
    <t>TATGTTTGGATGGTAAATTTTTGTTGTGAAAGCA</t>
  </si>
  <si>
    <t>GATGGTAAATTTTTGTTGTG</t>
  </si>
  <si>
    <t>CCCCTCTGTGTTTGGATGGTACTGGGAGCCTACATGACTGAGCTTGGCGT</t>
  </si>
  <si>
    <t>TGTGTTTGGATGGTACTGGGAGCCTACATGACTG</t>
  </si>
  <si>
    <t>GATGGTACTGGGAGCCTACA</t>
  </si>
  <si>
    <t>ACAGCTTTCTTTTGGATGTGTCCATCATGTCCCACTCTTCAGCTTGGCGT</t>
  </si>
  <si>
    <t>TTCTTTTGGATGTGTCCATCATGTCCCACTCTTC</t>
  </si>
  <si>
    <t>GATGTGTCCATCATGTCCCA</t>
  </si>
  <si>
    <t>ATCATAATCCTTTGGATTCTGTGGACCATGCGCTGTTCTGAGCTTGGCGT</t>
  </si>
  <si>
    <t>ATCCTTTGGATTCTGTGGACCATGCGCTGTTCTG</t>
  </si>
  <si>
    <t>GATTCTGTGGACCATGCGCT</t>
  </si>
  <si>
    <t>ATGGCCACAGTTTGGATTGAACGCAGACTCCACACACCCAAGCTTGGCGT</t>
  </si>
  <si>
    <t>ACAGTTTGGATTGAACGCAGACTCCACACACCCA</t>
  </si>
  <si>
    <t>GATTGAACGCAGACTCCACA</t>
  </si>
  <si>
    <t>TACGGACAGCTTTGGATTTCTTCTCATTTGGTCGTCTTAGAGCTTGGCGT</t>
  </si>
  <si>
    <t>CAGCTTTGGATTTCTTCTCATTTGGTCGTCTTAG</t>
  </si>
  <si>
    <t>GATTTCTTCTCATTTGGTCG</t>
  </si>
  <si>
    <t>GTCGCAGCCCTTTGGCAAAGTGGAGATCAGCCCCGATGGTAGCTTGGCGT</t>
  </si>
  <si>
    <t>GCCCTTTGGCAAAGTGGAGATCAGCCCCGATGGT</t>
  </si>
  <si>
    <t>GCAAAGTGGAGATCAGCCCC</t>
  </si>
  <si>
    <t>ACTCAGCCGCTTTGGCAACCTCACGTACCTCAACCTCACCAGCTTGGCGT</t>
  </si>
  <si>
    <t>CCGCTTTGGCAACCTCACGTACCTCAACCTCACC</t>
  </si>
  <si>
    <t>GCAACCTCACGTACCTCAAC</t>
  </si>
  <si>
    <t>AGCCACGCAGTTTGGCAACGTGCCGTGGTACAGCGAGGCCAGCTTGGCGT</t>
  </si>
  <si>
    <t>GCAGTTTGGCAACGTGCCGTGGTACAGCGAGGCC</t>
  </si>
  <si>
    <t>GCAACGTGCCGTGGTACAGC</t>
  </si>
  <si>
    <t>TTGCTTCAAATTTGGCAACTTCTTTACGATCATGAAATGAAGCTTGGCGT</t>
  </si>
  <si>
    <t>CAAATTTGGCAACTTCTTTACGATCATGAAATGA</t>
  </si>
  <si>
    <t>GCAACTTCTTTACGATCATG</t>
  </si>
  <si>
    <t>CGAAGCCGAGTTTGGCAAGTATGGCCGCATCGTCGAGGTGAGCTTGGCGT</t>
  </si>
  <si>
    <t>CGAGTTTGGCAAGTATGGCCGCATCGTCGAGGTG</t>
  </si>
  <si>
    <t>GCAAGTATGGCCGCATCGTC</t>
  </si>
  <si>
    <t>AACTATTGGATTTGGCAAGTTTGTGGACAAAGTCAGCGTCAGCTTGGCGT</t>
  </si>
  <si>
    <t>TGGATTTGGCAAGTTTGTGGACAAAGTCAGCGTC</t>
  </si>
  <si>
    <t>GCAAGTTTGTGGACAAAGTC</t>
  </si>
  <si>
    <t>AGACCATGACTTTGGCACAGACCAACTTCTGCAAGAAACAAGCTTGGCGT</t>
  </si>
  <si>
    <t>TGACTTTGGCACAGACCAACTTCTGCAAGAAACA</t>
  </si>
  <si>
    <t>GCACAGACCAACTTCTGCAA</t>
  </si>
  <si>
    <t>CCTTCATCAGTTTGGCACATGGAAGCATGCACGGCGATATAGCTTGGCGT</t>
  </si>
  <si>
    <t>TCAGTTTGGCACATGGAAGCATGCACGGCGATAT</t>
  </si>
  <si>
    <t>GCACATGGAAGCATGCACGG</t>
  </si>
  <si>
    <t>GCCTCTAGGTTTTGGCACCATGCTTTCCTCTGTGGCCCTTAGCTTGGCGT</t>
  </si>
  <si>
    <t>AGGTTTTGGCACCATGCTTTCCTCTGTGGCCCTT</t>
  </si>
  <si>
    <t>GCACCATGCTTTCCTCTGTG</t>
  </si>
  <si>
    <t>CACGCTCACTTTTGGCACGGGTGGTCCTCGGTCCGCGGCAAGCTTGGCGT</t>
  </si>
  <si>
    <t>CACTTTTGGCACGGGTGGTCCTCGGTCCGCGGCA</t>
  </si>
  <si>
    <t>GCACGGGTGGTCCTCGGTCC</t>
  </si>
  <si>
    <t>CCCACACCTCTTTGGCACTAGTTCAGAATGGTGATGTGTCAGCTTGGCGT</t>
  </si>
  <si>
    <t>CCTCTTTGGCACTAGTTCAGAATGGTGATGTGTC</t>
  </si>
  <si>
    <t>GCACTAGTTCAGAATGGTGA</t>
  </si>
  <si>
    <t>TGTGAGGTCCTTTGGCACTGAAGACCGTCCCACAGATAGGAGCTTGGCGT</t>
  </si>
  <si>
    <t>GTCCTTTGGCACTGAAGACCGTCCCACAGATAGG</t>
  </si>
  <si>
    <t>GCACTGAAGACCGTCCCACA</t>
  </si>
  <si>
    <t>TGCCCGCAGCTTTGGCACTTGGAGAGGGCGGACTCTTTGGAGCTTGGCGT</t>
  </si>
  <si>
    <t>CAGCTTTGGCACTTGGAGAGGGCGGACTCTTTGG</t>
  </si>
  <si>
    <t>GCACTTGGAGAGGGCGGACT</t>
  </si>
  <si>
    <t>ATGTCCAACTTTTGGCACTTTCTCTAGTGCAAGCCGCTTGAGCTTGGCGT</t>
  </si>
  <si>
    <t>AACTTTTGGCACTTTCTCTAGTGCAAGCCGCTTG</t>
  </si>
  <si>
    <t>GCACTTTCTCTAGTGCAAGC</t>
  </si>
  <si>
    <t>CCCGGCCGTCTTTGGCAGCAATGCTATTTGGGTCAACCTGAGCTTGGCGT</t>
  </si>
  <si>
    <t>CGTCTTTGGCAGCAATGCTATTTGGGTCAACCTG</t>
  </si>
  <si>
    <t>GCAGCAATGCTATTTGGGTC</t>
  </si>
  <si>
    <t>CGAAGAATCCTTTGGCAGCCCCATTACTAATCCTCTGGTTAGCTTGGCGT</t>
  </si>
  <si>
    <t>ATCCTTTGGCAGCCCCATTACTAATCCTCTGGTT</t>
  </si>
  <si>
    <t>GCAGCCCCATTACTAATCCT</t>
  </si>
  <si>
    <t>GCTGAGCAACTTTGGCAGCCCTCCGCACGGAGCCCTGCAGAGCTTGGCGT</t>
  </si>
  <si>
    <t>CAACTTTGGCAGCCCTCCGCACGGAGCCCTGCAG</t>
  </si>
  <si>
    <t>GCAGCCCTCCGCACGGAGCC</t>
  </si>
  <si>
    <t>CCACGCTGCCTTTGGCAGCCTACCAGCACTACATCCTGGCAGCTTGGCGT</t>
  </si>
  <si>
    <t>TGCCTTTGGCAGCCTACCAGCACTACATCCTGGC</t>
  </si>
  <si>
    <t>GCAGCCTACCAGCACTACAT</t>
  </si>
  <si>
    <t>ACCCCTGCTTTTTGGCAGGAAGGATGGGGCACAGCTCAACAGCTTGGCGT</t>
  </si>
  <si>
    <t>GCTTTTTGGCAGGAAGGATGGGGCACAGCTCAAC</t>
  </si>
  <si>
    <t>GCAGGAAGGATGGGGCACAG</t>
  </si>
  <si>
    <t>TGTCATCATATTTGGCAGGTTTTTCTAGACGGCAGGTCAGAGCTTGGCGT</t>
  </si>
  <si>
    <t>CATATTTGGCAGGTTTTTCTAGACGGCAGGTCAG</t>
  </si>
  <si>
    <t>GCAGGTTTTTCTAGACGGCA</t>
  </si>
  <si>
    <t>GCAACAACCCTTTGGCAGTGCCCACCTGGGGAGGAGCCCGAGCTTGGCGT</t>
  </si>
  <si>
    <t>ACCCTTTGGCAGTGCCCACCTGGGGAGGAGCCCG</t>
  </si>
  <si>
    <t>GCAGTGCCCACCTGGGGAGG</t>
  </si>
  <si>
    <t>GCGCTTTGACTTTGGCAGTGGCTACCAGACCTGCTTGGCAAGCTTGGCGT</t>
  </si>
  <si>
    <t>TGACTTTGGCAGTGGCTACCAGACCTGCTTGGCA</t>
  </si>
  <si>
    <t>GCAGTGGCTACCAGACCTGC</t>
  </si>
  <si>
    <t>TCCCACGCACTTTGGCATCCGGGCCAGGGATGGTCTCCAGAGCTTGGCGT</t>
  </si>
  <si>
    <t>GCACTTTGGCATCCGGGCCAGGGATGGTCTCCAG</t>
  </si>
  <si>
    <t>GCATCCGGGCCAGGGATGGT</t>
  </si>
  <si>
    <t>AGTCCTTGCCTTTGGCATCGGATTGACTCCATTCCTGGGGAGCTTGGCGT</t>
  </si>
  <si>
    <t>TGCCTTTGGCATCGGATTGACTCCATTCCTGGGG</t>
  </si>
  <si>
    <t>GCATCGGATTGACTCCATTC</t>
  </si>
  <si>
    <t>CCCTGAATATTTTGGCATCTTCAACCTACCGCAACTGTGTAGCTTGGCGT</t>
  </si>
  <si>
    <t>ATATTTTGGCATCTTCAACCTACCGCAACTGTGT</t>
  </si>
  <si>
    <t>GCATCTTCAACCTACCGCAA</t>
  </si>
  <si>
    <t>AAGTTCTGGTTTTGGCATGAATGTTTAACAACCTCATTGGAGCTTGGCGT</t>
  </si>
  <si>
    <t>TGGTTTTGGCATGAATGTTTAACAACCTCATTGG</t>
  </si>
  <si>
    <t>GCATGAATGTTTAACAACCT</t>
  </si>
  <si>
    <t>GTTTCAGATCTTTGGCATGATATTCAGCATGGTCCTCTGCAGCTTGGCGT</t>
  </si>
  <si>
    <t>GATCTTTGGCATGATATTCAGCATGGTCCTCTGC</t>
  </si>
  <si>
    <t>GCATGATATTCAGCATGGTC</t>
  </si>
  <si>
    <t>TGCCCTGGTGTTTGGCATGGTTGTGCCCTCAGTCCTGGTTAGCTTGGCGT</t>
  </si>
  <si>
    <t>GGTGTTTGGCATGGTTGTGCCCTCAGTCCTGGTT</t>
  </si>
  <si>
    <t>GCATGGTTGTGCCCTCAGTC</t>
  </si>
  <si>
    <t>AAGTGAAACGTTTGGCATTCTGTAGCAGTTGGACCTCTGAAGCTTGGCGT</t>
  </si>
  <si>
    <t>AACGTTTGGCATTCTGTAGCAGTTGGACCTCTGA</t>
  </si>
  <si>
    <t>GCATTCTGTAGCAGTTGGAC</t>
  </si>
  <si>
    <t>GTCCCTGGCCTTTGGCCAACTCTGCCGCCTTCTTCTCCCGAGCTTGGCGT</t>
  </si>
  <si>
    <t>GGCCTTTGGCCAACTCTGCCGCCTTCTTCTCCCG</t>
  </si>
  <si>
    <t>GCCAACTCTGCCGCCTTCTT</t>
  </si>
  <si>
    <t>ACCCTTCCTCTTTGGCCACCATGAGACGGCGGAGGCGCTGAGCTTGGCGT</t>
  </si>
  <si>
    <t>CCTCTTTGGCCACCATGAGACGGCGGAGGCGCTG</t>
  </si>
  <si>
    <t>GCCACCATGAGACGGCGGAG</t>
  </si>
  <si>
    <t>GCCAGGCCCCTTTGGCCACTGCCGCACCCCCCTGCAGTCCAGCTTGGCGT</t>
  </si>
  <si>
    <t>CCCCTTTGGCCACTGCCGCACCCCCCTGCAGTCC</t>
  </si>
  <si>
    <t>GCCACTGCCGCACCCCCCTG</t>
  </si>
  <si>
    <t>ACAGCCCGAGTTTGGCCAGACCCTGCCGGAACTCATCAGCAGCTTGGCGT</t>
  </si>
  <si>
    <t>CGAGTTTGGCCAGACCCTGCCGGAACTCATCAGC</t>
  </si>
  <si>
    <t>GCCAGACCCTGCCGGAACTC</t>
  </si>
  <si>
    <t>ACTTCTCATCTTTGGCCAGGACTCGAAGAACCTGGTCCCTAGCTTGGCGT</t>
  </si>
  <si>
    <t>CATCTTTGGCCAGGACTCGAAGAACCTGGTCCCT</t>
  </si>
  <si>
    <t>GCCAGGACTCGAAGAACCTG</t>
  </si>
  <si>
    <t>GTAGTTGCTTTTTGGCCAGTGCCAATTCCTGTACCATGGTAGCTTGGCGT</t>
  </si>
  <si>
    <t>GCTTTTTGGCCAGTGCCAATTCCTGTACCATGGT</t>
  </si>
  <si>
    <t>GCCAGTGCCAATTCCTGTAC</t>
  </si>
  <si>
    <t>TGCCCGGGTGTTTGGCCATATCGGGAGGCGGCAGGAGGCGAGCTTGGCGT</t>
  </si>
  <si>
    <t>GGTGTTTGGCCATATCGGGAGGCGGCAGGAGGCG</t>
  </si>
  <si>
    <t>GCCATATCGGGAGGCGGCAG</t>
  </si>
  <si>
    <t>ACATGTTAGGTTTGGCCATGCCAGCCACTTTCCTGGTGGCAGCTTGGCGT</t>
  </si>
  <si>
    <t>TAGGTTTGGCCATGCCAGCCACTTTCCTGGTGGC</t>
  </si>
  <si>
    <t>GCCATGCCAGCCACTTTCCT</t>
  </si>
  <si>
    <t>TCACAGCGCGTTTGGCCCCCAGTCGCAGCCGCTGCTGAAAAGCTTGGCGT</t>
  </si>
  <si>
    <t>CGCGTTTGGCCCCCAGTCGCAGCCGCTGCTGAAA</t>
  </si>
  <si>
    <t>GCCCCCAGTCGCAGCCGCTG</t>
  </si>
  <si>
    <t>CCCTCCACCGTTTGGCCCCGGGAAAGCCGTTTCATGTAGGAGCTTGGCGT</t>
  </si>
  <si>
    <t>ACCGTTTGGCCCCGGGAAAGCCGTTTCATGTAGG</t>
  </si>
  <si>
    <t>GCCCCGGGAAAGCCGTTTCA</t>
  </si>
  <si>
    <t>ACCACTTGCGTTTGGCCCTCCCGCACGCCTGACAGGAGCTAGCTTGGCGT</t>
  </si>
  <si>
    <t>TGCGTTTGGCCCTCCCGCACGCCTGACAGGAGCT</t>
  </si>
  <si>
    <t>GCCCTCCCGCACGCCTGACA</t>
  </si>
  <si>
    <t>TGTCGGCAGCTTTGGCCCTCTCCTTTTCGCTCTCCGAGGGAGCTTGGCGT</t>
  </si>
  <si>
    <t>CAGCTTTGGCCCTCTCCTTTTCGCTCTCCGAGGG</t>
  </si>
  <si>
    <t>GCCCTCTCCTTTTCGCTCTC</t>
  </si>
  <si>
    <t>TGCTCCATGTTTTGGCCCTTTAGGCTCCCCACCTCCATATAGCTTGGCGT</t>
  </si>
  <si>
    <t>ATGTTTTGGCCCTTTAGGCTCCCCACCTCCATAT</t>
  </si>
  <si>
    <t>GCCCTTTAGGCTCCCCACCT</t>
  </si>
  <si>
    <t>TCTCACTGACTTTGGCCGCGTCTGTCTGCAGCCCCCTGGAAGCTTGGCGT</t>
  </si>
  <si>
    <t>TGACTTTGGCCGCGTCTGTCTGCAGCCCCCTGGA</t>
  </si>
  <si>
    <t>GCCGCGTCTGTCTGCAGCCC</t>
  </si>
  <si>
    <t>TCTTCACTTCTTTGGCCGCTTTTTCCCCGTCCTCCCGTAAAGCTTGGCGT</t>
  </si>
  <si>
    <t>CTTCTTTGGCCGCTTTTTCCCCGTCCTCCCGTAA</t>
  </si>
  <si>
    <t>GCCGCTTTTTCCCCGTCCTC</t>
  </si>
  <si>
    <t>GGCTCGATTTTTTGGCCGGGCAATCTTCGCCACAAAAGCAAGCTTGGCGT</t>
  </si>
  <si>
    <t>ATTTTTTGGCCGGGCAATCTTCGCCACAAAAGCA</t>
  </si>
  <si>
    <t>GCCGGGCAATCTTCGCCACA</t>
  </si>
  <si>
    <t>GCAGCAGCCCTTTGGCCGTGGCCTCAGGACCAGCTAAGAGAGCTTGGCGT</t>
  </si>
  <si>
    <t>GCCCTTTGGCCGTGGCCTCAGGACCAGCTAAGAG</t>
  </si>
  <si>
    <t>GCCGTGGCCTCAGGACCAGC</t>
  </si>
  <si>
    <t>ACAATGTGGCTTTGGCCTACCATGCCCTCGGCGAGCTGCCAGCTTGGCGT</t>
  </si>
  <si>
    <t>TGGCTTTGGCCTACCATGCCCTCGGCGAGCTGCC</t>
  </si>
  <si>
    <t>GCCTACCATGCCCTCGGCGA</t>
  </si>
  <si>
    <t>TATCATCCAGTTTGGCCTCAATGACACAGACACATGCCAAAGCTTGGCGT</t>
  </si>
  <si>
    <t>CCAGTTTGGCCTCAATGACACAGACACATGCCAA</t>
  </si>
  <si>
    <t>GCCTCAATGACACAGACACA</t>
  </si>
  <si>
    <t>GTGGTGGGGCTTTGGCCTCAGCCAAACTGCCAGCCCTGGCAGCTTGGCGT</t>
  </si>
  <si>
    <t>GGGCTTTGGCCTCAGCCAAACTGCCAGCCCTGGC</t>
  </si>
  <si>
    <t>GCCTCAGCCAAACTGCCAGC</t>
  </si>
  <si>
    <t>TACGGTGACGTTTGGCCTCCCTGAACGCCTCGAGCTCCTTAGCTTGGCGT</t>
  </si>
  <si>
    <t>GACGTTTGGCCTCCCTGAACGCCTCGAGCTCCTT</t>
  </si>
  <si>
    <t>GCCTCCCTGAACGCCTCGAG</t>
  </si>
  <si>
    <t>AGTAAGAACATTTGGCCTCCTGCCAGGGCCCACTGGGGATAGCTTGGCGT</t>
  </si>
  <si>
    <t>AACATTTGGCCTCCTGCCAGGGCCCACTGGGGAT</t>
  </si>
  <si>
    <t>GCCTCCTGCCAGGGCCCACT</t>
  </si>
  <si>
    <t>ATATGACACCTTTGGCCTCGCTGTTCCCTCAACCCTGCCGAGCTTGGCGT</t>
  </si>
  <si>
    <t>CACCTTTGGCCTCGCTGTTCCCTCAACCCTGCCG</t>
  </si>
  <si>
    <t>GCCTCGCTGTTCCCTCAACC</t>
  </si>
  <si>
    <t>TGGCACAAAGTTTGGCCTCTTCACTCCAGGATCCAGAATTAGCTTGGCGT</t>
  </si>
  <si>
    <t>AAAGTTTGGCCTCTTCACTCCAGGATCCAGAATT</t>
  </si>
  <si>
    <t>GCCTCTTCACTCCAGGATCC</t>
  </si>
  <si>
    <t>TCTCCTTGAATTTGGCCTGAAGTTTCAGTTTGCTGACTATAGCTTGGCGT</t>
  </si>
  <si>
    <t>TGAATTTGGCCTGAAGTTTCAGTTTGCTGACTAT</t>
  </si>
  <si>
    <t>GCCTGAAGTTTCAGTTTGCT</t>
  </si>
  <si>
    <t>GCCCCAGGACTTTGGCCTGCAGCCAGCTGGGCCACTGGGAAGCTTGGCGT</t>
  </si>
  <si>
    <t>GGACTTTGGCCTGCAGCCAGCTGGGCCACTGGGA</t>
  </si>
  <si>
    <t>GCCTGCAGCCAGCTGGGCCA</t>
  </si>
  <si>
    <t>ATGCAACCGGTTTGGCCTGGGGCACCCTCCTCTTCTTCAGAGCTTGGCGT</t>
  </si>
  <si>
    <t>CCGGTTTGGCCTGGGGCACCCTCCTCTTCTTCAG</t>
  </si>
  <si>
    <t>GCCTGGGGCACCCTCCTCTT</t>
  </si>
  <si>
    <t>GAAGGAGCCCTTTGGCCTGGTCCTCATCATTGCGCCCTGGAGCTTGGCGT</t>
  </si>
  <si>
    <t>GCCCTTTGGCCTGGTCCTCATCATTGCGCCCTGG</t>
  </si>
  <si>
    <t>GCCTGGTCCTCATCATTGCG</t>
  </si>
  <si>
    <t>GTCAGTTCTCTTTGGCCTTATGAACTCAGGAACCCCTGAGAGCTTGGCGT</t>
  </si>
  <si>
    <t>TCTCTTTGGCCTTATGAACTCAGGAACCCCTGAG</t>
  </si>
  <si>
    <t>GCCTTATGAACTCAGGAACC</t>
  </si>
  <si>
    <t>CGTTGCGGCGTTTGGCGAAGGCCAGGAGGCCGCCCACCTTAGCTTGGCGT</t>
  </si>
  <si>
    <t>GGCGTTTGGCGAAGGCCAGGAGGCCGCCCACCTT</t>
  </si>
  <si>
    <t>GCGAAGGCCAGGAGGCCGCC</t>
  </si>
  <si>
    <t>ATTCTACAGCTTTGGCGAGTCTATGTGTGAGTACTTTGGGAGCTTGGCGT</t>
  </si>
  <si>
    <t>CAGCTTTGGCGAGTCTATGTGTGAGTACTTTGGG</t>
  </si>
  <si>
    <t>GCGAGTCTATGTGTGAGTAC</t>
  </si>
  <si>
    <t>GGCTGGTCCATTTGGCGCTGCCAGGGTACCGACGGCTTCCAGCTTGGCGT</t>
  </si>
  <si>
    <t>TCCATTTGGCGCTGCCAGGGTACCGACGGCTTCC</t>
  </si>
  <si>
    <t>GCGCTGCCAGGGTACCGACG</t>
  </si>
  <si>
    <t>CGTCTTGATCTTTGGCGTCCCCAGCAGAGTTCCCAAGGTGAGCTTGGCGT</t>
  </si>
  <si>
    <t>GATCTTTGGCGTCCCCAGCAGAGTTCCCAAGGTG</t>
  </si>
  <si>
    <t>GCGTCCCCAGCAGAGTTCCC</t>
  </si>
  <si>
    <t>AGGCAAAGGCTTTGGCGTGCTCCGTGCACGTCTCGTCGAAAGCTTGGCGT</t>
  </si>
  <si>
    <t>AGGCTTTGGCGTGCTCCGTGCACGTCTCGTCGAA</t>
  </si>
  <si>
    <t>GCGTGCTCCGTGCACGTCTC</t>
  </si>
  <si>
    <t>TTATGTGTTCTTTGGCGTGGGCTCAGTCATGCGCTGGCCCAGCTTGGCGT</t>
  </si>
  <si>
    <t>GTTCTTTGGCGTGGGCTCAGTCATGCGCTGGCCC</t>
  </si>
  <si>
    <t>GCGTGGGCTCAGTCATGCGC</t>
  </si>
  <si>
    <t>GTCTGATTCCTTTGGCGTGTCCAGGGAGGATGGTCCTTTTAGCTTGGCGT</t>
  </si>
  <si>
    <t>TTCCTTTGGCGTGTCCAGGGAGGATGGTCCTTTT</t>
  </si>
  <si>
    <t>GCGTGTCCAGGGAGGATGGT</t>
  </si>
  <si>
    <t>GCTCATCCCCTTTGGCTAGCTTCAGCACAGCATGATTGCTAGCTTGGCGT</t>
  </si>
  <si>
    <t>CCCCTTTGGCTAGCTTCAGCACAGCATGATTGCT</t>
  </si>
  <si>
    <t>GCTAGCTTCAGCACAGCATG</t>
  </si>
  <si>
    <t>AAGGCAAGAGTTTGGCTCAGATCAATGTCCAGATCTGACAAGCTTGGCGT</t>
  </si>
  <si>
    <t>AGAGTTTGGCTCAGATCAATGTCCAGATCTGACA</t>
  </si>
  <si>
    <t>GCTCAGATCAATGTCCAGAT</t>
  </si>
  <si>
    <t>TGTTACTGGATTTGGCTCCGGGGTCCTGCAGGACCAGTTCAGCTTGGCGT</t>
  </si>
  <si>
    <t>TGGATTTGGCTCCGGGGTCCTGCAGGACCAGTTC</t>
  </si>
  <si>
    <t>GCTCCGGGGTCCTGCAGGAC</t>
  </si>
  <si>
    <t>CGTGTTTCCCTTTGGCTCCTGGGTACAATACTGATATTGTAGCTTGGCGT</t>
  </si>
  <si>
    <t>TCCCTTTGGCTCCTGGGTACAATACTGATATTGT</t>
  </si>
  <si>
    <t>GCTCCTGGGTACAATACTGA</t>
  </si>
  <si>
    <t>ACTGAGAGCTTTTGGCTCTTCTTCTGGCTGGACTGGATACAGCTTGGCGT</t>
  </si>
  <si>
    <t>AGCTTTTGGCTCTTCTTCTGGCTGGACTGGATAC</t>
  </si>
  <si>
    <t>GCTCTTCTTCTGGCTGGACT</t>
  </si>
  <si>
    <t>CCACCAGCTCTTTGGCTCTTGGCTTGGCATGGCTAAGTTGAGCTTGGCGT</t>
  </si>
  <si>
    <t>GCTCTTTGGCTCTTGGCTTGGCATGGCTAAGTTG</t>
  </si>
  <si>
    <t>GCTCTTGGCTTGGCATGGCT</t>
  </si>
  <si>
    <t>GGTTCAAGACTTTGGCTGACTCGTAGACGCCGGCAGTGAGAGCTTGGCGT</t>
  </si>
  <si>
    <t>AGACTTTGGCTGACTCGTAGACGCCGGCAGTGAG</t>
  </si>
  <si>
    <t>GCTGACTCGTAGACGCCGGC</t>
  </si>
  <si>
    <t>TTCCAGGAATTTTGGCTGCCAAATGTGGTGCAGAAGTAATAGCTTGGCGT</t>
  </si>
  <si>
    <t>GAATTTTGGCTGCCAAATGTGGTGCAGAAGTAAT</t>
  </si>
  <si>
    <t>GCTGCCAAATGTGGTGCAGA</t>
  </si>
  <si>
    <t>CCTCTCGACCTTTGGCTGCCTCCTCTCGTGGGCCGGCTTCAGCTTGGCGT</t>
  </si>
  <si>
    <t>GACCTTTGGCTGCCTCCTCTCGTGGGCCGGCTTC</t>
  </si>
  <si>
    <t>GCTGCCTCCTCTCGTGGGCC</t>
  </si>
  <si>
    <t>CACCCCTATGTTTGGCTGGAACAATCTGAGTGCGGTGGAGAGCTTGGCGT</t>
  </si>
  <si>
    <t>TATGTTTGGCTGGAACAATCTGAGTGCGGTGGAG</t>
  </si>
  <si>
    <t>GCTGGAACAATCTGAGTGCG</t>
  </si>
  <si>
    <t>CGATGACATATTTGGCTGGGAGGTTCATTTTAGGGCAGTGAGCTTGGCGT</t>
  </si>
  <si>
    <t>CATATTTGGCTGGGAGGTTCATTTTAGGGCAGTG</t>
  </si>
  <si>
    <t>GCTGGGAGGTTCATTTTAGG</t>
  </si>
  <si>
    <t>ATCCTGTATTTTTGGCTGGGGAGGCGCTGGAGTGTGTAGTAGCTTGGCGT</t>
  </si>
  <si>
    <t>TATTTTTGGCTGGGGAGGCGCTGGAGTGTGTAGT</t>
  </si>
  <si>
    <t>GCTGGGGAGGCGCTGGAGTG</t>
  </si>
  <si>
    <t>CGAGAAGCCTTTTGGCTGGGTTCGGTTCCTCGACTGGCAGAGCTTGGCGT</t>
  </si>
  <si>
    <t>GCCTTTTGGCTGGGTTCGGTTCCTCGACTGGCAG</t>
  </si>
  <si>
    <t>GCTGGGTTCGGTTCCTCGAC</t>
  </si>
  <si>
    <t>CGTGAAGAACTTTGGCTGGTCCAGGTCCGCGCGCGGTGCCAGCTTGGCGT</t>
  </si>
  <si>
    <t>GAACTTTGGCTGGTCCAGGTCCGCGCGCGGTGCC</t>
  </si>
  <si>
    <t>GCTGGTCCAGGTCCGCGCGC</t>
  </si>
  <si>
    <t>CGTGGCAGTTTTTGGCTGTGCTTCAAGAGCAGTTTGGAAGAGCTTGGCGT</t>
  </si>
  <si>
    <t>AGTTTTTGGCTGTGCTTCAAGAGCAGTTTGGAAG</t>
  </si>
  <si>
    <t>GCTGTGCTTCAAGAGCAGTT</t>
  </si>
  <si>
    <t>GGTCACTGAATTTGGCTGTGGCACGAGATACACTGTCATGAGCTTGGCGT</t>
  </si>
  <si>
    <t>TGAATTTGGCTGTGGCACGAGATACACTGTCATG</t>
  </si>
  <si>
    <t>GCTGTGGCACGAGATACACT</t>
  </si>
  <si>
    <t>CTCCATTGAATTTGGCTGTGTGGTCTTAGCATCACCCATAAGCTTGGCGT</t>
  </si>
  <si>
    <t>TGAATTTGGCTGTGTGGTCTTAGCATCACCCATA</t>
  </si>
  <si>
    <t>GCTGTGTGGTCTTAGCATCA</t>
  </si>
  <si>
    <t>CTGCGGGTACTTTGGCTTCATTTCCAGCTTCTTCACGTCGAGCTTGGCGT</t>
  </si>
  <si>
    <t>GTACTTTGGCTTCATTTCCAGCTTCTTCACGTCG</t>
  </si>
  <si>
    <t>GCTTCATTTCCAGCTTCTTC</t>
  </si>
  <si>
    <t>TGAGCACCTGTTTGGCTTCCGGCTGGGGCAGCATCGAACCAGCTTGGCGT</t>
  </si>
  <si>
    <t>CCTGTTTGGCTTCCGGCTGGGGCAGCATCGAACC</t>
  </si>
  <si>
    <t>GCTTCCGGCTGGGGCAGCAT</t>
  </si>
  <si>
    <t>TTTTAACCTCTTTGGCTTCTCAGCCTTCCCCCAGCACCTCAGCTTGGCGT</t>
  </si>
  <si>
    <t>CCTCTTTGGCTTCTCAGCCTTCCCCCAGCACCTC</t>
  </si>
  <si>
    <t>GCTTCTCAGCCTTCCCCCAG</t>
  </si>
  <si>
    <t>AACTTACCATTTTGGCTTCTGAATGCATTGGCTGGACCTGAGCTTGGCGT</t>
  </si>
  <si>
    <t>CCATTTTGGCTTCTGAATGCATTGGCTGGACCTG</t>
  </si>
  <si>
    <t>GCTTCTGAATGCATTGGCTG</t>
  </si>
  <si>
    <t>AAGCAAAGGGTTTGGCTTGATCTGCTTCTCCTCTCCTGAGAGCTTGGCGT</t>
  </si>
  <si>
    <t>AGGGTTTGGCTTGATCTGCTTCTCCTCTCCTGAG</t>
  </si>
  <si>
    <t>GCTTGATCTGCTTCTCCTCT</t>
  </si>
  <si>
    <t>CGTGCTCATTTTTGGCTTGATTTTCTGCAATGGTGTCCAAAGCTTGGCGT</t>
  </si>
  <si>
    <t>CATTTTTGGCTTGATTTTCTGCAATGGTGTCCAA</t>
  </si>
  <si>
    <t>GCTTGATTTTCTGCAATGGT</t>
  </si>
  <si>
    <t>ATCGGCATTGTTTGGCTTGCGGCTTTGTTATCCTCATCCAAGCTTGGCGT</t>
  </si>
  <si>
    <t>ATTGTTTGGCTTGCGGCTTTGTTATCCTCATCCA</t>
  </si>
  <si>
    <t>GCTTGCGGCTTTGTTATCCT</t>
  </si>
  <si>
    <t>CGGTTGTTCCTTTGGCTTGGCACTTGAGTGAACATGGGTTAGCTTGGCGT</t>
  </si>
  <si>
    <t>TTCCTTTGGCTTGGCACTTGAGTGAACATGGGTT</t>
  </si>
  <si>
    <t>GCTTGGCACTTGAGTGAACA</t>
  </si>
  <si>
    <t>AGAAAACTGCTTTGGCTTGGGATGTGGTCTACTCACAAAGAGCTTGGCGT</t>
  </si>
  <si>
    <t>CTGCTTTGGCTTGGGATGTGGTCTACTCACAAAG</t>
  </si>
  <si>
    <t>GCTTGGGATGTGGTCTACTC</t>
  </si>
  <si>
    <t>CCTGTCTATCTTTGGCTTGTACTATTGACTCCATACAAAGAGCTTGGCGT</t>
  </si>
  <si>
    <t>TATCTTTGGCTTGTACTATTGACTCCATACAAAG</t>
  </si>
  <si>
    <t>GCTTGTACTATTGACTCCAT</t>
  </si>
  <si>
    <t>CAATTCCTCATTTGGGAACTCCTCTCTATGTAGCTTGTATAGCTTGGCGT</t>
  </si>
  <si>
    <t>CTCATTTGGGAACTCCTCTCTATGTAGCTTGTAT</t>
  </si>
  <si>
    <t>GGAACTCCTCTCTATGTAGC</t>
  </si>
  <si>
    <t>ACGGCAGAGATTTGGGAACTCGCATGCCTGAAGCCAGGTTAGCTTGGCGT</t>
  </si>
  <si>
    <t>GAGATTTGGGAACTCGCATGCCTGAAGCCAGGTT</t>
  </si>
  <si>
    <t>GGAACTCGCATGCCTGAAGC</t>
  </si>
  <si>
    <t>GAGCAAAGCCTTTGGGAAGACCATATCCTCCATACTCCTTAGCTTGGCGT</t>
  </si>
  <si>
    <t>AGCCTTTGGGAAGACCATATCCTCCATACTCCTT</t>
  </si>
  <si>
    <t>GGAAGACCATATCCTCCATA</t>
  </si>
  <si>
    <t>GTCAGGGTCTTTTGGGAATAGCTCTGGTGGCTTGCAACATAGCTTGGCGT</t>
  </si>
  <si>
    <t>GTCTTTTGGGAATAGCTCTGGTGGCTTGCAACAT</t>
  </si>
  <si>
    <t>GGAATAGCTCTGGTGGCTTG</t>
  </si>
  <si>
    <t>TTCCCATTTATTTGGGAATCCAGAATCCAGAAATGTGTTTAGCTTGGCGT</t>
  </si>
  <si>
    <t>TTTATTTGGGAATCCAGAATCCAGAAATGTGTTT</t>
  </si>
  <si>
    <t>GGAATCCAGAATCCAGAAAT</t>
  </si>
  <si>
    <t>GGGCCGCGAGTTTGGGAATCTGACGCGGATGCGGCATGTGAGCTTGGCGT</t>
  </si>
  <si>
    <t>CGAGTTTGGGAATCTGACGCGGATGCGGCATGTG</t>
  </si>
  <si>
    <t>GGAATCTGACGCGGATGCGG</t>
  </si>
  <si>
    <t>GTTCTGGCCGTTTGGGAATGCGCTGTGCAAGACAGTCATTAGCTTGGCGT</t>
  </si>
  <si>
    <t>GCCGTTTGGGAATGCGCTGTGCAAGACAGTCATT</t>
  </si>
  <si>
    <t>GGAATGCGCTGTGCAAGACA</t>
  </si>
  <si>
    <t>CGAGTACCTGTTTGGGAATGTATTTTCCATTTTCCCTGAGAGCTTGGCGT</t>
  </si>
  <si>
    <t>CCTGTTTGGGAATGTATTTTCCATTTTCCCTGAG</t>
  </si>
  <si>
    <t>GGAATGTATTTTCCATTTTC</t>
  </si>
  <si>
    <t>GCACAGCTTCTTTGGGACACTTGCTGCTGGTGATTCTTCTAGCTTGGCGT</t>
  </si>
  <si>
    <t>CTTCTTTGGGACACTTGCTGCTGGTGATTCTTCT</t>
  </si>
  <si>
    <t>GGACACTTGCTGCTGGTGAT</t>
  </si>
  <si>
    <t>CCTCTGCCAGTTTGGGACAGTTCAGCATGTGTGGAAGGTGAGCTTGGCGT</t>
  </si>
  <si>
    <t>CCAGTTTGGGACAGTTCAGCATGTGTGGAAGGTG</t>
  </si>
  <si>
    <t>GGACAGTTCAGCATGTGTGG</t>
  </si>
  <si>
    <t>CGAATCAAGATTTGGGACATACCCTGGACGTGCGGGATGCAGCTTGGCGT</t>
  </si>
  <si>
    <t>AAGATTTGGGACATACCCTGGACGTGCGGGATGC</t>
  </si>
  <si>
    <t>GGACATACCCTGGACGTGCG</t>
  </si>
  <si>
    <t>GTGAGGTGAGTTTGGGACTCGAGGATTGTCCGGGTGTAAAAGCTTGGCGT</t>
  </si>
  <si>
    <t>TGAGTTTGGGACTCGAGGATTGTCCGGGTGTAAA</t>
  </si>
  <si>
    <t>GGACTCGAGGATTGTCCGGG</t>
  </si>
  <si>
    <t>CCAGTCTGGCTTTGGGAGACCTGCTCCTCCTAATAACGTGAGCTTGGCGT</t>
  </si>
  <si>
    <t>TGGCTTTGGGAGACCTGCTCCTCCTAATAACGTG</t>
  </si>
  <si>
    <t>GGAGACCTGCTCCTCCTAAT</t>
  </si>
  <si>
    <t>AGCGGACAACTTTGGGAGCCTTGCAGCTTCTGGTTTTGTTAGCTTGGCGT</t>
  </si>
  <si>
    <t>CAACTTTGGGAGCCTTGCAGCTTCTGGTTTTGTT</t>
  </si>
  <si>
    <t>GGAGCCTTGCAGCTTCTGGT</t>
  </si>
  <si>
    <t>TGCCTGCACTTTTGGGAGCTCTGAACTACTGGCCCTCGCAAGCTTGGCGT</t>
  </si>
  <si>
    <t>CACTTTTGGGAGCTCTGAACTACTGGCCCTCGCA</t>
  </si>
  <si>
    <t>GGAGCTCTGAACTACTGGCC</t>
  </si>
  <si>
    <t>CAGGGTGATCTTTGGGAGCTGCCCTTCCCTTGTCCTGACGAGCTTGGCGT</t>
  </si>
  <si>
    <t>GATCTTTGGGAGCTGCCCTTCCCTTGTCCTGACG</t>
  </si>
  <si>
    <t>GGAGCTGCCCTTCCCTTGTC</t>
  </si>
  <si>
    <t>CAGACCGCCCTTTGGGAGGAGGTGAAGGCCACCAGCCTGCAGCTTGGCGT</t>
  </si>
  <si>
    <t>GCCCTTTGGGAGGAGGTGAAGGCCACCAGCCTGC</t>
  </si>
  <si>
    <t>GGAGGAGGTGAAGGCCACCA</t>
  </si>
  <si>
    <t>ACAGCCTCAATTTGGGAGTATGAGGATGATTTCCAGATCCAGCTTGGCGT</t>
  </si>
  <si>
    <t>TCAATTTGGGAGTATGAGGATGATTTCCAGATCC</t>
  </si>
  <si>
    <t>GGAGTATGAGGATGATTTCC</t>
  </si>
  <si>
    <t>TCTTGGCTCCTTTGGGATATCCCGGACCCCAGCACCCTCAAGCTTGGCGT</t>
  </si>
  <si>
    <t>CTCCTTTGGGATATCCCGGACCCCAGCACCCTCA</t>
  </si>
  <si>
    <t>GGATATCCCGGACCCCAGCA</t>
  </si>
  <si>
    <t>ACTCCCCGAGTTTGGGATCTTTGTCTCTGTTGAGTCTCTGAGCTTGGCGT</t>
  </si>
  <si>
    <t>CGAGTTTGGGATCTTTGTCTCTGTTGAGTCTCTG</t>
  </si>
  <si>
    <t>GGATCTTTGTCTCTGTTGAG</t>
  </si>
  <si>
    <t>AGATCCCTTTTTTGGGATGATGTCTGTGGATCCCAGACTTAGCTTGGCGT</t>
  </si>
  <si>
    <t>CTTTTTTGGGATGATGTCTGTGGATCCCAGACTT</t>
  </si>
  <si>
    <t>GGATGATGTCTGTGGATCCC</t>
  </si>
  <si>
    <t>CGATCCTGAATTTGGGATGCAGAGGTCTGTCTCAGCACTGAGCTTGGCGT</t>
  </si>
  <si>
    <t>TGAATTTGGGATGCAGAGGTCTGTCTCAGCACTG</t>
  </si>
  <si>
    <t>GGATGCAGAGGTCTGTCTCA</t>
  </si>
  <si>
    <t>TCAGAATAGCTTTGGGATGGCCAAGGAACAGCTGTCCTGAAGCTTGGCGT</t>
  </si>
  <si>
    <t>TAGCTTTGGGATGGCCAAGGAACAGCTGTCCTGA</t>
  </si>
  <si>
    <t>GGATGGCCAAGGAACAGCTG</t>
  </si>
  <si>
    <t>CTGGGTCGCTTTTGGGATTACCTGCGCTGGGTGCAGACACAGCTTGGCGT</t>
  </si>
  <si>
    <t>CGCTTTTGGGATTACCTGCGCTGGGTGCAGACAC</t>
  </si>
  <si>
    <t>GGATTACCTGCGCTGGGTGC</t>
  </si>
  <si>
    <t>TCTGCAGGAATTTGGGCAGAAGCACTCACCAGGCAGTGCCAGCTTGGCGT</t>
  </si>
  <si>
    <t>GGAATTTGGGCAGAAGCACTCACCAGGCAGTGCC</t>
  </si>
  <si>
    <t>GGCAGAAGCACTCACCAGGC</t>
  </si>
  <si>
    <t>GCGAAAACTGTTTGGGCAGCTGCTGTTGGGACCTTCTGGCAGCTTGGCGT</t>
  </si>
  <si>
    <t>ACTGTTTGGGCAGCTGCTGTTGGGACCTTCTGGC</t>
  </si>
  <si>
    <t>GGCAGCTGCTGTTGGGACCT</t>
  </si>
  <si>
    <t>TCAGGATGGCTTTGGGCAGTCGCTTCTCGGCCTCGTCATGAGCTTGGCGT</t>
  </si>
  <si>
    <t>TGGCTTTGGGCAGTCGCTTCTCGGCCTCGTCATG</t>
  </si>
  <si>
    <t>GGCAGTCGCTTCTCGGCCTC</t>
  </si>
  <si>
    <t>CAGCTGGACTTTTGGGCAGTCTGCCCAAGCCATGGCCTCCAGCTTGGCGT</t>
  </si>
  <si>
    <t>GACTTTTGGGCAGTCTGCCCAAGCCATGGCCTCC</t>
  </si>
  <si>
    <t>GGCAGTCTGCCCAAGCCATG</t>
  </si>
  <si>
    <t>ACGGCTCACCTTTGGGCAGTTTGGATGCGTTCTCCTGGATAGCTTGGCGT</t>
  </si>
  <si>
    <t>CACCTTTGGGCAGTTTGGATGCGTTCTCCTGGAT</t>
  </si>
  <si>
    <t>GGCAGTTTGGATGCGTTCTC</t>
  </si>
  <si>
    <t>ACTGGATGTCTTTGGGCATAATAGTCACTCGCTTAGCATGAGCTTGGCGT</t>
  </si>
  <si>
    <t>TGTCTTTGGGCATAATAGTCACTCGCTTAGCATG</t>
  </si>
  <si>
    <t>GGCATAATAGTCACTCGCTT</t>
  </si>
  <si>
    <t>CACAGATCCCTTTGGGCCAGGTAATCCTATATCTCCCTAAAGCTTGGCGT</t>
  </si>
  <si>
    <t>TCCCTTTGGGCCAGGTAATCCTATATCTCCCTAA</t>
  </si>
  <si>
    <t>GGCCAGGTAATCCTATATCT</t>
  </si>
  <si>
    <t>CGCCCATGTCTTTGGGCCATGCTCCCCCTCACTGGGCCGTAGCTTGGCGT</t>
  </si>
  <si>
    <t>TGTCTTTGGGCCATGCTCCCCCTCACTGGGCCGT</t>
  </si>
  <si>
    <t>GGCCATGCTCCCCCTCACTG</t>
  </si>
  <si>
    <t>CCTCAGAGGCTTTGGGCCTGCCAGACTTGGACCTCTGCCTAGCTTGGCGT</t>
  </si>
  <si>
    <t>AGGCTTTGGGCCTGCCAGACTTGGACCTCTGCCT</t>
  </si>
  <si>
    <t>GGCCTGCCAGACTTGGACCT</t>
  </si>
  <si>
    <t>TTCCACAGCCTTTGGGCGCATCTGGCTGTCTCTGGTCTTCAGCTTGGCGT</t>
  </si>
  <si>
    <t>AGCCTTTGGGCGCATCTGGCTGTCTCTGGTCTTC</t>
  </si>
  <si>
    <t>GGCGCATCTGGCTGTCTCTG</t>
  </si>
  <si>
    <t>ACAGGGAGCCTTTGGGCGCCAGCACCAGGATGGCGTAGTGAGCTTGGCGT</t>
  </si>
  <si>
    <t>AGCCTTTGGGCGCCAGCACCAGGATGGCGTAGTG</t>
  </si>
  <si>
    <t>GGCGCCAGCACCAGGATGGC</t>
  </si>
  <si>
    <t>TTTCTCTCGGTTTGGGCGGATCATCAACTCGCGGGTCCTCAGCTTGGCGT</t>
  </si>
  <si>
    <t>TCGGTTTGGGCGGATCATCAACTCGCGGGTCCTC</t>
  </si>
  <si>
    <t>GGCGGATCATCAACTCGCGG</t>
  </si>
  <si>
    <t>AGATGACCCGTTTGGGCGTCCCTGCGGAGGTGACGGCAGGAGCTTGGCGT</t>
  </si>
  <si>
    <t>CCCGTTTGGGCGTCCCTGCGGAGGTGACGGCAGG</t>
  </si>
  <si>
    <t>GGCGTCCCTGCGGAGGTGAC</t>
  </si>
  <si>
    <t>CGGTGGTGGCTTTGGGCTCGGTGGCGGAGCTGGCTTTGGAAGCTTGGCGT</t>
  </si>
  <si>
    <t>TGGCTTTGGGCTCGGTGGCGGAGCTGGCTTTGGA</t>
  </si>
  <si>
    <t>GGCTCGGTGGCGGAGCTGGC</t>
  </si>
  <si>
    <t>AATCATCTCCTTTGGGCTGCAGGATGTCCGAAGCCATGTCAGCTTGGCGT</t>
  </si>
  <si>
    <t>CTCCTTTGGGCTGCAGGATGTCCGAAGCCATGTC</t>
  </si>
  <si>
    <t>GGCTGCAGGATGTCCGAAGC</t>
  </si>
  <si>
    <t>ACACACGTACTTTGGGCTGCCACGCTGGGTCACCCTCCTGAGCTTGGCGT</t>
  </si>
  <si>
    <t>GTACTTTGGGCTGCCACGCTGGGTCACCCTCCTG</t>
  </si>
  <si>
    <t>GGCTGCCACGCTGGGTCACC</t>
  </si>
  <si>
    <t>TAAGCCACAGTTTGGGCTGGGCGAGCTGTCTGCCCATGCCAGCTTGGCGT</t>
  </si>
  <si>
    <t>ACAGTTTGGGCTGGGCGAGCTGTCTGCCCATGCC</t>
  </si>
  <si>
    <t>GGCTGGGCGAGCTGTCTGCC</t>
  </si>
  <si>
    <t>CTACTTGCACTTTGGGCTTGCCTCCCTCGCTCACCACCCGAGCTTGGCGT</t>
  </si>
  <si>
    <t>GCACTTTGGGCTTGCCTCCCTCGCTCACCACCCG</t>
  </si>
  <si>
    <t>GGCTTGCCTCCCTCGCTCAC</t>
  </si>
  <si>
    <t>CCTTGCGCACTTTGGGCTTGGCCAGGGAGATGATCCGGGGAGCTTGGCGT</t>
  </si>
  <si>
    <t>GCACTTTGGGCTTGGCCAGGGAGATGATCCGGGG</t>
  </si>
  <si>
    <t>GGCTTGGCCAGGGAGATGAT</t>
  </si>
  <si>
    <t>CATGCAAATGTTTGGGCTTGGTGCGATCAGCCTTATCCTGAGCTTGGCGT</t>
  </si>
  <si>
    <t>AATGTTTGGGCTTGGTGCGATCAGCCTTATCCTG</t>
  </si>
  <si>
    <t>GGCTTGGTGCGATCAGCCTT</t>
  </si>
  <si>
    <t>TACCAGTCCATTTGGGGAAATCCTTCGGATGGTGAACTCAAGCTTGGCGT</t>
  </si>
  <si>
    <t>TCCATTTGGGGAAATCCTTCGGATGGTGAACTCA</t>
  </si>
  <si>
    <t>GGGAAATCCTTCGGATGGTG</t>
  </si>
  <si>
    <t>ATTTTCACTCTTTGGGGAAATCTGAGCAGCACCCTGTGATAGCTTGGCGT</t>
  </si>
  <si>
    <t>ACTCTTTGGGGAAATCTGAGCAGCACCCTGTGAT</t>
  </si>
  <si>
    <t>GGGAAATCTGAGCAGCACCC</t>
  </si>
  <si>
    <t>CGCTTAGGAATTTGGGGAAGTCTGGCTTTGGGTCTTTGCCAGCTTGGCGT</t>
  </si>
  <si>
    <t>GGAATTTGGGGAAGTCTGGCTTTGGGTCTTTGCC</t>
  </si>
  <si>
    <t>GGGAAGTCTGGCTTTGGGTC</t>
  </si>
  <si>
    <t>CGGGTGCAACTTTGGGGACAGGGCATGGGTGAGGGCCTGAAGCTTGGCGT</t>
  </si>
  <si>
    <t>CAACTTTGGGGACAGGGCATGGGTGAGGGCCTGA</t>
  </si>
  <si>
    <t>GGGACAGGGCATGGGTGAGG</t>
  </si>
  <si>
    <t>CATCCAGACATTTGGGGAGACCAAGATGTCCAATGCCACCAGCTTGGCGT</t>
  </si>
  <si>
    <t>GACATTTGGGGAGACCAAGATGTCCAATGCCACC</t>
  </si>
  <si>
    <t>GGGAGACCAAGATGTCCAAT</t>
  </si>
  <si>
    <t>ACTCTCAGACTTTGGGGAGTGGATAATCAGCACGACGGAGAGCTTGGCGT</t>
  </si>
  <si>
    <t>AGACTTTGGGGAGTGGATAATCAGCACGACGGAG</t>
  </si>
  <si>
    <t>GGGAGTGGATAATCAGCACG</t>
  </si>
  <si>
    <t>CATCCAGCCTTTTGGGGATCCTGTTGCAGGTTACGAGGCTAGCTTGGCGT</t>
  </si>
  <si>
    <t>GCCTTTTGGGGATCCTGTTGCAGGTTACGAGGCT</t>
  </si>
  <si>
    <t>GGGATCCTGTTGCAGGTTAC</t>
  </si>
  <si>
    <t>AAGCTACGAGTTTGGGGCAGTCTCCTCAGACACACTGGTGAGCTTGGCGT</t>
  </si>
  <si>
    <t>CGAGTTTGGGGCAGTCTCCTCAGACACACTGGTG</t>
  </si>
  <si>
    <t>GGGCAGTCTCCTCAGACACA</t>
  </si>
  <si>
    <t>CGCTCTTCTATTTGGGGCAGTTTCTGCTCTTCATCTAAGTAGCTTGGCGT</t>
  </si>
  <si>
    <t>TCTATTTGGGGCAGTTTCTGCTCTTCATCTAAGT</t>
  </si>
  <si>
    <t>GGGCAGTTTCTGCTCTTCAT</t>
  </si>
  <si>
    <t>GGGAAGACGCTTTGGGGCGTGCACAACTCCTGCGGGCTGTAGCTTGGCGT</t>
  </si>
  <si>
    <t>ACGCTTTGGGGCGTGCACAACTCCTGCGGGCTGT</t>
  </si>
  <si>
    <t>GGGCGTGCACAACTCCTGCG</t>
  </si>
  <si>
    <t>TTTCTTCTTTTTTGGGGCTGCTGAGTGCTGCCTCCTGGCCAGCTTGGCGT</t>
  </si>
  <si>
    <t>CTTTTTTGGGGCTGCTGAGTGCTGCCTCCTGGCC</t>
  </si>
  <si>
    <t>GGGCTGCTGAGTGCTGCCTC</t>
  </si>
  <si>
    <t>CAGTGCTGGTTTTGGGGCTGGCATCTTTCTCAGTTGAAAGAGCTTGGCGT</t>
  </si>
  <si>
    <t>TGGTTTTGGGGCTGGCATCTTTCTCAGTTGAAAG</t>
  </si>
  <si>
    <t>GGGCTGGCATCTTTCTCAGT</t>
  </si>
  <si>
    <t>ACCAATGGCATTTGGGGGCAGCGAGCCGTGGACATCGGGGAGCTTGGCGT</t>
  </si>
  <si>
    <t>GGCATTTGGGGGCAGCGAGCCGTGGACATCGGGG</t>
  </si>
  <si>
    <t>GGGGCAGCGAGCCGTGGACA</t>
  </si>
  <si>
    <t>AGTTGTGTCGTTTGGGGGCTCCAGGGCCTCTTCCATCCCGAGCTTGGCGT</t>
  </si>
  <si>
    <t>GTCGTTTGGGGGCTCCAGGGCCTCTTCCATCCCG</t>
  </si>
  <si>
    <t>GGGGCTCCAGGGCCTCTTCC</t>
  </si>
  <si>
    <t>ACAGTTCCGTTTTGGGGGCTGTGGGAAACACTGGAGCCGGAGCTTGGCGT</t>
  </si>
  <si>
    <t>CCGTTTTGGGGGCTGTGGGAAACACTGGAGCCGG</t>
  </si>
  <si>
    <t>GGGGCTGTGGGAAACACTGG</t>
  </si>
  <si>
    <t>AGTGCAGACCTTTGGGGGGGTGAATTACTTCTTCGACGTAAGCTTGGCGT</t>
  </si>
  <si>
    <t>GACCTTTGGGGGGGTGAATTACTTCTTCGACGTA</t>
  </si>
  <si>
    <t>GGGGGGTGAATTACTTCTTC</t>
  </si>
  <si>
    <t>CAGAAGGTGTTTTGGGGTATCGGTGGGTAGTTGATGCTGCAGCTTGGCGT</t>
  </si>
  <si>
    <t>GTGTTTTGGGGTATCGGTGGGTAGTTGATGCTGC</t>
  </si>
  <si>
    <t>GGGTATCGGTGGGTAGTTGA</t>
  </si>
  <si>
    <t>ACTGTTCGGCTTTGGGGTCAGATTAATCTCTTTTGGCAACAGCTTGGCGT</t>
  </si>
  <si>
    <t>CGGCTTTGGGGTCAGATTAATCTCTTTTGGCAAC</t>
  </si>
  <si>
    <t>GGGTCAGATTAATCTCTTTT</t>
  </si>
  <si>
    <t>CGCCCCCCACTTTGGGGTCCCTCTGCCTCTGGAGCACTTGAGCTTGGCGT</t>
  </si>
  <si>
    <t>CCACTTTGGGGTCCCTCTGCCTCTGGAGCACTTG</t>
  </si>
  <si>
    <t>GGGTCCCTCTGCCTCTGGAG</t>
  </si>
  <si>
    <t>CAACATGGTATTTGGGGTCTTGGCATCCTGCTGGACATTTAGCTTGGCGT</t>
  </si>
  <si>
    <t>GGTATTTGGGGTCTTGGCATCCTGCTGGACATTT</t>
  </si>
  <si>
    <t>GGGTCTTGGCATCCTGCTGG</t>
  </si>
  <si>
    <t>TAGAAAACTGTTTGGGGTGACTGCCTCATGTTGTTCTCTCAGCTTGGCGT</t>
  </si>
  <si>
    <t>ACTGTTTGGGGTGACTGCCTCATGTTGTTCTCTC</t>
  </si>
  <si>
    <t>GGGTGACTGCCTCATGTTGT</t>
  </si>
  <si>
    <t>ATTGGTGGCCTTTGGGGTGATCTTGGTCCCTCCATCCTGCAGCTTGGCGT</t>
  </si>
  <si>
    <t>GGCCTTTGGGGTGATCTTGGTCCCTCCATCCTGC</t>
  </si>
  <si>
    <t>GGGTGATCTTGGTCCCTCCA</t>
  </si>
  <si>
    <t>CACTGCAGTTTTTGGGGTGCTGGATTAGATCTTTGGGACAAGCTTGGCGT</t>
  </si>
  <si>
    <t>AGTTTTTGGGGTGCTGGATTAGATCTTTGGGACA</t>
  </si>
  <si>
    <t>GGGTGCTGGATTAGATCTTT</t>
  </si>
  <si>
    <t>CATTTTGGGCTTTGGGGTGGGGAGATCTTCTTCACACTTGAGCTTGGCGT</t>
  </si>
  <si>
    <t>GGGCTTTGGGGTGGGGAGATCTTCTTCACACTTG</t>
  </si>
  <si>
    <t>GGGTGGGGAGATCTTCTTCA</t>
  </si>
  <si>
    <t>CTCAGCTGGCTTTGGGGTGTTTCAACTTCAGGATTCAGCAAGCTTGGCGT</t>
  </si>
  <si>
    <t>TGGCTTTGGGGTGTTTCAACTTCAGGATTCAGCA</t>
  </si>
  <si>
    <t>GGGTGTTTCAACTTCAGGAT</t>
  </si>
  <si>
    <t>CACCTGGATCTTTGGGGTTCTCCATGTTGTGCACGCATCAAGCTTGGCGT</t>
  </si>
  <si>
    <t>GATCTTTGGGGTTCTCCATGTTGTGCACGCATCA</t>
  </si>
  <si>
    <t>GGGTTCTCCATGTTGTGCAC</t>
  </si>
  <si>
    <t>TTCATACTGTTTTGGGTACAGATAATCGCGCCACAGATAGAGCTTGGCGT</t>
  </si>
  <si>
    <t>CTGTTTTGGGTACAGATAATCGCGCCACAGATAG</t>
  </si>
  <si>
    <t>GGTACAGATAATCGCGCCAC</t>
  </si>
  <si>
    <t>TTGTAGCACATTTGGGTCAGATGTTCTGTCTGTGCAAATCAGCTTGGCGT</t>
  </si>
  <si>
    <t>CACATTTGGGTCAGATGTTCTGTCTGTGCAAATC</t>
  </si>
  <si>
    <t>GGTCAGATGTTCTGTCTGTG</t>
  </si>
  <si>
    <t>GCCAGGCACCTTTGGGTCCAACCTGCTCACCCTGTGGCTCAGCTTGGCGT</t>
  </si>
  <si>
    <t>CACCTTTGGGTCCAACCTGCTCACCCTGTGGCTC</t>
  </si>
  <si>
    <t>GGTCCAACCTGCTCACCCTG</t>
  </si>
  <si>
    <t>TAACTCGGCGTTTGGGTCGGGCTGGGGTCGTGCGGATCCCAGCTTGGCGT</t>
  </si>
  <si>
    <t>GGCGTTTGGGTCGGGCTGGGGTCGTGCGGATCCC</t>
  </si>
  <si>
    <t>GGTCGGGCTGGGGTCGTGCG</t>
  </si>
  <si>
    <t>TCTCTGCAGCTTTGGGTCTGAATGCTTCCAGTTTCACAGGAGCTTGGCGT</t>
  </si>
  <si>
    <t>CAGCTTTGGGTCTGAATGCTTCCAGTTTCACAGG</t>
  </si>
  <si>
    <t>GGTCTGAATGCTTCCAGTTT</t>
  </si>
  <si>
    <t>CTCTTCCAAATTTGGGTCTTCCTCTTCTAGACCTACATTGAGCTTGGCGT</t>
  </si>
  <si>
    <t>CAAATTTGGGTCTTCCTCTTCTAGACCTACATTG</t>
  </si>
  <si>
    <t>GGTCTTCCTCTTCTAGACCT</t>
  </si>
  <si>
    <t>AACCTCCTCATTTGGGTGACTACTATTGGCAGCCCCTCCTAGCTTGGCGT</t>
  </si>
  <si>
    <t>CTCATTTGGGTGACTACTATTGGCAGCCCCTCCT</t>
  </si>
  <si>
    <t>GGTGACTACTATTGGCAGCC</t>
  </si>
  <si>
    <t>TGTTTGGAGATTTGGGTGCACAGGCTCCTGGTTTTTGGCTAGCTTGGCGT</t>
  </si>
  <si>
    <t>GAGATTTGGGTGCACAGGCTCCTGGTTTTTGGCT</t>
  </si>
  <si>
    <t>GGTGCACAGGCTCCTGGTTT</t>
  </si>
  <si>
    <t>TACCTCAACATTTGGGTGCCCCAGGGCAGGAAGCAAGGTCAGCTTGGCGT</t>
  </si>
  <si>
    <t>AACATTTGGGTGCCCCAGGGCAGGAAGCAAGGTC</t>
  </si>
  <si>
    <t>GGTGCCCCAGGGCAGGAAGC</t>
  </si>
  <si>
    <t>ATAGAGGAGGTTTGGGTGTTCTTGTGGAAACAATCTGGCAAGCTTGGCGT</t>
  </si>
  <si>
    <t>GAGGTTTGGGTGTTCTTGTGGAAACAATCTGGCA</t>
  </si>
  <si>
    <t>GGTGTTCTTGTGGAAACAAT</t>
  </si>
  <si>
    <t>CTTGGTATTCTTTGGGTTGTTCTTTTTGTTTCTCCCAGCTAGCTTGGCGT</t>
  </si>
  <si>
    <t>ATTCTTTGGGTTGTTCTTTTTGTTTCTCCCAGCT</t>
  </si>
  <si>
    <t>GGTTGTTCTTTTTGTTTCTC</t>
  </si>
  <si>
    <t>ACCTTACCCTTTTGGTAAGGCAGCTTCTGTTTTTTTACAAAGCTTGGCGT</t>
  </si>
  <si>
    <t>CCCTTTTGGTAAGGCAGCTTCTGTTTTTTTACAA</t>
  </si>
  <si>
    <t>GTAAGGCAGCTTCTGTTTTT</t>
  </si>
  <si>
    <t>TGTTCGATCCTTTGGTACAGAAGACAGACCGACAGATCGTAGCTTGGCGT</t>
  </si>
  <si>
    <t>ATCCTTTGGTACAGAAGACAGACCGACAGATCGT</t>
  </si>
  <si>
    <t>GTACAGAAGACAGACCGACA</t>
  </si>
  <si>
    <t>ATGCAGCTTGTTTGGTACTCGACTTACCAGGTAGGCTGTGAGCTTGGCGT</t>
  </si>
  <si>
    <t>CTTGTTTGGTACTCGACTTACCAGGTAGGCTGTG</t>
  </si>
  <si>
    <t>GTACTCGACTTACCAGGTAG</t>
  </si>
  <si>
    <t>TTGCCAAACATTTGGTAGAGTCTGCCTTATTCTGCACTAGAGCTTGGCGT</t>
  </si>
  <si>
    <t>AACATTTGGTAGAGTCTGCCTTATTCTGCACTAG</t>
  </si>
  <si>
    <t>GTAGAGTCTGCCTTATTCTG</t>
  </si>
  <si>
    <t>GCACCACTGTTTTGGTAGGAGCCATCGTCAGTACTGTCCAAGCTTGGCGT</t>
  </si>
  <si>
    <t>CTGTTTTGGTAGGAGCCATCGTCAGTACTGTCCA</t>
  </si>
  <si>
    <t>GTAGGAGCCATCGTCAGTAC</t>
  </si>
  <si>
    <t>GACTGTCAGCTTTGGTAGGTTCATAGTCTTCTACAAACTGAGCTTGGCGT</t>
  </si>
  <si>
    <t>CAGCTTTGGTAGGTTCATAGTCTTCTACAAACTG</t>
  </si>
  <si>
    <t>GTAGGTTCATAGTCTTCTAC</t>
  </si>
  <si>
    <t>ATAATTATACTTTGGTAGTGGTCTGCAGTGATGCGGGATCAGCTTGGCGT</t>
  </si>
  <si>
    <t>ATACTTTGGTAGTGGTCTGCAGTGATGCGGGATC</t>
  </si>
  <si>
    <t>GTAGTGGTCTGCAGTGATGC</t>
  </si>
  <si>
    <t>ATCTCTTCCTTTTGGTATCATTGTTTCAGACCCAGCTTGAAGCTTGGCGT</t>
  </si>
  <si>
    <t>TCCTTTTGGTATCATTGTTTCAGACCCAGCTTGA</t>
  </si>
  <si>
    <t>GTATCATTGTTTCAGACCCA</t>
  </si>
  <si>
    <t>TTTGTTTTCCTTTGGTATCTGCCGATGTTTTCTGGAGAGAAGCTTGGCGT</t>
  </si>
  <si>
    <t>TTCCTTTGGTATCTGCCGATGTTTTCTGGAGAGA</t>
  </si>
  <si>
    <t>GTATCTGCCGATGTTTTCTG</t>
  </si>
  <si>
    <t>CCATTGTCCCTTTGGTCAAAGTCAACGGAGCTGGAGACAGAGCTTGGCGT</t>
  </si>
  <si>
    <t>TCCCTTTGGTCAAAGTCAACGGAGCTGGAGACAG</t>
  </si>
  <si>
    <t>GTCAAAGTCAACGGAGCTGG</t>
  </si>
  <si>
    <t>TCCGCGTCAGTTTGGTCACCGTCTGCTCCAGGTCCCACGCAGCTTGGCGT</t>
  </si>
  <si>
    <t>TCAGTTTGGTCACCGTCTGCTCCAGGTCCCACGC</t>
  </si>
  <si>
    <t>GTCACCGTCTGCTCCAGGTC</t>
  </si>
  <si>
    <t>AGATGCCCTCTTTGGTCACTATGCAGATCCGGAGTGCGTCAGCTTGGCGT</t>
  </si>
  <si>
    <t>CCTCTTTGGTCACTATGCAGATCCGGAGTGCGTC</t>
  </si>
  <si>
    <t>GTCACTATGCAGATCCGGAG</t>
  </si>
  <si>
    <t>TGCGGCACTCTTTGGTCAGCACGCCCTCGCCCAGCAGCACAGCTTGGCGT</t>
  </si>
  <si>
    <t>ACTCTTTGGTCAGCACGCCCTCGCCCAGCAGCAC</t>
  </si>
  <si>
    <t>GTCAGCACGCCCTCGCCCAG</t>
  </si>
  <si>
    <t>AGTCTCCTGGTTTGGTCAGGTCCATCTGCAGCAGCCTTAGAGCTTGGCGT</t>
  </si>
  <si>
    <t>CTGGTTTGGTCAGGTCCATCTGCAGCAGCCTTAG</t>
  </si>
  <si>
    <t>GTCAGGTCCATCTGCAGCAG</t>
  </si>
  <si>
    <t>GCATTGCTCATTTGGTCATCAATGTCAGGAACCACTTGCAAGCTTGGCGT</t>
  </si>
  <si>
    <t>CTCATTTGGTCATCAATGTCAGGAACCACTTGCA</t>
  </si>
  <si>
    <t>GTCATCAATGTCAGGAACCA</t>
  </si>
  <si>
    <t>CCAAGTCATTTTTGGTCATTGATAATGTGATGACTGAGGAAGCTTGGCGT</t>
  </si>
  <si>
    <t>CATTTTTGGTCATTGATAATGTGATGACTGAGGA</t>
  </si>
  <si>
    <t>GTCATTGATAATGTGATGAC</t>
  </si>
  <si>
    <t>AATATTCTGCTTTGGTCCAATTGTTATATCAAATCTGCCGAGCTTGGCGT</t>
  </si>
  <si>
    <t>CTGCTTTGGTCCAATTGTTATATCAAATCTGCCG</t>
  </si>
  <si>
    <t>GTCCAATTGTTATATCAAAT</t>
  </si>
  <si>
    <t>ACTACTTACCTTTGGTCCATGGCTTGAGGAAGAACGGTGCAGCTTGGCGT</t>
  </si>
  <si>
    <t>TACCTTTGGTCCATGGCTTGAGGAAGAACGGTGC</t>
  </si>
  <si>
    <t>GTCCATGGCTTGAGGAAGAA</t>
  </si>
  <si>
    <t>TGCTGCCTTCTTTGGTCCGGAAGGCGCCGGCGCTGTCCTTAGCTTGGCGT</t>
  </si>
  <si>
    <t>CTTCTTTGGTCCGGAAGGCGCCGGCGCTGTCCTT</t>
  </si>
  <si>
    <t>GTCCGGAAGGCGCCGGCGCT</t>
  </si>
  <si>
    <t>TGCACCTGACTTTGGTCCTCTTCTGCGTGGCATTGCCTTCAGCTTGGCGT</t>
  </si>
  <si>
    <t>TGACTTTGGTCCTCTTCTGCGTGGCATTGCCTTC</t>
  </si>
  <si>
    <t>GTCCTCTTCTGCGTGGCATT</t>
  </si>
  <si>
    <t>AACATGCCCCTTTGGTCCTGTGCCCACCATCTCACAGTCAAGCTTGGCGT</t>
  </si>
  <si>
    <t>CCCCTTTGGTCCTGTGCCCACCATCTCACAGTCA</t>
  </si>
  <si>
    <t>GTCCTGTGCCCACCATCTCA</t>
  </si>
  <si>
    <t>TGCTTTGGCATTTGGTCCTTTCTTAAGTGCACCACCCCTCAGCTTGGCGT</t>
  </si>
  <si>
    <t>GGCATTTGGTCCTTTCTTAAGTGCACCACCCCTC</t>
  </si>
  <si>
    <t>GTCCTTTCTTAAGTGCACCA</t>
  </si>
  <si>
    <t>TATTGGGAACTTTGGTCTCAGCTTAGAGCAATCCCGGGCCAGCTTGGCGT</t>
  </si>
  <si>
    <t>GAACTTTGGTCTCAGCTTAGAGCAATCCCGGGCC</t>
  </si>
  <si>
    <t>GTCTCAGCTTAGAGCAATCC</t>
  </si>
  <si>
    <t>TAGTCACCTGTTTGGTCTCGTTGTAGGTACAGACTCGATGAGCTTGGCGT</t>
  </si>
  <si>
    <t>CCTGTTTGGTCTCGTTGTAGGTACAGACTCGATG</t>
  </si>
  <si>
    <t>GTCTCGTTGTAGGTACAGAC</t>
  </si>
  <si>
    <t>CTACCTTCTATTTGGTCTGAAGAGCACATATTCTAAAGCGAGCTTGGCGT</t>
  </si>
  <si>
    <t>TCTATTTGGTCTGAAGAGCACATATTCTAAAGCG</t>
  </si>
  <si>
    <t>GTCTGAAGAGCACATATTCT</t>
  </si>
  <si>
    <t>TCCCCACCCCTTTGGTCTGCTTGAGGACACCGGTGGTGACAGCTTGGCGT</t>
  </si>
  <si>
    <t>CCCCTTTGGTCTGCTTGAGGACACCGGTGGTGAC</t>
  </si>
  <si>
    <t>GTCTGCTTGAGGACACCGGT</t>
  </si>
  <si>
    <t>TATTCCCACGTTTGGTCTGGACATGACAGCCCCAATTTCCAGCTTGGCGT</t>
  </si>
  <si>
    <t>CACGTTTGGTCTGGACATGACAGCCCCAATTTCC</t>
  </si>
  <si>
    <t>GTCTGGACATGACAGCCCCA</t>
  </si>
  <si>
    <t>TTATCAACATTTTGGTCTTCAAACAAGGTTCCATTTTCTGAGCTTGGCGT</t>
  </si>
  <si>
    <t>ACATTTTGGTCTTCAAACAAGGTTCCATTTTCTG</t>
  </si>
  <si>
    <t>GTCTTCAAACAAGGTTCCAT</t>
  </si>
  <si>
    <t>TAAATCATGTTTTGGTCTTGCATTATGTGTCATTGTTTGTAGCTTGGCGT</t>
  </si>
  <si>
    <t>ATGTTTTGGTCTTGCATTATGTGTCATTGTTTGT</t>
  </si>
  <si>
    <t>GTCTTGCATTATGTGTCATT</t>
  </si>
  <si>
    <t>AAAAGGCACATTTGGTGACAAAGTGTATCTCCGTGTTCACAGCTTGGCGT</t>
  </si>
  <si>
    <t>CACATTTGGTGACAAAGTGTATCTCCGTGTTCAC</t>
  </si>
  <si>
    <t>GTGACAAAGTGTATCTCCGT</t>
  </si>
  <si>
    <t>GATTCAGTGGTTTGGTGACACACGCTATGCCTTGAAGCATAGCTTGGCGT</t>
  </si>
  <si>
    <t>GTGGTTTGGTGACACACGCTATGCCTTGAAGCAT</t>
  </si>
  <si>
    <t>GTGACACACGCTATGCCTTG</t>
  </si>
  <si>
    <t>GGACCTGGCGTTTGGTGACACTCCACTCGCCCGAGTTGTCAGCTTGGCGT</t>
  </si>
  <si>
    <t>GGCGTTTGGTGACACTCCACTCGCCCGAGTTGTC</t>
  </si>
  <si>
    <t>GTGACACTCCACTCGCCCGA</t>
  </si>
  <si>
    <t>ACACACAGGCTTTGGTGACCAGGACAGGGTAGTGCAGTGGAGCTTGGCGT</t>
  </si>
  <si>
    <t>AGGCTTTGGTGACCAGGACAGGGTAGTGCAGTGG</t>
  </si>
  <si>
    <t>GTGACCAGGACAGGGTAGTG</t>
  </si>
  <si>
    <t>TCCTAAGATGTTTGGTGAGAAATTCTACACAGTGTGCTTCAGCTTGGCGT</t>
  </si>
  <si>
    <t>GATGTTTGGTGAGAAATTCTACACAGTGTGCTTC</t>
  </si>
  <si>
    <t>GTGAGAAATTCTACACAGTG</t>
  </si>
  <si>
    <t>ATGGATTACTTTTGGTGAGATTGGGTAAGTGGTCACCTCTAGCTTGGCGT</t>
  </si>
  <si>
    <t>TACTTTTGGTGAGATTGGGTAAGTGGTCACCTCT</t>
  </si>
  <si>
    <t>GTGAGATTGGGTAAGTGGTC</t>
  </si>
  <si>
    <t>TCTCAGCGTATTTGGTGAGGAGGTGCGCAAGGCTGTGTGTAGCTTGGCGT</t>
  </si>
  <si>
    <t>CGTATTTGGTGAGGAGGTGCGCAAGGCTGTGTGT</t>
  </si>
  <si>
    <t>GTGAGGAGGTGCGCAAGGCT</t>
  </si>
  <si>
    <t>TAGCTAAAGATTTGGTGAGGTTGTAAACACCTGCTCTTGCAGCTTGGCGT</t>
  </si>
  <si>
    <t>AAGATTTGGTGAGGTTGTAAACACCTGCTCTTGC</t>
  </si>
  <si>
    <t>GTGAGGTTGTAAACACCTGC</t>
  </si>
  <si>
    <t>CAAGGTCCAGTTTGGTGATAACTCCAATGGTTCTCAGACCAGCTTGGCGT</t>
  </si>
  <si>
    <t>CCAGTTTGGTGATAACTCCAATGGTTCTCAGACC</t>
  </si>
  <si>
    <t>GTGATAACTCCAATGGTTCT</t>
  </si>
  <si>
    <t>CGGCTCTGCTTTTGGTGATCCTCACCAGTCACAACAAAGCAGCTTGGCGT</t>
  </si>
  <si>
    <t>TGCTTTTGGTGATCCTCACCAGTCACAACAAAGC</t>
  </si>
  <si>
    <t>GTGATCCTCACCAGTCACAA</t>
  </si>
  <si>
    <t>TTGAAGAAGATTTGGTGCAAATATTACTGCAAGATTGCTGAGCTTGGCGT</t>
  </si>
  <si>
    <t>AAGATTTGGTGCAAATATTACTGCAAGATTGCTG</t>
  </si>
  <si>
    <t>GTGCAAATATTACTGCAAGA</t>
  </si>
  <si>
    <t>TATGCAGCTGTTTGGTGCAAGGCTTCACGGAGCAGTCTGTAGCTTGGCGT</t>
  </si>
  <si>
    <t>GCTGTTTGGTGCAAGGCTTCACGGAGCAGTCTGT</t>
  </si>
  <si>
    <t>GTGCAAGGCTTCACGGAGCA</t>
  </si>
  <si>
    <t>GCTCTGCAGCTTTGGTGCAATTCCCATCGACCAGAGTTGGAGCTTGGCGT</t>
  </si>
  <si>
    <t>CAGCTTTGGTGCAATTCCCATCGACCAGAGTTGG</t>
  </si>
  <si>
    <t>GTGCAATTCCCATCGACCAG</t>
  </si>
  <si>
    <t>CAGGTTGAAATTTGGTGCAGTTGTGCTGTCAGCGAGGGTAAGCTTGGCGT</t>
  </si>
  <si>
    <t>GAAATTTGGTGCAGTTGTGCTGTCAGCGAGGGTA</t>
  </si>
  <si>
    <t>GTGCAGTTGTGCTGTCAGCG</t>
  </si>
  <si>
    <t>TCCCGGCAGCTTTGGTGCATGTGATCAAGTACAGGTGCTGAGCTTGGCGT</t>
  </si>
  <si>
    <t>CAGCTTTGGTGCATGTGATCAAGTACAGGTGCTG</t>
  </si>
  <si>
    <t>GTGCATGTGATCAAGTACAG</t>
  </si>
  <si>
    <t>TGGGGGCCGGTTTGGTGCCTGAGGAGCTGCCACCATCCCGAGCTTGGCGT</t>
  </si>
  <si>
    <t>CCGGTTTGGTGCCTGAGGAGCTGCCACCATCCCG</t>
  </si>
  <si>
    <t>GTGCCTGAGGAGCTGCCACC</t>
  </si>
  <si>
    <t>ATGTCAATGGTTTGGTGCTGTCGGCCGTGGACAGCCGGGCAGCTTGGCGT</t>
  </si>
  <si>
    <t>ATGGTTTGGTGCTGTCGGCCGTGGACAGCCGGGC</t>
  </si>
  <si>
    <t>GTGCTGTCGGCCGTGGACAG</t>
  </si>
  <si>
    <t>TAAGATCAAATTTGGTGCTTCTGCAGGTATTGGAGCAAACAGCTTGGCGT</t>
  </si>
  <si>
    <t>CAAATTTGGTGCTTCTGCAGGTATTGGAGCAAAC</t>
  </si>
  <si>
    <t>GTGCTTCTGCAGGTATTGGA</t>
  </si>
  <si>
    <t>ATTCCAGGGATTTGGTGGATACATGAAAGCTGCATTCTGAAGCTTGGCGT</t>
  </si>
  <si>
    <t>GGGATTTGGTGGATACATGAAAGCTGCATTCTGA</t>
  </si>
  <si>
    <t>GTGGATACATGAAAGCTGCA</t>
  </si>
  <si>
    <t>GAACATTTATTTTGGTGGATCTGTGTTGATGCCATATTTCAGCTTGGCGT</t>
  </si>
  <si>
    <t>TTATTTTGGTGGATCTGTGTTGATGCCATATTTC</t>
  </si>
  <si>
    <t>GTGGATCTGTGTTGATGCCA</t>
  </si>
  <si>
    <t>TGGAGGAGCTTTTGGTGGCCGCTCAGCGCCAGGATCGCCTAGCTTGGCGT</t>
  </si>
  <si>
    <t>AGCTTTTGGTGGCCGCTCAGCGCCAGGATCGCCT</t>
  </si>
  <si>
    <t>GTGGCCGCTCAGCGCCAGGA</t>
  </si>
  <si>
    <t>ATTTGGAGGGTTTGGTGGTCTCCACTCCCGCCTTGACGGGAGCTTGGCGT</t>
  </si>
  <si>
    <t>AGGGTTTGGTGGTCTCCACTCCCGCCTTGACGGG</t>
  </si>
  <si>
    <t>GTGGTCTCCACTCCCGCCTT</t>
  </si>
  <si>
    <t>CTGTGGAGGCTTTGGTGGTCTGGGCTATGGCTGTGGCTGTAGCTTGGCGT</t>
  </si>
  <si>
    <t>AGGCTTTGGTGGTCTGGGCTATGGCTGTGGCTGT</t>
  </si>
  <si>
    <t>GTGGTCTGGGCTATGGCTGT</t>
  </si>
  <si>
    <t>AAAATTTGTCTTTGGTGGTGGTGACTTCTTAGGTGTTACAAGCTTGGCGT</t>
  </si>
  <si>
    <t>TGTCTTTGGTGGTGGTGACTTCTTAGGTGTTACA</t>
  </si>
  <si>
    <t>GTGGTGGTGACTTCTTAGGT</t>
  </si>
  <si>
    <t>CTGATCTATTTTTGGTGTATTGCTCTCTTTTGAAATTAAGAGCTTGGCGT</t>
  </si>
  <si>
    <t>TATTTTTGGTGTATTGCTCTCTTTTGAAATTAAG</t>
  </si>
  <si>
    <t>GTGTATTGCTCTCTTTTGAA</t>
  </si>
  <si>
    <t>CCAGCCATTCTTTGGTGTCGTCCCGGGCGCGCTGGTAGCCAGCTTGGCGT</t>
  </si>
  <si>
    <t>ATTCTTTGGTGTCGTCCCGGGCGCGCTGGTAGCC</t>
  </si>
  <si>
    <t>GTGTCGTCCCGGGCGCGCTG</t>
  </si>
  <si>
    <t>TCTCCGAGCCTTTGGTGTCGTTCAGCACTGTCCTCAAGCAAGCTTGGCGT</t>
  </si>
  <si>
    <t>AGCCTTTGGTGTCGTTCAGCACTGTCCTCAAGCA</t>
  </si>
  <si>
    <t>GTGTCGTTCAGCACTGTCCT</t>
  </si>
  <si>
    <t>CTTCTACGTGTTTGGTGTGGCAATGACAATGATGATCCGTAGCTTGGCGT</t>
  </si>
  <si>
    <t>CGTGTTTGGTGTGGCAATGACAATGATGATCCGT</t>
  </si>
  <si>
    <t>GTGTGGCAATGACAATGATG</t>
  </si>
  <si>
    <t>GTGCATGTGTTTTGGTGTTATCCAGTTCCATCTTCTAAGGAGCTTGGCGT</t>
  </si>
  <si>
    <t>GTGTTTTGGTGTTATCCAGTTCCATCTTCTAAGG</t>
  </si>
  <si>
    <t>GTGTTATCCAGTTCCATCTT</t>
  </si>
  <si>
    <t>CGCAGGTGGATTTGGTGTTGACTTCTCTCAAGCCACGGAGAGCTTGGCGT</t>
  </si>
  <si>
    <t>TGGATTTGGTGTTGACTTCTCTCAAGCCACGGAG</t>
  </si>
  <si>
    <t>GTGTTGACTTCTCTCAAGCC</t>
  </si>
  <si>
    <t>CACAATTCAGTTTGGTTAACCAGAAGCTTATCATGTGTCCAGCTTGGCGT</t>
  </si>
  <si>
    <t>TCAGTTTGGTTAACCAGAAGCTTATCATGTGTCC</t>
  </si>
  <si>
    <t>GTTAACCAGAAGCTTATCAT</t>
  </si>
  <si>
    <t>GTGTCCTTGCTTTGGTTACCGCAGATGTTGGTCCTCTCCTAGCTTGGCGT</t>
  </si>
  <si>
    <t>TTGCTTTGGTTACCGCAGATGTTGGTCCTCTCCT</t>
  </si>
  <si>
    <t>GTTACCGCAGATGTTGGTCC</t>
  </si>
  <si>
    <t>CTGGGTCATGTTTGGTTAGAAGGTGACAATCTACAGAATTAGCTTGGCGT</t>
  </si>
  <si>
    <t>CATGTTTGGTTAGAAGGTGACAATCTACAGAATT</t>
  </si>
  <si>
    <t>GTTAGAAGGTGACAATCTAC</t>
  </si>
  <si>
    <t>ACAGAGGGTCTTTGGTTATCCTCATAGATCACAGTGGTGGAGCTTGGCGT</t>
  </si>
  <si>
    <t>GGTCTTTGGTTATCCTCATAGATCACAGTGGTGG</t>
  </si>
  <si>
    <t>GTTATCCTCATAGATCACAG</t>
  </si>
  <si>
    <t>GGTCCCATAGTTTGGTTCATACGTGTCAGACAGAGAACTGAGCTTGGCGT</t>
  </si>
  <si>
    <t>ATAGTTTGGTTCATACGTGTCAGACAGAGAACTG</t>
  </si>
  <si>
    <t>GTTCATACGTGTCAGACAGA</t>
  </si>
  <si>
    <t>CTTCATCATCTTTGGTTCTGACTACATCTCAGAGCAGAGCAGCTTGGCGT</t>
  </si>
  <si>
    <t>CATCTTTGGTTCTGACTACATCTCAGAGCAGAGC</t>
  </si>
  <si>
    <t>GTTCTGACTACATCTCAGAG</t>
  </si>
  <si>
    <t>TCTAGGTCACTTTGGTTCTTCAGTGGCATCGTATTTCATCAGCTTGGCGT</t>
  </si>
  <si>
    <t>TCACTTTGGTTCTTCAGTGGCATCGTATTTCATC</t>
  </si>
  <si>
    <t>GTTCTTCAGTGGCATCGTAT</t>
  </si>
  <si>
    <t>ACTTATCCAATTTGGTTGCAAAATGCCTCGGCATCTGTCCAGCTTGGCGT</t>
  </si>
  <si>
    <t>CCAATTTGGTTGCAAAATGCCTCGGCATCTGTCC</t>
  </si>
  <si>
    <t>GTTGCAAAATGCCTCGGCAT</t>
  </si>
  <si>
    <t>ACCAGGATGGTTTGGTTGGGCCGGGGCATGTGGGGGCTCGAGCTTGGCGT</t>
  </si>
  <si>
    <t>ATGGTTTGGTTGGGCCGGGGCATGTGGGGGCTCG</t>
  </si>
  <si>
    <t>GTTGGGCCGGGGCATGTGGG</t>
  </si>
  <si>
    <t>CAAGTTGTAGTTTGGTTGTCTTGCCATTATACAGATCTTCAGCTTGGCGT</t>
  </si>
  <si>
    <t>GTAGTTTGGTTGTCTTGCCATTATACAGATCTTC</t>
  </si>
  <si>
    <t>GTTGTCTTGCCATTATACAG</t>
  </si>
  <si>
    <t>CAACTTTTCCTTTGGTTGTTAATGTTTCACCATCACGGTTAGCTTGGCGT</t>
  </si>
  <si>
    <t>TTCCTTTGGTTGTTAATGTTTCACCATCACGGTT</t>
  </si>
  <si>
    <t>GTTGTTAATGTTTCACCATC</t>
  </si>
  <si>
    <t>CGCTCTCTTCTTTGGTTGTTCAGATCCTTCACTTGCGGTGAGCTTGGCGT</t>
  </si>
  <si>
    <t>CTTCTTTGGTTGTTCAGATCCTTCACTTGCGGTG</t>
  </si>
  <si>
    <t>GTTGTTCAGATCCTTCACTT</t>
  </si>
  <si>
    <t>ATCAGGGAGGTTTGGTTTCGCTGGAAGATGAACAGCTCCTAGCTTGGCGT</t>
  </si>
  <si>
    <t>GAGGTTTGGTTTCGCTGGAAGATGAACAGCTCCT</t>
  </si>
  <si>
    <t>GTTTCGCTGGAAGATGAACA</t>
  </si>
  <si>
    <t>CATCATTTTCTTTGTAAAAACTTCATCAAATTCCCTCTTCAGCTTGGCGT</t>
  </si>
  <si>
    <t>TTTCTTTGTAAAAACTTCATCAAATTCCCTCTTC</t>
  </si>
  <si>
    <t>TAAAAACTTCATCAAATTCC</t>
  </si>
  <si>
    <t>CTAGGTGCGCTTTGTAAAGAATATAACTTCCTGGAAAGAGAGCTTGGCGT</t>
  </si>
  <si>
    <t>GCGCTTTGTAAAGAATATAACTTCCTGGAAAGAG</t>
  </si>
  <si>
    <t>TAAAGAATATAACTTCCTGG</t>
  </si>
  <si>
    <t>ATCCAGATACTTTGTAACTTCCCAGTCACCTCGTCACTGGAGCTTGGCGT</t>
  </si>
  <si>
    <t>ATACTTTGTAACTTCCCAGTCACCTCGTCACTGG</t>
  </si>
  <si>
    <t>TAACTTCCCAGTCACCTCGT</t>
  </si>
  <si>
    <t>TCCGCCCATGTTTGTAAGGGGCATGGCCCCACCAGTTTCCAGCTTGGCGT</t>
  </si>
  <si>
    <t>CATGTTTGTAAGGGGCATGGCCCCACCAGTTTCC</t>
  </si>
  <si>
    <t>TAAGGGGCATGGCCCCACCA</t>
  </si>
  <si>
    <t>CTCGGGCTCATTTGTAATACGGCCTCTGTGTGTTGAGGTCAGCTTGGCGT</t>
  </si>
  <si>
    <t>CTCATTTGTAATACGGCCTCTGTGTGTTGAGGTC</t>
  </si>
  <si>
    <t>TAATACGGCCTCTGTGTGTT</t>
  </si>
  <si>
    <t>CTTATTTTAGTTTGTAATAGTTGTTGTGGACAGTACAGACAGCTTGGCGT</t>
  </si>
  <si>
    <t>TTAGTTTGTAATAGTTGTTGTGGACAGTACAGAC</t>
  </si>
  <si>
    <t>TAATAGTTGTTGTGGACAGT</t>
  </si>
  <si>
    <t>CGCATTGCTGTTTGTAATTTCTCTCTTCTTGTCAAAGTAAAGCTTGGCGT</t>
  </si>
  <si>
    <t>GCTGTTTGTAATTTCTCTCTTCTTGTCAAAGTAA</t>
  </si>
  <si>
    <t>TAATTTCTCTCTTCTTGTCA</t>
  </si>
  <si>
    <t>TTCTGTCTTCTTTGTACAGCATGAAATTGTTAAACCCACGAGCTTGGCGT</t>
  </si>
  <si>
    <t>CTTCTTTGTACAGCATGAAATTGTTAAACCCACG</t>
  </si>
  <si>
    <t>TACAGCATGAAATTGTTAAA</t>
  </si>
  <si>
    <t>GTGTAACACCTTTGTACCAAACCATTTTCACTAGTTCAGGAGCTTGGCGT</t>
  </si>
  <si>
    <t>CACCTTTGTACCAAACCATTTTCACTAGTTCAGG</t>
  </si>
  <si>
    <t>TACCAAACCATTTTCACTAG</t>
  </si>
  <si>
    <t>CCTCCTCCCGTTTGTACCAGTGAGTGGCTGACCACTTCGCAGCTTGGCGT</t>
  </si>
  <si>
    <t>CCCGTTTGTACCAGTGAGTGGCTGACCACTTCGC</t>
  </si>
  <si>
    <t>TACCAGTGAGTGGCTGACCA</t>
  </si>
  <si>
    <t>AATGCTCGATTTTGTACCATGAGATATAGATAAACATGTGAGCTTGGCGT</t>
  </si>
  <si>
    <t>CGATTTTGTACCATGAGATATAGATAAACATGTG</t>
  </si>
  <si>
    <t>TACCATGAGATATAGATAAA</t>
  </si>
  <si>
    <t>GCTGGACAACTTTGTACCTAATGACCGCCCCACCTGGCATAGCTTGGCGT</t>
  </si>
  <si>
    <t>CAACTTTGTACCTAATGACCGCCCCACCTGGCAT</t>
  </si>
  <si>
    <t>TACCTAATGACCGCCCCACC</t>
  </si>
  <si>
    <t>CTGAGTCTGATTTGTACCTCAGGAGATACTGGGGAGGACTAGCTTGGCGT</t>
  </si>
  <si>
    <t>CTGATTTGTACCTCAGGAGATACTGGGGAGGACT</t>
  </si>
  <si>
    <t>TACCTCAGGAGATACTGGGG</t>
  </si>
  <si>
    <t>GCAAAATCTGTTTGTACCTCTGTAAACAACGTGCTCTGTCAGCTTGGCGT</t>
  </si>
  <si>
    <t>TCTGTTTGTACCTCTGTAAACAACGTGCTCTGTC</t>
  </si>
  <si>
    <t>TACCTCTGTAAACAACGTGC</t>
  </si>
  <si>
    <t>GGTGCAGCCCTTTGTACGCAGAAGCAGTGCCCGCAGCCTGAGCTTGGCGT</t>
  </si>
  <si>
    <t>GCCCTTTGTACGCAGAAGCAGTGCCCGCAGCCTG</t>
  </si>
  <si>
    <t>TACGCAGAAGCAGTGCCCGC</t>
  </si>
  <si>
    <t>TGATGTGGACTTTGTACGGAAGGCTGTGCGTGCTATTGGCAGCTTGGCGT</t>
  </si>
  <si>
    <t>GGACTTTGTACGGAAGGCTGTGCGTGCTATTGGC</t>
  </si>
  <si>
    <t>TACGGAAGGCTGTGCGTGCT</t>
  </si>
  <si>
    <t>GCGCGGTTACTTTGTACTCGGTGTAGCCCTTGGGGTGAGTAGCTTGGCGT</t>
  </si>
  <si>
    <t>TTACTTTGTACTCGGTGTAGCCCTTGGGGTGAGT</t>
  </si>
  <si>
    <t>TACTCGGTGTAGCCCTTGGG</t>
  </si>
  <si>
    <t>TAATGATCCCTTTGTACTGCTTCTCAGCACTGATCTGTTTAGCTTGGCGT</t>
  </si>
  <si>
    <t>TCCCTTTGTACTGCTTCTCAGCACTGATCTGTTT</t>
  </si>
  <si>
    <t>TACTGCTTCTCAGCACTGAT</t>
  </si>
  <si>
    <t>CCATTTACCTTTTGTAGCAAATCTCATGAATAACCTATTTAGCTTGGCGT</t>
  </si>
  <si>
    <t>ACCTTTTGTAGCAAATCTCATGAATAACCTATTT</t>
  </si>
  <si>
    <t>TAGCAAATCTCATGAATAAC</t>
  </si>
  <si>
    <t>GGTAGTCAACTTTGTAGCGCTGGCTGTCTTTAGCATGCCCAGCTTGGCGT</t>
  </si>
  <si>
    <t>CAACTTTGTAGCGCTGGCTGTCTTTAGCATGCCC</t>
  </si>
  <si>
    <t>TAGCGCTGGCTGTCTTTAGC</t>
  </si>
  <si>
    <t>TAATGGCGAGTTTGTAGGGGGCTGTGACATTCTTCTGCAGAGCTTGGCGT</t>
  </si>
  <si>
    <t>CGAGTTTGTAGGGGGCTGTGACATTCTTCTGCAG</t>
  </si>
  <si>
    <t>TAGGGGGCTGTGACATTCTT</t>
  </si>
  <si>
    <t>GTACTGTGATTTTGTAGGTGCGTGTGCTGCCATCTTGGCAAGCTTGGCGT</t>
  </si>
  <si>
    <t>TGATTTTGTAGGTGCGTGTGCTGCCATCTTGGCA</t>
  </si>
  <si>
    <t>TAGGTGCGTGTGCTGCCATC</t>
  </si>
  <si>
    <t>GGCACAGGTGTTTGTAGTCCTGGATTGACTCGTACAGGCCAGCTTGGCGT</t>
  </si>
  <si>
    <t>GGTGTTTGTAGTCCTGGATTGACTCGTACAGGCC</t>
  </si>
  <si>
    <t>TAGTCCTGGATTGACTCGTA</t>
  </si>
  <si>
    <t>CTTTGTCTGATTTGTAGTGAGTTGTGTGCTGACGCTAATAAGCTTGGCGT</t>
  </si>
  <si>
    <t>CTGATTTGTAGTGAGTTGTGTGCTGACGCTAATA</t>
  </si>
  <si>
    <t>TAGTGAGTTGTGTGCTGACG</t>
  </si>
  <si>
    <t>GTTGCCTTTGTTTGTATCATTGGATTCTTGTATTGCTTTCAGCTTGGCGT</t>
  </si>
  <si>
    <t>TTTGTTTGTATCATTGGATTCTTGTATTGCTTTC</t>
  </si>
  <si>
    <t>TATCATTGGATTCTTGTATT</t>
  </si>
  <si>
    <t>AGTGCCCCTATTTGTATCGCACCCACAGGGTTCCACTGCCAGCTTGGCGT</t>
  </si>
  <si>
    <t>CCTATTTGTATCGCACCCACAGGGTTCCACTGCC</t>
  </si>
  <si>
    <t>TATCGCACCCACAGGGTTCC</t>
  </si>
  <si>
    <t>GGTAATTTACTTTGTATCTGTTCCTAATTTATGCTTCATCAGCTTGGCGT</t>
  </si>
  <si>
    <t>TTACTTTGTATCTGTTCCTAATTTATGCTTCATC</t>
  </si>
  <si>
    <t>TATCTGTTCCTAATTTATGC</t>
  </si>
  <si>
    <t>GGATAGGCCGTTTGTATGTGCACCCTCTTCAAAAACTGGGAGCTTGGCGT</t>
  </si>
  <si>
    <t>GCCGTTTGTATGTGCACCCTCTTCAAAAACTGGG</t>
  </si>
  <si>
    <t>TATGTGCACCCTCTTCAAAA</t>
  </si>
  <si>
    <t>AGATTCTTGATTTGTATGTTACACAAAATGGGCTTTGATAAGCTTGGCGT</t>
  </si>
  <si>
    <t>TTGATTTGTATGTTACACAAAATGGGCTTTGATA</t>
  </si>
  <si>
    <t>TATGTTACACAAAATGGGCT</t>
  </si>
  <si>
    <t>ACAGTGAAAATTTGTATTGGAATCCGGAGCATCCACCTCCAGCTTGGCGT</t>
  </si>
  <si>
    <t>AAAATTTGTATTGGAATCCGGAGCATCCACCTCC</t>
  </si>
  <si>
    <t>TATTGGAATCCGGAGCATCC</t>
  </si>
  <si>
    <t>TGACGTGTACTTTGTCAACATGGCAGTGGCAGGCCTGGTGAGCTTGGCGT</t>
  </si>
  <si>
    <t>GTACTTTGTCAACATGGCAGTGGCAGGCCTGGTG</t>
  </si>
  <si>
    <t>TCAACATGGCAGTGGCAGGC</t>
  </si>
  <si>
    <t>CGCCATCCACTTTGTCAATTCTCACGTTGCTGTGCCCACTAGCTTGGCGT</t>
  </si>
  <si>
    <t>CCACTTTGTCAATTCTCACGTTGCTGTGCCCACT</t>
  </si>
  <si>
    <t>TCAATTCTCACGTTGCTGTG</t>
  </si>
  <si>
    <t>CTTCTTTGGTTTTGTCACCTTCCAGGGCCTTATTATATTCAGCTTGGCGT</t>
  </si>
  <si>
    <t>TGGTTTTGTCACCTTCCAGGGCCTTATTATATTC</t>
  </si>
  <si>
    <t>TCACCTTCCAGGGCCTTATT</t>
  </si>
  <si>
    <t>TCACCTTGAATTTGTCACTCTCAAAGGTCACTGTGAACTGAGCTTGGCGT</t>
  </si>
  <si>
    <t>TGAATTTGTCACTCTCAAAGGTCACTGTGAACTG</t>
  </si>
  <si>
    <t>TCACTCTCAAAGGTCACTGT</t>
  </si>
  <si>
    <t>TCTTAACGCTTTTGTCACTGGGAGCTGGTGGGTCGCTTTGAGCTTGGCGT</t>
  </si>
  <si>
    <t>CGCTTTTGTCACTGGGAGCTGGTGGGTCGCTTTG</t>
  </si>
  <si>
    <t>TCACTGGGAGCTGGTGGGTC</t>
  </si>
  <si>
    <t>GGGAGGAGTTTTTGTCAGAAAATGGCATTCCCCCCAGCCCAGCTTGGCGT</t>
  </si>
  <si>
    <t>AGTTTTTGTCAGAAAATGGCATTCCCCCCAGCCC</t>
  </si>
  <si>
    <t>TCAGAAAATGGCATTCCCCC</t>
  </si>
  <si>
    <t>GTCAAAGCCATTTGTCAGCCAGGTTTTCTTCTCCTCCAGCAGCTTGGCGT</t>
  </si>
  <si>
    <t>GCCATTTGTCAGCCAGGTTTTCTTCTCCTCCAGC</t>
  </si>
  <si>
    <t>TCAGCCAGGTTTTCTTCTCC</t>
  </si>
  <si>
    <t>TGTGCTCTGCTTTGTCAGCTGGAGTGAGCCGTGTCCCTGTAGCTTGGCGT</t>
  </si>
  <si>
    <t>CTGCTTTGTCAGCTGGAGTGAGCCGTGTCCCTGT</t>
  </si>
  <si>
    <t>TCAGCTGGAGTGAGCCGTGT</t>
  </si>
  <si>
    <t>TTGCATAGGTTTTGTCAGGTTCTTAGAAGGCTATTATATTAGCTTGGCGT</t>
  </si>
  <si>
    <t>AGGTTTTGTCAGGTTCTTAGAAGGCTATTATATT</t>
  </si>
  <si>
    <t>TCAGGTTCTTAGAAGGCTAT</t>
  </si>
  <si>
    <t>TTTCCCCATCTTTGTCAGTGACATTTGTGGACTCCAGACTAGCTTGGCGT</t>
  </si>
  <si>
    <t>CATCTTTGTCAGTGACATTTGTGGACTCCAGACT</t>
  </si>
  <si>
    <t>TCAGTGACATTTGTGGACTC</t>
  </si>
  <si>
    <t>TATAAGGCTGTTTGTCAGTTGCCTTCTTGTTGAGGTGTAAAGCTTGGCGT</t>
  </si>
  <si>
    <t>GCTGTTTGTCAGTTGCCTTCTTGTTGAGGTGTAA</t>
  </si>
  <si>
    <t>TCAGTTGCCTTCTTGTTGAG</t>
  </si>
  <si>
    <t>CAAGATGGGGTTTGTCATCAATGCCATCTATGCCATGGCAAGCTTGGCGT</t>
  </si>
  <si>
    <t>GGGGTTTGTCATCAATGCCATCTATGCCATGGCA</t>
  </si>
  <si>
    <t>TCATCAATGCCATCTATGCC</t>
  </si>
  <si>
    <t>GTCAATGAACTTTGTCATCCGCTCACGGACTTTGTTCAGAAGCTTGGCGT</t>
  </si>
  <si>
    <t>GAACTTTGTCATCCGCTCACGGACTTTGTTCAGA</t>
  </si>
  <si>
    <t>TCATCCGCTCACGGACTTTG</t>
  </si>
  <si>
    <t>TCTTTTGAATTTTGTCATGTCTTGCATCCACTACAGATTGAGCTTGGCGT</t>
  </si>
  <si>
    <t>GAATTTTGTCATGTCTTGCATCCACTACAGATTG</t>
  </si>
  <si>
    <t>TCATGTCTTGCATCCACTAC</t>
  </si>
  <si>
    <t>AATCCTTGCGTTTGTCCAAGGTACAGTAGCAGAGGGAGCTAGCTTGGCGT</t>
  </si>
  <si>
    <t>TGCGTTTGTCCAAGGTACAGTAGCAGAGGGAGCT</t>
  </si>
  <si>
    <t>TCCAAGGTACAGTAGCAGAG</t>
  </si>
  <si>
    <t>CGCCGGCAACTTTGTCCACGGACACAAGTGCGATATCACCAGCTTGGCGT</t>
  </si>
  <si>
    <t>CAACTTTGTCCACGGACACAAGTGCGATATCACC</t>
  </si>
  <si>
    <t>TCCACGGACACAAGTGCGAT</t>
  </si>
  <si>
    <t>CCAGCTTCACTTTGTCCACGGGCTTCGCCTCGGTCAGGCGAGCTTGGCGT</t>
  </si>
  <si>
    <t>TCACTTTGTCCACGGGCTTCGCCTCGGTCAGGCG</t>
  </si>
  <si>
    <t>TCCACGGGCTTCGCCTCGGT</t>
  </si>
  <si>
    <t>GCACATACTCTTTGTCCACTTTCAGGAATGACATGTTCTTAGCTTGGCGT</t>
  </si>
  <si>
    <t>ACTCTTTGTCCACTTTCAGGAATGACATGTTCTT</t>
  </si>
  <si>
    <t>TCCACTTTCAGGAATGACAT</t>
  </si>
  <si>
    <t>GGGCCCCCCATTTGTCCAGCAGGTCAGCTACTGGGTCTGCAGCTTGGCGT</t>
  </si>
  <si>
    <t>CCCATTTGTCCAGCAGGTCAGCTACTGGGTCTGC</t>
  </si>
  <si>
    <t>TCCAGCAGGTCAGCTACTGG</t>
  </si>
  <si>
    <t>CGACTGTCAGTTTGTCCAGCCGGCCCTGCTGCTGGTACAGAGCTTGGCGT</t>
  </si>
  <si>
    <t>TCAGTTTGTCCAGCCGGCCCTGCTGCTGGTACAG</t>
  </si>
  <si>
    <t>TCCAGCCGGCCCTGCTGCTG</t>
  </si>
  <si>
    <t>CATCTCTGGGTTTGTCCAGTCATTCCGAATGTCATCCAGGAGCTTGGCGT</t>
  </si>
  <si>
    <t>TGGGTTTGTCCAGTCATTCCGAATGTCATCCAGG</t>
  </si>
  <si>
    <t>TCCAGTCATTCCGAATGTCA</t>
  </si>
  <si>
    <t>CCTCGTACTGTTTGTCCATCACACTCTTCGACCAGTGCTTAGCTTGGCGT</t>
  </si>
  <si>
    <t>ACTGTTTGTCCATCACACTCTTCGACCAGTGCTT</t>
  </si>
  <si>
    <t>TCCATCACACTCTTCGACCA</t>
  </si>
  <si>
    <t>GCGTCCTGGCTTTGTCCATGCGAGGTGGAGCCGAGGGGCAAGCTTGGCGT</t>
  </si>
  <si>
    <t>TGGCTTTGTCCATGCGAGGTGGAGCCGAGGGGCA</t>
  </si>
  <si>
    <t>TCCATGCGAGGTGGAGCCGA</t>
  </si>
  <si>
    <t>GACAATCTCCTTTGTCCCATGCACAATGCAGACCTTTTTAAGCTTGGCGT</t>
  </si>
  <si>
    <t>CTCCTTTGTCCCATGCACAATGCAGACCTTTTTA</t>
  </si>
  <si>
    <t>TCCCATGCACAATGCAGACC</t>
  </si>
  <si>
    <t>TCTGGATGACTTTGTCCCCCCGCGCCGTGCCACCTACTTTAGCTTGGCGT</t>
  </si>
  <si>
    <t>TGACTTTGTCCCCCCGCGCCGTGCCACCTACTTT</t>
  </si>
  <si>
    <t>TCCCCCCGCGCCGTGCCACC</t>
  </si>
  <si>
    <t>TGTCTCCATATTTGTCCCCCTTTGGCTTTCCTTACTAACTAGCTTGGCGT</t>
  </si>
  <si>
    <t>CATATTTGTCCCCCTTTGGCTTTCCTTACTAACT</t>
  </si>
  <si>
    <t>TCCCCCTTTGGCTTTCCTTA</t>
  </si>
  <si>
    <t>CGTCTCGCCATTTGTCCCTGCCAGGGGGACCACGCCCTTGAGCTTGGCGT</t>
  </si>
  <si>
    <t>GCCATTTGTCCCTGCCAGGGGGACCACGCCCTTG</t>
  </si>
  <si>
    <t>TCCCTGCCAGGGGGACCACG</t>
  </si>
  <si>
    <t>CCTTACCTTCTTTGTCCCTGTGGGCATTATTCTGGGGTTCAGCTTGGCGT</t>
  </si>
  <si>
    <t>CTTCTTTGTCCCTGTGGGCATTATTCTGGGGTTC</t>
  </si>
  <si>
    <t>TCCCTGTGGGCATTATTCTG</t>
  </si>
  <si>
    <t>ACCTGGCACCTTTGTCCCTTCACTGAAGCAGGTGAGACTTAGCTTGGCGT</t>
  </si>
  <si>
    <t>CACCTTTGTCCCTTCACTGAAGCAGGTGAGACTT</t>
  </si>
  <si>
    <t>TCCCTTCACTGAAGCAGGTG</t>
  </si>
  <si>
    <t>CGCTCGTGGATTTGTCCGCGGTAATCGTGACTCTGCCCTGAGCTTGGCGT</t>
  </si>
  <si>
    <t>TGGATTTGTCCGCGGTAATCGTGACTCTGCCCTG</t>
  </si>
  <si>
    <t>TCCGCGGTAATCGTGACTCT</t>
  </si>
  <si>
    <t>AGTGATGCAGTTTGTCCGGGAAGCTGATCCTCAGCTTGGAAGCTTGGCGT</t>
  </si>
  <si>
    <t>GCAGTTTGTCCGGGAAGCTGATCCTCAGCTTGGA</t>
  </si>
  <si>
    <t>TCCGGGAAGCTGATCCTCAG</t>
  </si>
  <si>
    <t>CCACACACCGTTTGTCCTCAGCAGGTCGTGGCCGTCAAGCAGCTTGGCGT</t>
  </si>
  <si>
    <t>ACCGTTTGTCCTCAGCAGGTCGTGGCCGTCAAGC</t>
  </si>
  <si>
    <t>TCCTCAGCAGGTCGTGGCCG</t>
  </si>
  <si>
    <t>TGGAAGATTCTTTGTCCTCAGTTCCCATTTCTCCTTATAAAGCTTGGCGT</t>
  </si>
  <si>
    <t>ATTCTTTGTCCTCAGTTCCCATTTCTCCTTATAA</t>
  </si>
  <si>
    <t>TCCTCAGTTCCCATTTCTCC</t>
  </si>
  <si>
    <t>GGTGGCGTTCTTTGTCCTCCAGCGTCAACCCAGGTGCTGGAGCTTGGCGT</t>
  </si>
  <si>
    <t>GTTCTTTGTCCTCCAGCGTCAACCCAGGTGCTGG</t>
  </si>
  <si>
    <t>TCCTCCAGCGTCAACCCAGG</t>
  </si>
  <si>
    <t>CCCGGCACCTTTTGTCCTCCTCTCAAAGCACTGATGTATGAGCTTGGCGT</t>
  </si>
  <si>
    <t>ACCTTTTGTCCTCCTCTCAAAGCACTGATGTATG</t>
  </si>
  <si>
    <t>TCCTCCTCTCAAAGCACTGA</t>
  </si>
  <si>
    <t>TGGGGTCACCTTTGTCCTCGGGGTCCTGGGCAATGGGCTTAGCTTGGCGT</t>
  </si>
  <si>
    <t>CACCTTTGTCCTCGGGGTCCTGGGCAATGGGCTT</t>
  </si>
  <si>
    <t>TCCTCGGGGTCCTGGGCAAT</t>
  </si>
  <si>
    <t>ACCCTCCGAATTTGTCCTCTTGGGCTTCTCCTCCTTTGGTAGCTTGGCGT</t>
  </si>
  <si>
    <t>CGAATTTGTCCTCTTGGGCTTCTCCTCCTTTGGT</t>
  </si>
  <si>
    <t>TCCTCTTGGGCTTCTCCTCC</t>
  </si>
  <si>
    <t>AGCCTTCCTCTTTGTCCTGCTTTTGTCTGGGATGGGAGCCAGCTTGGCGT</t>
  </si>
  <si>
    <t>CCTCTTTGTCCTGCTTTTGTCTGGGATGGGAGCC</t>
  </si>
  <si>
    <t>TCCTGCTTTTGTCTGGGATG</t>
  </si>
  <si>
    <t>TGGCCTGCGCTTTGTCCTGGCTTCCTTCGCCCTGGCCCTCAGCTTGGCGT</t>
  </si>
  <si>
    <t>GCGCTTTGTCCTGGCTTCCTTCGCCCTGGCCCTC</t>
  </si>
  <si>
    <t>TCCTGGCTTCCTTCGCCCTG</t>
  </si>
  <si>
    <t>ACTTGCCGCCTTTGTCCTTCTTGGCGCCAGCGCCCTTCTTAGCTTGGCGT</t>
  </si>
  <si>
    <t>CGCCTTTGTCCTTCTTGGCGCCAGCGCCCTTCTT</t>
  </si>
  <si>
    <t>TCCTTCTTGGCGCCAGCGCC</t>
  </si>
  <si>
    <t>ACCACTTTCTTTTGTCCTTGGGCCTTCTCTGCATCCAGGGAGCTTGGCGT</t>
  </si>
  <si>
    <t>TTCTTTTGTCCTTGGGCCTTCTCTGCATCCAGGG</t>
  </si>
  <si>
    <t>TCCTTGGGCCTTCTCTGCAT</t>
  </si>
  <si>
    <t>GCTTACCCACTTTGTCGCCAACAACCTGCAACTCAAGATCAGCTTGGCGT</t>
  </si>
  <si>
    <t>CCACTTTGTCGCCAACAACCTGCAACTCAAGATC</t>
  </si>
  <si>
    <t>TCGCCAACAACCTGCAACTC</t>
  </si>
  <si>
    <t>AATACTTGGCTTTGTCGGCTTCCAGCCTCTCCACGGCGCTAGCTTGGCGT</t>
  </si>
  <si>
    <t>TGGCTTTGTCGGCTTCCAGCCTCTCCACGGCGCT</t>
  </si>
  <si>
    <t>TCGGCTTCCAGCCTCTCCAC</t>
  </si>
  <si>
    <t>TCTTCTTCACTTTGTCGTCTCCCCCACAGCGCGTGCACTTAGCTTGGCGT</t>
  </si>
  <si>
    <t>TCACTTTGTCGTCTCCCCCACAGCGCGTGCACTT</t>
  </si>
  <si>
    <t>TCGTCTCCCCCACAGCGCGT</t>
  </si>
  <si>
    <t>GCCTCTCTACTTTGTCGTGTGGATATCTTCCTTTCTAATAAGCTTGGCGT</t>
  </si>
  <si>
    <t>CTACTTTGTCGTGTGGATATCTTCCTTTCTAATA</t>
  </si>
  <si>
    <t>TCGTGTGGATATCTTCCTTT</t>
  </si>
  <si>
    <t>TCCCACCCTCTTTGTCTCAGCGTGTTATGTGCAATGACCTAGCTTGGCGT</t>
  </si>
  <si>
    <t>CCTCTTTGTCTCAGCGTGTTATGTGCAATGACCT</t>
  </si>
  <si>
    <t>TCTCAGCGTGTTATGTGCAA</t>
  </si>
  <si>
    <t>CGGGGGCGCCTTTGTCTCCCTTCTCTCCCGCATCCCCTGTAGCTTGGCGT</t>
  </si>
  <si>
    <t>CGCCTTTGTCTCCCTTCTCTCCCGCATCCCCTGT</t>
  </si>
  <si>
    <t>TCTCCCTTCTCTCCCGCATC</t>
  </si>
  <si>
    <t>CCCGCTCACCTTTGTCTCTAGTGGATGTCAGCCCCTGGGAAGCTTGGCGT</t>
  </si>
  <si>
    <t>CACCTTTGTCTCTAGTGGATGTCAGCCCCTGGGA</t>
  </si>
  <si>
    <t>TCTCTAGTGGATGTCAGCCC</t>
  </si>
  <si>
    <t>CGCTGGGGTATTTGTCTGAATTCCAGTGAACAACATGGAGAGCTTGGCGT</t>
  </si>
  <si>
    <t>GGTATTTGTCTGAATTCCAGTGAACAACATGGAG</t>
  </si>
  <si>
    <t>TCTGAATTCCAGTGAACAAC</t>
  </si>
  <si>
    <t>ACAGCTCTTCTTTGTCTGAGAGCATGGACACATCAAACAAAGCTTGGCGT</t>
  </si>
  <si>
    <t>CTTCTTTGTCTGAGAGCATGGACACATCAAACAA</t>
  </si>
  <si>
    <t>TCTGAGAGCATGGACACATC</t>
  </si>
  <si>
    <t>CTTCAAGATGTTTGTCTGCACGAAGACCACGTGCTCAACAAGCTTGGCGT</t>
  </si>
  <si>
    <t>GATGTTTGTCTGCACGAAGACCACGTGCTCAACA</t>
  </si>
  <si>
    <t>TCTGCACGAAGACCACGTGC</t>
  </si>
  <si>
    <t>GGAGGAGGAGTTTGTCTGCGAGCCGCCCGTGGTGACTCACAGCTTGGCGT</t>
  </si>
  <si>
    <t>GGAGTTTGTCTGCGAGCCGCCCGTGGTGACTCAC</t>
  </si>
  <si>
    <t>TCTGCGAGCCGCCCGTGGTG</t>
  </si>
  <si>
    <t>GTTGCAGCACTTTGTCTGTGCCAAGTGTGAGAAGCCATTCAGCTTGGCGT</t>
  </si>
  <si>
    <t>GCACTTTGTCTGTGCCAAGTGTGAGAAGCCATTC</t>
  </si>
  <si>
    <t>TCTGTGCCAAGTGTGAGAAG</t>
  </si>
  <si>
    <t>CCTTCTGGGCTTTGTCTGTGGCTGCCAGGTGGTCAGCGTGAGCTTGGCGT</t>
  </si>
  <si>
    <t>GGGCTTTGTCTGTGGCTGCCAGGTGGTCAGCGTG</t>
  </si>
  <si>
    <t>TCTGTGGCTGCCAGGTGGTC</t>
  </si>
  <si>
    <t>TGGATTACTTTTTGTCTGTGTCTGGGAACTACCTGCCCAGAGCTTGGCGT</t>
  </si>
  <si>
    <t>ACTTTTTGTCTGTGTCTGGGAACTACCTGCCCAG</t>
  </si>
  <si>
    <t>TCTGTGTCTGGGAACTACCT</t>
  </si>
  <si>
    <t>AGCCAGCTTCTTTGTCTTACTTGTCATTTGAAGGTGCAACAGCTTGGCGT</t>
  </si>
  <si>
    <t>CTTCTTTGTCTTACTTGTCATTTGAAGGTGCAAC</t>
  </si>
  <si>
    <t>TCTTACTTGTCATTTGAAGG</t>
  </si>
  <si>
    <t>CGATGAGCTGTTTGTCTTCATCCTGGTGGTCACCAATGAGAGCTTGGCGT</t>
  </si>
  <si>
    <t>GCTGTTTGTCTTCATCCTGGTGGTCACCAATGAG</t>
  </si>
  <si>
    <t>TCTTCATCCTGGTGGTCACC</t>
  </si>
  <si>
    <t>TACCAACATATTTGTCTTCATGATTAGAGGGTCTGTGCGAAGCTTGGCGT</t>
  </si>
  <si>
    <t>CATATTTGTCTTCATGATTAGAGGGTCTGTGCGA</t>
  </si>
  <si>
    <t>TCTTCATGATTAGAGGGTCT</t>
  </si>
  <si>
    <t>TTGGAGGGATTTTGTCTTCCTGGGCTTCTCCAGTTCTGGGAGCTTGGCGT</t>
  </si>
  <si>
    <t>GGATTTTGTCTTCCTGGGCTTCTCCAGTTCTGGG</t>
  </si>
  <si>
    <t>TCTTCCTGGGCTTCTCCAGT</t>
  </si>
  <si>
    <t>CGTTCCTCCCTTTGTCTTCGCCCGCGGCGCCCGAACTAAAAGCTTGGCGT</t>
  </si>
  <si>
    <t>TCCCTTTGTCTTCGCCCGCGGCGCCCGAACTAAA</t>
  </si>
  <si>
    <t>TCTTCGCCCGCGGCGCCCGA</t>
  </si>
  <si>
    <t>TCTGGTCGGCTTTGTCTTCGTGGTGAGTGGTCTGGTCATCAGCTTGGCGT</t>
  </si>
  <si>
    <t>CGGCTTTGTCTTCGTGGTGAGTGGTCTGGTCATC</t>
  </si>
  <si>
    <t>TCTTCGTGGTGAGTGGTCTG</t>
  </si>
  <si>
    <t>TCAGATCAAATTTGTCTTCTGAAGGAGGCTTCTCTTGGGAAGCTTGGCGT</t>
  </si>
  <si>
    <t>CAAATTTGTCTTCTGAAGGAGGCTTCTCTTGGGA</t>
  </si>
  <si>
    <t>TCTTCTGAAGGAGGCTTCTC</t>
  </si>
  <si>
    <t>CATTCCCTTCTTTGTCTTGACATCGTAGCTCTACCACAGTAGCTTGGCGT</t>
  </si>
  <si>
    <t>CTTCTTTGTCTTGACATCGTAGCTCTACCACAGT</t>
  </si>
  <si>
    <t>TCTTGACATCGTAGCTCTAC</t>
  </si>
  <si>
    <t>CGCGGTGAACTTTGTCTTGCTGCAGCTCTTCATGATTTGGAGCTTGGCGT</t>
  </si>
  <si>
    <t>GAACTTTGTCTTGCTGCAGCTCTTCATGATTTGG</t>
  </si>
  <si>
    <t>TCTTGCTGCAGCTCTTCATG</t>
  </si>
  <si>
    <t>GTCCTTTCAGTTTGTCTTTTATGGGGATAACAGCAGATCAAGCTTGGCGT</t>
  </si>
  <si>
    <t>TCAGTTTGTCTTTTATGGGGATAACAGCAGATCA</t>
  </si>
  <si>
    <t>TCTTTTATGGGGATAACAGC</t>
  </si>
  <si>
    <t>TGCTGGACAGTTTGTGAAACTGTGTTGCCGGGCAACTGGAAGCTTGGCGT</t>
  </si>
  <si>
    <t>ACAGTTTGTGAAACTGTGTTGCCGGGCAACTGGA</t>
  </si>
  <si>
    <t>TGAAACTGTGTTGCCGGGCA</t>
  </si>
  <si>
    <t>ATTGTCAGCATTTGTGAAGACATCATTTACAAATCCTGACAGCTTGGCGT</t>
  </si>
  <si>
    <t>AGCATTTGTGAAGACATCATTTACAAATCCTGAC</t>
  </si>
  <si>
    <t>TGAAGACATCATTTACAAAT</t>
  </si>
  <si>
    <t>CCCCGCTCTTTTTGTGACTGGAACCATTGCTACTGCCCACAGCTTGGCGT</t>
  </si>
  <si>
    <t>TCTTTTTGTGACTGGAACCATTGCTACTGCCCAC</t>
  </si>
  <si>
    <t>TGACTGGAACCATTGCTACT</t>
  </si>
  <si>
    <t>CCACAGAGACTTTGTGAGAGATGCGACTTGGTCCCCGCTCAGCTTGGCGT</t>
  </si>
  <si>
    <t>AGACTTTGTGAGAGATGCGACTTGGTCCCCGCTC</t>
  </si>
  <si>
    <t>TGAGAGATGCGACTTGGTCC</t>
  </si>
  <si>
    <t>TCCTGACCTCTTTGTGAGCCCCATCTCCTATGTCGTTGGCAGCTTGGCGT</t>
  </si>
  <si>
    <t>CCTCTTTGTGAGCCCCATCTCCTATGTCGTTGGC</t>
  </si>
  <si>
    <t>TGAGCCCCATCTCCTATGTC</t>
  </si>
  <si>
    <t>CAGGTTCTGGTTTGTGAGGATGGGGTTCGCGATGAGCTGTAGCTTGGCGT</t>
  </si>
  <si>
    <t>CTGGTTTGTGAGGATGGGGTTCGCGATGAGCTGT</t>
  </si>
  <si>
    <t>TGAGGATGGGGTTCGCGATG</t>
  </si>
  <si>
    <t>GGCTTTCAGCTTTGTGAGGCCAGTCTACTACGAGAGGTCCAGCTTGGCGT</t>
  </si>
  <si>
    <t>CAGCTTTGTGAGGCCAGTCTACTACGAGAGGTCC</t>
  </si>
  <si>
    <t>TGAGGCCAGTCTACTACGAG</t>
  </si>
  <si>
    <t>TAGGGAGCTGTTTGTGAGGTCCAGCACCTACAGCCTGATCAGCTTGGCGT</t>
  </si>
  <si>
    <t>GCTGTTTGTGAGGTCCAGCACCTACAGCCTGATC</t>
  </si>
  <si>
    <t>TGAGGTCCAGCACCTACAGC</t>
  </si>
  <si>
    <t>TGGGAGCAATTTTGTGATCATCCGCTGGAGCACTGTGAGGAGCTTGGCGT</t>
  </si>
  <si>
    <t>CAATTTTGTGATCATCCGCTGGAGCACTGTGAGG</t>
  </si>
  <si>
    <t>TGATCATCCGCTGGAGCACT</t>
  </si>
  <si>
    <t>ACCATCTAAGTTTGTGATCCCAGTGTCATGTGCTGCCCCCAGCTTGGCGT</t>
  </si>
  <si>
    <t>TAAGTTTGTGATCCCAGTGTCATGTGCTGCCCCC</t>
  </si>
  <si>
    <t>TGATCCCAGTGTCATGTGCT</t>
  </si>
  <si>
    <t>ATTCAACAGTTTTGTGATGATCTGAGCCTGGATCCTGCCAAGCTTGGCGT</t>
  </si>
  <si>
    <t>CAGTTTTGTGATGATCTGAGCCTGGATCCTGCCA</t>
  </si>
  <si>
    <t>TGATGATCTGAGCCTGGATC</t>
  </si>
  <si>
    <t>CCTTGTCGTGTTTGTGATGCAGGGCATTGGCTTCTGCCTTAGCTTGGCGT</t>
  </si>
  <si>
    <t>CGTGTTTGTGATGCAGGGCATTGGCTTCTGCCTT</t>
  </si>
  <si>
    <t>TGATGCAGGGCATTGGCTTC</t>
  </si>
  <si>
    <t>GACAGGGCTCTTTGTGATGGATGAGGACGCCACCCTCCAGAGCTTGGCGT</t>
  </si>
  <si>
    <t>GCTCTTTGTGATGGATGAGGACGCCACCCTCCAG</t>
  </si>
  <si>
    <t>TGATGGATGAGGACGCCACC</t>
  </si>
  <si>
    <t>AGCCAGCGCCTTTGTGATGGGCCTGAGCGTCATCGGCTCTAGCTTGGCGT</t>
  </si>
  <si>
    <t>CGCCTTTGTGATGGGCCTGAGCGTCATCGGCTCT</t>
  </si>
  <si>
    <t>TGATGGGCCTGAGCGTCATC</t>
  </si>
  <si>
    <t>AGTGAAAGCCTTTGTGATTCTCCTCATCAGAATCTCTCAAAGCTTGGCGT</t>
  </si>
  <si>
    <t>AGCCTTTGTGATTCTCCTCATCAGAATCTCTCAA</t>
  </si>
  <si>
    <t>TGATTCTCCTCATCAGAATC</t>
  </si>
  <si>
    <t>CCTTGTGGCCTTTGTGATTGCTGTTGTGGTTATCCTGAGTAGCTTGGCGT</t>
  </si>
  <si>
    <t>GGCCTTTGTGATTGCTGTTGTGGTTATCCTGAGT</t>
  </si>
  <si>
    <t>TGATTGCTGTTGTGGTTATC</t>
  </si>
  <si>
    <t>TCAGCCCTGATTTGTGCAATGAGGACGGACTCACAGCCCTAGCTTGGCGT</t>
  </si>
  <si>
    <t>CTGATTTGTGCAATGAGGACGGACTCACAGCCCT</t>
  </si>
  <si>
    <t>TGCAATGAGGACGGACTCAC</t>
  </si>
  <si>
    <t>CAAACACCTGTTTGTGCACATCGGCCAGACGAACCCCGCCAGCTTGGCGT</t>
  </si>
  <si>
    <t>CCTGTTTGTGCACATCGGCCAGACGAACCCCGCC</t>
  </si>
  <si>
    <t>TGCACATCGGCCAGACGAAC</t>
  </si>
  <si>
    <t>CCAATATGTGTTTGTGCACGATGCCATCCTGGAAGCGTGCAGCTTGGCGT</t>
  </si>
  <si>
    <t>TGTGTTTGTGCACGATGCCATCCTGGAAGCGTGC</t>
  </si>
  <si>
    <t>TGCACGATGCCATCCTGGAA</t>
  </si>
  <si>
    <t>TAGTTACCGCTTTGTGCAGAACGTGACCTCGGACCTGCAGAGCTTGGCGT</t>
  </si>
  <si>
    <t>CCGCTTTGTGCAGAACGTGACCTCGGACCTGCAG</t>
  </si>
  <si>
    <t>TGCAGAACGTGACCTCGGAC</t>
  </si>
  <si>
    <t>TGATGTGTTCTTTGTGCAGCCTTTGACTGAATACCATTGAAGCTTGGCGT</t>
  </si>
  <si>
    <t>GTTCTTTGTGCAGCCTTTGACTGAATACCATTGA</t>
  </si>
  <si>
    <t>TGCAGCCTTTGACTGAATAC</t>
  </si>
  <si>
    <t>AGCAGGTGAGTTTGTGCAGTTTTTTGAACAGCTAGCTAGCAGCTTGGCGT</t>
  </si>
  <si>
    <t>TGAGTTTGTGCAGTTTTTTGAACAGCTAGCTAGC</t>
  </si>
  <si>
    <t>TGCAGTTTTTTGAACAGCTA</t>
  </si>
  <si>
    <t>AGAGACAGCATTTGTGCATGCCATCAGTTCTGCTGGAGTCAGCTTGGCGT</t>
  </si>
  <si>
    <t>AGCATTTGTGCATGCCATCAGTTCTGCTGGAGTC</t>
  </si>
  <si>
    <t>TGCATGCCATCAGTTCTGCT</t>
  </si>
  <si>
    <t>ACGGGCCGTGTTTGTGCCAGGTCCGCTTCTTCTTTACTGTAGCTTGGCGT</t>
  </si>
  <si>
    <t>CGTGTTTGTGCCAGGTCCGCTTCTTCTTTACTGT</t>
  </si>
  <si>
    <t>TGCCAGGTCCGCTTCTTCTT</t>
  </si>
  <si>
    <t>TATCTCTGCCTTTGTGCGCATTGTTGAGAATCTAGGCCCCAGCTTGGCGT</t>
  </si>
  <si>
    <t>TGCCTTTGTGCGCATTGTTGAGAATCTAGGCCCC</t>
  </si>
  <si>
    <t>TGCGCATTGTTGAGAATCTA</t>
  </si>
  <si>
    <t>ATCAAGTTCTTTTGTGCGGTGAAGTCAAGAATCCGTACCTAGCTTGGCGT</t>
  </si>
  <si>
    <t>TTCTTTTGTGCGGTGAAGTCAAGAATCCGTACCT</t>
  </si>
  <si>
    <t>TGCGGTGAAGTCAAGAATCC</t>
  </si>
  <si>
    <t>GCACTTCGACTTTGTGCTGACCTCCGAGGCTGCTGGCTGGAGCTTGGCGT</t>
  </si>
  <si>
    <t>CGACTTTGTGCTGACCTCCGAGGCTGCTGGCTGG</t>
  </si>
  <si>
    <t>TGCTGACCTCCGAGGCTGCT</t>
  </si>
  <si>
    <t>TCGCGAGGAGTTTGTGCTGGCCACCTTGCTGGACCCTTGCAGCTTGGCGT</t>
  </si>
  <si>
    <t>GGAGTTTGTGCTGGCCACCTTGCTGGACCCTTGC</t>
  </si>
  <si>
    <t>TGCTGGCCACCTTGCTGGAC</t>
  </si>
  <si>
    <t>CCTTTCTTCTTTTGTGCTTCAGACTGCACATTCGCTTTTTAGCTTGGCGT</t>
  </si>
  <si>
    <t>TTCTTTTGTGCTTCAGACTGCACATTCGCTTTTT</t>
  </si>
  <si>
    <t>TGCTTCAGACTGCACATTCG</t>
  </si>
  <si>
    <t>ACCAATTCGGTTTGTGCTTCCCACAAAGATGATGCCGGCAAGCTTGGCGT</t>
  </si>
  <si>
    <t>TCGGTTTGTGCTTCCCACAAAGATGATGCCGGCA</t>
  </si>
  <si>
    <t>TGCTTCCCACAAAGATGATG</t>
  </si>
  <si>
    <t>AATCTACAATTTTGTGGAAAGCAAACTCCTTGACCATACCAGCTTGGCGT</t>
  </si>
  <si>
    <t>CAATTTTGTGGAAAGCAAACTCCTTGACCATACC</t>
  </si>
  <si>
    <t>TGGAAAGCAAACTCCTTGAC</t>
  </si>
  <si>
    <t>TGCTCGAAGTTTTGTGGACGCACGCTCTTGGAGCCATCAAAGCTTGGCGT</t>
  </si>
  <si>
    <t>AAGTTTTGTGGACGCACGCTCTTGGAGCCATCAA</t>
  </si>
  <si>
    <t>TGGACGCACGCTCTTGGAGC</t>
  </si>
  <si>
    <t>GTTTGATGACTTTGTGGAGCTGATGACCCCCAAATTGCTTAGCTTGGCGT</t>
  </si>
  <si>
    <t>TGACTTTGTGGAGCTGATGACCCCCAAATTGCTT</t>
  </si>
  <si>
    <t>TGGAGCTGATGACCCCCAAA</t>
  </si>
  <si>
    <t>GAAATGTGTATTTGTGGAGGGTTGTGCATCTCTTGGTTGCAGCTTGGCGT</t>
  </si>
  <si>
    <t>TGTATTTGTGGAGGGTTGTGCATCTCTTGGTTGC</t>
  </si>
  <si>
    <t>TGGAGGGTTGTGCATCTCTT</t>
  </si>
  <si>
    <t>TGACATCACGTTTGTGGAGGTGTTCTGATTGATCCACAGTAGCTTGGCGT</t>
  </si>
  <si>
    <t>CACGTTTGTGGAGGTGTTCTGATTGATCCACAGT</t>
  </si>
  <si>
    <t>TGGAGGTGTTCTGATTGATC</t>
  </si>
  <si>
    <t>AGAGGTGGACTTTGTGGAGTATGTGCGCTCACTTGCCTGCAGCTTGGCGT</t>
  </si>
  <si>
    <t>GGACTTTGTGGAGTATGTGCGCTCACTTGCCTGC</t>
  </si>
  <si>
    <t>TGGAGTATGTGCGCTCACTT</t>
  </si>
  <si>
    <t>AGTGGCCAGGTTTGTGGAGTTCCTCAAACGAAAAGAGAATAGCTTGGCGT</t>
  </si>
  <si>
    <t>CAGGTTTGTGGAGTTCCTCAAACGAAAAGAGAAT</t>
  </si>
  <si>
    <t>TGGAGTTCCTCAAACGAAAA</t>
  </si>
  <si>
    <t>TGAAGGGCAGTTTGTGGATCTGACAGGAAATAGACTGACCAGCTTGGCGT</t>
  </si>
  <si>
    <t>GCAGTTTGTGGATCTGACAGGAAATAGACTGACC</t>
  </si>
  <si>
    <t>TGGATCTGACAGGAAATAGA</t>
  </si>
  <si>
    <t>TTTGGTTTCTTTTGTGGATCTGGTTAGTTAGTGACACACCAGCTTGGCGT</t>
  </si>
  <si>
    <t>TTCTTTTGTGGATCTGGTTAGTTAGTGACACACC</t>
  </si>
  <si>
    <t>TGGATCTGGTTAGTTAGTGA</t>
  </si>
  <si>
    <t>CAACACGTGTTTTGTGGATGCGGTGGCAGAGCTGGCCAGGAGCTTGGCGT</t>
  </si>
  <si>
    <t>GTGTTTTGTGGATGCGGTGGCAGAGCTGGCCAGG</t>
  </si>
  <si>
    <t>TGGATGCGGTGGCAGAGCTG</t>
  </si>
  <si>
    <t>TCCCCGCCTCTTTGTGGATGGCATCAGCTCCCACGACCTGAGCTTGGCGT</t>
  </si>
  <si>
    <t>CCTCTTTGTGGATGGCATCAGCTCCCACGACCTG</t>
  </si>
  <si>
    <t>TGGATGGCATCAGCTCCCAC</t>
  </si>
  <si>
    <t>CCAGGCTGCCTTTGTGGATTCATATTGCTGGGCGGCTGTTAGCTTGGCGT</t>
  </si>
  <si>
    <t>TGCCTTTGTGGATTCATATTGCTGGGCGGCTGTT</t>
  </si>
  <si>
    <t>TGGATTCATATTGCTGGGCG</t>
  </si>
  <si>
    <t>GAGACTGCGCTTTGTGGCAGGAGTCATCTTTGTTGACGGTAGCTTGGCGT</t>
  </si>
  <si>
    <t>GCGCTTTGTGGCAGGAGTCATCTTTGTTGACGGT</t>
  </si>
  <si>
    <t>TGGCAGGAGTCATCTTTGTT</t>
  </si>
  <si>
    <t>TTGTGCTTTCTTTGTGGCCCTGCTGCCTGTCTGGGTGGTGAGCTTGGCGT</t>
  </si>
  <si>
    <t>TTTCTTTGTGGCCCTGCTGCCTGTCTGGGTGGTG</t>
  </si>
  <si>
    <t>TGGCCCTGCTGCCTGTCTGG</t>
  </si>
  <si>
    <t>GGTGTCCGCCTTTGTGGCCTGGATCTGGGACGTGGTTCGGAGCTTGGCGT</t>
  </si>
  <si>
    <t>CGCCTTTGTGGCCTGGATCTGGGACGTGGTTCGG</t>
  </si>
  <si>
    <t>TGGCCTGGATCTGGGACGTG</t>
  </si>
  <si>
    <t>TTCTCAGGCCTTTGTGGCCTGGGTTCCTGACCAGGACTGAAGCTTGGCGT</t>
  </si>
  <si>
    <t>GGCCTTTGTGGCCTGGGTTCCTGACCAGGACTGA</t>
  </si>
  <si>
    <t>TGGCCTGGGTTCCTGACCAG</t>
  </si>
  <si>
    <t>CTTCGTGGAGTTTGTGGCGGCGTTTGAGGAGCAGGCAGCGAGCTTGGCGT</t>
  </si>
  <si>
    <t>GGAGTTTGTGGCGGCGTTTGAGGAGCAGGCAGCG</t>
  </si>
  <si>
    <t>TGGCGGCGTTTGAGGAGCAG</t>
  </si>
  <si>
    <t>GTCGGCCACTTTTGTGGCTATGAGAAGCCGGAGGATGTGAAGCTTGGCGT</t>
  </si>
  <si>
    <t>CACTTTTGTGGCTATGAGAAGCCGGAGGATGTGA</t>
  </si>
  <si>
    <t>TGGCTATGAGAAGCCGGAGG</t>
  </si>
  <si>
    <t>CTTCTTGCTGTTTGTGGCTATGCACATGTAGGTGCCCAGCAGCTTGGCGT</t>
  </si>
  <si>
    <t>GCTGTTTGTGGCTATGCACATGTAGGTGCCCAGC</t>
  </si>
  <si>
    <t>TGGCTATGCACATGTAGGTG</t>
  </si>
  <si>
    <t>TGAGGTCATCTTTGTGGCTGTGTTCCGGGAGCACTACTCTAGCTTGGCGT</t>
  </si>
  <si>
    <t>CATCTTTGTGGCTGTGTTCCGGGAGCACTACTCT</t>
  </si>
  <si>
    <t>TGGCTGTGTTCCGGGAGCAC</t>
  </si>
  <si>
    <t>ATCGGACGCTTTTGTGGGACCTTCCGGCCTGCGCCCCTAGAGCTTGGCGT</t>
  </si>
  <si>
    <t>CGCTTTTGTGGGACCTTCCGGCCTGCGCCCCTAG</t>
  </si>
  <si>
    <t>TGGGACCTTCCGGCCTGCGC</t>
  </si>
  <si>
    <t>ACTCTTAGATTTTGTGGGCTCTACAGTAAGCTCCGTGTTGAGCTTGGCGT</t>
  </si>
  <si>
    <t>AGATTTTGTGGGCTCTACAGTAAGCTCCGTGTTG</t>
  </si>
  <si>
    <t>TGGGCTCTACAGTAAGCTCC</t>
  </si>
  <si>
    <t>CCTCTACTTCTTTGTGGGTCCTTAGGTACTTTTCGTTAGCAGCTTGGCGT</t>
  </si>
  <si>
    <t>CTTCTTTGTGGGTCCTTAGGTACTTTTCGTTAGC</t>
  </si>
  <si>
    <t>TGGGTCCTTAGGTACTTTTC</t>
  </si>
  <si>
    <t>CTCTGTGTCCTTTGTGGGTGCCAGCGGCTGTCCTGAGGCCAGCTTGGCGT</t>
  </si>
  <si>
    <t>GTCCTTTGTGGGTGCCAGCGGCTGTCCTGAGGCC</t>
  </si>
  <si>
    <t>TGGGTGCCAGCGGCTGTCCT</t>
  </si>
  <si>
    <t>TCTATCACTGTTTGTGGTAAGCCATCCACTTGGTTCCACTAGCTTGGCGT</t>
  </si>
  <si>
    <t>ACTGTTTGTGGTAAGCCATCCACTTGGTTCCACT</t>
  </si>
  <si>
    <t>TGGTAAGCCATCCACTTGGT</t>
  </si>
  <si>
    <t>TTAGTAACCTTTTGTGGTACGGTCTTCTTTTTTTGTTTTAAGCTTGGCGT</t>
  </si>
  <si>
    <t>ACCTTTTGTGGTACGGTCTTCTTTTTTTGTTTTA</t>
  </si>
  <si>
    <t>TGGTACGGTCTTCTTTTTTT</t>
  </si>
  <si>
    <t>GTACCACGGCTTTGTGGTCATCCACGGCACCGACACCATGAGCTTGGCGT</t>
  </si>
  <si>
    <t>CGGCTTTGTGGTCATCCACGGCACCGACACCATG</t>
  </si>
  <si>
    <t>TGGTCATCCACGGCACCGAC</t>
  </si>
  <si>
    <t>GGTCCCCGACTTTGTGGTCGCTGGTGGGATGTGCACCCGGAGCTTGGCGT</t>
  </si>
  <si>
    <t>CGACTTTGTGGTCGCTGGTGGGATGTGCACCCGG</t>
  </si>
  <si>
    <t>TGGTCGCTGGTGGGATGTGC</t>
  </si>
  <si>
    <t>TCACTGGGGTTTTGTGGTGGGTGTGCTGTCACAGCCTGCTAGCTTGGCGT</t>
  </si>
  <si>
    <t>GGGTTTTGTGGTGGGTGTGCTGTCACAGCCTGCT</t>
  </si>
  <si>
    <t>TGGTGGGTGTGCTGTCACAG</t>
  </si>
  <si>
    <t>GACTTGAGTGTTTGTGGTGGTTGTCTTGGCCTCCTCGTCAAGCTTGGCGT</t>
  </si>
  <si>
    <t>AGTGTTTGTGGTGGTTGTCTTGGCCTCCTCGTCA</t>
  </si>
  <si>
    <t>TGGTGGTTGTCTTGGCCTCC</t>
  </si>
  <si>
    <t>TCTTGAACTCTTTGTGGTGTCGCTGACGAGGGGAGAACTCAGCTTGGCGT</t>
  </si>
  <si>
    <t>ACTCTTTGTGGTGTCGCTGACGAGGGGAGAACTC</t>
  </si>
  <si>
    <t>TGGTGTCGCTGACGAGGGGA</t>
  </si>
  <si>
    <t>TCAGAGACGCTTTGTGGTTGATGTTCGGCGCTGTGAGGAGAGCTTGGCGT</t>
  </si>
  <si>
    <t>ACGCTTTGTGGTTGATGTTCGGCGCTGTGAGGAG</t>
  </si>
  <si>
    <t>TGGTTGATGTTCGGCGCTGT</t>
  </si>
  <si>
    <t>GGTTTTGATTTTTGTGTATCATCAACCAATCCTTCTGAACAGCTTGGCGT</t>
  </si>
  <si>
    <t>GATTTTTGTGTATCATCAACCAATCCTTCTGAAC</t>
  </si>
  <si>
    <t>TGTATCATCAACCAATCCTT</t>
  </si>
  <si>
    <t>CGCTGCGTTCTTTGTGTATGGCATTTTGCTGATGGTGGAAAGCTTGGCGT</t>
  </si>
  <si>
    <t>GTTCTTTGTGTATGGCATTTTGCTGATGGTGGAA</t>
  </si>
  <si>
    <t>TGTATGGCATTTTGCTGATG</t>
  </si>
  <si>
    <t>AAACAGGCTCTTTGTGTCAGGAACCGTTCTGCCTTTGAACAGCTTGGCGT</t>
  </si>
  <si>
    <t>GCTCTTTGTGTCAGGAACCGTTCTGCCTTTGAAC</t>
  </si>
  <si>
    <t>TGTCAGGAACCGTTCTGCCT</t>
  </si>
  <si>
    <t>CATGCCATCTTTTGTGTCTACCAAGGCAGAAATGACTTGCAGCTTGGCGT</t>
  </si>
  <si>
    <t>ATCTTTTGTGTCTACCAAGGCAGAAATGACTTGC</t>
  </si>
  <si>
    <t>TGTCTACCAAGGCAGAAATG</t>
  </si>
  <si>
    <t>TCTGGAGCACTTTGTGTCTATCCTGCTGAAGTGCTTCGACAGCTTGGCGT</t>
  </si>
  <si>
    <t>GCACTTTGTGTCTATCCTGCTGAAGTGCTTCGAC</t>
  </si>
  <si>
    <t>TGTCTATCCTGCTGAAGTGC</t>
  </si>
  <si>
    <t>AGCCGAGGAGTTTGTGTCTGCATCAGTACTGCTTTTGAGGAGCTTGGCGT</t>
  </si>
  <si>
    <t>GGAGTTTGTGTCTGCATCAGTACTGCTTTTGAGG</t>
  </si>
  <si>
    <t>TGTCTGCATCAGTACTGCTT</t>
  </si>
  <si>
    <t>CGGCGTCCAGTTTGTGTCTGGAAAGCATAGATCGCACCCAAGCTTGGCGT</t>
  </si>
  <si>
    <t>CCAGTTTGTGTCTGGAAAGCATAGATCGCACCCA</t>
  </si>
  <si>
    <t>TGTCTGGAAAGCATAGATCG</t>
  </si>
  <si>
    <t>CTGCTCTGCATTTGTGTGACTTCTGTGACTTCTGTCAACCAGCTTGGCGT</t>
  </si>
  <si>
    <t>TGCATTTGTGTGACTTCTGTGACTTCTGTCAACC</t>
  </si>
  <si>
    <t>TGTGACTTCTGTGACTTCTG</t>
  </si>
  <si>
    <t>TTCCTGCTCCTTTGTGTGCTCAACCATGGAAAAGTTCTTTAGCTTGGCGT</t>
  </si>
  <si>
    <t>CTCCTTTGTGTGCTCAACCATGGAAAAGTTCTTT</t>
  </si>
  <si>
    <t>TGTGCTCAACCATGGAAAAG</t>
  </si>
  <si>
    <t>TGAGTGATCATTTGTGTGGCTGAAAACATCTCTTCTCTTCAGCTTGGCGT</t>
  </si>
  <si>
    <t>ATCATTTGTGTGGCTGAAAACATCTCTTCTCTTC</t>
  </si>
  <si>
    <t>TGTGGCTGAAAACATCTCTT</t>
  </si>
  <si>
    <t>GAAGGTATCCTTTGTGTGGCTGATCAGTGTCACGGCTTAAAGCTTGGCGT</t>
  </si>
  <si>
    <t>ATCCTTTGTGTGGCTGATCAGTGTCACGGCTTAA</t>
  </si>
  <si>
    <t>TGTGGCTGATCAGTGTCACG</t>
  </si>
  <si>
    <t>GTAAAGAGCTTTTGTGTGTATTGCTGGAATGTGCCATTGAAGCTTGGCGT</t>
  </si>
  <si>
    <t>AGCTTTTGTGTGTATTGCTGGAATGTGCCATTGA</t>
  </si>
  <si>
    <t>TGTGTATTGCTGGAATGTGC</t>
  </si>
  <si>
    <t>TCAGCACGGCTTTGTGTTCAGCCACACCTTCTTCATCAAGAGCTTGGCGT</t>
  </si>
  <si>
    <t>CGGCTTTGTGTTCAGCCACACCTTCTTCATCAAG</t>
  </si>
  <si>
    <t>TGTTCAGCCACACCTTCTTC</t>
  </si>
  <si>
    <t>GCTATTTTGATTTGTGTTCAGTTTTCCCAAATTAGGATCTAGCTTGGCGT</t>
  </si>
  <si>
    <t>TTGATTTGTGTTCAGTTTTCCCAAATTAGGATCT</t>
  </si>
  <si>
    <t>TGTTCAGTTTTCCCAAATTA</t>
  </si>
  <si>
    <t>CGTCCACGCGTTTGTGTTCATGGAGGTTTCCAGCACAAAGAGCTTGGCGT</t>
  </si>
  <si>
    <t>CGCGTTTGTGTTCATGGAGGTTTCCAGCACAAAG</t>
  </si>
  <si>
    <t>TGTTCATGGAGGTTTCCAGC</t>
  </si>
  <si>
    <t>TTGGGAGCCATTTGTGTTGGGTCCAGCATTTACCATGGACAGCTTGGCGT</t>
  </si>
  <si>
    <t>GCCATTTGTGTTGGGTCCAGCATTTACCATGGAC</t>
  </si>
  <si>
    <t>TGTTGGGTCCAGCATTTACC</t>
  </si>
  <si>
    <t>CGGCGTAGACTTTGTGTTTCTCGTAGTCTGCTTTGCTCAGAGCTTGGCGT</t>
  </si>
  <si>
    <t>AGACTTTGTGTTTCTCGTAGTCTGCTTTGCTCAG</t>
  </si>
  <si>
    <t>TGTTTCTCGTAGTCTGCTTT</t>
  </si>
  <si>
    <t>ATCTTACCGGTTTGTTAATGTTGGCTCCTGCTTGAATCAGAGCTTGGCGT</t>
  </si>
  <si>
    <t>CCGGTTTGTTAATGTTGGCTCCTGCTTGAATCAG</t>
  </si>
  <si>
    <t>TTAATGTTGGCTCCTGCTTG</t>
  </si>
  <si>
    <t>ATGCTTTCTTTTTGTTACACTGGAAGAATGTCCTTGCAGCAGCTTGGCGT</t>
  </si>
  <si>
    <t>TCTTTTTGTTACACTGGAAGAATGTCCTTGCAGC</t>
  </si>
  <si>
    <t>TTACACTGGAAGAATGTCCT</t>
  </si>
  <si>
    <t>TTGTGGATGCTTTGTTATCATCCTCAGTGACTCTGAAGATAGCTTGGCGT</t>
  </si>
  <si>
    <t>ATGCTTTGTTATCATCCTCAGTGACTCTGAAGAT</t>
  </si>
  <si>
    <t>TTATCATCCTCAGTGACTCT</t>
  </si>
  <si>
    <t>AGCCATCTTCTTTGTTATCTACACTGACCAGGCTGGACAGAGCTTGGCGT</t>
  </si>
  <si>
    <t>CTTCTTTGTTATCTACACTGACCAGGCTGGACAG</t>
  </si>
  <si>
    <t>TTATCTACACTGACCAGGCT</t>
  </si>
  <si>
    <t>CGGTGTCACCTTTGTTCACAGTGTGTGTGACCTTGTCTGGAGCTTGGCGT</t>
  </si>
  <si>
    <t>CACCTTTGTTCACAGTGTGTGTGACCTTGTCTGG</t>
  </si>
  <si>
    <t>TTCACAGTGTGTGTGACCTT</t>
  </si>
  <si>
    <t>GAATAATATTTTTGTTCACTACACAGTGTTTCTGTGTTGCAGCTTGGCGT</t>
  </si>
  <si>
    <t>TATTTTTGTTCACTACACAGTGTTTCTGTGTTGC</t>
  </si>
  <si>
    <t>TTCACTACACAGTGTTTCTG</t>
  </si>
  <si>
    <t>CACAGAGGGTTTTGTTCCACTTTCAGCTCTCCACTTAACCAGCTTGGCGT</t>
  </si>
  <si>
    <t>GGGTTTTGTTCCACTTTCAGCTCTCCACTTAACC</t>
  </si>
  <si>
    <t>TTCCACTTTCAGCTCTCCAC</t>
  </si>
  <si>
    <t>GAAAATGATTTTTGTTCCATCGTATATCAATATCTTTCTGAGCTTGGCGT</t>
  </si>
  <si>
    <t>GATTTTTGTTCCATCGTATATCAATATCTTTCTG</t>
  </si>
  <si>
    <t>TTCCATCGTATATCAATATC</t>
  </si>
  <si>
    <t>ATTGGATGGCTTTGTTCCCGCGCACTTTCTTGGCTGGTACAGCTTGGCGT</t>
  </si>
  <si>
    <t>TGGCTTTGTTCCCGCGCACTTTCTTGGCTGGTAC</t>
  </si>
  <si>
    <t>TTCCCGCGCACTTTCTTGGC</t>
  </si>
  <si>
    <t>TGGTTGTCAATTTGTTCCCGGAGCTCTACCTGGCTCTCTCAGCTTGGCGT</t>
  </si>
  <si>
    <t>TCAATTTGTTCCCGGAGCTCTACCTGGCTCTCTC</t>
  </si>
  <si>
    <t>TTCCCGGAGCTCTACCTGGC</t>
  </si>
  <si>
    <t>ATGTTTCTGTTTTGTTCCTTACAATATCAATCTTATTTTAAGCTTGGCGT</t>
  </si>
  <si>
    <t>CTGTTTTGTTCCTTACAATATCAATCTTATTTTA</t>
  </si>
  <si>
    <t>TTCCTTACAATATCAATCTT</t>
  </si>
  <si>
    <t>CCACTTATAATTTGTTCTACCCCAGCAATGCCATCTATTCAGCTTGGCGT</t>
  </si>
  <si>
    <t>ATAATTTGTTCTACCCCAGCAATGCCATCTATTC</t>
  </si>
  <si>
    <t>TTCTACCCCAGCAATGCCAT</t>
  </si>
  <si>
    <t>AGTGCTTTAGTTTGTTCTATTACTTCTTTTCTAGGACAGAAGCTTGGCGT</t>
  </si>
  <si>
    <t>TTAGTTTGTTCTATTACTTCTTTTCTAGGACAGA</t>
  </si>
  <si>
    <t>TTCTATTACTTCTTTTCTAG</t>
  </si>
  <si>
    <t>GGCCAGCCCATTTGTTCTCAGGGCCCGACGCTCTATGGACAGCTTGGCGT</t>
  </si>
  <si>
    <t>CCCATTTGTTCTCAGGGCCCGACGCTCTATGGAC</t>
  </si>
  <si>
    <t>TTCTCAGGGCCCGACGCTCT</t>
  </si>
  <si>
    <t>TGTCCACAAATTTGTTCTCGTCAAATTCGTCGATGTCCACAGCTTGGCGT</t>
  </si>
  <si>
    <t>CAAATTTGTTCTCGTCAAATTCGTCGATGTCCAC</t>
  </si>
  <si>
    <t>TTCTCGTCAAATTCGTCGAT</t>
  </si>
  <si>
    <t>CCAATGCATCTTTGTTCTCTGCAACTGTGTCCTGATAAGGAGCTTGGCGT</t>
  </si>
  <si>
    <t>CATCTTTGTTCTCTGCAACTGTGTCCTGATAAGG</t>
  </si>
  <si>
    <t>TTCTCTGCAACTGTGTCCTG</t>
  </si>
  <si>
    <t>TAGAACCAACTTTGTTCTGCAATAGAGTGCACTGGGACCTAGCTTGGCGT</t>
  </si>
  <si>
    <t>CAACTTTGTTCTGCAATAGAGTGCACTGGGACCT</t>
  </si>
  <si>
    <t>TTCTGCAATAGAGTGCACTG</t>
  </si>
  <si>
    <t>TCACTGCCGGTTTGTTCTTATCATCACTGAGGAGCAGTAAAGCTTGGCGT</t>
  </si>
  <si>
    <t>CCGGTTTGTTCTTATCATCACTGAGGAGCAGTAA</t>
  </si>
  <si>
    <t>TTCTTATCATCACTGAGGAG</t>
  </si>
  <si>
    <t>CTATTCTCCATTTGTTGAAGTAACATTAATCTTTGTGATAAGCTTGGCGT</t>
  </si>
  <si>
    <t>TCCATTTGTTGAAGTAACATTAATCTTTGTGATA</t>
  </si>
  <si>
    <t>TTGAAGTAACATTAATCTTT</t>
  </si>
  <si>
    <t>ATTGGCGTCCTTTGTTGAAGTGGTCAGCCTGTGGTTTGCAAGCTTGGCGT</t>
  </si>
  <si>
    <t>GTCCTTTGTTGAAGTGGTCAGCCTGTGGTTTGCA</t>
  </si>
  <si>
    <t>TTGAAGTGGTCAGCCTGTGG</t>
  </si>
  <si>
    <t>ACAGGCAGCCTTTGTTGATGACCGGACCAGTGCCCGGGGCAGCTTGGCGT</t>
  </si>
  <si>
    <t>AGCCTTTGTTGATGACCGGACCAGTGCCCGGGGC</t>
  </si>
  <si>
    <t>TTGATGACCGGACCAGTGCC</t>
  </si>
  <si>
    <t>TGCTGAAAGTTTTGTTGCAGCTCTTCTTGGGATTGCTCAGAGCTTGGCGT</t>
  </si>
  <si>
    <t>AAGTTTTGTTGCAGCTCTTCTTGGGATTGCTCAG</t>
  </si>
  <si>
    <t>TTGCAGCTCTTCTTGGGATT</t>
  </si>
  <si>
    <t>CCGCCAATCCTTTGTTGCATGGCCACACACTCTTCCGCAGAGCTTGGCGT</t>
  </si>
  <si>
    <t>ATCCTTTGTTGCATGGCCACACACTCTTCCGCAG</t>
  </si>
  <si>
    <t>TTGCATGGCCACACACTCTT</t>
  </si>
  <si>
    <t>TCTGCAACAGTTTGTTGCTTAATCGATCAGGTTCTTCATCAGCTTGGCGT</t>
  </si>
  <si>
    <t>ACAGTTTGTTGCTTAATCGATCAGGTTCTTCATC</t>
  </si>
  <si>
    <t>TTGCTTAATCGATCAGGTTC</t>
  </si>
  <si>
    <t>GCCAGGAGTGTTTGTTGCTTGTATCATAAATCAGTGTCCTAGCTTGGCGT</t>
  </si>
  <si>
    <t>AGTGTTTGTTGCTTGTATCATAAATCAGTGTCCT</t>
  </si>
  <si>
    <t>TTGCTTGTATCATAAATCAG</t>
  </si>
  <si>
    <t>TCAGTGTCCCTTTGTTGGGGGAGACCTCAGTGGCCTCTGGAGCTTGGCGT</t>
  </si>
  <si>
    <t>TCCCTTTGTTGGGGGAGACCTCAGTGGCCTCTGG</t>
  </si>
  <si>
    <t>TTGGGGGAGACCTCAGTGGC</t>
  </si>
  <si>
    <t>TACCCTGAATTTTGTTGTCAAAAAACACATATGTGGTTTGAGCTTGGCGT</t>
  </si>
  <si>
    <t>GAATTTTGTTGTCAAAAAACACATATGTGGTTTG</t>
  </si>
  <si>
    <t>TTGTCAAAAAACACATATGT</t>
  </si>
  <si>
    <t>GCTCAAACATTTTGTTGTGCAAAGTTTGTGAAGAGTTAACAGCTTGGCGT</t>
  </si>
  <si>
    <t>ACATTTTGTTGTGCAAAGTTTGTGAAGAGTTAAC</t>
  </si>
  <si>
    <t>TTGTGCAAAGTTTGTGAAGA</t>
  </si>
  <si>
    <t>GCTCATCTTATTTGTTTATACTGCCTCTTCATGGATAGGTAGCTTGGCGT</t>
  </si>
  <si>
    <t>CTTATTTGTTTATACTGCCTCTTCATGGATAGGT</t>
  </si>
  <si>
    <t>TTTATACTGCCTCTTCATGG</t>
  </si>
  <si>
    <t>AATCGCCAATTTTGTTTCAACCAGGCCCATTTTTGCAGAGAGCTTGGCGT</t>
  </si>
  <si>
    <t>CAATTTTGTTTCAACCAGGCCCATTTTTGCAGAG</t>
  </si>
  <si>
    <t>TTTCAACCAGGCCCATTTTT</t>
  </si>
  <si>
    <t>CATCAAGCAGTTTGTTTCCCAGTTGCCCCACATGCAGGCAAGCTTGGCGT</t>
  </si>
  <si>
    <t>GCAGTTTGTTTCCCAGTTGCCCCACATGCAGGCA</t>
  </si>
  <si>
    <t>TTTCCCAGTTGCCCCACATG</t>
  </si>
  <si>
    <t>AAAGCGACTCTTTGTTTCCTCACTCCAGAACAAGTGATCTAGCTTGGCGT</t>
  </si>
  <si>
    <t>ACTCTTTGTTTCCTCACTCCAGAACAAGTGATCT</t>
  </si>
  <si>
    <t>TTTCCTCACTCCAGAACAAG</t>
  </si>
  <si>
    <t>ATGTTTTGCCTTTGTTTCGCAGGTGCAAACGGCATTTGGCAGCTTGGCGT</t>
  </si>
  <si>
    <t>TGCCTTTGTTTCGCAGGTGCAAACGGCATTTGGC</t>
  </si>
  <si>
    <t>TTTCGCAGGTGCAAACGGCA</t>
  </si>
  <si>
    <t>ACTTGAAAGGTTTGTTTCTGTCTCTGGATGAATCAAACTTAGCTTGGCGT</t>
  </si>
  <si>
    <t>AAGGTTTGTTTCTGTCTCTGGATGAATCAAACTT</t>
  </si>
  <si>
    <t>TTTCTGTCTCTGGATGAATC</t>
  </si>
  <si>
    <t>GTGGCAGGGATTTGTTTCTTCAGGAAATTCATCCTGGATCAGCTTGGCGT</t>
  </si>
  <si>
    <t>GGGATTTGTTTCTTCAGGAAATTCATCCTGGATC</t>
  </si>
  <si>
    <t>TTTCTTCAGGAAATTCATCC</t>
  </si>
  <si>
    <t>CCGAACCGTCTTTGTTTGACTGGACACCATATTGACAGCTAGCTTGGCGT</t>
  </si>
  <si>
    <t>CGTCTTTGTTTGACTGGACACCATATTGACAGCT</t>
  </si>
  <si>
    <t>TTTGACTGGACACCATATTG</t>
  </si>
  <si>
    <t>TGAAGAGGATTTTGTTTTATCACATATACTGATGAAGAGCAGCTTGGCGT</t>
  </si>
  <si>
    <t>GGATTTTGTTTTATCACATATACTGATGAAGAGC</t>
  </si>
  <si>
    <t>TTTTATCACATATACTGATG</t>
  </si>
  <si>
    <t>GGAAAATGGATTTGTTTTGGTTTTCTTCCTCACAAATTCTAGCTTGGCGT</t>
  </si>
  <si>
    <t>TGGATTTGTTTTGGTTTTCTTCCTCACAAATTCT</t>
  </si>
  <si>
    <t>TTTTGGTTTTCTTCCTCACA</t>
  </si>
  <si>
    <t>AACCAGAGGATTTTAAAACCTCACTGGCTTTATGGATCAAAGCTTGGCGT</t>
  </si>
  <si>
    <t>AGGATTTTAAAACCTCACTGGCTTTATGGATCAA</t>
  </si>
  <si>
    <t>AAAACCTCACTGGCTTTATG</t>
  </si>
  <si>
    <t>ACTGCACATATTTTAAAACTGAGTTCAAAGACCACTCTTCAGCTTGGCGT</t>
  </si>
  <si>
    <t>CATATTTTAAAACTGAGTTCAAAGACCACTCTTC</t>
  </si>
  <si>
    <t>AAAACTGAGTTCAAAGACCA</t>
  </si>
  <si>
    <t>TGCCAGCTTGTTTTAAATCCACTAACTGTTCCGGGGCTCCAGCTTGGCGT</t>
  </si>
  <si>
    <t>CTTGTTTTAAATCCACTAACTGTTCCGGGGCTCC</t>
  </si>
  <si>
    <t>AAATCCACTAACTGTTCCGG</t>
  </si>
  <si>
    <t>TTTAGCTGTATTTTAACAACCTTCGGTTTCCCCCCAGTTTAGCTTGGCGT</t>
  </si>
  <si>
    <t>TGTATTTTAACAACCTTCGGTTTCCCCCCAGTTT</t>
  </si>
  <si>
    <t>AACAACCTTCGGTTTCCCCC</t>
  </si>
  <si>
    <t>TTGACCCCAGTTTTAACTGGATGTGTTGCCTCCTGAGTTCAGCTTGGCGT</t>
  </si>
  <si>
    <t>CCAGTTTTAACTGGATGTGTTGCCTCCTGAGTTC</t>
  </si>
  <si>
    <t>AACTGGATGTGTTGCCTCCT</t>
  </si>
  <si>
    <t>TTAGTTTCATTTTTAAGCTGTATTATGTGAGGCTGTACTGAGCTTGGCGT</t>
  </si>
  <si>
    <t>TCATTTTTAAGCTGTATTATGTGAGGCTGTACTG</t>
  </si>
  <si>
    <t>AAGCTGTATTATGTGAGGCT</t>
  </si>
  <si>
    <t>CTCAGGAACGTTTTAATAGCCTTTTCTCTCTAAGGGAGAAAGCTTGGCGT</t>
  </si>
  <si>
    <t>AACGTTTTAATAGCCTTTTCTCTCTAAGGGAGAA</t>
  </si>
  <si>
    <t>AATAGCCTTTTCTCTCTAAG</t>
  </si>
  <si>
    <t>CCAGGGTCCTTTTTAATTCTCACGCTATCATGTAAAAAACAGCTTGGCGT</t>
  </si>
  <si>
    <t>TCCTTTTTAATTCTCACGCTATCATGTAAAAAAC</t>
  </si>
  <si>
    <t>AATTCTCACGCTATCATGTA</t>
  </si>
  <si>
    <t>CCCTTACTGCTTTTACAACTTCTGGGATGGGTTTTCATCCAGCTTGGCGT</t>
  </si>
  <si>
    <t>CTGCTTTTACAACTTCTGGGATGGGTTTTCATCC</t>
  </si>
  <si>
    <t>ACAACTTCTGGGATGGGTTT</t>
  </si>
  <si>
    <t>TTGGTCACGCTTTTACACATGGTCTCGTCAGTAGTGAGGGAGCTTGGCGT</t>
  </si>
  <si>
    <t>ACGCTTTTACACATGGTCTCGTCAGTAGTGAGGG</t>
  </si>
  <si>
    <t>ACACATGGTCTCGTCAGTAG</t>
  </si>
  <si>
    <t>GGTCTCTTGGTTTTACACTTGCAGGGGCATGGAGTCAGATAGCTTGGCGT</t>
  </si>
  <si>
    <t>TTGGTTTTACACTTGCAGGGGCATGGAGTCAGAT</t>
  </si>
  <si>
    <t>ACACTTGCAGGGGCATGGAG</t>
  </si>
  <si>
    <t>TTTTGCCCAGTTTTACAGACCACTGAACATTCGGATCGTGAGCTTGGCGT</t>
  </si>
  <si>
    <t>CCAGTTTTACAGACCACTGAACATTCGGATCGTG</t>
  </si>
  <si>
    <t>ACAGACCACTGAACATTCGG</t>
  </si>
  <si>
    <t>ACTACACTGTTTTTACAGATGTAAGTGATGTTCTGGGAGGAGCTTGGCGT</t>
  </si>
  <si>
    <t>CTGTTTTTACAGATGTAAGTGATGTTCTGGGAGG</t>
  </si>
  <si>
    <t>ACAGATGTAAGTGATGTTCT</t>
  </si>
  <si>
    <t>ACCCTGACACTTTTACAGTTATCTTGGACTTCGTATATTCAGCTTGGCGT</t>
  </si>
  <si>
    <t>ACACTTTTACAGTTATCTTGGACTTCGTATATTC</t>
  </si>
  <si>
    <t>ACAGTTATCTTGGACTTCGT</t>
  </si>
  <si>
    <t>CTTTGAAGACTTTTACATCTCTTGTTTGCTTTATATTCAGAGCTTGGCGT</t>
  </si>
  <si>
    <t>AGACTTTTACATCTCTTGTTTGCTTTATATTCAG</t>
  </si>
  <si>
    <t>ACATCTCTTGTTTGCTTTAT</t>
  </si>
  <si>
    <t>ACACTACAGATTTTACATTCTGCATCCTTCTTTATGTTGTAGCTTGGCGT</t>
  </si>
  <si>
    <t>CAGATTTTACATTCTGCATCCTTCTTTATGTTGT</t>
  </si>
  <si>
    <t>ACATTCTGCATCCTTCTTTA</t>
  </si>
  <si>
    <t>AATGTGAAAATTTTACCACCAACAGTAGCCACAACAGAAGAGCTTGGCGT</t>
  </si>
  <si>
    <t>AAAATTTTACCACCAACAGTAGCCACAACAGAAG</t>
  </si>
  <si>
    <t>ACCACCAACAGTAGCCACAA</t>
  </si>
  <si>
    <t>AGGCACAGACTTTTACCAGCTGTCCAGAATGAAACATTTCAGCTTGGCGT</t>
  </si>
  <si>
    <t>AGACTTTTACCAGCTGTCCAGAATGAAACATTTC</t>
  </si>
  <si>
    <t>ACCAGCTGTCCAGAATGAAA</t>
  </si>
  <si>
    <t>GTCGCCCATCTTTTACCGCGAGGTGCTCCCACTCAACCAGAGCTTGGCGT</t>
  </si>
  <si>
    <t>CATCTTTTACCGCGAGGTGCTCCCACTCAACCAG</t>
  </si>
  <si>
    <t>ACCGCGAGGTGCTCCCACTC</t>
  </si>
  <si>
    <t>GCTCAACGGATTTTACGCAGAGGCTGAGAAGATTGGGGGCAGCTTGGCGT</t>
  </si>
  <si>
    <t>CGGATTTTACGCAGAGGCTGAGAAGATTGGGGGC</t>
  </si>
  <si>
    <t>ACGCAGAGGCTGAGAAGATT</t>
  </si>
  <si>
    <t>CTGCCTGATGTTTTACGCTCTTCTCTGGGAGGCTGGCAACAGCTTGGCGT</t>
  </si>
  <si>
    <t>GATGTTTTACGCTCTTCTCTGGGAGGCTGGCAAC</t>
  </si>
  <si>
    <t>ACGCTCTTCTCTGGGAGGCT</t>
  </si>
  <si>
    <t>ATTTCACAATTTTTACGTTGCTGCCAGAAGTCTTCTCAGCAGCTTGGCGT</t>
  </si>
  <si>
    <t>CAATTTTTACGTTGCTGCCAGAAGTCTTCTCAGC</t>
  </si>
  <si>
    <t>ACGTTGCTGCCAGAAGTCTT</t>
  </si>
  <si>
    <t>TCTTTTGCCCTTTTACTCTTCTCCATGGTTACCAAGTTCTAGCTTGGCGT</t>
  </si>
  <si>
    <t>GCCCTTTTACTCTTCTCCATGGTTACCAAGTTCT</t>
  </si>
  <si>
    <t>ACTCTTCTCCATGGTTACCA</t>
  </si>
  <si>
    <t>GAGAGCCCACTTTTACTGATACGGGAATGGTGGCTCACATAGCTTGGCGT</t>
  </si>
  <si>
    <t>CCACTTTTACTGATACGGGAATGGTGGCTCACAT</t>
  </si>
  <si>
    <t>ACTGATACGGGAATGGTGGC</t>
  </si>
  <si>
    <t>ACTGGGGAGATTTTACTGCAGAACTTTCCTGTCCAGGCAAAGCTTGGCGT</t>
  </si>
  <si>
    <t>GAGATTTTACTGCAGAACTTTCCTGTCCAGGCAA</t>
  </si>
  <si>
    <t>ACTGCAGAACTTTCCTGTCC</t>
  </si>
  <si>
    <t>CCTGGCGAGGTTTTACTGCTACACTGAGAGGACCATTGCGAGCTTGGCGT</t>
  </si>
  <si>
    <t>GAGGTTTTACTGCTACACTGAGAGGACCATTGCG</t>
  </si>
  <si>
    <t>ACTGCTACACTGAGAGGACC</t>
  </si>
  <si>
    <t>TTGCCGGCCATTTTACTGCTGCTGACTGTTCTTCCCTGCAAGCTTGGCGT</t>
  </si>
  <si>
    <t>GCCATTTTACTGCTGCTGACTGTTCTTCCCTGCA</t>
  </si>
  <si>
    <t>ACTGCTGCTGACTGTTCTTC</t>
  </si>
  <si>
    <t>GCCACGTACATTTTAGAAAACAGAGATCCCAGGGTAAAGCAGCTTGGCGT</t>
  </si>
  <si>
    <t>TACATTTTAGAAAACAGAGATCCCAGGGTAAAGC</t>
  </si>
  <si>
    <t>AGAAAACAGAGATCCCAGGG</t>
  </si>
  <si>
    <t>ATGGAGCCCATTTTAGAGGCATCTGTTCTATCTTCCCATCAGCTTGGCGT</t>
  </si>
  <si>
    <t>CCCATTTTAGAGGCATCTGTTCTATCTTCCCATC</t>
  </si>
  <si>
    <t>AGAGGCATCTGTTCTATCTT</t>
  </si>
  <si>
    <t>TCATAGCGTATTTTAGCCGTGCCGGCCTCTTCTCGTGGCAAGCTTGGCGT</t>
  </si>
  <si>
    <t>CGTATTTTAGCCGTGCCGGCCTCTTCTCGTGGCA</t>
  </si>
  <si>
    <t>AGCCGTGCCGGCCTCTTCTC</t>
  </si>
  <si>
    <t>TTAGTCATCATTTTAGCTGTGGTTGTGGTTGGCTTTTCATAGCTTGGCGT</t>
  </si>
  <si>
    <t>ATCATTTTAGCTGTGGTTGTGGTTGGCTTTTCAT</t>
  </si>
  <si>
    <t>AGCTGTGGTTGTGGTTGGCT</t>
  </si>
  <si>
    <t>CTCACGCCTTTTTTAGCTTGATTTGGTTTCTTTTTTATGAAGCTTGGCGT</t>
  </si>
  <si>
    <t>CCTTTTTTAGCTTGATTTGGTTTCTTTTTTATGA</t>
  </si>
  <si>
    <t>AGCTTGATTTGGTTTCTTTT</t>
  </si>
  <si>
    <t>TTGAAATCTCTTTTAGGGGATTCTGCACCAACACTGCACTAGCTTGGCGT</t>
  </si>
  <si>
    <t>TCTCTTTTAGGGGATTCTGCACCAACACTGCACT</t>
  </si>
  <si>
    <t>AGGGGATTCTGCACCAACAC</t>
  </si>
  <si>
    <t>GTTGGTATTCTTTTAGGTATCGTGCCATTTCACTCTTTGTAGCTTGGCGT</t>
  </si>
  <si>
    <t>ATTCTTTTAGGTATCGTGCCATTTCACTCTTTGT</t>
  </si>
  <si>
    <t>AGGTATCGTGCCATTTCACT</t>
  </si>
  <si>
    <t>GACTCACACCTTTTATAAACAAGTTTTAGCTCCTTCCAGTAGCTTGGCGT</t>
  </si>
  <si>
    <t>CACCTTTTATAAACAAGTTTTAGCTCCTTCCAGT</t>
  </si>
  <si>
    <t>ATAAACAAGTTTTAGCTCCT</t>
  </si>
  <si>
    <t>CAGGTTCACCTTTTATATCAGCAGACTCTTCAAGTCCTTCAGCTTGGCGT</t>
  </si>
  <si>
    <t>CACCTTTTATATCAGCAGACTCTTCAAGTCCTTC</t>
  </si>
  <si>
    <t>ATATCAGCAGACTCTTCAAG</t>
  </si>
  <si>
    <t>GTAATTGGAGTTTTATCAAGCCAGATTTCATGGTGTCTGCAGCTTGGCGT</t>
  </si>
  <si>
    <t>GGAGTTTTATCAAGCCAGATTTCATGGTGTCTGC</t>
  </si>
  <si>
    <t>ATCAAGCCAGATTTCATGGT</t>
  </si>
  <si>
    <t>CGTGTACAAATTTTATGCAAATATCCTGACATTGTCCAGCAGCTTGGCGT</t>
  </si>
  <si>
    <t>CAAATTTTATGCAAATATCCTGACATTGTCCAGC</t>
  </si>
  <si>
    <t>ATGCAAATATCCTGACATTG</t>
  </si>
  <si>
    <t>AGTTCCCAGATTTTATGCACATTATCAACTGCTGCTCACAAGCTTGGCGT</t>
  </si>
  <si>
    <t>CAGATTTTATGCACATTATCAACTGCTGCTCACA</t>
  </si>
  <si>
    <t>ATGCACATTATCAACTGCTG</t>
  </si>
  <si>
    <t>TGTCACCCTGTTTTATGGGACTCTCTTTTGCATGTATATAAGCTTGGCGT</t>
  </si>
  <si>
    <t>CCTGTTTTATGGGACTCTCTTTTGCATGTATATA</t>
  </si>
  <si>
    <t>ATGGGACTCTCTTTTGCATG</t>
  </si>
  <si>
    <t>CCTATGTTCCTTTTATGGGTGCTGCCTCCATGATCCACAGAGCTTGGCGT</t>
  </si>
  <si>
    <t>TTCCTTTTATGGGTGCTGCCTCCATGATCCACAG</t>
  </si>
  <si>
    <t>ATGGGTGCTGCCTCCATGAT</t>
  </si>
  <si>
    <t>CTGTTAAAGATTTTATGTCTTCGGTTGCTCCTGAAATGTCAGCTTGGCGT</t>
  </si>
  <si>
    <t>AAGATTTTATGTCTTCGGTTGCTCCTGAAATGTC</t>
  </si>
  <si>
    <t>ATGTCTTCGGTTGCTCCTGA</t>
  </si>
  <si>
    <t>GCAAGCTGCTTTTTATGTGCACCTTGTCCCTGTCTGTCACAGCTTGGCGT</t>
  </si>
  <si>
    <t>TGCTTTTTATGTGCACCTTGTCCCTGTCTGTCAC</t>
  </si>
  <si>
    <t>ATGTGCACCTTGTCCCTGTC</t>
  </si>
  <si>
    <t>GCCTCTCTCCTTTTATGTGTTTAGCATATTCGTCCCGCTCAGCTTGGCGT</t>
  </si>
  <si>
    <t>CTCCTTTTATGTGTTTAGCATATTCGTCCCGCTC</t>
  </si>
  <si>
    <t>ATGTGTTTAGCATATTCGTC</t>
  </si>
  <si>
    <t>TTGGGAAAGCTTTTATGTTCAAATCTAAACTTGTTAGGCAAGCTTGGCGT</t>
  </si>
  <si>
    <t>AAGCTTTTATGTTCAAATCTAAACTTGTTAGGCA</t>
  </si>
  <si>
    <t>ATGTTCAAATCTAAACTTGT</t>
  </si>
  <si>
    <t>TGATGTTTGGTTTTATTAGTTGTCGGTTTACAGGATACCCAGCTTGGCGT</t>
  </si>
  <si>
    <t>TTGGTTTTATTAGTTGTCGGTTTACAGGATACCC</t>
  </si>
  <si>
    <t>ATTAGTTGTCGGTTTACAGG</t>
  </si>
  <si>
    <t>CCACCTGCCTTTTTATTCCTCCAATCAACTACATCACTTCAGCTTGGCGT</t>
  </si>
  <si>
    <t>GCCTTTTTATTCCTCCAATCAACTACATCACTTC</t>
  </si>
  <si>
    <t>ATTCCTCCAATCAACTACAT</t>
  </si>
  <si>
    <t>GTCTTCAAAGTTTTATTGCAGATGTCATCATGTTCTATCTAGCTTGGCGT</t>
  </si>
  <si>
    <t>AAAGTTTTATTGCAGATGTCATCATGTTCTATCT</t>
  </si>
  <si>
    <t>ATTGCAGATGTCATCATGTT</t>
  </si>
  <si>
    <t>ATGCTAATGTTTTTATTGCTCTTTATCAGTCTATTTTGGGAGCTTGGCGT</t>
  </si>
  <si>
    <t>ATGTTTTTATTGCTCTTTATCAGTCTATTTTGGG</t>
  </si>
  <si>
    <t>ATTGCTCTTTATCAGTCTAT</t>
  </si>
  <si>
    <t>ATCTTTGCATTTTTATTGCTGCCAAATCCCATGAGAGGCGAGCTTGGCGT</t>
  </si>
  <si>
    <t>GCATTTTTATTGCTGCCAAATCCCATGAGAGGCG</t>
  </si>
  <si>
    <t>ATTGCTGCCAAATCCCATGA</t>
  </si>
  <si>
    <t>AGGCCAGGCCTTTTATTGGGACTGTGACGAGGAACTGACTAGCTTGGCGT</t>
  </si>
  <si>
    <t>GGCCTTTTATTGGGACTGTGACGAGGAACTGACT</t>
  </si>
  <si>
    <t>ATTGGGACTGTGACGAGGAA</t>
  </si>
  <si>
    <t>TTCTGACGTGTTTTATTTCTCCAAGAAGGGATTGGAAGCCAGCTTGGCGT</t>
  </si>
  <si>
    <t>CGTGTTTTATTTCTCCAAGAAGGGATTGGAAGCC</t>
  </si>
  <si>
    <t>ATTTCTCCAAGAAGGGATTG</t>
  </si>
  <si>
    <t>ACATCATCATTTTTATTTTTGCAGGCTTCACATACCTTTGAGCTTGGCGT</t>
  </si>
  <si>
    <t>TCATTTTTATTTTTGCAGGCTTCACATACCTTTG</t>
  </si>
  <si>
    <t>ATTTTTGCAGGCTTCACATA</t>
  </si>
  <si>
    <t>ATTGCAGTTCTTTTATTTTTTCCAGGTTTGGATGACTCATAGCTTGGCGT</t>
  </si>
  <si>
    <t>GTTCTTTTATTTTTTCCAGGTTTGGATGACTCAT</t>
  </si>
  <si>
    <t>ATTTTTTCCAGGTTTGGATG</t>
  </si>
  <si>
    <t>GTTGCCCAGCTTTTCAAAATTCATGTTGTACTGATATGTAAGCTTGGCGT</t>
  </si>
  <si>
    <t>CAGCTTTTCAAAATTCATGTTGTACTGATATGTA</t>
  </si>
  <si>
    <t>CAAAATTCATGTTGTACTGA</t>
  </si>
  <si>
    <t>GATTGTGCTTTTTTCAAAGGGTCATGAAATGGTGGGATGGAGCTTGGCGT</t>
  </si>
  <si>
    <t>GCTTTTTTCAAAGGGTCATGAAATGGTGGGATGG</t>
  </si>
  <si>
    <t>CAAAGGGTCATGAAATGGTG</t>
  </si>
  <si>
    <t>ACTTCAATTTTTTTCAAATCACTTATTACATTCACCCAGTAGCTTGGCGT</t>
  </si>
  <si>
    <t>ATTTTTTTCAAATCACTTATTACATTCACCCAGT</t>
  </si>
  <si>
    <t>CAAATCACTTATTACATTCA</t>
  </si>
  <si>
    <t>ATTTACTTACTTTTCAAATGAATATTTTCCATCATTAACTAGCTTGGCGT</t>
  </si>
  <si>
    <t>TTACTTTTCAAATGAATATTTTCCATCATTAACT</t>
  </si>
  <si>
    <t>CAAATGAATATTTTCCATCA</t>
  </si>
  <si>
    <t>AGGATGGCCATTTTCAAATGAGGACGTAGCTCCATTCATCAGCTTGGCGT</t>
  </si>
  <si>
    <t>GCCATTTTCAAATGAGGACGTAGCTCCATTCATC</t>
  </si>
  <si>
    <t>CAAATGAGGACGTAGCTCCA</t>
  </si>
  <si>
    <t>ATCGAGGTGCTTTTCAACTCCTACCCTCAGCTCTGCTTGTAGCTTGGCGT</t>
  </si>
  <si>
    <t>GTGCTTTTCAACTCCTACCCTCAGCTCTGCTTGT</t>
  </si>
  <si>
    <t>CAACTCCTACCCTCAGCTCT</t>
  </si>
  <si>
    <t>AGAAAGATACTTTTCAAGATGATAACCAATTTGCAACATGAGCTTGGCGT</t>
  </si>
  <si>
    <t>ATACTTTTCAAGATGATAACCAATTTGCAACATG</t>
  </si>
  <si>
    <t>CAAGATGATAACCAATTTGC</t>
  </si>
  <si>
    <t>ATACAGAGGGTTTTCAAGGCCCACAAAGAGCTGCGGTGCCAGCTTGGCGT</t>
  </si>
  <si>
    <t>AGGGTTTTCAAGGCCCACAAAGAGCTGCGGTGCC</t>
  </si>
  <si>
    <t>CAAGGCCCACAAAGAGCTGC</t>
  </si>
  <si>
    <t>TTGCTGTAAGTTTTCAATAATTTCTTCCACAGTATTGGCTAGCTTGGCGT</t>
  </si>
  <si>
    <t>TAAGTTTTCAATAATTTCTTCCACAGTATTGGCT</t>
  </si>
  <si>
    <t>CAATAATTTCTTCCACAGTA</t>
  </si>
  <si>
    <t>ATACACAGCCTTTTCAATAGCTCCAATCTCATTAGACAGTAGCTTGGCGT</t>
  </si>
  <si>
    <t>AGCCTTTTCAATAGCTCCAATCTCATTAGACAGT</t>
  </si>
  <si>
    <t>CAATAGCTCCAATCTCATTA</t>
  </si>
  <si>
    <t>ACCTTTGGCTTTTTCAATCATCTCTTCAGGAGTAGTGATAAGCTTGGCGT</t>
  </si>
  <si>
    <t>GGCTTTTTCAATCATCTCTTCAGGAGTAGTGATA</t>
  </si>
  <si>
    <t>CAATCATCTCTTCAGGAGTA</t>
  </si>
  <si>
    <t>ACAAGAACTCTTTTCAATGCAGTTTTTACCTCTTTGTTCCAGCTTGGCGT</t>
  </si>
  <si>
    <t>ACTCTTTTCAATGCAGTTTTTACCTCTTTGTTCC</t>
  </si>
  <si>
    <t>CAATGCAGTTTTTACCTCTT</t>
  </si>
  <si>
    <t>ACTGAGGGCATTTTCAATGGTCAGTTCATGATGAGACATGAGCTTGGCGT</t>
  </si>
  <si>
    <t>GGCATTTTCAATGGTCAGTTCATGATGAGACATG</t>
  </si>
  <si>
    <t>CAATGGTCAGTTCATGATGA</t>
  </si>
  <si>
    <t>GACTCCTGTATTTTCACAGAAAATGACGGTGTGGATTCTGAGCTTGGCGT</t>
  </si>
  <si>
    <t>TGTATTTTCACAGAAAATGACGGTGTGGATTCTG</t>
  </si>
  <si>
    <t>CACAGAAAATGACGGTGTGG</t>
  </si>
  <si>
    <t>CGGAAGACACTTTTCACAGTCTACTCCATATGTGTTATGTAGCTTGGCGT</t>
  </si>
  <si>
    <t>ACACTTTTCACAGTCTACTCCATATGTGTTATGT</t>
  </si>
  <si>
    <t>CACAGTCTACTCCATATGTG</t>
  </si>
  <si>
    <t>GTGGGTAATTTTTTCACATTGGAGTCTGTCTTTGTAGCACAGCTTGGCGT</t>
  </si>
  <si>
    <t>AATTTTTTCACATTGGAGTCTGTCTTTGTAGCAC</t>
  </si>
  <si>
    <t>CACATTGGAGTCTGTCTTTG</t>
  </si>
  <si>
    <t>CCCTGCCACCTTTTCACCAACTGGACTCCCATCTGTGGTGAGCTTGGCGT</t>
  </si>
  <si>
    <t>CACCTTTTCACCAACTGGACTCCCATCTGTGGTG</t>
  </si>
  <si>
    <t>CACCAACTGGACTCCCATCT</t>
  </si>
  <si>
    <t>CGTTCCTTCTTTTTCACCTCTGCCCAGATGTCCGACCGGTAGCTTGGCGT</t>
  </si>
  <si>
    <t>TTCTTTTTCACCTCTGCCCAGATGTCCGACCGGT</t>
  </si>
  <si>
    <t>CACCTCTGCCCAGATGTCCG</t>
  </si>
  <si>
    <t>ACCTGCTCACTTTTCACCTGTCCACTCCTCGGTCCCACCAAGCTTGGCGT</t>
  </si>
  <si>
    <t>TCACTTTTCACCTGTCCACTCCTCGGTCCCACCA</t>
  </si>
  <si>
    <t>CACCTGTCCACTCCTCGGTC</t>
  </si>
  <si>
    <t>TCCTCCATCTTTTTCACTATCTGCAGAGTCTCTTTGCAGCAGCTTGGCGT</t>
  </si>
  <si>
    <t>ATCTTTTTCACTATCTGCAGAGTCTCTTTGCAGC</t>
  </si>
  <si>
    <t>CACTATCTGCAGAGTCTCTT</t>
  </si>
  <si>
    <t>CTCCTGATCATTTTCACTCCACTGATTTTAGGTCTTAACTAGCTTGGCGT</t>
  </si>
  <si>
    <t>ATCATTTTCACTCCACTGATTTTAGGTCTTAACT</t>
  </si>
  <si>
    <t>CACTCCACTGATTTTAGGTC</t>
  </si>
  <si>
    <t>TCTCTTCAGGTTTTCACTGATAGCAGTTTTGTCCTTCCAAAGCTTGGCGT</t>
  </si>
  <si>
    <t>CAGGTTTTCACTGATAGCAGTTTTGTCCTTCCAA</t>
  </si>
  <si>
    <t>CACTGATAGCAGTTTTGTCC</t>
  </si>
  <si>
    <t>TGTACCTGATTTTTCACTGCACAGCTTGTCAGCTAGATAGAGCTTGGCGT</t>
  </si>
  <si>
    <t>TGATTTTTCACTGCACAGCTTGTCAGCTAGATAG</t>
  </si>
  <si>
    <t>CACTGCACAGCTTGTCAGCT</t>
  </si>
  <si>
    <t>GTCAGTGCCATTTTCACTGGAGGCCAAGTCCCTGCCTGGCAGCTTGGCGT</t>
  </si>
  <si>
    <t>GCCATTTTCACTGGAGGCCAAGTCCCTGCCTGGC</t>
  </si>
  <si>
    <t>CACTGGAGGCCAAGTCCCTG</t>
  </si>
  <si>
    <t>CTTACCTGATTTTTCACTTTCTGCCCATAGAGCTGCAGATAGCTTGGCGT</t>
  </si>
  <si>
    <t>TGATTTTTCACTTTCTGCCCATAGAGCTGCAGAT</t>
  </si>
  <si>
    <t>CACTTTCTGCCCATAGAGCT</t>
  </si>
  <si>
    <t>AGGTGAAGTGTTTTCAGAGGACCAGGGTTGAGGTTGGGGGAGCTTGGCGT</t>
  </si>
  <si>
    <t>AGTGTTTTCAGAGGACCAGGGTTGAGGTTGGGGG</t>
  </si>
  <si>
    <t>CAGAGGACCAGGGTTGAGGT</t>
  </si>
  <si>
    <t>CGCTCACCGTTTTTCAGCATCACACCTTCACTCTGACTCGAGCTTGGCGT</t>
  </si>
  <si>
    <t>CCGTTTTTCAGCATCACACCTTCACTCTGACTCG</t>
  </si>
  <si>
    <t>CAGCATCACACCTTCACTCT</t>
  </si>
  <si>
    <t>TGGCTCCTGGTTTTCAGCATGTGGGCCGTTTAGTATCCATAGCTTGGCGT</t>
  </si>
  <si>
    <t>CTGGTTTTCAGCATGTGGGCCGTTTAGTATCCAT</t>
  </si>
  <si>
    <t>CAGCATGTGGGCCGTTTAGT</t>
  </si>
  <si>
    <t>TAGAAGCACGTTTTCAGCCCCATTTTCATCATCGGAGCTTAGCTTGGCGT</t>
  </si>
  <si>
    <t>CACGTTTTCAGCCCCATTTTCATCATCGGAGCTT</t>
  </si>
  <si>
    <t>CAGCCCCATTTTCATCATCG</t>
  </si>
  <si>
    <t>GGAAAATTACTTTTCAGCCTCAGAAAGACTGTCTTTGAAAAGCTTGGCGT</t>
  </si>
  <si>
    <t>TTACTTTTCAGCCTCAGAAAGACTGTCTTTGAAA</t>
  </si>
  <si>
    <t>CAGCCTCAGAAAGACTGTCT</t>
  </si>
  <si>
    <t>GCTTGGAGTATTTTCAGCGTCGCTATTTCACGCCGGCGGAAGCTTGGCGT</t>
  </si>
  <si>
    <t>AGTATTTTCAGCGTCGCTATTTCACGCCGGCGGA</t>
  </si>
  <si>
    <t>CAGCGTCGCTATTTCACGCC</t>
  </si>
  <si>
    <t>GCTGCTTCTTTTTTCAGCTCCACTCTCATCAGGGGCTCCTAGCTTGGCGT</t>
  </si>
  <si>
    <t>TCTTTTTTCAGCTCCACTCTCATCAGGGGCTCCT</t>
  </si>
  <si>
    <t>CAGCTCCACTCTCATCAGGG</t>
  </si>
  <si>
    <t>GATACTCACCTTTTCAGCTGGAAGAATGTGTTGTTTCATGAGCTTGGCGT</t>
  </si>
  <si>
    <t>CACCTTTTCAGCTGGAAGAATGTGTTGTTTCATG</t>
  </si>
  <si>
    <t>CAGCTGGAAGAATGTGTTGT</t>
  </si>
  <si>
    <t>CGATGGCTGGTTTTCAGGAACTCATAAATGCCACCTCAACAGCTTGGCGT</t>
  </si>
  <si>
    <t>CTGGTTTTCAGGAACTCATAAATGCCACCTCAAC</t>
  </si>
  <si>
    <t>CAGGAACTCATAAATGCCAC</t>
  </si>
  <si>
    <t>GTTCTCATCATTTTCAGGATATTCCTGCCAACCCATAGCTAGCTTGGCGT</t>
  </si>
  <si>
    <t>ATCATTTTCAGGATATTCCTGCCAACCCATAGCT</t>
  </si>
  <si>
    <t>CAGGATATTCCTGCCAACCC</t>
  </si>
  <si>
    <t>GCACTGACACTTTTCAGGTGCATATCCAAGGATTCTTCTGAGCTTGGCGT</t>
  </si>
  <si>
    <t>ACACTTTTCAGGTGCATATCCAAGGATTCTTCTG</t>
  </si>
  <si>
    <t>CAGGTGCATATCCAAGGATT</t>
  </si>
  <si>
    <t>GGTTTCCTACTTTTCAGGTTGCCCTTACGGTATTTTCTTTAGCTTGGCGT</t>
  </si>
  <si>
    <t>CTACTTTTCAGGTTGCCCTTACGGTATTTTCTTT</t>
  </si>
  <si>
    <t>CAGGTTGCCCTTACGGTATT</t>
  </si>
  <si>
    <t>CGAACTGCTCTTTTCAGTACCAGTTACGTCAAACAAACCAAGCTTGGCGT</t>
  </si>
  <si>
    <t>GCTCTTTTCAGTACCAGTTACGTCAAACAAACCA</t>
  </si>
  <si>
    <t>CAGTACCAGTTACGTCAAAC</t>
  </si>
  <si>
    <t>GTCATCGAGGTTTTCAGTCACTTCTTGTTGCAATTAACAGAGCTTGGCGT</t>
  </si>
  <si>
    <t>GAGGTTTTCAGTCACTTCTTGTTGCAATTAACAG</t>
  </si>
  <si>
    <t>CAGTCACTTCTTGTTGCAAT</t>
  </si>
  <si>
    <t>TCCATCAGTCTTTTCAGTTGACACCCACTGTATTTCTCCAAGCTTGGCGT</t>
  </si>
  <si>
    <t>AGTCTTTTCAGTTGACACCCACTGTATTTCTCCA</t>
  </si>
  <si>
    <t>CAGTTGACACCCACTGTATT</t>
  </si>
  <si>
    <t>GCCACAGTTCTTTTCATCACTGCCGTCAACACAGTCTTCAAGCTTGGCGT</t>
  </si>
  <si>
    <t>GTTCTTTTCATCACTGCCGTCAACACAGTCTTCA</t>
  </si>
  <si>
    <t>CATCACTGCCGTCAACACAG</t>
  </si>
  <si>
    <t>TAGTTCCTGTTTTTCATCAGCCGCTGTTATTGCAACTATGAGCTTGGCGT</t>
  </si>
  <si>
    <t>CTGTTTTTCATCAGCCGCTGTTATTGCAACTATG</t>
  </si>
  <si>
    <t>CATCAGCCGCTGTTATTGCA</t>
  </si>
  <si>
    <t>CTGAAGATCCTTTTCATCTCATTCAGACTCCTCCAGAGCCAGCTTGGCGT</t>
  </si>
  <si>
    <t>ATCCTTTTCATCTCATTCAGACTCCTCCAGAGCC</t>
  </si>
  <si>
    <t>CATCTCATTCAGACTCCTCC</t>
  </si>
  <si>
    <t>TTTAATGTGATTTTCATCTTCAACGTTAACACGGAACACCAGCTTGGCGT</t>
  </si>
  <si>
    <t>GTGATTTTCATCTTCAACGTTAACACGGAACACC</t>
  </si>
  <si>
    <t>CATCTTCAACGTTAACACGG</t>
  </si>
  <si>
    <t>GGCTTCAGCTTTTTCATGCAATCCTGAACTCCCGGACCACAGCTTGGCGT</t>
  </si>
  <si>
    <t>AGCTTTTTCATGCAATCCTGAACTCCCGGACCAC</t>
  </si>
  <si>
    <t>CATGCAATCCTGAACTCCCG</t>
  </si>
  <si>
    <t>TCAGTGTCCTTTTTCATGGTTACTTGCCCCCACCAGGTATAGCTTGGCGT</t>
  </si>
  <si>
    <t>TCCTTTTTCATGGTTACTTGCCCCCACCAGGTAT</t>
  </si>
  <si>
    <t>CATGGTTACTTGCCCCCACC</t>
  </si>
  <si>
    <t>GTGTTGAAGATTTTCATGTGCCTGTGAATTGTAAAAGCACAGCTTGGCGT</t>
  </si>
  <si>
    <t>AAGATTTTCATGTGCCTGTGAATTGTAAAAGCAC</t>
  </si>
  <si>
    <t>CATGTGCCTGTGAATTGTAA</t>
  </si>
  <si>
    <t>GCCTCGTGGGTTTTCATGTGCTTGGCCAGGTGGTCGCTGCAGCTTGGCGT</t>
  </si>
  <si>
    <t>TGGGTTTTCATGTGCTTGGCCAGGTGGTCGCTGC</t>
  </si>
  <si>
    <t>CATGTGCTTGGCCAGGTGGT</t>
  </si>
  <si>
    <t>GATGTCTTCATTTTCATGTTGCTGTAAAACTTCAATTTTCAGCTTGGCGT</t>
  </si>
  <si>
    <t>TTCATTTTCATGTTGCTGTAAAACTTCAATTTTC</t>
  </si>
  <si>
    <t>CATGTTGCTGTAAAACTTCA</t>
  </si>
  <si>
    <t>GACCACCTGATTTTCATTATCTTCAAGTTTTTGAGTTAATAGCTTGGCGT</t>
  </si>
  <si>
    <t>CTGATTTTCATTATCTTCAAGTTTTTGAGTTAAT</t>
  </si>
  <si>
    <t>CATTATCTTCAAGTTTTTGA</t>
  </si>
  <si>
    <t>TAATCCAGGGTTTTCCAAAGTGTGGTTCAAGAACCACCTGAGCTTGGCGT</t>
  </si>
  <si>
    <t>AGGGTTTTCCAAAGTGTGGTTCAAGAACCACCTG</t>
  </si>
  <si>
    <t>CCAAAGTGTGGTTCAAGAAC</t>
  </si>
  <si>
    <t>GAGTTATTCCTTTTCCAAATGTCAGCTTACTATTGGCTCCAGCTTGGCGT</t>
  </si>
  <si>
    <t>TTCCTTTTCCAAATGTCAGCTTACTATTGGCTCC</t>
  </si>
  <si>
    <t>CCAAATGTCAGCTTACTATT</t>
  </si>
  <si>
    <t>ATGAGGTCTGTTTTCCAAGGGCATGTAACGCATCAGGCTTAGCTTGGCGT</t>
  </si>
  <si>
    <t>TCTGTTTTCCAAGGGCATGTAACGCATCAGGCTT</t>
  </si>
  <si>
    <t>CCAAGGGCATGTAACGCATC</t>
  </si>
  <si>
    <t>TCTGAGGTCCTTTTCCAAGTTCTTGCTTATACCAAGGGAAAGCTTGGCGT</t>
  </si>
  <si>
    <t>GTCCTTTTCCAAGTTCTTGCTTATACCAAGGGAA</t>
  </si>
  <si>
    <t>CCAAGTTCTTGCTTATACCA</t>
  </si>
  <si>
    <t>CCCGTTTGAATTTTCCAATAAGTTTATTTCCCTCAAGGCTAGCTTGGCGT</t>
  </si>
  <si>
    <t>TGAATTTTCCAATAAGTTTATTTCCCTCAAGGCT</t>
  </si>
  <si>
    <t>CCAATAAGTTTATTTCCCTC</t>
  </si>
  <si>
    <t>GGGAAGAGCCTTTTCCACACGGTCAGCTTGATGTCAGCCTAGCTTGGCGT</t>
  </si>
  <si>
    <t>AGCCTTTTCCACACGGTCAGCTTGATGTCAGCCT</t>
  </si>
  <si>
    <t>CCACACGGTCAGCTTGATGT</t>
  </si>
  <si>
    <t>AGAACGTTGCTTTTCCACCGATGGCATTACCTTTATCATCAGCTTGGCGT</t>
  </si>
  <si>
    <t>TTGCTTTTCCACCGATGGCATTACCTTTATCATC</t>
  </si>
  <si>
    <t>CCACCGATGGCATTACCTTT</t>
  </si>
  <si>
    <t>TCAGCTCTGCTTTTCCACCTCAAGGCTCTCTTCATAAGCTAGCTTGGCGT</t>
  </si>
  <si>
    <t>CTGCTTTTCCACCTCAAGGCTCTCTTCATAAGCT</t>
  </si>
  <si>
    <t>CCACCTCAAGGCTCTCTTCA</t>
  </si>
  <si>
    <t>AGGTACCTCCTTTTCCACCTGGTGAAGTACATCTTTGCTGAGCTTGGCGT</t>
  </si>
  <si>
    <t>CTCCTTTTCCACCTGGTGAAGTACATCTTTGCTG</t>
  </si>
  <si>
    <t>CCACCTGGTGAAGTACATCT</t>
  </si>
  <si>
    <t>AAGGCTGTTGTTTTCCACGGCGTGGATGAGCGGGGAGCGGAGCTTGGCGT</t>
  </si>
  <si>
    <t>GTTGTTTTCCACGGCGTGGATGAGCGGGGAGCGG</t>
  </si>
  <si>
    <t>CCACGGCGTGGATGAGCGGG</t>
  </si>
  <si>
    <t>CCTGAGCTGCTTTTCCACTTGCTTCCTCTTCCATCTCGTGAGCTTGGCGT</t>
  </si>
  <si>
    <t>CTGCTTTTCCACTTGCTTCCTCTTCCATCTCGTG</t>
  </si>
  <si>
    <t>CCACTTGCTTCCTCTTCCAT</t>
  </si>
  <si>
    <t>GAGACCTGCCTTTTCCAGAAGTGGCAGCGCATGGTAGCACAGCTTGGCGT</t>
  </si>
  <si>
    <t>TGCCTTTTCCAGAAGTGGCAGCGCATGGTAGCAC</t>
  </si>
  <si>
    <t>CCAGAAGTGGCAGCGCATGG</t>
  </si>
  <si>
    <t>CGCAGTCTTCTTTTCCAGCAGGTGCAGGTCGAGGACGGTGAGCTTGGCGT</t>
  </si>
  <si>
    <t>CTTCTTTTCCAGCAGGTGCAGGTCGAGGACGGTG</t>
  </si>
  <si>
    <t>CCAGCAGGTGCAGGTCGAGG</t>
  </si>
  <si>
    <t>CCTCTCCTGGTTTTCCAGCCATTGGTTTACCGTCATGATAAGCTTGGCGT</t>
  </si>
  <si>
    <t>CTGGTTTTCCAGCCATTGGTTTACCGTCATGATA</t>
  </si>
  <si>
    <t>CCAGCCATTGGTTTACCGTC</t>
  </si>
  <si>
    <t>ACCTTCAGCATTTTCCAGCGCTTGCCCAGCCTCTTGGAGAAGCTTGGCGT</t>
  </si>
  <si>
    <t>AGCATTTTCCAGCGCTTGCCCAGCCTCTTGGAGA</t>
  </si>
  <si>
    <t>CCAGCGCTTGCCCAGCCTCT</t>
  </si>
  <si>
    <t>TAGATGCTCCTTTTCCAGCTCCAGGAGATTCACTTAGCTCAGCTTGGCGT</t>
  </si>
  <si>
    <t>CTCCTTTTCCAGCTCCAGGAGATTCACTTAGCTC</t>
  </si>
  <si>
    <t>CCAGCTCCAGGAGATTCACT</t>
  </si>
  <si>
    <t>CCGGATTACATTTTCCAGGAAAACTTTCAGCACTCCGCGAAGCTTGGCGT</t>
  </si>
  <si>
    <t>TACATTTTCCAGGAAAACTTTCAGCACTCCGCGA</t>
  </si>
  <si>
    <t>CCAGGAAAACTTTCAGCACT</t>
  </si>
  <si>
    <t>GCAGATCACATTTTCCAGGAACACCTTGAACACCCGGCGGAGCTTGGCGT</t>
  </si>
  <si>
    <t>CACATTTTCCAGGAACACCTTGAACACCCGGCGG</t>
  </si>
  <si>
    <t>CCAGGAACACCTTGAACACC</t>
  </si>
  <si>
    <t>GCCAGGGCTTTTTTCCAGGCCTGAGCAGAGCGTATTCGGAAGCTTGGCGT</t>
  </si>
  <si>
    <t>GCTTTTTTCCAGGCCTGAGCAGAGCGTATTCGGA</t>
  </si>
  <si>
    <t>CCAGGCCTGAGCAGAGCGTA</t>
  </si>
  <si>
    <t>TTGCAGGGCTTTTTCCAGGTGGGTGCCAGCTTCCTCGTAGAGCTTGGCGT</t>
  </si>
  <si>
    <t>GGCTTTTTCCAGGTGGGTGCCAGCTTCCTCGTAG</t>
  </si>
  <si>
    <t>CCAGGTGGGTGCCAGCTTCC</t>
  </si>
  <si>
    <t>TGAAAGTCACTTTTCCAGTATGTCTCCTGGCCTCTTATGAAGCTTGGCGT</t>
  </si>
  <si>
    <t>TCACTTTTCCAGTATGTCTCCTGGCCTCTTATGA</t>
  </si>
  <si>
    <t>CCAGTATGTCTCCTGGCCTC</t>
  </si>
  <si>
    <t>TCTGTGCCAGTTTTCCATAGCCTCCTCTCCCAGCATCGTAAGCTTGGCGT</t>
  </si>
  <si>
    <t>CCAGTTTTCCATAGCCTCCTCTCCCAGCATCGTA</t>
  </si>
  <si>
    <t>CCATAGCCTCCTCTCCCAGC</t>
  </si>
  <si>
    <t>ACTGGTGCTCTTTTCCATGAAGATCTGGCACTGGGCCATGAGCTTGGCGT</t>
  </si>
  <si>
    <t>GCTCTTTTCCATGAAGATCTGGCACTGGGCCATG</t>
  </si>
  <si>
    <t>CCATGAAGATCTGGCACTGG</t>
  </si>
  <si>
    <t>CTTCATTGTATTTTCCATGCAACTGGGCACCACTACACTTAGCTTGGCGT</t>
  </si>
  <si>
    <t>TGTATTTTCCATGCAACTGGGCACCACTACACTT</t>
  </si>
  <si>
    <t>CCATGCAACTGGGCACCACT</t>
  </si>
  <si>
    <t>AAACCCTGGGTTTTCCATGCTGGATTTCTTATCTGAGAGAAGCTTGGCGT</t>
  </si>
  <si>
    <t>TGGGTTTTCCATGCTGGATTTCTTATCTGAGAGA</t>
  </si>
  <si>
    <t>CCATGCTGGATTTCTTATCT</t>
  </si>
  <si>
    <t>AATGCCCTGGTTTTCCATGGTGATTCTCACTAGCTCGCGGAGCTTGGCGT</t>
  </si>
  <si>
    <t>CTGGTTTTCCATGGTGATTCTCACTAGCTCGCGG</t>
  </si>
  <si>
    <t>CCATGGTGATTCTCACTAGC</t>
  </si>
  <si>
    <t>TTGGGATTCCTTTTCCATGTGAATCTCTCACCAAGCCTTTAGCTTGGCGT</t>
  </si>
  <si>
    <t>TTCCTTTTCCATGTGAATCTCTCACCAAGCCTTT</t>
  </si>
  <si>
    <t>CCATGTGAATCTCTCACCAA</t>
  </si>
  <si>
    <t>TGAGAAGAGTTTTTCCCAACATCCAATAGTCTTCTTCATGAGCTTGGCGT</t>
  </si>
  <si>
    <t>GAGTTTTTCCCAACATCCAATAGTCTTCTTCATG</t>
  </si>
  <si>
    <t>CCCAACATCCAATAGTCTTC</t>
  </si>
  <si>
    <t>AAGTGGATCCTTTTCCCACTTCGAAGACTCCCCTTACATCAGCTTGGCGT</t>
  </si>
  <si>
    <t>ATCCTTTTCCCACTTCGAAGACTCCCCTTACATC</t>
  </si>
  <si>
    <t>CCCACTTCGAAGACTCCCCT</t>
  </si>
  <si>
    <t>ATCAGCATAATTTTCCCCCAGTACATCTCCAGAGCAGGTGAGCTTGGCGT</t>
  </si>
  <si>
    <t>ATAATTTTCCCCCAGTACATCTCCAGAGCAGGTG</t>
  </si>
  <si>
    <t>CCCCCAGTACATCTCCAGAG</t>
  </si>
  <si>
    <t>CCGCAAAGGCTTTTCCCCCTCCGCTGCCTCCAGATCTCGTAGCTTGGCGT</t>
  </si>
  <si>
    <t>AGGCTTTTCCCCCTCCGCTGCCTCCAGATCTCGT</t>
  </si>
  <si>
    <t>CCCCCTCCGCTGCCTCCAGA</t>
  </si>
  <si>
    <t>TGCATCTTCATTTTCCCCGTTTGTTCACACAAATCGATGGAGCTTGGCGT</t>
  </si>
  <si>
    <t>TTCATTTTCCCCGTTTGTTCACACAAATCGATGG</t>
  </si>
  <si>
    <t>CCCCGTTTGTTCACACAAAT</t>
  </si>
  <si>
    <t>CCGCCCAGGATTTTCCCCTCCATGCTGGGCCGACCACAGGAGCTTGGCGT</t>
  </si>
  <si>
    <t>AGGATTTTCCCCTCCATGCTGGGCCGACCACAGG</t>
  </si>
  <si>
    <t>CCCCTCCATGCTGGGCCGAC</t>
  </si>
  <si>
    <t>AGGGCTGCCATTTTCCCCTTTGCTTCCTTTCTGGCCCTGCAGCTTGGCGT</t>
  </si>
  <si>
    <t>GCCATTTTCCCCTTTGCTTCCTTTCTGGCCCTGC</t>
  </si>
  <si>
    <t>CCCCTTTGCTTCCTTTCTGG</t>
  </si>
  <si>
    <t>AATGGTCCCATTTTCCCGCTGGACATTCAGGTAGGTGGTGAGCTTGGCGT</t>
  </si>
  <si>
    <t>CCCATTTTCCCGCTGGACATTCAGGTAGGTGGTG</t>
  </si>
  <si>
    <t>CCCGCTGGACATTCAGGTAG</t>
  </si>
  <si>
    <t>TCAACGTACCTTTTCCCGGAAGCTTCTGTTCCTGACTGCAAGCTTGGCGT</t>
  </si>
  <si>
    <t>TACCTTTTCCCGGAAGCTTCTGTTCCTGACTGCA</t>
  </si>
  <si>
    <t>CCCGGAAGCTTCTGTTCCTG</t>
  </si>
  <si>
    <t>AGCTCAACATTTTTCCCTCTCTCTGCTGGATATGGTCACAAGCTTGGCGT</t>
  </si>
  <si>
    <t>ACATTTTTCCCTCTCTCTGCTGGATATGGTCACA</t>
  </si>
  <si>
    <t>CCCTCTCTCTGCTGGATATG</t>
  </si>
  <si>
    <t>TCAAACACCTTTTTCCCTCTGCTTCCAAGATTGCAGTGGTAGCTTGGCGT</t>
  </si>
  <si>
    <t>ACCTTTTTCCCTCTGCTTCCAAGATTGCAGTGGT</t>
  </si>
  <si>
    <t>CCCTCTGCTTCCAAGATTGC</t>
  </si>
  <si>
    <t>AGCGAGAAGCTTTTCCCTTACCTCGACCCTTTTGATTCCGAGCTTGGCGT</t>
  </si>
  <si>
    <t>AAGCTTTTCCCTTACCTCGACCCTTTTGATTCCG</t>
  </si>
  <si>
    <t>CCCTTACCTCGACCCTTTTG</t>
  </si>
  <si>
    <t>CTTGCTGTCTTTTTCCCTTTGCTCTTTAGTTCAGCTAGTGAGCTTGGCGT</t>
  </si>
  <si>
    <t>GTCTTTTTCCCTTTGCTCTTTAGTTCAGCTAGTG</t>
  </si>
  <si>
    <t>CCCTTTGCTCTTTAGTTCAG</t>
  </si>
  <si>
    <t>ATTAACCTGATTTTCCCTTTTTCCTTGTTACGCTGCACAAAGCTTGGCGT</t>
  </si>
  <si>
    <t>CTGATTTTCCCTTTTTCCTTGTTACGCTGCACAA</t>
  </si>
  <si>
    <t>CCCTTTTTCCTTGTTACGCT</t>
  </si>
  <si>
    <t>AGTGGCGGCGTTTTCCGAGGATGGTGAGGGGAACCTCACTAGCTTGGCGT</t>
  </si>
  <si>
    <t>GGCGTTTTCCGAGGATGGTGAGGGGAACCTCACT</t>
  </si>
  <si>
    <t>CCGAGGATGGTGAGGGGAAC</t>
  </si>
  <si>
    <t>GGCTGAAATATTTTCCGCATTGATCACAGGTAAAAGACTTAGCTTGGCGT</t>
  </si>
  <si>
    <t>AATATTTTCCGCATTGATCACAGGTAAAAGACTT</t>
  </si>
  <si>
    <t>CCGCATTGATCACAGGTAAA</t>
  </si>
  <si>
    <t>CAGTAGCCTGTTTTCCGCCGCAGCTTCATGAGGAGCTCCTAGCTTGGCGT</t>
  </si>
  <si>
    <t>CCTGTTTTCCGCCGCAGCTTCATGAGGAGCTCCT</t>
  </si>
  <si>
    <t>CCGCCGCAGCTTCATGAGGA</t>
  </si>
  <si>
    <t>AGTGTCAAGGTTTTCCGCTCCAGGATAGCATGCCTGCCAGAGCTTGGCGT</t>
  </si>
  <si>
    <t>AAGGTTTTCCGCTCCAGGATAGCATGCCTGCCAG</t>
  </si>
  <si>
    <t>CCGCTCCAGGATAGCATGCC</t>
  </si>
  <si>
    <t>CAAGTCCAGCTTTTCCGGCTGCAGGTCCCAGGTGGCACCAAGCTTGGCGT</t>
  </si>
  <si>
    <t>CAGCTTTTCCGGCTGCAGGTCCCAGGTGGCACCA</t>
  </si>
  <si>
    <t>CCGGCTGCAGGTCCCAGGTG</t>
  </si>
  <si>
    <t>CTTCTCCGTGTTTTCCGTCACCAAATTGATCTCCGGTTCAAGCTTGGCGT</t>
  </si>
  <si>
    <t>CGTGTTTTCCGTCACCAAATTGATCTCCGGTTCA</t>
  </si>
  <si>
    <t>CCGTCACCAAATTGATCTCC</t>
  </si>
  <si>
    <t>GCTGTAGCGATTTTCCGTCCTGTAGCTTCGCGCCCAAGCCAGCTTGGCGT</t>
  </si>
  <si>
    <t>GCGATTTTCCGTCCTGTAGCTTCGCGCCCAAGCC</t>
  </si>
  <si>
    <t>CCGTCCTGTAGCTTCGCGCC</t>
  </si>
  <si>
    <t>CAGGTAGTGCTTTTCCGTGTGGATGAACTGGTAGCCCGTCAGCTTGGCGT</t>
  </si>
  <si>
    <t>GTGCTTTTCCGTGTGGATGAACTGGTAGCCCGTC</t>
  </si>
  <si>
    <t>CCGTGTGGATGAACTGGTAG</t>
  </si>
  <si>
    <t>ATTGTCTAGGTTTTCCGTGTGTATCAGGGCCAACAGCCAGAGCTTGGCGT</t>
  </si>
  <si>
    <t>TAGGTTTTCCGTGTGTATCAGGGCCAACAGCCAG</t>
  </si>
  <si>
    <t>CCGTGTGTATCAGGGCCAAC</t>
  </si>
  <si>
    <t>TTCTTGTCCATTTTCCTAGCTTATTACGATAAAGAATTTCAGCTTGGCGT</t>
  </si>
  <si>
    <t>TCCATTTTCCTAGCTTATTACGATAAAGAATTTC</t>
  </si>
  <si>
    <t>CCTAGCTTATTACGATAAAG</t>
  </si>
  <si>
    <t>ACCCATTGAGTTTTCCTCCAGCAAAGCCAACCCTCACCGCAGCTTGGCGT</t>
  </si>
  <si>
    <t>TGAGTTTTCCTCCAGCAAAGCCAACCCTCACCGC</t>
  </si>
  <si>
    <t>CCTCCAGCAAAGCCAACCCT</t>
  </si>
  <si>
    <t>TTTCCATGGATTTTCCTCCAGCTGAATCTCCATGATCCCTAGCTTGGCGT</t>
  </si>
  <si>
    <t>TGGATTTTCCTCCAGCTGAATCTCCATGATCCCT</t>
  </si>
  <si>
    <t>CCTCCAGCTGAATCTCCATG</t>
  </si>
  <si>
    <t>CTCTGTGACCTTTTCCTCCATGGACCTTTTCTGCCTATATAGCTTGGCGT</t>
  </si>
  <si>
    <t>GACCTTTTCCTCCATGGACCTTTTCTGCCTATAT</t>
  </si>
  <si>
    <t>CCTCCATGGACCTTTTCTGC</t>
  </si>
  <si>
    <t>GATGAGTTCTTTTTCCTCCTAGTCCTAGTGTACTTTGTGAAGCTTGGCGT</t>
  </si>
  <si>
    <t>TTCTTTTTCCTCCTAGTCCTAGTGTACTTTGTGA</t>
  </si>
  <si>
    <t>CCTCCTAGTCCTAGTGTACT</t>
  </si>
  <si>
    <t>GGCCCTGGTGTTTTCCTCCTTTTCTTCAGGCGGTACTTGGAGCTTGGCGT</t>
  </si>
  <si>
    <t>GGTGTTTTCCTCCTTTTCTTCAGGCGGTACTTGG</t>
  </si>
  <si>
    <t>CCTCCTTTTCTTCAGGCGGT</t>
  </si>
  <si>
    <t>ATTCTTTTGCTTTTCCTCGTTTTCACTTTATTTTCCTTGAAGCTTGGCGT</t>
  </si>
  <si>
    <t>TTGCTTTTCCTCGTTTTCACTTTATTTTCCTTGA</t>
  </si>
  <si>
    <t>CCTCGTTTTCACTTTATTTT</t>
  </si>
  <si>
    <t>GTTTTACCTCTTTTCCTCTCTGTTGTTCACTATTACAGAGAGCTTGGCGT</t>
  </si>
  <si>
    <t>CCTCTTTTCCTCTCTGTTGTTCACTATTACAGAG</t>
  </si>
  <si>
    <t>CCTCTCTGTTGTTCACTATT</t>
  </si>
  <si>
    <t>CTTCTTACCCTTTTCCTGAAGAACTGGGGACTTGGCATCAAGCTTGGCGT</t>
  </si>
  <si>
    <t>ACCCTTTTCCTGAAGAACTGGGGACTTGGCATCA</t>
  </si>
  <si>
    <t>CCTGAAGAACTGGGGACTTG</t>
  </si>
  <si>
    <t>AGCACCACCCTTTTCCTGCTCAGCACCCTGGCCATGCTCTAGCTTGGCGT</t>
  </si>
  <si>
    <t>ACCCTTTTCCTGCTCAGCACCCTGGCCATGCTCT</t>
  </si>
  <si>
    <t>CCTGCTCAGCACCCTGGCCA</t>
  </si>
  <si>
    <t>GTTGAAATCATTTTCCTGCTTGGGCTGACCGTAGGGGATGAGCTTGGCGT</t>
  </si>
  <si>
    <t>ATCATTTTCCTGCTTGGGCTGACCGTAGGGGATG</t>
  </si>
  <si>
    <t>CCTGCTTGGGCTGACCGTAG</t>
  </si>
  <si>
    <t>GCCCAAGACCTTTTCCTGGACACCCTTTCCGCCGGACCTGAGCTTGGCGT</t>
  </si>
  <si>
    <t>GACCTTTTCCTGGACACCCTTTCCGCCGGACCTG</t>
  </si>
  <si>
    <t>CCTGGACACCCTTTCCGCCG</t>
  </si>
  <si>
    <t>ACCTGAGGGGTTTTCCTGGACTGGAGTATGTTCATTCTTGAGCTTGGCGT</t>
  </si>
  <si>
    <t>GGGGTTTTCCTGGACTGGAGTATGTTCATTCTTG</t>
  </si>
  <si>
    <t>CCTGGACTGGAGTATGTTCA</t>
  </si>
  <si>
    <t>TATGACTGCCTTTTCCTGGATCCTGGGCTCTACGGATGGAAGCTTGGCGT</t>
  </si>
  <si>
    <t>TGCCTTTTCCTGGATCCTGGGCTCTACGGATGGA</t>
  </si>
  <si>
    <t>CCTGGATCCTGGGCTCTACG</t>
  </si>
  <si>
    <t>TGTGCCTTGGTTTTCCTGGCAGCCCTGTTCCTTATCTGCTAGCTTGGCGT</t>
  </si>
  <si>
    <t>TTGGTTTTCCTGGCAGCCCTGTTCCTTATCTGCT</t>
  </si>
  <si>
    <t>CCTGGCAGCCCTGTTCCTTA</t>
  </si>
  <si>
    <t>AAAGTGGACGTTTTCCTGGGCGCTCACGGGGAAGACGTCGAGCTTGGCGT</t>
  </si>
  <si>
    <t>GACGTTTTCCTGGGCGCTCACGGGGAAGACGTCG</t>
  </si>
  <si>
    <t>CCTGGGCGCTCACGGGGAAG</t>
  </si>
  <si>
    <t>TGAATTGTGGTTTTCCTGGTGTCACGCCCTCCCAGTGTGCAGCTTGGCGT</t>
  </si>
  <si>
    <t>GTGGTTTTCCTGGTGTCACGCCCTCCCAGTGTGC</t>
  </si>
  <si>
    <t>CCTGGTGTCACGCCCTCCCA</t>
  </si>
  <si>
    <t>GCATGGATGTTTTTCCTGGTTTCATGTCCTAACTACACCTAGCTTGGCGT</t>
  </si>
  <si>
    <t>ATGTTTTTCCTGGTTTCATGTCCTAACTACACCT</t>
  </si>
  <si>
    <t>CCTGGTTTCATGTCCTAACT</t>
  </si>
  <si>
    <t>CATCAGTAGCTTTTCCTTCATAAACTATCTCTACACTTAGAGCTTGGCGT</t>
  </si>
  <si>
    <t>TAGCTTTTCCTTCATAAACTATCTCTACACTTAG</t>
  </si>
  <si>
    <t>CCTTCATAAACTATCTCTAC</t>
  </si>
  <si>
    <t>AAAAAAGTGGTTTTCCTTCTGCATCTTATCTAAATGGCTTAGCTTGGCGT</t>
  </si>
  <si>
    <t>GTGGTTTTCCTTCTGCATCTTATCTAAATGGCTT</t>
  </si>
  <si>
    <t>CCTTCTGCATCTTATCTAAA</t>
  </si>
  <si>
    <t>GTGTGGGGAGTTTTCCTTCTTTATGTTTCCATGAAGATGGAGCTTGGCGT</t>
  </si>
  <si>
    <t>GGAGTTTTCCTTCTTTATGTTTCCATGAAGATGG</t>
  </si>
  <si>
    <t>CCTTCTTTATGTTTCCATGA</t>
  </si>
  <si>
    <t>GGCGCGCTCCTTTTCCTTGCCCGCCGACCCCATCTTGCAGAGCTTGGCGT</t>
  </si>
  <si>
    <t>CTCCTTTTCCTTGCCCGCCGACCCCATCTTGCAG</t>
  </si>
  <si>
    <t>CCTTGCCCGCCGACCCCATC</t>
  </si>
  <si>
    <t>ATGAACGACATTTTCGAGCGCATCGCAGGTGAGGCTTCCCAGCTTGGCGT</t>
  </si>
  <si>
    <t>GACATTTTCGAGCGCATCGCAGGTGAGGCTTCCC</t>
  </si>
  <si>
    <t>CGAGCGCATCGCAGGTGAGG</t>
  </si>
  <si>
    <t>TGCCGGGAACTTTTCGATAACTTTGGATGTAACTTTGTGTAGCTTGGCGT</t>
  </si>
  <si>
    <t>GAACTTTTCGATAACTTTGGATGTAACTTTGTGT</t>
  </si>
  <si>
    <t>CGATAACTTTGGATGTAACT</t>
  </si>
  <si>
    <t>CAAACTTACGTTTTCGATCATCACCACACGCAACTTCAGCAGCTTGGCGT</t>
  </si>
  <si>
    <t>TACGTTTTCGATCATCACCACACGCAACTTCAGC</t>
  </si>
  <si>
    <t>CGATCATCACCACACGCAAC</t>
  </si>
  <si>
    <t>GTTACCATTGTTTTCGCAAATCTGGGGTGTTCAGAATGGCAGCTTGGCGT</t>
  </si>
  <si>
    <t>ATTGTTTTCGCAAATCTGGGGTGTTCAGAATGGC</t>
  </si>
  <si>
    <t>CGCAAATCTGGGGTGTTCAG</t>
  </si>
  <si>
    <t>GTTGAAGGCCTTTTCGCACAGTGGGCACGCGTAGGGCTTGAGCTTGGCGT</t>
  </si>
  <si>
    <t>GGCCTTTTCGCACAGTGGGCACGCGTAGGGCTTG</t>
  </si>
  <si>
    <t>CGCACAGTGGGCACGCGTAG</t>
  </si>
  <si>
    <t>AGTGAGGATGTTTTCGGACATCACGTTGACCTGCACCTCCAGCTTGGCGT</t>
  </si>
  <si>
    <t>GATGTTTTCGGACATCACGTTGACCTGCACCTCC</t>
  </si>
  <si>
    <t>CGGACATCACGTTGACCTGC</t>
  </si>
  <si>
    <t>ATCTCAGCTTTTTTCGGGCTCGGCATTCTCTTGCACTCTGAGCTTGGCGT</t>
  </si>
  <si>
    <t>GCTTTTTTCGGGCTCGGCATTCTCTTGCACTCTG</t>
  </si>
  <si>
    <t>CGGGCTCGGCATTCTCTTGC</t>
  </si>
  <si>
    <t>TTTTATCAGCTTTTCGGTCCTCTTCCTCTTTAAGAAAGAAAGCTTGGCGT</t>
  </si>
  <si>
    <t>CAGCTTTTCGGTCCTCTTCCTCTTTAAGAAAGAA</t>
  </si>
  <si>
    <t>CGGTCCTCTTCCTCTTTAAG</t>
  </si>
  <si>
    <t>GTGTTACTTCTTTTCGTGCTTCTTGGTTAACTCCCCAACGAGCTTGGCGT</t>
  </si>
  <si>
    <t>CTTCTTTTCGTGCTTCTTGGTTAACTCCCCAACG</t>
  </si>
  <si>
    <t>CGTGCTTCTTGGTTAACTCC</t>
  </si>
  <si>
    <t>CGCTTCATGGTTTTCGTGTCCCACAGCAGCAGCCTGCCAGAGCTTGGCGT</t>
  </si>
  <si>
    <t>ATGGTTTTCGTGTCCCACAGCAGCAGCCTGCCAG</t>
  </si>
  <si>
    <t>CGTGTCCCACAGCAGCAGCC</t>
  </si>
  <si>
    <t>TTCCCTTCTGTTTTCTAAGGGTGTGGCCAACACTTCCTTAAGCTTGGCGT</t>
  </si>
  <si>
    <t>TCTGTTTTCTAAGGGTGTGGCCAACACTTCCTTA</t>
  </si>
  <si>
    <t>CTAAGGGTGTGGCCAACACT</t>
  </si>
  <si>
    <t>CGTTTTTTTATTTTCTAATTGTTTCTTTACTTCTTCCCAGAGCTTGGCGT</t>
  </si>
  <si>
    <t>TTTATTTTCTAATTGTTTCTTTACTTCTTCCCAG</t>
  </si>
  <si>
    <t>CTAATTGTTTCTTTACTTCT</t>
  </si>
  <si>
    <t>ACCGTAAGATTTTTCTAATTTAAAGGGCAGATTTCCTTGGAGCTTGGCGT</t>
  </si>
  <si>
    <t>AGATTTTTCTAATTTAAAGGGCAGATTTCCTTGG</t>
  </si>
  <si>
    <t>CTAATTTAAAGGGCAGATTT</t>
  </si>
  <si>
    <t>GTTGTGGCCGTTTTCTACACCACGCTGACTCCTCTTTTCAAGCTTGGCGT</t>
  </si>
  <si>
    <t>GCCGTTTTCTACACCACGCTGACTCCTCTTTTCA</t>
  </si>
  <si>
    <t>CTACACCACGCTGACTCCTC</t>
  </si>
  <si>
    <t>AGTTTCTGCCTTTTCTACCATGATGAGTGTCCATCGCGGAAGCTTGGCGT</t>
  </si>
  <si>
    <t>TGCCTTTTCTACCATGATGAGTGTCCATCGCGGA</t>
  </si>
  <si>
    <t>CTACCATGATGAGTGTCCAT</t>
  </si>
  <si>
    <t>ATCGGTGGACTTTTCTACGCCTCAGAAGTTCTTCTGCACTAGCTTGGCGT</t>
  </si>
  <si>
    <t>GGACTTTTCTACGCCTCAGAAGTTCTTCTGCACT</t>
  </si>
  <si>
    <t>CTACGCCTCAGAAGTTCTTC</t>
  </si>
  <si>
    <t>CTGGTGGAACTTTTCTACTACGTGGAAGAGCTTGACTCGAAGCTTGGCGT</t>
  </si>
  <si>
    <t>GAACTTTTCTACTACGTGGAAGAGCTTGACTCGA</t>
  </si>
  <si>
    <t>CTACTACGTGGAAGAGCTTG</t>
  </si>
  <si>
    <t>TTCACGTTCTTTTTCTAGATCCTCAAAATTCTTTTTCATTAGCTTGGCGT</t>
  </si>
  <si>
    <t>TTCTTTTTCTAGATCCTCAAAATTCTTTTTCATT</t>
  </si>
  <si>
    <t>CTAGATCCTCAAAATTCTTT</t>
  </si>
  <si>
    <t>GTTAAAGTGATTTTCTAGCACTTCCTGCTGTTTCCAGTTGAGCTTGGCGT</t>
  </si>
  <si>
    <t>GTGATTTTCTAGCACTTCCTGCTGTTTCCAGTTG</t>
  </si>
  <si>
    <t>CTAGCACTTCCTGCTGTTTC</t>
  </si>
  <si>
    <t>AATGTAGAATTTTTCTAGGAGGGTCTCATCCCAAGCAGCAAGCTTGGCGT</t>
  </si>
  <si>
    <t>GAATTTTTCTAGGAGGGTCTCATCCCAAGCAGCA</t>
  </si>
  <si>
    <t>CTAGGAGGGTCTCATCCCAA</t>
  </si>
  <si>
    <t>GGCTGTATCTTTTTCTAGTTTCAGGAGTTCAATTTCCAGGAGCTTGGCGT</t>
  </si>
  <si>
    <t>ATCTTTTTCTAGTTTCAGGAGTTCAATTTCCAGG</t>
  </si>
  <si>
    <t>CTAGTTTCAGGAGTTCAATT</t>
  </si>
  <si>
    <t>CTCATTGATCTTTTCTATTCATCTGTTATTGAACCCAAGGAGCTTGGCGT</t>
  </si>
  <si>
    <t>GATCTTTTCTATTCATCTGTTATTGAACCCAAGG</t>
  </si>
  <si>
    <t>CTATTCATCTGTTATTGAAC</t>
  </si>
  <si>
    <t>AAGATTACCTTTTTCTCAGAGAGGAAGTCCACCAACATCCAGCTTGGCGT</t>
  </si>
  <si>
    <t>ACCTTTTTCTCAGAGAGGAAGTCCACCAACATCC</t>
  </si>
  <si>
    <t>CTCAGAGAGGAAGTCCACCA</t>
  </si>
  <si>
    <t>TGGCGATCCATTTTCTCAGCCTATTAAATTTCCCATAAATAGCTTGGCGT</t>
  </si>
  <si>
    <t>TCCATTTTCTCAGCCTATTAAATTTCCCATAAAT</t>
  </si>
  <si>
    <t>CTCAGCCTATTAAATTTCCC</t>
  </si>
  <si>
    <t>ATTAGATACCTTTTCTCCAAGCCGAATACTGCCACATTTCAGCTTGGCGT</t>
  </si>
  <si>
    <t>TACCTTTTCTCCAAGCCGAATACTGCCACATTTC</t>
  </si>
  <si>
    <t>CTCCAAGCCGAATACTGCCA</t>
  </si>
  <si>
    <t>GCACTTTTCTTTTTCTCCAATAGTTTAAGGCGATTTATGAAGCTTGGCGT</t>
  </si>
  <si>
    <t>TTCTTTTTCTCCAATAGTTTAAGGCGATTTATGA</t>
  </si>
  <si>
    <t>CTCCAATAGTTTAAGGCGAT</t>
  </si>
  <si>
    <t>GTGAGTAACTTTTTCTCCACTTCCAAGGCACTACAGCGATAGCTTGGCGT</t>
  </si>
  <si>
    <t>AACTTTTTCTCCACTTCCAAGGCACTACAGCGAT</t>
  </si>
  <si>
    <t>CTCCACTTCCAAGGCACTAC</t>
  </si>
  <si>
    <t>TACCAGCGCGTTTTCTCCAGCGATCACTGTCCCCGACACGAGCTTGGCGT</t>
  </si>
  <si>
    <t>CGCGTTTTCTCCAGCGATCACTGTCCCCGACACG</t>
  </si>
  <si>
    <t>CTCCAGCGATCACTGTCCCC</t>
  </si>
  <si>
    <t>CCAATCGTAATTTTCTCCAGTTGGGAAGCAGAGTCCCTGCAGCTTGGCGT</t>
  </si>
  <si>
    <t>GTAATTTTCTCCAGTTGGGAAGCAGAGTCCCTGC</t>
  </si>
  <si>
    <t>CTCCAGTTGGGAAGCAGAGT</t>
  </si>
  <si>
    <t>TTTCAATAGCTTTTCTCCATGAGCTCCTAATTTCAGTTACAGCTTGGCGT</t>
  </si>
  <si>
    <t>TAGCTTTTCTCCATGAGCTCCTAATTTCAGTTAC</t>
  </si>
  <si>
    <t>CTCCATGAGCTCCTAATTTC</t>
  </si>
  <si>
    <t>GGGTGCCAGATTTTCTCCATGTCGTCCCAGTTGGTGACGAAGCTTGGCGT</t>
  </si>
  <si>
    <t>CAGATTTTCTCCATGTCGTCCCAGTTGGTGACGA</t>
  </si>
  <si>
    <t>CTCCATGTCGTCCCAGTTGG</t>
  </si>
  <si>
    <t>AGGGACATGGTTTTCTCCCAGTGCGAGGTCATCTCCACCCAGCTTGGCGT</t>
  </si>
  <si>
    <t>ATGGTTTTCTCCCAGTGCGAGGTCATCTCCACCC</t>
  </si>
  <si>
    <t>CTCCCAGTGCGAGGTCATCT</t>
  </si>
  <si>
    <t>AACTTCGGCCTTTTCTCCTACTGCGTGGGTAACGTGCTGTAGCTTGGCGT</t>
  </si>
  <si>
    <t>GGCCTTTTCTCCTACTGCGTGGGTAACGTGCTGT</t>
  </si>
  <si>
    <t>CTCCTACTGCGTGGGTAACG</t>
  </si>
  <si>
    <t>TACAGGAAGTTTTTCTCCTCTCTCATGGGCATCCAGCCATAGCTTGGCGT</t>
  </si>
  <si>
    <t>AAGTTTTTCTCCTCTCTCATGGGCATCCAGCCAT</t>
  </si>
  <si>
    <t>CTCCTCTCTCATGGGCATCC</t>
  </si>
  <si>
    <t>TCAGGAACCCTTTTCTCCTTCTCTTCATCCTGTTTGATGCAGCTTGGCGT</t>
  </si>
  <si>
    <t>ACCCTTTTCTCCTTCTCTTCATCCTGTTTGATGC</t>
  </si>
  <si>
    <t>CTCCTTCTCTTCATCCTGTT</t>
  </si>
  <si>
    <t>GCTCGAGCCGTTTTCTCGGAAGCCGCTGCTCACCAACTTCAGCTTGGCGT</t>
  </si>
  <si>
    <t>GCCGTTTTCTCGGAAGCCGCTGCTCACCAACTTC</t>
  </si>
  <si>
    <t>CTCGGAAGCCGCTGCTCACC</t>
  </si>
  <si>
    <t>AGCTGCGTGATTTTCTCGTCGTCCGAGTTGGGATCCAGAGAGCTTGGCGT</t>
  </si>
  <si>
    <t>GTGATTTTCTCGTCGTCCGAGTTGGGATCCAGAG</t>
  </si>
  <si>
    <t>CTCGTCGTCCGAGTTGGGAT</t>
  </si>
  <si>
    <t>GACACTTCTTTTTTCTCGTTCCTGGTCTTGAGAGACCTAAAGCTTGGCGT</t>
  </si>
  <si>
    <t>TCTTTTTTCTCGTTCCTGGTCTTGAGAGACCTAA</t>
  </si>
  <si>
    <t>CTCGTTCCTGGTCTTGAGAG</t>
  </si>
  <si>
    <t>ATCGAAAGTGTTTTCTCTCTCACAAACATGACACCACACTAGCTTGGCGT</t>
  </si>
  <si>
    <t>AGTGTTTTCTCTCTCACAAACATGACACCACACT</t>
  </si>
  <si>
    <t>CTCTCTCACAAACATGACAC</t>
  </si>
  <si>
    <t>AGCTTTTCTGTTTTCTCTGGAGACTCAAGTGACCATTGGAAGCTTGGCGT</t>
  </si>
  <si>
    <t>TCTGTTTTCTCTGGAGACTCAAGTGACCATTGGA</t>
  </si>
  <si>
    <t>CTCTGGAGACTCAAGTGACC</t>
  </si>
  <si>
    <t>TTGAGAGGAATTTTCTCTGTTCCTGGAGGACACAATCTCTAGCTTGGCGT</t>
  </si>
  <si>
    <t>GGAATTTTCTCTGTTCCTGGAGGACACAATCTCT</t>
  </si>
  <si>
    <t>CTCTGTTCCTGGAGGACACA</t>
  </si>
  <si>
    <t>GGTGAGGTGTTTTTCTCTTCATCAATGTGCATCTGGTTCCAGCTTGGCGT</t>
  </si>
  <si>
    <t>GTGTTTTTCTCTTCATCAATGTGCATCTGGTTCC</t>
  </si>
  <si>
    <t>CTCTTCATCAATGTGCATCT</t>
  </si>
  <si>
    <t>AGGTGTCCTATTTTCTCTTCGTCATCTTCACGGCGTATGCAGCTTGGCGT</t>
  </si>
  <si>
    <t>CCTATTTTCTCTTCGTCATCTTCACGGCGTATGC</t>
  </si>
  <si>
    <t>CTCTTCGTCATCTTCACGGC</t>
  </si>
  <si>
    <t>TGTCTCATCCTTTTCTCTTCTTGCTTGTTGTAAATTAGCAAGCTTGGCGT</t>
  </si>
  <si>
    <t>ATCCTTTTCTCTTCTTGCTTGTTGTAAATTAGCA</t>
  </si>
  <si>
    <t>CTCTTCTTGCTTGTTGTAAA</t>
  </si>
  <si>
    <t>CCATGCGGTCTTTTCTCTTGAACCGCAACCCACACACAGGAGCTTGGCGT</t>
  </si>
  <si>
    <t>GGTCTTTTCTCTTGAACCGCAACCCACACACAGG</t>
  </si>
  <si>
    <t>CTCTTGAACCGCAACCCACA</t>
  </si>
  <si>
    <t>GCATCATTTATTTTCTCTTGGGTACCTCCCGTCACATCTCAGCTTGGCGT</t>
  </si>
  <si>
    <t>TTTATTTTCTCTTGGGTACCTCCCGTCACATCTC</t>
  </si>
  <si>
    <t>CTCTTGGGTACCTCCCGTCA</t>
  </si>
  <si>
    <t>GGCAAGCTGCTTTTCTCTTTGATGCTTGTTATTCTCCAATAGCTTGGCGT</t>
  </si>
  <si>
    <t>CTGCTTTTCTCTTTGATGCTTGTTATTCTCCAAT</t>
  </si>
  <si>
    <t>CTCTTTGATGCTTGTTATTC</t>
  </si>
  <si>
    <t>GCACTGACACTTTTCTGACCACTGTGTTCTCAAAAGAGGAAGCTTGGCGT</t>
  </si>
  <si>
    <t>ACACTTTTCTGACCACTGTGTTCTCAAAAGAGGA</t>
  </si>
  <si>
    <t>CTGACCACTGTGTTCTCAAA</t>
  </si>
  <si>
    <t>AACATTTTGATTTTCTGAGCCAGCTCTGGCATGGTGGAAAAGCTTGGCGT</t>
  </si>
  <si>
    <t>TTGATTTTCTGAGCCAGCTCTGGCATGGTGGAAA</t>
  </si>
  <si>
    <t>CTGAGCCAGCTCTGGCATGG</t>
  </si>
  <si>
    <t>CTTCCCGTCGTTTTCTGAGCGGCTTCGTGGCTGGGGCTGTAGCTTGGCGT</t>
  </si>
  <si>
    <t>GTCGTTTTCTGAGCGGCTTCGTGGCTGGGGCTGT</t>
  </si>
  <si>
    <t>CTGAGCGGCTTCGTGGCTGG</t>
  </si>
  <si>
    <t>CATATCTTGATTTTCTGATGGTGGAAGCCCTGGAAACTGCAGCTTGGCGT</t>
  </si>
  <si>
    <t>TTGATTTTCTGATGGTGGAAGCCCTGGAAACTGC</t>
  </si>
  <si>
    <t>CTGATGGTGGAAGCCCTGGA</t>
  </si>
  <si>
    <t>GTAAGGTGATTTTTCTGCAAGGAGGTGGGTGCGGCCAGTTAGCTTGGCGT</t>
  </si>
  <si>
    <t>TGATTTTTCTGCAAGGAGGTGGGTGCGGCCAGTT</t>
  </si>
  <si>
    <t>CTGCAAGGAGGTGGGTGCGG</t>
  </si>
  <si>
    <t>CCCCTCATTGTTTTCTGCCTCTTCATGCTCCCTACTTCCCAGCTTGGCGT</t>
  </si>
  <si>
    <t>ATTGTTTTCTGCCTCTTCATGCTCCCTACTTCCC</t>
  </si>
  <si>
    <t>CTGCCTCTTCATGCTCCCTA</t>
  </si>
  <si>
    <t>GCCTCCTCCTTTTTCTGCGCGTCGGGGTCCTTCTCCTCCTAGCTTGGCGT</t>
  </si>
  <si>
    <t>TCCTTTTTCTGCGCGTCGGGGTCCTTCTCCTCCT</t>
  </si>
  <si>
    <t>CTGCGCGTCGGGGTCCTTCT</t>
  </si>
  <si>
    <t>TCCTGGTGTGTTTTCTGCTTCTCTCCAGGACTGGAAGGTAAGCTTGGCGT</t>
  </si>
  <si>
    <t>TGTGTTTTCTGCTTCTCTCCAGGACTGGAAGGTA</t>
  </si>
  <si>
    <t>CTGCTTCTCTCCAGGACTGG</t>
  </si>
  <si>
    <t>TAGTTGACCATTTTCTGCTTGAGCTGCTGGAGTGCCCGCTAGCTTGGCGT</t>
  </si>
  <si>
    <t>ACCATTTTCTGCTTGAGCTGCTGGAGTGCCCGCT</t>
  </si>
  <si>
    <t>CTGCTTGAGCTGCTGGAGTG</t>
  </si>
  <si>
    <t>TAGGTACATGTTTTCTGGATTTTGGGCCTGGCTGGGTCCTAGCTTGGCGT</t>
  </si>
  <si>
    <t>CATGTTTTCTGGATTTTGGGCCTGGCTGGGTCCT</t>
  </si>
  <si>
    <t>CTGGATTTTGGGCCTGGCTG</t>
  </si>
  <si>
    <t>GCACCTAACGTTTTCTGGCGGATTTCTCATGGCCCAGCGCAGCTTGGCGT</t>
  </si>
  <si>
    <t>AACGTTTTCTGGCGGATTTCTCATGGCCCAGCGC</t>
  </si>
  <si>
    <t>CTGGCGGATTTCTCATGGCC</t>
  </si>
  <si>
    <t>GTTACTGGACTTTTCTGGGCTTGGGAATCTCTTTGAGGCTAGCTTGGCGT</t>
  </si>
  <si>
    <t>GGACTTTTCTGGGCTTGGGAATCTCTTTGAGGCT</t>
  </si>
  <si>
    <t>CTGGGCTTGGGAATCTCTTT</t>
  </si>
  <si>
    <t>GAGTGCCTGATTTTCTGGTCTTCAAGCCAAACGATGAAGTAGCTTGGCGT</t>
  </si>
  <si>
    <t>CTGATTTTCTGGTCTTCAAGCCAAACGATGAAGT</t>
  </si>
  <si>
    <t>CTGGTCTTCAAGCCAAACGA</t>
  </si>
  <si>
    <t>ATCATCTTGGTTTTCTGGTGCTGCTGGGGCTTCTCCTCCGAGCTTGGCGT</t>
  </si>
  <si>
    <t>TTGGTTTTCTGGTGCTGCTGGGGCTTCTCCTCCG</t>
  </si>
  <si>
    <t>CTGGTGCTGCTGGGGCTTCT</t>
  </si>
  <si>
    <t>TGATTGTGTGTTTTCTGGTGGCTACAATAAGCTGATTTTTAGCTTGGCGT</t>
  </si>
  <si>
    <t>TGTGTTTTCTGGTGGCTACAATAAGCTGATTTTT</t>
  </si>
  <si>
    <t>CTGGTGGCTACAATAAGCTG</t>
  </si>
  <si>
    <t>CTTAATCAGATTTTCTGTAACCTGTTGCAGATTGGGTCTCAGCTTGGCGT</t>
  </si>
  <si>
    <t>CAGATTTTCTGTAACCTGTTGCAGATTGGGTCTC</t>
  </si>
  <si>
    <t>CTGTAACCTGTTGCAGATTG</t>
  </si>
  <si>
    <t>GTTGGTTTTCTTTTCTGTAGTGTCTTCCCTTTGGGTCTTCAGCTTGGCGT</t>
  </si>
  <si>
    <t>TTTCTTTTCTGTAGTGTCTTCCCTTTGGGTCTTC</t>
  </si>
  <si>
    <t>CTGTAGTGTCTTCCCTTTGG</t>
  </si>
  <si>
    <t>CAATGCTGGCTTTTCTGTGCATGGGACACCATTGATTTGTAGCTTGGCGT</t>
  </si>
  <si>
    <t>TGGCTTTTCTGTGCATGGGACACCATTGATTTGT</t>
  </si>
  <si>
    <t>CTGTGCATGGGACACCATTG</t>
  </si>
  <si>
    <t>CGTTTCTCTCTTTTCTGTGGGTTATTCCCATTCTAGGCTGAGCTTGGCGT</t>
  </si>
  <si>
    <t>TCTCTTTTCTGTGGGTTATTCCCATTCTAGGCTG</t>
  </si>
  <si>
    <t>CTGTGGGTTATTCCCATTCT</t>
  </si>
  <si>
    <t>AATTTCTCCGTTTTCTGTGTCCAGCCATTATGTCTCCCAGAGCTTGGCGT</t>
  </si>
  <si>
    <t>TCCGTTTTCTGTGTCCAGCCATTATGTCTCCCAG</t>
  </si>
  <si>
    <t>CTGTGTCCAGCCATTATGTC</t>
  </si>
  <si>
    <t>ATCCAATGCATTTTCTTAATTCGGCTGCAGTTTTTTCCAAAGCTTGGCGT</t>
  </si>
  <si>
    <t>TGCATTTTCTTAATTCGGCTGCAGTTTTTTCCAA</t>
  </si>
  <si>
    <t>CTTAATTCGGCTGCAGTTTT</t>
  </si>
  <si>
    <t>GTTTCTTCAGTTTTCTTATATTCTTCTTGATTTGCAAATGAGCTTGGCGT</t>
  </si>
  <si>
    <t>TCAGTTTTCTTATATTCTTCTTGATTTGCAAATG</t>
  </si>
  <si>
    <t>CTTATATTCTTCTTGATTTG</t>
  </si>
  <si>
    <t>GTGGACTGACTTTTCTTATGCTGGGATGTGCCTTAGAGGAAGCTTGGCGT</t>
  </si>
  <si>
    <t>TGACTTTTCTTATGCTGGGATGTGCCTTAGAGGA</t>
  </si>
  <si>
    <t>CTTATGCTGGGATGTGCCTT</t>
  </si>
  <si>
    <t>TGGTGGACACTTTTCTTCAGAAGCTGGTCGCCGCCGGCAGAGCTTGGCGT</t>
  </si>
  <si>
    <t>ACACTTTTCTTCAGAAGCTGGTCGCCGCCGGCAG</t>
  </si>
  <si>
    <t>CTTCAGAAGCTGGTCGCCGC</t>
  </si>
  <si>
    <t>GTCTTTCCTGTTTTCTTCAGGGTTGCAAGCAGAGTGTCCAAGCTTGGCGT</t>
  </si>
  <si>
    <t>CCTGTTTTCTTCAGGGTTGCAAGCAGAGTGTCCA</t>
  </si>
  <si>
    <t>CTTCAGGGTTGCAAGCAGAG</t>
  </si>
  <si>
    <t>GCGGAGATCATTTTCTTCATCTCTTCCTTCCTGGGTTCGAAGCTTGGCGT</t>
  </si>
  <si>
    <t>ATCATTTTCTTCATCTCTTCCTTCCTGGGTTCGA</t>
  </si>
  <si>
    <t>CTTCATCTCTTCCTTCCTGG</t>
  </si>
  <si>
    <t>AAGACACACCTTTTCTTCATTTTCCTTCGAGGCTGGGCTGAGCTTGGCGT</t>
  </si>
  <si>
    <t>CACCTTTTCTTCATTTTCCTTCGAGGCTGGGCTG</t>
  </si>
  <si>
    <t>CTTCATTTTCCTTCGAGGCT</t>
  </si>
  <si>
    <t>GTTACCTTGGTTTTCTTCCCTCCGCGGGGTTTTGGGGCGGAGCTTGGCGT</t>
  </si>
  <si>
    <t>TTGGTTTTCTTCCCTCCGCGGGGTTTTGGGGCGG</t>
  </si>
  <si>
    <t>CTTCCCTCCGCGGGGTTTTG</t>
  </si>
  <si>
    <t>ATCGGCCTGTTTTTCTTCCTCCTCCTCGGCACTGAGCTGAAGCTTGGCGT</t>
  </si>
  <si>
    <t>CTGTTTTTCTTCCTCCTCCTCGGCACTGAGCTGA</t>
  </si>
  <si>
    <t>CTTCCTCCTCCTCGGCACTG</t>
  </si>
  <si>
    <t>CGGTGGACTGTTTTCTTCCTCTTGCAAATATTTTTGGGTAAGCTTGGCGT</t>
  </si>
  <si>
    <t>ACTGTTTTCTTCCTCTTGCAAATATTTTTGGGTA</t>
  </si>
  <si>
    <t>CTTCCTCTTGCAAATATTTT</t>
  </si>
  <si>
    <t>AGCTCGTTGCTTTTCTTCGGCTGCCTCCTCCTCAGTGGCCAGCTTGGCGT</t>
  </si>
  <si>
    <t>TTGCTTTTCTTCGGCTGCCTCCTCCTCAGTGGCC</t>
  </si>
  <si>
    <t>CTTCGGCTGCCTCCTCCTCA</t>
  </si>
  <si>
    <t>AAGTAGTGGTTTTTCTTCTCCTCGTCCCGCTTCGGGCCCGAGCTTGGCGT</t>
  </si>
  <si>
    <t>TGGTTTTTCTTCTCCTCGTCCCGCTTCGGGCCCG</t>
  </si>
  <si>
    <t>CTTCTCCTCGTCCCGCTTCG</t>
  </si>
  <si>
    <t>GAGGTGAAGATTTTCTTCTCGGTAGGTCGGGCAATGTAGCAGCTTGGCGT</t>
  </si>
  <si>
    <t>AAGATTTTCTTCTCGGTAGGTCGGGCAATGTAGC</t>
  </si>
  <si>
    <t>CTTCTCGGTAGGTCGGGCAA</t>
  </si>
  <si>
    <t>ATCTTGATCGTTTTCTTCTTCCACCTCTTCTACTGACCTGAGCTTGGCGT</t>
  </si>
  <si>
    <t>ATCGTTTTCTTCTTCCACCTCTTCTACTGACCTG</t>
  </si>
  <si>
    <t>CTTCTTCCACCTCTTCTACT</t>
  </si>
  <si>
    <t>AGTTTGCCAGTTTTCTTCTTGAGTTGGCCCTCCAGGGCACAGCTTGGCGT</t>
  </si>
  <si>
    <t>CCAGTTTTCTTCTTGAGTTGGCCCTCCAGGGCAC</t>
  </si>
  <si>
    <t>CTTCTTGAGTTGGCCCTCCA</t>
  </si>
  <si>
    <t>CACCTTCGTTTTTTCTTGCCTGTTTCTTTGGGTTCTCTTCAGCTTGGCGT</t>
  </si>
  <si>
    <t>CGTTTTTTCTTGCCTGTTTCTTTGGGTTCTCTTC</t>
  </si>
  <si>
    <t>CTTGCCTGTTTCTTTGGGTT</t>
  </si>
  <si>
    <t>CATGGTCGACTTTTCTTGCTTGCTTCCTATGTCTTTCCTCAGCTTGGCGT</t>
  </si>
  <si>
    <t>CGACTTTTCTTGCTTGCTTCCTATGTCTTTCCTC</t>
  </si>
  <si>
    <t>CTTGCTTGCTTCCTATGTCT</t>
  </si>
  <si>
    <t>CGTGTTCCCATTTTCTTGTAGTCATCTCCAACCGGCTCACAGCTTGGCGT</t>
  </si>
  <si>
    <t>CCCATTTTCTTGTAGTCATCTCCAACCGGCTCAC</t>
  </si>
  <si>
    <t>CTTGTAGTCATCTCCAACCG</t>
  </si>
  <si>
    <t>GGACCAGCTCTTTTCTTGTCCAGAGGCCCTCTTCTCTCCGAGCTTGGCGT</t>
  </si>
  <si>
    <t>GCTCTTTTCTTGTCCAGAGGCCCTCTTCTCTCCG</t>
  </si>
  <si>
    <t>CTTGTCCAGAGGCCCTCTTC</t>
  </si>
  <si>
    <t>AACTCCTTGTTTTTCTTGTCCCACTTGTGGATGGCCGTCAAGCTTGGCGT</t>
  </si>
  <si>
    <t>TTGTTTTTCTTGTCCCACTTGTGGATGGCCGTCA</t>
  </si>
  <si>
    <t>CTTGTCCCACTTGTGGATGG</t>
  </si>
  <si>
    <t>AGGCAGTCTTTTTTCTTGTCTCCACTCAGCTGTTTGCAGAAGCTTGGCGT</t>
  </si>
  <si>
    <t>TCTTTTTTCTTGTCTCCACTCAGCTGTTTGCAGA</t>
  </si>
  <si>
    <t>CTTGTCTCCACTCAGCTGTT</t>
  </si>
  <si>
    <t>GCACTTTTTCTTTTCTTGTTTGTCCCGCAACATCCTGCAGAGCTTGGCGT</t>
  </si>
  <si>
    <t>TTTCTTTTCTTGTTTGTCCCGCAACATCCTGCAG</t>
  </si>
  <si>
    <t>CTTGTTTGTCCCGCAACATC</t>
  </si>
  <si>
    <t>GAGTTTACTGTTTTCTTGTTTTTGCTTTGCCAGGCCAAAGAGCTTGGCGT</t>
  </si>
  <si>
    <t>ACTGTTTTCTTGTTTTTGCTTTGCCAGGCCAAAG</t>
  </si>
  <si>
    <t>CTTGTTTTTGCTTTGCCAGG</t>
  </si>
  <si>
    <t>GCCAAGTCGATTTTCTTTATGATCGCCTGCAGTCTTTTTTAGCTTGGCGT</t>
  </si>
  <si>
    <t>TCGATTTTCTTTATGATCGCCTGCAGTCTTTTTT</t>
  </si>
  <si>
    <t>CTTTATGATCGCCTGCAGTC</t>
  </si>
  <si>
    <t>ATTTCTATAATTTTCTTTCCAGTTAGCGTTGTCACCCTGGAGCTTGGCGT</t>
  </si>
  <si>
    <t>ATAATTTTCTTTCCAGTTAGCGTTGTCACCCTGG</t>
  </si>
  <si>
    <t>CTTTCCAGTTAGCGTTGTCA</t>
  </si>
  <si>
    <t>GACATGATGCTTTTCTTTCTGTTCCAAATCCTTCTGAGCAAGCTTGGCGT</t>
  </si>
  <si>
    <t>ATGCTTTTCTTTCTGTTCCAAATCCTTCTGAGCA</t>
  </si>
  <si>
    <t>CTTTCTGTTCCAAATCCTTC</t>
  </si>
  <si>
    <t>GAAGTCACTTTTTTCTTTGGCCTGTCCCCATCTTTCTGTGAGCTTGGCGT</t>
  </si>
  <si>
    <t>ACTTTTTTCTTTGGCCTGTCCCCATCTTTCTGTG</t>
  </si>
  <si>
    <t>CTTTGGCCTGTCCCCATCTT</t>
  </si>
  <si>
    <t>GTCTGAGGGGTTTTCTTTGGGCGGTGCGCTTTGGGGAGGCAGCTTGGCGT</t>
  </si>
  <si>
    <t>GGGGTTTTCTTTGGGCGGTGCGCTTTGGGGAGGC</t>
  </si>
  <si>
    <t>CTTTGGGCGGTGCGCTTTGG</t>
  </si>
  <si>
    <t>GCTTAGCTTCTTTTCTTTGTGTTGTAATTGGCATTGAAGAAGCTTGGCGT</t>
  </si>
  <si>
    <t>CTTCTTTTCTTTGTGTTGTAATTGGCATTGAAGA</t>
  </si>
  <si>
    <t>CTTTGTGTTGTAATTGGCAT</t>
  </si>
  <si>
    <t>CAGTTACCTGTTTTCTTTTTCTTCTGGAAAGTTGATGGGCAGCTTGGCGT</t>
  </si>
  <si>
    <t>CCTGTTTTCTTTTTCTTCTGGAAAGTTGATGGGC</t>
  </si>
  <si>
    <t>CTTTTTCTTCTGGAAAGTTG</t>
  </si>
  <si>
    <t>TGGTTTTATCTTTTCTTTTTTTTGACTTGATTTCTTTTCTAGCTTGGCGT</t>
  </si>
  <si>
    <t>TATCTTTTCTTTTTTTTGACTTGATTTCTTTTCT</t>
  </si>
  <si>
    <t>CTTTTTTTTGACTTGATTTC</t>
  </si>
  <si>
    <t>ACCTCCTAGATTTTGAAGAAGTCCTGCATCGAAATTCTAGAGCTTGGCGT</t>
  </si>
  <si>
    <t>TAGATTTTGAAGAAGTCCTGCATCGAAATTCTAG</t>
  </si>
  <si>
    <t>GAAGAAGTCCTGCATCGAAA</t>
  </si>
  <si>
    <t>CCGCCCTACCTTTTGAAGCTCACCACGCCCTTTGGGATTCAGCTTGGCGT</t>
  </si>
  <si>
    <t>TACCTTTTGAAGCTCACCACGCCCTTTGGGATTC</t>
  </si>
  <si>
    <t>GAAGCTCACCACGCCCTTTG</t>
  </si>
  <si>
    <t>CAACAGCGTATTTTGAAGGAAGATATGCTGAAGATTGTCAAGCTTGGCGT</t>
  </si>
  <si>
    <t>CGTATTTTGAAGGAAGATATGCTGAAGATTGTCA</t>
  </si>
  <si>
    <t>GAAGGAAGATATGCTGAAGA</t>
  </si>
  <si>
    <t>GCTGCTTACCTTTTGAAGGACTGTCTGCATACCCACGGTGAGCTTGGCGT</t>
  </si>
  <si>
    <t>TACCTTTTGAAGGACTGTCTGCATACCCACGGTG</t>
  </si>
  <si>
    <t>GAAGGACTGTCTGCATACCC</t>
  </si>
  <si>
    <t>ACCAGGCATCTTTTGAAGTATCATTGGAGGCCCGAAGCTGAGCTTGGCGT</t>
  </si>
  <si>
    <t>CATCTTTTGAAGTATCATTGGAGGCCCGAAGCTG</t>
  </si>
  <si>
    <t>GAAGTATCATTGGAGGCCCG</t>
  </si>
  <si>
    <t>GCAGCAGGTGTTTTGACAGCAAGCTGGGCGGCAGCAAGGCAGCTTGGCGT</t>
  </si>
  <si>
    <t>GGTGTTTTGACAGCAAGCTGGGCGGCAGCAAGGC</t>
  </si>
  <si>
    <t>GACAGCAAGCTGGGCGGCAG</t>
  </si>
  <si>
    <t>ACTGGAAGTATTTTGACATCTTTACCACATTTCTTCATGGAGCTTGGCGT</t>
  </si>
  <si>
    <t>AGTATTTTGACATCTTTACCACATTTCTTCATGG</t>
  </si>
  <si>
    <t>GACATCTTTACCACATTTCT</t>
  </si>
  <si>
    <t>CTACTTCCCATTTTGACATGGGCATAACCATCTACTCCCCAGCTTGGCGT</t>
  </si>
  <si>
    <t>CCCATTTTGACATGGGCATAACCATCTACTCCCC</t>
  </si>
  <si>
    <t>GACATGGGCATAACCATCTA</t>
  </si>
  <si>
    <t>ACGGATTACCTTTTGACCAACTACAGGAAGGGTGTGCGCCAGCTTGGCGT</t>
  </si>
  <si>
    <t>TACCTTTTGACCAACTACAGGAAGGGTGTGCGCC</t>
  </si>
  <si>
    <t>GACCAACTACAGGAAGGGTG</t>
  </si>
  <si>
    <t>GACTGAAAGGTTTTGACCAGACCATTAATTTGATTTTGGAAGCTTGGCGT</t>
  </si>
  <si>
    <t>AAGGTTTTGACCAGACCATTAATTTGATTTTGGA</t>
  </si>
  <si>
    <t>GACCAGACCATTAATTTGAT</t>
  </si>
  <si>
    <t>CGTTGGGAGCTTTTGACCCTCTGGATGAAATAGCAGACATAGCTTGGCGT</t>
  </si>
  <si>
    <t>GAGCTTTTGACCCTCTGGATGAAATAGCAGACAT</t>
  </si>
  <si>
    <t>GACCCTCTGGATGAAATAGC</t>
  </si>
  <si>
    <t>GACTCGTGAGTTTTGACCGCAGGTCGGACGCCATGACGTAAGCTTGGCGT</t>
  </si>
  <si>
    <t>TGAGTTTTGACCGCAGGTCGGACGCCATGACGTA</t>
  </si>
  <si>
    <t>GACCGCAGGTCGGACGCCAT</t>
  </si>
  <si>
    <t>GAGAGAGCATTTTTGACCTGGACTATGCATCCTGGGGGATAGCTTGGCGT</t>
  </si>
  <si>
    <t>GCATTTTTGACCTGGACTATGCATCCTGGGGGAT</t>
  </si>
  <si>
    <t>GACCTGGACTATGCATCCTG</t>
  </si>
  <si>
    <t>GTCAGTCCTATTTTGACGCTGTTGTTGTAGGTGGAGAGCAAGCTTGGCGT</t>
  </si>
  <si>
    <t>CCTATTTTGACGCTGTTGTTGTAGGTGGAGAGCA</t>
  </si>
  <si>
    <t>GACGCTGTTGTTGTAGGTGG</t>
  </si>
  <si>
    <t>AATTATTACATTTTGACTACCACAACTCAACGGCTACATAAGCTTGGCGT</t>
  </si>
  <si>
    <t>TACATTTTGACTACCACAACTCAACGGCTACATA</t>
  </si>
  <si>
    <t>GACTACCACAACTCAACGGC</t>
  </si>
  <si>
    <t>ACTCCCTTCTTTTTGACTTCACCCTTGGATACCATCAAGGAGCTTGGCGT</t>
  </si>
  <si>
    <t>TTCTTTTTGACTTCACCCTTGGATACCATCAAGG</t>
  </si>
  <si>
    <t>GACTTCACCCTTGGATACCA</t>
  </si>
  <si>
    <t>GATTGGAATTTTTTGAGACTCAATTTATTTTATCTCCAAGAGCTTGGCGT</t>
  </si>
  <si>
    <t>AATTTTTTGAGACTCAATTTATTTTATCTCCAAG</t>
  </si>
  <si>
    <t>GAGACTCAATTTATTTTATC</t>
  </si>
  <si>
    <t>ATAGTAGCTTTTTTGAGATAAGCTATTAAGTCTGCCCTTTAGCTTGGCGT</t>
  </si>
  <si>
    <t>GCTTTTTTGAGATAAGCTATTAAGTCTGCCCTTT</t>
  </si>
  <si>
    <t>GAGATAAGCTATTAAGTCTG</t>
  </si>
  <si>
    <t>AGACAGTACTTTTTGAGATTGCCAAACCTTGCGTTTCAGGAGCTTGGCGT</t>
  </si>
  <si>
    <t>TACTTTTTGAGATTGCCAAACCTTGCGTTTCAGG</t>
  </si>
  <si>
    <t>GAGATTGCCAAACCTTGCGT</t>
  </si>
  <si>
    <t>TTTTTTACAATTTTGAGCACTCCAAGTATTTTTATGTTCAAGCTTGGCGT</t>
  </si>
  <si>
    <t>ACAATTTTGAGCACTCCAAGTATTTTTATGTTCA</t>
  </si>
  <si>
    <t>GAGCACTCCAAGTATTTTTA</t>
  </si>
  <si>
    <t>GCTCCGATGATTTTGAGCAGCTGTGATTTTGCTGTATTGCAGCTTGGCGT</t>
  </si>
  <si>
    <t>ATGATTTTGAGCAGCTGTGATTTTGCTGTATTGC</t>
  </si>
  <si>
    <t>GAGCAGCTGTGATTTTGCTG</t>
  </si>
  <si>
    <t>ATGCTCAGCCTTTTGAGGCCTTCGAGGAGTGTCTTCGACAAGCTTGGCGT</t>
  </si>
  <si>
    <t>AGCCTTTTGAGGCCTTCGAGGAGTGTCTTCGACA</t>
  </si>
  <si>
    <t>GAGGCCTTCGAGGAGTGTCT</t>
  </si>
  <si>
    <t>GTCCTGGTTCTTTTGAGGCTGCTCTGGAATCTTCTGGATGAGCTTGGCGT</t>
  </si>
  <si>
    <t>GTTCTTTTGAGGCTGCTCTGGAATCTTCTGGATG</t>
  </si>
  <si>
    <t>GAGGCTGCTCTGGAATCTTC</t>
  </si>
  <si>
    <t>GAAAAACCTTTTTTGAGGTTCCATGCTTCCCATTTGGCTTAGCTTGGCGT</t>
  </si>
  <si>
    <t>CCTTTTTTGAGGTTCCATGCTTCCCATTTGGCTT</t>
  </si>
  <si>
    <t>GAGGTTCCATGCTTCCCATT</t>
  </si>
  <si>
    <t>AACCTGATGGTTTTGATCATGCTGAGACCCATTTCAACACAGCTTGGCGT</t>
  </si>
  <si>
    <t>ATGGTTTTGATCATGCTGAGACCCATTTCAACAC</t>
  </si>
  <si>
    <t>GATCATGCTGAGACCCATTT</t>
  </si>
  <si>
    <t>TTGTCATCCCTTTTGATCCAGTCACAGTACTCTTGATTTGAGCTTGGCGT</t>
  </si>
  <si>
    <t>TCCCTTTTGATCCAGTCACAGTACTCTTGATTTG</t>
  </si>
  <si>
    <t>GATCCAGTCACAGTACTCTT</t>
  </si>
  <si>
    <t>ACCTGTCTCCTTTTGATCTGCGCTTCTGCATGCTCTTTCCAGCTTGGCGT</t>
  </si>
  <si>
    <t>CTCCTTTTGATCTGCGCTTCTGCATGCTCTTTCC</t>
  </si>
  <si>
    <t>GATCTGCGCTTCTGCATGCT</t>
  </si>
  <si>
    <t>GTGATCGTGTTTTTGATGAAAGCCTCAACTTCCGAAAGATAGCTTGGCGT</t>
  </si>
  <si>
    <t>GTGTTTTTGATGAAAGCCTCAACTTCCGAAAGAT</t>
  </si>
  <si>
    <t>GATGAAAGCCTCAACTTCCG</t>
  </si>
  <si>
    <t>TCATTGGCTCTTTTGATGATTTTATCATCTACATCTGTAAAGCTTGGCGT</t>
  </si>
  <si>
    <t>GCTCTTTTGATGATTTTATCATCTACATCTGTAA</t>
  </si>
  <si>
    <t>GATGATTTTATCATCTACAT</t>
  </si>
  <si>
    <t>ATCTGGATGTTTTTGATGGACTTTAGTCTCCTGGTGACTGAGCTTGGCGT</t>
  </si>
  <si>
    <t>ATGTTTTTGATGGACTTTAGTCTCCTGGTGACTG</t>
  </si>
  <si>
    <t>GATGGACTTTAGTCTCCTGG</t>
  </si>
  <si>
    <t>GCGTACTTGATTTTGATGGCTAGGATGTTGCAGCGCAAGGAGCTTGGCGT</t>
  </si>
  <si>
    <t>TTGATTTTGATGGCTAGGATGTTGCAGCGCAAGG</t>
  </si>
  <si>
    <t>GATGGCTAGGATGTTGCAGC</t>
  </si>
  <si>
    <t>GCTGGCTCAGTTTTGATGTCATTCCTTCTTGATTCTGAACAGCTTGGCGT</t>
  </si>
  <si>
    <t>TCAGTTTTGATGTCATTCCTTCTTGATTCTGAAC</t>
  </si>
  <si>
    <t>GATGTCATTCCTTCTTGATT</t>
  </si>
  <si>
    <t>GATTTTCGTGTTTTGATGTCGGATTCATTTCCCACATTCCAGCTTGGCGT</t>
  </si>
  <si>
    <t>CGTGTTTTGATGTCGGATTCATTTCCCACATTCC</t>
  </si>
  <si>
    <t>GATGTCGGATTCATTTCCCA</t>
  </si>
  <si>
    <t>CCAGAGTATGTTTTGATGTTGTCATCTAAGTACCAAGATTAGCTTGGCGT</t>
  </si>
  <si>
    <t>TATGTTTTGATGTTGTCATCTAAGTACCAAGATT</t>
  </si>
  <si>
    <t>GATGTTGTCATCTAAGTACC</t>
  </si>
  <si>
    <t>GATCAGGAAATTTTGATTTTACTGAGACAAAGTACCTGCTAGCTTGGCGT</t>
  </si>
  <si>
    <t>GAAATTTTGATTTTACTGAGACAAAGTACCTGCT</t>
  </si>
  <si>
    <t>GATTTTACTGAGACAAAGTA</t>
  </si>
  <si>
    <t>GTATTTTGGATTTTGATTTTTCCATAACTGAAACTGGTAAAGCTTGGCGT</t>
  </si>
  <si>
    <t>TGGATTTTGATTTTTCCATAACTGAAACTGGTAA</t>
  </si>
  <si>
    <t>GATTTTTCCATAACTGAAAC</t>
  </si>
  <si>
    <t>ACTTACCTATTTTTGCAAGGGATGCTAGAAGTATCCAGAGAGCTTGGCGT</t>
  </si>
  <si>
    <t>CTATTTTTGCAAGGGATGCTAGAAGTATCCAGAG</t>
  </si>
  <si>
    <t>GCAAGGGATGCTAGAAGTAT</t>
  </si>
  <si>
    <t>GTTACCTTCATTTTGCAAGTTTCAACTTCAGTTATCTTCTAGCTTGGCGT</t>
  </si>
  <si>
    <t>TTCATTTTGCAAGTTTCAACTTCAGTTATCTTCT</t>
  </si>
  <si>
    <t>GCAAGTTTCAACTTCAGTTA</t>
  </si>
  <si>
    <t>ACTGTCTGAATTTTGCACCAGTAAGATCCAGCATCATCTTAGCTTGGCGT</t>
  </si>
  <si>
    <t>TGAATTTTGCACCAGTAAGATCCAGCATCATCTT</t>
  </si>
  <si>
    <t>GCACCAGTAAGATCCAGCAT</t>
  </si>
  <si>
    <t>TCTTGGTAGCTTTTGCACTCAATGCCACAGCGGGGTAGATAGCTTGGCGT</t>
  </si>
  <si>
    <t>TAGCTTTTGCACTCAATGCCACAGCGGGGTAGAT</t>
  </si>
  <si>
    <t>GCACTCAATGCCACAGCGGG</t>
  </si>
  <si>
    <t>ACCTGGTTGTTTTTGCAGAGATCAGCCCACATGCTGGTGCAGCTTGGCGT</t>
  </si>
  <si>
    <t>TTGTTTTTGCAGAGATCAGCCCACATGCTGGTGC</t>
  </si>
  <si>
    <t>GCAGAGATCAGCCCACATGC</t>
  </si>
  <si>
    <t>GGGCTACTGCTTTTGCAGCACCTGTGGCTAGGCAGAACCGAGCTTGGCGT</t>
  </si>
  <si>
    <t>CTGCTTTTGCAGCACCTGTGGCTAGGCAGAACCG</t>
  </si>
  <si>
    <t>GCAGCACCTGTGGCTAGGCA</t>
  </si>
  <si>
    <t>CTCCGCTCCGTTTTGCAGCAGGAACTCACAGACGATCAAGAGCTTGGCGT</t>
  </si>
  <si>
    <t>TCCGTTTTGCAGCAGGAACTCACAGACGATCAAG</t>
  </si>
  <si>
    <t>GCAGCAGGAACTCACAGACG</t>
  </si>
  <si>
    <t>ATCCAGCCCCTTTTGCAGCCTGAAATATCTTTCCTTCGACAGCTTGGCGT</t>
  </si>
  <si>
    <t>CCCCTTTTGCAGCCTGAAATATCTTTCCTTCGAC</t>
  </si>
  <si>
    <t>GCAGCCTGAAATATCTTTCC</t>
  </si>
  <si>
    <t>CAGTCGTACATTTTGCAGCTCATCATCCCCGTGCTCTGCGAGCTTGGCGT</t>
  </si>
  <si>
    <t>TACATTTTGCAGCTCATCATCCCCGTGCTCTGCG</t>
  </si>
  <si>
    <t>GCAGCTCATCATCCCCGTGC</t>
  </si>
  <si>
    <t>ATGACGGCTGTTTTGCAGTCAGCAGTTGGGTTAGGACAGTAGCTTGGCGT</t>
  </si>
  <si>
    <t>GCTGTTTTGCAGTCAGCAGTTGGGTTAGGACAGT</t>
  </si>
  <si>
    <t>GCAGTCAGCAGTTGGGTTAG</t>
  </si>
  <si>
    <t>TGCCTGAAGCTTTTGCAGTTTCGCCATCAGTTCTTTGGCGAGCTTGGCGT</t>
  </si>
  <si>
    <t>AAGCTTTTGCAGTTTCGCCATCAGTTCTTTGGCG</t>
  </si>
  <si>
    <t>GCAGTTTCGCCATCAGTTCT</t>
  </si>
  <si>
    <t>CTCCAGCTGCTTTTGCATATGAACATTGTCTTATCTTGGTAGCTTGGCGT</t>
  </si>
  <si>
    <t>CTGCTTTTGCATATGAACATTGTCTTATCTTGGT</t>
  </si>
  <si>
    <t>GCATATGAACATTGTCTTAT</t>
  </si>
  <si>
    <t>TAGATGTAAATTTTGCATTTGTTGCGTCATTTTCACACGAAGCTTGGCGT</t>
  </si>
  <si>
    <t>TAAATTTTGCATTTGTTGCGTCATTTTCACACGA</t>
  </si>
  <si>
    <t>GCATTTGTTGCGTCATTTTC</t>
  </si>
  <si>
    <t>CTGATGTGTCTTTTGCCAAATGGATGAGCAGCTTCTGGGGAGCTTGGCGT</t>
  </si>
  <si>
    <t>TGTCTTTTGCCAAATGGATGAGCAGCTTCTGGGG</t>
  </si>
  <si>
    <t>GCCAAATGGATGAGCAGCTT</t>
  </si>
  <si>
    <t>GCCCGCTCGATTTTGCCAAGCACCTGGTTATTGGGTATGGAGCTTGGCGT</t>
  </si>
  <si>
    <t>TCGATTTTGCCAAGCACCTGGTTATTGGGTATGG</t>
  </si>
  <si>
    <t>GCCAAGCACCTGGTTATTGG</t>
  </si>
  <si>
    <t>GCAGTTCCTGTTTTGCCCACCAGGATGATTCTCAGCTCAGAGCTTGGCGT</t>
  </si>
  <si>
    <t>CCTGTTTTGCCCACCAGGATGATTCTCAGCTCAG</t>
  </si>
  <si>
    <t>GCCCACCAGGATGATTCTCA</t>
  </si>
  <si>
    <t>CCGCAGCCTGTTTTGCCCACTAGGATAATCCTCAATGCCGAGCTTGGCGT</t>
  </si>
  <si>
    <t>CCTGTTTTGCCCACTAGGATAATCCTCAATGCCG</t>
  </si>
  <si>
    <t>GCCCACTAGGATAATCCTCA</t>
  </si>
  <si>
    <t>GCTTCTACTTTTTTGCCCATGTCTTCATGGTCCTAGATGAAGCTTGGCGT</t>
  </si>
  <si>
    <t>ACTTTTTTGCCCATGTCTTCATGGTCCTAGATGA</t>
  </si>
  <si>
    <t>GCCCATGTCTTCATGGTCCT</t>
  </si>
  <si>
    <t>TCCCCTGCTCTTTTGCCCCCCTCAGCTTCTAGAGCCAGCCAGCTTGGCGT</t>
  </si>
  <si>
    <t>GCTCTTTTGCCCCCCTCAGCTTCTAGAGCCAGCC</t>
  </si>
  <si>
    <t>GCCCCCCTCAGCTTCTAGAG</t>
  </si>
  <si>
    <t>AATGGCCAGCTTTTGCCGGAATGCCTCCTCCTTCCTGCGGAGCTTGGCGT</t>
  </si>
  <si>
    <t>CAGCTTTTGCCGGAATGCCTCCTCCTTCCTGCGG</t>
  </si>
  <si>
    <t>GCCGGAATGCCTCCTCCTTC</t>
  </si>
  <si>
    <t>GATTTGGCCCTTTTGCCTTCATGCCAGGAAAACTTGTCCAAGCTTGGCGT</t>
  </si>
  <si>
    <t>GCCCTTTTGCCTTCATGCCAGGAAAACTTGTCCA</t>
  </si>
  <si>
    <t>GCCTTCATGCCAGGAAAACT</t>
  </si>
  <si>
    <t>GCCTTACAGCTTTTGCCTTTTTCTGCAAATCAACTATTTGAGCTTGGCGT</t>
  </si>
  <si>
    <t>CAGCTTTTGCCTTTTTCTGCAAATCAACTATTTG</t>
  </si>
  <si>
    <t>GCCTTTTTCTGCAAATCAAC</t>
  </si>
  <si>
    <t>GTCAGCGCCTTTTTGCGAAACTCTACTATTCCTCATCTTGAGCTTGGCGT</t>
  </si>
  <si>
    <t>GCCTTTTTGCGAAACTCTACTATTCCTCATCTTG</t>
  </si>
  <si>
    <t>GCGAAACTCTACTATTCCTC</t>
  </si>
  <si>
    <t>TGACCACTTCTTTTGCGAGATGCCCCTCATTATGCAACTGAGCTTGGCGT</t>
  </si>
  <si>
    <t>CTTCTTTTGCGAGATGCCCCTCATTATGCAACTG</t>
  </si>
  <si>
    <t>GCGAGATGCCCCTCATTATG</t>
  </si>
  <si>
    <t>ATTTACAGTTTTTTGCGAGTATGTTGACCTATCCCTTTGTAGCTTGGCGT</t>
  </si>
  <si>
    <t>AGTTTTTTGCGAGTATGTTGACCTATCCCTTTGT</t>
  </si>
  <si>
    <t>GCGAGTATGTTGACCTATCC</t>
  </si>
  <si>
    <t>GCCTCTATCATTTTGCGGGTATTACCTATTCTCCTCTGTCAGCTTGGCGT</t>
  </si>
  <si>
    <t>ATCATTTTGCGGGTATTACCTATTCTCCTCTGTC</t>
  </si>
  <si>
    <t>GCGGGTATTACCTATTCTCC</t>
  </si>
  <si>
    <t>GGTTAAATGATTTTGCTAGTACAGTTCGTATCCTAGAGGTAGCTTGGCGT</t>
  </si>
  <si>
    <t>ATGATTTTGCTAGTACAGTTCGTATCCTAGAGGT</t>
  </si>
  <si>
    <t>GCTAGTACAGTTCGTATCCT</t>
  </si>
  <si>
    <t>CTCACTCGTCTTTTGCTCGGTCTTTGTTGATTTTCTTCATAGCTTGGCGT</t>
  </si>
  <si>
    <t>CGTCTTTTGCTCGGTCTTTGTTGATTTTCTTCAT</t>
  </si>
  <si>
    <t>GCTCGGTCTTTGTTGATTTT</t>
  </si>
  <si>
    <t>GTGCATATGGTTTTGCTCTGTGAGGTTTCAGGATTTCCGAAGCTTGGCGT</t>
  </si>
  <si>
    <t>ATGGTTTTGCTCTGTGAGGTTTCAGGATTTCCGA</t>
  </si>
  <si>
    <t>GCTCTGTGAGGTTTCAGGAT</t>
  </si>
  <si>
    <t>TTCAGCTTGGTTTTGCTCTTGTTCACAAACTTCAGTGCCAAGCTTGGCGT</t>
  </si>
  <si>
    <t>TTGGTTTTGCTCTTGTTCACAAACTTCAGTGCCA</t>
  </si>
  <si>
    <t>GCTCTTGTTCACAAACTTCA</t>
  </si>
  <si>
    <t>GTAGCCAGGATTTTGCTGCCGTCTGGGGACCAGAGCAGGTAGCTTGGCGT</t>
  </si>
  <si>
    <t>AGGATTTTGCTGCCGTCTGGGGACCAGAGCAGGT</t>
  </si>
  <si>
    <t>GCTGCCGTCTGGGGACCAGA</t>
  </si>
  <si>
    <t>GTCACCGGGATTTTGCTGGGGTGCTGGTCGCGGATCTGCTAGCTTGGCGT</t>
  </si>
  <si>
    <t>GGGATTTTGCTGGGGTGCTGGTCGCGGATCTGCT</t>
  </si>
  <si>
    <t>GCTGGGGTGCTGGTCGCGGA</t>
  </si>
  <si>
    <t>TTCTGCCTCCTTTTGCTTCAGCTGCTCATGCCTCACTCAGAGCTTGGCGT</t>
  </si>
  <si>
    <t>CTCCTTTTGCTTCAGCTGCTCATGCCTCACTCAG</t>
  </si>
  <si>
    <t>GCTTCAGCTGCTCATGCCTC</t>
  </si>
  <si>
    <t>CTTCATATTCTTTTGCTTTCATCTGAAGCAATGAGTCACTAGCTTGGCGT</t>
  </si>
  <si>
    <t>ATTCTTTTGCTTTCATCTGAAGCAATGAGTCACT</t>
  </si>
  <si>
    <t>GCTTTCATCTGAAGCAATGA</t>
  </si>
  <si>
    <t>CGTCCAAAGCTTTTGGAACATGCAGCTCTCATCTCATGGCAGCTTGGCGT</t>
  </si>
  <si>
    <t>AAGCTTTTGGAACATGCAGCTCTCATCTCATGGC</t>
  </si>
  <si>
    <t>GGAACATGCAGCTCTCATCT</t>
  </si>
  <si>
    <t>CTTCTTTGCTTTTTGGAATACTAACTGGCACGCTGGGTTTAGCTTGGCGT</t>
  </si>
  <si>
    <t>TGCTTTTTGGAATACTAACTGGCACGCTGGGTTT</t>
  </si>
  <si>
    <t>GGAATACTAACTGGCACGCT</t>
  </si>
  <si>
    <t>GAAAATTTCCTTTTGGACATCGGCTTGAACTTCTAACCTGAGCTTGGCGT</t>
  </si>
  <si>
    <t>TTCCTTTTGGACATCGGCTTGAACTTCTAACCTG</t>
  </si>
  <si>
    <t>GGACATCGGCTTGAACTTCT</t>
  </si>
  <si>
    <t>GACACTTGGCTTTTGGACCGCTGCACCTGCGCCTTCCAGCAGCTTGGCGT</t>
  </si>
  <si>
    <t>TGGCTTTTGGACCGCTGCACCTGCGCCTTCCAGC</t>
  </si>
  <si>
    <t>GGACCGCTGCACCTGCGCCT</t>
  </si>
  <si>
    <t>CTCCTGGTTCTTTTGGACGCTTGTTCTTGGGAAGGTGTTGAGCTTGGCGT</t>
  </si>
  <si>
    <t>GTTCTTTTGGACGCTTGTTCTTGGGAAGGTGTTG</t>
  </si>
  <si>
    <t>GGACGCTTGTTCTTGGGAAG</t>
  </si>
  <si>
    <t>TTGTGGCCTGTTTTGGAGAACTCTTTGCACCTAAGTGCAGAGCTTGGCGT</t>
  </si>
  <si>
    <t>CCTGTTTTGGAGAACTCTTTGCACCTAAGTGCAG</t>
  </si>
  <si>
    <t>GGAGAACTCTTTGCACCTAA</t>
  </si>
  <si>
    <t>CCTTACTTTCTTTTGGAGCAGGAATTTTGGAGTTGACGGAAGCTTGGCGT</t>
  </si>
  <si>
    <t>TTTCTTTTGGAGCAGGAATTTTGGAGTTGACGGA</t>
  </si>
  <si>
    <t>GGAGCAGGAATTTTGGAGTT</t>
  </si>
  <si>
    <t>GTGGTAGTGCTTTTGGAGCCAATTATTCCTCACAGCCTCTAGCTTGGCGT</t>
  </si>
  <si>
    <t>GTGCTTTTGGAGCCAATTATTCCTCACAGCCTCT</t>
  </si>
  <si>
    <t>GGAGCCAATTATTCCTCACA</t>
  </si>
  <si>
    <t>TGGTTTGGCTTTTTGGATAATGCAATTATGATTGTTGCTGAGCTTGGCGT</t>
  </si>
  <si>
    <t>GGCTTTTTGGATAATGCAATTATGATTGTTGCTG</t>
  </si>
  <si>
    <t>GGATAATGCAATTATGATTG</t>
  </si>
  <si>
    <t>CTCATCTTCCTTTTGGATCCCAGAAGTCGTTGGCCAATTGAGCTTGGCGT</t>
  </si>
  <si>
    <t>TTCCTTTTGGATCCCAGAAGTCGTTGGCCAATTG</t>
  </si>
  <si>
    <t>GGATCCCAGAAGTCGTTGGC</t>
  </si>
  <si>
    <t>GTCCAGTTCTTTTTGGATCTGCTGCTTCTCCAGGATTTGGAGCTTGGCGT</t>
  </si>
  <si>
    <t>TTCTTTTTGGATCTGCTGCTTCTCCAGGATTTGG</t>
  </si>
  <si>
    <t>GGATCTGCTGCTTCTCCAGG</t>
  </si>
  <si>
    <t>CAGAGGAAGTTTTTGGATGGCAACGAGCTCACCCTGGCTGAGCTTGGCGT</t>
  </si>
  <si>
    <t>AAGTTTTTGGATGGCAACGAGCTCACCCTGGCTG</t>
  </si>
  <si>
    <t>GGATGGCAACGAGCTCACCC</t>
  </si>
  <si>
    <t>CGTGAGGAGGTTTTGGATGTCCGGTTTCTTGGGCCCGAGGAGCTTGGCGT</t>
  </si>
  <si>
    <t>GAGGTTTTGGATGTCCGGTTTCTTGGGCCCGAGG</t>
  </si>
  <si>
    <t>GGATGTCCGGTTTCTTGGGC</t>
  </si>
  <si>
    <t>GCCACCGCAGTTTTGGCACCCGCCTTTCCCGTGTGCGATCAGCTTGGCGT</t>
  </si>
  <si>
    <t>GCAGTTTTGGCACCCGCCTTTCCCGTGTGCGATC</t>
  </si>
  <si>
    <t>GGCACCCGCCTTTCCCGTGT</t>
  </si>
  <si>
    <t>ACACTCACATTTTTGGCATAAAGAGAATATTCATCTGCCCAGCTTGGCGT</t>
  </si>
  <si>
    <t>ACATTTTTGGCATAAAGAGAATATTCATCTGCCC</t>
  </si>
  <si>
    <t>GGCATAAAGAGAATATTCAT</t>
  </si>
  <si>
    <t>ACCACTAAGCTTTTGGCATCGTGTTGCAAAATGACAGATCAGCTTGGCGT</t>
  </si>
  <si>
    <t>AAGCTTTTGGCATCGTGTTGCAAAATGACAGATC</t>
  </si>
  <si>
    <t>GGCATCGTGTTGCAAAATGA</t>
  </si>
  <si>
    <t>AGTTTGATTTTTTTGGCCAGATCAAGCTTGTCATTGGAGGAGCTTGGCGT</t>
  </si>
  <si>
    <t>ATTTTTTTGGCCAGATCAAGCTTGTCATTGGAGG</t>
  </si>
  <si>
    <t>GGCCAGATCAAGCTTGTCAT</t>
  </si>
  <si>
    <t>CCTGATAACCTTTTGGCCCTGAAACTCCAGGTATACCTTCAGCTTGGCGT</t>
  </si>
  <si>
    <t>AACCTTTTGGCCCTGAAACTCCAGGTATACCTTC</t>
  </si>
  <si>
    <t>GGCCCTGAAACTCCAGGTAT</t>
  </si>
  <si>
    <t>GGGGGAACCCTTTTGGCCTCGGCTGCTGGGTGGGGCTTGGAGCTTGGCGT</t>
  </si>
  <si>
    <t>ACCCTTTTGGCCTCGGCTGCTGGGTGGGGCTTGG</t>
  </si>
  <si>
    <t>GGCCTCGGCTGCTGGGTGGG</t>
  </si>
  <si>
    <t>CAATCTTCGATTTTGGCCTGACACCTCAGCAGATCAGCTTAGCTTGGCGT</t>
  </si>
  <si>
    <t>TCGATTTTGGCCTGACACCTCAGCAGATCAGCTT</t>
  </si>
  <si>
    <t>GGCCTGACACCTCAGCAGAT</t>
  </si>
  <si>
    <t>GGAAAGCCCGTTTTGGCCTGAGTGCGGCTGAGGACATCACAGCTTGGCGT</t>
  </si>
  <si>
    <t>CCCGTTTTGGCCTGAGTGCGGCTGAGGACATCAC</t>
  </si>
  <si>
    <t>GGCCTGAGTGCGGCTGAGGA</t>
  </si>
  <si>
    <t>GCTCGGATGGTTTTGGCGATGGCCGCCTTGCGCGCCTGACAGCTTGGCGT</t>
  </si>
  <si>
    <t>ATGGTTTTGGCGATGGCCGCCTTGCGCGCCTGAC</t>
  </si>
  <si>
    <t>GGCGATGGCCGCCTTGCGCG</t>
  </si>
  <si>
    <t>CCGAAGATCTTTTTGGCGCGCGCCGCCTTGATGGACGGCTAGCTTGGCGT</t>
  </si>
  <si>
    <t>ATCTTTTTGGCGCGCGCCGCCTTGATGGACGGCT</t>
  </si>
  <si>
    <t>GGCGCGCGCCGCCTTGATGG</t>
  </si>
  <si>
    <t>TTGGTGGCGCTTTTGGCGCTCCTCTGCCACCTGCGCAAGAAGCTTGGCGT</t>
  </si>
  <si>
    <t>GCGCTTTTGGCGCTCCTCTGCCACCTGCGCAAGA</t>
  </si>
  <si>
    <t>GGCGCTCCTCTGCCACCTGC</t>
  </si>
  <si>
    <t>CCCACGTCACTTTTGGCGGCCTCAGCTCCAGCACTGGGCAAGCTTGGCGT</t>
  </si>
  <si>
    <t>TCACTTTTGGCGGCCTCAGCTCCAGCACTGGGCA</t>
  </si>
  <si>
    <t>GGCGGCCTCAGCTCCAGCAC</t>
  </si>
  <si>
    <t>CTAAGTATTATTTTGGCTACAGTTGCAGTTCCATACAGACAGCTTGGCGT</t>
  </si>
  <si>
    <t>ATTATTTTGGCTACAGTTGCAGTTCCATACAGAC</t>
  </si>
  <si>
    <t>GGCTACAGTTGCAGTTCCAT</t>
  </si>
  <si>
    <t>AGATGCATATTTTTGGCTGCAAGTTCAGCCTCCGCACGGAAGCTTGGCGT</t>
  </si>
  <si>
    <t>ATATTTTTGGCTGCAAGTTCAGCCTCCGCACGGA</t>
  </si>
  <si>
    <t>GGCTGCAAGTTCAGCCTCCG</t>
  </si>
  <si>
    <t>AGATTAAAACTTTTGGCTGGCATTTCCGTAAGCTTGCTCCAGCTTGGCGT</t>
  </si>
  <si>
    <t>AAACTTTTGGCTGGCATTTCCGTAAGCTTGCTCC</t>
  </si>
  <si>
    <t>GGCTGGCATTTCCGTAAGCT</t>
  </si>
  <si>
    <t>ACCTTGGCAATTTTGGCTTCATCCTTCTTTTTGGCAGTTTAGCTTGGCGT</t>
  </si>
  <si>
    <t>GCAATTTTGGCTTCATCCTTCTTTTTGGCAGTTT</t>
  </si>
  <si>
    <t>GGCTTCATCCTTCTTTTTGG</t>
  </si>
  <si>
    <t>GTGGCCTGTCTTTTGGGACCTTCAGCTCCGCCGGCCTTCCAGCTTGGCGT</t>
  </si>
  <si>
    <t>TGTCTTTTGGGACCTTCAGCTCCGCCGGCCTTCC</t>
  </si>
  <si>
    <t>GGGACCTTCAGCTCCGCCGG</t>
  </si>
  <si>
    <t>GAGTTTGTAATTTTGGGAGGCTGGAAAAGCAACCTGTCTTAGCTTGGCGT</t>
  </si>
  <si>
    <t>GTAATTTTGGGAGGCTGGAAAAGCAACCTGTCTT</t>
  </si>
  <si>
    <t>GGGAGGCTGGAAAAGCAACC</t>
  </si>
  <si>
    <t>TGCACTTCCTTTTTGGGATGGTCTAACAATCCCACCAGTAAGCTTGGCGT</t>
  </si>
  <si>
    <t>TCCTTTTTGGGATGGTCTAACAATCCCACCAGTA</t>
  </si>
  <si>
    <t>GGGATGGTCTAACAATCCCA</t>
  </si>
  <si>
    <t>ATAGTCTGCATTTTGGGCAACGATGAACTCCTTTTTTCTGAGCTTGGCGT</t>
  </si>
  <si>
    <t>TGCATTTTGGGCAACGATGAACTCCTTTTTTCTG</t>
  </si>
  <si>
    <t>GGGCAACGATGAACTCCTTT</t>
  </si>
  <si>
    <t>ACCAGTCCCTTTTTGGGCTCCCCAGTGTACTTCTTCCTTGAGCTTGGCGT</t>
  </si>
  <si>
    <t>CCCTTTTTGGGCTCCCCAGTGTACTTCTTCCTTG</t>
  </si>
  <si>
    <t>GGGCTCCCCAGTGTACTTCT</t>
  </si>
  <si>
    <t>GATTGTCCTATTTTGGGGCATGGTCTGGTCTTCTGGATTTAGCTTGGCGT</t>
  </si>
  <si>
    <t>CCTATTTTGGGGCATGGTCTGGTCTTCTGGATTT</t>
  </si>
  <si>
    <t>GGGGCATGGTCTGGTCTTCT</t>
  </si>
  <si>
    <t>AAAGTGTGCATTTTGGGGTCTTCTTCTTCAATCGAGAACCAGCTTGGCGT</t>
  </si>
  <si>
    <t>TGCATTTTGGGGTCTTCTTCTTCAATCGAGAACC</t>
  </si>
  <si>
    <t>GGGGTCTTCTTCTTCAATCG</t>
  </si>
  <si>
    <t>CATGGGTTTATTTTGGGTATCAATTGCTCCTTCAGCCACAAGCTTGGCGT</t>
  </si>
  <si>
    <t>TTTATTTTGGGTATCAATTGCTCCTTCAGCCACA</t>
  </si>
  <si>
    <t>GGGTATCAATTGCTCCTTCA</t>
  </si>
  <si>
    <t>CAGCTGCCCTTTTTGGTCAGCAGCTCCTTGAACTGGCCCAAGCTTGGCGT</t>
  </si>
  <si>
    <t>CCCTTTTTGGTCAGCAGCTCCTTGAACTGGCCCA</t>
  </si>
  <si>
    <t>GGTCAGCAGCTCCTTGAACT</t>
  </si>
  <si>
    <t>TCCCCGGGGGTTTTGGTCTGAGCCTCAGTCACTGTGTTATAGCTTGGCGT</t>
  </si>
  <si>
    <t>GGGGTTTTGGTCTGAGCCTCAGTCACTGTGTTAT</t>
  </si>
  <si>
    <t>GGTCTGAGCCTCAGTCACTG</t>
  </si>
  <si>
    <t>CCTGACAGTCTTTTGGTCTTGAGTCTTCAGGGTGCTCCAGAGCTTGGCGT</t>
  </si>
  <si>
    <t>AGTCTTTTGGTCTTGAGTCTTCAGGGTGCTCCAG</t>
  </si>
  <si>
    <t>GGTCTTGAGTCTTCAGGGTG</t>
  </si>
  <si>
    <t>TGAGACATGATTTTGGTGATGGCTGCCTTTACATCCCTGTAGCTTGGCGT</t>
  </si>
  <si>
    <t>ATGATTTTGGTGATGGCTGCCTTTACATCCCTGT</t>
  </si>
  <si>
    <t>GGTGATGGCTGCCTTTACAT</t>
  </si>
  <si>
    <t>ACCTGATCGGTTTTGGTTATGCAGCCCTCGTGACATTTGGAGCTTGGCGT</t>
  </si>
  <si>
    <t>TCGGTTTTGGTTATGCAGCCCTCGTGACATTTGG</t>
  </si>
  <si>
    <t>GGTTATGCAGCCCTCGTGAC</t>
  </si>
  <si>
    <t>CCAGTGTGCATTTTGGTTTCCCTGGATCAGGAGGACTGTGAGCTTGGCGT</t>
  </si>
  <si>
    <t>TGCATTTTGGTTTCCCTGGATCAGGAGGACTGTG</t>
  </si>
  <si>
    <t>GGTTTCCCTGGATCAGGAGG</t>
  </si>
  <si>
    <t>TAGATACATCTTTTGTAGTTTCTTCAACTGTGTTAAGCAGAGCTTGGCGT</t>
  </si>
  <si>
    <t>CATCTTTTGTAGTTTCTTCAACTGTGTTAAGCAG</t>
  </si>
  <si>
    <t>GTAGTTTCTTCAACTGTGTT</t>
  </si>
  <si>
    <t>GAGAGGCAGCTTTTGTATATGCCATCTCATCAGCAGGGGTAGCTTGGCGT</t>
  </si>
  <si>
    <t>CAGCTTTTGTATATGCCATCTCATCAGCAGGGGT</t>
  </si>
  <si>
    <t>GTATATGCCATCTCATCAGC</t>
  </si>
  <si>
    <t>AAGCAGCCAATTTTGTCACCACTGGTGAAAGGCGTGACCCAGCTTGGCGT</t>
  </si>
  <si>
    <t>CCAATTTTGTCACCACTGGTGAAAGGCGTGACCC</t>
  </si>
  <si>
    <t>GTCACCACTGGTGAAAGGCG</t>
  </si>
  <si>
    <t>TTAGGATGGCTTTTGTCACTTCTTCAGGACCCCCTTTCCAAGCTTGGCGT</t>
  </si>
  <si>
    <t>TGGCTTTTGTCACTTCTTCAGGACCCCCTTTCCA</t>
  </si>
  <si>
    <t>GTCACTTCTTCAGGACCCCC</t>
  </si>
  <si>
    <t>TACAGTGGCATTTTGTCAGCACTTGGGAACTTCCTGGCCCAGCTTGGCGT</t>
  </si>
  <si>
    <t>GGCATTTTGTCAGCACTTGGGAACTTCCTGGCCC</t>
  </si>
  <si>
    <t>GTCAGCACTTGGGAACTTCC</t>
  </si>
  <si>
    <t>TATCCAACCATTTTGTCAGGCACTTTGAATTCTTCCGTTAAGCTTGGCGT</t>
  </si>
  <si>
    <t>ACCATTTTGTCAGGCACTTTGAATTCTTCCGTTA</t>
  </si>
  <si>
    <t>GTCAGGCACTTTGAATTCTT</t>
  </si>
  <si>
    <t>GGATGTCTTATTTTGTCATATTCATCCAGTTTCAGTTGTCAGCTTGGCGT</t>
  </si>
  <si>
    <t>CTTATTTTGTCATATTCATCCAGTTTCAGTTGTC</t>
  </si>
  <si>
    <t>GTCATATTCATCCAGTTTCA</t>
  </si>
  <si>
    <t>TCTTGTCCTCTTTTGTCCTTTGGGTCTGAGGTCACACTGGAGCTTGGCGT</t>
  </si>
  <si>
    <t>CCTCTTTTGTCCTTTGGGTCTGAGGTCACACTGG</t>
  </si>
  <si>
    <t>GTCCTTTGGGTCTGAGGTCA</t>
  </si>
  <si>
    <t>ACTTCCGGAATTTTGTCGACTCCTGTCTTCAGAAAATCCCAGCTTGGCGT</t>
  </si>
  <si>
    <t>GGAATTTTGTCGACTCCTGTCTTCAGAAAATCCC</t>
  </si>
  <si>
    <t>GTCGACTCCTGTCTTCAGAA</t>
  </si>
  <si>
    <t>GAGTTATTGCTTTTGTCGCTTGTTTCTTGAGAACATGACTAGCTTGGCGT</t>
  </si>
  <si>
    <t>TTGCTTTTGTCGCTTGTTTCTTGAGAACATGACT</t>
  </si>
  <si>
    <t>GTCGCTTGTTTCTTGAGAAC</t>
  </si>
  <si>
    <t>ATTATTATGGTTTTGTCTACAATTTGCTGTAACTGTGTATAGCTTGGCGT</t>
  </si>
  <si>
    <t>ATGGTTTTGTCTACAATTTGCTGTAACTGTGTAT</t>
  </si>
  <si>
    <t>GTCTACAATTTGCTGTAACT</t>
  </si>
  <si>
    <t>ACTACCTGAATTTTGTCTATACCACTGTAAATTGTTTATAAGCTTGGCGT</t>
  </si>
  <si>
    <t>TGAATTTTGTCTATACCACTGTAAATTGTTTATA</t>
  </si>
  <si>
    <t>GTCTATACCACTGTAAATTG</t>
  </si>
  <si>
    <t>CTCACTTTTGTTTTGTCTCCATTAGGATTTGAAATATGATAGCTTGGCGT</t>
  </si>
  <si>
    <t>TTTGTTTTGTCTCCATTAGGATTTGAAATATGAT</t>
  </si>
  <si>
    <t>GTCTCCATTAGGATTTGAAA</t>
  </si>
  <si>
    <t>GAGCCAGACATTTTGTCTGCCACAAACTCCAGAATTCTCCAGCTTGGCGT</t>
  </si>
  <si>
    <t>GACATTTTGTCTGCCACAAACTCCAGAATTCTCC</t>
  </si>
  <si>
    <t>GTCTGCCACAAACTCCAGAA</t>
  </si>
  <si>
    <t>CGCCCTCACCTTTTGTCTGCCCTGCGCCCTCTGCCAGATGAGCTTGGCGT</t>
  </si>
  <si>
    <t>CACCTTTTGTCTGCCCTGCGCCCTCTGCCAGATG</t>
  </si>
  <si>
    <t>GTCTGCCCTGCGCCCTCTGC</t>
  </si>
  <si>
    <t>TAACGTTATATTTTGTCTTCTGTGTGGATTCTTCAGAAAGAGCTTGGCGT</t>
  </si>
  <si>
    <t>TATATTTTGTCTTCTGTGTGGATTCTTCAGAAAG</t>
  </si>
  <si>
    <t>GTCTTCTGTGTGGATTCTTC</t>
  </si>
  <si>
    <t>TACTAGATCATTTTGTCTTCTTTTTCTTTAGAAGAGTTCAAGCTTGGCGT</t>
  </si>
  <si>
    <t>ATCATTTTGTCTTCTTTTTCTTTAGAAGAGTTCA</t>
  </si>
  <si>
    <t>GTCTTCTTTTTCTTTAGAAG</t>
  </si>
  <si>
    <t>AAAACCATTCTTTTGTGACTAAGTTTATTCTGGTTGGGCTAGCTTGGCGT</t>
  </si>
  <si>
    <t>ATTCTTTTGTGACTAAGTTTATTCTGGTTGGGCT</t>
  </si>
  <si>
    <t>GTGACTAAGTTTATTCTGGT</t>
  </si>
  <si>
    <t>CGATCCCAGTTTTTGTGATGATTCGGCCACGGGGAGGTGAAGCTTGGCGT</t>
  </si>
  <si>
    <t>CAGTTTTTGTGATGATTCGGCCACGGGGAGGTGA</t>
  </si>
  <si>
    <t>GTGATGATTCGGCCACGGGG</t>
  </si>
  <si>
    <t>TCCAAATCCATTTTGTGCATTGACGTTTACATTATTTTGCAGCTTGGCGT</t>
  </si>
  <si>
    <t>TCCATTTTGTGCATTGACGTTTACATTATTTTGC</t>
  </si>
  <si>
    <t>GTGCATTGACGTTTACATTA</t>
  </si>
  <si>
    <t>CACGACTGCCTTTTGTGCTAGCTGTAGGTAGTTCTAACCCAGCTTGGCGT</t>
  </si>
  <si>
    <t>TGCCTTTTGTGCTAGCTGTAGGTAGTTCTAACCC</t>
  </si>
  <si>
    <t>GTGCTAGCTGTAGGTAGTTC</t>
  </si>
  <si>
    <t>ACAACCTGTCTTTTGTGGACATCTGCTTCTCCTTCACCACAGCTTGGCGT</t>
  </si>
  <si>
    <t>TGTCTTTTGTGGACATCTGCTTCTCCTTCACCAC</t>
  </si>
  <si>
    <t>GTGGACATCTGCTTCTCCTT</t>
  </si>
  <si>
    <t>ATTGTGGAATTTTTGTGGATTTTGCCTCAGCTTCACACCGAGCTTGGCGT</t>
  </si>
  <si>
    <t>GAATTTTTGTGGATTTTGCCTCAGCTTCACACCG</t>
  </si>
  <si>
    <t>GTGGATTTTGCCTCAGCTTC</t>
  </si>
  <si>
    <t>CGAGTTTCCTTTTTGTGGCACAACTCTTCCTGAATGTCACAGCTTGGCGT</t>
  </si>
  <si>
    <t>TCCTTTTTGTGGCACAACTCTTCCTGAATGTCAC</t>
  </si>
  <si>
    <t>GTGGCACAACTCTTCCTGAA</t>
  </si>
  <si>
    <t>CGAAGTTGCCTTTTGTGGCGTTGGCGCTCCAGGCGGGGTCAGCTTGGCGT</t>
  </si>
  <si>
    <t>TGCCTTTTGTGGCGTTGGCGCTCCAGGCGGGGTC</t>
  </si>
  <si>
    <t>GTGGCGTTGGCGCTCCAGGC</t>
  </si>
  <si>
    <t>AGCGGGCAGATTTTGTGGCTGGCTCTCTGAGTGGACGGGTAGCTTGGCGT</t>
  </si>
  <si>
    <t>CAGATTTTGTGGCTGGCTCTCTGAGTGGACGGGT</t>
  </si>
  <si>
    <t>GTGGCTGGCTCTCTGAGTGG</t>
  </si>
  <si>
    <t>CATTCTGGACTTTTGTGGTGGGTGGCACGTTGGTGTGGCTAGCTTGGCGT</t>
  </si>
  <si>
    <t>GGACTTTTGTGGTGGGTGGCACGTTGGTGTGGCT</t>
  </si>
  <si>
    <t>GTGGTGGGTGGCACGTTGGT</t>
  </si>
  <si>
    <t>ACCTGGAGCCTTTTGTGGTGGTGGCCCAGCCTCCTACCAGAGCTTGGCGT</t>
  </si>
  <si>
    <t>AGCCTTTTGTGGTGGTGGCCCAGCCTCCTACCAG</t>
  </si>
  <si>
    <t>GTGGTGGTGGCCCAGCCTCC</t>
  </si>
  <si>
    <t>CTGTGGTCATTTTTGTGGTTTTCCTGATGGCGTTGTCTGGAGCTTGGCGT</t>
  </si>
  <si>
    <t>TCATTTTTGTGGTTTTCCTGATGGCGTTGTCTGG</t>
  </si>
  <si>
    <t>GTGGTTTTCCTGATGGCGTT</t>
  </si>
  <si>
    <t>AAACAGATTCTTTTGTGTCGCTGGGAACACTGGAGGGTTGAGCTTGGCGT</t>
  </si>
  <si>
    <t>ATTCTTTTGTGTCGCTGGGAACACTGGAGGGTTG</t>
  </si>
  <si>
    <t>GTGTCGCTGGGAACACTGGA</t>
  </si>
  <si>
    <t>ACCATCGTTGTTTTGTGTGGCCACGGAGGAGTCCCCACCTAGCTTGGCGT</t>
  </si>
  <si>
    <t>GTTGTTTTGTGTGGCCACGGAGGAGTCCCCACCT</t>
  </si>
  <si>
    <t>GTGTGGCCACGGAGGAGTCC</t>
  </si>
  <si>
    <t>ATACTAGTGATTTTGTTAATGATTGGCTTTTGGTATTCCCAGCTTGGCGT</t>
  </si>
  <si>
    <t>GTGATTTTGTTAATGATTGGCTTTTGGTATTCCC</t>
  </si>
  <si>
    <t>GTTAATGATTGGCTTTTGGT</t>
  </si>
  <si>
    <t>CCCTCTCTTCTTTTGTTACCTCTCCACTCTGTAACTTTAGAGCTTGGCGT</t>
  </si>
  <si>
    <t>CTTCTTTTGTTACCTCTCCACTCTGTAACTTTAG</t>
  </si>
  <si>
    <t>GTTACCTCTCCACTCTGTAA</t>
  </si>
  <si>
    <t>CTGCGAGTTTTTTTGTTATCGCGAGACGCATTGCCTGCCAAGCTTGGCGT</t>
  </si>
  <si>
    <t>GTTTTTTTGTTATCGCGAGACGCATTGCCTGCCA</t>
  </si>
  <si>
    <t>GTTATCGCGAGACGCATTGC</t>
  </si>
  <si>
    <t>GAAAAAGGTATTTTGTTCACTGCTTGATTGTAGCTCTTTTAGCTTGGCGT</t>
  </si>
  <si>
    <t>GGTATTTTGTTCACTGCTTGATTGTAGCTCTTTT</t>
  </si>
  <si>
    <t>GTTCACTGCTTGATTGTAGC</t>
  </si>
  <si>
    <t>ATGTGTCCCATTTTGTTCTCTTGGGCATTTCCACCCACCCAGCTTGGCGT</t>
  </si>
  <si>
    <t>CCCATTTTGTTCTCTTGGGCATTTCCACCCACCC</t>
  </si>
  <si>
    <t>GTTCTCTTGGGCATTTCCAC</t>
  </si>
  <si>
    <t>AAACCGGGATTTTTGTTCTGGGCATCTCACTCCTGGAGGGAGCTTGGCGT</t>
  </si>
  <si>
    <t>GGATTTTTGTTCTGGGCATCTCACTCCTGGAGGG</t>
  </si>
  <si>
    <t>GTTCTGGGCATCTCACTCCT</t>
  </si>
  <si>
    <t>CTACTTACTGTTTTGTTCTTCACCAAGAGCAACCAGTGTTAGCTTGGCGT</t>
  </si>
  <si>
    <t>ACTGTTTTGTTCTTCACCAAGAGCAACCAGTGTT</t>
  </si>
  <si>
    <t>GTTCTTCACCAAGAGCAACC</t>
  </si>
  <si>
    <t>TCACCTCACATTTTGTTCTTCTAGGGTCTCACTTGTGAATAGCTTGGCGT</t>
  </si>
  <si>
    <t>CACATTTTGTTCTTCTAGGGTCTCACTTGTGAAT</t>
  </si>
  <si>
    <t>GTTCTTCTAGGGTCTCACTT</t>
  </si>
  <si>
    <t>CGCTCTTCTTTTTTGTTCTTCTGATTTCAATTTTTCATTTAGCTTGGCGT</t>
  </si>
  <si>
    <t>TCTTTTTTGTTCTTCTGATTTCAATTTTTCATTT</t>
  </si>
  <si>
    <t>GTTCTTCTGATTTCAATTTT</t>
  </si>
  <si>
    <t>ATAGGTGGCCTTTTGTTCTTCTGTTCCATGTTTTCTAATCAGCTTGGCGT</t>
  </si>
  <si>
    <t>GGCCTTTTGTTCTTCTGTTCCATGTTTTCTAATC</t>
  </si>
  <si>
    <t>GTTCTTCTGTTCCATGTTTT</t>
  </si>
  <si>
    <t>CGCTTGGCGGTTTTGTTGCTGATCCAGACGCTGCAGAGCTAGCTTGGCGT</t>
  </si>
  <si>
    <t>GCGGTTTTGTTGCTGATCCAGACGCTGCAGAGCT</t>
  </si>
  <si>
    <t>GTTGCTGATCCAGACGCTGC</t>
  </si>
  <si>
    <t>TGCAGGACGCTTTTGTTGGGCATGTTGGGACACATCACCGAGCTTGGCGT</t>
  </si>
  <si>
    <t>ACGCTTTTGTTGGGCATGTTGGGACACATCACCG</t>
  </si>
  <si>
    <t>GTTGGGCATGTTGGGACACA</t>
  </si>
  <si>
    <t>ATCTTCTTCCTTTTGTTGTTCTTTTGCTGATGGGAGAAGAAGCTTGGCGT</t>
  </si>
  <si>
    <t>TTCCTTTTGTTGTTCTTTTGCTGATGGGAGAAGA</t>
  </si>
  <si>
    <t>GTTGTTCTTTTGCTGATGGG</t>
  </si>
  <si>
    <t>CGCCTGGGCGTTTTGTTGTTGGTCTTCGTGCTGGGTCTGGAGCTTGGCGT</t>
  </si>
  <si>
    <t>GGCGTTTTGTTGTTGGTCTTCGTGCTGGGTCTGG</t>
  </si>
  <si>
    <t>GTTGTTGGTCTTCGTGCTGG</t>
  </si>
  <si>
    <t>CGTGTCCCTTTTTTGTTTCCATAGGAGAGAATACCTTGGGAGCTTGGCGT</t>
  </si>
  <si>
    <t>CCTTTTTTGTTTCCATAGGAGAGAATACCTTGGG</t>
  </si>
  <si>
    <t>GTTTCCATAGGAGAGAATAC</t>
  </si>
  <si>
    <t>ACACAGCTCGTTTTGTTTCTTTCATATAACCATAGAATACAGCTTGGCGT</t>
  </si>
  <si>
    <t>CTCGTTTTGTTTCTTTCATATAACCATAGAATAC</t>
  </si>
  <si>
    <t>GTTTCTTTCATATAACCATA</t>
  </si>
  <si>
    <t>TGGCTCTGGCTTTTGTTTGCTGTTGTGCCGTTTGTGATACAGCTTGGCGT</t>
  </si>
  <si>
    <t>TGGCTTTTGTTTGCTGTTGTGCCGTTTGTGATAC</t>
  </si>
  <si>
    <t>GTTTGCTGTTGTGCCGTTTG</t>
  </si>
  <si>
    <t>TTTTATTTTCTTTTGTTTGGCTTTTCCATTGTGTAGGCTAAGCTTGGCGT</t>
  </si>
  <si>
    <t>TTTCTTTTGTTTGGCTTTTCCATTGTGTAGGCTA</t>
  </si>
  <si>
    <t>GTTTGGCTTTTCCATTGTGT</t>
  </si>
  <si>
    <t>TCACCTTACCTTTTGTTTTGAGTTGGCCCTTACTCAGCTCAGCTTGGCGT</t>
  </si>
  <si>
    <t>TACCTTTTGTTTTGAGTTGGCCCTTACTCAGCTC</t>
  </si>
  <si>
    <t>GTTTTGAGTTGGCCCTTACT</t>
  </si>
  <si>
    <t>GTCTCTGCCATTTTTAAGAAGTGTAAGCCTCAGTCAGAACAGCTTGGCGT</t>
  </si>
  <si>
    <t>GCCATTTTTAAGAAGTGTAAGCCTCAGTCAGAAC</t>
  </si>
  <si>
    <t>TAAGAAGTGTAAGCCTCAGT</t>
  </si>
  <si>
    <t>GTGTACCAAGTTTTTAAGGCAGTTAAGCTCTGCCCATCCGAGCTTGGCGT</t>
  </si>
  <si>
    <t>CAAGTTTTTAAGGCAGTTAAGCTCTGCCCATCCG</t>
  </si>
  <si>
    <t>TAAGGCAGTTAAGCTCTGCC</t>
  </si>
  <si>
    <t>AGGCGTACTCTTTTTAAGGTGCTTCTTCTTGGTCTTGCGGAGCTTGGCGT</t>
  </si>
  <si>
    <t>ACTCTTTTTAAGGTGCTTCTTCTTGGTCTTGCGG</t>
  </si>
  <si>
    <t>TAAGGTGCTTCTTCTTGGTC</t>
  </si>
  <si>
    <t>AAGCTTTAAGTTTTTAAGTTCCTGTCTCATCAACTCATCAAGCTTGGCGT</t>
  </si>
  <si>
    <t>TAAGTTTTTAAGTTCCTGTCTCATCAACTCATCA</t>
  </si>
  <si>
    <t>TAAGTTCCTGTCTCATCAAC</t>
  </si>
  <si>
    <t>CGTGGGAAAGTTTTTAATCATAGCTCTAACCTTATTGTACAGCTTGGCGT</t>
  </si>
  <si>
    <t>AAAGTTTTTAATCATAGCTCTAACCTTATTGTAC</t>
  </si>
  <si>
    <t>TAATCATAGCTCTAACCTTA</t>
  </si>
  <si>
    <t>CCAACATGGTTTTTTACCACCTTTTCTGTCTCAGGACTGAAGCTTGGCGT</t>
  </si>
  <si>
    <t>TGGTTTTTTACCACCTTTTCTGTCTCAGGACTGA</t>
  </si>
  <si>
    <t>TACCACCTTTTCTGTCTCAG</t>
  </si>
  <si>
    <t>TGACTTATGCTTTTTACTGACTTTGCCACTATGGGCTGTCAGCTTGGCGT</t>
  </si>
  <si>
    <t>ATGCTTTTTACTGACTTTGCCACTATGGGCTGTC</t>
  </si>
  <si>
    <t>TACTGACTTTGCCACTATGG</t>
  </si>
  <si>
    <t>GCAGTGCACATTTTTACTTCCAATGTTGTTTCCCCCACAGAGCTTGGCGT</t>
  </si>
  <si>
    <t>CACATTTTTACTTCCAATGTTGTTTCCCCCACAG</t>
  </si>
  <si>
    <t>TACTTCCAATGTTGTTTCCC</t>
  </si>
  <si>
    <t>CGCAGGCAGCTTTTTAGGCAGTTCTGCTACCAGGATTCTCAGCTTGGCGT</t>
  </si>
  <si>
    <t>CAGCTTTTTAGGCAGTTCTGCTACCAGGATTCTC</t>
  </si>
  <si>
    <t>TAGGCAGTTCTGCTACCAGG</t>
  </si>
  <si>
    <t>CGCTTTCTTCTTTTTATATTCACGCTGCTGGGCAATCATTAGCTTGGCGT</t>
  </si>
  <si>
    <t>CTTCTTTTTATATTCACGCTGCTGGGCAATCATT</t>
  </si>
  <si>
    <t>TATATTCACGCTGCTGGGCA</t>
  </si>
  <si>
    <t>TTCTTTCTCCTTTTTATCAGGTACTGGGGTTTGCTTCCTCAGCTTGGCGT</t>
  </si>
  <si>
    <t>CTCCTTTTTATCAGGTACTGGGGTTTGCTTCCTC</t>
  </si>
  <si>
    <t>TATCAGGTACTGGGGTTTGC</t>
  </si>
  <si>
    <t>CACAGCTGCCTTTTTATGACTTGCCTACTGCTTATCTTTAAGCTTGGCGT</t>
  </si>
  <si>
    <t>TGCCTTTTTATGACTTGCCTACTGCTTATCTTTA</t>
  </si>
  <si>
    <t>TATGACTTGCCTACTGCTTA</t>
  </si>
  <si>
    <t>GATCGTCCCCTTTTTATGCATTGTCACCTCCTACATCCACAGCTTGGCGT</t>
  </si>
  <si>
    <t>CCCCTTTTTATGCATTGTCACCTCCTACATCCAC</t>
  </si>
  <si>
    <t>TATGCATTGTCACCTCCTAC</t>
  </si>
  <si>
    <t>CGCAGAGTCATTTTTATGCCATGTCAGGTTGATGCGGGGGAGCTTGGCGT</t>
  </si>
  <si>
    <t>GTCATTTTTATGCCATGTCAGGTTGATGCGGGGG</t>
  </si>
  <si>
    <t>TATGCCATGTCAGGTTGATG</t>
  </si>
  <si>
    <t>ACCCACTCACTTTTTCAACACAGCAATCTCATTCTCCAGGAGCTTGGCGT</t>
  </si>
  <si>
    <t>TCACTTTTTCAACACAGCAATCTCATTCTCCAGG</t>
  </si>
  <si>
    <t>TCAACACAGCAATCTCATTC</t>
  </si>
  <si>
    <t>TGGCCTTACCTTTTTCAATCATTTCCTTTGTCTCAGGGTGAGCTTGGCGT</t>
  </si>
  <si>
    <t>TACCTTTTTCAATCATTTCCTTTGTCTCAGGGTG</t>
  </si>
  <si>
    <t>TCAATCATTTCCTTTGTCTC</t>
  </si>
  <si>
    <t>TGGACTTACCTTTTTCAATGCCATAACCTGAACAGAACATAGCTTGGCGT</t>
  </si>
  <si>
    <t>TACCTTTTTCAATGCCATAACCTGAACAGAACAT</t>
  </si>
  <si>
    <t>TCAATGCCATAACCTGAACA</t>
  </si>
  <si>
    <t>TTCATTGTGGTTTTTCACAATGCGACTCACCAGCCACTCAAGCTTGGCGT</t>
  </si>
  <si>
    <t>GTGGTTTTTCACAATGCGACTCACCAGCCACTCA</t>
  </si>
  <si>
    <t>TCACAATGCGACTCACCAGC</t>
  </si>
  <si>
    <t>TGGCACCTACTTTTTCACCTACCATGTCCTCATGCGCGGCAGCTTGGCGT</t>
  </si>
  <si>
    <t>CTACTTTTTCACCTACCATGTCCTCATGCGCGGC</t>
  </si>
  <si>
    <t>TCACCTACCATGTCCTCATG</t>
  </si>
  <si>
    <t>TATGCAGTGATTTTTCACCTCCGATAACTGTAATCCTGTTAGCTTGGCGT</t>
  </si>
  <si>
    <t>GTGATTTTTCACCTCCGATAACTGTAATCCTGTT</t>
  </si>
  <si>
    <t>TCACCTCCGATAACTGTAAT</t>
  </si>
  <si>
    <t>CTTTTCCTAGTTTTTCACTAAAGATGTCATCGTACCCTCTAGCTTGGCGT</t>
  </si>
  <si>
    <t>CTAGTTTTTCACTAAAGATGTCATCGTACCCTCT</t>
  </si>
  <si>
    <t>TCACTAAAGATGTCATCGTA</t>
  </si>
  <si>
    <t>GAGGAGAGCATTTTTCAGAGTCACTGATGCCATCTGACTGAGCTTGGCGT</t>
  </si>
  <si>
    <t>AGCATTTTTCAGAGTCACTGATGCCATCTGACTG</t>
  </si>
  <si>
    <t>TCAGAGTCACTGATGCCATC</t>
  </si>
  <si>
    <t>GTCGGTCATATTTTTCAGCACGTCATCAATCCTATCATCTAGCTTGGCGT</t>
  </si>
  <si>
    <t>CATATTTTTCAGCACGTCATCAATCCTATCATCT</t>
  </si>
  <si>
    <t>TCAGCACGTCATCAATCCTA</t>
  </si>
  <si>
    <t>TATAACTTACTTTTTCAGCATCTTTTCGATGATTTTCTTAAGCTTGGCGT</t>
  </si>
  <si>
    <t>TTACTTTTTCAGCATCTTTTCGATGATTTTCTTA</t>
  </si>
  <si>
    <t>TCAGCATCTTTTCGATGATT</t>
  </si>
  <si>
    <t>TCACAACCCCTTTTTCAGCCAGGACGAGCGCGCCTTCACCAGCTTGGCGT</t>
  </si>
  <si>
    <t>CCCCTTTTTCAGCCAGGACGAGCGCGCCTTCACC</t>
  </si>
  <si>
    <t>TCAGCCAGGACGAGCGCGCC</t>
  </si>
  <si>
    <t>AACCTTAGCCTTTTTCAGCCGCTTCAGCATGCCCCGGAGGAGCTTGGCGT</t>
  </si>
  <si>
    <t>AGCCTTTTTCAGCCGCTTCAGCATGCCCCGGAGG</t>
  </si>
  <si>
    <t>TCAGCCGCTTCAGCATGCCC</t>
  </si>
  <si>
    <t>TTATTAGCTATTTTTCAGCTCTGTCGAGAGGAGATCCACTAGCTTGGCGT</t>
  </si>
  <si>
    <t>GCTATTTTTCAGCTCTGTCGAGAGGAGATCCACT</t>
  </si>
  <si>
    <t>TCAGCTCTGTCGAGAGGAGA</t>
  </si>
  <si>
    <t>ACTTTCAGTCTTTTTCAGGAAGCTGACCTACGGCGTGCACAGCTTGGCGT</t>
  </si>
  <si>
    <t>AGTCTTTTTCAGGAAGCTGACCTACGGCGTGCAC</t>
  </si>
  <si>
    <t>TCAGGAAGCTGACCTACGGC</t>
  </si>
  <si>
    <t>GGCCAGCGCGTTTTTCATCTTCAGCTCTAACAACAGGTGTAGCTTGGCGT</t>
  </si>
  <si>
    <t>CGCGTTTTTCATCTTCAGCTCTAACAACAGGTGT</t>
  </si>
  <si>
    <t>TCATCTTCAGCTCTAACAAC</t>
  </si>
  <si>
    <t>TAGGAAATGCTTTTTCATGGCTTCAGTGCAGAGCACTATTAGCTTGGCGT</t>
  </si>
  <si>
    <t>ATGCTTTTTCATGGCTTCAGTGCAGAGCACTATT</t>
  </si>
  <si>
    <t>TCATGGCTTCAGTGCAGAGC</t>
  </si>
  <si>
    <t>AATTCTGTGTTTTTTCATGGGAAAATTCCGATGTCTGCTTAGCTTGGCGT</t>
  </si>
  <si>
    <t>GTGTTTTTTCATGGGAAAATTCCGATGTCTGCTT</t>
  </si>
  <si>
    <t>TCATGGGAAAATTCCGATGT</t>
  </si>
  <si>
    <t>TTGCCAGTAGTTTTTCCATTAGATACCCATAGCGCACTGTAGCTTGGCGT</t>
  </si>
  <si>
    <t>GTAGTTTTTCCATTAGATACCCATAGCGCACTGT</t>
  </si>
  <si>
    <t>TCCATTAGATACCCATAGCG</t>
  </si>
  <si>
    <t>GTACTGCTTCTTTTTCCCCTTCCCTTTCTTTGAAGACTTTAGCTTGGCGT</t>
  </si>
  <si>
    <t>CTTCTTTTTCCCCTTCCCTTTCTTTGAAGACTTT</t>
  </si>
  <si>
    <t>TCCCCTTCCCTTTCTTTGAA</t>
  </si>
  <si>
    <t>TGCAGAACAATTTTTCCCTGAATAGAAGAATGCAGAAAGGAGCTTGGCGT</t>
  </si>
  <si>
    <t>ACAATTTTTCCCTGAATAGAAGAATGCAGAAAGG</t>
  </si>
  <si>
    <t>TCCCTGAATAGAAGAATGCA</t>
  </si>
  <si>
    <t>AATCTTTTGCTTTTTCCGCTTGTTTAACTTTCCACGTTATAGCTTGGCGT</t>
  </si>
  <si>
    <t>TTGCTTTTTCCGCTTGTTTAACTTTCCACGTTAT</t>
  </si>
  <si>
    <t>TCCGCTTGTTTAACTTTCCA</t>
  </si>
  <si>
    <t>GTATTCCGCCTTTTTCCTAGAGTGGTTCTCTGAGGAAGCCAGCTTGGCGT</t>
  </si>
  <si>
    <t>CGCCTTTTTCCTAGAGTGGTTCTCTGAGGAAGCC</t>
  </si>
  <si>
    <t>TCCTAGAGTGGTTCTCTGAG</t>
  </si>
  <si>
    <t>TCTCGATGGTTTTTTCCTGCGGGGGATTCCACCATTTTGCAGCTTGGCGT</t>
  </si>
  <si>
    <t>TGGTTTTTTCCTGCGGGGGATTCCACCATTTTGC</t>
  </si>
  <si>
    <t>TCCTGCGGGGGATTCCACCA</t>
  </si>
  <si>
    <t>ACATTTTCAGTTTTTCCTTCTCTGGCAAATCTTCGATGTGAGCTTGGCGT</t>
  </si>
  <si>
    <t>TCAGTTTTTCCTTCTCTGGCAAATCTTCGATGTG</t>
  </si>
  <si>
    <t>TCCTTCTCTGGCAAATCTTC</t>
  </si>
  <si>
    <t>ACTCTATGCCTTTTTCGACCCCCGCTTCCGCCAGGCCTGCAGCTTGGCGT</t>
  </si>
  <si>
    <t>TGCCTTTTTCGACCCCCGCTTCCGCCAGGCCTGC</t>
  </si>
  <si>
    <t>TCGACCCCCGCTTCCGCCAG</t>
  </si>
  <si>
    <t>CACAGGCATCTTTTTCGACTCCTGTCTCTGGCATCTACGAAGCTTGGCGT</t>
  </si>
  <si>
    <t>CATCTTTTTCGACTCCTGTCTCTGGCATCTACGA</t>
  </si>
  <si>
    <t>TCGACTCCTGTCTCTGGCAT</t>
  </si>
  <si>
    <t>AGAACTTGCCTTTTTCGCAGATCGAGTGCCCCTCTGATCTAGCTTGGCGT</t>
  </si>
  <si>
    <t>TGCCTTTTTCGCAGATCGAGTGCCCCTCTGATCT</t>
  </si>
  <si>
    <t>TCGCAGATCGAGTGCCCCTC</t>
  </si>
  <si>
    <t>AACTGTACTGTTTTTCTAAAGCATTTTCATGAGCTTTCAAAGCTTGGCGT</t>
  </si>
  <si>
    <t>ACTGTTTTTCTAAAGCATTTTCATGAGCTTTCAA</t>
  </si>
  <si>
    <t>TCTAAAGCATTTTCATGAGC</t>
  </si>
  <si>
    <t>CTTGAATTCCTTTTTCTACTGGGCATCAACACGTATGGTTAGCTTGGCGT</t>
  </si>
  <si>
    <t>TTCCTTTTTCTACTGGGCATCAACACGTATGGTT</t>
  </si>
  <si>
    <t>TCTACTGGGCATCAACACGT</t>
  </si>
  <si>
    <t>GGTGTTTCTATTTTTCTGATGACACCAAGAACTGGACATCAGCTTGGCGT</t>
  </si>
  <si>
    <t>TCTATTTTTCTGATGACACCAAGAACTGGACATC</t>
  </si>
  <si>
    <t>TCTGATGACACCAAGAACTG</t>
  </si>
  <si>
    <t>GCAGGGAGACTTTTTCTGCTTCATCAGACAAGGTTTGCTGAGCTTGGCGT</t>
  </si>
  <si>
    <t>AGACTTTTTCTGCTTCATCAGACAAGGTTTGCTG</t>
  </si>
  <si>
    <t>TCTGCTTCATCAGACAAGGT</t>
  </si>
  <si>
    <t>TAAAGAGTGGTTTTTCTTCATACTGTTTGGTGTATTGGGCAGCTTGGCGT</t>
  </si>
  <si>
    <t>GTGGTTTTTCTTCATACTGTTTGGTGTATTGGGC</t>
  </si>
  <si>
    <t>TCTTCATACTGTTTGGTGTA</t>
  </si>
  <si>
    <t>CTATGCAAATTTTTTCTTCTGATACATCATTTTCACAGTTAGCTTGGCGT</t>
  </si>
  <si>
    <t>AAATTTTTTCTTCTGATACATCATTTTCACAGTT</t>
  </si>
  <si>
    <t>TCTTCTGATACATCATTTTC</t>
  </si>
  <si>
    <t>GGCTCGACCTTTTTTCTTGAGATTTCCTTCTGCAGTGTGGAGCTTGGCGT</t>
  </si>
  <si>
    <t>ACCTTTTTTCTTGAGATTTCCTTCTGCAGTGTGG</t>
  </si>
  <si>
    <t>TCTTGAGATTTCCTTCTGCA</t>
  </si>
  <si>
    <t>TTGCTCTTGCTTTTTCTTGCTTTGAGCTATTCTTTAAAAAAGCTTGGCGT</t>
  </si>
  <si>
    <t>TTGCTTTTTCTTGCTTTGAGCTATTCTTTAAAAA</t>
  </si>
  <si>
    <t>TCTTGCTTTGAGCTATTCTT</t>
  </si>
  <si>
    <t>TTTCTTGTGTTTTTTCTTGTGCACTCCATGGCCATGGGCAAGCTTGGCGT</t>
  </si>
  <si>
    <t>GTGTTTTTTCTTGTGCACTCCATGGCCATGGGCA</t>
  </si>
  <si>
    <t>TCTTGTGCACTCCATGGCCA</t>
  </si>
  <si>
    <t>AGTCTCCTTCTTTTTCTTGTTCCTGTCATTCCTGACAGCTAGCTTGGCGT</t>
  </si>
  <si>
    <t>CTTCTTTTTCTTGTTCCTGTCATTCCTGACAGCT</t>
  </si>
  <si>
    <t>TCTTGTTCCTGTCATTCCTG</t>
  </si>
  <si>
    <t>GTCCGACTGGTTTTTCTTTGAGGAAGACTTTCTTGTATGTAGCTTGGCGT</t>
  </si>
  <si>
    <t>CTGGTTTTTCTTTGAGGAAGACTTTCTTGTATGT</t>
  </si>
  <si>
    <t>TCTTTGAGGAAGACTTTCTT</t>
  </si>
  <si>
    <t>GGGTCTTCTCTTTTTCTTTGGTTTCTGTTTAGCCAGTCTGAGCTTGGCGT</t>
  </si>
  <si>
    <t>TCTCTTTTTCTTTGGTTTCTGTTTAGCCAGTCTG</t>
  </si>
  <si>
    <t>TCTTTGGTTTCTGTTTAGCC</t>
  </si>
  <si>
    <t>GAGTTTTTCGTTTTTCTTTTTCCTCCATTTCCAGGGTTTGAGCTTGGCGT</t>
  </si>
  <si>
    <t>TTCGTTTTTCTTTTTCCTCCATTTCCAGGGTTTG</t>
  </si>
  <si>
    <t>TCTTTTTCCTCCATTTCCAG</t>
  </si>
  <si>
    <t>GGGTCTTACATTTTTGAAGCCTCGATAAAGGACCTGCAGCAGCTTGGCGT</t>
  </si>
  <si>
    <t>TACATTTTTGAAGCCTCGATAAAGGACCTGCAGC</t>
  </si>
  <si>
    <t>TGAAGCCTCGATAAAGGACC</t>
  </si>
  <si>
    <t>GGTCACCATCTTTTTGAATGATGCCCAGGGAGTGACACCTAGCTTGGCGT</t>
  </si>
  <si>
    <t>CATCTTTTTGAATGATGCCCAGGGAGTGACACCT</t>
  </si>
  <si>
    <t>TGAATGATGCCCAGGGAGTG</t>
  </si>
  <si>
    <t>GTGAAGCACCTTTTTGAGGCTAATTGGGAGATCGTCCTGAAGCTTGGCGT</t>
  </si>
  <si>
    <t>CACCTTTTTGAGGCTAATTGGGAGATCGTCCTGA</t>
  </si>
  <si>
    <t>TGAGGCTAATTGGGAGATCG</t>
  </si>
  <si>
    <t>GAGAGTCCAATTTTTGATCCAGCTGGATCTCCTGCCTCCTAGCTTGGCGT</t>
  </si>
  <si>
    <t>CCAATTTTTGATCCAGCTGGATCTCCTGCCTCCT</t>
  </si>
  <si>
    <t>TGATCCAGCTGGATCTCCTG</t>
  </si>
  <si>
    <t>TTGGGAGCCATTTTTGATGGTATTCAAAGACCTTTGTCGGAGCTTGGCGT</t>
  </si>
  <si>
    <t>GCCATTTTTGATGGTATTCAAAGACCTTTGTCGG</t>
  </si>
  <si>
    <t>TGATGGTATTCAAAGACCTT</t>
  </si>
  <si>
    <t>CGTCAGAAGATTTTTGCAGCTAACAGCTACATCAAACATCAGCTTGGCGT</t>
  </si>
  <si>
    <t>AAGATTTTTGCAGCTAACAGCTACATCAAACATC</t>
  </si>
  <si>
    <t>TGCAGCTAACAGCTACATCA</t>
  </si>
  <si>
    <t>GGCTCGAAGATTTTTGCATGTATCTTTCACTGCTTCTCCAAGCTTGGCGT</t>
  </si>
  <si>
    <t>AAGATTTTTGCATGTATCTTTCACTGCTTCTCCA</t>
  </si>
  <si>
    <t>TGCATGTATCTTTCACTGCT</t>
  </si>
  <si>
    <t>TTTCCAATTATTTTTGCATTATCTGTTGCCTGGTCAAGAGAGCTTGGCGT</t>
  </si>
  <si>
    <t>ATTATTTTTGCATTATCTGTTGCCTGGTCAAGAG</t>
  </si>
  <si>
    <t>TGCATTATCTGTTGCCTGGT</t>
  </si>
  <si>
    <t>CTCTGTCAACTTTTTGCCCATCCGCTCATGGATGTCCAGGAGCTTGGCGT</t>
  </si>
  <si>
    <t>CAACTTTTTGCCCATCCGCTCATGGATGTCCAGG</t>
  </si>
  <si>
    <t>TGCCCATCCGCTCATGGATG</t>
  </si>
  <si>
    <t>CTACCTGAGATTTTTGCCGCTGGGCTTCTGCTGGAAAGAGAGCTTGGCGT</t>
  </si>
  <si>
    <t>GAGATTTTTGCCGCTGGGCTTCTGCTGGAAAGAG</t>
  </si>
  <si>
    <t>TGCCGCTGGGCTTCTGCTGG</t>
  </si>
  <si>
    <t>TTGGGCTTTTTTTTTGCCGTCATGGGCCGTTCTACCCACAAGCTTGGCGT</t>
  </si>
  <si>
    <t>TTTTTTTTTGCCGTCATGGGCCGTTCTACCCACA</t>
  </si>
  <si>
    <t>TGCCGTCATGGGCCGTTCTA</t>
  </si>
  <si>
    <t>TTTTTGCAGCTTTTTGCCTCCGCTGCCGCGGCGTTTTGGTAGCTTGGCGT</t>
  </si>
  <si>
    <t>CAGCTTTTTGCCTCCGCTGCCGCGGCGTTTTGGT</t>
  </si>
  <si>
    <t>TGCCTCCGCTGCCGCGGCGT</t>
  </si>
  <si>
    <t>ATCTCATCTCTTTTTGCTCATTTGAGAACTCACACTGGTGAGCTTGGCGT</t>
  </si>
  <si>
    <t>TCTCTTTTTGCTCATTTGAGAACTCACACTGGTG</t>
  </si>
  <si>
    <t>TGCTCATTTGAGAACTCACA</t>
  </si>
  <si>
    <t>CCCTCTCAGGTTTTTGCTGTTCGATCTGGTGGAGCTACTGAGCTTGGCGT</t>
  </si>
  <si>
    <t>CAGGTTTTTGCTGTTCGATCTGGTGGAGCTACTG</t>
  </si>
  <si>
    <t>TGCTGTTCGATCTGGTGGAG</t>
  </si>
  <si>
    <t>GGTGGATTGGTTTTTGGAAAGAGGCCACAAAGACATTACAAGCTTGGCGT</t>
  </si>
  <si>
    <t>TTGGTTTTTGGAAAGAGGCCACAAAGACATTACA</t>
  </si>
  <si>
    <t>TGGAAAGAGGCCACAAAGAC</t>
  </si>
  <si>
    <t>CAAACAGGAATTTTTGGAGCAGAAGATTCAACAGGAGCTAAGCTTGGCGT</t>
  </si>
  <si>
    <t>GGAATTTTTGGAGCAGAAGATTCAACAGGAGCTA</t>
  </si>
  <si>
    <t>TGGAGCAGAAGATTCAACAG</t>
  </si>
  <si>
    <t>ATTGTTTACTTTTTTGGAGCTTGTGCTTCTGGGTTTGGGGAGCTTGGCGT</t>
  </si>
  <si>
    <t>TACTTTTTTGGAGCTTGTGCTTCTGGGTTTGGGG</t>
  </si>
  <si>
    <t>TGGAGCTTGTGCTTCTGGGT</t>
  </si>
  <si>
    <t>AACTAGCTGCTTTTTGGATTCCTCTTGTTTGGCTGCATGTAGCTTGGCGT</t>
  </si>
  <si>
    <t>CTGCTTTTTGGATTCCTCTTGTTTGGCTGCATGT</t>
  </si>
  <si>
    <t>TGGATTCCTCTTGTTTGGCT</t>
  </si>
  <si>
    <t>TATGTTGAGGTTTTTGGATTCTTTTCTCAGTTTATCCCACAGCTTGGCGT</t>
  </si>
  <si>
    <t>GAGGTTTTTGGATTCTTTTCTCAGTTTATCCCAC</t>
  </si>
  <si>
    <t>TGGATTCTTTTCTCAGTTTA</t>
  </si>
  <si>
    <t>GTCCTGAATTTTTTTGGCATCTGCTGCTTTATCTTTTAAGAGCTTGGCGT</t>
  </si>
  <si>
    <t>AATTTTTTTGGCATCTGCTGCTTTATCTTTTAAG</t>
  </si>
  <si>
    <t>TGGCATCTGCTGCTTTATCT</t>
  </si>
  <si>
    <t>ACTACCTCGCTTTTTGGCATCTTCCAGGAACAGTGAAATGAGCTTGGCGT</t>
  </si>
  <si>
    <t>TCGCTTTTTGGCATCTTCCAGGAACAGTGAAATG</t>
  </si>
  <si>
    <t>TGGCATCTTCCAGGAACAGT</t>
  </si>
  <si>
    <t>ACTCTCCTTCTTTTTGGCCATCTCCTCCTCTGCCAGCAACAGCTTGGCGT</t>
  </si>
  <si>
    <t>CTTCTTTTTGGCCATCTCCTCCTCTGCCAGCAAC</t>
  </si>
  <si>
    <t>TGGCCATCTCCTCCTCTGCC</t>
  </si>
  <si>
    <t>AAGGTTCCATTTTTTGGGCGGAGGATGCATCACACTTGCCAGCTTGGCGT</t>
  </si>
  <si>
    <t>CCATTTTTTGGGCGGAGGATGCATCACACTTGCC</t>
  </si>
  <si>
    <t>TGGGCGGAGGATGCATCACA</t>
  </si>
  <si>
    <t>GTTCCCTCCCTTTTTGGGGCTACTATGCAGCAGACCAGTGAGCTTGGCGT</t>
  </si>
  <si>
    <t>TCCCTTTTTGGGGCTACTATGCAGCAGACCAGTG</t>
  </si>
  <si>
    <t>TGGGGCTACTATGCAGCAGA</t>
  </si>
  <si>
    <t>TCCGCGCTTGTTTTTGGTGCCGTGCTTCTTGGCGGCCGTCAGCTTGGCGT</t>
  </si>
  <si>
    <t>CTTGTTTTTGGTGCCGTGCTTCTTGGCGGCCGTC</t>
  </si>
  <si>
    <t>TGGTGCCGTGCTTCTTGGCG</t>
  </si>
  <si>
    <t>TGGACAATGCTTTTTGGTGTCCCTTAGCTGAATGCATCTTAGCTTGGCGT</t>
  </si>
  <si>
    <t>ATGCTTTTTGGTGTCCCTTAGCTGAATGCATCTT</t>
  </si>
  <si>
    <t>TGGTGTCCCTTAGCTGAATG</t>
  </si>
  <si>
    <t>CTTGCTTACCTTTTTGTAGCTTGACTTCTTTATGTCCAGTAGCTTGGCGT</t>
  </si>
  <si>
    <t>TACCTTTTTGTAGCTTGACTTCTTTATGTCCAGT</t>
  </si>
  <si>
    <t>TGTAGCTTGACTTCTTTATG</t>
  </si>
  <si>
    <t>GTGTGTATGGTTTTTGTCATTTCTCTCTTTTCTCGGATGAAGCTTGGCGT</t>
  </si>
  <si>
    <t>ATGGTTTTTGTCATTTCTCTCTTTTCTCGGATGA</t>
  </si>
  <si>
    <t>TGTCATTTCTCTCTTTTCTC</t>
  </si>
  <si>
    <t>CCCGGCCCGGTTTTTGTCCCTTCCGAGCCCATGTCCGTAGAGCTTGGCGT</t>
  </si>
  <si>
    <t>CCGGTTTTTGTCCCTTCCGAGCCCATGTCCGTAG</t>
  </si>
  <si>
    <t>TGTCCCTTCCGAGCCCATGT</t>
  </si>
  <si>
    <t>GTTCTCCTTCTTTTTGTCCTCAGCAAAAGCCAGGTCTCGTAGCTTGGCGT</t>
  </si>
  <si>
    <t>CTTCTTTTTGTCCTCAGCAAAAGCCAGGTCTCGT</t>
  </si>
  <si>
    <t>TGTCCTCAGCAAAAGCCAGG</t>
  </si>
  <si>
    <t>AATACAGGAATTTTTGTCTACTTTGTTCATTACAGCATCCAGCTTGGCGT</t>
  </si>
  <si>
    <t>GGAATTTTTGTCTACTTTGTTCATTACAGCATCC</t>
  </si>
  <si>
    <t>TGTCTACTTTGTTCATTACA</t>
  </si>
  <si>
    <t>GAACTTGGCATTTTTGTGCAATCAGTTTTGCCCCATATAAAGCTTGGCGT</t>
  </si>
  <si>
    <t>GGCATTTTTGTGCAATCAGTTTTGCCCCATATAA</t>
  </si>
  <si>
    <t>TGTGCAATCAGTTTTGCCCC</t>
  </si>
  <si>
    <t>GACTGCCAGCTTTTTGTGGTGGTCTTTGCTGTCCTTTACTAGCTTGGCGT</t>
  </si>
  <si>
    <t>CAGCTTTTTGTGGTGGTCTTTGCTGTCCTTTACT</t>
  </si>
  <si>
    <t>TGTGGTGGTCTTTGCTGTCC</t>
  </si>
  <si>
    <t>CCTCCTTGCATTTTTGTTGGCTGAATTGGGTACAAGGTAAAGCTTGGCGT</t>
  </si>
  <si>
    <t>TGCATTTTTGTTGGCTGAATTGGGTACAAGGTAA</t>
  </si>
  <si>
    <t>TGTTGGCTGAATTGGGTACA</t>
  </si>
  <si>
    <t>GCCCTCCAGATTTTTTAATATTCTTTGAAGACATTCCATGAGCTTGGCGT</t>
  </si>
  <si>
    <t>CAGATTTTTTAATATTCTTTGAAGACATTCCATG</t>
  </si>
  <si>
    <t>TTAATATTCTTTGAAGACAT</t>
  </si>
  <si>
    <t>TCTTGTGGTGTTTTTTACGACCTTCTTAACACCAGCTGCAAGCTTGGCGT</t>
  </si>
  <si>
    <t>GGTGTTTTTTACGACCTTCTTAACACCAGCTGCA</t>
  </si>
  <si>
    <t>TTACGACCTTCTTAACACCA</t>
  </si>
  <si>
    <t>GTTTTTTATATTTTTTACTGACCTGGACAGCTTCCTTATTAGCTTGGCGT</t>
  </si>
  <si>
    <t>TATATTTTTTACTGACCTGGACAGCTTCCTTATT</t>
  </si>
  <si>
    <t>TTACTGACCTGGACAGCTTC</t>
  </si>
  <si>
    <t>CGCTTTTGCCTTTTTTAGTCTCGTTTTTGCAGCATCCAAAAGCTTGGCGT</t>
  </si>
  <si>
    <t>TGCCTTTTTTAGTCTCGTTTTTGCAGCATCCAAA</t>
  </si>
  <si>
    <t>TTAGTCTCGTTTTTGCAGCA</t>
  </si>
  <si>
    <t>GACCCAGGCGTTTTTTATCAGTATGTCATCTCTTCACCTCAGCTTGGCGT</t>
  </si>
  <si>
    <t>GGCGTTTTTTATCAGTATGTCATCTCTTCACCTC</t>
  </si>
  <si>
    <t>TTATCAGTATGTCATCTCTT</t>
  </si>
  <si>
    <t>ATGTGCTGACTTTTTTATCCGTGGAGAGCGACTCAGGGACAGCTTGGCGT</t>
  </si>
  <si>
    <t>TGACTTTTTTATCCGTGGAGAGCGACTCAGGGAC</t>
  </si>
  <si>
    <t>TTATCCGTGGAGAGCGACTC</t>
  </si>
  <si>
    <t>ATCTACCTTCTTTTTTCACTTTGGTGACAACATTCTGAGTAGCTTGGCGT</t>
  </si>
  <si>
    <t>CTTCTTTTTTCACTTTGGTGACAACATTCTGAGT</t>
  </si>
  <si>
    <t>TTCACTTTGGTGACAACATT</t>
  </si>
  <si>
    <t>CCCAACCTGCTTTTTTCAGTCCCTCGTATTAAGTGATCATAGCTTGGCGT</t>
  </si>
  <si>
    <t>CTGCTTTTTTCAGTCCCTCGTATTAAGTGATCAT</t>
  </si>
  <si>
    <t>TTCAGTCCCTCGTATTAAGT</t>
  </si>
  <si>
    <t>ACTCTCTGTCTTTTTTCATATCAGTTTGGACCTCTGAAAGAGCTTGGCGT</t>
  </si>
  <si>
    <t>TGTCTTTTTTCATATCAGTTTGGACCTCTGAAAG</t>
  </si>
  <si>
    <t>TTCATATCAGTTTGGACCTC</t>
  </si>
  <si>
    <t>ATAGGACCGCTTTTTTCCTCCGGCAGCTGCTGCTGCCTTCAGCTTGGCGT</t>
  </si>
  <si>
    <t>CCGCTTTTTTCCTCCGGCAGCTGCTGCTGCCTTC</t>
  </si>
  <si>
    <t>TTCCTCCGGCAGCTGCTGCT</t>
  </si>
  <si>
    <t>GTGACACATGTTTTTTCTCTTCTTCATCATTAGCACAACAAGCTTGGCGT</t>
  </si>
  <si>
    <t>CATGTTTTTTCTCTTCTTCATCATTAGCACAACA</t>
  </si>
  <si>
    <t>TTCTCTTCTTCATCATTAGC</t>
  </si>
  <si>
    <t>TAGCGGTGGTTTTTTTCTGGCAGACCTCTCACTGACAAAAAGCTTGGCGT</t>
  </si>
  <si>
    <t>TGGTTTTTTTCTGGCAGACCTCTCACTGACAAAA</t>
  </si>
  <si>
    <t>TTCTGGCAGACCTCTCACTG</t>
  </si>
  <si>
    <t>CAACAAGATGTTTTTTCTTGTAGGGTTGACAAGTTTCAGCAGCTTGGCGT</t>
  </si>
  <si>
    <t>GATGTTTTTTCTTGTAGGGTTGACAAGTTTCAGC</t>
  </si>
  <si>
    <t>TTCTTGTAGGGTTGACAAGT</t>
  </si>
  <si>
    <t>TGTAACTGAATTTTTTCTTTTGGCTACCATGTCATATGATAGCTTGGCGT</t>
  </si>
  <si>
    <t>TGAATTTTTTCTTTTGGCTACCATGTCATATGAT</t>
  </si>
  <si>
    <t>TTCTTTTGGCTACCATGTCA</t>
  </si>
  <si>
    <t>CCATTTTTTATTTTTTGAACATTTTTAGCCATGGCGAGCTAGCTTGGCGT</t>
  </si>
  <si>
    <t>TTTATTTTTTGAACATTTTTAGCCATGGCGAGCT</t>
  </si>
  <si>
    <t>TTGAACATTTTTAGCCATGG</t>
  </si>
  <si>
    <t>GCCAGTATACTTTTTTGCAGTACCTACAGGAACATGGCCTAGCTTGGCGT</t>
  </si>
  <si>
    <t>ATACTTTTTTGCAGTACCTACAGGAACATGGCCT</t>
  </si>
  <si>
    <t>TTGCAGTACCTACAGGAACA</t>
  </si>
  <si>
    <t>ACCTTCACTCTTTTTTGCTGCTGGGTTTCCATGGTAAGTTAGCTTGGCGT</t>
  </si>
  <si>
    <t>ACTCTTTTTTGCTGCTGGGTTTCCATGGTAAGTT</t>
  </si>
  <si>
    <t>TTGCTGCTGGGTTTCCATGG</t>
  </si>
  <si>
    <t>ACAGTTTTACTTTTTTGCTTCCAGTGCAACTACAGAATGCAGCTTGGCGT</t>
  </si>
  <si>
    <t>TTACTTTTTTGCTTCCAGTGCAACTACAGAATGC</t>
  </si>
  <si>
    <t>TTGCTTCCAGTGCAACTACA</t>
  </si>
  <si>
    <t>ATAAGCATATTTTTTTGGCAATGCTTCTCCAGAGCAGGTGAGCTTGGCGT</t>
  </si>
  <si>
    <t>ATATTTTTTTGGCAATGCTTCTCCAGAGCAGGTG</t>
  </si>
  <si>
    <t>TTGGCAATGCTTCTCCAGAG</t>
  </si>
  <si>
    <t>TTGTTGCCACTTTTTTGTGGTTGGTGAGCACTTCAGCCTGAGCTTGGCGT</t>
  </si>
  <si>
    <t>CCACTTTTTTGTGGTTGGTGAGCACTTCAGCCTG</t>
  </si>
  <si>
    <t>TTGTGGTTGGTGAGCACTTC</t>
  </si>
  <si>
    <t>AGTTTGGAATTTTTTTTACACTGATCCTCAGCACATCTCAAGCTTGGCGT</t>
  </si>
  <si>
    <t>GAATTTTTTTTACACTGATCCTCAGCACATCTCA</t>
  </si>
  <si>
    <t>TTTACACTGATCCTCAGCAC</t>
  </si>
  <si>
    <t>CAGGCTTTCTTTTTTTTCCTTTCCTAGTTGGTTCATTCCCAGCTTGGCGT</t>
  </si>
  <si>
    <t>TTCTTTTTTTTCCTTTCCTAGTTGGTTCATTCCC</t>
  </si>
  <si>
    <t>TTTCCTTTCCTAGTTGGTTC</t>
  </si>
  <si>
    <t>AACAGTGGCTTTTTTTTGCTGCTAGCACATATGTATGGGTAGCTTGGCGT</t>
  </si>
  <si>
    <t>GGCTTTTTTTTGCTGCTAGCACATATGTATGGGT</t>
  </si>
  <si>
    <t>TTTGCTGCTAGCACATATGT</t>
  </si>
  <si>
    <t>CAGCCTCATGTTTTTTTGGGAACCAATCGATAATCACATTAGCTTGGCGT</t>
  </si>
  <si>
    <t>CATGTTTTTTTGGGAACCAATCGATAATCACATT</t>
  </si>
  <si>
    <t>TTTGGGAACCAATCGATAAT</t>
  </si>
  <si>
    <t>TTGGATTGTGTTTTTTTTTAGCACCTTATTTTCCTTGAAGAGCTTGGCGT</t>
  </si>
  <si>
    <t>TGTGTTTTTTTTTAGCACCTTATTTTCCTTGAAG</t>
  </si>
  <si>
    <t>TTTTTAGCACCTTATTTTCC</t>
  </si>
  <si>
    <t>23 bp guide sequence (5' to 3')</t>
    <phoneticPr fontId="4" type="noConversion"/>
  </si>
  <si>
    <t>Indel read count
(Background)</t>
    <phoneticPr fontId="4" type="noConversion"/>
  </si>
  <si>
    <t>Total read count
(Background)</t>
    <phoneticPr fontId="4" type="noConversion"/>
  </si>
  <si>
    <t>Indel read count
(Cpf1 delivered)</t>
    <phoneticPr fontId="4" type="noConversion"/>
  </si>
  <si>
    <t>Total read count
(Cpf1 delivered)</t>
    <phoneticPr fontId="4" type="noConversion"/>
  </si>
  <si>
    <t>Indel freqeuncy
(Background substracted, %)</t>
    <phoneticPr fontId="4" type="noConversion"/>
  </si>
  <si>
    <t>CTCACATAGATTTAAAAACCTGACCTGCTCTGTGTCCAGCTTGGCGTAAC</t>
  </si>
  <si>
    <t>TAGATTTAAAAACCTGACCTGCTCTGTGTCCAGC</t>
  </si>
  <si>
    <t>AAAACCTGACCTGCTCTGTGTCC</t>
  </si>
  <si>
    <t>TATACGCAGATTTAAAAGGTACACCATGTGACCATGAAGCTTGGCGTAAC</t>
  </si>
  <si>
    <t>CAGATTTAAAAGGTACACCATGTGACCATGAAGC</t>
  </si>
  <si>
    <t>AAAGGTACACCATGTGACCATGA</t>
  </si>
  <si>
    <t>TAGTATAGGATTTAAAAGTGGACGTTCCTCCGGTGACAGCTTGGCGTAAC</t>
  </si>
  <si>
    <t>AGGATTTAAAAGTGGACGTTCCTCCGGTGACAGC</t>
  </si>
  <si>
    <t>AAAGTGGACGTTCCTCCGGTGAC</t>
  </si>
  <si>
    <t>GCATCACTGATTTAAAAGTTGCTCAAGGACAACAAGTAGCTTGGCGTAAC</t>
  </si>
  <si>
    <t>CTGATTTAAAAGTTGCTCAAGGACAACAAGTAGC</t>
  </si>
  <si>
    <t>AAAGTTGCTCAAGGACAACAAGT</t>
  </si>
  <si>
    <t>CTATCGCAGATTTAAACACCACGTGACGTCCATTTCTAGCTTGGCGTAAC</t>
  </si>
  <si>
    <t>CAGATTTAAACACCACGTGACGTCCATTTCTAGC</t>
  </si>
  <si>
    <t>AACACCACGTGACGTCCATTTCT</t>
  </si>
  <si>
    <t>ATGATCAGGATTTAAACACTACCATCCATGGGTGTGAAGCTTGGCGTAAC</t>
  </si>
  <si>
    <t>AGGATTTAAACACTACCATCCATGGGTGTGAAGC</t>
  </si>
  <si>
    <t>AACACTACCATCCATGGGTGTGA</t>
  </si>
  <si>
    <t>CTCATGATGATTTAAACAGCGACGTGGAAGTCTGTGTAGCTTGGCGTAAC</t>
  </si>
  <si>
    <t>ATGATTTAAACAGCGACGTGGAAGTCTGTGTAGC</t>
  </si>
  <si>
    <t>AACAGCGACGTGGAAGTCTGTGT</t>
  </si>
  <si>
    <t>AGCTACATGATTTAAACATCTTAAGGTGGTGTGGACAAGCTTGGCGTAAC</t>
  </si>
  <si>
    <t>ATGATTTAAACATCTTAAGGTGGTGTGGACAAGC</t>
  </si>
  <si>
    <t>AACATCTTAAGGTGGTGTGGACA</t>
  </si>
  <si>
    <t>CTGCAGACGATTTAAACATGAGGACCACCACGACGACAGCTTGGCGTAAC</t>
  </si>
  <si>
    <t>ACGATTTAAACATGAGGACCACCACGACGACAGC</t>
  </si>
  <si>
    <t>AACATGAGGACCACCACGACGAC</t>
  </si>
  <si>
    <t>ACATAGTCGATTTAAACCAGGAAAGGGAAGTAACTTGAGCTTGGCGTAAC</t>
  </si>
  <si>
    <t>TCGATTTAAACCAGGAAAGGGAAGTAACTTGAGC</t>
  </si>
  <si>
    <t>AACCAGGAAAGGGAAGTAACTTG</t>
  </si>
  <si>
    <t>TCTATACAGATTTAAACCCTTCGTACAACCTGTCCCGAGCTTGGCGTAAC</t>
  </si>
  <si>
    <t>CAGATTTAAACCCTTCGTACAACCTGTCCCGAGC</t>
  </si>
  <si>
    <t>AACCCTTCGTACAACCTGTCCCG</t>
  </si>
  <si>
    <t>TCGTCGCTGATTTAAACCGGTACCACTACCACCCCTCAGCTTGGCGTAAC</t>
  </si>
  <si>
    <t>CTGATTTAAACCGGTACCACTACCACCCCTCAGC</t>
  </si>
  <si>
    <t>AACCGGTACCACTACCACCCCTC</t>
  </si>
  <si>
    <t>GAGCAGACGATTTAAACCTCCTCGACCACAATGTCGGAGCTTGGCGTAAC</t>
  </si>
  <si>
    <t>ACGATTTAAACCTCCTCGACCACAATGTCGGAGC</t>
  </si>
  <si>
    <t>AACCTCCTCGACCACAATGTCGG</t>
  </si>
  <si>
    <t>TGACACACGATTTAAACCTCGTCCGCCACGACTACCGAGCTTGGCGTAAC</t>
  </si>
  <si>
    <t>ACGATTTAAACCTCGTCCGCCACGACTACCGAGC</t>
  </si>
  <si>
    <t>AACCTCGTCCGCCACGACTACCG</t>
  </si>
  <si>
    <t>TAGCTCGAGATTTAAACGACAAGACCAACAGGAACCTAGCTTGGCGTAAC</t>
  </si>
  <si>
    <t>GAGATTTAAACGACAAGACCAACAGGAACCTAGC</t>
  </si>
  <si>
    <t>AACGACAAGACCAACAGGAACCT</t>
  </si>
  <si>
    <t>TCACTCGAGATTTAAACGAGACCAACATCATCGGCTCAGCTTGGCGTAAC</t>
  </si>
  <si>
    <t>GAGATTTAAACGAGACCAACATCATCGGCTCAGC</t>
  </si>
  <si>
    <t>AACGAGACCAACATCATCGGCTC</t>
  </si>
  <si>
    <t>TCGCATGTGATTTAAACGCTCTTCCAACATCCTTATGAGCTTGGCGTAAC</t>
  </si>
  <si>
    <t>GTGATTTAAACGCTCTTCCAACATCCTTATGAGC</t>
  </si>
  <si>
    <t>AACGCTCTTCCAACATCCTTATG</t>
  </si>
  <si>
    <t>GATGTACGGATTTAAACTACGAGCGCTTTGTGCCCCGAGCTTGGCGTAAC</t>
  </si>
  <si>
    <t>CGGATTTAAACTACGAGCGCTTTGTGCCCCGAGC</t>
  </si>
  <si>
    <t>AACTACGAGCGCTTTGTGCCCCG</t>
  </si>
  <si>
    <t>TCTGATCGGATTTAAACTCGGCATTCGAGCGAAACTGAGCTTGGCGTAAC</t>
  </si>
  <si>
    <t>CGGATTTAAACTCGGCATTCGAGCGAAACTGAGC</t>
  </si>
  <si>
    <t>AACTCGGCATTCGAGCGAAACTG</t>
  </si>
  <si>
    <t>ATGTCTACGATTTAAACTTCTTCTCAGTTCAAGTAACAGCTTGGCGTAAC</t>
  </si>
  <si>
    <t>ACGATTTAAACTTCTTCTCAGTTCAAGTAACAGC</t>
  </si>
  <si>
    <t>AACTTCTTCTCAGTTCAAGTAAC</t>
  </si>
  <si>
    <t>TCTATGTGGATTTAAAGACCTGTGTCTTCAGAAACAGAGCTTGGCGTAAC</t>
  </si>
  <si>
    <t>TGGATTTAAAGACCTGTGTCTTCAGAAACAGAGC</t>
  </si>
  <si>
    <t>AAGACCTGTGTCTTCAGAAACAG</t>
  </si>
  <si>
    <t>GAGCGTAGGATTTAAAGCACGTGCTCTCAGGCACCCTAGCTTGGCGTAAC</t>
  </si>
  <si>
    <t>AGGATTTAAAGCACGTGCTCTCAGGCACCCTAGC</t>
  </si>
  <si>
    <t>AAGCACGTGCTCTCAGGCACCCT</t>
  </si>
  <si>
    <t>GTAGCGTGGATTTAAAGGACCTTGATATAGGGCTGGTAGCTTGGCGTAAC</t>
  </si>
  <si>
    <t>TGGATTTAAAGGACCTTGATATAGGGCTGGTAGC</t>
  </si>
  <si>
    <t>AAGGACCTTGATATAGGGCTGGT</t>
  </si>
  <si>
    <t>CAGTCAGCGATTTAAAGGGCTGTGTCTGAAGGTGCAGAGCTTGGCGTAAC</t>
  </si>
  <si>
    <t>GCGATTTAAAGGGCTGTGTCTGAAGGTGCAGAGC</t>
  </si>
  <si>
    <t>AAGGGCTGTGTCTGAAGGTGCAG</t>
  </si>
  <si>
    <t>GTGCGCTAGATTTAAAGGGTCCTCGTGAAGGAGGAACAGCTTGGCGTAAC</t>
  </si>
  <si>
    <t>TAGATTTAAAGGGTCCTCGTGAAGGAGGAACAGC</t>
  </si>
  <si>
    <t>AAGGGTCCTCGTGAAGGAGGAAC</t>
  </si>
  <si>
    <t>GCGCATCGGATTTAAAGGTACACCATGTGACCATGACAGCTTGGCGTAAC</t>
  </si>
  <si>
    <t>CGGATTTAAAGGTACACCATGTGACCATGACAGC</t>
  </si>
  <si>
    <t>AAGGTACACCATGTGACCATGAC</t>
  </si>
  <si>
    <t>CAGCTGTGGATTTAAAGTAACTTGTCTGGGGTCTTGGAGCTTGGCGTAAC</t>
  </si>
  <si>
    <t>TGGATTTAAAGTAACTTGTCTGGGGTCTTGGAGC</t>
  </si>
  <si>
    <t>AAGTAACTTGTCTGGGGTCTTGG</t>
  </si>
  <si>
    <t>CAGTAGACGATTTAAAGTGATTGAGACAGTTGTAGTGAGCTTGGCGTAAC</t>
  </si>
  <si>
    <t>ACGATTTAAAGTGATTGAGACAGTTGTAGTGAGC</t>
  </si>
  <si>
    <t>AAGTGATTGAGACAGTTGTAGTG</t>
  </si>
  <si>
    <t>GTCTAGACGATTTAAAGTGCTCCAGCGCCACCACCTTAGCTTGGCGTAAC</t>
  </si>
  <si>
    <t>ACGATTTAAAGTGCTCCAGCGCCACCACCTTAGC</t>
  </si>
  <si>
    <t>AAGTGCTCCAGCGCCACCACCTT</t>
  </si>
  <si>
    <t>AGCTAGTAGATTTAAAGTTGACGGTCCAGTCCCACTAAGCTTGGCGTAAC</t>
  </si>
  <si>
    <t>TAGATTTAAAGTTGACGGTCCAGTCCCACTAAGC</t>
  </si>
  <si>
    <t>AAGTTGACGGTCCAGTCCCACTA</t>
  </si>
  <si>
    <t>ACAGTGCTGATTTAAAGTTGCTCAAGGACAACAAGTAAGCTTGGCGTAAC</t>
  </si>
  <si>
    <t>CTGATTTAAAGTTGCTCAAGGACAACAAGTAAGC</t>
  </si>
  <si>
    <t>AAGTTGCTCAAGGACAACAAGTA</t>
  </si>
  <si>
    <t>CTGACGCGGATTTAAATGACACTCAGGCTGCTGTTCTAGCTTGGCGTAAC</t>
  </si>
  <si>
    <t>CGGATTTAAATGACACTCAGGCTGCTGTTCTAGC</t>
  </si>
  <si>
    <t>AATGACACTCAGGCTGCTGTTCT</t>
  </si>
  <si>
    <t>AGTGTGTGGATTTAAATGCCAGCCCATCAGTTTCTGTAGCTTGGCGTAAC</t>
  </si>
  <si>
    <t>TGGATTTAAATGCCAGCCCATCAGTTTCTGTAGC</t>
  </si>
  <si>
    <t>AATGCCAGCCCATCAGTTTCTGT</t>
  </si>
  <si>
    <t>ATACATACGATTTAACAAAAGTAGTCGCCCTCATCCTAGCTTGGCGTAAC</t>
  </si>
  <si>
    <t>ACGATTTAACAAAAGTAGTCGCCCTCATCCTAGC</t>
  </si>
  <si>
    <t>ACAAAAGTAGTCGCCCTCATCCT</t>
  </si>
  <si>
    <t>CATAGACTGATTTAACAAAGGACCTGTCACCGCCCCGAGCTTGGCGTAAC</t>
  </si>
  <si>
    <t>CTGATTTAACAAAGGACCTGTCACCGCCCCGAGC</t>
  </si>
  <si>
    <t>ACAAAGGACCTGTCACCGCCCCG</t>
  </si>
  <si>
    <t>CGAGCGACGATTTAACAACCTTCTCGCAAAGGAATTCAGCTTGGCGTAAC</t>
  </si>
  <si>
    <t>ACGATTTAACAACCTTCTCGCAAAGGAATTCAGC</t>
  </si>
  <si>
    <t>ACAACCTTCTCGCAAAGGAATTC</t>
  </si>
  <si>
    <t>TGCTGTACGATTTAACAACGACGACCTCCTCCTGTCCAGCTTGGCGTAAC</t>
  </si>
  <si>
    <t>ACGATTTAACAACGACGACCTCCTCCTGTCCAGC</t>
  </si>
  <si>
    <t>ACAACGACGACCTCCTCCTGTCC</t>
  </si>
  <si>
    <t>CGATCACGGATTTAACAAGTTAGAGAACCTTTCACGTAGCTTGGCGTAAC</t>
  </si>
  <si>
    <t>CGGATTTAACAAGTTAGAGAACCTTTCACGTAGC</t>
  </si>
  <si>
    <t>ACAAGTTAGAGAACCTTTCACGT</t>
  </si>
  <si>
    <t>CATGACACGATTTAACACACTGCTGCCCCCGACCAGGAGCTTGGCGTAAC</t>
  </si>
  <si>
    <t>ACGATTTAACACACTGCTGCCCCCGACCAGGAGC</t>
  </si>
  <si>
    <t>ACACACTGCTGCCCCCGACCAGG</t>
  </si>
  <si>
    <t>GAGAGTAGGATTTAACACACTGTCAAGACGTCGGTCCAGCTTGGCGTAAC</t>
  </si>
  <si>
    <t>AGGATTTAACACACTGTCAAGACGTCGGTCCAGC</t>
  </si>
  <si>
    <t>ACACACTGTCAAGACGTCGGTCC</t>
  </si>
  <si>
    <t>GATATGCTGATTTAACACCATCCCACCCACAGTAAGGAGCTTGGCGTAAC</t>
  </si>
  <si>
    <t>CTGATTTAACACCATCCCACCCACAGTAAGGAGC</t>
  </si>
  <si>
    <t>ACACCATCCCACCCACAGTAAGG</t>
  </si>
  <si>
    <t>TCAGCGCGGATTTAACACCATGTGACCATGACCATGTAGCTTGGCGTAAC</t>
  </si>
  <si>
    <t>CGGATTTAACACCATGTGACCATGACCATGTAGC</t>
  </si>
  <si>
    <t>ACACCATGTGACCATGACCATGT</t>
  </si>
  <si>
    <t>ACGAGTGAGATTTAACACCTTCCTCTACTCCAGCGGTAGCTTGGCGTAAC</t>
  </si>
  <si>
    <t>GAGATTTAACACCTTCCTCTACTCCAGCGGTAGC</t>
  </si>
  <si>
    <t>ACACCTTCCTCTACTCCAGCGGT</t>
  </si>
  <si>
    <t>GCGACAGAGATTTAACACGGGGACCGACTCCCACATCAGCTTGGCGTAAC</t>
  </si>
  <si>
    <t>GAGATTTAACACGGGGACCGACTCCCACATCAGC</t>
  </si>
  <si>
    <t>ACACGGGGACCGACTCCCACATC</t>
  </si>
  <si>
    <t>TAGCTACGGATTTAACACGTCGTTACATAAAGGACCCAGCTTGGCGTAAC</t>
  </si>
  <si>
    <t>CGGATTTAACACGTCGTTACATAAAGGACCCAGC</t>
  </si>
  <si>
    <t>ACACGTCGTTACATAAAGGACCC</t>
  </si>
  <si>
    <t>CATGACACGATTTAACACGTGTTAGTAGCGTGACAGTAGCTTGGCGTAAC</t>
  </si>
  <si>
    <t>ACGATTTAACACGTGTTAGTAGCGTGACAGTAGC</t>
  </si>
  <si>
    <t>ACACGTGTTAGTAGCGTGACAGT</t>
  </si>
  <si>
    <t>CTCACTCTGATTTAACACTGGGTAGTGTCGTCTGGACAGCTTGGCGTAAC</t>
  </si>
  <si>
    <t>CTGATTTAACACTGGGTAGTGTCGTCTGGACAGC</t>
  </si>
  <si>
    <t>ACACTGGGTAGTGTCGTCTGGAC</t>
  </si>
  <si>
    <t>CACTCGATGATTTAACAGACAAGCTGGTCAAGTGTGGAGCTTGGCGTAAC</t>
  </si>
  <si>
    <t>ATGATTTAACAGACAAGCTGGTCAAGTGTGGAGC</t>
  </si>
  <si>
    <t>ACAGACAAGCTGGTCAAGTGTGG</t>
  </si>
  <si>
    <t>TGACGCGAGATTTAACAGAGATGGATCCCAGCAGACAAGCTTGGCGTAAC</t>
  </si>
  <si>
    <t>GAGATTTAACAGAGATGGATCCCAGCAGACAAGC</t>
  </si>
  <si>
    <t>ACAGAGATGGATCCCAGCAGACA</t>
  </si>
  <si>
    <t>TACGCTATGATTTAACAGCGACGTGGAAGTCTGTGTCAGCTTGGCGTAAC</t>
  </si>
  <si>
    <t>ATGATTTAACAGCGACGTGGAAGTCTGTGTCAGC</t>
  </si>
  <si>
    <t>ACAGCGACGTGGAAGTCTGTGTC</t>
  </si>
  <si>
    <t>CTCGTATCGATTTAACAGGAGGAGGTCGTCGTTGTTCAGCTTGGCGTAAC</t>
  </si>
  <si>
    <t>TCGATTTAACAGGAGGAGGTCGTCGTTGTTCAGC</t>
  </si>
  <si>
    <t>ACAGGAGGAGGTCGTCGTTGTTC</t>
  </si>
  <si>
    <t>TCATAGAGGATTTAACAGGATTGGCTGCAGTGACAGGAGCTTGGCGTAAC</t>
  </si>
  <si>
    <t>AGGATTTAACAGGATTGGCTGCAGTGACAGGAGC</t>
  </si>
  <si>
    <t>ACAGGATTGGCTGCAGTGACAGG</t>
  </si>
  <si>
    <t>TCAGCGCGGATTTAACAGTGAGACCGCGACTTGTTGTAGCTTGGCGTAAC</t>
  </si>
  <si>
    <t>CGGATTTAACAGTGAGACCGCGACTTGTTGTAGC</t>
  </si>
  <si>
    <t>ACAGTGAGACCGCGACTTGTTGT</t>
  </si>
  <si>
    <t>GATCGTCAGATTTAACAGTGCCTGGGGCCAGGCCCGCAGCTTGGCGTAAC</t>
  </si>
  <si>
    <t>CAGATTTAACAGTGCCTGGGGCCAGGCCCGCAGC</t>
  </si>
  <si>
    <t>ACAGTGCCTGGGGCCAGGCCCGC</t>
  </si>
  <si>
    <t>ATATGCTGGATTTAACAGTGGTGTCGATGACCCAGAGAGCTTGGCGTAAC</t>
  </si>
  <si>
    <t>TGGATTTAACAGTGGTGTCGATGACCCAGAGAGC</t>
  </si>
  <si>
    <t>ACAGTGGTGTCGATGACCCAGAG</t>
  </si>
  <si>
    <t>TAGCTATCGATTTAACATCTCCTACCACGGTGGGGTCAGCTTGGCGTAAC</t>
  </si>
  <si>
    <t>TCGATTTAACATCTCCTACCACGGTGGGGTCAGC</t>
  </si>
  <si>
    <t>ACATCTCCTACCACGGTGGGGTC</t>
  </si>
  <si>
    <t>CGCACGCGGATTTAACATGAGGACCACCACGACGACCAGCTTGGCGTAAC</t>
  </si>
  <si>
    <t>CGGATTTAACATGAGGACCACCACGACGACCAGC</t>
  </si>
  <si>
    <t>ACATGAGGACCACCACGACGACC</t>
  </si>
  <si>
    <t>GCAGACTCGATTTAACATGGACTCGGATGACGGAGAGAGCTTGGCGTAAC</t>
  </si>
  <si>
    <t>TCGATTTAACATGGACTCGGATGACGGAGAGAGC</t>
  </si>
  <si>
    <t>ACATGGACTCGGATGACGGAGAG</t>
  </si>
  <si>
    <t>TCTAGAGTGATTTAACATGTCCCTACGGGCCTTAAGGAGCTTGGCGTAAC</t>
  </si>
  <si>
    <t>GTGATTTAACATGTCCCTACGGGCCTTAAGGAGC</t>
  </si>
  <si>
    <t>ACATGTCCCTACGGGCCTTAAGG</t>
  </si>
  <si>
    <t>GCGTGTGTGATTTAACCACCACCAAAACCGGGAGCACAGCTTGGCGTAAC</t>
  </si>
  <si>
    <t>GTGATTTAACCACCACCAAAACCGGGAGCACAGC</t>
  </si>
  <si>
    <t>ACCACCACCAAAACCGGGAGCAC</t>
  </si>
  <si>
    <t>ACGACTCTGATTTAACCACCACTTCAACCGATCCCATAGCTTGGCGTAAC</t>
  </si>
  <si>
    <t>CTGATTTAACCACCACTTCAACCGATCCCATAGC</t>
  </si>
  <si>
    <t>ACCACCACTTCAACCGATCCCAT</t>
  </si>
  <si>
    <t>AGTAGCTGGATTTAACCAGCCTGCTCCCACTTGTGTTAGCTTGGCGTAAC</t>
  </si>
  <si>
    <t>TGGATTTAACCAGCCTGCTCCCACTTGTGTTAGC</t>
  </si>
  <si>
    <t>ACCAGCCTGCTCCCACTTGTGTT</t>
  </si>
  <si>
    <t>TACTGATCGATTTAACCAGGAAAGGGAAGTAACTTGTAGCTTGGCGTAAC</t>
  </si>
  <si>
    <t>TCGATTTAACCAGGAAAGGGAAGTAACTTGTAGC</t>
  </si>
  <si>
    <t>ACCAGGAAAGGGAAGTAACTTGT</t>
  </si>
  <si>
    <t>TGCAGTGTGATTTAACCCAAACACCGAGTTTGAAGACAGCTTGGCGTAAC</t>
  </si>
  <si>
    <t>GTGATTTAACCCAAACACCGAGTTTGAAGACAGC</t>
  </si>
  <si>
    <t>ACCCAAACACCGAGTTTGAAGAC</t>
  </si>
  <si>
    <t>CAGCGTCGGATTTAACCCAGCGTTCCCAGCAGGTATGAGCTTGGCGTAAC</t>
  </si>
  <si>
    <t>CGGATTTAACCCAGCGTTCCCAGCAGGTATGAGC</t>
  </si>
  <si>
    <t>ACCCAGCGTTCCCAGCAGGTATG</t>
  </si>
  <si>
    <t>CTGCTCTGGATTTAACCCCACCTATTCGCACTACAACAGCTTGGCGTAAC</t>
  </si>
  <si>
    <t>TGGATTTAACCCCACCTATTCGCACTACAACAGC</t>
  </si>
  <si>
    <t>ACCCCACCTATTCGCACTACAAC</t>
  </si>
  <si>
    <t>ACTGCGCTGATTTAACCCCACTAATACTCGTGGCTCCAGCTTGGCGTAAC</t>
  </si>
  <si>
    <t>CTGATTTAACCCCACTAATACTCGTGGCTCCAGC</t>
  </si>
  <si>
    <t>ACCCCACTAATACTCGTGGCTCC</t>
  </si>
  <si>
    <t>AGAGTCTCGATTTAACCCCGTAGGTCCGCGTGTGACGAGCTTGGCGTAAC</t>
  </si>
  <si>
    <t>TCGATTTAACCCCGTAGGTCCGCGTGTGACGAGC</t>
  </si>
  <si>
    <t>ACCCCGTAGGTCCGCGTGTGACG</t>
  </si>
  <si>
    <t>ATCTATCGGATTTAACCCCTAGGGTCATCCTTGTTGAAGCTTGGCGTAAC</t>
  </si>
  <si>
    <t>CGGATTTAACCCCTAGGGTCATCCTTGTTGAAGC</t>
  </si>
  <si>
    <t>ACCCCTAGGGTCATCCTTGTTGA</t>
  </si>
  <si>
    <t>TGAGATGCGATTTAACCCGACCTTTAGACGTCTTTCCAGCTTGGCGTAAC</t>
  </si>
  <si>
    <t>GCGATTTAACCCGACCTTTAGACGTCTTTCCAGC</t>
  </si>
  <si>
    <t>ACCCGACCTTTAGACGTCTTTCC</t>
  </si>
  <si>
    <t>ACACTGACGATTTAACCCGCAGCGGTTGGGGCAGCGCAGCTTGGCGTAAC</t>
  </si>
  <si>
    <t>ACGATTTAACCCGCAGCGGTTGGGGCAGCGCAGC</t>
  </si>
  <si>
    <t>ACCCGCAGCGGTTGGGGCAGCGC</t>
  </si>
  <si>
    <t>ATAGATACGATTTAACCCGCTATCGCAACGTCATCTGAGCTTGGCGTAAC</t>
  </si>
  <si>
    <t>ACGATTTAACCCGCTATCGCAACGTCATCTGAGC</t>
  </si>
  <si>
    <t>ACCCGCTATCGCAACGTCATCTG</t>
  </si>
  <si>
    <t>ACGTAGACGATTTAACCCTATGGGCTCGTGTGCATGGAGCTTGGCGTAAC</t>
  </si>
  <si>
    <t>ACGATTTAACCCTATGGGCTCGTGTGCATGGAGC</t>
  </si>
  <si>
    <t>ACCCTATGGGCTCGTGTGCATGG</t>
  </si>
  <si>
    <t>GCGCTGCGGATTTAACCCTTGCCCAGTACCTGAGAGCAGCTTGGCGTAAC</t>
  </si>
  <si>
    <t>CGGATTTAACCCTTGCCCAGTACCTGAGAGCAGC</t>
  </si>
  <si>
    <t>ACCCTTGCCCAGTACCTGAGAGC</t>
  </si>
  <si>
    <t>CAGTCTGCGATTTAACCGACGTCTTGACAGTGTGTCCAGCTTGGCGTAAC</t>
  </si>
  <si>
    <t>GCGATTTAACCGACGTCTTGACAGTGTGTCCAGC</t>
  </si>
  <si>
    <t>ACCGACGTCTTGACAGTGTGTCC</t>
  </si>
  <si>
    <t>GTCATCTGGATTTAACCGCGGCCGCAACTTCAGACCGAGCTTGGCGTAAC</t>
  </si>
  <si>
    <t>TGGATTTAACCGCGGCCGCAACTTCAGACCGAGC</t>
  </si>
  <si>
    <t>ACCGCGGCCGCAACTTCAGACCG</t>
  </si>
  <si>
    <t>ATCACACAGATTTAACCGGGCGGCGTTACCGTGACCCAGCTTGGCGTAAC</t>
  </si>
  <si>
    <t>CAGATTTAACCGGGCGGCGTTACCGTGACCCAGC</t>
  </si>
  <si>
    <t>ACCGGGCGGCGTTACCGTGACCC</t>
  </si>
  <si>
    <t>CGTGCGTCGATTTAACCGTCGGGGGCCGGAGCCGCGGAGCTTGGCGTAAC</t>
  </si>
  <si>
    <t>TCGATTTAACCGTCGGGGGCCGGAGCCGCGGAGC</t>
  </si>
  <si>
    <t>ACCGTCGGGGGCCGGAGCCGCGG</t>
  </si>
  <si>
    <t>CATCGTGCGATTTAACCGTGAGATCTTGGGCCGGTGAAGCTTGGCGTAAC</t>
  </si>
  <si>
    <t>GCGATTTAACCGTGAGATCTTGGGCCGGTGAAGC</t>
  </si>
  <si>
    <t>ACCGTGAGATCTTGGGCCGGTGA</t>
  </si>
  <si>
    <t>CAGTAGCGGATTTAACCGTGGAGTCAAAGGTCGTCTTAGCTTGGCGTAAC</t>
  </si>
  <si>
    <t>CGGATTTAACCGTGGAGTCAAAGGTCGTCTTAGC</t>
  </si>
  <si>
    <t>ACCGTGGAGTCAAAGGTCGTCTT</t>
  </si>
  <si>
    <t>GCGTGTATGATTTAACCTCGACGTTATCAGTGACCTCAGCTTGGCGTAAC</t>
  </si>
  <si>
    <t>ATGATTTAACCTCGACGTTATCAGTGACCTCAGC</t>
  </si>
  <si>
    <t>ACCTCGACGTTATCAGTGACCTC</t>
  </si>
  <si>
    <t>GATATACAGATTTAACCTGAGGGTGCTTCACGACGACAGCTTGGCGTAAC</t>
  </si>
  <si>
    <t>CAGATTTAACCTGAGGGTGCTTCACGACGACAGC</t>
  </si>
  <si>
    <t>ACCTGAGGGTGCTTCACGACGAC</t>
  </si>
  <si>
    <t>CTCGCTACGATTTAACCTGCACAAGCCGGCCCCGCCCAGCTTGGCGTAAC</t>
  </si>
  <si>
    <t>ACGATTTAACCTGCACAAGCCGGCCCCGCCCAGC</t>
  </si>
  <si>
    <t>ACCTGCACAAGCCGGCCCCGCCC</t>
  </si>
  <si>
    <t>GTGATGATGATTTAACCTGGCAGACACACGACCGCCGAGCTTGGCGTAAC</t>
  </si>
  <si>
    <t>ATGATTTAACCTGGCAGACACACGACCGCCGAGC</t>
  </si>
  <si>
    <t>ACCTGGCAGACACACGACCGCCG</t>
  </si>
  <si>
    <t>TATGTCTGGATTTAACCTGGTTTCATTTCGCACCTTAAGCTTGGCGTAAC</t>
  </si>
  <si>
    <t>TGGATTTAACCTGGTTTCATTTCGCACCTTAAGC</t>
  </si>
  <si>
    <t>ACCTGGTTTCATTTCGCACCTTA</t>
  </si>
  <si>
    <t>ATGTCACGGATTTAACGAACACCATCTATCGTTGCTCAGCTTGGCGTAAC</t>
  </si>
  <si>
    <t>CGGATTTAACGAACACCATCTATCGTTGCTCAGC</t>
  </si>
  <si>
    <t>ACGAACACCATCTATCGTTGCTC</t>
  </si>
  <si>
    <t>TGCTATATGATTTAACGAACCGGTCATAAGACGCGTGAGCTTGGCGTAAC</t>
  </si>
  <si>
    <t>ATGATTTAACGAACCGGTCATAAGACGCGTGAGC</t>
  </si>
  <si>
    <t>ACGAACCGGTCATAAGACGCGTG</t>
  </si>
  <si>
    <t>GTGCATGAGATTTAACGAACTTATGCAGGAGCCTGTCAGCTTGGCGTAAC</t>
  </si>
  <si>
    <t>GAGATTTAACGAACTTATGCAGGAGCCTGTCAGC</t>
  </si>
  <si>
    <t>ACGAACTTATGCAGGAGCCTGTC</t>
  </si>
  <si>
    <t>TAGACAGCGATTTAACGAATAACGGAACCACCACCAAAGCTTGGCGTAAC</t>
  </si>
  <si>
    <t>GCGATTTAACGAATAACGGAACCACCACCAAAGC</t>
  </si>
  <si>
    <t>ACGAATAACGGAACCACCACCAA</t>
  </si>
  <si>
    <t>GTCGCGCGGATTTAACGACCAGTGCCCAAAACAGCTTAGCTTGGCGTAAC</t>
  </si>
  <si>
    <t>CGGATTTAACGACCAGTGCCCAAAACAGCTTAGC</t>
  </si>
  <si>
    <t>ACGACCAGTGCCCAAAACAGCTT</t>
  </si>
  <si>
    <t>GAGTATCAGATTTAACGACCATAGGTGGCACTACTGGAGCTTGGCGTAAC</t>
  </si>
  <si>
    <t>CAGATTTAACGACCATAGGTGGCACTACTGGAGC</t>
  </si>
  <si>
    <t>ACGACCATAGGTGGCACTACTGG</t>
  </si>
  <si>
    <t>TACACGTAGATTTAACGACCTTCCGGACCTTCGTCTCAGCTTGGCGTAAC</t>
  </si>
  <si>
    <t>TAGATTTAACGACCTTCCGGACCTTCGTCTCAGC</t>
  </si>
  <si>
    <t>ACGACCTTCCGGACCTTCGTCTC</t>
  </si>
  <si>
    <t>TGTAGTAGGATTTAACGAGACCAACATCATCGGCTCGAGCTTGGCGTAAC</t>
  </si>
  <si>
    <t>AGGATTTAACGAGACCAACATCATCGGCTCGAGC</t>
  </si>
  <si>
    <t>ACGAGACCAACATCATCGGCTCG</t>
  </si>
  <si>
    <t>GTCATGTGGATTTAACGAGCCGATGATGTTGGTCTCGAGCTTGGCGTAAC</t>
  </si>
  <si>
    <t>TGGATTTAACGAGCCGATGATGTTGGTCTCGAGC</t>
  </si>
  <si>
    <t>ACGAGCCGATGATGTTGGTCTCG</t>
  </si>
  <si>
    <t>GTGCGACGGATTTAACGAGTGTCCGGGTCCTGTGTCTAGCTTGGCGTAAC</t>
  </si>
  <si>
    <t>CGGATTTAACGAGTGTCCGGGTCCTGTGTCTAGC</t>
  </si>
  <si>
    <t>ACGAGTGTCCGGGTCCTGTGTCT</t>
  </si>
  <si>
    <t>GTATATCGGATTTAACGATGGTGTCGTTGGTCAAGACAGCTTGGCGTAAC</t>
  </si>
  <si>
    <t>CGGATTTAACGATGGTGTCGTTGGTCAAGACAGC</t>
  </si>
  <si>
    <t>ACGATGGTGTCGTTGGTCAAGAC</t>
  </si>
  <si>
    <t>TGATGATCGATTTAACGCGGGAGCGGTACGTGTGCTCAGCTTGGCGTAAC</t>
  </si>
  <si>
    <t>TCGATTTAACGCGGGAGCGGTACGTGTGCTCAGC</t>
  </si>
  <si>
    <t>ACGCGGGAGCGGTACGTGTGCTC</t>
  </si>
  <si>
    <t>ACTCGCAGGATTTAACGGCCTCGGGTGTCCATTCTCCAGCTTGGCGTAAC</t>
  </si>
  <si>
    <t>AGGATTTAACGGCCTCGGGTGTCCATTCTCCAGC</t>
  </si>
  <si>
    <t>ACGGCCTCGGGTGTCCATTCTCC</t>
  </si>
  <si>
    <t>CGCACATGGATTTAACGGCGGCGGCGGGCGGGCGGCGAGCTTGGCGTAAC</t>
  </si>
  <si>
    <t>TGGATTTAACGGCGGCGGCGGGCGGGCGGCGAGC</t>
  </si>
  <si>
    <t>ACGGCGGCGGCGGGCGGGCGGCG</t>
  </si>
  <si>
    <t>ACACTAGAGATTTAACGGTCTCTGAAACGTCGCATGGAGCTTGGCGTAAC</t>
  </si>
  <si>
    <t>GAGATTTAACGGTCTCTGAAACGTCGCATGGAGC</t>
  </si>
  <si>
    <t>ACGGTCTCTGAAACGTCGCATGG</t>
  </si>
  <si>
    <t>CTACTGATGATTTAACGGTGGTCGGGGACAAAGGACCAGCTTGGCGTAAC</t>
  </si>
  <si>
    <t>ATGATTTAACGGTGGTCGGGGACAAAGGACCAGC</t>
  </si>
  <si>
    <t>ACGGTGGTCGGGGACAAAGGACC</t>
  </si>
  <si>
    <t>GCAGTGAGGATTTAACGGTTGATGCTCGCGAAACACGAGCTTGGCGTAAC</t>
  </si>
  <si>
    <t>AGGATTTAACGGTTGATGCTCGCGAAACACGAGC</t>
  </si>
  <si>
    <t>ACGGTTGATGCTCGCGAAACACG</t>
  </si>
  <si>
    <t>CAGTCGTGGATTTAACGTAGCCGACTTCCATGTACCGAGCTTGGCGTAAC</t>
  </si>
  <si>
    <t>TGGATTTAACGTAGCCGACTTCCATGTACCGAGC</t>
  </si>
  <si>
    <t>ACGTAGCCGACTTCCATGTACCG</t>
  </si>
  <si>
    <t>GCTCACGTGATTTAACGTCCACTTTGCCTGCCACGACAGCTTGGCGTAAC</t>
  </si>
  <si>
    <t>GTGATTTAACGTCCACTTTGCCTGCCACGACAGC</t>
  </si>
  <si>
    <t>ACGTCCACTTTGCCTGCCACGAC</t>
  </si>
  <si>
    <t>GCGTCATGGATTTAACGTGCGACGAGGACGACAACCGAGCTTGGCGTAAC</t>
  </si>
  <si>
    <t>TGGATTTAACGTGCGACGAGGACGACAACCGAGC</t>
  </si>
  <si>
    <t>ACGTGCGACGAGGACGACAACCG</t>
  </si>
  <si>
    <t>GAGAGTATGATTTAACGTGGAAGAGGAGGAGAAACCCAGCTTGGCGTAAC</t>
  </si>
  <si>
    <t>ATGATTTAACGTGGAAGAGGAGGAGAAACCCAGC</t>
  </si>
  <si>
    <t>ACGTGGAAGAGGAGGAGAAACCC</t>
  </si>
  <si>
    <t>CGATCGTCGATTTAACGTGGAAGTCTGTGTCGGGAATAGCTTGGCGTAAC</t>
  </si>
  <si>
    <t>TCGATTTAACGTGGAAGTCTGTGTCGGGAATAGC</t>
  </si>
  <si>
    <t>ACGTGGAAGTCTGTGTCGGGAAT</t>
  </si>
  <si>
    <t>CGATGAGTGATTTAACTACTGGCCCTTCGGGTAGACGAGCTTGGCGTAAC</t>
  </si>
  <si>
    <t>GTGATTTAACTACTGGCCCTTCGGGTAGACGAGC</t>
  </si>
  <si>
    <t>ACTACTGGCCCTTCGGGTAGACG</t>
  </si>
  <si>
    <t>TCTGCTCAGATTTAACTCGTAGCATCTGCGGTCCTCCAGCTTGGCGTAAC</t>
  </si>
  <si>
    <t>CAGATTTAACTCGTAGCATCTGCGGTCCTCCAGC</t>
  </si>
  <si>
    <t>ACTCGTAGCATCTGCGGTCCTCC</t>
  </si>
  <si>
    <t>ATACATGTGATTTAACTCGTCGGACTCGATGAAGTTCAGCTTGGCGTAAC</t>
  </si>
  <si>
    <t>GTGATTTAACTCGTCGGACTCGATGAAGTTCAGC</t>
  </si>
  <si>
    <t>ACTCGTCGGACTCGATGAAGTTC</t>
  </si>
  <si>
    <t>TATATCTGGATTTAACTCTCCACAGAACTGGTTGCTGAGCTTGGCGTAAC</t>
  </si>
  <si>
    <t>TGGATTTAACTCTCCACAGAACTGGTTGCTGAGC</t>
  </si>
  <si>
    <t>ACTCTCCACAGAACTGGTTGCTG</t>
  </si>
  <si>
    <t>TCGTGATCGATTTAACTGACGGCCGACGCGAAGTTGTAGCTTGGCGTAAC</t>
  </si>
  <si>
    <t>TCGATTTAACTGACGGCCGACGCGAAGTTGTAGC</t>
  </si>
  <si>
    <t>ACTGACGGCCGACGCGAAGTTGT</t>
  </si>
  <si>
    <t>ACTATGACGATTTAACTGGACCGTCAACTTACCCCTCAGCTTGGCGTAAC</t>
  </si>
  <si>
    <t>ACGATTTAACTGGACCGTCAACTTACCCCTCAGC</t>
  </si>
  <si>
    <t>ACTGGACCGTCAACTTACCCCTC</t>
  </si>
  <si>
    <t>CGTGAGACGATTTAACTGGGATTGTGGTCTGCCCCCAAGCTTGGCGTAAC</t>
  </si>
  <si>
    <t>ACGATTTAACTGGGATTGTGGTCTGCCCCCAAGC</t>
  </si>
  <si>
    <t>ACTGGGATTGTGGTCTGCCCCCA</t>
  </si>
  <si>
    <t>ACGTCTATGATTTAACTGGGGTGTCTTTGACTACCCGAGCTTGGCGTAAC</t>
  </si>
  <si>
    <t>ATGATTTAACTGGGGTGTCTTTGACTACCCGAGC</t>
  </si>
  <si>
    <t>ACTGGGGTGTCTTTGACTACCCG</t>
  </si>
  <si>
    <t>CGATCACGGATTTAACTGTGAACCTTAACCTCGGTGAAGCTTGGCGTAAC</t>
  </si>
  <si>
    <t>CGGATTTAACTGTGAACCTTAACCTCGGTGAAGC</t>
  </si>
  <si>
    <t>ACTGTGAACCTTAACCTCGGTGA</t>
  </si>
  <si>
    <t>GTACGTCAGATTTAACTTCCATGCCTCCACGTACCATAGCTTGGCGTAAC</t>
  </si>
  <si>
    <t>CAGATTTAACTTCCATGCCTCCACGTACCATAGC</t>
  </si>
  <si>
    <t>ACTTCCATGCCTCCACGTACCAT</t>
  </si>
  <si>
    <t>ATCTGCTCGATTTAACTTCCGGCTCAAGTTGTAGTGCAGCTTGGCGTAAC</t>
  </si>
  <si>
    <t>TCGATTTAACTTCCGGCTCAAGTTGTAGTGCAGC</t>
  </si>
  <si>
    <t>ACTTCCGGCTCAAGTTGTAGTGC</t>
  </si>
  <si>
    <t>AGTGCAGTGATTTAACTTGACCCCTCAAGAACAGCATAGCTTGGCGTAAC</t>
  </si>
  <si>
    <t>GTGATTTAACTTGACCCCTCAAGAACAGCATAGC</t>
  </si>
  <si>
    <t>ACTTGACCCCTCAAGAACAGCAT</t>
  </si>
  <si>
    <t>CTCTGTGTGATTTAACTTGGTGAGGACGAGACCAGAGAGCTTGGCGTAAC</t>
  </si>
  <si>
    <t>GTGATTTAACTTGGTGAGGACGAGACCAGAGAGC</t>
  </si>
  <si>
    <t>ACTTGGTGAGGACGAGACCAGAG</t>
  </si>
  <si>
    <t>CTGACTGAGATTTAAGAAGTCATCAACTGTCTCATCCAGCTTGGCGTAAC</t>
  </si>
  <si>
    <t>GAGATTTAAGAAGTCATCAACTGTCTCATCCAGC</t>
  </si>
  <si>
    <t>AGAAGTCATCAACTGTCTCATCC</t>
  </si>
  <si>
    <t>GTGTACTGGATTTAAGAAGTGTAGCACACTGGTACTGAGCTTGGCGTAAC</t>
  </si>
  <si>
    <t>TGGATTTAAGAAGTGTAGCACACTGGTACTGAGC</t>
  </si>
  <si>
    <t>AGAAGTGTAGCACACTGGTACTG</t>
  </si>
  <si>
    <t>CGTATAGCGATTTAAGACACCGATGTTGTCATTCGAGAGCTTGGCGTAAC</t>
  </si>
  <si>
    <t>GCGATTTAAGACACCGATGTTGTCATTCGAGAGC</t>
  </si>
  <si>
    <t>AGACACCGATGTTGTCATTCGAG</t>
  </si>
  <si>
    <t>TGTCTATAGATTTAAGACAGTGTCCTAACCGACGTCAAGCTTGGCGTAAC</t>
  </si>
  <si>
    <t>TAGATTTAAGACAGTGTCCTAACCGACGTCAAGC</t>
  </si>
  <si>
    <t>AGACAGTGTCCTAACCGACGTCA</t>
  </si>
  <si>
    <t>TCTGCATGGATTTAAGACCTAGAGGTGAACTGGGACTAGCTTGGCGTAAC</t>
  </si>
  <si>
    <t>TGGATTTAAGACCTAGAGGTGAACTGGGACTAGC</t>
  </si>
  <si>
    <t>AGACCTAGAGGTGAACTGGGACT</t>
  </si>
  <si>
    <t>TAGTCTATGATTTAAGACCTCCGACTTATGGTCCATCAGCTTGGCGTAAC</t>
  </si>
  <si>
    <t>ATGATTTAAGACCTCCGACTTATGGTCCATCAGC</t>
  </si>
  <si>
    <t>AGACCTCCGACTTATGGTCCATC</t>
  </si>
  <si>
    <t>GAGTCACTGATTTAAGACGGGAGCCCTGTGGACGTTCAGCTTGGCGTAAC</t>
  </si>
  <si>
    <t>CTGATTTAAGACGGGAGCCCTGTGGACGTTCAGC</t>
  </si>
  <si>
    <t>AGACGGGAGCCCTGTGGACGTTC</t>
  </si>
  <si>
    <t>CACATGTCGATTTAAGAGACTACCTACACTACCCGTGAGCTTGGCGTAAC</t>
  </si>
  <si>
    <t>TCGATTTAAGAGACTACCTACACTACCCGTGAGC</t>
  </si>
  <si>
    <t>AGAGACTACCTACACTACCCGTG</t>
  </si>
  <si>
    <t>TGCGCGCTGATTTAAGAGCACGTGCTTCCTCTTCTCTAGCTTGGCGTAAC</t>
  </si>
  <si>
    <t>CTGATTTAAGAGCACGTGCTTCCTCTTCTCTAGC</t>
  </si>
  <si>
    <t>AGAGCACGTGCTTCCTCTTCTCT</t>
  </si>
  <si>
    <t>CAGCGATAGATTTAAGAGCGTTTCCTTAAGGCCCGTAAGCTTGGCGTAAC</t>
  </si>
  <si>
    <t>TAGATTTAAGAGCGTTTCCTTAAGGCCCGTAAGC</t>
  </si>
  <si>
    <t>AGAGCGTTTCCTTAAGGCCCGTA</t>
  </si>
  <si>
    <t>TAGATCTGGATTTAAGAGGATGTCGTTCCACGTCGGGAGCTTGGCGTAAC</t>
  </si>
  <si>
    <t>TGGATTTAAGAGGATGTCGTTCCACGTCGGGAGC</t>
  </si>
  <si>
    <t>AGAGGATGTCGTTCCACGTCGGG</t>
  </si>
  <si>
    <t>ACGTCTAGGATTTAAGAGTATGACCGACAGGAAGTGGAGCTTGGCGTAAC</t>
  </si>
  <si>
    <t>AGGATTTAAGAGTATGACCGACAGGAAGTGGAGC</t>
  </si>
  <si>
    <t>AGAGTATGACCGACAGGAAGTGG</t>
  </si>
  <si>
    <t>CGCATCGAGATTTAAGATGACGTTGCGATAGCGGGTCAGCTTGGCGTAAC</t>
  </si>
  <si>
    <t>GAGATTTAAGATGACGTTGCGATAGCGGGTCAGC</t>
  </si>
  <si>
    <t>AGATGACGTTGCGATAGCGGGTC</t>
  </si>
  <si>
    <t>TACGCAGTGATTTAAGATGGACTTGGACACCCTGGTGAGCTTGGCGTAAC</t>
  </si>
  <si>
    <t>GTGATTTAAGATGGACTTGGACACCCTGGTGAGC</t>
  </si>
  <si>
    <t>AGATGGACTTGGACACCCTGGTG</t>
  </si>
  <si>
    <t>CATATGCGGATTTAAGCACAGGACCGTGGTCGACGTTAGCTTGGCGTAAC</t>
  </si>
  <si>
    <t>CGGATTTAAGCACAGGACCGTGGTCGACGTTAGC</t>
  </si>
  <si>
    <t>AGCACAGGACCGTGGTCGACGTT</t>
  </si>
  <si>
    <t>TACGAGAGGATTTAAGCACCGCGATGACGACAACACCAGCTTGGCGTAAC</t>
  </si>
  <si>
    <t>AGGATTTAAGCACCGCGATGACGACAACACCAGC</t>
  </si>
  <si>
    <t>AGCACCGCGATGACGACAACACC</t>
  </si>
  <si>
    <t>CGATACACGATTTAAGCACTTACAGGTGACGTTGAGCAGCTTGGCGTAAC</t>
  </si>
  <si>
    <t>ACGATTTAAGCACTTACAGGTGACGTTGAGCAGC</t>
  </si>
  <si>
    <t>AGCACTTACAGGTGACGTTGAGC</t>
  </si>
  <si>
    <t>TAGCACACGATTTAAGCAGCACGCCCACCGGTCGCGAAGCTTGGCGTAAC</t>
  </si>
  <si>
    <t>ACGATTTAAGCAGCACGCCCACCGGTCGCGAAGC</t>
  </si>
  <si>
    <t>AGCAGCACGCCCACCGGTCGCGA</t>
  </si>
  <si>
    <t>GCGATAGAGATTTAAGCAGGAGAGCGACGCTGATGGCAGCTTGGCGTAAC</t>
  </si>
  <si>
    <t>GAGATTTAAGCAGGAGAGCGACGCTGATGGCAGC</t>
  </si>
  <si>
    <t>AGCAGGAGAGCGACGCTGATGGC</t>
  </si>
  <si>
    <t>GATGTCAGGATTTAAGCATGTGAGGTAACACTTTTCTAGCTTGGCGTAAC</t>
  </si>
  <si>
    <t>AGGATTTAAGCATGTGAGGTAACACTTTTCTAGC</t>
  </si>
  <si>
    <t>AGCATGTGAGGTAACACTTTTCT</t>
  </si>
  <si>
    <t>TAGACGTCGATTTAAGCCAACTTCACCACCAAGGATGAGCTTGGCGTAAC</t>
  </si>
  <si>
    <t>TCGATTTAAGCCAACTTCACCACCAAGGATGAGC</t>
  </si>
  <si>
    <t>AGCCAACTTCACCACCAAGGATG</t>
  </si>
  <si>
    <t>CGACTATAGATTTAAGCCACTCACCTGCCCACAGCAGAGCTTGGCGTAAC</t>
  </si>
  <si>
    <t>TAGATTTAAGCCACTCACCTGCCCACAGCAGAGC</t>
  </si>
  <si>
    <t>AGCCACTCACCTGCCCACAGCAG</t>
  </si>
  <si>
    <t>CAGCACAGGATTTAAGCCCATCAGTTTCTGTGGGGTCAGCTTGGCGTAAC</t>
  </si>
  <si>
    <t>AGGATTTAAGCCCATCAGTTTCTGTGGGGTCAGC</t>
  </si>
  <si>
    <t>AGCCCATCAGTTTCTGTGGGGTC</t>
  </si>
  <si>
    <t>GCTCTATAGATTTAAGCCCTGTGGACGTTCTGACCGTAGCTTGGCGTAAC</t>
  </si>
  <si>
    <t>TAGATTTAAGCCCTGTGGACGTTCTGACCGTAGC</t>
  </si>
  <si>
    <t>AGCCCTGTGGACGTTCTGACCGT</t>
  </si>
  <si>
    <t>ACTAGACTGATTTAAGCCGGCAGTCAGGGGGCGGCCTAGCTTGGCGTAAC</t>
  </si>
  <si>
    <t>CTGATTTAAGCCGGCAGTCAGGGGGCGGCCTAGC</t>
  </si>
  <si>
    <t>AGCCGGCAGTCAGGGGGCGGCCT</t>
  </si>
  <si>
    <t>GCGTGCATGATTTAAGCCTGGGGTGAAGTGTCGGTCTAGCTTGGCGTAAC</t>
  </si>
  <si>
    <t>ATGATTTAAGCCTGGGGTGAAGTGTCGGTCTAGC</t>
  </si>
  <si>
    <t>AGCCTGGGGTGAAGTGTCGGTCT</t>
  </si>
  <si>
    <t>ATCACGCTGATTTAAGCGCTGGCCACCCGCACGACGAAGCTTGGCGTAAC</t>
  </si>
  <si>
    <t>CTGATTTAAGCGCTGGCCACCCGCACGACGAAGC</t>
  </si>
  <si>
    <t>AGCGCTGGCCACCCGCACGACGA</t>
  </si>
  <si>
    <t>ATGAGTGAGATTTAAGCGGGGTCATGACTCGTGTCTGAGCTTGGCGTAAC</t>
  </si>
  <si>
    <t>GAGATTTAAGCGGGGTCATGACTCGTGTCTGAGC</t>
  </si>
  <si>
    <t>AGCGGGGTCATGACTCGTGTCTG</t>
  </si>
  <si>
    <t>GCGCTACAGATTTAAGCTCAGGTGACAGGGACTGGGGAGCTTGGCGTAAC</t>
  </si>
  <si>
    <t>CAGATTTAAGCTCAGGTGACAGGGACTGGGGAGC</t>
  </si>
  <si>
    <t>AGCTCAGGTGACAGGGACTGGGG</t>
  </si>
  <si>
    <t>AGATCGAGGATTTAAGCTGCAATAGTCACTGGAGCTGAGCTTGGCGTAAC</t>
  </si>
  <si>
    <t>AGGATTTAAGCTGCAATAGTCACTGGAGCTGAGC</t>
  </si>
  <si>
    <t>AGCTGCAATAGTCACTGGAGCTG</t>
  </si>
  <si>
    <t>ACGCTACGGATTTAAGCTGGCTTACCAAGTTCCAGGTAGCTTGGCGTAAC</t>
  </si>
  <si>
    <t>CGGATTTAAGCTGGCTTACCAAGTTCCAGGTAGC</t>
  </si>
  <si>
    <t>AGCTGGCTTACCAAGTTCCAGGT</t>
  </si>
  <si>
    <t>TCTCGCGTGATTTAAGCTTCAAACTCCTCGTCCACTCAGCTTGGCGTAAC</t>
  </si>
  <si>
    <t>GTGATTTAAGCTTCAAACTCCTCGTCCACTCAGC</t>
  </si>
  <si>
    <t>AGCTTCAAACTCCTCGTCCACTC</t>
  </si>
  <si>
    <t>GTATATAGGATTTAAGCTTCCTAACCTGCAGTGGACGAGCTTGGCGTAAC</t>
  </si>
  <si>
    <t>AGGATTTAAGCTTCCTAACCTGCAGTGGACGAGC</t>
  </si>
  <si>
    <t>AGCTTCCTAACCTGCAGTGGACG</t>
  </si>
  <si>
    <t>CGCTGTCTGATTTAAGCTTCGGTGTGTCGTTGACACGAGCTTGGCGTAAC</t>
  </si>
  <si>
    <t>CTGATTTAAGCTTCGGTGTGTCGTTGACACGAGC</t>
  </si>
  <si>
    <t>AGCTTCGGTGTGTCGTTGACACG</t>
  </si>
  <si>
    <t>TCTACGCGGATTTAAGGACAGTGACGTCGGTTAGGACAGCTTGGCGTAAC</t>
  </si>
  <si>
    <t>CGGATTTAAGGACAGTGACGTCGGTTAGGACAGC</t>
  </si>
  <si>
    <t>AGGACAGTGACGTCGGTTAGGAC</t>
  </si>
  <si>
    <t>ATCATGAGGATTTAAGGACATGGAGCTTGTGGAGACCAGCTTGGCGTAAC</t>
  </si>
  <si>
    <t>AGGATTTAAGGACATGGAGCTTGTGGAGACCAGC</t>
  </si>
  <si>
    <t>AGGACATGGAGCTTGTGGAGACC</t>
  </si>
  <si>
    <t>CTGAGAGCGATTTAAGGACATGGCAGTGACTGAGGACAGCTTGGCGTAAC</t>
  </si>
  <si>
    <t>GCGATTTAAGGACATGGCAGTGACTGAGGACAGC</t>
  </si>
  <si>
    <t>AGGACATGGCAGTGACTGAGGAC</t>
  </si>
  <si>
    <t>TGCTCATAGATTTAAGGACGAGGTAGGTGGCGCGGGCAGCTTGGCGTAAC</t>
  </si>
  <si>
    <t>TAGATTTAAGGACGAGGTAGGTGGCGCGGGCAGC</t>
  </si>
  <si>
    <t>AGGACGAGGTAGGTGGCGCGGGC</t>
  </si>
  <si>
    <t>CACATATCGATTTAAGGAGATGTTCCGGTTCCTGTCCAGCTTGGCGTAAC</t>
  </si>
  <si>
    <t>TCGATTTAAGGAGATGTTCCGGTTCCTGTCCAGC</t>
  </si>
  <si>
    <t>AGGAGATGTTCCGGTTCCTGTCC</t>
  </si>
  <si>
    <t>TCACTGTCGATTTAAGGAGCAGGTGACGTCCAATCCTAGCTTGGCGTAAC</t>
  </si>
  <si>
    <t>TCGATTTAAGGAGCAGGTGACGTCCAATCCTAGC</t>
  </si>
  <si>
    <t>AGGAGCAGGTGACGTCCAATCCT</t>
  </si>
  <si>
    <t>TGCTCTCGGATTTAAGGAGGACCGCAGATGCTACGAGAGCTTGGCGTAAC</t>
  </si>
  <si>
    <t>CGGATTTAAGGAGGACCGCAGATGCTACGAGAGC</t>
  </si>
  <si>
    <t>AGGAGGACCGCAGATGCTACGAG</t>
  </si>
  <si>
    <t>TGCATGTGGATTTAAGGCAAAGTGGACGTTCCTCCGGAGCTTGGCGTAAC</t>
  </si>
  <si>
    <t>TGGATTTAAGGCAAAGTGGACGTTCCTCCGGAGC</t>
  </si>
  <si>
    <t>AGGCAAAGTGGACGTTCCTCCGG</t>
  </si>
  <si>
    <t>ACACTATCGATTTAAGGCACTGCTGTGCCAGTCTTGCAGCTTGGCGTAAC</t>
  </si>
  <si>
    <t>TCGATTTAAGGCACTGCTGTGCCAGTCTTGCAGC</t>
  </si>
  <si>
    <t>AGGCACTGCTGTGCCAGTCTTGC</t>
  </si>
  <si>
    <t>GCATCTGTGATTTAAGGCCCAGGACACAGAGCAGGTCAGCTTGGCGTAAC</t>
  </si>
  <si>
    <t>GTGATTTAAGGCCCAGGACACAGAGCAGGTCAGC</t>
  </si>
  <si>
    <t>AGGCCCAGGACACAGAGCAGGTC</t>
  </si>
  <si>
    <t>AGCGTGTAGATTTAAGGCGACTCGGACTAGACGGATCAGCTTGGCGTAAC</t>
  </si>
  <si>
    <t>TAGATTTAAGGCGACTCGGACTAGACGGATCAGC</t>
  </si>
  <si>
    <t>AGGCGACTCGGACTAGACGGATC</t>
  </si>
  <si>
    <t>ACAGATCTGATTTAAGGCGGAATGGATCTGTTGCTCTAGCTTGGCGTAAC</t>
  </si>
  <si>
    <t>CTGATTTAAGGCGGAATGGATCTGTTGCTCTAGC</t>
  </si>
  <si>
    <t>AGGCGGAATGGATCTGTTGCTCT</t>
  </si>
  <si>
    <t>GTGCGCTGGATTTAAGGCGGAGTCGGTGGTGGTTGGGAGCTTGGCGTAAC</t>
  </si>
  <si>
    <t>TGGATTTAAGGCGGAGTCGGTGGTGGTTGGGAGC</t>
  </si>
  <si>
    <t>AGGCGGAGTCGGTGGTGGTTGGG</t>
  </si>
  <si>
    <t>AGTCGCATGATTTAAGGGAGTCCATGCATCTCACTCGAGCTTGGCGTAAC</t>
  </si>
  <si>
    <t>ATGATTTAAGGGAGTCCATGCATCTCACTCGAGC</t>
  </si>
  <si>
    <t>AGGGAGTCCATGCATCTCACTCG</t>
  </si>
  <si>
    <t>GTGTAGATGATTTAAGGGCCTTGGTCATTGGTACTTGAGCTTGGCGTAAC</t>
  </si>
  <si>
    <t>ATGATTTAAGGGCCTTGGTCATTGGTACTTGAGC</t>
  </si>
  <si>
    <t>AGGGCCTTGGTCATTGGTACTTG</t>
  </si>
  <si>
    <t>ACTATGCTGATTTAAGGGCTGGTTGGAGAGGGTGACGAGCTTGGCGTAAC</t>
  </si>
  <si>
    <t>CTGATTTAAGGGCTGGTTGGAGAGGGTGACGAGC</t>
  </si>
  <si>
    <t>AGGGCTGGTTGGAGAGGGTGACG</t>
  </si>
  <si>
    <t>TGCGTCACGATTTAAGGGTACGAAGCTACTCGGCCGGAGCTTGGCGTAAC</t>
  </si>
  <si>
    <t>ACGATTTAAGGGTACGAAGCTACTCGGCCGGAGC</t>
  </si>
  <si>
    <t>AGGGTACGAAGCTACTCGGCCGG</t>
  </si>
  <si>
    <t>GTGACAGAGATTTAAGGGTATGGGATGATGCTGTTCTAGCTTGGCGTAAC</t>
  </si>
  <si>
    <t>GAGATTTAAGGGTATGGGATGATGCTGTTCTAGC</t>
  </si>
  <si>
    <t>AGGGTATGGGATGATGCTGTTCT</t>
  </si>
  <si>
    <t>ATACACGAGATTTAAGGTCAGGTTGGTGCCGTGGTCCAGCTTGGCGTAAC</t>
  </si>
  <si>
    <t>GAGATTTAAGGTCAGGTTGGTGCCGTGGTCCAGC</t>
  </si>
  <si>
    <t>AGGTCAGGTTGGTGCCGTGGTCC</t>
  </si>
  <si>
    <t>AGCACTCTGATTTAAGGTCCATCCGGGACTCAGAGAGAGCTTGGCGTAAC</t>
  </si>
  <si>
    <t>CTGATTTAAGGTCCATCCGGGACTCAGAGAGAGC</t>
  </si>
  <si>
    <t>AGGTCCATCCGGGACTCAGAGAG</t>
  </si>
  <si>
    <t>TACATGCGGATTTAAGGTCGTACCGTAGTTAAGGTTAAGCTTGGCGTAAC</t>
  </si>
  <si>
    <t>CGGATTTAAGGTCGTACCGTAGTTAAGGTTAAGC</t>
  </si>
  <si>
    <t>AGGTCGTACCGTAGTTAAGGTTA</t>
  </si>
  <si>
    <t>TATCTGCTGATTTAAGGTCGTACTCAAGTCGGACTGGAGCTTGGCGTAAC</t>
  </si>
  <si>
    <t>CTGATTTAAGGTCGTACTCAAGTCGGACTGGAGC</t>
  </si>
  <si>
    <t>AGGTCGTACTCAAGTCGGACTGG</t>
  </si>
  <si>
    <t>GTGAGCATGATTTAAGGTCTGACAGGCTCCGTCTTTCAGCTTGGCGTAAC</t>
  </si>
  <si>
    <t>ATGATTTAAGGTCTGACAGGCTCCGTCTTTCAGC</t>
  </si>
  <si>
    <t>AGGTCTGACAGGCTCCGTCTTTC</t>
  </si>
  <si>
    <t>GACTAGCAGATTTAAGGTCTTCTGCCAAGGATCTCCGAGCTTGGCGTAAC</t>
  </si>
  <si>
    <t>CAGATTTAAGGTCTTCTGCCAAGGATCTCCGAGC</t>
  </si>
  <si>
    <t>AGGTCTTCTGCCAAGGATCTCCG</t>
  </si>
  <si>
    <t>GCGAGCGAGATTTAAGGTGACAGAGGTTGTACCGCTGAGCTTGGCGTAAC</t>
  </si>
  <si>
    <t>GAGATTTAAGGTGACAGAGGTTGTACCGCTGAGC</t>
  </si>
  <si>
    <t>AGGTGACAGAGGTTGTACCGCTG</t>
  </si>
  <si>
    <t>CGCGCATAGATTTAAGGTGAGACCCGGAACGTTCGTGAGCTTGGCGTAAC</t>
  </si>
  <si>
    <t>TAGATTTAAGGTGAGACCCGGAACGTTCGTGAGC</t>
  </si>
  <si>
    <t>AGGTGAGACCCGGAACGTTCGTG</t>
  </si>
  <si>
    <t>TGTCTAGAGATTTAAGGTGTGCCACCTACGACTGTTTAGCTTGGCGTAAC</t>
  </si>
  <si>
    <t>GAGATTTAAGGTGTGCCACCTACGACTGTTTAGC</t>
  </si>
  <si>
    <t>AGGTGTGCCACCTACGACTGTTT</t>
  </si>
  <si>
    <t>TGTGTACAGATTTAAGTACCGGCCGAGTAGCTTCGTAAGCTTGGCGTAAC</t>
  </si>
  <si>
    <t>CAGATTTAAGTACCGGCCGAGTAGCTTCGTAAGC</t>
  </si>
  <si>
    <t>AGTACCGGCCGAGTAGCTTCGTA</t>
  </si>
  <si>
    <t>ACACGTCTGATTTAAGTAGACGAGACCATTCGACCTGAGCTTGGCGTAAC</t>
  </si>
  <si>
    <t>CTGATTTAAGTAGACGAGACCATTCGACCTGAGC</t>
  </si>
  <si>
    <t>AGTAGACGAGACCATTCGACCTG</t>
  </si>
  <si>
    <t>CGTGTACTGATTTAAGTCGAGACGTCCTCGACCACAGAGCTTGGCGTAAC</t>
  </si>
  <si>
    <t>CTGATTTAAGTCGAGACGTCCTCGACCACAGAGC</t>
  </si>
  <si>
    <t>AGTCGAGACGTCCTCGACCACAG</t>
  </si>
  <si>
    <t>CACTGTGTGATTTAAGTCTCTACCGTCTGTCGTCGTCAGCTTGGCGTAAC</t>
  </si>
  <si>
    <t>GTGATTTAAGTCTCTACCGTCTGTCGTCGTCAGC</t>
  </si>
  <si>
    <t>AGTCTCTACCGTCTGTCGTCGTC</t>
  </si>
  <si>
    <t>CTATGTGAGATTTAAGTCTCTGGCAGGGGCGTAGGGCAGCTTGGCGTAAC</t>
  </si>
  <si>
    <t>GAGATTTAAGTCTCTGGCAGGGGCGTAGGGCAGC</t>
  </si>
  <si>
    <t>AGTCTCTGGCAGGGGCGTAGGGC</t>
  </si>
  <si>
    <t>CGTACTACGATTTAAGTCTTAAGTTCACTCGTCTACCAGCTTGGCGTAAC</t>
  </si>
  <si>
    <t>ACGATTTAAGTCTTAAGTTCACTCGTCTACCAGC</t>
  </si>
  <si>
    <t>AGTCTTAAGTTCACTCGTCTACC</t>
  </si>
  <si>
    <t>TACGACGTGATTTAAGTGACTGAGGACGTGAACGTCGAGCTTGGCGTAAC</t>
  </si>
  <si>
    <t>GTGATTTAAGTGACTGAGGACGTGAACGTCGAGC</t>
  </si>
  <si>
    <t>AGTGACTGAGGACGTGAACGTCG</t>
  </si>
  <si>
    <t>GATACTACGATTTAAGTGCAAGTCCCGTATTAGCGGCAGCTTGGCGTAAC</t>
  </si>
  <si>
    <t>ACGATTTAAGTGCAAGTCCCGTATTAGCGGCAGC</t>
  </si>
  <si>
    <t>AGTGCAAGTCCCGTATTAGCGGC</t>
  </si>
  <si>
    <t>CTCGCTCGGATTTAAGTGCAGGAGTCAGTGACGGTACAGCTTGGCGTAAC</t>
  </si>
  <si>
    <t>CGGATTTAAGTGCAGGAGTCAGTGACGGTACAGC</t>
  </si>
  <si>
    <t>AGTGCAGGAGTCAGTGACGGTAC</t>
  </si>
  <si>
    <t>CTGTACATGATTTAAGTGCGCCATGTGTAGTAAGTCGAGCTTGGCGTAAC</t>
  </si>
  <si>
    <t>ATGATTTAAGTGCGCCATGTGTAGTAAGTCGAGC</t>
  </si>
  <si>
    <t>AGTGCGCCATGTGTAGTAAGTCG</t>
  </si>
  <si>
    <t>TAGACACGGATTTAAGTGCTCCAGCGCCACCACCTTTAGCTTGGCGTAAC</t>
  </si>
  <si>
    <t>CGGATTTAAGTGCTCCAGCGCCACCACCTTTAGC</t>
  </si>
  <si>
    <t>AGTGCTCCAGCGCCACCACCTTT</t>
  </si>
  <si>
    <t>CATCATGCGATTTAAGTGGACGAGGAGTTTGAAGCTGAGCTTGGCGTAAC</t>
  </si>
  <si>
    <t>GCGATTTAAGTGGACGAGGAGTTTGAAGCTGAGC</t>
  </si>
  <si>
    <t>AGTGGACGAGGAGTTTGAAGCTG</t>
  </si>
  <si>
    <t>GATCACTGGATTTAAGTGGGACTCTACCCCATTCCTCAGCTTGGCGTAAC</t>
  </si>
  <si>
    <t>TGGATTTAAGTGGGACTCTACCCCATTCCTCAGC</t>
  </si>
  <si>
    <t>AGTGGGACTCTACCCCATTCCTC</t>
  </si>
  <si>
    <t>TGAGTGATGATTTAAGTGTAACTCCAAGTCGTCCTGGAGCTTGGCGTAAC</t>
  </si>
  <si>
    <t>ATGATTTAAGTGTAACTCCAAGTCGTCCTGGAGC</t>
  </si>
  <si>
    <t>AGTGTAACTCCAAGTCGTCCTGG</t>
  </si>
  <si>
    <t>TGTGTCTAGATTTAAGTGTCGTCTGGACTTCTATTTCAGCTTGGCGTAAC</t>
  </si>
  <si>
    <t>TAGATTTAAGTGTCGTCTGGACTTCTATTTCAGC</t>
  </si>
  <si>
    <t>AGTGTCGTCTGGACTTCTATTTC</t>
  </si>
  <si>
    <t>ACAGCGCAGATTTAAGTGTGTGTGACGACGGGGGCTGAGCTTGGCGTAAC</t>
  </si>
  <si>
    <t>CAGATTTAAGTGTGTGTGACGACGGGGGCTGAGC</t>
  </si>
  <si>
    <t>AGTGTGTGTGACGACGGGGGCTG</t>
  </si>
  <si>
    <t>GTCTGTGTGATTTAAGTGTTTCCTACGTAATTACATAAGCTTGGCGTAAC</t>
  </si>
  <si>
    <t>GTGATTTAAGTGTTTCCTACGTAATTACATAAGC</t>
  </si>
  <si>
    <t>AGTGTTTCCTACGTAATTACATA</t>
  </si>
  <si>
    <t>CATGATCAGATTTAAGTTATCCTTGGTGTTATTCTCAAGCTTGGCGTAAC</t>
  </si>
  <si>
    <t>CAGATTTAAGTTATCCTTGGTGTTATTCTCAAGC</t>
  </si>
  <si>
    <t>AGTTATCCTTGGTGTTATTCTCA</t>
  </si>
  <si>
    <t>GAGCATACGATTTAAGTTTCACTGATGTACTTGTACTAGCTTGGCGTAAC</t>
  </si>
  <si>
    <t>ACGATTTAAGTTTCACTGATGTACTTGTACTAGC</t>
  </si>
  <si>
    <t>AGTTTCACTGATGTACTTGTACT</t>
  </si>
  <si>
    <t>TATAGTGCGATTTAAGTTTCTACGGGCTTTCGGGGTGAGCTTGGCGTAAC</t>
  </si>
  <si>
    <t>GCGATTTAAGTTTCTACGGGCTTTCGGGGTGAGC</t>
  </si>
  <si>
    <t>AGTTTCTACGGGCTTTCGGGGTG</t>
  </si>
  <si>
    <t>AGAGATGAGATTTAATACATTAATGCATCCTTTGTGAAGCTTGGCGTAAC</t>
  </si>
  <si>
    <t>GAGATTTAATACATTAATGCATCCTTTGTGAAGC</t>
  </si>
  <si>
    <t>ATACATTAATGCATCCTTTGTGA</t>
  </si>
  <si>
    <t>CAGTCATGGATTTAATACCCGTGACCCTTATTTGTCTAGCTTGGCGTAAC</t>
  </si>
  <si>
    <t>TGGATTTAATACCCGTGACCCTTATTTGTCTAGC</t>
  </si>
  <si>
    <t>ATACCCGTGACCCTTATTTGTCT</t>
  </si>
  <si>
    <t>AGATCAGTGATTTAATACTTTGATTACCGGGATTTTGAGCTTGGCGTAAC</t>
  </si>
  <si>
    <t>GTGATTTAATACTTTGATTACCGGGATTTTGAGC</t>
  </si>
  <si>
    <t>ATACTTTGATTACCGGGATTTTG</t>
  </si>
  <si>
    <t>CTGTCTCTGATTTAATCAGCGTCGCTCTCCTGCTCTCAGCTTGGCGTAAC</t>
  </si>
  <si>
    <t>CTGATTTAATCAGCGTCGCTCTCCTGCTCTCAGC</t>
  </si>
  <si>
    <t>ATCAGCGTCGCTCTCCTGCTCTC</t>
  </si>
  <si>
    <t>TAGCGTGAGATTTAATCAGTGTGGTCGAGGTCGCTTGAGCTTGGCGTAAC</t>
  </si>
  <si>
    <t>GAGATTTAATCAGTGTGGTCGAGGTCGCTTGAGC</t>
  </si>
  <si>
    <t>ATCAGTGTGGTCGAGGTCGCTTG</t>
  </si>
  <si>
    <t>ATAGTACGGATTTAATCCTTGGTGGTGAAGTTGGCTAAGCTTGGCGTAAC</t>
  </si>
  <si>
    <t>CGGATTTAATCCTTGGTGGTGAAGTTGGCTAAGC</t>
  </si>
  <si>
    <t>ATCCTTGGTGGTGAAGTTGGCTA</t>
  </si>
  <si>
    <t>GCATACGCGATTTAATCGAACTGTTGTATTGGTATCTAGCTTGGCGTAAC</t>
  </si>
  <si>
    <t>GCGATTTAATCGAACTGTTGTATTGGTATCTAGC</t>
  </si>
  <si>
    <t>ATCGAACTGTTGTATTGGTATCT</t>
  </si>
  <si>
    <t>ATGCACGCGATTTAATCGGTTGAAGTGGTGGTTCCTAAGCTTGGCGTAAC</t>
  </si>
  <si>
    <t>GCGATTTAATCGGTTGAAGTGGTGGTTCCTAAGC</t>
  </si>
  <si>
    <t>ATCGGTTGAAGTGGTGGTTCCTA</t>
  </si>
  <si>
    <t>TCACGCTCGATTTAATCGTCGTCCTCTGCAGACTGTCAGCTTGGCGTAAC</t>
  </si>
  <si>
    <t>TCGATTTAATCGTCGTCCTCTGCAGACTGTCAGC</t>
  </si>
  <si>
    <t>ATCGTCGTCCTCTGCAGACTGTC</t>
  </si>
  <si>
    <t>ACTACGACGATTTAATCTCACCACCTTACTGGACACCAGCTTGGCGTAAC</t>
  </si>
  <si>
    <t>ACGATTTAATCTCACCACCTTACTGGACACCAGC</t>
  </si>
  <si>
    <t>ATCTCACCACCTTACTGGACACC</t>
  </si>
  <si>
    <t>TCTCGCATGATTTAATGAACGGATACAGTTACCCTTCAGCTTGGCGTAAC</t>
  </si>
  <si>
    <t>ATGATTTAATGAACGGATACAGTTACCCTTCAGC</t>
  </si>
  <si>
    <t>ATGAACGGATACAGTTACCCTTC</t>
  </si>
  <si>
    <t>AGATCTCGGATTTAATGATGCTGTTCTTGAGGGGTCAAGCTTGGCGTAAC</t>
  </si>
  <si>
    <t>CGGATTTAATGATGCTGTTCTTGAGGGGTCAAGC</t>
  </si>
  <si>
    <t>ATGATGCTGTTCTTGAGGGGTCA</t>
  </si>
  <si>
    <t>ATGCTGCTGATTTAATGCCCGGAATTCCTTTGCGAGAAGCTTGGCGTAAC</t>
  </si>
  <si>
    <t>CTGATTTAATGCCCGGAATTCCTTTGCGAGAAGC</t>
  </si>
  <si>
    <t>ATGCCCGGAATTCCTTTGCGAGA</t>
  </si>
  <si>
    <t>TGCTGCACGATTTAATGCGGGGACGGTCTCTGAAACGAGCTTGGCGTAAC</t>
  </si>
  <si>
    <t>ACGATTTAATGCGGGGACGGTCTCTGAAACGAGC</t>
  </si>
  <si>
    <t>ATGCGGGGACGGTCTCTGAAACG</t>
  </si>
  <si>
    <t>GTGAGCGAGATTTAATGGAGTGGGGGTTACTGTCCCCAGCTTGGCGTAAC</t>
  </si>
  <si>
    <t>GAGATTTAATGGAGTGGGGGTTACTGTCCCCAGC</t>
  </si>
  <si>
    <t>ATGGAGTGGGGGTTACTGTCCCC</t>
  </si>
  <si>
    <t>GTCATATGGATTTAATGGATCTGTTGCTCTCCTCGTTAGCTTGGCGTAAC</t>
  </si>
  <si>
    <t>TGGATTTAATGGATCTGTTGCTCTCCTCGTTAGC</t>
  </si>
  <si>
    <t>ATGGATCTGTTGCTCTCCTCGTT</t>
  </si>
  <si>
    <t>TGTGACACGATTTAATGGGATCGGTTGAAGTGGTGGTAGCTTGGCGTAAC</t>
  </si>
  <si>
    <t>ACGATTTAATGGGATCGGTTGAAGTGGTGGTAGC</t>
  </si>
  <si>
    <t>ATGGGATCGGTTGAAGTGGTGGT</t>
  </si>
  <si>
    <t>TCTGATCAGATTTAATGGGATGATGCTGTTCTTGAGGAGCTTGGCGTAAC</t>
  </si>
  <si>
    <t>CAGATTTAATGGGATGATGCTGTTCTTGAGGAGC</t>
  </si>
  <si>
    <t>ATGGGATGATGCTGTTCTTGAGG</t>
  </si>
  <si>
    <t>TCTCTCATGATTTAATGGTCGGGATGCGGGGACGGTCAGCTTGGCGTAAC</t>
  </si>
  <si>
    <t>ATGATTTAATGGTCGGGATGCGGGGACGGTCAGC</t>
  </si>
  <si>
    <t>ATGGTCGGGATGCGGGGACGGTC</t>
  </si>
  <si>
    <t>TGCGCGTAGATTTAATGTGACCGTGGACGTGTTCGGCAGCTTGGCGTAAC</t>
  </si>
  <si>
    <t>TAGATTTAATGTGACCGTGGACGTGTTCGGCAGC</t>
  </si>
  <si>
    <t>ATGTGACCGTGGACGTGTTCGGC</t>
  </si>
  <si>
    <t>CATCTCGAGATTTAATGTGGCAGCCAGCAGCACTTCGAGCTTGGCGTAAC</t>
  </si>
  <si>
    <t>GAGATTTAATGTGGCAGCCAGCAGCACTTCGAGC</t>
  </si>
  <si>
    <t>ATGTGGCAGCCAGCAGCACTTCG</t>
  </si>
  <si>
    <t>GTATCGCTGATTTAATTCCACCACACCTGTGCACCTCAGCTTGGCGTAAC</t>
  </si>
  <si>
    <t>CTGATTTAATTCCACCACACCTGTGCACCTCAGC</t>
  </si>
  <si>
    <t>ATTCCACCACACCTGTGCACCTC</t>
  </si>
  <si>
    <t>AGCTCTCAGATTTAATTCCGTGTTTCTGCAGGCTCAGAGCTTGGCGTAAC</t>
  </si>
  <si>
    <t>CAGATTTAATTCCGTGTTTCTGCAGGCTCAGAGC</t>
  </si>
  <si>
    <t>ATTCCGTGTTTCTGCAGGCTCAG</t>
  </si>
  <si>
    <t>GTCTACGAGATTTAATTGGTGGTCCAGTGGTTCGGTTAGCTTGGCGTAAC</t>
  </si>
  <si>
    <t>GAGATTTAATTGGTGGTCCAGTGGTTCGGTTAGC</t>
  </si>
  <si>
    <t>ATTGGTGGTCCAGTGGTTCGGTT</t>
  </si>
  <si>
    <t>ATCACACTGATTTACAAAGCGAGCTTACGGCTCAAGTAGCTTGGCGTAAC</t>
  </si>
  <si>
    <t>CTGATTTACAAAGCGAGCTTACGGCTCAAGTAGC</t>
  </si>
  <si>
    <t>CAAAGCGAGCTTACGGCTCAAGT</t>
  </si>
  <si>
    <t>GCAGTACGGATTTACAACAAGTAGATTTAACGACACTAGCTTGGCGTAAC</t>
  </si>
  <si>
    <t>CGGATTTACAACAAGTAGATTTAACGACACTAGC</t>
  </si>
  <si>
    <t>CAACAAGTAGATTTAACGACACT</t>
  </si>
  <si>
    <t>ACACATGCGATTTACAACAAGTGTCGGACACCCACCTAGCTTGGCGTAAC</t>
  </si>
  <si>
    <t>GCGATTTACAACAAGTGTCGGACACCCACCTAGC</t>
  </si>
  <si>
    <t>CAACAAGTGTCGGACACCCACCT</t>
  </si>
  <si>
    <t>AGCGACTGGATTTACAACATCACGCTTATCCACCCCAAGCTTGGCGTAAC</t>
  </si>
  <si>
    <t>TGGATTTACAACATCACGCTTATCCACCCCAAGC</t>
  </si>
  <si>
    <t>CAACATCACGCTTATCCACCCCA</t>
  </si>
  <si>
    <t>TCACGCGCGATTTACAACATGGCGACCGTTGCTGTTCAGCTTGGCGTAAC</t>
  </si>
  <si>
    <t>GCGATTTACAACATGGCGACCGTTGCTGTTCAGC</t>
  </si>
  <si>
    <t>CAACATGGCGACCGTTGCTGTTC</t>
  </si>
  <si>
    <t>TCGAGTCAGATTTACAACCCCAGAAGACCTTCACCCCAGCTTGGCGTAAC</t>
  </si>
  <si>
    <t>CAGATTTACAACCCCAGAAGACCTTCACCCCAGC</t>
  </si>
  <si>
    <t>CAACCCCAGAAGACCTTCACCCC</t>
  </si>
  <si>
    <t>CAGATGACGATTTACAACCTCCGACTCGGTCCTGGTAAGCTTGGCGTAAC</t>
  </si>
  <si>
    <t>ACGATTTACAACCTCCGACTCGGTCCTGGTAAGC</t>
  </si>
  <si>
    <t>CAACCTCCGACTCGGTCCTGGTA</t>
  </si>
  <si>
    <t>GTAGATACGATTTACAACTTCTCCAATGAACGGTCCGAGCTTGGCGTAAC</t>
  </si>
  <si>
    <t>ACGATTTACAACTTCTCCAATGAACGGTCCGAGC</t>
  </si>
  <si>
    <t>CAACTTCTCCAATGAACGGTCCG</t>
  </si>
  <si>
    <t>TACAGTCTGATTTACAAGAACGCCAACAGCTCCCCCGAGCTTGGCGTAAC</t>
  </si>
  <si>
    <t>CTGATTTACAAGAACGCCAACAGCTCCCCCGAGC</t>
  </si>
  <si>
    <t>CAAGAACGCCAACAGCTCCCCCG</t>
  </si>
  <si>
    <t>TCATACTGGATTTACAAGGTTCAGAGCCGCCTGGTCGAGCTTGGCGTAAC</t>
  </si>
  <si>
    <t>TGGATTTACAAGGTTCAGAGCCGCCTGGTCGAGC</t>
  </si>
  <si>
    <t>CAAGGTTCAGAGCCGCCTGGTCG</t>
  </si>
  <si>
    <t>AGTCTAGCGATTTACAAGTACGAATTCACCGTGAGACAGCTTGGCGTAAC</t>
  </si>
  <si>
    <t>GCGATTTACAAGTACGAATTCACCGTGAGACAGC</t>
  </si>
  <si>
    <t>CAAGTACGAATTCACCGTGAGAC</t>
  </si>
  <si>
    <t>GATCAGAGGATTTACACACCGGGCACCGTGGAGTCAAAGCTTGGCGTAAC</t>
  </si>
  <si>
    <t>AGGATTTACACACCGGGCACCGTGGAGTCAAAGC</t>
  </si>
  <si>
    <t>CACACCGGGCACCGTGGAGTCAA</t>
  </si>
  <si>
    <t>CTCACAGAGATTTACACACTGGAACTCTCCACAGAACAGCTTGGCGTAAC</t>
  </si>
  <si>
    <t>GAGATTTACACACTGGAACTCTCCACAGAACAGC</t>
  </si>
  <si>
    <t>CACACTGGAACTCTCCACAGAAC</t>
  </si>
  <si>
    <t>ATGATACAGATTTACACACTGTCAAGACGTCGGTCCCAGCTTGGCGTAAC</t>
  </si>
  <si>
    <t>CAGATTTACACACTGTCAAGACGTCGGTCCCAGC</t>
  </si>
  <si>
    <t>CACACTGTCAAGACGTCGGTCCC</t>
  </si>
  <si>
    <t>GAGTGTGCGATTTACACATGGTGTACCTTTCCCCTTCAGCTTGGCGTAAC</t>
  </si>
  <si>
    <t>GCGATTTACACATGGTGTACCTTTCCCCTTCAGC</t>
  </si>
  <si>
    <t>CACATGGTGTACCTTTCCCCTTC</t>
  </si>
  <si>
    <t>CTATAGCAGATTTACACCACGACCCGGGTCTGGCACGAGCTTGGCGTAAC</t>
  </si>
  <si>
    <t>CAGATTTACACCACGACCCGGGTCTGGCACGAGC</t>
  </si>
  <si>
    <t>CACCACGACCCGGGTCTGGCACG</t>
  </si>
  <si>
    <t>CTCTAGATGATTTACACCAGCTCAGTCTTGTCAATGTAGCTTGGCGTAAC</t>
  </si>
  <si>
    <t>ATGATTTACACCAGCTCAGTCTTGTCAATGTAGC</t>
  </si>
  <si>
    <t>CACCAGCTCAGTCTTGTCAATGT</t>
  </si>
  <si>
    <t>CGTATGTAGATTTACACCATCCCACCCACAGTAAGGAAGCTTGGCGTAAC</t>
  </si>
  <si>
    <t>TAGATTTACACCATCCCACCCACAGTAAGGAAGC</t>
  </si>
  <si>
    <t>CACCATCCCACCCACAGTAAGGA</t>
  </si>
  <si>
    <t>ATCGCGCAGATTTACACCCAGAAGTGAGACTACCCTCAGCTTGGCGTAAC</t>
  </si>
  <si>
    <t>CAGATTTACACCCAGAAGTGAGACTACCCTCAGC</t>
  </si>
  <si>
    <t>CACCCAGAAGTGAGACTACCCTC</t>
  </si>
  <si>
    <t>ACATGTGTGATTTACACCCAGTTCAGATCACTCCTCTAGCTTGGCGTAAC</t>
  </si>
  <si>
    <t>GTGATTTACACCCAGTTCAGATCACTCCTCTAGC</t>
  </si>
  <si>
    <t>CACCCAGTTCAGATCACTCCTCT</t>
  </si>
  <si>
    <t>GCTGTCTCGATTTACACCCCGGTTAGGTGACTGCGACAGCTTGGCGTAAC</t>
  </si>
  <si>
    <t>TCGATTTACACCCCGGTTAGGTGACTGCGACAGC</t>
  </si>
  <si>
    <t>CACCCCGGTTAGGTGACTGCGAC</t>
  </si>
  <si>
    <t>ATACACAGGATTTACACCCGCACGACGACACCACCCTAGCTTGGCGTAAC</t>
  </si>
  <si>
    <t>AGGATTTACACCCGCACGACGACACCACCCTAGC</t>
  </si>
  <si>
    <t>CACCCGCACGACGACACCACCCT</t>
  </si>
  <si>
    <t>GATCGCGTGATTTACACCCTGGTGGACGTCCTCCAGTAGCTTGGCGTAAC</t>
  </si>
  <si>
    <t>GTGATTTACACCCTGGTGGACGTCCTCCAGTAGC</t>
  </si>
  <si>
    <t>CACCCTGGTGGACGTCCTCCAGT</t>
  </si>
  <si>
    <t>GCGTCATAGATTTACACCGAGTGGTGGGTACGGTGGTAGCTTGGCGTAAC</t>
  </si>
  <si>
    <t>TAGATTTACACCGAGTGGTGGGTACGGTGGTAGC</t>
  </si>
  <si>
    <t>CACCGAGTGGTGGGTACGGTGGT</t>
  </si>
  <si>
    <t>ACTGCGAGGATTTACACCGGAGGTGGTGGGGCAGGCGAGCTTGGCGTAAC</t>
  </si>
  <si>
    <t>AGGATTTACACCGGAGGTGGTGGGGCAGGCGAGC</t>
  </si>
  <si>
    <t>CACCGGAGGTGGTGGGGCAGGCG</t>
  </si>
  <si>
    <t>GCTCGCACGATTTACACCGGTGTTTGTTCGATCTAGTAGCTTGGCGTAAC</t>
  </si>
  <si>
    <t>ACGATTTACACCGGTGTTTGTTCGATCTAGTAGC</t>
  </si>
  <si>
    <t>CACCGGTGTTTGTTCGATCTAGT</t>
  </si>
  <si>
    <t>AGCTGATGGATTTACACCGTGGAGTCAAAGGTCGTCTAGCTTGGCGTAAC</t>
  </si>
  <si>
    <t>TGGATTTACACCGTGGAGTCAAAGGTCGTCTAGC</t>
  </si>
  <si>
    <t>CACCGTGGAGTCAAAGGTCGTCT</t>
  </si>
  <si>
    <t>GATGACAGGATTTACACCTGGGAGACACCGATGTTGTAGCTTGGCGTAAC</t>
  </si>
  <si>
    <t>AGGATTTACACCTGGGAGACACCGATGTTGTAGC</t>
  </si>
  <si>
    <t>CACCTGGGAGACACCGATGTTGT</t>
  </si>
  <si>
    <t>AGCAGAGCGATTTACACCTTACGAGACTTTCTATGTTAGCTTGGCGTAAC</t>
  </si>
  <si>
    <t>GCGATTTACACCTTACGAGACTTTCTATGTTAGC</t>
  </si>
  <si>
    <t>CACCTTACGAGACTTTCTATGTT</t>
  </si>
  <si>
    <t>TAGCTCGTGATTTACACCTTCATCGCCGCTATCTGGCAGCTTGGCGTAAC</t>
  </si>
  <si>
    <t>GTGATTTACACCTTCATCGCCGCTATCTGGCAGC</t>
  </si>
  <si>
    <t>CACCTTCATCGCCGCTATCTGGC</t>
  </si>
  <si>
    <t>CACAGTGTGATTTACACGACCATAGGTGGCACTACTGAGCTTGGCGTAAC</t>
  </si>
  <si>
    <t>GTGATTTACACGACCATAGGTGGCACTACTGAGC</t>
  </si>
  <si>
    <t>CACGACCATAGGTGGCACTACTG</t>
  </si>
  <si>
    <t>TACGCGACGATTTACACGAGGGCCAAAACCACCACCAAGCTTGGCGTAAC</t>
  </si>
  <si>
    <t>ACGATTTACACGAGGGCCAAAACCACCACCAAGC</t>
  </si>
  <si>
    <t>CACGAGGGCCAAAACCACCACCA</t>
  </si>
  <si>
    <t>TGTACGCGGATTTACACGCGTCGTCGCAGCGCAAGGGAGCTTGGCGTAAC</t>
  </si>
  <si>
    <t>CGGATTTACACGCGTCGTCGCAGCGCAAGGGAGC</t>
  </si>
  <si>
    <t>CACGCGTCGTCGCAGCGCAAGGG</t>
  </si>
  <si>
    <t>GAGTCACGGATTTACACGGAAGGCGACTCGGACTAGAAGCTTGGCGTAAC</t>
  </si>
  <si>
    <t>CGGATTTACACGGAAGGCGACTCGGACTAGAAGC</t>
  </si>
  <si>
    <t>CACGGAAGGCGACTCGGACTAGA</t>
  </si>
  <si>
    <t>GTATACTCGATTTACACGGGCTTTAACCCGAGGACGTAGCTTGGCGTAAC</t>
  </si>
  <si>
    <t>TCGATTTACACGGGCTTTAACCCGAGGACGTAGC</t>
  </si>
  <si>
    <t>CACGGGCTTTAACCCGAGGACGT</t>
  </si>
  <si>
    <t>ATGACACGGATTTACACGGGTATTCCAGGGACAGTGAAGCTTGGCGTAAC</t>
  </si>
  <si>
    <t>CGGATTTACACGGGTATTCCAGGGACAGTGAAGC</t>
  </si>
  <si>
    <t>CACGGGTATTCCAGGGACAGTGA</t>
  </si>
  <si>
    <t>CTATGCTGGATTTACACGGTAACGCCGCCCGGTGCCGAGCTTGGCGTAAC</t>
  </si>
  <si>
    <t>TGGATTTACACGGTAACGCCGCCCGGTGCCGAGC</t>
  </si>
  <si>
    <t>CACGGTAACGCCGCCCGGTGCCG</t>
  </si>
  <si>
    <t>CGCGCTGAGATTTACACGTGGGGGGTGGTGACACTGTAGCTTGGCGTAAC</t>
  </si>
  <si>
    <t>GAGATTTACACGTGGGGGGTGGTGACACTGTAGC</t>
  </si>
  <si>
    <t>CACGTGGGGGGTGGTGACACTGT</t>
  </si>
  <si>
    <t>ATAGTAGAGATTTACACTCGTCCCTTGTGGGGGCTAGAGCTTGGCGTAAC</t>
  </si>
  <si>
    <t>GAGATTTACACTCGTCCCTTGTGGGGGCTAGAGC</t>
  </si>
  <si>
    <t>CACTCGTCCCTTGTGGGGGCTAG</t>
  </si>
  <si>
    <t>GCTCGCGAGATTTACACTGATAACGTCGAGGTTCCTGAGCTTGGCGTAAC</t>
  </si>
  <si>
    <t>GAGATTTACACTGATAACGTCGAGGTTCCTGAGC</t>
  </si>
  <si>
    <t>CACTGATAACGTCGAGGTTCCTG</t>
  </si>
  <si>
    <t>CATGCATGGATTTACACTGGGAGGACAGTGACGTCGGAGCTTGGCGTAAC</t>
  </si>
  <si>
    <t>TGGATTTACACTGGGAGGACAGTGACGTCGGAGC</t>
  </si>
  <si>
    <t>CACTGGGAGGACAGTGACGTCGG</t>
  </si>
  <si>
    <t>GATGTGACGATTTACACTGGGGAGGGGAGACCTCCGAAGCTTGGCGTAAC</t>
  </si>
  <si>
    <t>ACGATTTACACTGGGGAGGGGAGACCTCCGAAGC</t>
  </si>
  <si>
    <t>CACTGGGGAGGGGAGACCTCCGA</t>
  </si>
  <si>
    <t>GTACGATCGATTTACACTGTCTGCCTTGACGTCGTAGAGCTTGGCGTAAC</t>
  </si>
  <si>
    <t>TCGATTTACACTGTCTGCCTTGACGTCGTAGAGC</t>
  </si>
  <si>
    <t>CACTGTCTGCCTTGACGTCGTAG</t>
  </si>
  <si>
    <t>CTCACGCTGATTTACAGAACTGGTTGCTGTGGTAGCAAGCTTGGCGTAAC</t>
  </si>
  <si>
    <t>CTGATTTACAGAACTGGTTGCTGTGGTAGCAAGC</t>
  </si>
  <si>
    <t>CAGAACTGGTTGCTGTGGTAGCA</t>
  </si>
  <si>
    <t>GTCAGTCGGATTTACAGCGCTGGCCACCCGCACGACGAGCTTGGCGTAAC</t>
  </si>
  <si>
    <t>CGGATTTACAGCGCTGGCCACCCGCACGACGAGC</t>
  </si>
  <si>
    <t>CAGCGCTGGCCACCCGCACGACG</t>
  </si>
  <si>
    <t>TCGTGATGGATTTACAGCGTCAACTTGAGCCGTAAGCAGCTTGGCGTAAC</t>
  </si>
  <si>
    <t>TGGATTTACAGCGTCAACTTGAGCCGTAAGCAGC</t>
  </si>
  <si>
    <t>CAGCGTCAACTTGAGCCGTAAGC</t>
  </si>
  <si>
    <t>AGCATATGGATTTACAGCTGACAACCAGGAGAAGATCAGCTTGGCGTAAC</t>
  </si>
  <si>
    <t>TGGATTTACAGCTGACAACCAGGAGAAGATCAGC</t>
  </si>
  <si>
    <t>CAGCTGACAACCAGGAGAAGATC</t>
  </si>
  <si>
    <t>ATCAGAGTGATTTACAGGAACCGGAACATCTCCTACCAGCTTGGCGTAAC</t>
  </si>
  <si>
    <t>GTGATTTACAGGAACCGGAACATCTCCTACCAGC</t>
  </si>
  <si>
    <t>CAGGAACCGGAACATCTCCTACC</t>
  </si>
  <si>
    <t>GCAGTGCGGATTTACAGGAGGAGGTCGTCGTTGTTCCAGCTTGGCGTAAC</t>
  </si>
  <si>
    <t>CGGATTTACAGGAGGAGGTCGTCGTTGTTCCAGC</t>
  </si>
  <si>
    <t>CAGGAGGAGGTCGTCGTTGTTCC</t>
  </si>
  <si>
    <t>GCAGCGTAGATTTACAGGAGTCAGTGACGGTACAGGAAGCTTGGCGTAAC</t>
  </si>
  <si>
    <t>TAGATTTACAGGAGTCAGTGACGGTACAGGAAGC</t>
  </si>
  <si>
    <t>CAGGAGTCAGTGACGGTACAGGA</t>
  </si>
  <si>
    <t>AGACGAGTGATTTACAGGATTGGCTGCAGTGACAGGAAGCTTGGCGTAAC</t>
  </si>
  <si>
    <t>GTGATTTACAGGATTGGCTGCAGTGACAGGAAGC</t>
  </si>
  <si>
    <t>CAGGATTGGCTGCAGTGACAGGA</t>
  </si>
  <si>
    <t>TCTACGTAGATTTACAGGCGGAGTCGGTGGTGGTTGGAGCTTGGCGTAAC</t>
  </si>
  <si>
    <t>TAGATTTACAGGCGGAGTCGGTGGTGGTTGGAGC</t>
  </si>
  <si>
    <t>CAGGCGGAGTCGGTGGTGGTTGG</t>
  </si>
  <si>
    <t>CTGTCACAGATTTACAGGCTCCTGCATAAGTTCGTCCAGCTTGGCGTAAC</t>
  </si>
  <si>
    <t>CAGATTTACAGGCTCCTGCATAAGTTCGTCCAGC</t>
  </si>
  <si>
    <t>CAGGCTCCTGCATAAGTTCGTCC</t>
  </si>
  <si>
    <t>TCGCGTAGGATTTACAGGCTGGTCACCTTCTGCCCTCAGCTTGGCGTAAC</t>
  </si>
  <si>
    <t>AGGATTTACAGGCTGGTCACCTTCTGCCCTCAGC</t>
  </si>
  <si>
    <t>CAGGCTGGTCACCTTCTGCCCTC</t>
  </si>
  <si>
    <t>GCGCAGCGGATTTACAGGGGTCAAGAGGTACCGCGGCAGCTTGGCGTAAC</t>
  </si>
  <si>
    <t>CGGATTTACAGGGGTCAAGAGGTACCGCGGCAGC</t>
  </si>
  <si>
    <t>CAGGGGTCAAGAGGTACCGCGGC</t>
  </si>
  <si>
    <t>CTCTGCACGATTTACAGGTTGTACGAAGGGTTTCCACAGCTTGGCGTAAC</t>
  </si>
  <si>
    <t>ACGATTTACAGGTTGTACGAAGGGTTTCCACAGC</t>
  </si>
  <si>
    <t>CAGGTTGTACGAAGGGTTTCCAC</t>
  </si>
  <si>
    <t>ATAGCGACGATTTACAGTAGTGCCACCTATGGTCGTGAGCTTGGCGTAAC</t>
  </si>
  <si>
    <t>ACGATTTACAGTAGTGCCACCTATGGTCGTGAGC</t>
  </si>
  <si>
    <t>CAGTAGTGCCACCTATGGTCGTG</t>
  </si>
  <si>
    <t>ATGATGTCGATTTACAGTCCACTTCAAGCGACCTCGAAGCTTGGCGTAAC</t>
  </si>
  <si>
    <t>TCGATTTACAGTCCACTTCAAGCGACCTCGAAGC</t>
  </si>
  <si>
    <t>CAGTCCACTTCAAGCGACCTCGA</t>
  </si>
  <si>
    <t>CGATGTGTGATTTACAGTCTTGTCAATGTCGGGGGGCAGCTTGGCGTAAC</t>
  </si>
  <si>
    <t>GTGATTTACAGTCTTGTCAATGTCGGGGGGCAGC</t>
  </si>
  <si>
    <t>CAGTCTTGTCAATGTCGGGGGGC</t>
  </si>
  <si>
    <t>ATGATCGCGATTTACAGTGACGTCGGTTAGGACACTGAGCTTGGCGTAAC</t>
  </si>
  <si>
    <t>GCGATTTACAGTGACGTCGGTTAGGACACTGAGC</t>
  </si>
  <si>
    <t>CAGTGACGTCGGTTAGGACACTG</t>
  </si>
  <si>
    <t>GTAGACGTGATTTACAGTGAGACCGCGACTTGTTGTGAGCTTGGCGTAAC</t>
  </si>
  <si>
    <t>GTGATTTACAGTGAGACCGCGACTTGTTGTGAGC</t>
  </si>
  <si>
    <t>CAGTGAGACCGCGACTTGTTGTG</t>
  </si>
  <si>
    <t>CTGACTCAGATTTACAGTGTAACTCCAAGTCGTCCTGAGCTTGGCGTAAC</t>
  </si>
  <si>
    <t>CAGATTTACAGTGTAACTCCAAGTCGTCCTGAGC</t>
  </si>
  <si>
    <t>CAGTGTAACTCCAAGTCGTCCTG</t>
  </si>
  <si>
    <t>AGATCGACGATTTACAGTTCCAGTTGGAGGCTGAGCCAGCTTGGCGTAAC</t>
  </si>
  <si>
    <t>ACGATTTACAGTTCCAGTTGGAGGCTGAGCCAGC</t>
  </si>
  <si>
    <t>CAGTTCCAGTTGGAGGCTGAGCC</t>
  </si>
  <si>
    <t>TCAGCTCGGATTTACATAAGACGCGTGAACAAGATGTAGCTTGGCGTAAC</t>
  </si>
  <si>
    <t>CGGATTTACATAAGACGCGTGAACAAGATGTAGC</t>
  </si>
  <si>
    <t>CATAAGACGCGTGAACAAGATGT</t>
  </si>
  <si>
    <t>CTGACACTGATTTACATACTCTACCTGTCGCTCAAGCAGCTTGGCGTAAC</t>
  </si>
  <si>
    <t>CTGATTTACATACTCTACCTGTCGCTCAAGCAGC</t>
  </si>
  <si>
    <t>CATACTCTACCTGTCGCTCAAGC</t>
  </si>
  <si>
    <t>CTCTATCTGATTTACATCCTCTCGCAGGTCAACTTCTAGCTTGGCGTAAC</t>
  </si>
  <si>
    <t>CTGATTTACATCCTCTCGCAGGTCAACTTCTAGC</t>
  </si>
  <si>
    <t>CATCCTCTCGCAGGTCAACTTCT</t>
  </si>
  <si>
    <t>CTAGAGCGGATTTACATCCTTGGTGGTGAAGTTGGCTAGCTTGGCGTAAC</t>
  </si>
  <si>
    <t>CGGATTTACATCCTTGGTGGTGAAGTTGGCTAGC</t>
  </si>
  <si>
    <t>CATCCTTGGTGGTGAAGTTGGCT</t>
  </si>
  <si>
    <t>GAGACGCAGATTTACATCCTTGTTGACGAGGGACTCGAGCTTGGCGTAAC</t>
  </si>
  <si>
    <t>CAGATTTACATCCTTGTTGACGAGGGACTCGAGC</t>
  </si>
  <si>
    <t>CATCCTTGTTGACGAGGGACTCG</t>
  </si>
  <si>
    <t>GTATGCAGGATTTACATGACTCGTGTCTGAAGGATCTAGCTTGGCGTAAC</t>
  </si>
  <si>
    <t>AGGATTTACATGACTCGTGTCTGAAGGATCTAGC</t>
  </si>
  <si>
    <t>CATGACTCGTGTCTGAAGGATCT</t>
  </si>
  <si>
    <t>TCTACAGAGATTTACATGCGGGTTGTGGTCGTGATTCAGCTTGGCGTAAC</t>
  </si>
  <si>
    <t>GAGATTTACATGCGGGTTGTGGTCGTGATTCAGC</t>
  </si>
  <si>
    <t>CATGCGGGTTGTGGTCGTGATTC</t>
  </si>
  <si>
    <t>ACGCGCACGATTTACATGGACTCGGATGACGGAGAGTAGCTTGGCGTAAC</t>
  </si>
  <si>
    <t>ACGATTTACATGGACTCGGATGACGGAGAGTAGC</t>
  </si>
  <si>
    <t>CATGGACTCGGATGACGGAGAGT</t>
  </si>
  <si>
    <t>CTCGTGCGGATTTACATGGCAGTGACTGAGGACGTGAAGCTTGGCGTAAC</t>
  </si>
  <si>
    <t>CGGATTTACATGGCAGTGACTGAGGACGTGAAGC</t>
  </si>
  <si>
    <t>CATGGCAGTGACTGAGGACGTGA</t>
  </si>
  <si>
    <t>TCTACGACGATTTACATGGTCACATGGTGTACCTTTCAGCTTGGCGTAAC</t>
  </si>
  <si>
    <t>ACGATTTACATGGTCACATGGTGTACCTTTCAGC</t>
  </si>
  <si>
    <t>CATGGTCACATGGTGTACCTTTC</t>
  </si>
  <si>
    <t>GAGTGTGCGATTTACATGTACCTTCAGCCGATGCACCAGCTTGGCGTAAC</t>
  </si>
  <si>
    <t>GCGATTTACATGTACCTTCAGCCGATGCACCAGC</t>
  </si>
  <si>
    <t>CATGTACCTTCAGCCGATGCACC</t>
  </si>
  <si>
    <t>GCATCTCGGATTTACATGTTCCCGCACTTGTCGCTGCAGCTTGGCGTAAC</t>
  </si>
  <si>
    <t>CGGATTTACATGTTCCCGCACTTGTCGCTGCAGC</t>
  </si>
  <si>
    <t>CATGTTCCCGCACTTGTCGCTGC</t>
  </si>
  <si>
    <t>TCATAGACGATTTACATTATCGGGCAGTGTAACTCCAAGCTTGGCGTAAC</t>
  </si>
  <si>
    <t>ACGATTTACATTATCGGGCAGTGTAACTCCAAGC</t>
  </si>
  <si>
    <t>CATTATCGGGCAGTGTAACTCCA</t>
  </si>
  <si>
    <t>ATCTGCATGATTTACATTGTACGGTGAACTAAGAACCAGCTTGGCGTAAC</t>
  </si>
  <si>
    <t>ATGATTTACATTGTACGGTGAACTAAGAACCAGC</t>
  </si>
  <si>
    <t>CATTGTACGGTGAACTAAGAACC</t>
  </si>
  <si>
    <t>TGACTGAGGATTTACCAACAGTCGACGGGGGTGGAGGAGCTTGGCGTAAC</t>
  </si>
  <si>
    <t>AGGATTTACCAACAGTCGACGGGGGTGGAGGAGC</t>
  </si>
  <si>
    <t>CCAACAGTCGACGGGGGTGGAGG</t>
  </si>
  <si>
    <t>TATGTATAGATTTACCAACTGAGCCAACATGTGACCGAGCTTGGCGTAAC</t>
  </si>
  <si>
    <t>TAGATTTACCAACTGAGCCAACATGTGACCGAGC</t>
  </si>
  <si>
    <t>CCAACTGAGCCAACATGTGACCG</t>
  </si>
  <si>
    <t>CGCGCATCGATTTACCAAGATCTCACGGTCCCTACTCAGCTTGGCGTAAC</t>
  </si>
  <si>
    <t>TCGATTTACCAAGATCTCACGGTCCCTACTCAGC</t>
  </si>
  <si>
    <t>CCAAGATCTCACGGTCCCTACTC</t>
  </si>
  <si>
    <t>GTGATGTAGATTTACCAAGGAGACACGGGTCCTCTTCAGCTTGGCGTAAC</t>
  </si>
  <si>
    <t>TAGATTTACCAAGGAGACACGGGTCCTCTTCAGC</t>
  </si>
  <si>
    <t>CCAAGGAGACACGGGTCCTCTTC</t>
  </si>
  <si>
    <t>GCGACTACGATTTACCACCACGACGACCGGTACACACAGCTTGGCGTAAC</t>
  </si>
  <si>
    <t>ACGATTTACCACCACGACGACCGGTACACACAGC</t>
  </si>
  <si>
    <t>CCACCACGACGACCGGTACACAC</t>
  </si>
  <si>
    <t>TGACATATGATTTACCACCCGAGGCGTATCAGTCGTGAGCTTGGCGTAAC</t>
  </si>
  <si>
    <t>ATGATTTACCACCCGAGGCGTATCAGTCGTGAGC</t>
  </si>
  <si>
    <t>CCACCCGAGGCGTATCAGTCGTG</t>
  </si>
  <si>
    <t>GCTCTGTAGATTTACCACCCGGTCGAGTACTCGTTAGAGCTTGGCGTAAC</t>
  </si>
  <si>
    <t>TAGATTTACCACCCGGTCGAGTACTCGTTAGAGC</t>
  </si>
  <si>
    <t>CCACCCGGTCGAGTACTCGTTAG</t>
  </si>
  <si>
    <t>CAGTCATAGATTTACCACCGCTCGGGTCTGTCAGACGAGCTTGGCGTAAC</t>
  </si>
  <si>
    <t>TAGATTTACCACCGCTCGGGTCTGTCAGACGAGC</t>
  </si>
  <si>
    <t>CCACCGCTCGGGTCTGTCAGACG</t>
  </si>
  <si>
    <t>GTGCGTGTGATTTACCACCTAGGCAGATCAGGCTCAGAGCTTGGCGTAAC</t>
  </si>
  <si>
    <t>GTGATTTACCACCTAGGCAGATCAGGCTCAGAGC</t>
  </si>
  <si>
    <t>CCACCTAGGCAGATCAGGCTCAG</t>
  </si>
  <si>
    <t>TGATAGCGGATTTACCACGACGCTCAAGAGCTTTCGGAGCTTGGCGTAAC</t>
  </si>
  <si>
    <t>CGGATTTACCACGACGCTCAAGAGCTTTCGGAGC</t>
  </si>
  <si>
    <t>CCACGACGCTCAAGAGCTTTCGG</t>
  </si>
  <si>
    <t>TGACACGTGATTTACCACTGCGACTCTGGCATGGAGTAGCTTGGCGTAAC</t>
  </si>
  <si>
    <t>GTGATTTACCACTGCGACTCTGGCATGGAGTAGC</t>
  </si>
  <si>
    <t>CCACTGCGACTCTGGCATGGAGT</t>
  </si>
  <si>
    <t>CAGAGCACGATTTACCACTGGTATCTCACCACCTTACAGCTTGGCGTAAC</t>
  </si>
  <si>
    <t>ACGATTTACCACTGGTATCTCACCACCTTACAGC</t>
  </si>
  <si>
    <t>CCACTGGTATCTCACCACCTTAC</t>
  </si>
  <si>
    <t>TGTCTGCGGATTTACCACTTCCTGTCGGTCATACTCTAGCTTGGCGTAAC</t>
  </si>
  <si>
    <t>CGGATTTACCACTTCCTGTCGGTCATACTCTAGC</t>
  </si>
  <si>
    <t>CCACTTCCTGTCGGTCATACTCT</t>
  </si>
  <si>
    <t>CTACTAGTGATTTACCAGAAACCCAAGACGTCCGTCGAGCTTGGCGTAAC</t>
  </si>
  <si>
    <t>GTGATTTACCAGAAACCCAAGACGTCCGTCGAGC</t>
  </si>
  <si>
    <t>CCAGAAACCCAAGACGTCCGTCG</t>
  </si>
  <si>
    <t>TGACATACGATTTACCAGAGGTAAGTGATTGAGACAGAGCTTGGCGTAAC</t>
  </si>
  <si>
    <t>ACGATTTACCAGAGGTAAGTGATTGAGACAGAGC</t>
  </si>
  <si>
    <t>CCAGAGGTAAGTGATTGAGACAG</t>
  </si>
  <si>
    <t>TGCTCATAGATTTACCAGAGTGTGAGGAGATGGTCTCAGCTTGGCGTAAC</t>
  </si>
  <si>
    <t>TAGATTTACCAGAGTGTGAGGAGATGGTCTCAGC</t>
  </si>
  <si>
    <t>CCAGAGTGTGAGGAGATGGTCTC</t>
  </si>
  <si>
    <t>GCTCGACGGATTTACCAGCCCAAGGTTCAGAGCCGCCAGCTTGGCGTAAC</t>
  </si>
  <si>
    <t>CGGATTTACCAGCCCAAGGTTCAGAGCCGCCAGC</t>
  </si>
  <si>
    <t>CCAGCCCAAGGTTCAGAGCCGCC</t>
  </si>
  <si>
    <t>ACGTAGCAGATTTACCAGCGGTTCATGATGTCCCGCAAGCTTGGCGTAAC</t>
  </si>
  <si>
    <t>CAGATTTACCAGCGGTTCATGATGTCCCGCAAGC</t>
  </si>
  <si>
    <t>CCAGCGGTTCATGATGTCCCGCA</t>
  </si>
  <si>
    <t>TCGTAGCAGATTTACCAGGCCAAGACCCAAACCCAGCAGCTTGGCGTAAC</t>
  </si>
  <si>
    <t>CAGATTTACCAGGCCAAGACCCAAACCCAGCAGC</t>
  </si>
  <si>
    <t>CCAGGCCAAGACCCAAACCCAGC</t>
  </si>
  <si>
    <t>TCTGACGAGATTTACCAGGCGATGATGGTGGTTGACTAGCTTGGCGTAAC</t>
  </si>
  <si>
    <t>GAGATTTACCAGGCGATGATGGTGGTTGACTAGC</t>
  </si>
  <si>
    <t>CCAGGCGATGATGGTGGTTGACT</t>
  </si>
  <si>
    <t>AGTCTAGTGATTTACCAGGGTCGTGGGGTGAAGGTCTAGCTTGGCGTAAC</t>
  </si>
  <si>
    <t>GTGATTTACCAGGGTCGTGGGGTGAAGGTCTAGC</t>
  </si>
  <si>
    <t>CCAGGGTCGTGGGGTGAAGGTCT</t>
  </si>
  <si>
    <t>TGTCTGACGATTTACCAGTAACATGCCACTTGATTCTAGCTTGGCGTAAC</t>
  </si>
  <si>
    <t>ACGATTTACCAGTAACATGCCACTTGATTCTAGC</t>
  </si>
  <si>
    <t>CCAGTAACATGCCACTTGATTCT</t>
  </si>
  <si>
    <t>GAGTCAGCGATTTACCAGTAGTGCCACCTATGGTCGTAGCTTGGCGTAAC</t>
  </si>
  <si>
    <t>GCGATTTACCAGTAGTGCCACCTATGGTCGTAGC</t>
  </si>
  <si>
    <t>CCAGTAGTGCCACCTATGGTCGT</t>
  </si>
  <si>
    <t>GCTGAGCAGATTTACCAGTGCATCCACTGCCATCACGAGCTTGGCGTAAC</t>
  </si>
  <si>
    <t>CAGATTTACCAGTGCATCCACTGCCATCACGAGC</t>
  </si>
  <si>
    <t>CCAGTGCATCCACTGCCATCACG</t>
  </si>
  <si>
    <t>GCAGACTGGATTTACCAGTGGTTCGGTTCTTAGTTCAAGCTTGGCGTAAC</t>
  </si>
  <si>
    <t>TGGATTTACCAGTGGTTCGGTTCTTAGTTCAAGC</t>
  </si>
  <si>
    <t>CCAGTGGTTCGGTTCTTAGTTCA</t>
  </si>
  <si>
    <t>AGTGACGCGATTTACCATAAGTCGGAGGTCTCCCCTCAGCTTGGCGTAAC</t>
  </si>
  <si>
    <t>GCGATTTACCATAAGTCGGAGGTCTCCCCTCAGC</t>
  </si>
  <si>
    <t>CCATAAGTCGGAGGTCTCCCCTC</t>
  </si>
  <si>
    <t>GCATATCAGATTTACCATCCAACTCCCCACCACCGTGAGCTTGGCGTAAC</t>
  </si>
  <si>
    <t>CAGATTTACCATCCAACTCCCCACCACCGTGAGC</t>
  </si>
  <si>
    <t>CCATCCAACTCCCCACCACCGTG</t>
  </si>
  <si>
    <t>CTGCTGTGGATTTACCATCCTCTCGCAGGTCAACTTCAGCTTGGCGTAAC</t>
  </si>
  <si>
    <t>TGGATTTACCATCCTCTCGCAGGTCAACTTCAGC</t>
  </si>
  <si>
    <t>CCATCCTCTCGCAGGTCAACTTC</t>
  </si>
  <si>
    <t>TGATCGAGGATTTACCATCCTTAGCCCAAAGTCGCACAGCTTGGCGTAAC</t>
  </si>
  <si>
    <t>AGGATTTACCATCCTTAGCCCAAAGTCGCACAGC</t>
  </si>
  <si>
    <t>CCATCCTTAGCCCAAAGTCGCAC</t>
  </si>
  <si>
    <t>CACACACAGATTTACCATCTTGAACATCGCCCGGTGAAGCTTGGCGTAAC</t>
  </si>
  <si>
    <t>CAGATTTACCATCTTGAACATCGCCCGGTGAAGC</t>
  </si>
  <si>
    <t>CCATCTTGAACATCGCCCGGTGA</t>
  </si>
  <si>
    <t>TGCGTACTGATTTACCATGAGGTGCATCCTCCGCTTCAGCTTGGCGTAAC</t>
  </si>
  <si>
    <t>CTGATTTACCATGAGGTGCATCCTCCGCTTCAGC</t>
  </si>
  <si>
    <t>CCATGAGGTGCATCCTCCGCTTC</t>
  </si>
  <si>
    <t>CTGCGTCGGATTTACCATGTACCTTCAGCCGATGCACAGCTTGGCGTAAC</t>
  </si>
  <si>
    <t>CGGATTTACCATGTACCTTCAGCCGATGCACAGC</t>
  </si>
  <si>
    <t>CCATGTACCTTCAGCCGATGCAC</t>
  </si>
  <si>
    <t>CGACGACTGATTTACCATTATCGGGCAGTGTAACTCCAGCTTGGCGTAAC</t>
  </si>
  <si>
    <t>CTGATTTACCATTATCGGGCAGTGTAACTCCAGC</t>
  </si>
  <si>
    <t>CCATTATCGGGCAGTGTAACTCC</t>
  </si>
  <si>
    <t>CATAGCTCGATTTACCCAAGGAGACACGGGTCCTCTTAGCTTGGCGTAAC</t>
  </si>
  <si>
    <t>TCGATTTACCCAAGGAGACACGGGTCCTCTTAGC</t>
  </si>
  <si>
    <t>CCCAAGGAGACACGGGTCCTCTT</t>
  </si>
  <si>
    <t>TGATGATCGATTTACCCAGGCGATGATGGTGGTTGACAGCTTGGCGTAAC</t>
  </si>
  <si>
    <t>TCGATTTACCCAGGCGATGATGGTGGTTGACAGC</t>
  </si>
  <si>
    <t>CCCAGGCGATGATGGTGGTTGAC</t>
  </si>
  <si>
    <t>TCGACATCGATTTACCCCACCACACGTCGATACATTCAGCTTGGCGTAAC</t>
  </si>
  <si>
    <t>TCGATTTACCCCACCACACGTCGATACATTCAGC</t>
  </si>
  <si>
    <t>CCCCACCACACGTCGATACATTC</t>
  </si>
  <si>
    <t>TATCTACAGATTTACCCCAGGGAGTCGAGACGTCCTCAGCTTGGCGTAAC</t>
  </si>
  <si>
    <t>CAGATTTACCCCAGGGAGTCGAGACGTCCTCAGC</t>
  </si>
  <si>
    <t>CCCCAGGGAGTCGAGACGTCCTC</t>
  </si>
  <si>
    <t>TGCTGCTCGATTTACCCCGACGGTACCTGGCAGACACAGCTTGGCGTAAC</t>
  </si>
  <si>
    <t>TCGATTTACCCCGACGGTACCTGGCAGACACAGC</t>
  </si>
  <si>
    <t>CCCCGACGGTACCTGGCAGACAC</t>
  </si>
  <si>
    <t>CTCTACTAGATTTACCCCGCCACTGTCCAGGAAACAGAGCTTGGCGTAAC</t>
  </si>
  <si>
    <t>TAGATTTACCCCGCCACTGTCCAGGAAACAGAGC</t>
  </si>
  <si>
    <t>CCCCGCCACTGTCCAGGAAACAG</t>
  </si>
  <si>
    <t>GATGCACTGATTTACCCCGGACAGGAACCGGAACATCAGCTTGGCGTAAC</t>
  </si>
  <si>
    <t>CTGATTTACCCCGGACAGGAACCGGAACATCAGC</t>
  </si>
  <si>
    <t>CCCCGGACAGGAACCGGAACATC</t>
  </si>
  <si>
    <t>TGAGCAGTGATTTACCCCGGCACCCCACTAATACTCGAGCTTGGCGTAAC</t>
  </si>
  <si>
    <t>GTGATTTACCCCGGCACCCCACTAATACTCGAGC</t>
  </si>
  <si>
    <t>CCCCGGCACCCCACTAATACTCG</t>
  </si>
  <si>
    <t>GATAGCATGATTTACCCCGGCCCCTGCCACCCTTCTCAGCTTGGCGTAAC</t>
  </si>
  <si>
    <t>ATGATTTACCCCGGCCCCTGCCACCCTTCTCAGC</t>
  </si>
  <si>
    <t>CCCCGGCCCCTGCCACCCTTCTC</t>
  </si>
  <si>
    <t>AGTCACAGGATTTACCCCGGGATCCTCAATTCATGTTAGCTTGGCGTAAC</t>
  </si>
  <si>
    <t>AGGATTTACCCCGGGATCCTCAATTCATGTTAGC</t>
  </si>
  <si>
    <t>CCCCGGGATCCTCAATTCATGTT</t>
  </si>
  <si>
    <t>AGATATAGGATTTACCCCGTAGGTCCGCGTGTGACGGAGCTTGGCGTAAC</t>
  </si>
  <si>
    <t>AGGATTTACCCCGTAGGTCCGCGTGTGACGGAGC</t>
  </si>
  <si>
    <t>CCCCGTAGGTCCGCGTGTGACGG</t>
  </si>
  <si>
    <t>TCTCATCAGATTTACCCCTAGGAGGACCCGCACCGTCAGCTTGGCGTAAC</t>
  </si>
  <si>
    <t>CAGATTTACCCCTAGGAGGACCCGCACCGTCAGC</t>
  </si>
  <si>
    <t>CCCCTAGGAGGACCCGCACCGTC</t>
  </si>
  <si>
    <t>TAGCTCATGATTTACCCCTCACGCTCCCGCTGAGCTTAGCTTGGCGTAAC</t>
  </si>
  <si>
    <t>ATGATTTACCCCTCACGCTCCCGCTGAGCTTAGC</t>
  </si>
  <si>
    <t>CCCCTCACGCTCCCGCTGAGCTT</t>
  </si>
  <si>
    <t>TGTGACTAGATTTACCCCTGTTTCCTGGACAGTGGCGAGCTTGGCGTAAC</t>
  </si>
  <si>
    <t>TAGATTTACCCCTGTTTCCTGGACAGTGGCGAGC</t>
  </si>
  <si>
    <t>CCCCTGTTTCCTGGACAGTGGCG</t>
  </si>
  <si>
    <t>ACATAGCAGATTTACCCGACGCTTCGGACCGTTCATTAGCTTGGCGTAAC</t>
  </si>
  <si>
    <t>CAGATTTACCCGACGCTTCGGACCGTTCATTAGC</t>
  </si>
  <si>
    <t>CCCGACGCTTCGGACCGTTCATT</t>
  </si>
  <si>
    <t>ACGTCATGGATTTACCCGAGTGAGCTTTCGGAATGGTAGCTTGGCGTAAC</t>
  </si>
  <si>
    <t>TGGATTTACCCGAGTGAGCTTTCGGAATGGTAGC</t>
  </si>
  <si>
    <t>CCCGAGTGAGCTTTCGGAATGGT</t>
  </si>
  <si>
    <t>ATGAGATCGATTTACCCGCACCGTCGGCACACGTGTTAGCTTGGCGTAAC</t>
  </si>
  <si>
    <t>TCGATTTACCCGCACCGTCGGCACACGTGTTAGC</t>
  </si>
  <si>
    <t>CCCGCACCGTCGGCACACGTGTT</t>
  </si>
  <si>
    <t>GCGAGTGAGATTTACCCGCAGCGGTTGGGGCAGCGCTAGCTTGGCGTAAC</t>
  </si>
  <si>
    <t>GAGATTTACCCGCAGCGGTTGGGGCAGCGCTAGC</t>
  </si>
  <si>
    <t>CCCGCAGCGGTTGGGGCAGCGCT</t>
  </si>
  <si>
    <t>TAGATACTGATTTACCCGCCCCGGCCGAACACGTCCAAGCTTGGCGTAAC</t>
  </si>
  <si>
    <t>CTGATTTACCCGCCCCGGCCGAACACGTCCAAGC</t>
  </si>
  <si>
    <t>CCCGCCCCGGCCGAACACGTCCA</t>
  </si>
  <si>
    <t>GATATCATGATTTACCCGCCCGGCCCCGTCGGCCACGAGCTTGGCGTAAC</t>
  </si>
  <si>
    <t>ATGATTTACCCGCCCGGCCCCGTCGGCCACGAGC</t>
  </si>
  <si>
    <t>CCCGCCCGGCCCCGTCGGCCACG</t>
  </si>
  <si>
    <t>AGCTGTCTGATTTACCCGCGGAGTCAGGAGTCCTACGAGCTTGGCGTAAC</t>
  </si>
  <si>
    <t>CTGATTTACCCGCGGAGTCAGGAGTCCTACGAGC</t>
  </si>
  <si>
    <t>CCCGCGGAGTCAGGAGTCCTACG</t>
  </si>
  <si>
    <t>ACATAGCGGATTTACCCGCTGGGTTTGGGTCTTGGCCAGCTTGGCGTAAC</t>
  </si>
  <si>
    <t>CGGATTTACCCGCTGGGTTTGGGTCTTGGCCAGC</t>
  </si>
  <si>
    <t>CCCGCTGGGTTTGGGTCTTGGCC</t>
  </si>
  <si>
    <t>TGAGTGCTGATTTACCCGGAACCAGTAACCATGAACTAGCTTGGCGTAAC</t>
  </si>
  <si>
    <t>CTGATTTACCCGGAACCAGTAACCATGAACTAGC</t>
  </si>
  <si>
    <t>CCCGGAACCAGTAACCATGAACT</t>
  </si>
  <si>
    <t>ATGATATCGATTTACCCGGACCGCGAGCAGGGTCACCAGCTTGGCGTAAC</t>
  </si>
  <si>
    <t>TCGATTTACCCGGACCGCGAGCAGGGTCACCAGC</t>
  </si>
  <si>
    <t>CCCGGACCGCGAGCAGGGTCACC</t>
  </si>
  <si>
    <t>GACTATCTGATTTACCCGGCAACAAAAGACCTTCGTGAGCTTGGCGTAAC</t>
  </si>
  <si>
    <t>CTGATTTACCCGGCAACAAAAGACCTTCGTGAGC</t>
  </si>
  <si>
    <t>CCCGGCAACAAAAGACCTTCGTG</t>
  </si>
  <si>
    <t>AGTCTCACGATTTACCCGGGATCCTCAATTCATGTTCAGCTTGGCGTAAC</t>
  </si>
  <si>
    <t>ACGATTTACCCGGGATCCTCAATTCATGTTCAGC</t>
  </si>
  <si>
    <t>CCCGGGATCCTCAATTCATGTTC</t>
  </si>
  <si>
    <t>ATACGCGCGATTTACCCGGGTCGTGGAGTCCCACTGAAGCTTGGCGTAAC</t>
  </si>
  <si>
    <t>GCGATTTACCCGGGTCGTGGAGTCCCACTGAAGC</t>
  </si>
  <si>
    <t>CCCGGGTCGTGGAGTCCCACTGA</t>
  </si>
  <si>
    <t>CGTCTCTGGATTTACCCGTACATGACAGAGAGAAGTTAGCTTGGCGTAAC</t>
  </si>
  <si>
    <t>TGGATTTACCCGTACATGACAGAGAGAAGTTAGC</t>
  </si>
  <si>
    <t>CCCGTACATGACAGAGAGAAGTT</t>
  </si>
  <si>
    <t>TAGTAGTCGATTTACCCGTGTCTCCTTGGGCCCCCTCAGCTTGGCGTAAC</t>
  </si>
  <si>
    <t>TCGATTTACCCGTGTCTCCTTGGGCCCCCTCAGC</t>
  </si>
  <si>
    <t>CCCGTGTCTCCTTGGGCCCCCTC</t>
  </si>
  <si>
    <t>TACTCGACGATTTACCCTACTCTGTCAACTACTGAAGAGCTTGGCGTAAC</t>
  </si>
  <si>
    <t>ACGATTTACCCTACTCTGTCAACTACTGAAGAGC</t>
  </si>
  <si>
    <t>CCCTACTCTGTCAACTACTGAAG</t>
  </si>
  <si>
    <t>TGTCATGCGATTTACCCTCACGCTCCCGCTGAGCTTCAGCTTGGCGTAAC</t>
  </si>
  <si>
    <t>GCGATTTACCCTCACGCTCCCGCTGAGCTTCAGC</t>
  </si>
  <si>
    <t>CCCTCACGCTCCCGCTGAGCTTC</t>
  </si>
  <si>
    <t>ATGTGTAGGATTTACCCTCAGTACAAGTACATCAGTGAGCTTGGCGTAAC</t>
  </si>
  <si>
    <t>AGGATTTACCCTCAGTACAAGTACATCAGTGAGC</t>
  </si>
  <si>
    <t>CCCTCAGTACAAGTACATCAGTG</t>
  </si>
  <si>
    <t>TAGTCTAGGATTTACCCTCATCAGAACAATGACACTCAGCTTGGCGTAAC</t>
  </si>
  <si>
    <t>AGGATTTACCCTCATCAGAACAATGACACTCAGC</t>
  </si>
  <si>
    <t>CCCTCATCAGAACAATGACACTC</t>
  </si>
  <si>
    <t>GTGCGTACGATTTACCCTCCACCCCCGTCGACTGTTGAGCTTGGCGTAAC</t>
  </si>
  <si>
    <t>ACGATTTACCCTCCACCCCCGTCGACTGTTGAGC</t>
  </si>
  <si>
    <t>CCCTCCACCCCCGTCGACTGTTG</t>
  </si>
  <si>
    <t>GATACTGCGATTTACCCTCCGACTGGGACACCATCCCAGCTTGGCGTAAC</t>
  </si>
  <si>
    <t>GCGATTTACCCTCCGACTGGGACACCATCCCAGC</t>
  </si>
  <si>
    <t>CCCTCCGACTGGGACACCATCCC</t>
  </si>
  <si>
    <t>CGCGTACGGATTTACCCTCCTCCGTGAACCCTTCAGCAGCTTGGCGTAAC</t>
  </si>
  <si>
    <t>CGGATTTACCCTCCTCCGTGAACCCTTCAGCAGC</t>
  </si>
  <si>
    <t>CCCTCCTCCGTGAACCCTTCAGC</t>
  </si>
  <si>
    <t>GAGTATCTGATTTACCCTCGTGGCGCTACTGCTGTTGAGCTTGGCGTAAC</t>
  </si>
  <si>
    <t>CTGATTTACCCTCGTGGCGCTACTGCTGTTGAGC</t>
  </si>
  <si>
    <t>CCCTCGTGGCGCTACTGCTGTTG</t>
  </si>
  <si>
    <t>TATCGCAGGATTTACCCTGAACGAAGACCTGAAAACGAGCTTGGCGTAAC</t>
  </si>
  <si>
    <t>AGGATTTACCCTGAACGAAGACCTGAAAACGAGC</t>
  </si>
  <si>
    <t>CCCTGAACGAAGACCTGAAAACG</t>
  </si>
  <si>
    <t>CTATCACAGATTTACCCTGAGAGGTCACCGGTGTTTGAGCTTGGCGTAAC</t>
  </si>
  <si>
    <t>CAGATTTACCCTGAGAGGTCACCGGTGTTTGAGC</t>
  </si>
  <si>
    <t>CCCTGAGAGGTCACCGGTGTTTG</t>
  </si>
  <si>
    <t>ATAGCGATGATTTACCCTGAGCAGCAATCATCATTTCAGCTTGGCGTAAC</t>
  </si>
  <si>
    <t>ATGATTTACCCTGAGCAGCAATCATCATTTCAGC</t>
  </si>
  <si>
    <t>CCCTGAGCAGCAATCATCATTTC</t>
  </si>
  <si>
    <t>GCTCGTGTGATTTACCCTGAGCATCGTAGACGCCAGGAGCTTGGCGTAAC</t>
  </si>
  <si>
    <t>GTGATTTACCCTGAGCATCGTAGACGCCAGGAGC</t>
  </si>
  <si>
    <t>CCCTGAGCATCGTAGACGCCAGG</t>
  </si>
  <si>
    <t>CTGCTGATGATTTACCCTGCCACCCTTCTCGATACAGAGCTTGGCGTAAC</t>
  </si>
  <si>
    <t>ATGATTTACCCTGCCACCCTTCTCGATACAGAGC</t>
  </si>
  <si>
    <t>CCCTGCCACCCTTCTCGATACAG</t>
  </si>
  <si>
    <t>CGTGAGCGGATTTACCCTTCTCTATCCACAGACAAGCAGCTTGGCGTAAC</t>
  </si>
  <si>
    <t>CGGATTTACCCTTCTCTATCCACAGACAAGCAGC</t>
  </si>
  <si>
    <t>CCCTTCTCTATCCACAGACAAGC</t>
  </si>
  <si>
    <t>AGCGTGCGGATTTACCGAAAGCTCTTGAGCGTCGTGGAGCTTGGCGTAAC</t>
  </si>
  <si>
    <t>CGGATTTACCGAAAGCTCTTGAGCGTCGTGGAGC</t>
  </si>
  <si>
    <t>CCGAAAGCTCTTGAGCGTCGTGG</t>
  </si>
  <si>
    <t>TGAGACGCGATTTACCGACGTCTTGACAGTGTGTCCCAGCTTGGCGTAAC</t>
  </si>
  <si>
    <t>GCGATTTACCGACGTCTTGACAGTGTGTCCCAGC</t>
  </si>
  <si>
    <t>CCGACGTCTTGACAGTGTGTCCC</t>
  </si>
  <si>
    <t>CTCGTGACGATTTACCGACTCCCACATCAACTCGAAGAGCTTGGCGTAAC</t>
  </si>
  <si>
    <t>ACGATTTACCGACTCCCACATCAACTCGAAGAGC</t>
  </si>
  <si>
    <t>CCGACTCCCACATCAACTCGAAG</t>
  </si>
  <si>
    <t>TGCGTGCGGATTTACCGAGGCTGAGTCTGGGCGCGCCAGCTTGGCGTAAC</t>
  </si>
  <si>
    <t>CGGATTTACCGAGGCTGAGTCTGGGCGCGCCAGC</t>
  </si>
  <si>
    <t>CCGAGGCTGAGTCTGGGCGCGCC</t>
  </si>
  <si>
    <t>ACGACACGGATTTACCGAGTCGGAGGTTGACCTTGACAGCTTGGCGTAAC</t>
  </si>
  <si>
    <t>CGGATTTACCGAGTCGGAGGTTGACCTTGACAGC</t>
  </si>
  <si>
    <t>CCGAGTCGGAGGTTGACCTTGAC</t>
  </si>
  <si>
    <t>GATGCTCGGATTTACCGAGTGTCACCTCATGTATACTAGCTTGGCGTAAC</t>
  </si>
  <si>
    <t>CGGATTTACCGAGTGTCACCTCATGTATACTAGC</t>
  </si>
  <si>
    <t>CCGAGTGTCACCTCATGTATACT</t>
  </si>
  <si>
    <t>GTACTACGGATTTACCGATACCTAGGTTTAAAGACCGAGCTTGGCGTAAC</t>
  </si>
  <si>
    <t>CGGATTTACCGATACCTAGGTTTAAAGACCGAGC</t>
  </si>
  <si>
    <t>CCGATACCTAGGTTTAAAGACCG</t>
  </si>
  <si>
    <t>AGTACAGCGATTTACCGCCACTCATGACGTGGGACCCAGCTTGGCGTAAC</t>
  </si>
  <si>
    <t>GCGATTTACCGCCACTCATGACGTGGGACCCAGC</t>
  </si>
  <si>
    <t>CCGCCACTCATGACGTGGGACCC</t>
  </si>
  <si>
    <t>TCATGACTGATTTACCGCCCGAAGATGGCGTCGCTCAAGCTTGGCGTAAC</t>
  </si>
  <si>
    <t>CTGATTTACCGCCCGAAGATGGCGTCGCTCAAGC</t>
  </si>
  <si>
    <t>CCGCCCGAAGATGGCGTCGCTCA</t>
  </si>
  <si>
    <t>TGCACTGTGATTTACCGCCGAGACTTGGAACCCGACCAGCTTGGCGTAAC</t>
  </si>
  <si>
    <t>GTGATTTACCGCCGAGACTTGGAACCCGACCAGC</t>
  </si>
  <si>
    <t>CCGCCGAGACTTGGAACCCGACC</t>
  </si>
  <si>
    <t>GCACTCGTGATTTACCGCCGTGTCCCGGCCCGGCCTCAGCTTGGCGTAAC</t>
  </si>
  <si>
    <t>GTGATTTACCGCCGTGTCCCGGCCCGGCCTCAGC</t>
  </si>
  <si>
    <t>CCGCCGTGTCCCGGCCCGGCCTC</t>
  </si>
  <si>
    <t>GTCTCGTAGATTTACCGCCTGAGCCTGCAGAAACACGAGCTTGGCGTAAC</t>
  </si>
  <si>
    <t>TAGATTTACCGCCTGAGCCTGCAGAAACACGAGC</t>
  </si>
  <si>
    <t>CCGCCTGAGCCTGCAGAAACACG</t>
  </si>
  <si>
    <t>TACTCACAGATTTACCGCGAGCAGGGTCACCGAGTGGAGCTTGGCGTAAC</t>
  </si>
  <si>
    <t>CAGATTTACCGCGAGCAGGGTCACCGAGTGGAGC</t>
  </si>
  <si>
    <t>CCGCGAGCAGGGTCACCGAGTGG</t>
  </si>
  <si>
    <t>TAGTCAGTGATTTACCGCGAGTGGCAGTAGACGAGACAGCTTGGCGTAAC</t>
  </si>
  <si>
    <t>GTGATTTACCGCGAGTGGCAGTAGACGAGACAGC</t>
  </si>
  <si>
    <t>CCGCGAGTGGCAGTAGACGAGAC</t>
  </si>
  <si>
    <t>GCGCTCACGATTTACCGCGCGTCCTACGGAGAGGCTCAGCTTGGCGTAAC</t>
  </si>
  <si>
    <t>ACGATTTACCGCGCGTCCTACGGAGAGGCTCAGC</t>
  </si>
  <si>
    <t>CCGCGCGTCCTACGGAGAGGCTC</t>
  </si>
  <si>
    <t>AGTCTGACGATTTACCGCGTGTGACGGCTCCTCCACCAGCTTGGCGTAAC</t>
  </si>
  <si>
    <t>ACGATTTACCGCGTGTGACGGCTCCTCCACCAGC</t>
  </si>
  <si>
    <t>CCGCGTGTGACGGCTCCTCCACC</t>
  </si>
  <si>
    <t>GTCTCTGTGATTTACCGCTTCCAAAACCAAGTGGTCCAGCTTGGCGTAAC</t>
  </si>
  <si>
    <t>GTGATTTACCGCTTCCAAAACCAAGTGGTCCAGC</t>
  </si>
  <si>
    <t>CCGCTTCCAAAACCAAGTGGTCC</t>
  </si>
  <si>
    <t>CGATATCGGATTTACCGGACCGCGAGCAGGGTCACCGAGCTTGGCGTAAC</t>
  </si>
  <si>
    <t>CGGATTTACCGGACCGCGAGCAGGGTCACCGAGC</t>
  </si>
  <si>
    <t>CCGGACCGCGAGCAGGGTCACCG</t>
  </si>
  <si>
    <t>TACATCGAGATTTACCGGAGCATGGACGAAAAGGAGCAGCTTGGCGTAAC</t>
  </si>
  <si>
    <t>GAGATTTACCGGAGCATGGACGAAAAGGAGCAGC</t>
  </si>
  <si>
    <t>CCGGAGCATGGACGAAAAGGAGC</t>
  </si>
  <si>
    <t>AGAGCTACGATTTACCGGCAGTCAGGGGGCGGCCTCGAGCTTGGCGTAAC</t>
  </si>
  <si>
    <t>ACGATTTACCGGCAGTCAGGGGGCGGCCTCGAGC</t>
  </si>
  <si>
    <t>CCGGCAGTCAGGGGGCGGCCTCG</t>
  </si>
  <si>
    <t>GCGCTAGTGATTTACCGGCCCTGTGCCGCCACTGCTTAGCTTGGCGTAAC</t>
  </si>
  <si>
    <t>GTGATTTACCGGCCCTGTGCCGCCACTGCTTAGC</t>
  </si>
  <si>
    <t>CCGGCCCTGTGCCGCCACTGCTT</t>
  </si>
  <si>
    <t>CAGCTGTAGATTTACCGGCGGGAGGACCCGGCAACAAAGCTTGGCGTAAC</t>
  </si>
  <si>
    <t>TAGATTTACCGGCGGGAGGACCCGGCAACAAAGC</t>
  </si>
  <si>
    <t>CCGGCGGGAGGACCCGGCAACAA</t>
  </si>
  <si>
    <t>CAGCGTGAGATTTACCGGCTTGTGCAGGTGCCAGTGTAGCTTGGCGTAAC</t>
  </si>
  <si>
    <t>GAGATTTACCGGCTTGTGCAGGTGCCAGTGTAGC</t>
  </si>
  <si>
    <t>CCGGCTTGTGCAGGTGCCAGTGT</t>
  </si>
  <si>
    <t>GCTCAGCAGATTTACCGGGAACGGTTAAGCTACCCTCAGCTTGGCGTAAC</t>
  </si>
  <si>
    <t>CAGATTTACCGGGAACGGTTAAGCTACCCTCAGC</t>
  </si>
  <si>
    <t>CCGGGAACGGTTAAGCTACCCTC</t>
  </si>
  <si>
    <t>TATCACGCGATTTACCGGGACGAACTTATGCAGGAGCAGCTTGGCGTAAC</t>
  </si>
  <si>
    <t>GCGATTTACCGGGACGAACTTATGCAGGAGCAGC</t>
  </si>
  <si>
    <t>CCGGGACGAACTTATGCAGGAGC</t>
  </si>
  <si>
    <t>TCACTGCAGATTTACCGGGCCGGAGCCCCTCGGGGCCAGCTTGGCGTAAC</t>
  </si>
  <si>
    <t>CAGATTTACCGGGCCGGAGCCCCTCGGGGCCAGC</t>
  </si>
  <si>
    <t>CCGGGCCGGAGCCCCTCGGGGCC</t>
  </si>
  <si>
    <t>GCGCACGTGATTTACCGGGCGACCCAAACCCAGAACCAGCTTGGCGTAAC</t>
  </si>
  <si>
    <t>GTGATTTACCGGGCGACCCAAACCCAGAACCAGC</t>
  </si>
  <si>
    <t>CCGGGCGACCCAAACCCAGAACC</t>
  </si>
  <si>
    <t>AGTATGACGATTTACCGGGGAGGCTGACCCTGTGGTAAGCTTGGCGTAAC</t>
  </si>
  <si>
    <t>ACGATTTACCGGGGAGGCTGACCCTGTGGTAAGC</t>
  </si>
  <si>
    <t>CCGGGGAGGCTGACCCTGTGGTA</t>
  </si>
  <si>
    <t>TAGTCGCTGATTTACCGGGGCGGTGACAGGTCCTTTGAGCTTGGCGTAAC</t>
  </si>
  <si>
    <t>CTGATTTACCGGGGCGGTGACAGGTCCTTTGAGC</t>
  </si>
  <si>
    <t>CCGGGGCGGTGACAGGTCCTTTG</t>
  </si>
  <si>
    <t>ATCGCAGCGATTTACCGGGGTCCGTGACACCGTTCGTAGCTTGGCGTAAC</t>
  </si>
  <si>
    <t>GCGATTTACCGGGGTCCGTGACACCGTTCGTAGC</t>
  </si>
  <si>
    <t>CCGGGGTCCGTGACACCGTTCGT</t>
  </si>
  <si>
    <t>ATACGATCGATTTACCGGGTCACGGTAACGCCGCCCGAGCTTGGCGTAAC</t>
  </si>
  <si>
    <t>TCGATTTACCGGGTCACGGTAACGCCGCCCGAGC</t>
  </si>
  <si>
    <t>CCGGGTCACGGTAACGCCGCCCG</t>
  </si>
  <si>
    <t>TGTCATGCGATTTACCGGGTCCCCGGACAGGAACCGGAGCTTGGCGTAAC</t>
  </si>
  <si>
    <t>GCGATTTACCGGGTCCCCGGACAGGAACCGGAGC</t>
  </si>
  <si>
    <t>CCGGGTCCCCGGACAGGAACCGG</t>
  </si>
  <si>
    <t>CTAGTCGCGATTTACCGGTACATGGAAGTCGGCTACGAGCTTGGCGTAAC</t>
  </si>
  <si>
    <t>GCGATTTACCGGTACATGGAAGTCGGCTACGAGC</t>
  </si>
  <si>
    <t>CCGGTACATGGAAGTCGGCTACG</t>
  </si>
  <si>
    <t>TCTGCACGGATTTACCGGTCGCGACCCAAACCTACTTAGCTTGGCGTAAC</t>
  </si>
  <si>
    <t>CGGATTTACCGGTCGCGACCCAAACCTACTTAGC</t>
  </si>
  <si>
    <t>CCGGTCGCGACCCAAACCTACTT</t>
  </si>
  <si>
    <t>GCGACTCGGATTTACCGGTTCTGGGTTTGGGTCGCCCAGCTTGGCGTAAC</t>
  </si>
  <si>
    <t>CGGATTTACCGGTTCTGGGTTTGGGTCGCCCAGC</t>
  </si>
  <si>
    <t>CCGGTTCTGGGTTTGGGTCGCCC</t>
  </si>
  <si>
    <t>GATCGACTGATTTACCGTAGACGTCGGACGTAGACACAGCTTGGCGTAAC</t>
  </si>
  <si>
    <t>CTGATTTACCGTAGACGTCGGACGTAGACACAGC</t>
  </si>
  <si>
    <t>CCGTAGACGTCGGACGTAGACAC</t>
  </si>
  <si>
    <t>GTGAGAGTGATTTACCGTAGGGACATGTTCCCGCACTAGCTTGGCGTAAC</t>
  </si>
  <si>
    <t>GTGATTTACCGTAGGGACATGTTCCCGCACTAGC</t>
  </si>
  <si>
    <t>CCGTAGGGACATGTTCCCGCACT</t>
  </si>
  <si>
    <t>ATACGTCAGATTTACCGTCCGACAGTCCGACCAGTGGAGCTTGGCGTAAC</t>
  </si>
  <si>
    <t>CAGATTTACCGTCCGACAGTCCGACCAGTGGAGC</t>
  </si>
  <si>
    <t>CCGTCCGACAGTCCGACCAGTGG</t>
  </si>
  <si>
    <t>TGACTAGTGATTTACCGTGACACCGTTCGTAGTAGGAAGCTTGGCGTAAC</t>
  </si>
  <si>
    <t>GTGATTTACCGTGACACCGTTCGTAGTAGGAAGC</t>
  </si>
  <si>
    <t>CCGTGACACCGTTCGTAGTAGGA</t>
  </si>
  <si>
    <t>ACTCTCGAGATTTACCGTGGGGTGATTATGAGCACCGAGCTTGGCGTAAC</t>
  </si>
  <si>
    <t>GAGATTTACCGTGGGGTGATTATGAGCACCGAGC</t>
  </si>
  <si>
    <t>CCGTGGGGTGATTATGAGCACCG</t>
  </si>
  <si>
    <t>ACGACAGCGATTTACCGTTCATTGGAGAAGTTGACCTAGCTTGGCGTAAC</t>
  </si>
  <si>
    <t>GCGATTTACCGTTCATTGGAGAAGTTGACCTAGC</t>
  </si>
  <si>
    <t>CCGTTCATTGGAGAAGTTGACCT</t>
  </si>
  <si>
    <t>ACTGTCATGATTTACCTACGGGTCCCTGAACCTTTATAGCTTGGCGTAAC</t>
  </si>
  <si>
    <t>ATGATTTACCTACGGGTCCCTGAACCTTTATAGC</t>
  </si>
  <si>
    <t>CCTACGGGTCCCTGAACCTTTAT</t>
  </si>
  <si>
    <t>ACTATGACGATTTACCTAGTCGAGGAGGGGTAAGTTGAGCTTGGCGTAAC</t>
  </si>
  <si>
    <t>ACGATTTACCTAGTCGAGGAGGGGTAAGTTGAGC</t>
  </si>
  <si>
    <t>CCTAGTCGAGGAGGGGTAAGTTG</t>
  </si>
  <si>
    <t>GATAGCATGATTTACCTCATGTTCCCAGTCCTACTACAGCTTGGCGTAAC</t>
  </si>
  <si>
    <t>ATGATTTACCTCATGTTCCCAGTCCTACTACAGC</t>
  </si>
  <si>
    <t>CCTCATGTTCCCAGTCCTACTAC</t>
  </si>
  <si>
    <t>TCGCACACGATTTACCTCATTTCCACACTTAGCATTTAGCTTGGCGTAAC</t>
  </si>
  <si>
    <t>ACGATTTACCTCATTTCCACACTTAGCATTTAGC</t>
  </si>
  <si>
    <t>CCTCATTTCCACACTTAGCATTT</t>
  </si>
  <si>
    <t>CTGTGAGCGATTTACCTCCAAAAGTAAGGTAACTGGAAGCTTGGCGTAAC</t>
  </si>
  <si>
    <t>GCGATTTACCTCCAAAAGTAAGGTAACTGGAAGC</t>
  </si>
  <si>
    <t>CCTCCAAAAGTAAGGTAACTGGA</t>
  </si>
  <si>
    <t>TGTCAGAGGATTTACCTCCCAGATTGCAGCTGGTGCCAGCTTGGCGTAAC</t>
  </si>
  <si>
    <t>AGGATTTACCTCCCAGATTGCAGCTGGTGCCAGC</t>
  </si>
  <si>
    <t>CCTCCCAGATTGCAGCTGGTGCC</t>
  </si>
  <si>
    <t>CGTGAGCTGATTTACCTCCCGCCGGTCCGCGAGTGGCAGCTTGGCGTAAC</t>
  </si>
  <si>
    <t>CTGATTTACCTCCCGCCGGTCCGCGAGTGGCAGC</t>
  </si>
  <si>
    <t>CCTCCCGCCGGTCCGCGAGTGGC</t>
  </si>
  <si>
    <t>CAGTGCGCGATTTACCTCCCGTGCACGCACCTCACCGAGCTTGGCGTAAC</t>
  </si>
  <si>
    <t>GCGATTTACCTCCCGTGCACGCACCTCACCGAGC</t>
  </si>
  <si>
    <t>CCTCCCGTGCACGCACCTCACCG</t>
  </si>
  <si>
    <t>ACATCGACGATTTACCTCCGGACCCGAGTGAGCTTTCAGCTTGGCGTAAC</t>
  </si>
  <si>
    <t>ACGATTTACCTCCGGACCCGAGTGAGCTTTCAGC</t>
  </si>
  <si>
    <t>CCTCCGGACCCGAGTGAGCTTTC</t>
  </si>
  <si>
    <t>AGTATCTAGATTTACCTCCTAGGGGTCCTACGGGTCCAGCTTGGCGTAAC</t>
  </si>
  <si>
    <t>TAGATTTACCTCCTAGGGGTCCTACGGGTCCAGC</t>
  </si>
  <si>
    <t>CCTCCTAGGGGTCCTACGGGTCC</t>
  </si>
  <si>
    <t>CATACGTAGATTTACCTCCTCCCTATTACCAAGTATGAGCTTGGCGTAAC</t>
  </si>
  <si>
    <t>TAGATTTACCTCCTCCCTATTACCAAGTATGAGC</t>
  </si>
  <si>
    <t>CCTCCTCCCTATTACCAAGTATG</t>
  </si>
  <si>
    <t>CTACATCAGATTTACCTCCTGGCGTCTACGATGCTCAAGCTTGGCGTAAC</t>
  </si>
  <si>
    <t>CAGATTTACCTCCTGGCGTCTACGATGCTCAAGC</t>
  </si>
  <si>
    <t>CCTCCTGGCGTCTACGATGCTCA</t>
  </si>
  <si>
    <t>CATGCTCTGATTTACCTCGTGAAGGAGGAACTGGGGCAGCTTGGCGTAAC</t>
  </si>
  <si>
    <t>CTGATTTACCTCGTGAAGGAGGAACTGGGGCAGC</t>
  </si>
  <si>
    <t>CCTCGTGAAGGAGGAACTGGGGC</t>
  </si>
  <si>
    <t>CTCGCATAGATTTACCTCGTTATGGTCAAGGAGATACAGCTTGGCGTAAC</t>
  </si>
  <si>
    <t>TAGATTTACCTCGTTATGGTCAAGGAGATACAGC</t>
  </si>
  <si>
    <t>CCTCGTTATGGTCAAGGAGATAC</t>
  </si>
  <si>
    <t>TACTCGCAGATTTACCTCTCCAACCAGCCCTATATCAAGCTTGGCGTAAC</t>
  </si>
  <si>
    <t>CAGATTTACCTCTCCAACCAGCCCTATATCAAGC</t>
  </si>
  <si>
    <t>CCTCTCCAACCAGCCCTATATCA</t>
  </si>
  <si>
    <t>TCTGATCAGATTTACCTCTTCGACAGAGTCACAATGGAGCTTGGCGTAAC</t>
  </si>
  <si>
    <t>CAGATTTACCTCTTCGACAGAGTCACAATGGAGC</t>
  </si>
  <si>
    <t>CCTCTTCGACAGAGTCACAATGG</t>
  </si>
  <si>
    <t>TGTCTCTGGATTTACCTCTTCTAGCCCCCACAAGGGAAGCTTGGCGTAAC</t>
  </si>
  <si>
    <t>TGGATTTACCTCTTCTAGCCCCCACAAGGGAAGC</t>
  </si>
  <si>
    <t>CCTCTTCTAGCCCCCACAAGGGA</t>
  </si>
  <si>
    <t>CACTACGCGATTTACCTCTTCTTGTTCTTGCGGTTGTAGCTTGGCGTAAC</t>
  </si>
  <si>
    <t>GCGATTTACCTCTTCTTGTTCTTGCGGTTGTAGC</t>
  </si>
  <si>
    <t>CCTCTTCTTGTTCTTGCGGTTGT</t>
  </si>
  <si>
    <t>GAGCTGCTGATTTACCTGAACCTGTGGGACCACCTGCAGCTTGGCGTAAC</t>
  </si>
  <si>
    <t>CTGATTTACCTGAACCTGTGGGACCACCTGCAGC</t>
  </si>
  <si>
    <t>CCTGAACCTGTGGGACCACCTGC</t>
  </si>
  <si>
    <t>ACGTAGCGGATTTACCTGATGAGTGAGGAGCCACGAGAGCTTGGCGTAAC</t>
  </si>
  <si>
    <t>CGGATTTACCTGATGAGTGAGGAGCCACGAGAGC</t>
  </si>
  <si>
    <t>CCTGATGAGTGAGGAGCCACGAG</t>
  </si>
  <si>
    <t>TAGTACGCGATTTACCTGCTTGTGGTAGATAGCAACGAGCTTGGCGTAAC</t>
  </si>
  <si>
    <t>GCGATTTACCTGCTTGTGGTAGATAGCAACGAGC</t>
  </si>
  <si>
    <t>CCTGCTTGTGGTAGATAGCAACG</t>
  </si>
  <si>
    <t>CACGCACAGATTTACCTGGACCCAGCATGCCCCAAAGAGCTTGGCGTAAC</t>
  </si>
  <si>
    <t>CAGATTTACCTGGACCCAGCATGCCCCAAAGAGC</t>
  </si>
  <si>
    <t>CCTGGACCCAGCATGCCCCAAAG</t>
  </si>
  <si>
    <t>TGCGTGCAGATTTACCTGGGCATCCTGGGGATCCTCCAGCTTGGCGTAAC</t>
  </si>
  <si>
    <t>CAGATTTACCTGGGCATCCTGGGGATCCTCCAGC</t>
  </si>
  <si>
    <t>CCTGGGCATCCTGGGGATCCTCC</t>
  </si>
  <si>
    <t>CTATGATCGATTTACCTGGTGCCGTGGTTGGACTGGAAGCTTGGCGTAAC</t>
  </si>
  <si>
    <t>TCGATTTACCTGGTGCCGTGGTTGGACTGGAAGC</t>
  </si>
  <si>
    <t>CCTGGTGCCGTGGTTGGACTGGA</t>
  </si>
  <si>
    <t>TCTATAGTGATTTACCTGTCACATGCACAGAGAGCTGAGCTTGGCGTAAC</t>
  </si>
  <si>
    <t>GTGATTTACCTGTCACATGCACAGAGAGCTGAGC</t>
  </si>
  <si>
    <t>CCTGTCACATGCACAGAGAGCTG</t>
  </si>
  <si>
    <t>TCTGTGTGGATTTACCTGTCGTCACCCGTCCTTACTGAGCTTGGCGTAAC</t>
  </si>
  <si>
    <t>TGGATTTACCTGTCGTCACCCGTCCTTACTGAGC</t>
  </si>
  <si>
    <t>CCTGTCGTCACCCGTCCTTACTG</t>
  </si>
  <si>
    <t>TCGTACGTGATTTACCTGTCTACACAGTTCTTTCTCGAGCTTGGCGTAAC</t>
  </si>
  <si>
    <t>GTGATTTACCTGTCTACACAGTTCTTTCTCGAGC</t>
  </si>
  <si>
    <t>CCTGTCTACACAGTTCTTTCTCG</t>
  </si>
  <si>
    <t>CATGATCAGATTTACCTGTCTCCGTCGTCCCTGTGGTAGCTTGGCGTAAC</t>
  </si>
  <si>
    <t>CAGATTTACCTGTCTCCGTCGTCCCTGTGGTAGC</t>
  </si>
  <si>
    <t>CCTGTCTCCGTCGTCCCTGTGGT</t>
  </si>
  <si>
    <t>ATGATATGGATTTACCTGTGCCGCCACTGCTTTATGGAGCTTGGCGTAAC</t>
  </si>
  <si>
    <t>TGGATTTACCTGTGCCGCCACTGCTTTATGGAGC</t>
  </si>
  <si>
    <t>CCTGTGCCGCCACTGCTTTATGG</t>
  </si>
  <si>
    <t>TAGAGTGAGATTTACCTGTGTCTCGTCCAGTCCAAAAAGCTTGGCGTAAC</t>
  </si>
  <si>
    <t>GAGATTTACCTGTGTCTCGTCCAGTCCAAAAAGC</t>
  </si>
  <si>
    <t>CCTGTGTCTCGTCCAGTCCAAAA</t>
  </si>
  <si>
    <t>GAGCTAGTGATTTACCTTAAGGAAACGCTCTTCCAACAGCTTGGCGTAAC</t>
  </si>
  <si>
    <t>GTGATTTACCTTAAGGAAACGCTCTTCCAACAGC</t>
  </si>
  <si>
    <t>CCTTAAGGAAACGCTCTTCCAAC</t>
  </si>
  <si>
    <t>TCTGTAGTGATTTACCTTCAGGAAGGGTACGAAGCTAAGCTTGGCGTAAC</t>
  </si>
  <si>
    <t>GTGATTTACCTTCAGGAAGGGTACGAAGCTAAGC</t>
  </si>
  <si>
    <t>CCTTCAGGAAGGGTACGAAGCTA</t>
  </si>
  <si>
    <t>TAGTGTCAGATTTACCTTCCTCGGTAATATAGGTCCCAGCTTGGCGTAAC</t>
  </si>
  <si>
    <t>CAGATTTACCTTCCTCGGTAATATAGGTCCCAGC</t>
  </si>
  <si>
    <t>CCTTCCTCGGTAATATAGGTCCC</t>
  </si>
  <si>
    <t>AGAGCGCGGATTTACCTTCGTCTCCCGTTTCACCTACAGCTTGGCGTAAC</t>
  </si>
  <si>
    <t>CGGATTTACCTTCGTCTCCCGTTTCACCTACAGC</t>
  </si>
  <si>
    <t>CCTTCGTCTCCCGTTTCACCTAC</t>
  </si>
  <si>
    <t>CTCGCGACGATTTACCTTGAACCATTCGGTCGACGGGAGCTTGGCGTAAC</t>
  </si>
  <si>
    <t>ACGATTTACCTTGAACCATTCGGTCGACGGGAGC</t>
  </si>
  <si>
    <t>CCTTGAACCATTCGGTCGACGGG</t>
  </si>
  <si>
    <t>TAGCACAGGATTTACCTTGATATAGGGCTGGTTGGAGAGCTTGGCGTAAC</t>
  </si>
  <si>
    <t>AGGATTTACCTTGATATAGGGCTGGTTGGAGAGC</t>
  </si>
  <si>
    <t>CCTTGATATAGGGCTGGTTGGAG</t>
  </si>
  <si>
    <t>GTACTGTAGATTTACCTTGGTCATTGGTACTTGACCCAGCTTGGCGTAAC</t>
  </si>
  <si>
    <t>TAGATTTACCTTGGTCATTGGTACTTGACCCAGC</t>
  </si>
  <si>
    <t>CCTTGGTCATTGGTACTTGACCC</t>
  </si>
  <si>
    <t>GTCGCGCAGATTTACCTTGTCAGACGGGAGTAGTCGTAGCTTGGCGTAAC</t>
  </si>
  <si>
    <t>CAGATTTACCTTGTCAGACGGGAGTAGTCGTAGC</t>
  </si>
  <si>
    <t>CCTTGTCAGACGGGAGTAGTCGT</t>
  </si>
  <si>
    <t>TCATCGACGATTTACCTTTATGTAACGACGTGTTCCAAGCTTGGCGTAAC</t>
  </si>
  <si>
    <t>ACGATTTACCTTTATGTAACGACGTGTTCCAAGC</t>
  </si>
  <si>
    <t>CCTTTATGTAACGACGTGTTCCA</t>
  </si>
  <si>
    <t>CTGACTACGATTTACCTTTGTCCCCGACCACCGTACCAGCTTGGCGTAAC</t>
  </si>
  <si>
    <t>ACGATTTACCTTTGTCCCCGACCACCGTACCAGC</t>
  </si>
  <si>
    <t>CCTTTGTCCCCGACCACCGTACC</t>
  </si>
  <si>
    <t>CTGCGAGTGATTTACGAACAGACACCTATCTCTTCCCAGCTTGGCGTAAC</t>
  </si>
  <si>
    <t>GTGATTTACGAACAGACACCTATCTCTTCCCAGC</t>
  </si>
  <si>
    <t>CGAACAGACACCTATCTCTTCCC</t>
  </si>
  <si>
    <t>GTAGTCAGGATTTACGAACTGCACATGCCGCGACTAGAGCTTGGCGTAAC</t>
  </si>
  <si>
    <t>AGGATTTACGAACTGCACATGCCGCGACTAGAGC</t>
  </si>
  <si>
    <t>CGAACTGCACATGCCGCGACTAG</t>
  </si>
  <si>
    <t>CTAGTGCGGATTTACGAACTTATGCAGGAGCCTGTCCAGCTTGGCGTAAC</t>
  </si>
  <si>
    <t>CGGATTTACGAACTTATGCAGGAGCCTGTCCAGC</t>
  </si>
  <si>
    <t>CGAACTTATGCAGGAGCCTGTCC</t>
  </si>
  <si>
    <t>TACGACTCGATTTACGAAGAACATCTGGTCTCCTGGTAGCTTGGCGTAAC</t>
  </si>
  <si>
    <t>TCGATTTACGAAGAACATCTGGTCTCCTGGTAGC</t>
  </si>
  <si>
    <t>CGAAGAACATCTGGTCTCCTGGT</t>
  </si>
  <si>
    <t>TCAGCATCGATTTACGAAGAAGTCCATCAAGACCCCTAGCTTGGCGTAAC</t>
  </si>
  <si>
    <t>TCGATTTACGAAGAAGTCCATCAAGACCCCTAGC</t>
  </si>
  <si>
    <t>CGAAGAAGTCCATCAAGACCCCT</t>
  </si>
  <si>
    <t>AGCATGCAGATTTACGAATGCCGAGTTCAACTGCGACAGCTTGGCGTAAC</t>
  </si>
  <si>
    <t>CAGATTTACGAATGCCGAGTTCAACTGCGACAGC</t>
  </si>
  <si>
    <t>CGAATGCCGAGTTCAACTGCGAC</t>
  </si>
  <si>
    <t>ATGAGATCGATTTACGACAACCGCCGGCGGGACCGAGAGCTTGGCGTAAC</t>
  </si>
  <si>
    <t>TCGATTTACGACAACCGCCGGCGGGACCGAGAGC</t>
  </si>
  <si>
    <t>CGACAACCGCCGGCGGGACCGAG</t>
  </si>
  <si>
    <t>ATCACGCTGATTTACGACACCCGTCCACTCACCGACAAGCTTGGCGTAAC</t>
  </si>
  <si>
    <t>CTGATTTACGACACCCGTCCACTCACCGACAAGC</t>
  </si>
  <si>
    <t>CGACACCCGTCCACTCACCGACA</t>
  </si>
  <si>
    <t>GATCGTACGATTTACGACCACTTAACCTATACTCAGTAGCTTGGCGTAAC</t>
  </si>
  <si>
    <t>ACGATTTACGACCACTTAACCTATACTCAGTAGC</t>
  </si>
  <si>
    <t>CGACCACTTAACCTATACTCAGT</t>
  </si>
  <si>
    <t>TACATAGTGATTTACGACCCTTGCGACCCACTCAGAGAGCTTGGCGTAAC</t>
  </si>
  <si>
    <t>GTGATTTACGACCCTTGCGACCCACTCAGAGAGC</t>
  </si>
  <si>
    <t>CGACCCTTGCGACCCACTCAGAG</t>
  </si>
  <si>
    <t>CGAGCTGAGATTTACGACGACAGACGGTAGAGACTACAGCTTGGCGTAAC</t>
  </si>
  <si>
    <t>GAGATTTACGACGACAGACGGTAGAGACTACAGC</t>
  </si>
  <si>
    <t>CGACGACAGACGGTAGAGACTAC</t>
  </si>
  <si>
    <t>ATCATCATGATTTACGACGCGAAGTTGTAGTCGCCGAAGCTTGGCGTAAC</t>
  </si>
  <si>
    <t>ATGATTTACGACGCGAAGTTGTAGTCGCCGAAGC</t>
  </si>
  <si>
    <t>CGACGCGAAGTTGTAGTCGCCGA</t>
  </si>
  <si>
    <t>AGCGATGCGATTTACGACGGAGACAGGGCCTGTCTACAGCTTGGCGTAAC</t>
  </si>
  <si>
    <t>GCGATTTACGACGGAGACAGGGCCTGTCTACAGC</t>
  </si>
  <si>
    <t>CGACGGAGACAGGGCCTGTCTAC</t>
  </si>
  <si>
    <t>CACAGAGAGATTTACGACGGTAACATCTTAAGGTGGTAGCTTGGCGTAAC</t>
  </si>
  <si>
    <t>GAGATTTACGACGGTAACATCTTAAGGTGGTAGC</t>
  </si>
  <si>
    <t>CGACGGTAACATCTTAAGGTGGT</t>
  </si>
  <si>
    <t>TGCGCGACGATTTACGACGGTACAAACCCTTGTAATGAGCTTGGCGTAAC</t>
  </si>
  <si>
    <t>ACGATTTACGACGGTACAAACCCTTGTAATGAGC</t>
  </si>
  <si>
    <t>CGACGGTACAAACCCTTGTAATG</t>
  </si>
  <si>
    <t>GCGACTACGATTTACGACGTTAGACCCTCCTCGACCTAGCTTGGCGTAAC</t>
  </si>
  <si>
    <t>ACGATTTACGACGTTAGACCCTCCTCGACCTAGC</t>
  </si>
  <si>
    <t>CGACGTTAGACCCTCCTCGACCT</t>
  </si>
  <si>
    <t>CGTGACGAGATTTACGACTGTAGTGGGACTGGACCGTAGCTTGGCGTAAC</t>
  </si>
  <si>
    <t>GAGATTTACGACTGTAGTGGGACTGGACCGTAGC</t>
  </si>
  <si>
    <t>CGACTGTAGTGGGACTGGACCGT</t>
  </si>
  <si>
    <t>CACTACTAGATTTACGACTTGGAGTTACACTGCCCGAAGCTTGGCGTAAC</t>
  </si>
  <si>
    <t>TAGATTTACGACTTGGAGTTACACTGCCCGAAGC</t>
  </si>
  <si>
    <t>CGACTTGGAGTTACACTGCCCGA</t>
  </si>
  <si>
    <t>TCGTGAGCGATTTACGAGACCAGAGAACAAAGGGACGAGCTTGGCGTAAC</t>
  </si>
  <si>
    <t>GCGATTTACGAGACCAGAGAACAAAGGGACGAGC</t>
  </si>
  <si>
    <t>CGAGACCAGAGAACAAAGGGACG</t>
  </si>
  <si>
    <t>ATGTATGAGATTTACGAGAGACACGTACACTGTCCACAGCTTGGCGTAAC</t>
  </si>
  <si>
    <t>GAGATTTACGAGAGACACGTACACTGTCCACAGC</t>
  </si>
  <si>
    <t>CGAGAGACACGTACACTGTCCAC</t>
  </si>
  <si>
    <t>CGCTGTCGGATTTACGAGATATGAGCCGCGGGCGCGGAGCTTGGCGTAAC</t>
  </si>
  <si>
    <t>CGGATTTACGAGATATGAGCCGCGGGCGCGGAGC</t>
  </si>
  <si>
    <t>CGAGATATGAGCCGCGGGCGCGG</t>
  </si>
  <si>
    <t>CTATCACGGATTTACGAGCCGATGATGTTGGTCTCGTAGCTTGGCGTAAC</t>
  </si>
  <si>
    <t>CGGATTTACGAGCCGATGATGTTGGTCTCGTAGC</t>
  </si>
  <si>
    <t>CGAGCCGATGATGTTGGTCTCGT</t>
  </si>
  <si>
    <t>GACTAGACGATTTACGAGGAACAACGACGACCTCCTCAGCTTGGCGTAAC</t>
  </si>
  <si>
    <t>ACGATTTACGAGGAACAACGACGACCTCCTCAGC</t>
  </si>
  <si>
    <t>CGAGGAACAACGACGACCTCCTC</t>
  </si>
  <si>
    <t>CGACGCAGGATTTACGAGGACGTCTCGACTCCCTGGGAGCTTGGCGTAAC</t>
  </si>
  <si>
    <t>AGGATTTACGAGGACGTCTCGACTCCCTGGGAGC</t>
  </si>
  <si>
    <t>CGAGGACGTCTCGACTCCCTGGG</t>
  </si>
  <si>
    <t>CGTACAGTGATTTACGAGGAGGGTCTAACGTCGACCAAGCTTGGCGTAAC</t>
  </si>
  <si>
    <t>GTGATTTACGAGGAGGGTCTAACGTCGACCAAGC</t>
  </si>
  <si>
    <t>CGAGGAGGGTCTAACGTCGACCA</t>
  </si>
  <si>
    <t>TAGACACTGATTTACGAGGAGTTTGAAGCTGCCTCTCAGCTTGGCGTAAC</t>
  </si>
  <si>
    <t>CTGATTTACGAGGAGTTTGAAGCTGCCTCTCAGC</t>
  </si>
  <si>
    <t>CGAGGAGTTTGAAGCTGCCTCTC</t>
  </si>
  <si>
    <t>GTCACAGTGATTTACGAGGGTGAACACAAACCACTAGAGCTTGGCGTAAC</t>
  </si>
  <si>
    <t>GTGATTTACGAGGGTGAACACAAACCACTAGAGC</t>
  </si>
  <si>
    <t>CGAGGGTGAACACAAACCACTAG</t>
  </si>
  <si>
    <t>ATGCTCGAGATTTACGAGGTCGCTTGAAGTGGACTGTAGCTTGGCGTAAC</t>
  </si>
  <si>
    <t>GAGATTTACGAGGTCGCTTGAAGTGGACTGTAGC</t>
  </si>
  <si>
    <t>CGAGGTCGCTTGAAGTGGACTGT</t>
  </si>
  <si>
    <t>ATCAGCTCGATTTACGAGGTTGCCTCAAGGTCTCACAAGCTTGGCGTAAC</t>
  </si>
  <si>
    <t>TCGATTTACGAGGTTGCCTCAAGGTCTCACAAGC</t>
  </si>
  <si>
    <t>CGAGGTTGCCTCAAGGTCTCACA</t>
  </si>
  <si>
    <t>ATGTCTCGGATTTACGAGTACTCGTTAGTGTCACTGGAGCTTGGCGTAAC</t>
  </si>
  <si>
    <t>CGGATTTACGAGTACTCGTTAGTGTCACTGGAGC</t>
  </si>
  <si>
    <t>CGAGTACTCGTTAGTGTCACTGG</t>
  </si>
  <si>
    <t>TCTGATCGGATTTACGAGTAGCTTCGTACCCTTCCTGAGCTTGGCGTAAC</t>
  </si>
  <si>
    <t>CGGATTTACGAGTAGCTTCGTACCCTTCCTGAGC</t>
  </si>
  <si>
    <t>CGAGTAGCTTCGTACCCTTCCTG</t>
  </si>
  <si>
    <t>TCATCACAGATTTACGAGTGGCTGGCGCGCAGGATGCAGCTTGGCGTAAC</t>
  </si>
  <si>
    <t>CAGATTTACGAGTGGCTGGCGCGCAGGATGCAGC</t>
  </si>
  <si>
    <t>CGAGTGGCTGGCGCGCAGGATGC</t>
  </si>
  <si>
    <t>GTACGCGCGATTTACGAGTGTCCGGGTCCTGTGTCTCAGCTTGGCGTAAC</t>
  </si>
  <si>
    <t>GCGATTTACGAGTGTCCGGGTCCTGTGTCTCAGC</t>
  </si>
  <si>
    <t>CGAGTGTCCGGGTCCTGTGTCTC</t>
  </si>
  <si>
    <t>TGTACATAGATTTACGATGGTGTCGTTGGTCAAGACAAGCTTGGCGTAAC</t>
  </si>
  <si>
    <t>TAGATTTACGATGGTGTCGTTGGTCAAGACAAGC</t>
  </si>
  <si>
    <t>CGATGGTGTCGTTGGTCAAGACA</t>
  </si>
  <si>
    <t>TAGTATAGGATTTACGATGTAACTACATTCATTACATAGCTTGGCGTAAC</t>
  </si>
  <si>
    <t>AGGATTTACGATGTAACTACATTCATTACATAGC</t>
  </si>
  <si>
    <t>CGATGTAACTACATTCATTACAT</t>
  </si>
  <si>
    <t>GTGCTGCGGATTTACGATGTTCAAGATGGACCGAAAGAGCTTGGCGTAAC</t>
  </si>
  <si>
    <t>CGGATTTACGATGTTCAAGATGGACCGAAAGAGC</t>
  </si>
  <si>
    <t>CGATGTTCAAGATGGACCGAAAG</t>
  </si>
  <si>
    <t>AGACGAGCGATTTACGCAACTTCAGACCGTCCGGTTAAGCTTGGCGTAAC</t>
  </si>
  <si>
    <t>GCGATTTACGCAACTTCAGACCGTCCGGTTAAGC</t>
  </si>
  <si>
    <t>CGCAACTTCAGACCGTCCGGTTA</t>
  </si>
  <si>
    <t>TCTACATCGATTTACGCACCACACCCTCCGAGGGTCGAGCTTGGCGTAAC</t>
  </si>
  <si>
    <t>TCGATTTACGCACCACACCCTCCGAGGGTCGAGC</t>
  </si>
  <si>
    <t>CGCACCACACCCTCCGAGGGTCG</t>
  </si>
  <si>
    <t>TGTGCTCAGATTTACGCAGTGGGAGAGGTTGGTCGGGAGCTTGGCGTAAC</t>
  </si>
  <si>
    <t>CAGATTTACGCAGTGGGAGAGGTTGGTCGGGAGC</t>
  </si>
  <si>
    <t>CGCAGTGGGAGAGGTTGGTCGGG</t>
  </si>
  <si>
    <t>GAGATGTCGATTTACGCCAAGTACTACAGGGCGTGCCAGCTTGGCGTAAC</t>
  </si>
  <si>
    <t>TCGATTTACGCCAAGTACTACAGGGCGTGCCAGC</t>
  </si>
  <si>
    <t>CGCCAAGTACTACAGGGCGTGCC</t>
  </si>
  <si>
    <t>ATGACTACGATTTACGCCAGATAGCGGCGATGAAGGTAGCTTGGCGTAAC</t>
  </si>
  <si>
    <t>ACGATTTACGCCAGATAGCGGCGATGAAGGTAGC</t>
  </si>
  <si>
    <t>CGCCAGATAGCGGCGATGAAGGT</t>
  </si>
  <si>
    <t>TACAGACAGATTTACGCCAGGTGGCAGATGACGTTGCAGCTTGGCGTAAC</t>
  </si>
  <si>
    <t>CAGATTTACGCCAGGTGGCAGATGACGTTGCAGC</t>
  </si>
  <si>
    <t>CGCCAGGTGGCAGATGACGTTGC</t>
  </si>
  <si>
    <t>CATCGCGAGATTTACGCCCCCAGGCCCACACTCGCTGAGCTTGGCGTAAC</t>
  </si>
  <si>
    <t>GAGATTTACGCCCCCAGGCCCACACTCGCTGAGC</t>
  </si>
  <si>
    <t>CGCCCCCAGGCCCACACTCGCTG</t>
  </si>
  <si>
    <t>CTCGTGATGATTTACGCCGGCGGTCGTGTGTCTGCCAAGCTTGGCGTAAC</t>
  </si>
  <si>
    <t>ATGATTTACGCCGGCGGTCGTGTGTCTGCCAAGC</t>
  </si>
  <si>
    <t>CGCCGGCGGTCGTGTGTCTGCCA</t>
  </si>
  <si>
    <t>GTGTGACTGATTTACGCCGTGTCCCGGCCCGGCCTCGAGCTTGGCGTAAC</t>
  </si>
  <si>
    <t>CTGATTTACGCCGTGTCCCGGCCCGGCCTCGAGC</t>
  </si>
  <si>
    <t>CGCCGTGTCCCGGCCCGGCCTCG</t>
  </si>
  <si>
    <t>TGTGCAGCGATTTACGCCTCCTCAGCGGGCAGCCTGGAGCTTGGCGTAAC</t>
  </si>
  <si>
    <t>GCGATTTACGCCTCCTCAGCGGGCAGCCTGGAGC</t>
  </si>
  <si>
    <t>CGCCTCCTCAGCGGGCAGCCTGG</t>
  </si>
  <si>
    <t>CGTATGCGGATTTACGCGACCCAAACCTACTTGAAGCAGCTTGGCGTAAC</t>
  </si>
  <si>
    <t>CGGATTTACGCGACCCAAACCTACTTGAAGCAGC</t>
  </si>
  <si>
    <t>CGCGACCCAAACCTACTTGAAGC</t>
  </si>
  <si>
    <t>CTCATATGGATTTACGCGCCCACTCATGGCCCGGCCCAGCTTGGCGTAAC</t>
  </si>
  <si>
    <t>TGGATTTACGCGCCCACTCATGGCCCGGCCCAGC</t>
  </si>
  <si>
    <t>CGCGCCCACTCATGGCCCGGCCC</t>
  </si>
  <si>
    <t>CGCGCTCTGATTTACGCGCCCAGACTCAGCCTCGGTCAGCTTGGCGTAAC</t>
  </si>
  <si>
    <t>CTGATTTACGCGCCCAGACTCAGCCTCGGTCAGC</t>
  </si>
  <si>
    <t>CGCGCCCAGACTCAGCCTCGGTC</t>
  </si>
  <si>
    <t>ACTCAGCGGATTTACGCGGTACCTCTTGACCCCTGACAGCTTGGCGTAAC</t>
  </si>
  <si>
    <t>CGGATTTACGCGGTACCTCTTGACCCCTGACAGC</t>
  </si>
  <si>
    <t>CGCGGTACCTCTTGACCCCTGAC</t>
  </si>
  <si>
    <t>TGCGTCTGGATTTACGCGGTCACCTTCATCGCCGCTAAGCTTGGCGTAAC</t>
  </si>
  <si>
    <t>TGGATTTACGCGGTCACCTTCATCGCCGCTAAGC</t>
  </si>
  <si>
    <t>CGCGGTCACCTTCATCGCCGCTA</t>
  </si>
  <si>
    <t>GCACTATAGATTTACGCTCGTTGCGCAACGCGGTCTCAGCTTGGCGTAAC</t>
  </si>
  <si>
    <t>TAGATTTACGCTCGTTGCGCAACGCGGTCTCAGC</t>
  </si>
  <si>
    <t>CGCTCGTTGCGCAACGCGGTCTC</t>
  </si>
  <si>
    <t>TGTCGCTGGATTTACGCTGGGCGGGAGTCCGGACCGGAGCTTGGCGTAAC</t>
  </si>
  <si>
    <t>TGGATTTACGCTGGGCGGGAGTCCGGACCGGAGC</t>
  </si>
  <si>
    <t>CGCTGGGCGGGAGTCCGGACCGG</t>
  </si>
  <si>
    <t>ATGTGCGAGATTTACGCTTGAAGTGGACTGTCCAGTCAGCTTGGCGTAAC</t>
  </si>
  <si>
    <t>GAGATTTACGCTTGAAGTGGACTGTCCAGTCAGC</t>
  </si>
  <si>
    <t>CGCTTGAAGTGGACTGTCCAGTC</t>
  </si>
  <si>
    <t>GCTATACTGATTTACGGACGAGGGTGAACACAAACCAAGCTTGGCGTAAC</t>
  </si>
  <si>
    <t>CTGATTTACGGACGAGGGTGAACACAAACCAAGC</t>
  </si>
  <si>
    <t>CGGACGAGGGTGAACACAAACCA</t>
  </si>
  <si>
    <t>ATCTAGCTGATTTACGGACTGTCGGACGGACCACTTGAGCTTGGCGTAAC</t>
  </si>
  <si>
    <t>CTGATTTACGGACTGTCGGACGGACCACTTGAGC</t>
  </si>
  <si>
    <t>CGGACTGTCGGACGGACCACTTG</t>
  </si>
  <si>
    <t>TGAGTGCAGATTTACGGAGCCGGTGGTGGAACCTGGTAGCTTGGCGTAAC</t>
  </si>
  <si>
    <t>CAGATTTACGGAGCCGGTGGTGGAACCTGGTAGC</t>
  </si>
  <si>
    <t>CGGAGCCGGTGGTGGAACCTGGT</t>
  </si>
  <si>
    <t>GAGTGCGCGATTTACGGCGATTATGCCCTGAACGTGAAGCTTGGCGTAAC</t>
  </si>
  <si>
    <t>GCGATTTACGGCGATTATGCCCTGAACGTGAAGC</t>
  </si>
  <si>
    <t>CGGCGATTATGCCCTGAACGTGA</t>
  </si>
  <si>
    <t>CGCTGTGCGATTTACGGCGCTGATCACCAAACACAAGAGCTTGGCGTAAC</t>
  </si>
  <si>
    <t>GCGATTTACGGCGCTGATCACCAAACACAAGAGC</t>
  </si>
  <si>
    <t>CGGCGCTGATCACCAAACACAAG</t>
  </si>
  <si>
    <t>TGCACGTAGATTTACGGCGTTACCGTGACCCGGCCCGAGCTTGGCGTAAC</t>
  </si>
  <si>
    <t>TAGATTTACGGCGTTACCGTGACCCGGCCCGAGC</t>
  </si>
  <si>
    <t>CGGCGTTACCGTGACCCGGCCCG</t>
  </si>
  <si>
    <t>TCGTGTCTGATTTACGGCTGTCTGTTATCATATTTACAGCTTGGCGTAAC</t>
  </si>
  <si>
    <t>CTGATTTACGGCTGTCTGTTATCATATTTACAGC</t>
  </si>
  <si>
    <t>CGGCTGTCTGTTATCATATTTAC</t>
  </si>
  <si>
    <t>TGTGCATAGATTTACGGCTTGTGCAGGTGCCAGTGTAAGCTTGGCGTAAC</t>
  </si>
  <si>
    <t>TAGATTTACGGCTTGTGCAGGTGCCAGTGTAAGC</t>
  </si>
  <si>
    <t>CGGCTTGTGCAGGTGCCAGTGTA</t>
  </si>
  <si>
    <t>ACGCTCTCGATTTACGGGACCCCGTAGGTCCGCGTGTAGCTTGGCGTAAC</t>
  </si>
  <si>
    <t>TCGATTTACGGGACCCCGTAGGTCCGCGTGTAGC</t>
  </si>
  <si>
    <t>CGGGACCCCGTAGGTCCGCGTGT</t>
  </si>
  <si>
    <t>CAGAGCGTGATTTACGGGACCCGCTATCGCAACGTCAAGCTTGGCGTAAC</t>
  </si>
  <si>
    <t>GTGATTTACGGGACCCGCTATCGCAACGTCAAGC</t>
  </si>
  <si>
    <t>CGGGACCCGCTATCGCAACGTCA</t>
  </si>
  <si>
    <t>GATCTGCTGATTTACGGGCGCGGTGGATGGAGCAGGAAGCTTGGCGTAAC</t>
  </si>
  <si>
    <t>CTGATTTACGGGCGCGGTGGATGGAGCAGGAAGC</t>
  </si>
  <si>
    <t>CGGGCGCGGTGGATGGAGCAGGA</t>
  </si>
  <si>
    <t>GATGAGTGGATTTACGGGCGGCGGCGGCAGCCGCTCGAGCTTGGCGTAAC</t>
  </si>
  <si>
    <t>TGGATTTACGGGCGGCGGCGGCAGCCGCTCGAGC</t>
  </si>
  <si>
    <t>CGGGCGGCGGCGGCAGCCGCTCG</t>
  </si>
  <si>
    <t>GACTCTGTGATTTACGGGGACCGACGTCTTGACAGTGAGCTTGGCGTAAC</t>
  </si>
  <si>
    <t>GTGATTTACGGGGACCGACGTCTTGACAGTGAGC</t>
  </si>
  <si>
    <t>CGGGGACCGACGTCTTGACAGTG</t>
  </si>
  <si>
    <t>AGTGACGAGATTTACGGGGCCGGCTTGTGCAGGTGCCAGCTTGGCGTAAC</t>
  </si>
  <si>
    <t>GAGATTTACGGGGCCGGCTTGTGCAGGTGCCAGC</t>
  </si>
  <si>
    <t>CGGGGCCGGCTTGTGCAGGTGCC</t>
  </si>
  <si>
    <t>ACATCGCTGATTTACGGGGGGCTGTAACTGTTCTGACAGCTTGGCGTAAC</t>
  </si>
  <si>
    <t>CTGATTTACGGGGGGCTGTAACTGTTCTGACAGC</t>
  </si>
  <si>
    <t>CGGGGGGCTGTAACTGTTCTGAC</t>
  </si>
  <si>
    <t>TGCATAGAGATTTACGGGTCTAGTCACTCGACAAACTAGCTTGGCGTAAC</t>
  </si>
  <si>
    <t>GAGATTTACGGGTCTAGTCACTCGACAAACTAGC</t>
  </si>
  <si>
    <t>CGGGTCTAGTCACTCGACAAACT</t>
  </si>
  <si>
    <t>GTGATAGTGATTTACGGGTGTCGTCCCCGTCGTCATCAGCTTGGCGTAAC</t>
  </si>
  <si>
    <t>GTGATTTACGGGTGTCGTCCCCGTCGTCATCAGC</t>
  </si>
  <si>
    <t>CGGGTGTCGTCCCCGTCGTCATC</t>
  </si>
  <si>
    <t>GCAGCATAGATTTACGGGTTCCAAGTCTCGGCGGACCAGCTTGGCGTAAC</t>
  </si>
  <si>
    <t>TAGATTTACGGGTTCCAAGTCTCGGCGGACCAGC</t>
  </si>
  <si>
    <t>CGGGTTCCAAGTCTCGGCGGACC</t>
  </si>
  <si>
    <t>GCGTGTGAGATTTACGGGTTCTAGAGTGCCAGGGATGAGCTTGGCGTAAC</t>
  </si>
  <si>
    <t>GAGATTTACGGGTTCTAGAGTGCCAGGGATGAGC</t>
  </si>
  <si>
    <t>CGGGTTCTAGAGTGCCAGGGATG</t>
  </si>
  <si>
    <t>ACACACATGATTTACGGTACTTCCGGCTCAAGTTGTAAGCTTGGCGTAAC</t>
  </si>
  <si>
    <t>ATGATTTACGGTACTTCCGGCTCAAGTTGTAAGC</t>
  </si>
  <si>
    <t>CGGTACTTCCGGCTCAAGTTGTA</t>
  </si>
  <si>
    <t>ACATAGACGATTTACGGTAGTCGCAGCGAGAGGACGAAGCTTGGCGTAAC</t>
  </si>
  <si>
    <t>ACGATTTACGGTAGTCGCAGCGAGAGGACGAAGC</t>
  </si>
  <si>
    <t>CGGTAGTCGCAGCGAGAGGACGA</t>
  </si>
  <si>
    <t>TGTGATCGGATTTACGGTCCAGTAGACGGTTGAGGGGAGCTTGGCGTAAC</t>
  </si>
  <si>
    <t>CGGATTTACGGTCCAGTAGACGGTTGAGGGGAGC</t>
  </si>
  <si>
    <t>CGGTCCAGTAGACGGTTGAGGGG</t>
  </si>
  <si>
    <t>ATAGACGCGATTTACGGTCTCTGAAACGTCGCATGGCAGCTTGGCGTAAC</t>
  </si>
  <si>
    <t>GCGATTTACGGTCTCTGAAACGTCGCATGGCAGC</t>
  </si>
  <si>
    <t>CGGTCTCTGAAACGTCGCATGGC</t>
  </si>
  <si>
    <t>CTGCATGCGATTTACGGTGGTGGGGAGTTGGATGGACAGCTTGGCGTAAC</t>
  </si>
  <si>
    <t>GCGATTTACGGTGGTGGGGAGTTGGATGGACAGC</t>
  </si>
  <si>
    <t>CGGTGGTGGGGAGTTGGATGGAC</t>
  </si>
  <si>
    <t>TCACAGTCGATTTACGTACCGTAGTTAAGGTTACATCAGCTTGGCGTAAC</t>
  </si>
  <si>
    <t>TCGATTTACGTACCGTAGTTAAGGTTACATCAGC</t>
  </si>
  <si>
    <t>CGTACCGTAGTTAAGGTTACATC</t>
  </si>
  <si>
    <t>TGATCGTGGATTTACGTACGGGGTTTCTCCTCCTCTTAGCTTGGCGTAAC</t>
  </si>
  <si>
    <t>TGGATTTACGTACGGGGTTTCTCCTCCTCTTAGC</t>
  </si>
  <si>
    <t>CGTACGGGGTTTCTCCTCCTCTT</t>
  </si>
  <si>
    <t>ACTACGCTGATTTACGTACTCAAGTCGGACTGGGCTCAGCTTGGCGTAAC</t>
  </si>
  <si>
    <t>CTGATTTACGTACTCAAGTCGGACTGGGCTCAGC</t>
  </si>
  <si>
    <t>CGTACTCAAGTCGGACTGGGCTC</t>
  </si>
  <si>
    <t>GCGTACACGATTTACGTACTCGTGGGGACATGGACTCAGCTTGGCGTAAC</t>
  </si>
  <si>
    <t>ACGATTTACGTACTCGTGGGGACATGGACTCAGC</t>
  </si>
  <si>
    <t>CGTACTCGTGGGGACATGGACTC</t>
  </si>
  <si>
    <t>ACAGTCTAGATTTACGTAGGACGCGCGGTCGGTGAGCAGCTTGGCGTAAC</t>
  </si>
  <si>
    <t>TAGATTTACGTAGGACGCGCGGTCGGTGAGCAGC</t>
  </si>
  <si>
    <t>CGTAGGACGCGCGGTCGGTGAGC</t>
  </si>
  <si>
    <t>TATATCACGATTTACGTCACCTGCTCCTACCTACGTAAGCTTGGCGTAAC</t>
  </si>
  <si>
    <t>ACGATTTACGTCACCTGCTCCTACCTACGTAAGC</t>
  </si>
  <si>
    <t>CGTCACCTGCTCCTACCTACGTA</t>
  </si>
  <si>
    <t>CTGCGCTCGATTTACGTCACGTGGTGTTACCCTGGTGAGCTTGGCGTAAC</t>
  </si>
  <si>
    <t>TCGATTTACGTCACGTGGTGTTACCCTGGTGAGC</t>
  </si>
  <si>
    <t>CGTCACGTGGTGTTACCCTGGTG</t>
  </si>
  <si>
    <t>ACTACAGTGATTTACGTCATGCGGATGCTGCCGACGCAGCTTGGCGTAAC</t>
  </si>
  <si>
    <t>GTGATTTACGTCATGCGGATGCTGCCGACGCAGC</t>
  </si>
  <si>
    <t>CGTCATGCGGATGCTGCCGACGC</t>
  </si>
  <si>
    <t>ACTACTACGATTTACGTCCATACACCGTCGGTCGTCGAGCTTGGCGTAAC</t>
  </si>
  <si>
    <t>ACGATTTACGTCCATACACCGTCGGTCGTCGAGC</t>
  </si>
  <si>
    <t>CGTCCATACACCGTCGGTCGTCG</t>
  </si>
  <si>
    <t>GTCGAGACGATTTACGTCCCCTACCTTGGAAGGTCTTAGCTTGGCGTAAC</t>
  </si>
  <si>
    <t>ACGATTTACGTCCCCTACCTTGGAAGGTCTTAGC</t>
  </si>
  <si>
    <t>CGTCCCCTACCTTGGAAGGTCTT</t>
  </si>
  <si>
    <t>CTACTAGCGATTTACGTCCGAATACGGCGGTGTGAACAGCTTGGCGTAAC</t>
  </si>
  <si>
    <t>GCGATTTACGTCCGAATACGGCGGTGTGAACAGC</t>
  </si>
  <si>
    <t>CGTCCGAATACGGCGGTGTGAAC</t>
  </si>
  <si>
    <t>TGAGTCACGATTTACGTCCGGAGACGTCACACGTTTGAGCTTGGCGTAAC</t>
  </si>
  <si>
    <t>ACGATTTACGTCCGGAGACGTCACACGTTTGAGC</t>
  </si>
  <si>
    <t>CGTCCGGAGACGTCACACGTTTG</t>
  </si>
  <si>
    <t>CGCAGAGAGATTTACGTCCTCCAGTCATCGTCGGTCGAGCTTGGCGTAAC</t>
  </si>
  <si>
    <t>GAGATTTACGTCCTCCAGTCATCGTCGGTCGAGC</t>
  </si>
  <si>
    <t>CGTCCTCCAGTCATCGTCGGTCG</t>
  </si>
  <si>
    <t>GAGAGTGAGATTTACGTCGACTCCGACTGGAGCAACGAGCTTGGCGTAAC</t>
  </si>
  <si>
    <t>GAGATTTACGTCGACTCCGACTGGAGCAACGAGC</t>
  </si>
  <si>
    <t>CGTCGACTCCGACTGGAGCAACG</t>
  </si>
  <si>
    <t>CATACGAGGATTTACGTCGGTTAGGACACTGTCTGCCAGCTTGGCGTAAC</t>
  </si>
  <si>
    <t>AGGATTTACGTCGGTTAGGACACTGTCTGCCAGC</t>
  </si>
  <si>
    <t>CGTCGGTTAGGACACTGTCTGCC</t>
  </si>
  <si>
    <t>TGATGCTGGATTTACGTCGTGAAGCACCCTCAGGTACAGCTTGGCGTAAC</t>
  </si>
  <si>
    <t>TGGATTTACGTCGTGAAGCACCCTCAGGTACAGC</t>
  </si>
  <si>
    <t>CGTCGTGAAGCACCCTCAGGTAC</t>
  </si>
  <si>
    <t>ACGAGCAGGATTTACGTCGTTGTTCCTCGCCCACCAGAGCTTGGCGTAAC</t>
  </si>
  <si>
    <t>AGGATTTACGTCGTTGTTCCTCGCCCACCAGAGC</t>
  </si>
  <si>
    <t>CGTCGTTGTTCCTCGCCCACCAG</t>
  </si>
  <si>
    <t>CTGTCAGAGATTTACGTCTCGACTCCCTGGGGTCCGGAGCTTGGCGTAAC</t>
  </si>
  <si>
    <t>GAGATTTACGTCTCGACTCCCTGGGGTCCGGAGC</t>
  </si>
  <si>
    <t>CGTCTCGACTCCCTGGGGTCCGG</t>
  </si>
  <si>
    <t>GCAGCACGGATTTACGTCTGTCCCAACAAGACACGGAAGCTTGGCGTAAC</t>
  </si>
  <si>
    <t>CGGATTTACGTCTGTCCCAACAAGACACGGAAGC</t>
  </si>
  <si>
    <t>CGTCTGTCCCAACAAGACACGGA</t>
  </si>
  <si>
    <t>ATGTCACTGATTTACGTCTTCAGAGGTTTCTTCTGTTAGCTTGGCGTAAC</t>
  </si>
  <si>
    <t>CTGATTTACGTCTTCAGAGGTTTCTTCTGTTAGC</t>
  </si>
  <si>
    <t>CGTCTTCAGAGGTTTCTTCTGTT</t>
  </si>
  <si>
    <t>CGCGATGCGATTTACGTCTTGGGTTTCTGGACCACAGAGCTTGGCGTAAC</t>
  </si>
  <si>
    <t>GCGATTTACGTCTTGGGTTTCTGGACCACAGAGC</t>
  </si>
  <si>
    <t>CGTCTTGGGTTTCTGGACCACAG</t>
  </si>
  <si>
    <t>AGCGTCATGATTTACGTGAAAGAAGGTAGGGTATGGGAGCTTGGCGTAAC</t>
  </si>
  <si>
    <t>ATGATTTACGTGAAAGAAGGTAGGGTATGGGAGC</t>
  </si>
  <si>
    <t>CGTGAAAGAAGGTAGGGTATGGG</t>
  </si>
  <si>
    <t>ACGTCTCTGATTTACGTGCTTCCTCTTCTCTCGGGTCAGCTTGGCGTAAC</t>
  </si>
  <si>
    <t>CTGATTTACGTGCTTCCTCTTCTCTCGGGTCAGC</t>
  </si>
  <si>
    <t>CGTGCTTCCTCTTCTCTCGGGTC</t>
  </si>
  <si>
    <t>AGCTGTGTGATTTACGTGGCAGGCAAAGTGGACGTTCAGCTTGGCGTAAC</t>
  </si>
  <si>
    <t>GTGATTTACGTGGCAGGCAAAGTGGACGTTCAGC</t>
  </si>
  <si>
    <t>CGTGGCAGGCAAAGTGGACGTTC</t>
  </si>
  <si>
    <t>GCAGTGATGATTTACGTGGCGGGGTCGCTCGTTGCGCAGCTTGGCGTAAC</t>
  </si>
  <si>
    <t>ATGATTTACGTGGCGGGGTCGCTCGTTGCGCAGC</t>
  </si>
  <si>
    <t>CGTGGCGGGGTCGCTCGTTGCGC</t>
  </si>
  <si>
    <t>TAGACTCGGATTTACGTGGGGTGAAGGTCTTCTGGGGAGCTTGGCGTAAC</t>
  </si>
  <si>
    <t>CGGATTTACGTGGGGTGAAGGTCTTCTGGGGAGC</t>
  </si>
  <si>
    <t>CGTGGGGTGAAGGTCTTCTGGGG</t>
  </si>
  <si>
    <t>TGCTACGAGATTTACGTGGTGGCCGTGGCGGGGTCGCAGCTTGGCGTAAC</t>
  </si>
  <si>
    <t>GAGATTTACGTGGTGGCCGTGGCGGGGTCGCAGC</t>
  </si>
  <si>
    <t>CGTGGTGGCCGTGGCGGGGTCGC</t>
  </si>
  <si>
    <t>TGACATGTGATTTACGTGTGGAACTCTCTGAAATAAAAGCTTGGCGTAAC</t>
  </si>
  <si>
    <t>GTGATTTACGTGTGGAACTCTCTGAAATAAAAGC</t>
  </si>
  <si>
    <t>CGTGTGGAACTCTCTGAAATAAA</t>
  </si>
  <si>
    <t>TCTATGACGATTTACGTGTGTCACCGGGCGATGTTCAAGCTTGGCGTAAC</t>
  </si>
  <si>
    <t>ACGATTTACGTGTGTCACCGGGCGATGTTCAAGC</t>
  </si>
  <si>
    <t>CGTGTGTCACCGGGCGATGTTCA</t>
  </si>
  <si>
    <t>CATAGTATGATTTACGTGTGTCTGCCAGGTACCGTCGAGCTTGGCGTAAC</t>
  </si>
  <si>
    <t>ATGATTTACGTGTGTCTGCCAGGTACCGTCGAGC</t>
  </si>
  <si>
    <t>CGTGTGTCTGCCAGGTACCGTCG</t>
  </si>
  <si>
    <t>CACAGATGGATTTACGTGTTGGACTACGAGGAGGCAGAGCTTGGCGTAAC</t>
  </si>
  <si>
    <t>TGGATTTACGTGTTGGACTACGAGGAGGCAGAGC</t>
  </si>
  <si>
    <t>CGTGTTGGACTACGAGGAGGCAG</t>
  </si>
  <si>
    <t>TGTGCGTGGATTTACGTTCCTCCGGTGACTGCAGTAGAGCTTGGCGTAAC</t>
  </si>
  <si>
    <t>TGGATTTACGTTCCTCCGGTGACTGCAGTAGAGC</t>
  </si>
  <si>
    <t>CGTTCCTCCGGTGACTGCAGTAG</t>
  </si>
  <si>
    <t>CGCACTAGGATTTACGTTCTGACCGTGTCGTCACGGAAGCTTGGCGTAAC</t>
  </si>
  <si>
    <t>AGGATTTACGTTCTGACCGTGTCGTCACGGAAGC</t>
  </si>
  <si>
    <t>CGTTCTGACCGTGTCGTCACGGA</t>
  </si>
  <si>
    <t>GTAGTGATGATTTACGTTCTGTAGTCGTGACGAAGGTAGCTTGGCGTAAC</t>
  </si>
  <si>
    <t>ATGATTTACGTTCTGTAGTCGTGACGAAGGTAGC</t>
  </si>
  <si>
    <t>CGTTCTGTAGTCGTGACGAAGGT</t>
  </si>
  <si>
    <t>GATATAGTGATTTACGTTTCTTCAATTCCTACCCCGGAGCTTGGCGTAAC</t>
  </si>
  <si>
    <t>GTGATTTACGTTTCTTCAATTCCTACCCCGGAGC</t>
  </si>
  <si>
    <t>CGTTTCTTCAATTCCTACCCCGG</t>
  </si>
  <si>
    <t>CGCTAGCGGATTTACTAACCGGACGGTCTGAAGTTGCAGCTTGGCGTAAC</t>
  </si>
  <si>
    <t>CGGATTTACTAACCGGACGGTCTGAAGTTGCAGC</t>
  </si>
  <si>
    <t>CTAACCGGACGGTCTGAAGTTGC</t>
  </si>
  <si>
    <t>CTGTCTAGGATTTACTAACGTCGACCACGGTCCTGTGAGCTTGGCGTAAC</t>
  </si>
  <si>
    <t>AGGATTTACTAACGTCGACCACGGTCCTGTGAGC</t>
  </si>
  <si>
    <t>CTAACGTCGACCACGGTCCTGTG</t>
  </si>
  <si>
    <t>GCGATAGAGATTTACTAACTACTGTCCCTACCGGATCAGCTTGGCGTAAC</t>
  </si>
  <si>
    <t>GAGATTTACTAACTACTGTCCCTACCGGATCAGC</t>
  </si>
  <si>
    <t>CTAACTACTGTCCCTACCGGATC</t>
  </si>
  <si>
    <t>CAGCGACGGATTTACTAACTTCTCTCTGTCATGTACGAGCTTGGCGTAAC</t>
  </si>
  <si>
    <t>CGGATTTACTAACTTCTCTCTGTCATGTACGAGC</t>
  </si>
  <si>
    <t>CTAACTTCTCTCTGTCATGTACG</t>
  </si>
  <si>
    <t>TAGTGATGGATTTACTAAGGATGGCCCACTGCGACTCAGCTTGGCGTAAC</t>
  </si>
  <si>
    <t>TGGATTTACTAAGGATGGCCCACTGCGACTCAGC</t>
  </si>
  <si>
    <t>CTAAGGATGGCCCACTGCGACTC</t>
  </si>
  <si>
    <t>TCAGCATCGATTTACTAAGTAGTCCGAAATCACCTTAAGCTTGGCGTAAC</t>
  </si>
  <si>
    <t>TCGATTTACTAAGTAGTCCGAAATCACCTTAAGC</t>
  </si>
  <si>
    <t>CTAAGTAGTCCGAAATCACCTTA</t>
  </si>
  <si>
    <t>ATGCAGATGATTTACTACCATGTGTACCGTACACATTAGCTTGGCGTAAC</t>
  </si>
  <si>
    <t>ATGATTTACTACCATGTGTACCGTACACATTAGC</t>
  </si>
  <si>
    <t>CTACCATGTGTACCGTACACATT</t>
  </si>
  <si>
    <t>ATCACGTCGATTTACTACCCAAGATCCCATAACCACCAGCTTGGCGTAAC</t>
  </si>
  <si>
    <t>TCGATTTACTACCCAAGATCCCATAACCACCAGC</t>
  </si>
  <si>
    <t>CTACCCAAGATCCCATAACCACC</t>
  </si>
  <si>
    <t>ATGATAGAGATTTACTACCTGGTCACTCACCCTCGAGAGCTTGGCGTAAC</t>
  </si>
  <si>
    <t>GAGATTTACTACCTGGTCACTCACCCTCGAGAGC</t>
  </si>
  <si>
    <t>CTACCTGGTCACTCACCCTCGAG</t>
  </si>
  <si>
    <t>GAGATGTCGATTTACTACTTAGTCCTATATGACACGGAGCTTGGCGTAAC</t>
  </si>
  <si>
    <t>TCGATTTACTACTTAGTCCTATATGACACGGAGC</t>
  </si>
  <si>
    <t>CTACTTAGTCCTATATGACACGG</t>
  </si>
  <si>
    <t>GCTCTGCTGATTTACTAGGCAGATCAGGCTCAGCGGAAGCTTGGCGTAAC</t>
  </si>
  <si>
    <t>CTGATTTACTAGGCAGATCAGGCTCAGCGGAAGC</t>
  </si>
  <si>
    <t>CTAGGCAGATCAGGCTCAGCGGA</t>
  </si>
  <si>
    <t>GCGTATCGGATTTACTAGGCCTAGACGTTCCACACTCAGCTTGGCGTAAC</t>
  </si>
  <si>
    <t>CGGATTTACTAGGCCTAGACGTTCCACACTCAGC</t>
  </si>
  <si>
    <t>CTAGGCCTAGACGTTCCACACTC</t>
  </si>
  <si>
    <t>CGACGCGTGATTTACTAGTAGGAGGTCTTCAGTAGTTAGCTTGGCGTAAC</t>
  </si>
  <si>
    <t>GTGATTTACTAGTAGGAGGTCTTCAGTAGTTAGC</t>
  </si>
  <si>
    <t>CTAGTAGGAGGTCTTCAGTAGTT</t>
  </si>
  <si>
    <t>AGATACAGGATTTACTATTCAACTGACTATGAGTTTCAGCTTGGCGTAAC</t>
  </si>
  <si>
    <t>AGGATTTACTATTCAACTGACTATGAGTTTCAGC</t>
  </si>
  <si>
    <t>CTATTCAACTGACTATGAGTTTC</t>
  </si>
  <si>
    <t>AGCAGCTCGATTTACTATTGTGTTTCTCGGTGACAGTAGCTTGGCGTAAC</t>
  </si>
  <si>
    <t>TCGATTTACTATTGTGTTTCTCGGTGACAGTAGC</t>
  </si>
  <si>
    <t>CTATTGTGTTTCTCGGTGACAGT</t>
  </si>
  <si>
    <t>CGTCTACGGATTTACTCACACTCCTCTACCAGAGACCAGCTTGGCGTAAC</t>
  </si>
  <si>
    <t>CGGATTTACTCACACTCCTCTACCAGAGACCAGC</t>
  </si>
  <si>
    <t>CTCACACTCCTCTACCAGAGACC</t>
  </si>
  <si>
    <t>GTCGCTGTGATTTACTCACAGGCCCAGGACACAGAGCAGCTTGGCGTAAC</t>
  </si>
  <si>
    <t>GTGATTTACTCACAGGCCCAGGACACAGAGCAGC</t>
  </si>
  <si>
    <t>CTCACAGGCCCAGGACACAGAGC</t>
  </si>
  <si>
    <t>CGTGACACGATTTACTCACAGTAACAAGACTACTCCCAGCTTGGCGTAAC</t>
  </si>
  <si>
    <t>ACGATTTACTCACAGTAACAAGACTACTCCCAGC</t>
  </si>
  <si>
    <t>CTCACAGTAACAAGACTACTCCC</t>
  </si>
  <si>
    <t>TGATCTCTGATTTACTCACCTACCACATTCTCAACACAGCTTGGCGTAAC</t>
  </si>
  <si>
    <t>CTGATTTACTCACCTACCACATTCTCAACACAGC</t>
  </si>
  <si>
    <t>CTCACCTACCACATTCTCAACAC</t>
  </si>
  <si>
    <t>AGTAGCTAGATTTACTCACGGAAGGAGGTACGAACCGAGCTTGGCGTAAC</t>
  </si>
  <si>
    <t>TAGATTTACTCACGGAAGGAGGTACGAACCGAGC</t>
  </si>
  <si>
    <t>CTCACGGAAGGAGGTACGAACCG</t>
  </si>
  <si>
    <t>GTGAGCACGATTTACTCACTGTCCCTGGAATACCCGTAGCTTGGCGTAAC</t>
  </si>
  <si>
    <t>ACGATTTACTCACTGTCCCTGGAATACCCGTAGC</t>
  </si>
  <si>
    <t>CTCACTGTCCCTGGAATACCCGT</t>
  </si>
  <si>
    <t>TATAGACTGATTTACTCAGACGTAGATTTGGGGTACCAGCTTGGCGTAAC</t>
  </si>
  <si>
    <t>CTGATTTACTCAGACGTAGATTTGGGGTACCAGC</t>
  </si>
  <si>
    <t>CTCAGACGTAGATTTGGGGTACC</t>
  </si>
  <si>
    <t>ATGTACAGGATTTACTCAGAGAGACGAAGTGGTCGGAAGCTTGGCGTAAC</t>
  </si>
  <si>
    <t>AGGATTTACTCAGAGAGACGAAGTGGTCGGAAGC</t>
  </si>
  <si>
    <t>CTCAGAGAGACGAAGTGGTCGGA</t>
  </si>
  <si>
    <t>CTGAGAGTGATTTACTCAGAGGAGGACATGAAGAACTAGCTTGGCGTAAC</t>
  </si>
  <si>
    <t>GTGATTTACTCAGAGGAGGACATGAAGAACTAGC</t>
  </si>
  <si>
    <t>CTCAGAGGAGGACATGAAGAACT</t>
  </si>
  <si>
    <t>CAGATATAGATTTACTCAGTCATCTCCTAAGCTGTTTAGCTTGGCGTAAC</t>
  </si>
  <si>
    <t>TAGATTTACTCAGTCATCTCCTAAGCTGTTTAGC</t>
  </si>
  <si>
    <t>CTCAGTCATCTCCTAAGCTGTTT</t>
  </si>
  <si>
    <t>AGTGCACAGATTTACTCATCCCTGGCACTCTAGAACCAGCTTGGCGTAAC</t>
  </si>
  <si>
    <t>CAGATTTACTCATCCCTGGCACTCTAGAACCAGC</t>
  </si>
  <si>
    <t>CTCATCCCTGGCACTCTAGAACC</t>
  </si>
  <si>
    <t>GTCACAGCGATTTACTCATCTCCAGTTCATGCTTAAGAGCTTGGCGTAAC</t>
  </si>
  <si>
    <t>GCGATTTACTCATCTCCAGTTCATGCTTAAGAGC</t>
  </si>
  <si>
    <t>CTCATCTCCAGTTCATGCTTAAG</t>
  </si>
  <si>
    <t>ACGCGTGCGATTTACTCATGCTGGATGGAGTTATCCTAGCTTGGCGTAAC</t>
  </si>
  <si>
    <t>GCGATTTACTCATGCTGGATGGAGTTATCCTAGC</t>
  </si>
  <si>
    <t>CTCATGCTGGATGGAGTTATCCT</t>
  </si>
  <si>
    <t>ACTAGAGTGATTTACTCCACGCACGTGCCCTCCAGGTAGCTTGGCGTAAC</t>
  </si>
  <si>
    <t>GTGATTTACTCCACGCACGTGCCCTCCAGGTAGC</t>
  </si>
  <si>
    <t>CTCCACGCACGTGCCCTCCAGGT</t>
  </si>
  <si>
    <t>CTCACGCTGATTTACTCCACGTGTCCACACCACCTTAAGCTTGGCGTAAC</t>
  </si>
  <si>
    <t>CTGATTTACTCCACGTGTCCACACCACCTTAAGC</t>
  </si>
  <si>
    <t>CTCCACGTGTCCACACCACCTTA</t>
  </si>
  <si>
    <t>CGCGACAGGATTTACTCCGGACCCGAGTGAGCTTTCGAGCTTGGCGTAAC</t>
  </si>
  <si>
    <t>AGGATTTACTCCGGACCCGAGTGAGCTTTCGAGC</t>
  </si>
  <si>
    <t>CTCCGGACCCGAGTGAGCTTTCG</t>
  </si>
  <si>
    <t>GCTGAGTAGATTTACTCCTGGGACGAGCCGATGATGTAGCTTGGCGTAAC</t>
  </si>
  <si>
    <t>TAGATTTACTCCTGGGACGAGCCGATGATGTAGC</t>
  </si>
  <si>
    <t>CTCCTGGGACGAGCCGATGATGT</t>
  </si>
  <si>
    <t>TAGATCTAGATTTACTCCTGGTGTGTACCGGTCGTCGAGCTTGGCGTAAC</t>
  </si>
  <si>
    <t>TAGATTTACTCCTGGTGTGTACCGGTCGTCGAGC</t>
  </si>
  <si>
    <t>CTCCTGGTGTGTACCGGTCGTCG</t>
  </si>
  <si>
    <t>TCACGCATGATTTACTCGATGCGACAGGTGTAGTGGAAGCTTGGCGTAAC</t>
  </si>
  <si>
    <t>ATGATTTACTCGATGCGACAGGTGTAGTGGAAGC</t>
  </si>
  <si>
    <t>CTCGATGCGACAGGTGTAGTGGA</t>
  </si>
  <si>
    <t>GTCATCACGATTTACTCGGAGAGGCATCCTGCGCGCCAGCTTGGCGTAAC</t>
  </si>
  <si>
    <t>ACGATTTACTCGGAGAGGCATCCTGCGCGCCAGC</t>
  </si>
  <si>
    <t>CTCGGAGAGGCATCCTGCGCGCC</t>
  </si>
  <si>
    <t>AGCTCGTCGATTTACTCGGATGACGGAGAGTCCTTCAAGCTTGGCGTAAC</t>
  </si>
  <si>
    <t>TCGATTTACTCGGATGACGGAGAGTCCTTCAAGC</t>
  </si>
  <si>
    <t>CTCGGATGACGGAGAGTCCTTCA</t>
  </si>
  <si>
    <t>GCGATGTGGATTTACTCGGGTCAGGCTGAACTCATGCAGCTTGGCGTAAC</t>
  </si>
  <si>
    <t>TGGATTTACTCGGGTCAGGCTGAACTCATGCAGC</t>
  </si>
  <si>
    <t>CTCGGGTCAGGCTGAACTCATGC</t>
  </si>
  <si>
    <t>CACACGTAGATTTACTCGGGTGTCCATTCTCCCACGAAGCTTGGCGTAAC</t>
  </si>
  <si>
    <t>TAGATTTACTCGGGTGTCCATTCTCCCACGAAGC</t>
  </si>
  <si>
    <t>CTCGGGTGTCCATTCTCCCACGA</t>
  </si>
  <si>
    <t>CACACGCAGATTTACTCGTAGCATCTGCGGTCCTCCTAGCTTGGCGTAAC</t>
  </si>
  <si>
    <t>CAGATTTACTCGTAGCATCTGCGGTCCTCCTAGC</t>
  </si>
  <si>
    <t>CTCGTAGCATCTGCGGTCCTCCT</t>
  </si>
  <si>
    <t>GTACTAGAGATTTACTCGTCGGACTCGATGAAGTTCGAGCTTGGCGTAAC</t>
  </si>
  <si>
    <t>GAGATTTACTCGTCGGACTCGATGAAGTTCGAGC</t>
  </si>
  <si>
    <t>CTCGTCGGACTCGATGAAGTTCG</t>
  </si>
  <si>
    <t>ACACTCAGGATTTACTCGTCGTTAGTAGTAAAGACCAAGCTTGGCGTAAC</t>
  </si>
  <si>
    <t>AGGATTTACTCGTCGTTAGTAGTAAAGACCAAGC</t>
  </si>
  <si>
    <t>CTCGTCGTTAGTAGTAAAGACCA</t>
  </si>
  <si>
    <t>TCTGACGAGATTTACTCGTCTACTGCCACTCGCGGACAGCTTGGCGTAAC</t>
  </si>
  <si>
    <t>GAGATTTACTCGTCTACTGCCACTCGCGGACAGC</t>
  </si>
  <si>
    <t>CTCGTCTACTGCCACTCGCGGAC</t>
  </si>
  <si>
    <t>GATACGAGGATTTACTCGTGTGCATGGCGAGGGCGCAAGCTTGGCGTAAC</t>
  </si>
  <si>
    <t>AGGATTTACTCGTGTGCATGGCGAGGGCGCAAGC</t>
  </si>
  <si>
    <t>CTCGTGTGCATGGCGAGGGCGCA</t>
  </si>
  <si>
    <t>CACGTGTCGATTTACTCGTTGCTATCTACCACAAGCAAGCTTGGCGTAAC</t>
  </si>
  <si>
    <t>TCGATTTACTCGTTGCTATCTACCACAAGCAAGC</t>
  </si>
  <si>
    <t>CTCGTTGCTATCTACCACAAGCA</t>
  </si>
  <si>
    <t>GCTGATGCGATTTACTCTAGTGGACTTATCACACTCTAGCTTGGCGTAAC</t>
  </si>
  <si>
    <t>GCGATTTACTCTAGTGGACTTATCACACTCTAGC</t>
  </si>
  <si>
    <t>CTCTAGTGGACTTATCACACTCT</t>
  </si>
  <si>
    <t>GATATAGCGATTTACTCTAGTGTCACCCTCCGGGACAAGCTTGGCGTAAC</t>
  </si>
  <si>
    <t>GCGATTTACTCTAGTGTCACCCTCCGGGACAAGC</t>
  </si>
  <si>
    <t>CTCTAGTGTCACCCTCCGGGACA</t>
  </si>
  <si>
    <t>CTACGACGGATTTACTCTCGTTGTCTAGGTAAGGCGGAGCTTGGCGTAAC</t>
  </si>
  <si>
    <t>CGGATTTACTCTCGTTGTCTAGGTAAGGCGGAGC</t>
  </si>
  <si>
    <t>CTCTCGTTGTCTAGGTAAGGCGG</t>
  </si>
  <si>
    <t>ATCGTATAGATTTACTCTCTGAAATAAATGGAGATGCAGCTTGGCGTAAC</t>
  </si>
  <si>
    <t>TAGATTTACTCTCTGAAATAAATGGAGATGCAGC</t>
  </si>
  <si>
    <t>CTCTCTGAAATAAATGGAGATGC</t>
  </si>
  <si>
    <t>AGTGCACAGATTTACTCTCTTCTCCTTCGTGCACGAGAGCTTGGCGTAAC</t>
  </si>
  <si>
    <t>CAGATTTACTCTCTTCTCCTTCGTGCACGAGAGC</t>
  </si>
  <si>
    <t>CTCTCTTCTCCTTCGTGCACGAG</t>
  </si>
  <si>
    <t>TCTCAGCTGATTTACTCTGAAACGTCGCATGGCGGGGAGCTTGGCGTAAC</t>
  </si>
  <si>
    <t>CTGATTTACTCTGAAACGTCGCATGGCGGGGAGC</t>
  </si>
  <si>
    <t>CTCTGAAACGTCGCATGGCGGGG</t>
  </si>
  <si>
    <t>GTGACAGCGATTTACTCTGCCTTGCAGTGACAAAGCAAGCTTGGCGTAAC</t>
  </si>
  <si>
    <t>GCGATTTACTCTGCCTTGCAGTGACAAAGCAAGC</t>
  </si>
  <si>
    <t>CTCTGCCTTGCAGTGACAAAGCA</t>
  </si>
  <si>
    <t>ACTCGATAGATTTACTCTGGGTCATCGACACCACTGTAGCTTGGCGTAAC</t>
  </si>
  <si>
    <t>TAGATTTACTCTGGGTCATCGACACCACTGTAGC</t>
  </si>
  <si>
    <t>CTCTGGGTCATCGACACCACTGT</t>
  </si>
  <si>
    <t>AGTGTAGTGATTTACTGACAGGCTCCGTCTTTCGGCGAGCTTGGCGTAAC</t>
  </si>
  <si>
    <t>GTGATTTACTGACAGGCTCCGTCTTTCGGCGAGC</t>
  </si>
  <si>
    <t>CTGACAGGCTCCGTCTTTCGGCG</t>
  </si>
  <si>
    <t>CTACGACAGATTTACTGACGGCCGACGCGAAGTTGTAAGCTTGGCGTAAC</t>
  </si>
  <si>
    <t>CAGATTTACTGACGGCCGACGCGAAGTTGTAAGC</t>
  </si>
  <si>
    <t>CTGACGGCCGACGCGAAGTTGTA</t>
  </si>
  <si>
    <t>ATAGATAGGATTTACTGCCGCCATGAGAATAACACCAAGCTTGGCGTAAC</t>
  </si>
  <si>
    <t>AGGATTTACTGCCGCCATGAGAATAACACCAAGC</t>
  </si>
  <si>
    <t>CTGCCGCCATGAGAATAACACCA</t>
  </si>
  <si>
    <t>ATCTGATCGATTTACTGCTGCTGTCTGCCATCTCTGAAGCTTGGCGTAAC</t>
  </si>
  <si>
    <t>TCGATTTACTGCTGCTGTCTGCCATCTCTGAAGC</t>
  </si>
  <si>
    <t>CTGCTGCTGTCTGCCATCTCTGA</t>
  </si>
  <si>
    <t>CTAGTCTCGATTTACTGGACAGTCCACTTCAAGCGACAGCTTGGCGTAAC</t>
  </si>
  <si>
    <t>TCGATTTACTGGACAGTCCACTTCAAGCGACAGC</t>
  </si>
  <si>
    <t>CTGGACAGTCCACTTCAAGCGAC</t>
  </si>
  <si>
    <t>ATCGATCAGATTTACTGGACCGTCAACTTACCCCTCCAGCTTGGCGTAAC</t>
  </si>
  <si>
    <t>CAGATTTACTGGACCGTCAACTTACCCCTCCAGC</t>
  </si>
  <si>
    <t>CTGGACCGTCAACTTACCCCTCC</t>
  </si>
  <si>
    <t>ACACACTGGATTTACTGGCACGGTTGATGCTCGCGAAAGCTTGGCGTAAC</t>
  </si>
  <si>
    <t>TGGATTTACTGGCACGGTTGATGCTCGCGAAAGC</t>
  </si>
  <si>
    <t>CTGGCACGGTTGATGCTCGCGAA</t>
  </si>
  <si>
    <t>CATATCTCGATTTACTGGCAGGGGCGTAGGGCTGGTAAGCTTGGCGTAAC</t>
  </si>
  <si>
    <t>TCGATTTACTGGCAGGGGCGTAGGGCTGGTAAGC</t>
  </si>
  <si>
    <t>CTGGCAGGGGCGTAGGGCTGGTA</t>
  </si>
  <si>
    <t>GAGCGTATGATTTACTGGGCTCTCTTCTCCTTCGTGCAGCTTGGCGTAAC</t>
  </si>
  <si>
    <t>ATGATTTACTGGGCTCTCTTCTCCTTCGTGCAGC</t>
  </si>
  <si>
    <t>CTGGGCTCTCTTCTCCTTCGTGC</t>
  </si>
  <si>
    <t>GCTACGACGATTTACTGGTACCCCAAGGACTTCTGGGAGCTTGGCGTAAC</t>
  </si>
  <si>
    <t>ACGATTTACTGGTACCCCAAGGACTTCTGGGAGC</t>
  </si>
  <si>
    <t>CTGGTACCCCAAGGACTTCTGGG</t>
  </si>
  <si>
    <t>CGCTACAGGATTTACTGTAACTGTTCTGACTCGACCAAGCTTGGCGTAAC</t>
  </si>
  <si>
    <t>AGGATTTACTGTAACTGTTCTGACTCGACCAAGC</t>
  </si>
  <si>
    <t>CTGTAACTGTTCTGACTCGACCA</t>
  </si>
  <si>
    <t>ATATCTGTGATTTACTGTATCGAGAAGGGTGGCAGGGAGCTTGGCGTAAC</t>
  </si>
  <si>
    <t>GTGATTTACTGTATCGAGAAGGGTGGCAGGGAGC</t>
  </si>
  <si>
    <t>CTGTATCGAGAAGGGTGGCAGGG</t>
  </si>
  <si>
    <t>CTAGCATAGATTTACTGTCAGACGTCTCCTGCTGCTAAGCTTGGCGTAAC</t>
  </si>
  <si>
    <t>TAGATTTACTGTCAGACGTCTCCTGCTGCTAAGC</t>
  </si>
  <si>
    <t>CTGTCAGACGTCTCCTGCTGCTA</t>
  </si>
  <si>
    <t>TACATACGGATTTACTGTCGGACGGACCACTTGGTTTAGCTTGGCGTAAC</t>
  </si>
  <si>
    <t>CGGATTTACTGTCGGACGGACCACTTGGTTTAGC</t>
  </si>
  <si>
    <t>CTGTCGGACGGACCACTTGGTTT</t>
  </si>
  <si>
    <t>TCACGTAGGATTTACTGTCGGGACAGGTTGTACGAAGAGCTTGGCGTAAC</t>
  </si>
  <si>
    <t>AGGATTTACTGTCGGGACAGGTTGTACGAAGAGC</t>
  </si>
  <si>
    <t>CTGTCGGGACAGGTTGTACGAAG</t>
  </si>
  <si>
    <t>ATCGTCACGATTTACTGTGAACCTTAACCTCGGTGAAAGCTTGGCGTAAC</t>
  </si>
  <si>
    <t>ACGATTTACTGTGAACCTTAACCTCGGTGAAAGC</t>
  </si>
  <si>
    <t>CTGTGAACCTTAACCTCGGTGAA</t>
  </si>
  <si>
    <t>GTGACAGCGATTTACTGTGATGGGTCACATGGGCCTTAGCTTGGCGTAAC</t>
  </si>
  <si>
    <t>GCGATTTACTGTGATGGGTCACATGGGCCTTAGC</t>
  </si>
  <si>
    <t>CTGTGATGGGTCACATGGGCCTT</t>
  </si>
  <si>
    <t>GCGCATGCGATTTACTGTTCCAGTTACCTTACTTTTGAGCTTGGCGTAAC</t>
  </si>
  <si>
    <t>GCGATTTACTGTTCCAGTTACCTTACTTTTGAGC</t>
  </si>
  <si>
    <t>CTGTTCCAGTTACCTTACTTTTG</t>
  </si>
  <si>
    <t>GATGCATAGATTTACTTACGGTCGGGTAGTCAAAGACAGCTTGGCGTAAC</t>
  </si>
  <si>
    <t>TAGATTTACTTACGGTCGGGTAGTCAAAGACAGC</t>
  </si>
  <si>
    <t>CTTACGGTCGGGTAGTCAAAGAC</t>
  </si>
  <si>
    <t>CGAGATGAGATTTACTTAGTCTACTCAGAAGTCTACTAGCTTGGCGTAAC</t>
  </si>
  <si>
    <t>GAGATTTACTTAGTCTACTCAGAAGTCTACTAGC</t>
  </si>
  <si>
    <t>CTTAGTCTACTCAGAAGTCTACT</t>
  </si>
  <si>
    <t>CGTATGATGATTTACTTATCACACTCTCGGACGCCCTAGCTTGGCGTAAC</t>
  </si>
  <si>
    <t>ATGATTTACTTATCACACTCTCGGACGCCCTAGC</t>
  </si>
  <si>
    <t>CTTATCACACTCTCGGACGCCCT</t>
  </si>
  <si>
    <t>ACGTATCAGATTTACTTCACCCGTAGACACCACCACGAGCTTGGCGTAAC</t>
  </si>
  <si>
    <t>CAGATTTACTTCACCCGTAGACACCACCACGAGC</t>
  </si>
  <si>
    <t>CTTCACCCGTAGACACCACCACG</t>
  </si>
  <si>
    <t>CTACTAGCGATTTACTTCAGCACATCAGGCAATGAGTAGCTTGGCGTAAC</t>
  </si>
  <si>
    <t>GCGATTTACTTCAGCACATCAGGCAATGAGTAGC</t>
  </si>
  <si>
    <t>CTTCAGCACATCAGGCAATGAGT</t>
  </si>
  <si>
    <t>TATAGAGTGATTTACTTCAGGAAGGGTACGAAGCTACAGCTTGGCGTAAC</t>
  </si>
  <si>
    <t>GTGATTTACTTCAGGAAGGGTACGAAGCTACAGC</t>
  </si>
  <si>
    <t>CTTCAGGAAGGGTACGAAGCTAC</t>
  </si>
  <si>
    <t>TAGTGACGGATTTACTTCCCGAGGGTGGTGTCGTCGTAGCTTGGCGTAAC</t>
  </si>
  <si>
    <t>CGGATTTACTTCCCGAGGGTGGTGTCGTCGTAGC</t>
  </si>
  <si>
    <t>CTTCCCGAGGGTGGTGTCGTCGT</t>
  </si>
  <si>
    <t>CGATGCATGATTTACTTCCCGTTTAGGTTTCCGGTCTAGCTTGGCGTAAC</t>
  </si>
  <si>
    <t>ATGATTTACTTCCCGTTTAGGTTTCCGGTCTAGC</t>
  </si>
  <si>
    <t>CTTCCCGTTTAGGTTTCCGGTCT</t>
  </si>
  <si>
    <t>CTCGCAGCGATTTACTTCCCTACTTCATAGTGTTCGTAGCTTGGCGTAAC</t>
  </si>
  <si>
    <t>GCGATTTACTTCCCTACTTCATAGTGTTCGTAGC</t>
  </si>
  <si>
    <t>CTTCCCTACTTCATAGTGTTCGT</t>
  </si>
  <si>
    <t>GACAGATGGATTTACTTCTATTTCAGTGGGACTCCACAGCTTGGCGTAAC</t>
  </si>
  <si>
    <t>TGGATTTACTTCTATTTCAGTGGGACTCCACAGC</t>
  </si>
  <si>
    <t>CTTCTATTTCAGTGGGACTCCAC</t>
  </si>
  <si>
    <t>AGCACTCTGATTTACTTCTCCTGGGCACAGAGGAACCAGCTTGGCGTAAC</t>
  </si>
  <si>
    <t>CTGATTTACTTCTCCTGGGCACAGAGGAACCAGC</t>
  </si>
  <si>
    <t>CTTCTCCTGGGCACAGAGGAACC</t>
  </si>
  <si>
    <t>CTACATCTGATTTACTTCTGGGGTAGAGGTAGCCATAAGCTTGGCGTAAC</t>
  </si>
  <si>
    <t>CTGATTTACTTCTGGGGTAGAGGTAGCCATAAGC</t>
  </si>
  <si>
    <t>CTTCTGGGGTAGAGGTAGCCATA</t>
  </si>
  <si>
    <t>AGACATAGGATTTACTTCTGGGGTTGACCTTACAGTGAGCTTGGCGTAAC</t>
  </si>
  <si>
    <t>AGGATTTACTTCTGGGGTTGACCTTACAGTGAGC</t>
  </si>
  <si>
    <t>CTTCTGGGGTTGACCTTACAGTG</t>
  </si>
  <si>
    <t>GTAGTGACGATTTACTTCTTGCCCTTGCGCTGCGACGAGCTTGGCGTAAC</t>
  </si>
  <si>
    <t>ACGATTTACTTCTTGCCCTTGCGCTGCGACGAGC</t>
  </si>
  <si>
    <t>CTTCTTGCCCTTGCGCTGCGACG</t>
  </si>
  <si>
    <t>GCTGCGCTGATTTACTTGACACATGGTCATGGTCACAAGCTTGGCGTAAC</t>
  </si>
  <si>
    <t>CTGATTTACTTGACACATGGTCATGGTCACAAGC</t>
  </si>
  <si>
    <t>CTTGACACATGGTCATGGTCACA</t>
  </si>
  <si>
    <t>AGCTGCTCGATTTACTTGCAGCTGGATCCCCACAACTAGCTTGGCGTAAC</t>
  </si>
  <si>
    <t>TCGATTTACTTGCAGCTGGATCCCCACAACTAGC</t>
  </si>
  <si>
    <t>CTTGCAGCTGGATCCCCACAACT</t>
  </si>
  <si>
    <t>GACACGACGATTTACTTGCAGGTGTCCCGAGGGCAGAAGCTTGGCGTAAC</t>
  </si>
  <si>
    <t>ACGATTTACTTGCAGGTGTCCCGAGGGCAGAAGC</t>
  </si>
  <si>
    <t>CTTGCAGGTGTCCCGAGGGCAGA</t>
  </si>
  <si>
    <t>CACGAGTCGATTTACTTGCTAGAGAAGTCGTGTAGTCAGCTTGGCGTAAC</t>
  </si>
  <si>
    <t>TCGATTTACTTGCTAGAGAAGTCGTGTAGTCAGC</t>
  </si>
  <si>
    <t>CTTGCTAGAGAAGTCGTGTAGTC</t>
  </si>
  <si>
    <t>GACGATCGGATTTACTTGGACACCCTGGTGGACGTCCAGCTTGGCGTAAC</t>
  </si>
  <si>
    <t>CGGATTTACTTGGACACCCTGGTGGACGTCCAGC</t>
  </si>
  <si>
    <t>CTTGGACACCCTGGTGGACGTCC</t>
  </si>
  <si>
    <t>AGTAGCAGGATTTACTTGGTCATTGGTACTTGACCCCAGCTTGGCGTAAC</t>
  </si>
  <si>
    <t>AGGATTTACTTGGTCATTGGTACTTGACCCCAGC</t>
  </si>
  <si>
    <t>CTTGGTCATTGGTACTTGACCCC</t>
  </si>
  <si>
    <t>TATCACTGGATTTACTTGGTCCAGAAGACGGTTCCTAAGCTTGGCGTAAC</t>
  </si>
  <si>
    <t>TGGATTTACTTGGTCCAGAAGACGGTTCCTAAGC</t>
  </si>
  <si>
    <t>CTTGGTCCAGAAGACGGTTCCTA</t>
  </si>
  <si>
    <t>ATATCGACGATTTACTTGTCATTCACAAGGGTCCTCGAGCTTGGCGTAAC</t>
  </si>
  <si>
    <t>ACGATTTACTTGTCATTCACAAGGGTCCTCGAGC</t>
  </si>
  <si>
    <t>CTTGTCATTCACAAGGGTCCTCG</t>
  </si>
  <si>
    <t>ACGCGATCGATTTACTTGTCGTTGCCAGCGGTACAACAGCTTGGCGTAAC</t>
  </si>
  <si>
    <t>TCGATTTACTTGTCGTTGCCAGCGGTACAACAGC</t>
  </si>
  <si>
    <t>CTTGTCGTTGCCAGCGGTACAAC</t>
  </si>
  <si>
    <t>GTACATGTGATTTACTTGTGGTAGATGGACTTGGACAAGCTTGGCGTAAC</t>
  </si>
  <si>
    <t>GTGATTTACTTGTGGTAGATGGACTTGGACAAGC</t>
  </si>
  <si>
    <t>CTTGTGGTAGATGGACTTGGACA</t>
  </si>
  <si>
    <t>ATGATGACGATTTACTTTAAGTCGGTCCTTGTCAGACAGCTTGGCGTAAC</t>
  </si>
  <si>
    <t>ACGATTTACTTTAAGTCGGTCCTTGTCAGACAGC</t>
  </si>
  <si>
    <t>CTTTAAGTCGGTCCTTGTCAGAC</t>
  </si>
  <si>
    <t>GATAGCGCGATTTACTTTCGAGTGAGCCCAGGCCTCCAGCTTGGCGTAAC</t>
  </si>
  <si>
    <t>GCGATTTACTTTCGAGTGAGCCCAGGCCTCCAGC</t>
  </si>
  <si>
    <t>CTTTCGAGTGAGCCCAGGCCTCC</t>
  </si>
  <si>
    <t>GTGACTGAGATTTACTTTGAGTATCAGTCAACTTATCAGCTTGGCGTAAC</t>
  </si>
  <si>
    <t>GAGATTTACTTTGAGTATCAGTCAACTTATCAGC</t>
  </si>
  <si>
    <t>CTTTGAGTATCAGTCAACTTATC</t>
  </si>
  <si>
    <t>CGAGATATGATTTACTTTGCGGATTCGGATCAACACCAGCTTGGCGTAAC</t>
  </si>
  <si>
    <t>ATGATTTACTTTGCGGATTCGGATCAACACCAGC</t>
  </si>
  <si>
    <t>CTTTGCGGATTCGGATCAACACC</t>
  </si>
  <si>
    <t>CTACGTGCGATTTAGAAACCCCGTACGACCCAGGTCCAGCTTGGCGTAAC</t>
  </si>
  <si>
    <t>GCGATTTAGAAACCCCGTACGACCCAGGTCCAGC</t>
  </si>
  <si>
    <t>GAAACCCCGTACGACCCAGGTCC</t>
  </si>
  <si>
    <t>GAGATCACGATTTAGAACACAAACCACTAGTCGCGGCAGCTTGGCGTAAC</t>
  </si>
  <si>
    <t>ACGATTTAGAACACAAACCACTAGTCGCGGCAGC</t>
  </si>
  <si>
    <t>GAACACAAACCACTAGTCGCGGC</t>
  </si>
  <si>
    <t>AGCGATCTGATTTAGAACTTCACCTGACAGGTCAGGTAGCTTGGCGTAAC</t>
  </si>
  <si>
    <t>CTGATTTAGAACTTCACCTGACAGGTCAGGTAGC</t>
  </si>
  <si>
    <t>GAACTTCACCTGACAGGTCAGGT</t>
  </si>
  <si>
    <t>TCTGCGTAGATTTAGAAGGACTAACTTCTCTCTGTCAAGCTTGGCGTAAC</t>
  </si>
  <si>
    <t>TAGATTTAGAAGGACTAACTTCTCTCTGTCAAGC</t>
  </si>
  <si>
    <t>GAAGGACTAACTTCTCTCTGTCA</t>
  </si>
  <si>
    <t>ACATGCACGATTTAGAAGGTCTGACAGGCTCCGTCTTAGCTTGGCGTAAC</t>
  </si>
  <si>
    <t>ACGATTTAGAAGGTCTGACAGGCTCCGTCTTAGC</t>
  </si>
  <si>
    <t>GAAGGTCTGACAGGCTCCGTCTT</t>
  </si>
  <si>
    <t>ACTACACAGATTTAGAAGGTCTTCTGGGGTTGACCTTAGCTTGGCGTAAC</t>
  </si>
  <si>
    <t>CAGATTTAGAAGGTCTTCTGGGGTTGACCTTAGC</t>
  </si>
  <si>
    <t>GAAGGTCTTCTGGGGTTGACCTT</t>
  </si>
  <si>
    <t>TGCGCACAGATTTAGAAGGTTCCATCCCCTGCAGGCCAGCTTGGCGTAAC</t>
  </si>
  <si>
    <t>CAGATTTAGAAGGTTCCATCCCCTGCAGGCCAGC</t>
  </si>
  <si>
    <t>GAAGGTTCCATCCCCTGCAGGCC</t>
  </si>
  <si>
    <t>GTGACGCTGATTTAGAAGTGCTCCAGCGCCACCACCTAGCTTGGCGTAAC</t>
  </si>
  <si>
    <t>CTGATTTAGAAGTGCTCCAGCGCCACCACCTAGC</t>
  </si>
  <si>
    <t>GAAGTGCTCCAGCGCCACCACCT</t>
  </si>
  <si>
    <t>GACACGCAGATTTAGAAGTTGACCTGCGAGAGGATGGAGCTTGGCGTAAC</t>
  </si>
  <si>
    <t>CAGATTTAGAAGTTGACCTGCGAGAGGATGGAGC</t>
  </si>
  <si>
    <t>GAAGTTGACCTGCGAGAGGATGG</t>
  </si>
  <si>
    <t>ATCGTGACGATTTAGAATGCCAGCCCATCAGTTTCTGAGCTTGGCGTAAC</t>
  </si>
  <si>
    <t>ACGATTTAGAATGCCAGCCCATCAGTTTCTGAGC</t>
  </si>
  <si>
    <t>GAATGCCAGCCCATCAGTTTCTG</t>
  </si>
  <si>
    <t>ATGATCAGGATTTAGAATGCCGAGTTCAACTGCGACGAGCTTGGCGTAAC</t>
  </si>
  <si>
    <t>AGGATTTAGAATGCCGAGTTCAACTGCGACGAGC</t>
  </si>
  <si>
    <t>GAATGCCGAGTTCAACTGCGACG</t>
  </si>
  <si>
    <t>GCGCGTAGGATTTAGACACACGTCCTCGGGTTAAAGCAGCTTGGCGTAAC</t>
  </si>
  <si>
    <t>AGGATTTAGACACACGTCCTCGGGTTAAAGCAGC</t>
  </si>
  <si>
    <t>GACACACGTCCTCGGGTTAAAGC</t>
  </si>
  <si>
    <t>ATGTGTCTGATTTAGACACCGATGTTGTCATTCGAGGAGCTTGGCGTAAC</t>
  </si>
  <si>
    <t>CTGATTTAGACACCGATGTTGTCATTCGAGGAGC</t>
  </si>
  <si>
    <t>GACACCGATGTTGTCATTCGAGG</t>
  </si>
  <si>
    <t>CTCGCAGTGATTTAGACACGGGTCCTCTTCGACAGAGAGCTTGGCGTAAC</t>
  </si>
  <si>
    <t>GTGATTTAGACACGGGTCCTCTTCGACAGAGAGC</t>
  </si>
  <si>
    <t>GACACGGGTCCTCTTCGACAGAG</t>
  </si>
  <si>
    <t>TACGTGCGGATTTAGACACTAGAGACCGCGTGAAGTCAGCTTGGCGTAAC</t>
  </si>
  <si>
    <t>CGGATTTAGACACTAGAGACCGCGTGAAGTCAGC</t>
  </si>
  <si>
    <t>GACACTAGAGACCGCGTGAAGTC</t>
  </si>
  <si>
    <t>GACTCTGAGATTTAGACACTCGGTCCATGCTACGACCAGCTTGGCGTAAC</t>
  </si>
  <si>
    <t>GAGATTTAGACACTCGGTCCATGCTACGACCAGC</t>
  </si>
  <si>
    <t>GACACTCGGTCCATGCTACGACC</t>
  </si>
  <si>
    <t>GATATGTAGATTTAGACACTGTTGTTCGAGATTGCTCAGCTTGGCGTAAC</t>
  </si>
  <si>
    <t>TAGATTTAGACACTGTTGTTCGAGATTGCTCAGC</t>
  </si>
  <si>
    <t>GACACTGTTGTTCGAGATTGCTC</t>
  </si>
  <si>
    <t>ACGCGCGAGATTTAGACAGCGGAATCGAACTGTTGTAAGCTTGGCGTAAC</t>
  </si>
  <si>
    <t>GAGATTTAGACAGCGGAATCGAACTGTTGTAAGC</t>
  </si>
  <si>
    <t>GACAGCGGAATCGAACTGTTGTA</t>
  </si>
  <si>
    <t>ACTAGTCTGATTTAGACAGGAGGAGGTCGTCGTTGTTAGCTTGGCGTAAC</t>
  </si>
  <si>
    <t>CTGATTTAGACAGGAGGAGGTCGTCGTTGTTAGC</t>
  </si>
  <si>
    <t>GACAGGAGGAGGTCGTCGTTGTT</t>
  </si>
  <si>
    <t>CAGACACAGATTTAGACAGGGACTGGGGTGTCTTTGAAGCTTGGCGTAAC</t>
  </si>
  <si>
    <t>CAGATTTAGACAGGGACTGGGGTGTCTTTGAAGC</t>
  </si>
  <si>
    <t>GACAGGGACTGGGGTGTCTTTGA</t>
  </si>
  <si>
    <t>GTACAGACGATTTAGACAGGTCCTTTGTCCCCGACCAAGCTTGGCGTAAC</t>
  </si>
  <si>
    <t>ACGATTTAGACAGGTCCTTTGTCCCCGACCAAGC</t>
  </si>
  <si>
    <t>GACAGGTCCTTTGTCCCCGACCA</t>
  </si>
  <si>
    <t>CTATATACGATTTAGACAGTAACCCCCACTCCATGCCAGCTTGGCGTAAC</t>
  </si>
  <si>
    <t>ACGATTTAGACAGTAACCCCCACTCCATGCCAGC</t>
  </si>
  <si>
    <t>GACAGTAACCCCCACTCCATGCC</t>
  </si>
  <si>
    <t>GCATCGCAGATTTAGACAGTGGTGTCGATGACCCAGAAGCTTGGCGTAAC</t>
  </si>
  <si>
    <t>CAGATTTAGACAGTGGTGTCGATGACCCAGAAGC</t>
  </si>
  <si>
    <t>GACAGTGGTGTCGATGACCCAGA</t>
  </si>
  <si>
    <t>GTGTGTCTGATTTAGACATGGACTCGGATGACGGAGAAGCTTGGCGTAAC</t>
  </si>
  <si>
    <t>CTGATTTAGACATGGACTCGGATGACGGAGAAGC</t>
  </si>
  <si>
    <t>GACATGGACTCGGATGACGGAGA</t>
  </si>
  <si>
    <t>GTATCATAGATTTAGACCAGATGTTCTTCGACCACTTAGCTTGGCGTAAC</t>
  </si>
  <si>
    <t>TAGATTTAGACCAGATGTTCTTCGACCACTTAGC</t>
  </si>
  <si>
    <t>GACCAGATGTTCTTCGACCACTT</t>
  </si>
  <si>
    <t>GCATGACAGATTTAGACCCAGTAGCTGTGGTGACAGGAGCTTGGCGTAAC</t>
  </si>
  <si>
    <t>CAGATTTAGACCCAGTAGCTGTGGTGACAGGAGC</t>
  </si>
  <si>
    <t>GACCCAGTAGCTGTGGTGACAGG</t>
  </si>
  <si>
    <t>TACACATGGATTTAGACCCCCGTCTGGTGTTAGGGTCAGCTTGGCGTAAC</t>
  </si>
  <si>
    <t>TGGATTTAGACCCCCGTCTGGTGTTAGGGTCAGC</t>
  </si>
  <si>
    <t>GACCCCCGTCTGGTGTTAGGGTC</t>
  </si>
  <si>
    <t>TGTAGAGCGATTTAGACCCGGACCCCTTGGAGTAGACAGCTTGGCGTAAC</t>
  </si>
  <si>
    <t>GCGATTTAGACCCGGACCCCTTGGAGTAGACAGC</t>
  </si>
  <si>
    <t>GACCCGGACCCCTTGGAGTAGAC</t>
  </si>
  <si>
    <t>GATCGTCGGATTTAGACCCTGCTCGCGGTCCGGGCCCAGCTTGGCGTAAC</t>
  </si>
  <si>
    <t>CGGATTTAGACCCTGCTCGCGGTCCGGGCCCAGC</t>
  </si>
  <si>
    <t>GACCCTGCTCGCGGTCCGGGCCC</t>
  </si>
  <si>
    <t>CACGTGATGATTTAGACCGACGTCTTGACAGTGTGTCAGCTTGGCGTAAC</t>
  </si>
  <si>
    <t>ATGATTTAGACCGACGTCTTGACAGTGTGTCAGC</t>
  </si>
  <si>
    <t>GACCGACGTCTTGACAGTGTGTC</t>
  </si>
  <si>
    <t>ATGCAGATGATTTAGACCGACTCCCACATCAACTCGAAGCTTGGCGTAAC</t>
  </si>
  <si>
    <t>ATGATTTAGACCGACTCCCACATCAACTCGAAGC</t>
  </si>
  <si>
    <t>GACCGACTCCCACATCAACTCGA</t>
  </si>
  <si>
    <t>CAGAGTGAGATTTAGACCGCGGCCTCGATGCGACAGGAGCTTGGCGTAAC</t>
  </si>
  <si>
    <t>GAGATTTAGACCGCGGCCTCGATGCGACAGGAGC</t>
  </si>
  <si>
    <t>GACCGCGGCCTCGATGCGACAGG</t>
  </si>
  <si>
    <t>GATCTGAGGATTTAGACCGCGGTGTTGTCGTCATCGCAGCTTGGCGTAAC</t>
  </si>
  <si>
    <t>AGGATTTAGACCGCGGTGTTGTCGTCATCGCAGC</t>
  </si>
  <si>
    <t>GACCGCGGTGTTGTCGTCATCGC</t>
  </si>
  <si>
    <t>CACTAGTGGATTTAGACCGTACCTCACCCCCAATGACAGCTTGGCGTAAC</t>
  </si>
  <si>
    <t>TGGATTTAGACCGTACCTCACCCCCAATGACAGC</t>
  </si>
  <si>
    <t>GACCGTACCTCACCCCCAATGAC</t>
  </si>
  <si>
    <t>ATCGAGAGGATTTAGACCTCCGACTTATGGTCCATCGAGCTTGGCGTAAC</t>
  </si>
  <si>
    <t>AGGATTTAGACCTCCGACTTATGGTCCATCGAGC</t>
  </si>
  <si>
    <t>GACCTCCGACTTATGGTCCATCG</t>
  </si>
  <si>
    <t>GACATCTGGATTTAGACCTGAAGATAAAGTCACCCTGAGCTTGGCGTAAC</t>
  </si>
  <si>
    <t>TGGATTTAGACCTGAAGATAAAGTCACCCTGAGC</t>
  </si>
  <si>
    <t>GACCTGAAGATAAAGTCACCCTG</t>
  </si>
  <si>
    <t>CGCGAGTAGATTTAGACCTGGGACGTCTACCCGAAGGAGCTTGGCGTAAC</t>
  </si>
  <si>
    <t>TAGATTTAGACCTGGGACGTCTACCCGAAGGAGC</t>
  </si>
  <si>
    <t>GACCTGGGACGTCTACCCGAAGG</t>
  </si>
  <si>
    <t>GAGTGACGGATTTAGACGAAGGTCCGGAAGGTCGTACAGCTTGGCGTAAC</t>
  </si>
  <si>
    <t>CGGATTTAGACGAAGGTCCGGAAGGTCGTACAGC</t>
  </si>
  <si>
    <t>GACGAAGGTCCGGAAGGTCGTAC</t>
  </si>
  <si>
    <t>TCTCGTCAGATTTAGACGACACCCGTCCACTCACCGAAGCTTGGCGTAAC</t>
  </si>
  <si>
    <t>CAGATTTAGACGACACCCGTCCACTCACCGAAGC</t>
  </si>
  <si>
    <t>GACGACACCCGTCCACTCACCGA</t>
  </si>
  <si>
    <t>TGTACGCAGATTTAGACGACGATGACGACGGGGACGAAGCTTGGCGTAAC</t>
  </si>
  <si>
    <t>CAGATTTAGACGACGATGACGACGGGGACGAAGC</t>
  </si>
  <si>
    <t>GACGACGATGACGACGGGGACGA</t>
  </si>
  <si>
    <t>CTCGCACAGATTTAGACGCGGGAGCGGTACGTGTGCTAGCTTGGCGTAAC</t>
  </si>
  <si>
    <t>CAGATTTAGACGCGGGAGCGGTACGTGTGCTAGC</t>
  </si>
  <si>
    <t>GACGCGGGAGCGGTACGTGTGCT</t>
  </si>
  <si>
    <t>AGACAGTGGATTTAGACGGAGGAGCATCAGGTTGTGCAGCTTGGCGTAAC</t>
  </si>
  <si>
    <t>TGGATTTAGACGGAGGAGCATCAGGTTGTGCAGC</t>
  </si>
  <si>
    <t>GACGGAGGAGCATCAGGTTGTGC</t>
  </si>
  <si>
    <t>TCGTGTAGGATTTAGACGGTAGTGCGCCATGTGTAGTAGCTTGGCGTAAC</t>
  </si>
  <si>
    <t>AGGATTTAGACGGTAGTGCGCCATGTGTAGTAGC</t>
  </si>
  <si>
    <t>GACGGTAGTGCGCCATGTGTAGT</t>
  </si>
  <si>
    <t>TCTCGTCGGATTTAGACGGTCTCTGAAACGTCGCATGAGCTTGGCGTAAC</t>
  </si>
  <si>
    <t>CGGATTTAGACGGTCTCTGAAACGTCGCATGAGC</t>
  </si>
  <si>
    <t>GACGGTCTCTGAAACGTCGCATG</t>
  </si>
  <si>
    <t>CACGCTGTGATTTAGACGTCCAATCCTTCGACTACCCAGCTTGGCGTAAC</t>
  </si>
  <si>
    <t>GTGATTTAGACGTCCAATCCTTCGACTACCCAGC</t>
  </si>
  <si>
    <t>GACGTCCAATCCTTCGACTACCC</t>
  </si>
  <si>
    <t>AGAGTACAGATTTAGACTACCATGTGTACCGTACACAAGCTTGGCGTAAC</t>
  </si>
  <si>
    <t>CAGATTTAGACTACCATGTGTACCGTACACAAGC</t>
  </si>
  <si>
    <t>GACTACCATGTGTACCGTACACA</t>
  </si>
  <si>
    <t>CTATCTCTGATTTAGACTCGGACTAGACGGATCCACCAGCTTGGCGTAAC</t>
  </si>
  <si>
    <t>CTGATTTAGACTCGGACTAGACGGATCCACCAGC</t>
  </si>
  <si>
    <t>GACTCGGACTAGACGGATCCACC</t>
  </si>
  <si>
    <t>ACGAGAGAGATTTAGACTGACGGCCGACGCGAAGTTGAGCTTGGCGTAAC</t>
  </si>
  <si>
    <t>GAGATTTAGACTGACGGCCGACGCGAAGTTGAGC</t>
  </si>
  <si>
    <t>GACTGACGGCCGACGCGAAGTTG</t>
  </si>
  <si>
    <t>TACGCTCTGATTTAGACTGTCACGCTACTAACACGTGAGCTTGGCGTAAC</t>
  </si>
  <si>
    <t>CTGATTTAGACTGTCACGCTACTAACACGTGAGC</t>
  </si>
  <si>
    <t>GACTGTCACGCTACTAACACGTG</t>
  </si>
  <si>
    <t>TAGTCTCTGATTTAGACTGTCCCTGGGGATAGGTCTTAGCTTGGCGTAAC</t>
  </si>
  <si>
    <t>CTGATTTAGACTGTCCCTGGGGATAGGTCTTAGC</t>
  </si>
  <si>
    <t>GACTGTCCCTGGGGATAGGTCTT</t>
  </si>
  <si>
    <t>GACTATCAGATTTAGACTTCGGGTCTTACGGTCGGGTAGCTTGGCGTAAC</t>
  </si>
  <si>
    <t>CAGATTTAGACTTCGGGTCTTACGGTCGGGTAGC</t>
  </si>
  <si>
    <t>GACTTCGGGTCTTACGGTCGGGT</t>
  </si>
  <si>
    <t>GCATGCATGATTTAGAGACAGTGGATGGAGGAGGCTCAGCTTGGCGTAAC</t>
  </si>
  <si>
    <t>ATGATTTAGAGACAGTGGATGGAGGAGGCTCAGC</t>
  </si>
  <si>
    <t>GAGACAGTGGATGGAGGAGGCTC</t>
  </si>
  <si>
    <t>TGCTGTCAGATTTAGAGACCAGAGCAGGAGTGGTTCAAGCTTGGCGTAAC</t>
  </si>
  <si>
    <t>CAGATTTAGAGACCAGAGCAGGAGTGGTTCAAGC</t>
  </si>
  <si>
    <t>GAGACCAGAGCAGGAGTGGTTCA</t>
  </si>
  <si>
    <t>TGTCACGCGATTTAGAGACCCGGAACGTTCGTGACTGAGCTTGGCGTAAC</t>
  </si>
  <si>
    <t>GCGATTTAGAGACCCGGAACGTTCGTGACTGAGC</t>
  </si>
  <si>
    <t>GAGACCCGGAACGTTCGTGACTG</t>
  </si>
  <si>
    <t>TCAGTATAGATTTAGAGACCTCCGACTTATGGTCCATAGCTTGGCGTAAC</t>
  </si>
  <si>
    <t>TAGATTTAGAGACCTCCGACTTATGGTCCATAGC</t>
  </si>
  <si>
    <t>GAGACCTCCGACTTATGGTCCAT</t>
  </si>
  <si>
    <t>TCATGCGTGATTTAGAGAGGTAGGCTTTCTTCATACTAGCTTGGCGTAAC</t>
  </si>
  <si>
    <t>GTGATTTAGAGAGGTAGGCTTTCTTCATACTAGC</t>
  </si>
  <si>
    <t>GAGAGGTAGGCTTTCTTCATACT</t>
  </si>
  <si>
    <t>TATACGCGGATTTAGAGCTTGAGCGACAGGTAGAGTAAGCTTGGCGTAAC</t>
  </si>
  <si>
    <t>CGGATTTAGAGCTTGAGCGACAGGTAGAGTAAGC</t>
  </si>
  <si>
    <t>GAGCTTGAGCGACAGGTAGAGTA</t>
  </si>
  <si>
    <t>CATGCTCGGATTTAGAGGGCGCAGTGGGAGAGGTTGGAGCTTGGCGTAAC</t>
  </si>
  <si>
    <t>CGGATTTAGAGGGCGCAGTGGGAGAGGTTGGAGC</t>
  </si>
  <si>
    <t>GAGGGCGCAGTGGGAGAGGTTGG</t>
  </si>
  <si>
    <t>TGCTGTGAGATTTAGAGGGGAGACCTCCGACTTATGGAGCTTGGCGTAAC</t>
  </si>
  <si>
    <t>GAGATTTAGAGGGGAGACCTCCGACTTATGGAGC</t>
  </si>
  <si>
    <t>GAGGGGAGACCTCCGACTTATGG</t>
  </si>
  <si>
    <t>ATGCTGTAGATTTAGAGGTACTTGGAGCTGTGATATGAGCTTGGCGTAAC</t>
  </si>
  <si>
    <t>TAGATTTAGAGGTACTTGGAGCTGTGATATGAGC</t>
  </si>
  <si>
    <t>GAGGTACTTGGAGCTGTGATATG</t>
  </si>
  <si>
    <t>GCGCATGTGATTTAGAGGTTGGTCGGGATATAGTTCCAGCTTGGCGTAAC</t>
  </si>
  <si>
    <t>GTGATTTAGAGGTTGGTCGGGATATAGTTCCAGC</t>
  </si>
  <si>
    <t>GAGGTTGGTCGGGATATAGTTCC</t>
  </si>
  <si>
    <t>GCACTACGGATTTAGAGGTTTGTTTAACTTCATAATCAGCTTGGCGTAAC</t>
  </si>
  <si>
    <t>CGGATTTAGAGGTTTGTTTAACTTCATAATCAGC</t>
  </si>
  <si>
    <t>GAGGTTTGTTTAACTTCATAATC</t>
  </si>
  <si>
    <t>GTCGTACGGATTTAGAGTGGGACTCTACCCCATTCCTAGCTTGGCGTAAC</t>
  </si>
  <si>
    <t>CGGATTTAGAGTGGGACTCTACCCCATTCCTAGC</t>
  </si>
  <si>
    <t>GAGTGGGACTCTACCCCATTCCT</t>
  </si>
  <si>
    <t>ATATAGACGATTTAGATCGGGGGTGTTCCCTGCTCACAGCTTGGCGTAAC</t>
  </si>
  <si>
    <t>ACGATTTAGATCGGGGGTGTTCCCTGCTCACAGC</t>
  </si>
  <si>
    <t>GATCGGGGGTGTTCCCTGCTCAC</t>
  </si>
  <si>
    <t>GCATACATGATTTAGATCTCCACTTGACCCTGACACTAGCTTGGCGTAAC</t>
  </si>
  <si>
    <t>ATGATTTAGATCTCCACTTGACCCTGACACTAGC</t>
  </si>
  <si>
    <t>GATCTCCACTTGACCCTGACACT</t>
  </si>
  <si>
    <t>GACGCTGAGATTTAGATGAAGGTGACCGCGGCCTCGAAGCTTGGCGTAAC</t>
  </si>
  <si>
    <t>GAGATTTAGATGAAGGTGACCGCGGCCTCGAAGC</t>
  </si>
  <si>
    <t>GATGAAGGTGACCGCGGCCTCGA</t>
  </si>
  <si>
    <t>GTGACTGCGATTTAGATGCTGCAGTTCCGTCTGTCACAGCTTGGCGTAAC</t>
  </si>
  <si>
    <t>GCGATTTAGATGCTGCAGTTCCGTCTGTCACAGC</t>
  </si>
  <si>
    <t>GATGCTGCAGTTCCGTCTGTCAC</t>
  </si>
  <si>
    <t>CTGACGCGGATTTAGATGGAAGAAAGTGCAGGGCACGAGCTTGGCGTAAC</t>
  </si>
  <si>
    <t>CGGATTTAGATGGAAGAAAGTGCAGGGCACGAGC</t>
  </si>
  <si>
    <t>GATGGAAGAAAGTGCAGGGCACG</t>
  </si>
  <si>
    <t>AGCGATCTGATTTAGATGTCAGCAGGGTAGAAGCCCAAGCTTGGCGTAAC</t>
  </si>
  <si>
    <t>CTGATTTAGATGTCAGCAGGGTAGAAGCCCAAGC</t>
  </si>
  <si>
    <t>GATGTCAGCAGGGTAGAAGCCCA</t>
  </si>
  <si>
    <t>CACGTAGCGATTTAGATGTTCAAGATGGACCGAAAGCAGCTTGGCGTAAC</t>
  </si>
  <si>
    <t>GCGATTTAGATGTTCAAGATGGACCGAAAGCAGC</t>
  </si>
  <si>
    <t>GATGTTCAAGATGGACCGAAAGC</t>
  </si>
  <si>
    <t>CACTCACGGATTTAGATTGACGTGCAGATTCCAGAGAAGCTTGGCGTAAC</t>
  </si>
  <si>
    <t>CGGATTTAGATTGACGTGCAGATTCCAGAGAAGC</t>
  </si>
  <si>
    <t>GATTGACGTGCAGATTCCAGAGA</t>
  </si>
  <si>
    <t>GTCGCGACGATTTAGCAAAAGTCCAGAAGCAAGTCCCAGCTTGGCGTAAC</t>
  </si>
  <si>
    <t>ACGATTTAGCAAAAGTCCAGAAGCAAGTCCCAGC</t>
  </si>
  <si>
    <t>GCAAAAGTCCAGAAGCAAGTCCC</t>
  </si>
  <si>
    <t>GTGCTAGAGATTTAGCAAAGTCTCTGGCAGGGGCGTAAGCTTGGCGTAAC</t>
  </si>
  <si>
    <t>GAGATTTAGCAAAGTCTCTGGCAGGGGCGTAAGC</t>
  </si>
  <si>
    <t>GCAAAGTCTCTGGCAGGGGCGTA</t>
  </si>
  <si>
    <t>TACGTACTGATTTAGCAACGAGGTCAGCCTCAGCTGCAGCTTGGCGTAAC</t>
  </si>
  <si>
    <t>CTGATTTAGCAACGAGGTCAGCCTCAGCTGCAGC</t>
  </si>
  <si>
    <t>GCAACGAGGTCAGCCTCAGCTGC</t>
  </si>
  <si>
    <t>TCAGATATGATTTAGCAAGTCGGTGTCCAGTAAGGTGAGCTTGGCGTAAC</t>
  </si>
  <si>
    <t>ATGATTTAGCAAGTCGGTGTCCAGTAAGGTGAGC</t>
  </si>
  <si>
    <t>GCAAGTCGGTGTCCAGTAAGGTG</t>
  </si>
  <si>
    <t>GATGCAGAGATTTAGCACAAAGCGCTCGTAGTTGGCAAGCTTGGCGTAAC</t>
  </si>
  <si>
    <t>GAGATTTAGCACAAAGCGCTCGTAGTTGGCAAGC</t>
  </si>
  <si>
    <t>GCACAAAGCGCTCGTAGTTGGCA</t>
  </si>
  <si>
    <t>GCACTGTGGATTTAGCACCAAGGCTCGTCCCAGAAGGAGCTTGGCGTAAC</t>
  </si>
  <si>
    <t>TGGATTTAGCACCAAGGCTCGTCCCAGAAGGAGC</t>
  </si>
  <si>
    <t>GCACCAAGGCTCGTCCCAGAAGG</t>
  </si>
  <si>
    <t>CGTAGACTGATTTAGCACCACCACAGATGCCCACTTCAGCTTGGCGTAAC</t>
  </si>
  <si>
    <t>CTGATTTAGCACCACCACAGATGCCCACTTCAGC</t>
  </si>
  <si>
    <t>GCACCACCACAGATGCCCACTTC</t>
  </si>
  <si>
    <t>CAGCACTCGATTTAGCACCGCGATGACGACAACACCGAGCTTGGCGTAAC</t>
  </si>
  <si>
    <t>TCGATTTAGCACCGCGATGACGACAACACCGAGC</t>
  </si>
  <si>
    <t>GCACCGCGATGACGACAACACCG</t>
  </si>
  <si>
    <t>TCACAGTGGATTTAGCACCGGAGGTGGTGGGGCAGGCAGCTTGGCGTAAC</t>
  </si>
  <si>
    <t>TGGATTTAGCACCGGAGGTGGTGGGGCAGGCAGC</t>
  </si>
  <si>
    <t>GCACCGGAGGTGGTGGGGCAGGC</t>
  </si>
  <si>
    <t>GTACGCGAGATTTAGCACCTGCTGAAGGGTTCACGGAAGCTTGGCGTAAC</t>
  </si>
  <si>
    <t>GAGATTTAGCACCTGCTGAAGGGTTCACGGAAGC</t>
  </si>
  <si>
    <t>GCACCTGCTGAAGGGTTCACGGA</t>
  </si>
  <si>
    <t>GCGCGCGAGATTTAGCACGGGACGTGAAAGAAGGTAGAGCTTGGCGTAAC</t>
  </si>
  <si>
    <t>GAGATTTAGCACGGGACGTGAAAGAAGGTAGAGC</t>
  </si>
  <si>
    <t>GCACGGGACGTGAAAGAAGGTAG</t>
  </si>
  <si>
    <t>ACAGACGAGATTTAGCACTACCGTCACCTACGTGACCAGCTTGGCGTAAC</t>
  </si>
  <si>
    <t>GAGATTTAGCACTACCGTCACCTACGTGACCAGC</t>
  </si>
  <si>
    <t>GCACTACCGTCACCTACGTGACC</t>
  </si>
  <si>
    <t>ATCGCATGGATTTAGCACTCCCCGGGGCTGCGAAGCCAGCTTGGCGTAAC</t>
  </si>
  <si>
    <t>TGGATTTAGCACTCCCCGGGGCTGCGAAGCCAGC</t>
  </si>
  <si>
    <t>GCACTCCCCGGGGCTGCGAAGCC</t>
  </si>
  <si>
    <t>AGTCGTATGATTTAGCAGACTGTCTGGGCTCGCCACCAGCTTGGCGTAAC</t>
  </si>
  <si>
    <t>ATGATTTAGCAGACTGTCTGGGCTCGCCACCAGC</t>
  </si>
  <si>
    <t>GCAGACTGTCTGGGCTCGCCACC</t>
  </si>
  <si>
    <t>AGTACACAGATTTAGCAGCGACAGCTTCGCGTGCTTGAGCTTGGCGTAAC</t>
  </si>
  <si>
    <t>CAGATTTAGCAGCGACAGCTTCGCGTGCTTGAGC</t>
  </si>
  <si>
    <t>GCAGCGACAGCTTCGCGTGCTTG</t>
  </si>
  <si>
    <t>CGCTCGAGGATTTAGCAGCGCTGGCCACCCGCACGACAGCTTGGCGTAAC</t>
  </si>
  <si>
    <t>AGGATTTAGCAGCGCTGGCCACCCGCACGACAGC</t>
  </si>
  <si>
    <t>GCAGCGCTGGCCACCCGCACGAC</t>
  </si>
  <si>
    <t>TGCACTACGATTTAGCAGCGTCAACTTGAGCCGTAAGAGCTTGGCGTAAC</t>
  </si>
  <si>
    <t>ACGATTTAGCAGCGTCAACTTGAGCCGTAAGAGC</t>
  </si>
  <si>
    <t>GCAGCGTCAACTTGAGCCGTAAG</t>
  </si>
  <si>
    <t>GACGCGCGGATTTAGCAGGAGAGCGACGCTGATGGCTAGCTTGGCGTAAC</t>
  </si>
  <si>
    <t>CGGATTTAGCAGGAGAGCGACGCTGATGGCTAGC</t>
  </si>
  <si>
    <t>GCAGGAGAGCGACGCTGATGGCT</t>
  </si>
  <si>
    <t>GTATCGCTGATTTAGCAGGCGGAGTCGGTGGTGGTTGAGCTTGGCGTAAC</t>
  </si>
  <si>
    <t>CTGATTTAGCAGGCGGAGTCGGTGGTGGTTGAGC</t>
  </si>
  <si>
    <t>GCAGGCGGAGTCGGTGGTGGTTG</t>
  </si>
  <si>
    <t>CACGCTGCGATTTAGCAGTGGGAGAGGTTGGTCGGGAAGCTTGGCGTAAC</t>
  </si>
  <si>
    <t>GCGATTTAGCAGTGGGAGAGGTTGGTCGGGAAGC</t>
  </si>
  <si>
    <t>GCAGTGGGAGAGGTTGGTCGGGA</t>
  </si>
  <si>
    <t>GCTCGCTCGATTTAGCATCAGGTTGTGCGCGTCTAGGAGCTTGGCGTAAC</t>
  </si>
  <si>
    <t>TCGATTTAGCATCAGGTTGTGCGCGTCTAGGAGC</t>
  </si>
  <si>
    <t>GCATCAGGTTGTGCGCGTCTAGG</t>
  </si>
  <si>
    <t>GTGATCAGGATTTAGCATCCTCCGCTTCGGGAGCAAGAGCTTGGCGTAAC</t>
  </si>
  <si>
    <t>AGGATTTAGCATCCTCCGCTTCGGGAGCAAGAGC</t>
  </si>
  <si>
    <t>GCATCCTCCGCTTCGGGAGCAAG</t>
  </si>
  <si>
    <t>TGATGTCAGATTTAGCATCGGCTGAAGGTACATGGCCAGCTTGGCGTAAC</t>
  </si>
  <si>
    <t>CAGATTTAGCATCGGCTGAAGGTACATGGCCAGC</t>
  </si>
  <si>
    <t>GCATCGGCTGAAGGTACATGGCC</t>
  </si>
  <si>
    <t>TGCTCACGGATTTAGCATGAACGACCGGAAGTAACAGAGCTTGGCGTAAC</t>
  </si>
  <si>
    <t>CGGATTTAGCATGAACGACCGGAAGTAACAGAGC</t>
  </si>
  <si>
    <t>GCATGAACGACCGGAAGTAACAG</t>
  </si>
  <si>
    <t>TCAGAGTAGATTTAGCATGGACGAAAAGGAGCTGGCGAGCTTGGCGTAAC</t>
  </si>
  <si>
    <t>TAGATTTAGCATGGACGAAAAGGAGCTGGCGAGC</t>
  </si>
  <si>
    <t>GCATGGACGAAAAGGAGCTGGCG</t>
  </si>
  <si>
    <t>TGCTATGAGATTTAGCATTCTGGGCTTCAGAGGTACTAGCTTGGCGTAAC</t>
  </si>
  <si>
    <t>GAGATTTAGCATTCTGGGCTTCAGAGGTACTAGC</t>
  </si>
  <si>
    <t>GCATTCTGGGCTTCAGAGGTACT</t>
  </si>
  <si>
    <t>TGCGCACTGATTTAGCCAACTTCACCACCAAGGATGAAGCTTGGCGTAAC</t>
  </si>
  <si>
    <t>CTGATTTAGCCAACTTCACCACCAAGGATGAAGC</t>
  </si>
  <si>
    <t>GCCAACTTCACCACCAAGGATGA</t>
  </si>
  <si>
    <t>ATAGACTGGATTTAGCCACGAGTATTAGTGGGGTGCCAGCTTGGCGTAAC</t>
  </si>
  <si>
    <t>TGGATTTAGCCACGAGTATTAGTGGGGTGCCAGC</t>
  </si>
  <si>
    <t>GCCACGAGTATTAGTGGGGTGCC</t>
  </si>
  <si>
    <t>GCTGACTAGATTTAGCCAGGCCTGAGGGCGGGTCGCCAGCTTGGCGTAAC</t>
  </si>
  <si>
    <t>TAGATTTAGCCAGGCCTGAGGGCGGGTCGCCAGC</t>
  </si>
  <si>
    <t>GCCAGGCCTGAGGGCGGGTCGCC</t>
  </si>
  <si>
    <t>TGACGTCAGATTTAGCCATGGACCGTCTGTGTGCTGGAGCTTGGCGTAAC</t>
  </si>
  <si>
    <t>CAGATTTAGCCATGGACCGTCTGTGTGCTGGAGC</t>
  </si>
  <si>
    <t>GCCATGGACCGTCTGTGTGCTGG</t>
  </si>
  <si>
    <t>TCTGCGATGATTTAGCCATGTACCTTCAGCCGATGCAAGCTTGGCGTAAC</t>
  </si>
  <si>
    <t>ATGATTTAGCCATGTACCTTCAGCCGATGCAAGC</t>
  </si>
  <si>
    <t>GCCATGTACCTTCAGCCGATGCA</t>
  </si>
  <si>
    <t>AGCTGACAGATTTAGCCATGTTGGAGACAGTGGATGGAGCTTGGCGTAAC</t>
  </si>
  <si>
    <t>CAGATTTAGCCATGTTGGAGACAGTGGATGGAGC</t>
  </si>
  <si>
    <t>GCCATGTTGGAGACAGTGGATGG</t>
  </si>
  <si>
    <t>TGTGAGCGGATTTAGCCCAAGGAGACACGGGTCCTCTAGCTTGGCGTAAC</t>
  </si>
  <si>
    <t>CGGATTTAGCCCAAGGAGACACGGGTCCTCTAGC</t>
  </si>
  <si>
    <t>GCCCAAGGAGACACGGGTCCTCT</t>
  </si>
  <si>
    <t>ACACGAGAGATTTAGCCCATAAGTCGTTCAAAGGGTAAGCTTGGCGTAAC</t>
  </si>
  <si>
    <t>GAGATTTAGCCCATAAGTCGTTCAAAGGGTAAGC</t>
  </si>
  <si>
    <t>GCCCATAAGTCGTTCAAAGGGTA</t>
  </si>
  <si>
    <t>TAGATCATGATTTAGCCCATGCTTATTGCCTTGGTGGAGCTTGGCGTAAC</t>
  </si>
  <si>
    <t>ATGATTTAGCCCATGCTTATTGCCTTGGTGGAGC</t>
  </si>
  <si>
    <t>GCCCATGCTTATTGCCTTGGTGG</t>
  </si>
  <si>
    <t>GTCATAGTGATTTAGCCCATGGTCGTCATGCGGATGCAGCTTGGCGTAAC</t>
  </si>
  <si>
    <t>GTGATTTAGCCCATGGTCGTCATGCGGATGCAGC</t>
  </si>
  <si>
    <t>GCCCATGGTCGTCATGCGGATGC</t>
  </si>
  <si>
    <t>CTCGTAGAGATTTAGCCCCCTCGACAACCGCAAGAACAGCTTGGCGTAAC</t>
  </si>
  <si>
    <t>GAGATTTAGCCCCCTCGACAACCGCAAGAACAGC</t>
  </si>
  <si>
    <t>GCCCCCTCGACAACCGCAAGAAC</t>
  </si>
  <si>
    <t>TGAGACTCGATTTAGCCCCGTGTTTCGCGAGCATCAAAGCTTGGCGTAAC</t>
  </si>
  <si>
    <t>TCGATTTAGCCCCGTGTTTCGCGAGCATCAAAGC</t>
  </si>
  <si>
    <t>GCCCCGTGTTTCGCGAGCATCAA</t>
  </si>
  <si>
    <t>ATGCTCACGATTTAGCCCCTCACGCTCCCGCTGAGCTAGCTTGGCGTAAC</t>
  </si>
  <si>
    <t>ACGATTTAGCCCCTCACGCTCCCGCTGAGCTAGC</t>
  </si>
  <si>
    <t>GCCCCTCACGCTCCCGCTGAGCT</t>
  </si>
  <si>
    <t>GAGCTCAGGATTTAGCCCGAGTGCCTTCCTCCATGCTAGCTTGGCGTAAC</t>
  </si>
  <si>
    <t>AGGATTTAGCCCGAGTGCCTTCCTCCATGCTAGC</t>
  </si>
  <si>
    <t>GCCCGAGTGCCTTCCTCCATGCT</t>
  </si>
  <si>
    <t>GCGCAGTCGATTTAGCCCGCCGCAATGGCACTGGGCCAGCTTGGCGTAAC</t>
  </si>
  <si>
    <t>TCGATTTAGCCCGCCGCAATGGCACTGGGCCAGC</t>
  </si>
  <si>
    <t>GCCCGCCGCAATGGCACTGGGCC</t>
  </si>
  <si>
    <t>CGAGATCTGATTTAGCCCGCGCCACCTACCTCGTCCTAGCTTGGCGTAAC</t>
  </si>
  <si>
    <t>CTGATTTAGCCCGCGCCACCTACCTCGTCCTAGC</t>
  </si>
  <si>
    <t>GCCCGCGCCACCTACCTCGTCCT</t>
  </si>
  <si>
    <t>TCGCTACGGATTTAGCCCTCATCCTTGGTGGTGAAGTAGCTTGGCGTAAC</t>
  </si>
  <si>
    <t>CGGATTTAGCCCTCATCCTTGGTGGTGAAGTAGC</t>
  </si>
  <si>
    <t>GCCCTCATCCTTGGTGGTGAAGT</t>
  </si>
  <si>
    <t>CAGCGTAGGATTTAGCCCTGTGGACGTTCTGACCGTGAGCTTGGCGTAAC</t>
  </si>
  <si>
    <t>AGGATTTAGCCCTGTGGACGTTCTGACCGTGAGC</t>
  </si>
  <si>
    <t>GCCCTGTGGACGTTCTGACCGTG</t>
  </si>
  <si>
    <t>TCGCTGCAGATTTAGCCGCGGAAGTAGGTGCACCTGCAGCTTGGCGTAAC</t>
  </si>
  <si>
    <t>CAGATTTAGCCGCGGAAGTAGGTGCACCTGCAGC</t>
  </si>
  <si>
    <t>GCCGCGGAAGTAGGTGCACCTGC</t>
  </si>
  <si>
    <t>GTCTATATGATTTAGCCGCTAATACGGGACTTGCACTAGCTTGGCGTAAC</t>
  </si>
  <si>
    <t>ATGATTTAGCCGCTAATACGGGACTTGCACTAGC</t>
  </si>
  <si>
    <t>GCCGCTAATACGGGACTTGCACT</t>
  </si>
  <si>
    <t>TAGTGCATGATTTAGCCGGAGCCGCGGTGGGCGCGGCAGCTTGGCGTAAC</t>
  </si>
  <si>
    <t>ATGATTTAGCCGGAGCCGCGGTGGGCGCGGCAGC</t>
  </si>
  <si>
    <t>GCCGGAGCCGCGGTGGGCGCGGC</t>
  </si>
  <si>
    <t>CGCAGCGTGATTTAGCCGGCTTGTGCAGGTGCCAGTGAGCTTGGCGTAAC</t>
  </si>
  <si>
    <t>GTGATTTAGCCGGCTTGTGCAGGTGCCAGTGAGC</t>
  </si>
  <si>
    <t>GCCGGCTTGTGCAGGTGCCAGTG</t>
  </si>
  <si>
    <t>TGTCACGTGATTTAGCCGGGGACCGACGTCTTGACAGAGCTTGGCGTAAC</t>
  </si>
  <si>
    <t>GTGATTTAGCCGGGGACCGACGTCTTGACAGAGC</t>
  </si>
  <si>
    <t>GCCGGGGACCGACGTCTTGACAG</t>
  </si>
  <si>
    <t>AGAGAGCAGATTTAGCCGTCACACGCGGACCTACGGGAGCTTGGCGTAAC</t>
  </si>
  <si>
    <t>CAGATTTAGCCGTCACACGCGGACCTACGGGAGC</t>
  </si>
  <si>
    <t>GCCGTCACACGCGGACCTACGGG</t>
  </si>
  <si>
    <t>GCATGTGTGATTTAGCCGTGGTTGGACTGGACAGTCCAGCTTGGCGTAAC</t>
  </si>
  <si>
    <t>GTGATTTAGCCGTGGTTGGACTGGACAGTCCAGC</t>
  </si>
  <si>
    <t>GCCGTGGTTGGACTGGACAGTCC</t>
  </si>
  <si>
    <t>ATCATAGTGATTTAGCCTCCTCAGCGGGCAGCCTGGGAGCTTGGCGTAAC</t>
  </si>
  <si>
    <t>GTGATTTAGCCTCCTCAGCGGGCAGCCTGGGAGC</t>
  </si>
  <si>
    <t>GCCTCCTCAGCGGGCAGCCTGGG</t>
  </si>
  <si>
    <t>TCGTAGTCGATTTAGCCTCGCCAGTTTGTACTCGAACAGCTTGGCGTAAC</t>
  </si>
  <si>
    <t>TCGATTTAGCCTCGCCAGTTTGTACTCGAACAGC</t>
  </si>
  <si>
    <t>GCCTCGCCAGTTTGTACTCGAAC</t>
  </si>
  <si>
    <t>GAGTGACTGATTTAGCCTCTAGGAACCGTCTTCTGGAAGCTTGGCGTAAC</t>
  </si>
  <si>
    <t>CTGATTTAGCCTCTAGGAACCGTCTTCTGGAAGC</t>
  </si>
  <si>
    <t>GCCTCTAGGAACCGTCTTCTGGA</t>
  </si>
  <si>
    <t>ATATATGCGATTTAGCCTCTAGTTGTGCGGCCGGGTCAGCTTGGCGTAAC</t>
  </si>
  <si>
    <t>GCGATTTAGCCTCTAGTTGTGCGGCCGGGTCAGC</t>
  </si>
  <si>
    <t>GCCTCTAGTTGTGCGGCCGGGTC</t>
  </si>
  <si>
    <t>ATCACAGCGATTTAGCCTGGCAAGTAACCTCTTCAACAGCTTGGCGTAAC</t>
  </si>
  <si>
    <t>GCGATTTAGCCTGGCAAGTAACCTCTTCAACAGC</t>
  </si>
  <si>
    <t>GCCTGGCAAGTAACCTCTTCAAC</t>
  </si>
  <si>
    <t>AGACTCTCGATTTAGCCTGTCAGACCTTCCCCACCGGAGCTTGGCGTAAC</t>
  </si>
  <si>
    <t>TCGATTTAGCCTGTCAGACCTTCCCCACCGGAGC</t>
  </si>
  <si>
    <t>GCCTGTCAGACCTTCCCCACCGG</t>
  </si>
  <si>
    <t>CGTGTCTGGATTTAGCCTGTCCTTCGACCTCTCGTAGAGCTTGGCGTAAC</t>
  </si>
  <si>
    <t>TGGATTTAGCCTGTCCTTCGACCTCTCGTAGAGC</t>
  </si>
  <si>
    <t>GCCTGTCCTTCGACCTCTCGTAG</t>
  </si>
  <si>
    <t>GATATACTGATTTAGCCTTGCACCTTCTCCTCCTCTTAGCTTGGCGTAAC</t>
  </si>
  <si>
    <t>CTGATTTAGCCTTGCACCTTCTCCTCCTCTTAGC</t>
  </si>
  <si>
    <t>GCCTTGCACCTTCTCCTCCTCTT</t>
  </si>
  <si>
    <t>GCTGACGCGATTTAGCGACATGGACGGGGTCCCCACTAGCTTGGCGTAAC</t>
  </si>
  <si>
    <t>GCGATTTAGCGACATGGACGGGGTCCCCACTAGC</t>
  </si>
  <si>
    <t>GCGACATGGACGGGGTCCCCACT</t>
  </si>
  <si>
    <t>GCGATGTCGATTTAGCGCAACGCGTTGCTCGCTGGGGAGCTTGGCGTAAC</t>
  </si>
  <si>
    <t>TCGATTTAGCGCAACGCGTTGCTCGCTGGGGAGC</t>
  </si>
  <si>
    <t>GCGCAACGCGTTGCTCGCTGGGG</t>
  </si>
  <si>
    <t>GTGCGATCGATTTAGCGCAGGATGCCTCTCCGAGTCCAGCTTGGCGTAAC</t>
  </si>
  <si>
    <t>TCGATTTAGCGCAGGATGCCTCTCCGAGTCCAGC</t>
  </si>
  <si>
    <t>GCGCAGGATGCCTCTCCGAGTCC</t>
  </si>
  <si>
    <t>CAGATATAGATTTAGCGCCGCGGAAGTAGGTGCACCTAGCTTGGCGTAAC</t>
  </si>
  <si>
    <t>TAGATTTAGCGCCGCGGAAGTAGGTGCACCTAGC</t>
  </si>
  <si>
    <t>GCGCCGCGGAAGTAGGTGCACCT</t>
  </si>
  <si>
    <t>CTCACGCAGATTTAGCGGCTTTCTGCCTCGGACAGTCAGCTTGGCGTAAC</t>
  </si>
  <si>
    <t>CAGATTTAGCGGCTTTCTGCCTCGGACAGTCAGC</t>
  </si>
  <si>
    <t>GCGGCTTTCTGCCTCGGACAGTC</t>
  </si>
  <si>
    <t>TCTACGATGATTTAGCGGGACCCCGTAGGTCCGCGTGAGCTTGGCGTAAC</t>
  </si>
  <si>
    <t>ATGATTTAGCGGGACCCCGTAGGTCCGCGTGAGC</t>
  </si>
  <si>
    <t>GCGGGACCCCGTAGGTCCGCGTG</t>
  </si>
  <si>
    <t>GAGTACAGGATTTAGCGGGACCCGCTATCGCAACGTCAGCTTGGCGTAAC</t>
  </si>
  <si>
    <t>AGGATTTAGCGGGACCCGCTATCGCAACGTCAGC</t>
  </si>
  <si>
    <t>GCGGGACCCGCTATCGCAACGTC</t>
  </si>
  <si>
    <t>AGTCAGTGGATTTAGCGGGCGCCGAGTATAGAGCCTAAGCTTGGCGTAAC</t>
  </si>
  <si>
    <t>TGGATTTAGCGGGCGCCGAGTATAGAGCCTAAGC</t>
  </si>
  <si>
    <t>GCGGGCGCCGAGTATAGAGCCTA</t>
  </si>
  <si>
    <t>GTGCGCTCGATTTAGCGGGTCTGAGTCGGAGCCAGGGAGCTTGGCGTAAC</t>
  </si>
  <si>
    <t>TCGATTTAGCGGGTCTGAGTCGGAGCCAGGGAGC</t>
  </si>
  <si>
    <t>GCGGGTCTGAGTCGGAGCCAGGG</t>
  </si>
  <si>
    <t>TCGTAGATGATTTAGCGGGTTCTACAGGTGCATGAACAGCTTGGCGTAAC</t>
  </si>
  <si>
    <t>ATGATTTAGCGGGTTCTACAGGTGCATGAACAGC</t>
  </si>
  <si>
    <t>GCGGGTTCTACAGGTGCATGAAC</t>
  </si>
  <si>
    <t>CAGTGATCGATTTAGCGGTTCATGATGTCCCGCACGGAGCTTGGCGTAAC</t>
  </si>
  <si>
    <t>TCGATTTAGCGGTTCATGATGTCCCGCACGGAGC</t>
  </si>
  <si>
    <t>GCGGTTCATGATGTCCCGCACGG</t>
  </si>
  <si>
    <t>CGTCTCAGGATTTAGCGTCCTGGTGGGACACGGGGACAGCTTGGCGTAAC</t>
  </si>
  <si>
    <t>AGGATTTAGCGTCCTGGTGGGACACGGGGACAGC</t>
  </si>
  <si>
    <t>GCGTCCTGGTGGGACACGGGGAC</t>
  </si>
  <si>
    <t>CTGTCAGAGATTTAGCGTGCACGGGAGGTCCATCCGGAGCTTGGCGTAAC</t>
  </si>
  <si>
    <t>GAGATTTAGCGTGCACGGGAGGTCCATCCGGAGC</t>
  </si>
  <si>
    <t>GCGTGCACGGGAGGTCCATCCGG</t>
  </si>
  <si>
    <t>CTCGACGAGATTTAGCTAGGGTAAGGACCTTGATATAAGCTTGGCGTAAC</t>
  </si>
  <si>
    <t>GAGATTTAGCTAGGGTAAGGACCTTGATATAAGC</t>
  </si>
  <si>
    <t>GCTAGGGTAAGGACCTTGATATA</t>
  </si>
  <si>
    <t>TGTACTGAGATTTAGCTCACTCTACGTACCTGAGGGAAGCTTGGCGTAAC</t>
  </si>
  <si>
    <t>GAGATTTAGCTCACTCTACGTACCTGAGGGAAGC</t>
  </si>
  <si>
    <t>GCTCACTCTACGTACCTGAGGGA</t>
  </si>
  <si>
    <t>ACGATAGTGATTTAGCTCCGGCCCGGCCCTGTGCCGCAGCTTGGCGTAAC</t>
  </si>
  <si>
    <t>GTGATTTAGCTCCGGCCCGGCCCTGTGCCGCAGC</t>
  </si>
  <si>
    <t>GCTCCGGCCCGGCCCTGTGCCGC</t>
  </si>
  <si>
    <t>ATCGCGCAGATTTAGCTCCGGCGGGGGACTGACGGCCAGCTTGGCGTAAC</t>
  </si>
  <si>
    <t>CAGATTTAGCTCCGGCGGGGGACTGACGGCCAGC</t>
  </si>
  <si>
    <t>GCTCCGGCGGGGGACTGACGGCC</t>
  </si>
  <si>
    <t>ACACGATGGATTTAGCTCTTTCTTGACACATCTGTCCAGCTTGGCGTAAC</t>
  </si>
  <si>
    <t>TGGATTTAGCTCTTTCTTGACACATCTGTCCAGC</t>
  </si>
  <si>
    <t>GCTCTTTCTTGACACATCTGTCC</t>
  </si>
  <si>
    <t>GCGATGTAGATTTAGCTGCAAGTGCAGGAGTCAGTGAAGCTTGGCGTAAC</t>
  </si>
  <si>
    <t>TAGATTTAGCTGCAAGTGCAGGAGTCAGTGAAGC</t>
  </si>
  <si>
    <t>GCTGCAAGTGCAGGAGTCAGTGA</t>
  </si>
  <si>
    <t>TCAGCTGAGATTTAGCTGCCATGGACCGTCTGTGTGCAGCTTGGCGTAAC</t>
  </si>
  <si>
    <t>GAGATTTAGCTGCCATGGACCGTCTGTGTGCAGC</t>
  </si>
  <si>
    <t>GCTGCCATGGACCGTCTGTGTGC</t>
  </si>
  <si>
    <t>TGCGTGTGGATTTAGCTGCTGGCCATGTGTGGTCCTCAGCTTGGCGTAAC</t>
  </si>
  <si>
    <t>TGGATTTAGCTGCTGGCCATGTGTGGTCCTCAGC</t>
  </si>
  <si>
    <t>GCTGCTGGCCATGTGTGGTCCTC</t>
  </si>
  <si>
    <t>TGATGATCGATTTAGCTGGTCCGCCGAGACTTGGAACAGCTTGGCGTAAC</t>
  </si>
  <si>
    <t>TCGATTTAGCTGGTCCGCCGAGACTTGGAACAGC</t>
  </si>
  <si>
    <t>GCTGGTCCGCCGAGACTTGGAAC</t>
  </si>
  <si>
    <t>ATCGACGAGATTTAGCTGTAACTGTTCTGACTCGACCAGCTTGGCGTAAC</t>
  </si>
  <si>
    <t>GAGATTTAGCTGTAACTGTTCTGACTCGACCAGC</t>
  </si>
  <si>
    <t>GCTGTAACTGTTCTGACTCGACC</t>
  </si>
  <si>
    <t>ACTCTCTGGATTTAGCTTATTGCCTTGGTGGTGGTTTAGCTTGGCGTAAC</t>
  </si>
  <si>
    <t>TGGATTTAGCTTATTGCCTTGGTGGTGGTTTAGC</t>
  </si>
  <si>
    <t>GCTTATTGCCTTGGTGGTGGTTT</t>
  </si>
  <si>
    <t>TACGCACTGATTTAGCTTCACGACGACCGACGGTGTAAGCTTGGCGTAAC</t>
  </si>
  <si>
    <t>CTGATTTAGCTTCACGACGACCGACGGTGTAAGC</t>
  </si>
  <si>
    <t>GCTTCACGACGACCGACGGTGTA</t>
  </si>
  <si>
    <t>CGCTATCAGATTTAGCTTCCCGAGGGTGGTGTCGTCGAGCTTGGCGTAAC</t>
  </si>
  <si>
    <t>CAGATTTAGCTTCCCGAGGGTGGTGTCGTCGAGC</t>
  </si>
  <si>
    <t>GCTTCCCGAGGGTGGTGTCGTCG</t>
  </si>
  <si>
    <t>GTAGCTATGATTTAGCTTGAGCGACAGGTAGAGTATGAGCTTGGCGTAAC</t>
  </si>
  <si>
    <t>ATGATTTAGCTTGAGCGACAGGTAGAGTATGAGC</t>
  </si>
  <si>
    <t>GCTTGAGCGACAGGTAGAGTATG</t>
  </si>
  <si>
    <t>CTCGAGAGGATTTAGCTTGCCCTCGACACAGAGTGATAGCTTGGCGTAAC</t>
  </si>
  <si>
    <t>AGGATTTAGCTTGCCCTCGACACAGAGTGATAGC</t>
  </si>
  <si>
    <t>GCTTGCCCTCGACACAGAGTGAT</t>
  </si>
  <si>
    <t>GTCACGCTGATTTAGGAAACTACTGAATTGTCTTCTTAGCTTGGCGTAAC</t>
  </si>
  <si>
    <t>CTGATTTAGGAAACTACTGAATTGTCTTCTTAGC</t>
  </si>
  <si>
    <t>GGAAACTACTGAATTGTCTTCTT</t>
  </si>
  <si>
    <t>TACTCTATGATTTAGGAACGTCCACTTTGCCTGCCACAGCTTGGCGTAAC</t>
  </si>
  <si>
    <t>ATGATTTAGGAACGTCCACTTTGCCTGCCACAGC</t>
  </si>
  <si>
    <t>GGAACGTCCACTTTGCCTGCCAC</t>
  </si>
  <si>
    <t>TGACATCTGATTTAGGAACTGGGGCTAAGGTTACAATAGCTTGGCGTAAC</t>
  </si>
  <si>
    <t>CTGATTTAGGAACTGGGGCTAAGGTTACAATAGC</t>
  </si>
  <si>
    <t>GGAACTGGGGCTAAGGTTACAAT</t>
  </si>
  <si>
    <t>CTCTACTGGATTTAGGAATGGATCTGTTGCTCTCCTCAGCTTGGCGTAAC</t>
  </si>
  <si>
    <t>TGGATTTAGGAATGGATCTGTTGCTCTCCTCAGC</t>
  </si>
  <si>
    <t>GGAATGGATCTGTTGCTCTCCTC</t>
  </si>
  <si>
    <t>CGCTATCGGATTTAGGACAGGAGGAGGTCGTCGTTGTAGCTTGGCGTAAC</t>
  </si>
  <si>
    <t>CGGATTTAGGACAGGAGGAGGTCGTCGTTGTAGC</t>
  </si>
  <si>
    <t>GGACAGGAGGAGGTCGTCGTTGT</t>
  </si>
  <si>
    <t>TATCAGCTGATTTAGGACAGTGACGTCGGTTAGGACAAGCTTGGCGTAAC</t>
  </si>
  <si>
    <t>CTGATTTAGGACAGTGACGTCGGTTAGGACAAGC</t>
  </si>
  <si>
    <t>GGACAGTGACGTCGGTTAGGACA</t>
  </si>
  <si>
    <t>ACTGCTATGATTTAGGACAGTGGTGTCGATGACCCAGAGCTTGGCGTAAC</t>
  </si>
  <si>
    <t>ATGATTTAGGACAGTGGTGTCGATGACCCAGAGC</t>
  </si>
  <si>
    <t>GGACAGTGGTGTCGATGACCCAG</t>
  </si>
  <si>
    <t>AGCGTGTGGATTTAGGACATGAAGAACTAGATCGAACAGCTTGGCGTAAC</t>
  </si>
  <si>
    <t>TGGATTTAGGACATGAAGAACTAGATCGAACAGC</t>
  </si>
  <si>
    <t>GGACATGAAGAACTAGATCGAAC</t>
  </si>
  <si>
    <t>TACGATGTGATTTAGGACATGGCAGTGACTGAGGACGAGCTTGGCGTAAC</t>
  </si>
  <si>
    <t>GTGATTTAGGACATGGCAGTGACTGAGGACGAGC</t>
  </si>
  <si>
    <t>GGACATGGCAGTGACTGAGGACG</t>
  </si>
  <si>
    <t>AGATAGCGGATTTAGGACCAGCCCCCGTCGTCACACAAGCTTGGCGTAAC</t>
  </si>
  <si>
    <t>CGGATTTAGGACCAGCCCCCGTCGTCACACAAGC</t>
  </si>
  <si>
    <t>GGACCAGCCCCCGTCGTCACACA</t>
  </si>
  <si>
    <t>GCTGTAGTGATTTAGGACCCGCACCGTCGGCACACGTAGCTTGGCGTAAC</t>
  </si>
  <si>
    <t>GTGATTTAGGACCCGCACCGTCGGCACACGTAGC</t>
  </si>
  <si>
    <t>GGACCCGCACCGTCGGCACACGT</t>
  </si>
  <si>
    <t>TGTGATATGATTTAGGACCGCAGATGCTACGAGTCCCAGCTTGGCGTAAC</t>
  </si>
  <si>
    <t>ATGATTTAGGACCGCAGATGCTACGAGTCCCAGC</t>
  </si>
  <si>
    <t>GGACCGCAGATGCTACGAGTCCC</t>
  </si>
  <si>
    <t>ACGCGCGAGATTTAGGACCTGGGTCGTACGGGGTTTCAGCTTGGCGTAAC</t>
  </si>
  <si>
    <t>GAGATTTAGGACCTGGGTCGTACGGGGTTTCAGC</t>
  </si>
  <si>
    <t>GGACCTGGGTCGTACGGGGTTTC</t>
  </si>
  <si>
    <t>CTACGTATGATTTAGGACCTTGAACCATTCGGTCGACAGCTTGGCGTAAC</t>
  </si>
  <si>
    <t>ATGATTTAGGACCTTGAACCATTCGGTCGACAGC</t>
  </si>
  <si>
    <t>GGACCTTGAACCATTCGGTCGAC</t>
  </si>
  <si>
    <t>GTCGCTCAGATTTAGGACGAGGTTGCCTCAAGGTCTCAGCTTGGCGTAAC</t>
  </si>
  <si>
    <t>CAGATTTAGGACGAGGTTGCCTCAAGGTCTCAGC</t>
  </si>
  <si>
    <t>GGACGAGGTTGCCTCAAGGTCTC</t>
  </si>
  <si>
    <t>TACATGCAGATTTAGGACGAGTGGCTGGCGCGCAGGAAGCTTGGCGTAAC</t>
  </si>
  <si>
    <t>CAGATTTAGGACGAGTGGCTGGCGCGCAGGAAGC</t>
  </si>
  <si>
    <t>GGACGAGTGGCTGGCGCGCAGGA</t>
  </si>
  <si>
    <t>GTCACGTCGATTTAGGACGTCCACCAGGGTGTCCAAGAGCTTGGCGTAAC</t>
  </si>
  <si>
    <t>TCGATTTAGGACGTCCACCAGGGTGTCCAAGAGC</t>
  </si>
  <si>
    <t>GGACGTCCACCAGGGTGTCCAAG</t>
  </si>
  <si>
    <t>CTGATATCGATTTAGGACGTCCTCCAGTCATCGTCGGAGCTTGGCGTAAC</t>
  </si>
  <si>
    <t>TCGATTTAGGACGTCCTCCAGTCATCGTCGGAGC</t>
  </si>
  <si>
    <t>GGACGTCCTCCAGTCATCGTCGG</t>
  </si>
  <si>
    <t>GTATCTGAGATTTAGGAGAAACCCCGTACGACCCAGGAGCTTGGCGTAAC</t>
  </si>
  <si>
    <t>GAGATTTAGGAGAAACCCCGTACGACCCAGGAGC</t>
  </si>
  <si>
    <t>GGAGAAACCCCGTACGACCCAGG</t>
  </si>
  <si>
    <t>AGATACGTGATTTAGGAGCATCAGGTTGTGCGCGTCTAGCTTGGCGTAAC</t>
  </si>
  <si>
    <t>GTGATTTAGGAGCATCAGGTTGTGCGCGTCTAGC</t>
  </si>
  <si>
    <t>GGAGCATCAGGTTGTGCGCGTCT</t>
  </si>
  <si>
    <t>TGCGTGCGGATTTAGGAGCCGGTGGTGGAACCTGGTTAGCTTGGCGTAAC</t>
  </si>
  <si>
    <t>CGGATTTAGGAGCCGGTGGTGGAACCTGGTTAGC</t>
  </si>
  <si>
    <t>GGAGCCGGTGGTGGAACCTGGTT</t>
  </si>
  <si>
    <t>TGCTATGTGATTTAGGAGGGGTTGTGCGACTTTGGGCAGCTTGGCGTAAC</t>
  </si>
  <si>
    <t>GTGATTTAGGAGGGGTTGTGCGACTTTGGGCAGC</t>
  </si>
  <si>
    <t>GGAGGGGTTGTGCGACTTTGGGC</t>
  </si>
  <si>
    <t>GTCGCGACGATTTAGGAGGTAGGTGACAGAGGTTGTAAGCTTGGCGTAAC</t>
  </si>
  <si>
    <t>ACGATTTAGGAGGTAGGTGACAGAGGTTGTAAGC</t>
  </si>
  <si>
    <t>GGAGGTAGGTGACAGAGGTTGTA</t>
  </si>
  <si>
    <t>CTCTCGCTGATTTAGGAGTCGGTGGTGGTTGGGGCGGAGCTTGGCGTAAC</t>
  </si>
  <si>
    <t>CTGATTTAGGAGTCGGTGGTGGTTGGGGCGGAGC</t>
  </si>
  <si>
    <t>GGAGTCGGTGGTGGTTGGGGCGG</t>
  </si>
  <si>
    <t>CACTGTCTGATTTAGGATCCGTCTAGTCCGAGTCGCCAGCTTGGCGTAAC</t>
  </si>
  <si>
    <t>CTGATTTAGGATCCGTCTAGTCCGAGTCGCCAGC</t>
  </si>
  <si>
    <t>GGATCCGTCTAGTCCGAGTCGCC</t>
  </si>
  <si>
    <t>TATATGCGGATTTAGGATGCACCTCATGGACCCACGAAGCTTGGCGTAAC</t>
  </si>
  <si>
    <t>CGGATTTAGGATGCACCTCATGGACCCACGAAGC</t>
  </si>
  <si>
    <t>GGATGCACCTCATGGACCCACGA</t>
  </si>
  <si>
    <t>CATAGAGAGATTTAGGATGTATTTACGGTCGATGTAAAGCTTGGCGTAAC</t>
  </si>
  <si>
    <t>GAGATTTAGGATGTATTTACGGTCGATGTAAAGC</t>
  </si>
  <si>
    <t>GGATGTATTTACGGTCGATGTAA</t>
  </si>
  <si>
    <t>CAGAGCTCGATTTAGGCACACCTTCCTCTACTCCAGCAGCTTGGCGTAAC</t>
  </si>
  <si>
    <t>TCGATTTAGGCACACCTTCCTCTACTCCAGCAGC</t>
  </si>
  <si>
    <t>GGCACACCTTCCTCTACTCCAGC</t>
  </si>
  <si>
    <t>ACATAGTGGATTTAGGCACGCCCTGTAGTACTTGGCGAGCTTGGCGTAAC</t>
  </si>
  <si>
    <t>TGGATTTAGGCACGCCCTGTAGTACTTGGCGAGC</t>
  </si>
  <si>
    <t>GGCACGCCCTGTAGTACTTGGCG</t>
  </si>
  <si>
    <t>AGTACACAGATTTAGGCACGGCCTCGGGTGTCCATTCAGCTTGGCGTAAC</t>
  </si>
  <si>
    <t>CAGATTTAGGCACGGCCTCGGGTGTCCATTCAGC</t>
  </si>
  <si>
    <t>GGCACGGCCTCGGGTGTCCATTC</t>
  </si>
  <si>
    <t>GCGTACGCGATTTAGGCAGCGGAGCACTCACCTGGCCAGCTTGGCGTAAC</t>
  </si>
  <si>
    <t>GCGATTTAGGCAGCGGAGCACTCACCTGGCCAGC</t>
  </si>
  <si>
    <t>GGCAGCGGAGCACTCACCTGGCC</t>
  </si>
  <si>
    <t>ATGCTGCTGATTTAGGCAGTGTGCGCCTGGATGCCCCAGCTTGGCGTAAC</t>
  </si>
  <si>
    <t>CTGATTTAGGCAGTGTGCGCCTGGATGCCCCAGC</t>
  </si>
  <si>
    <t>GGCAGTGTGCGCCTGGATGCCCC</t>
  </si>
  <si>
    <t>CGCGCATAGATTTAGGCCAGCGCTGCCCCAACCGCTGAGCTTGGCGTAAC</t>
  </si>
  <si>
    <t>TAGATTTAGGCCAGCGCTGCCCCAACCGCTGAGC</t>
  </si>
  <si>
    <t>GGCCAGCGCTGCCCCAACCGCTG</t>
  </si>
  <si>
    <t>GCGTCAGTGATTTAGGCCCCTCAGTACAAGTACATCAAGCTTGGCGTAAC</t>
  </si>
  <si>
    <t>GTGATTTAGGCCCCTCAGTACAAGTACATCAAGC</t>
  </si>
  <si>
    <t>GGCCCCTCAGTACAAGTACATCA</t>
  </si>
  <si>
    <t>ACGTGTGCGATTTAGGCCGAACTGCACATGCCGCGACAGCTTGGCGTAAC</t>
  </si>
  <si>
    <t>GCGATTTAGGCCGAACTGCACATGCCGCGACAGC</t>
  </si>
  <si>
    <t>GGCCGAACTGCACATGCCGCGAC</t>
  </si>
  <si>
    <t>AGCTGTAGGATTTAGGCCGTGGCGGGGTCGCTCGTTGAGCTTGGCGTAAC</t>
  </si>
  <si>
    <t>AGGATTTAGGCCGTGGCGGGGTCGCTCGTTGAGC</t>
  </si>
  <si>
    <t>GGCCGTGGCGGGGTCGCTCGTTG</t>
  </si>
  <si>
    <t>CTGCTCTGGATTTAGGCGACGGAGGAGCATCAGGTTGAGCTTGGCGTAAC</t>
  </si>
  <si>
    <t>TGGATTTAGGCGACGGAGGAGCATCAGGTTGAGC</t>
  </si>
  <si>
    <t>GGCGACGGAGGAGCATCAGGTTG</t>
  </si>
  <si>
    <t>CTGCGAGCGATTTAGGCGACGGGACCCGCAGCGGTTGAGCTTGGCGTAAC</t>
  </si>
  <si>
    <t>GCGATTTAGGCGACGGGACCCGCAGCGGTTGAGC</t>
  </si>
  <si>
    <t>GGCGACGGGACCCGCAGCGGTTG</t>
  </si>
  <si>
    <t>GCGATGATGATTTAGGCGCCCATGGTCGTCATGCGGAAGCTTGGCGTAAC</t>
  </si>
  <si>
    <t>ATGATTTAGGCGCCCATGGTCGTCATGCGGAAGC</t>
  </si>
  <si>
    <t>GGCGCCCATGGTCGTCATGCGGA</t>
  </si>
  <si>
    <t>GCAGTGTCGATTTAGGCGCGGGCGCCGAGTATAGAGCAGCTTGGCGTAAC</t>
  </si>
  <si>
    <t>TCGATTTAGGCGCGGGCGCCGAGTATAGAGCAGC</t>
  </si>
  <si>
    <t>GGCGCGGGCGCCGAGTATAGAGC</t>
  </si>
  <si>
    <t>GTCACTATGATTTAGGCGGAATGGATCTGTTGCTCTCAGCTTGGCGTAAC</t>
  </si>
  <si>
    <t>ATGATTTAGGCGGAATGGATCTGTTGCTCTCAGC</t>
  </si>
  <si>
    <t>GGCGGAATGGATCTGTTGCTCTC</t>
  </si>
  <si>
    <t>TACTACAGGATTTAGGCGGCAGGTGCAAAAGTCCAGAAGCTTGGCGTAAC</t>
  </si>
  <si>
    <t>AGGATTTAGGCGGCAGGTGCAAAAGTCCAGAAGC</t>
  </si>
  <si>
    <t>GGCGGCAGGTGCAAAAGTCCAGA</t>
  </si>
  <si>
    <t>TCAGCAGAGATTTAGGCGGCAGTCCAGGCGAAGGTTTAGCTTGGCGTAAC</t>
  </si>
  <si>
    <t>GAGATTTAGGCGGCAGTCCAGGCGAAGGTTTAGC</t>
  </si>
  <si>
    <t>GGCGGCAGTCCAGGCGAAGGTTT</t>
  </si>
  <si>
    <t>ACATGCGAGATTTAGGCGTTACCGTGACCCGGCCCGGAGCTTGGCGTAAC</t>
  </si>
  <si>
    <t>GAGATTTAGGCGTTACCGTGACCCGGCCCGGAGC</t>
  </si>
  <si>
    <t>GGCGTTACCGTGACCCGGCCCGG</t>
  </si>
  <si>
    <t>TCATATCTGATTTAGGCTAGAAGAGGACCAACAGTCGAGCTTGGCGTAAC</t>
  </si>
  <si>
    <t>CTGATTTAGGCTAGAAGAGGACCAACAGTCGAGC</t>
  </si>
  <si>
    <t>GGCTAGAAGAGGACCAACAGTCG</t>
  </si>
  <si>
    <t>ATCGACTAGATTTAGGCTAGGGTAAGGACCTTGATATAGCTTGGCGTAAC</t>
  </si>
  <si>
    <t>TAGATTTAGGCTAGGGTAAGGACCTTGATATAGC</t>
  </si>
  <si>
    <t>GGCTAGGGTAAGGACCTTGATAT</t>
  </si>
  <si>
    <t>CGAGCTGCGATTTAGGCTCATGGACCACCACGTGGAGAGCTTGGCGTAAC</t>
  </si>
  <si>
    <t>GCGATTTAGGCTCATGGACCACCACGTGGAGAGC</t>
  </si>
  <si>
    <t>GGCTCATGGACCACCACGTGGAG</t>
  </si>
  <si>
    <t>CAGACGATGATTTAGGCTGGTCCGCCGAGACTTGGAAAGCTTGGCGTAAC</t>
  </si>
  <si>
    <t>ATGATTTAGGCTGGTCCGCCGAGACTTGGAAAGC</t>
  </si>
  <si>
    <t>GGCTGGTCCGCCGAGACTTGGAA</t>
  </si>
  <si>
    <t>TCACAGATGATTTAGGCTGGTGAAGCAGAGAGACTCAAGCTTGGCGTAAC</t>
  </si>
  <si>
    <t>ATGATTTAGGCTGGTGAAGCAGAGAGACTCAAGC</t>
  </si>
  <si>
    <t>GGCTGGTGAAGCAGAGAGACTCA</t>
  </si>
  <si>
    <t>ATATCTACGATTTAGGCTGTAACTGTTCTGACTCGACAGCTTGGCGTAAC</t>
  </si>
  <si>
    <t>ACGATTTAGGCTGTAACTGTTCTGACTCGACAGC</t>
  </si>
  <si>
    <t>GGCTGTAACTGTTCTGACTCGAC</t>
  </si>
  <si>
    <t>TCGTCGCTGATTTAGGCTTCTATATTTCCAAGTCCCTAGCTTGGCGTAAC</t>
  </si>
  <si>
    <t>CTGATTTAGGCTTCTATATTTCCAAGTCCCTAGC</t>
  </si>
  <si>
    <t>GGCTTCTATATTTCCAAGTCCCT</t>
  </si>
  <si>
    <t>CGTGCGCAGATTTAGGGAACGCGACGCTGCTGCGCACAGCTTGGCGTAAC</t>
  </si>
  <si>
    <t>CAGATTTAGGGAACGCGACGCTGCTGCGCACAGC</t>
  </si>
  <si>
    <t>GGGAACGCGACGCTGCTGCGCAC</t>
  </si>
  <si>
    <t>GCGACTACGATTTAGGGACCCCGTAGGTCCGCGTGTGAGCTTGGCGTAAC</t>
  </si>
  <si>
    <t>ACGATTTAGGGACCCCGTAGGTCCGCGTGTGAGC</t>
  </si>
  <si>
    <t>GGGACCCCGTAGGTCCGCGTGTG</t>
  </si>
  <si>
    <t>CAGTCGTCGATTTAGGGACCGGAGCATGGACGAAAAGAGCTTGGCGTAAC</t>
  </si>
  <si>
    <t>TCGATTTAGGGACCGGAGCATGGACGAAAAGAGC</t>
  </si>
  <si>
    <t>GGGACCGGAGCATGGACGAAAAG</t>
  </si>
  <si>
    <t>ATAGCATGGATTTAGGGAGTCCATGCATCTCACTCGAAGCTTGGCGTAAC</t>
  </si>
  <si>
    <t>TGGATTTAGGGAGTCCATGCATCTCACTCGAAGC</t>
  </si>
  <si>
    <t>GGGAGTCCATGCATCTCACTCGA</t>
  </si>
  <si>
    <t>TATATCACGATTTAGGGATGGTGTCCCAGTCGGAGGGAGCTTGGCGTAAC</t>
  </si>
  <si>
    <t>ACGATTTAGGGATGGTGTCCCAGTCGGAGGGAGC</t>
  </si>
  <si>
    <t>GGGATGGTGTCCCAGTCGGAGGG</t>
  </si>
  <si>
    <t>CTAGTATCGATTTAGGGCATCTGTGGTGGTGCCTCTTAGCTTGGCGTAAC</t>
  </si>
  <si>
    <t>TCGATTTAGGGCATCTGTGGTGGTGCCTCTTAGC</t>
  </si>
  <si>
    <t>GGGCATCTGTGGTGGTGCCTCTT</t>
  </si>
  <si>
    <t>AGCAGAGCGATTTAGGGCCATCCTCTCGCAGGTCAACAGCTTGGCGTAAC</t>
  </si>
  <si>
    <t>GCGATTTAGGGCCATCCTCTCGCAGGTCAACAGC</t>
  </si>
  <si>
    <t>GGGCCATCCTCTCGCAGGTCAAC</t>
  </si>
  <si>
    <t>GAGTCGACGATTTAGGGCGACAGGTGTGGGCGGAGCCAGCTTGGCGTAAC</t>
  </si>
  <si>
    <t>ACGATTTAGGGCGACAGGTGTGGGCGGAGCCAGC</t>
  </si>
  <si>
    <t>GGGCGACAGGTGTGGGCGGAGCC</t>
  </si>
  <si>
    <t>ATACGATAGATTTAGGGCGAGGAACAACGACGACCTCAGCTTGGCGTAAC</t>
  </si>
  <si>
    <t>TAGATTTAGGGCGAGGAACAACGACGACCTCAGC</t>
  </si>
  <si>
    <t>GGGCGAGGAACAACGACGACCTC</t>
  </si>
  <si>
    <t>ATCACGCTGATTTAGGGCTGACCGGGGGCGGGACCCCAGCTTGGCGTAAC</t>
  </si>
  <si>
    <t>CTGATTTAGGGCTGACCGGGGGCGGGACCCCAGC</t>
  </si>
  <si>
    <t>GGGCTGACCGGGGGCGGGACCCC</t>
  </si>
  <si>
    <t>AGCGTAGTGATTTAGGGCTGGTTGGAGAGGGTGACGCAGCTTGGCGTAAC</t>
  </si>
  <si>
    <t>GTGATTTAGGGCTGGTTGGAGAGGGTGACGCAGC</t>
  </si>
  <si>
    <t>GGGCTGGTTGGAGAGGGTGACGC</t>
  </si>
  <si>
    <t>GATCTACGGATTTAGGGCTGTAACTGTTCTGACTCGAAGCTTGGCGTAAC</t>
  </si>
  <si>
    <t>CGGATTTAGGGCTGTAACTGTTCTGACTCGAAGC</t>
  </si>
  <si>
    <t>GGGCTGTAACTGTTCTGACTCGA</t>
  </si>
  <si>
    <t>GACACGAGGATTTAGGGCTTCTACCGCAGCGAGTACAAGCTTGGCGTAAC</t>
  </si>
  <si>
    <t>AGGATTTAGGGCTTCTACCGCAGCGAGTACAAGC</t>
  </si>
  <si>
    <t>GGGCTTCTACCGCAGCGAGTACA</t>
  </si>
  <si>
    <t>GAGCTGTCGATTTAGGGGAAGGTCTGACAGGCTCCGTAGCTTGGCGTAAC</t>
  </si>
  <si>
    <t>TCGATTTAGGGGAAGGTCTGACAGGCTCCGTAGC</t>
  </si>
  <si>
    <t>GGGGAAGGTCTGACAGGCTCCGT</t>
  </si>
  <si>
    <t>CTACATAGGATTTAGGGGACGGTGGGAAGAGCTATGTAGCTTGGCGTAAC</t>
  </si>
  <si>
    <t>AGGATTTAGGGGACGGTGGGAAGAGCTATGTAGC</t>
  </si>
  <si>
    <t>GGGGACGGTGGGAAGAGCTATGT</t>
  </si>
  <si>
    <t>ACTGCTATGATTTAGGGGAGACCTCCGACTTATGGTCAGCTTGGCGTAAC</t>
  </si>
  <si>
    <t>ATGATTTAGGGGAGACCTCCGACTTATGGTCAGC</t>
  </si>
  <si>
    <t>GGGGAGACCTCCGACTTATGGTC</t>
  </si>
  <si>
    <t>CACAGACGGATTTAGGGGAGTCTTAAGTTCACTCGTCAGCTTGGCGTAAC</t>
  </si>
  <si>
    <t>CGGATTTAGGGGAGTCTTAAGTTCACTCGTCAGC</t>
  </si>
  <si>
    <t>GGGGAGTCTTAAGTTCACTCGTC</t>
  </si>
  <si>
    <t>ATCTATCGGATTTAGGGGAGTTGGCAGATGACCTGGCAGCTTGGCGTAAC</t>
  </si>
  <si>
    <t>CGGATTTAGGGGAGTTGGCAGATGACCTGGCAGC</t>
  </si>
  <si>
    <t>GGGGAGTTGGCAGATGACCTGGC</t>
  </si>
  <si>
    <t>ATCATCAGGATTTAGGGGCCACTCACTACCCCGTAGGAGCTTGGCGTAAC</t>
  </si>
  <si>
    <t>AGGATTTAGGGGCCACTCACTACCCCGTAGGAGC</t>
  </si>
  <si>
    <t>GGGGCCACTCACTACCCCGTAGG</t>
  </si>
  <si>
    <t>TGCTATCGGATTTAGGGGCCCCTTCACGAGGTCGCGGAGCTTGGCGTAAC</t>
  </si>
  <si>
    <t>CGGATTTAGGGGCCCCTTCACGAGGTCGCGGAGC</t>
  </si>
  <si>
    <t>GGGGCCCCTTCACGAGGTCGCGG</t>
  </si>
  <si>
    <t>CAGATACGGATTTAGGGGCCGCTGGGCGGGAGTCCGGAGCTTGGCGTAAC</t>
  </si>
  <si>
    <t>CGGATTTAGGGGCCGCTGGGCGGGAGTCCGGAGC</t>
  </si>
  <si>
    <t>GGGGCCGCTGGGCGGGAGTCCGG</t>
  </si>
  <si>
    <t>ACAGCTAGGATTTAGGGGCGGGACCCGCTATCGCAACAGCTTGGCGTAAC</t>
  </si>
  <si>
    <t>AGGATTTAGGGGCGGGACCCGCTATCGCAACAGC</t>
  </si>
  <si>
    <t>GGGGCGGGACCCGCTATCGCAAC</t>
  </si>
  <si>
    <t>ATGCGACAGATTTAGGGGGACTGACGGCCGACGCGAAAGCTTGGCGTAAC</t>
  </si>
  <si>
    <t>CAGATTTAGGGGGACTGACGGCCGACGCGAAAGC</t>
  </si>
  <si>
    <t>GGGGGACTGACGGCCGACGCGAA</t>
  </si>
  <si>
    <t>CTCTGTCGGATTTAGGGGTCGACGGTAACATCTTAAGAGCTTGGCGTAAC</t>
  </si>
  <si>
    <t>CGGATTTAGGGGTCGACGGTAACATCTTAAGAGC</t>
  </si>
  <si>
    <t>GGGGTCGACGGTAACATCTTAAG</t>
  </si>
  <si>
    <t>CGTCAGTCGATTTAGGGGTCGCTCGTTGCGCAACGCGAGCTTGGCGTAAC</t>
  </si>
  <si>
    <t>TCGATTTAGGGGTCGCTCGTTGCGCAACGCGAGC</t>
  </si>
  <si>
    <t>GGGGTCGCTCGTTGCGCAACGCG</t>
  </si>
  <si>
    <t>GCTCGTCGGATTTAGGGGTGGGTGGTGGCACGGCCTCAGCTTGGCGTAAC</t>
  </si>
  <si>
    <t>CGGATTTAGGGGTGGGTGGTGGCACGGCCTCAGC</t>
  </si>
  <si>
    <t>GGGGTGGGTGGTGGCACGGCCTC</t>
  </si>
  <si>
    <t>TCTACAGCGATTTAGGGGTTCCTGGACTGTCGGGACAAGCTTGGCGTAAC</t>
  </si>
  <si>
    <t>GCGATTTAGGGGTTCCTGGACTGTCGGGACAAGC</t>
  </si>
  <si>
    <t>GGGGTTCCTGGACTGTCGGGACA</t>
  </si>
  <si>
    <t>ATAGATCGGATTTAGGGGTTGTGCGACTTTGGGCTAAAGCTTGGCGTAAC</t>
  </si>
  <si>
    <t>CGGATTTAGGGGTTGTGCGACTTTGGGCTAAAGC</t>
  </si>
  <si>
    <t>GGGGTTGTGCGACTTTGGGCTAA</t>
  </si>
  <si>
    <t>TCATACTCGATTTAGGGTCACTGGGGAGGGGAGACCTAGCTTGGCGTAAC</t>
  </si>
  <si>
    <t>TCGATTTAGGGTCACTGGGGAGGGGAGACCTAGC</t>
  </si>
  <si>
    <t>GGGTCACTGGGGAGGGGAGACCT</t>
  </si>
  <si>
    <t>CATCGCTCGATTTAGGGTCCCGTACATGACAGAGAGAAGCTTGGCGTAAC</t>
  </si>
  <si>
    <t>TCGATTTAGGGTCCCGTACATGACAGAGAGAAGC</t>
  </si>
  <si>
    <t>GGGTCCCGTACATGACAGAGAGA</t>
  </si>
  <si>
    <t>GCATCATGGATTTAGGGTCTAACGTCGACCACGGTCCAGCTTGGCGTAAC</t>
  </si>
  <si>
    <t>TGGATTTAGGGTCTAACGTCGACCACGGTCCAGC</t>
  </si>
  <si>
    <t>GGGTCTAACGTCGACCACGGTCC</t>
  </si>
  <si>
    <t>GCGACTCAGATTTAGGGTGGTGACACTGTTGTTCGAGAGCTTGGCGTAAC</t>
  </si>
  <si>
    <t>CAGATTTAGGGTGGTGACACTGTTGTTCGAGAGC</t>
  </si>
  <si>
    <t>GGGTGGTGACACTGTTGTTCGAG</t>
  </si>
  <si>
    <t>TCGCTAGCGATTTAGGGTGGTGGCACGGCCTCGGGTGAGCTTGGCGTAAC</t>
  </si>
  <si>
    <t>GCGATTTAGGGTGGTGGCACGGCCTCGGGTGAGC</t>
  </si>
  <si>
    <t>GGGTGGTGGCACGGCCTCGGGTG</t>
  </si>
  <si>
    <t>CTCTCACAGATTTAGGGTGTGGTGCGTCCTGGTGGGAAGCTTGGCGTAAC</t>
  </si>
  <si>
    <t>CAGATTTAGGGTGTGGTGCGTCCTGGTGGGAAGC</t>
  </si>
  <si>
    <t>GGGTGTGGTGCGTCCTGGTGGGA</t>
  </si>
  <si>
    <t>ACGCTGCTGATTTAGGGTGTTGGTGGGGTGGGTGGTGAGCTTGGCGTAAC</t>
  </si>
  <si>
    <t>CTGATTTAGGGTGTTGGTGGGGTGGGTGGTGAGC</t>
  </si>
  <si>
    <t>GGGTGTTGGTGGGGTGGGTGGTG</t>
  </si>
  <si>
    <t>TGCACGCTGATTTAGGTAAAGCAGTCGCCCCTGCTTGAGCTTGGCGTAAC</t>
  </si>
  <si>
    <t>CTGATTTAGGTAAAGCAGTCGCCCCTGCTTGAGC</t>
  </si>
  <si>
    <t>GGTAAAGCAGTCGCCCCTGCTTG</t>
  </si>
  <si>
    <t>AGCACTCGGATTTAGGTAACACTGAGACAGCTTCTCCAGCTTGGCGTAAC</t>
  </si>
  <si>
    <t>CGGATTTAGGTAACACTGAGACAGCTTCTCCAGC</t>
  </si>
  <si>
    <t>GGTAACACTGAGACAGCTTCTCC</t>
  </si>
  <si>
    <t>TCGTGTATGATTTAGGTACAGGCGGCGGCAGGTGCAAAGCTTGGCGTAAC</t>
  </si>
  <si>
    <t>ATGATTTAGGTACAGGCGGCGGCAGGTGCAAAGC</t>
  </si>
  <si>
    <t>GGTACAGGCGGCGGCAGGTGCAA</t>
  </si>
  <si>
    <t>TATATACAGATTTAGGTACATGAGCGACGCCATCTTCAGCTTGGCGTAAC</t>
  </si>
  <si>
    <t>CAGATTTAGGTACATGAGCGACGCCATCTTCAGC</t>
  </si>
  <si>
    <t>GGTACATGAGCGACGCCATCTTC</t>
  </si>
  <si>
    <t>TGTGCGTGGATTTAGGTACCGCGCTTGTCCGTCGCGAAGCTTGGCGTAAC</t>
  </si>
  <si>
    <t>TGGATTTAGGTACCGCGCTTGTCCGTCGCGAAGC</t>
  </si>
  <si>
    <t>GGTACCGCGCTTGTCCGTCGCGA</t>
  </si>
  <si>
    <t>TGCTATCGGATTTAGGTACGAACCGGTCATAAGACGCAGCTTGGCGTAAC</t>
  </si>
  <si>
    <t>CGGATTTAGGTACGAACCGGTCATAAGACGCAGC</t>
  </si>
  <si>
    <t>GGTACGAACCGGTCATAAGACGC</t>
  </si>
  <si>
    <t>AGTGATGTGATTTAGGTACTCTTATTGTGGTTCCTATAGCTTGGCGTAAC</t>
  </si>
  <si>
    <t>GTGATTTAGGTACTCTTATTGTGGTTCCTATAGC</t>
  </si>
  <si>
    <t>GGTACTCTTATTGTGGTTCCTAT</t>
  </si>
  <si>
    <t>TCACTGCAGATTTAGGTAGGTGACAGAGGTTGTACCGAGCTTGGCGTAAC</t>
  </si>
  <si>
    <t>CAGATTTAGGTAGGTGACAGAGGTTGTACCGAGC</t>
  </si>
  <si>
    <t>GGTAGGTGACAGAGGTTGTACCG</t>
  </si>
  <si>
    <t>GAGATGCAGATTTAGGTATGGGATGGAAGAAAGTGCAAGCTTGGCGTAAC</t>
  </si>
  <si>
    <t>CAGATTTAGGTATGGGATGGAAGAAAGTGCAAGC</t>
  </si>
  <si>
    <t>GGTATGGGATGGAAGAAAGTGCA</t>
  </si>
  <si>
    <t>CGACATGAGATTTAGGTCAACAACCATAATAAAGACTAGCTTGGCGTAAC</t>
  </si>
  <si>
    <t>GAGATTTAGGTCAACAACCATAATAAAGACTAGC</t>
  </si>
  <si>
    <t>GGTCAACAACCATAATAAAGACT</t>
  </si>
  <si>
    <t>GTATCTATGATTTAGGTCAAGAGAAGCAGCATCAAGTAGCTTGGCGTAAC</t>
  </si>
  <si>
    <t>ATGATTTAGGTCAAGAGAAGCAGCATCAAGTAGC</t>
  </si>
  <si>
    <t>GGTCAAGAGAAGCAGCATCAAGT</t>
  </si>
  <si>
    <t>GATGTGTGGATTTAGGTCCAGTAGACGGTTGAGGGGGAGCTTGGCGTAAC</t>
  </si>
  <si>
    <t>TGGATTTAGGTCCAGTAGACGGTTGAGGGGGAGC</t>
  </si>
  <si>
    <t>GGTCCAGTAGACGGTTGAGGGGG</t>
  </si>
  <si>
    <t>ATGATCATGATTTAGGTCCATGAGCCACCCGAGGTGGAGCTTGGCGTAAC</t>
  </si>
  <si>
    <t>ATGATTTAGGTCCATGAGCCACCCGAGGTGGAGC</t>
  </si>
  <si>
    <t>GGTCCATGAGCCACCCGAGGTGG</t>
  </si>
  <si>
    <t>GTGCTATAGATTTAGGTCCCCGACTACCAGAGGAAGCAGCTTGGCGTAAC</t>
  </si>
  <si>
    <t>TAGATTTAGGTCCCCGACTACCAGAGGAAGCAGC</t>
  </si>
  <si>
    <t>GGTCCCCGACTACCAGAGGAAGC</t>
  </si>
  <si>
    <t>AGTGATGAGATTTAGGTCGGGGACAAAGGACCTGTCAAGCTTGGCGTAAC</t>
  </si>
  <si>
    <t>GAGATTTAGGTCGGGGACAAAGGACCTGTCAAGC</t>
  </si>
  <si>
    <t>GGTCGGGGACAAAGGACCTGTCA</t>
  </si>
  <si>
    <t>GCACGTAGGATTTAGGTCGTCGTTGTTCCTCGCCCACAGCTTGGCGTAAC</t>
  </si>
  <si>
    <t>AGGATTTAGGTCGTCGTTGTTCCTCGCCCACAGC</t>
  </si>
  <si>
    <t>GGTCGTCGTTGTTCCTCGCCCAC</t>
  </si>
  <si>
    <t>GTCGTCATGATTTAGGTCGTGTGTCTGCCAGGTACCGAGCTTGGCGTAAC</t>
  </si>
  <si>
    <t>ATGATTTAGGTCGTGTGTCTGCCAGGTACCGAGC</t>
  </si>
  <si>
    <t>GGTCGTGTGTCTGCCAGGTACCG</t>
  </si>
  <si>
    <t>TCGCGTCGGATTTAGGTCGTTCGCATCCACTAGTCGCAGCTTGGCGTAAC</t>
  </si>
  <si>
    <t>CGGATTTAGGTCGTTCGCATCCACTAGTCGCAGC</t>
  </si>
  <si>
    <t>GGTCGTTCGCATCCACTAGTCGC</t>
  </si>
  <si>
    <t>ATCGCTGCGATTTAGGTCTCCCCTCCCCAGTGACCCAAGCTTGGCGTAAC</t>
  </si>
  <si>
    <t>GCGATTTAGGTCTCCCCTCCCCAGTGACCCAAGC</t>
  </si>
  <si>
    <t>GGTCTCCCCTCCCCAGTGACCCA</t>
  </si>
  <si>
    <t>TCATCACTGATTTAGGTGAACGTGGTAGTCTGTGGAGAGCTTGGCGTAAC</t>
  </si>
  <si>
    <t>CTGATTTAGGTGAACGTGGTAGTCTGTGGAGAGC</t>
  </si>
  <si>
    <t>GGTGAACGTGGTAGTCTGTGGAG</t>
  </si>
  <si>
    <t>GTATAGTGGATTTAGGTGACACTGTTGTTCGAGATTGAGCTTGGCGTAAC</t>
  </si>
  <si>
    <t>TGGATTTAGGTGACACTGTTGTTCGAGATTGAGC</t>
  </si>
  <si>
    <t>GGTGACACTGTTGTTCGAGATTG</t>
  </si>
  <si>
    <t>ACAGTCTCGATTTAGGTGACAGGTCCTTTGTCCCCGAAGCTTGGCGTAAC</t>
  </si>
  <si>
    <t>TCGATTTAGGTGACAGGTCCTTTGTCCCCGAAGC</t>
  </si>
  <si>
    <t>GGTGACAGGTCCTTTGTCCCCGA</t>
  </si>
  <si>
    <t>GCTACGAGGATTTAGGTGGAACCTGGTTTCATTTCGCAGCTTGGCGTAAC</t>
  </si>
  <si>
    <t>AGGATTTAGGTGGAACCTGGTTTCATTTCGCAGC</t>
  </si>
  <si>
    <t>GGTGGAACCTGGTTTCATTTCGC</t>
  </si>
  <si>
    <t>GCACTGTCGATTTAGGTGGCACGCCCTGTAGTACTTGAGCTTGGCGTAAC</t>
  </si>
  <si>
    <t>TCGATTTAGGTGGCACGCCCTGTAGTACTTGAGC</t>
  </si>
  <si>
    <t>GGTGGCACGCCCTGTAGTACTTG</t>
  </si>
  <si>
    <t>CATCTCGTGATTTAGGTGGCACGGCCTCGGGTGTCCAAGCTTGGCGTAAC</t>
  </si>
  <si>
    <t>GTGATTTAGGTGGCACGGCCTCGGGTGTCCAAGC</t>
  </si>
  <si>
    <t>GGTGGCACGGCCTCGGGTGTCCA</t>
  </si>
  <si>
    <t>TGCGAGAGGATTTAGGTGGCATGGGTGGTGAGCCACTAGCTTGGCGTAAC</t>
  </si>
  <si>
    <t>AGGATTTAGGTGGCATGGGTGGTGAGCCACTAGC</t>
  </si>
  <si>
    <t>GGTGGCATGGGTGGTGAGCCACT</t>
  </si>
  <si>
    <t>AGTGTACGGATTTAGGTGGCGCTGGAGCACTTCCCCGAGCTTGGCGTAAC</t>
  </si>
  <si>
    <t>CGGATTTAGGTGGCGCTGGAGCACTTCCCCGAGC</t>
  </si>
  <si>
    <t>GGTGGCGCTGGAGCACTTCCCCG</t>
  </si>
  <si>
    <t>ATCATGCAGATTTAGGTGGGACGGGGTTGTCCTTCCAAGCTTGGCGTAAC</t>
  </si>
  <si>
    <t>CAGATTTAGGTGGGACGGGGTTGTCCTTCCAAGC</t>
  </si>
  <si>
    <t>GGTGGGACGGGGTTGTCCTTCCA</t>
  </si>
  <si>
    <t>CTAGTCATGATTTAGGTGGGGCAGGCGGAGTCGGTGGAGCTTGGCGTAAC</t>
  </si>
  <si>
    <t>ATGATTTAGGTGGGGCAGGCGGAGTCGGTGGAGC</t>
  </si>
  <si>
    <t>GGTGGGGCAGGCGGAGTCGGTGG</t>
  </si>
  <si>
    <t>GCTAGATGGATTTAGGTGGTGACACTGTTGTTCGAGAAGCTTGGCGTAAC</t>
  </si>
  <si>
    <t>TGGATTTAGGTGGTGACACTGTTGTTCGAGAAGC</t>
  </si>
  <si>
    <t>GGTGGTGACACTGTTGTTCGAGA</t>
  </si>
  <si>
    <t>GATATCGAGATTTAGGTGGTGGGGCAGGCGGAGTCGGAGCTTGGCGTAAC</t>
  </si>
  <si>
    <t>GAGATTTAGGTGGTGGGGCAGGCGGAGTCGGAGC</t>
  </si>
  <si>
    <t>GGTGGTGGGGCAGGCGGAGTCGG</t>
  </si>
  <si>
    <t>ACGAGCTCGATTTAGGTGGTTCCGTTATTCGTACCCGAGCTTGGCGTAAC</t>
  </si>
  <si>
    <t>TCGATTTAGGTGGTTCCGTTATTCGTACCCGAGC</t>
  </si>
  <si>
    <t>GGTGGTTCCGTTATTCGTACCCG</t>
  </si>
  <si>
    <t>TACTGTGCGATTTAGGTGTCGAGGTCACTGATAACGTAGCTTGGCGTAAC</t>
  </si>
  <si>
    <t>GCGATTTAGGTGTCGAGGTCACTGATAACGTAGC</t>
  </si>
  <si>
    <t>GGTGTCGAGGTCACTGATAACGT</t>
  </si>
  <si>
    <t>TCGCAGTGGATTTAGGTGTCGTCGTGCGGGTGGCCAGAGCTTGGCGTAAC</t>
  </si>
  <si>
    <t>TGGATTTAGGTGTCGTCGTGCGGGTGGCCAGAGC</t>
  </si>
  <si>
    <t>GGTGTCGTCGTGCGGGTGGCCAG</t>
  </si>
  <si>
    <t>AGTGATGTGATTTAGGTGTCTACGGGTGAAGACCTTCAGCTTGGCGTAAC</t>
  </si>
  <si>
    <t>GTGATTTAGGTGTCTACGGGTGAAGACCTTCAGC</t>
  </si>
  <si>
    <t>GGTGTCTACGGGTGAAGACCTTC</t>
  </si>
  <si>
    <t>ATGTCAGCGATTTAGGTGTGGACACGTGGAGTCCGGAAGCTTGGCGTAAC</t>
  </si>
  <si>
    <t>GCGATTTAGGTGTGGACACGTGGAGTCCGGAAGC</t>
  </si>
  <si>
    <t>GGTGTGGACACGTGGAGTCCGGA</t>
  </si>
  <si>
    <t>ATCAGAGAGATTTAGGTTCCGTTATTCGTACCCGTGGAGCTTGGCGTAAC</t>
  </si>
  <si>
    <t>GAGATTTAGGTTCCGTTATTCGTACCCGTGGAGC</t>
  </si>
  <si>
    <t>GGTTCCGTTATTCGTACCCGTGG</t>
  </si>
  <si>
    <t>CGACTATGGATTTAGGTTGACCTTGACGTGTGACAAAAGCTTGGCGTAAC</t>
  </si>
  <si>
    <t>TGGATTTAGGTTGACCTTGACGTGTGACAAAAGC</t>
  </si>
  <si>
    <t>GGTTGACCTTGACGTGTGACAAA</t>
  </si>
  <si>
    <t>GCGTGTCGGATTTAGGTTGACTCGGTTGTACACTGGCAGCTTGGCGTAAC</t>
  </si>
  <si>
    <t>CGGATTTAGGTTGACTCGGTTGTACACTGGCAGC</t>
  </si>
  <si>
    <t>GGTTGACTCGGTTGTACACTGGC</t>
  </si>
  <si>
    <t>TGCTAGAGGATTTAGGTTGGAGAGGGTGACGCGGGAGAGCTTGGCGTAAC</t>
  </si>
  <si>
    <t>AGGATTTAGGTTGGAGAGGGTGACGCGGGAGAGC</t>
  </si>
  <si>
    <t>GGTTGGAGAGGGTGACGCGGGAG</t>
  </si>
  <si>
    <t>GCAGTCATGATTTAGGTTGTCGTCCTCGTCGCACGTGAGCTTGGCGTAAC</t>
  </si>
  <si>
    <t>ATGATTTAGGTTGTCGTCCTCGTCGCACGTGAGC</t>
  </si>
  <si>
    <t>GGTTGTCGTCCTCGTCGCACGTG</t>
  </si>
  <si>
    <t>GTGACTGCGATTTAGTAAGTTGACGGTCCAGTCCCACAGCTTGGCGTAAC</t>
  </si>
  <si>
    <t>GCGATTTAGTAAGTTGACGGTCCAGTCCCACAGC</t>
  </si>
  <si>
    <t>GTAAGTTGACGGTCCAGTCCCAC</t>
  </si>
  <si>
    <t>TCACTGTAGATTTAGTAATGTTCCCAAACATGGCAGCAGCTTGGCGTAAC</t>
  </si>
  <si>
    <t>TAGATTTAGTAATGTTCCCAAACATGGCAGCAGC</t>
  </si>
  <si>
    <t>GTAATGTTCCCAAACATGGCAGC</t>
  </si>
  <si>
    <t>AGTGAGTCGATTTAGTACATTGTAAATATGATAACAGAGCTTGGCGTAAC</t>
  </si>
  <si>
    <t>TCGATTTAGTACATTGTAAATATGATAACAGAGC</t>
  </si>
  <si>
    <t>GTACATTGTAAATATGATAACAG</t>
  </si>
  <si>
    <t>TCATGTGAGATTTAGTACCACGACTTACTACACATGGAGCTTGGCGTAAC</t>
  </si>
  <si>
    <t>GAGATTTAGTACCACGACTTACTACACATGGAGC</t>
  </si>
  <si>
    <t>GTACCACGACTTACTACACATGG</t>
  </si>
  <si>
    <t>TATCATGCGATTTAGTACGCTGCAAAGTCTCTGGCAGAGCTTGGCGTAAC</t>
  </si>
  <si>
    <t>GCGATTTAGTACGCTGCAAAGTCTCTGGCAGAGC</t>
  </si>
  <si>
    <t>GTACGCTGCAAAGTCTCTGGCAG</t>
  </si>
  <si>
    <t>TACGTACTGATTTAGTACGTGTGCTCGGGTATCCCAAAGCTTGGCGTAAC</t>
  </si>
  <si>
    <t>CTGATTTAGTACGTGTGCTCGGGTATCCCAAAGC</t>
  </si>
  <si>
    <t>GTACGTGTGCTCGGGTATCCCAA</t>
  </si>
  <si>
    <t>ATACTCAGGATTTAGTACTTCCATGCCTCCACGTACCAGCTTGGCGTAAC</t>
  </si>
  <si>
    <t>AGGATTTAGTACTTCCATGCCTCCACGTACCAGC</t>
  </si>
  <si>
    <t>GTACTTCCATGCCTCCACGTACC</t>
  </si>
  <si>
    <t>CATGTCTGGATTTAGTACTTGGTGAGGACGAGACCAGAGCTTGGCGTAAC</t>
  </si>
  <si>
    <t>TGGATTTAGTACTTGGTGAGGACGAGACCAGAGC</t>
  </si>
  <si>
    <t>GTACTTGGTGAGGACGAGACCAG</t>
  </si>
  <si>
    <t>ACTACAGAGATTTAGTAGACATTCAGAGACGTCACACAGCTTGGCGTAAC</t>
  </si>
  <si>
    <t>GAGATTTAGTAGACATTCAGAGACGTCACACAGC</t>
  </si>
  <si>
    <t>GTAGACATTCAGAGACGTCACAC</t>
  </si>
  <si>
    <t>TCAGCAGAGATTTAGTAGAGGAAGGTGTGCCACCTACAGCTTGGCGTAAC</t>
  </si>
  <si>
    <t>GAGATTTAGTAGAGGAAGGTGTGCCACCTACAGC</t>
  </si>
  <si>
    <t>GTAGAGGAAGGTGTGCCACCTAC</t>
  </si>
  <si>
    <t>GCACGTATGATTTAGTAGGGACCGTGAGATCTTGGGCAGCTTGGCGTAAC</t>
  </si>
  <si>
    <t>ATGATTTAGTAGGGACCGTGAGATCTTGGGCAGC</t>
  </si>
  <si>
    <t>GTAGGGACCGTGAGATCTTGGGC</t>
  </si>
  <si>
    <t>CATCGTGAGATTTAGTAGTGGAGGAAGACCCTGCTCGAGCTTGGCGTAAC</t>
  </si>
  <si>
    <t>GAGATTTAGTAGTGGAGGAAGACCCTGCTCGAGC</t>
  </si>
  <si>
    <t>GTAGTGGAGGAAGACCCTGCTCG</t>
  </si>
  <si>
    <t>AGACGCAGGATTTAGTATCAGTCGTGGGTCCATGAGGAGCTTGGCGTAAC</t>
  </si>
  <si>
    <t>AGGATTTAGTATCAGTCGTGGGTCCATGAGGAGC</t>
  </si>
  <si>
    <t>GTATCAGTCGTGGGTCCATGAGG</t>
  </si>
  <si>
    <t>CTCTGTATGATTTAGTCAAGTACCAATGACCAAGGCCAGCTTGGCGTAAC</t>
  </si>
  <si>
    <t>ATGATTTAGTCAAGTACCAATGACCAAGGCCAGC</t>
  </si>
  <si>
    <t>GTCAAGTACCAATGACCAAGGCC</t>
  </si>
  <si>
    <t>GTGACGTAGATTTAGTCATTCCTGCCCACTGCTGTCCAGCTTGGCGTAAC</t>
  </si>
  <si>
    <t>TAGATTTAGTCATTCCTGCCCACTGCTGTCCAGC</t>
  </si>
  <si>
    <t>GTCATTCCTGCCCACTGCTGTCC</t>
  </si>
  <si>
    <t>TGCGTGACGATTTAGTCCAAGTCCATCTACCACAAGAAGCTTGGCGTAAC</t>
  </si>
  <si>
    <t>ACGATTTAGTCCAAGTCCATCTACCACAAGAAGC</t>
  </si>
  <si>
    <t>GTCCAAGTCCATCTACCACAAGA</t>
  </si>
  <si>
    <t>ACACTAGAGATTTAGTCCAGTAAGGTGGTGAGATACCAGCTTGGCGTAAC</t>
  </si>
  <si>
    <t>GAGATTTAGTCCAGTAAGGTGGTGAGATACCAGC</t>
  </si>
  <si>
    <t>GTCCAGTAAGGTGGTGAGATACC</t>
  </si>
  <si>
    <t>CGCGACAGGATTTAGTCCCAGTCGGAGGGGCCACTCAAGCTTGGCGTAAC</t>
  </si>
  <si>
    <t>AGGATTTAGTCCCAGTCGGAGGGGCCACTCAAGC</t>
  </si>
  <si>
    <t>GTCCCAGTCGGAGGGGCCACTCA</t>
  </si>
  <si>
    <t>GTGTATACGATTTAGTCCGGCACGAAACGCATCTCTGAGCTTGGCGTAAC</t>
  </si>
  <si>
    <t>ACGATTTAGTCCGGCACGAAACGCATCTCTGAGC</t>
  </si>
  <si>
    <t>GTCCGGCACGAAACGCATCTCTG</t>
  </si>
  <si>
    <t>CTACATGTGATTTAGTCCGTGACACCGTTCGTAGTAGAGCTTGGCGTAAC</t>
  </si>
  <si>
    <t>GTGATTTAGTCCGTGACACCGTTCGTAGTAGAGC</t>
  </si>
  <si>
    <t>GTCCGTGACACCGTTCGTAGTAG</t>
  </si>
  <si>
    <t>CGCGTGCAGATTTAGTCCTCACTTGGTCTTGTCATTCAGCTTGGCGTAAC</t>
  </si>
  <si>
    <t>CAGATTTAGTCCTCACTTGGTCTTGTCATTCAGC</t>
  </si>
  <si>
    <t>GTCCTCACTTGGTCTTGTCATTC</t>
  </si>
  <si>
    <t>GATAGATGGATTTAGTCCTCCTTTCGTCGGTCCTGTCAGCTTGGCGTAAC</t>
  </si>
  <si>
    <t>TGGATTTAGTCCTCCTTTCGTCGGTCCTGTCAGC</t>
  </si>
  <si>
    <t>GTCCTCCTTTCGTCGGTCCTGTC</t>
  </si>
  <si>
    <t>GCGTGTGAGATTTAGTCCTGATGAGTGAGGAGCCACGAGCTTGGCGTAAC</t>
  </si>
  <si>
    <t>GAGATTTAGTCCTGATGAGTGAGGAGCCACGAGC</t>
  </si>
  <si>
    <t>GTCCTGATGAGTGAGGAGCCACG</t>
  </si>
  <si>
    <t>TGTATCGTGATTTAGTCCTGGTGCCGTGGTTGGACTGAGCTTGGCGTAAC</t>
  </si>
  <si>
    <t>GTGATTTAGTCCTGGTGCCGTGGTTGGACTGAGC</t>
  </si>
  <si>
    <t>GTCCTGGTGCCGTGGTTGGACTG</t>
  </si>
  <si>
    <t>TCTACTGAGATTTAGTCGACGGTAACATCTTAAGGTGAGCTTGGCGTAAC</t>
  </si>
  <si>
    <t>GAGATTTAGTCGACGGTAACATCTTAAGGTGAGC</t>
  </si>
  <si>
    <t>GTCGACGGTAACATCTTAAGGTG</t>
  </si>
  <si>
    <t>TGCGATCAGATTTAGTCGACGTCCATAAGGATGTTGGAGCTTGGCGTAAC</t>
  </si>
  <si>
    <t>CAGATTTAGTCGACGTCCATAAGGATGTTGGAGC</t>
  </si>
  <si>
    <t>GTCGACGTCCATAAGGATGTTGG</t>
  </si>
  <si>
    <t>AGCTGTAGGATTTAGTCGAGAGACACGTACACTGTCCAGCTTGGCGTAAC</t>
  </si>
  <si>
    <t>AGGATTTAGTCGAGAGACACGTACACTGTCCAGC</t>
  </si>
  <si>
    <t>GTCGAGAGACACGTACACTGTCC</t>
  </si>
  <si>
    <t>CGACTACAGATTTAGTCGAGGTCACTGATAACGTCGAAGCTTGGCGTAAC</t>
  </si>
  <si>
    <t>CAGATTTAGTCGAGGTCACTGATAACGTCGAAGC</t>
  </si>
  <si>
    <t>GTCGAGGTCACTGATAACGTCGA</t>
  </si>
  <si>
    <t>ACTCTGACGATTTAGTCGCTCACACCCGGACCCCCGCAGCTTGGCGTAAC</t>
  </si>
  <si>
    <t>ACGATTTAGTCGCTCACACCCGGACCCCCGCAGC</t>
  </si>
  <si>
    <t>GTCGCTCACACCCGGACCCCCGC</t>
  </si>
  <si>
    <t>CGCATGTAGATTTAGTCGCTCGTTGCGCAACGCGGTCAGCTTGGCGTAAC</t>
  </si>
  <si>
    <t>TAGATTTAGTCGCTCGTTGCGCAACGCGGTCAGC</t>
  </si>
  <si>
    <t>GTCGCTCGTTGCGCAACGCGGTC</t>
  </si>
  <si>
    <t>ATCGTCTCGATTTAGTCGGTGGTGGTTGGGGCGGAGCAGCTTGGCGTAAC</t>
  </si>
  <si>
    <t>TCGATTTAGTCGGTGGTGGTTGGGGCGGAGCAGC</t>
  </si>
  <si>
    <t>GTCGGTGGTGGTTGGGGCGGAGC</t>
  </si>
  <si>
    <t>ATACTCAGGATTTAGTCGTCCCCGTCGTCATCGTCGTAGCTTGGCGTAAC</t>
  </si>
  <si>
    <t>AGGATTTAGTCGTCCCCGTCGTCATCGTCGTAGC</t>
  </si>
  <si>
    <t>GTCGTCCCCGTCGTCATCGTCGT</t>
  </si>
  <si>
    <t>TACTACTCGATTTAGTCGTCGTGCGGGTGGCCAGCGCAGCTTGGCGTAAC</t>
  </si>
  <si>
    <t>TCGATTTAGTCGTCGTGCGGGTGGCCAGCGCAGC</t>
  </si>
  <si>
    <t>GTCGTCGTGCGGGTGGCCAGCGC</t>
  </si>
  <si>
    <t>TGCTACTCGATTTAGTCGTTCGCATCCACTAGTCGCGAGCTTGGCGTAAC</t>
  </si>
  <si>
    <t>TCGATTTAGTCGTTCGCATCCACTAGTCGCGAGC</t>
  </si>
  <si>
    <t>GTCGTTCGCATCCACTAGTCGCG</t>
  </si>
  <si>
    <t>TCAGTACGGATTTAGTCGTTCTTCGAGTTGATGTGGGAGCTTGGCGTAAC</t>
  </si>
  <si>
    <t>CGGATTTAGTCGTTCTTCGAGTTGATGTGGGAGC</t>
  </si>
  <si>
    <t>GTCGTTCTTCGAGTTGATGTGGG</t>
  </si>
  <si>
    <t>CGCTACTCGATTTAGTCGTTGGTCAAGACACCTCTCAAGCTTGGCGTAAC</t>
  </si>
  <si>
    <t>TCGATTTAGTCGTTGGTCAAGACACCTCTCAAGC</t>
  </si>
  <si>
    <t>GTCGTTGGTCAAGACACCTCTCA</t>
  </si>
  <si>
    <t>TGTCTGACGATTTAGTCTACGGGTGAAGACCTTCCAAAGCTTGGCGTAAC</t>
  </si>
  <si>
    <t>ACGATTTAGTCTACGGGTGAAGACCTTCCAAAGC</t>
  </si>
  <si>
    <t>GTCTACGGGTGAAGACCTTCCAA</t>
  </si>
  <si>
    <t>GAGTCTGAGATTTAGTCTATGGACTTCTTGCCCTTGCAGCTTGGCGTAAC</t>
  </si>
  <si>
    <t>GAGATTTAGTCTATGGACTTCTTGCCCTTGCAGC</t>
  </si>
  <si>
    <t>GTCTATGGACTTCTTGCCCTTGC</t>
  </si>
  <si>
    <t>CAGACGTAGATTTAGTCTCTGGGTCATCGACACCACTAGCTTGGCGTAAC</t>
  </si>
  <si>
    <t>TAGATTTAGTCTCTGGGTCATCGACACCACTAGC</t>
  </si>
  <si>
    <t>GTCTCTGGGTCATCGACACCACT</t>
  </si>
  <si>
    <t>TCGAGATGGATTTAGTCTCTTGCTGTGGAGGTGGGTGAGCTTGGCGTAAC</t>
  </si>
  <si>
    <t>TGGATTTAGTCTCTTGCTGTGGAGGTGGGTGAGC</t>
  </si>
  <si>
    <t>GTCTCTTGCTGTGGAGGTGGGTG</t>
  </si>
  <si>
    <t>CTGTCGAGGATTTAGTCTTCGGTGGGGCCGCTGGGCGAGCTTGGCGTAAC</t>
  </si>
  <si>
    <t>AGGATTTAGTCTTCGGTGGGGCCGCTGGGCGAGC</t>
  </si>
  <si>
    <t>GTCTTCGGTGGGGCCGCTGGGCG</t>
  </si>
  <si>
    <t>ACTCTGTCGATTTAGTCTTGACCAACGACACCATCGTAGCTTGGCGTAAC</t>
  </si>
  <si>
    <t>TCGATTTAGTCTTGACCAACGACACCATCGTAGC</t>
  </si>
  <si>
    <t>GTCTTGACCAACGACACCATCGT</t>
  </si>
  <si>
    <t>GTGAGTAGGATTTAGTGAACTGGTCGAACAGACACCTAGCTTGGCGTAAC</t>
  </si>
  <si>
    <t>AGGATTTAGTGAACTGGTCGAACAGACACCTAGC</t>
  </si>
  <si>
    <t>GTGAACTGGTCGAACAGACACCT</t>
  </si>
  <si>
    <t>GATGTGACGATTTAGTGAAGGTCTTCTGGGGTTGACCAGCTTGGCGTAAC</t>
  </si>
  <si>
    <t>ACGATTTAGTGAAGGTCTTCTGGGGTTGACCAGC</t>
  </si>
  <si>
    <t>GTGAAGGTCTTCTGGGGTTGACC</t>
  </si>
  <si>
    <t>TCATGATCGATTTAGTGAAGTGTCGGTCTCTAGTGGAAGCTTGGCGTAAC</t>
  </si>
  <si>
    <t>TCGATTTAGTGAAGTGTCGGTCTCTAGTGGAAGC</t>
  </si>
  <si>
    <t>GTGAAGTGTCGGTCTCTAGTGGA</t>
  </si>
  <si>
    <t>GTGCACTCGATTTAGTGACCTTGAGAGGTGTCTTGACAGCTTGGCGTAAC</t>
  </si>
  <si>
    <t>TCGATTTAGTGACCTTGAGAGGTGTCTTGACAGC</t>
  </si>
  <si>
    <t>GTGACCTTGAGAGGTGTCTTGAC</t>
  </si>
  <si>
    <t>AGAGATCGGATTTAGTGACGTCTCTGAATGTCTACTCAGCTTGGCGTAAC</t>
  </si>
  <si>
    <t>CGGATTTAGTGACGTCTCTGAATGTCTACTCAGC</t>
  </si>
  <si>
    <t>GTGACGTCTCTGAATGTCTACTC</t>
  </si>
  <si>
    <t>TATCACGTGATTTAGTGATGGGTCACATGGGCCTTTGAGCTTGGCGTAAC</t>
  </si>
  <si>
    <t>GTGATTTAGTGATGGGTCACATGGGCCTTTGAGC</t>
  </si>
  <si>
    <t>GTGATGGGTCACATGGGCCTTTG</t>
  </si>
  <si>
    <t>TACATCACGATTTAGTGCCACCACCCCTCAACCTACCAGCTTGGCGTAAC</t>
  </si>
  <si>
    <t>ACGATTTAGTGCCACCACCCCTCAACCTACCAGC</t>
  </si>
  <si>
    <t>GTGCCACCACCCCTCAACCTACC</t>
  </si>
  <si>
    <t>ATGCGTATGATTTAGTGCCACGGGGGTACCGCGCTTGAGCTTGGCGTAAC</t>
  </si>
  <si>
    <t>ATGATTTAGTGCCACGGGGGTACCGCGCTTGAGC</t>
  </si>
  <si>
    <t>GTGCCACGGGGGTACCGCGCTTG</t>
  </si>
  <si>
    <t>AGATAGAGGATTTAGTGCCAGTCTTGCAGGTGTCCCGAGCTTGGCGTAAC</t>
  </si>
  <si>
    <t>AGGATTTAGTGCCAGTCTTGCAGGTGTCCCGAGC</t>
  </si>
  <si>
    <t>GTGCCAGTCTTGCAGGTGTCCCG</t>
  </si>
  <si>
    <t>TGCAGAGAGATTTAGTGCCGGGGTCCTGGTGCCGTGGAGCTTGGCGTAAC</t>
  </si>
  <si>
    <t>GAGATTTAGTGCCGGGGTCCTGGTGCCGTGGAGC</t>
  </si>
  <si>
    <t>GTGCCGGGGTCCTGGTGCCGTGG</t>
  </si>
  <si>
    <t>GTGCTCAGGATTTAGTGGAAACGGATGGTCTTGTGGTAGCTTGGCGTAAC</t>
  </si>
  <si>
    <t>AGGATTTAGTGGAAACGGATGGTCTTGTGGTAGC</t>
  </si>
  <si>
    <t>GTGGAAACGGATGGTCTTGTGGT</t>
  </si>
  <si>
    <t>ATGCGCTCGATTTAGTGGACACGTGGAGTCCGGAAGCAGCTTGGCGTAAC</t>
  </si>
  <si>
    <t>TCGATTTAGTGGACACGTGGAGTCCGGAAGCAGC</t>
  </si>
  <si>
    <t>GTGGACACGTGGAGTCCGGAAGC</t>
  </si>
  <si>
    <t>GTGCAGTCGATTTAGTGGGACTCTACCCCATTCCTCTAGCTTGGCGTAAC</t>
  </si>
  <si>
    <t>TCGATTTAGTGGGACTCTACCCCATTCCTCTAGC</t>
  </si>
  <si>
    <t>GTGGGACTCTACCCCATTCCTCT</t>
  </si>
  <si>
    <t>TACTGCGTGATTTAGTGGGCGGAGCCTCTAGTTGTGCAGCTTGGCGTAAC</t>
  </si>
  <si>
    <t>GTGATTTAGTGGGCGGAGCCTCTAGTTGTGCAGC</t>
  </si>
  <si>
    <t>GTGGGCGGAGCCTCTAGTTGTGC</t>
  </si>
  <si>
    <t>CTGTAGTCGATTTAGTGGGGCTTTCGGGCATCTTTGAAGCTTGGCGTAAC</t>
  </si>
  <si>
    <t>TCGATTTAGTGGGGCTTTCGGGCATCTTTGAAGC</t>
  </si>
  <si>
    <t>GTGGGGCTTTCGGGCATCTTTGA</t>
  </si>
  <si>
    <t>CATCGCACGATTTAGTGGGTGGTGGCACGGCCTCGGGAGCTTGGCGTAAC</t>
  </si>
  <si>
    <t>ACGATTTAGTGGGTGGTGGCACGGCCTCGGGAGC</t>
  </si>
  <si>
    <t>GTGGGTGGTGGCACGGCCTCGGG</t>
  </si>
  <si>
    <t>TCAGATGCGATTTAGTGGTCCCATTGTGGTGCACTGCAGCTTGGCGTAAC</t>
  </si>
  <si>
    <t>GCGATTTAGTGGTCCCATTGTGGTGCACTGCAGC</t>
  </si>
  <si>
    <t>GTGGTCCCATTGTGGTGCACTGC</t>
  </si>
  <si>
    <t>CATCGCGTGATTTAGTGGTGGCACGCCCTGTAGTACTAGCTTGGCGTAAC</t>
  </si>
  <si>
    <t>GTGATTTAGTGGTGGCACGCCCTGTAGTACTAGC</t>
  </si>
  <si>
    <t>GTGGTGGCACGCCCTGTAGTACT</t>
  </si>
  <si>
    <t>GACTATATGATTTAGTGTACCGGTCGTCGTGGTGGTCAGCTTGGCGTAAC</t>
  </si>
  <si>
    <t>ATGATTTAGTGTACCGGTCGTCGTGGTGGTCAGC</t>
  </si>
  <si>
    <t>GTGTACCGGTCGTCGTGGTGGTC</t>
  </si>
  <si>
    <t>CTGCATATGATTTAGTGTCAACGACACACCGAAGCTAAGCTTGGCGTAAC</t>
  </si>
  <si>
    <t>ATGATTTAGTGTCAACGACACACCGAAGCTAAGC</t>
  </si>
  <si>
    <t>GTGTCAACGACACACCGAAGCTA</t>
  </si>
  <si>
    <t>GATATGTCGATTTAGTGTCGTTGACACGCCAGGGTTCAGCTTGGCGTAAC</t>
  </si>
  <si>
    <t>TCGATTTAGTGTCGTTGACACGCCAGGGTTCAGC</t>
  </si>
  <si>
    <t>GTGTCGTTGACACGCCAGGGTTC</t>
  </si>
  <si>
    <t>TCGCACTAGATTTAGTGTGAGACCTTGAGGCAACCTCAGCTTGGCGTAAC</t>
  </si>
  <si>
    <t>TAGATTTAGTGTGAGACCTTGAGGCAACCTCAGC</t>
  </si>
  <si>
    <t>GTGTGAGACCTTGAGGCAACCTC</t>
  </si>
  <si>
    <t>ATGTAGCTGATTTAGTGTGTGTGACGACGGGGGCTGGAGCTTGGCGTAAC</t>
  </si>
  <si>
    <t>CTGATTTAGTGTGTGTGACGACGGGGGCTGGAGC</t>
  </si>
  <si>
    <t>GTGTGTGTGACGACGGGGGCTGG</t>
  </si>
  <si>
    <t>TCTGTCATGATTTAGTTACACTGCCCGATAATGGCCCAGCTTGGCGTAAC</t>
  </si>
  <si>
    <t>ATGATTTAGTTACACTGCCCGATAATGGCCCAGC</t>
  </si>
  <si>
    <t>GTTACACTGCCCGATAATGGCCC</t>
  </si>
  <si>
    <t>CTGCGCACGATTTAGTTACCCTGGTGACTTCTTCAACAGCTTGGCGTAAC</t>
  </si>
  <si>
    <t>ACGATTTAGTTACCCTGGTGACTTCTTCAACAGC</t>
  </si>
  <si>
    <t>GTTACCCTGGTGACTTCTTCAAC</t>
  </si>
  <si>
    <t>GCTGCAGTGATTTAGTTCACCAGGCAGGCTGTCAGGCAGCTTGGCGTAAC</t>
  </si>
  <si>
    <t>GTGATTTAGTTCACCAGGCAGGCTGTCAGGCAGC</t>
  </si>
  <si>
    <t>GTTCACCAGGCAGGCTGTCAGGC</t>
  </si>
  <si>
    <t>AGTCAGTAGATTTAGTTCCTCCGCCTTAGACGGGACTAGCTTGGCGTAAC</t>
  </si>
  <si>
    <t>TAGATTTAGTTCCTCCGCCTTAGACGGGACTAGC</t>
  </si>
  <si>
    <t>GTTCCTCCGCCTTAGACGGGACT</t>
  </si>
  <si>
    <t>ACACATGAGATTTAGTTCCTGGACTGTCGGGACAGGTAGCTTGGCGTAAC</t>
  </si>
  <si>
    <t>GAGATTTAGTTCCTGGACTGTCGGGACAGGTAGC</t>
  </si>
  <si>
    <t>GTTCCTGGACTGTCGGGACAGGT</t>
  </si>
  <si>
    <t>TATCACTGGATTTAGTTCGAGGTACAGGACCTAGTCGAGCTTGGCGTAAC</t>
  </si>
  <si>
    <t>TGGATTTAGTTCGAGGTACAGGACCTAGTCGAGC</t>
  </si>
  <si>
    <t>GTTCGAGGTACAGGACCTAGTCG</t>
  </si>
  <si>
    <t>CTGTCGTAGATTTAGTTCGCTGGAGCTGGTGTGACTAAGCTTGGCGTAAC</t>
  </si>
  <si>
    <t>TAGATTTAGTTCGCTGGAGCTGGTGTGACTAAGC</t>
  </si>
  <si>
    <t>GTTCGCTGGAGCTGGTGTGACTA</t>
  </si>
  <si>
    <t>TGTGACGAGATTTAGTTCGTCCCCGCTGACGAAATGGAGCTTGGCGTAAC</t>
  </si>
  <si>
    <t>GAGATTTAGTTCGTCCCCGCTGACGAAATGGAGC</t>
  </si>
  <si>
    <t>GTTCGTCCCCGCTGACGAAATGG</t>
  </si>
  <si>
    <t>GCGCTCTCGATTTAGTTGATCCGAATCCGCAAAGACCAGCTTGGCGTAAC</t>
  </si>
  <si>
    <t>TCGATTTAGTTGATCCGAATCCGCAAAGACCAGC</t>
  </si>
  <si>
    <t>GTTGATCCGAATCCGCAAAGACC</t>
  </si>
  <si>
    <t>TCTCTCTGGATTTAGTTGCTTCGTTTGTACACCATTCAGCTTGGCGTAAC</t>
  </si>
  <si>
    <t>TGGATTTAGTTGCTTCGTTTGTACACCATTCAGC</t>
  </si>
  <si>
    <t>GTTGCTTCGTTTGTACACCATTC</t>
  </si>
  <si>
    <t>CTACGTCGGATTTAGTTGGACTACGAGGAGGCAGCGGAGCTTGGCGTAAC</t>
  </si>
  <si>
    <t>CGGATTTAGTTGGACTACGAGGAGGCAGCGGAGC</t>
  </si>
  <si>
    <t>GTTGGACTACGAGGAGGCAGCGG</t>
  </si>
  <si>
    <t>CTCAGCTGGATTTAGTTGTCGTCATCGCGGTGCTCCCAGCTTGGCGTAAC</t>
  </si>
  <si>
    <t>TGGATTTAGTTGTCGTCATCGCGGTGCTCCCAGC</t>
  </si>
  <si>
    <t>GTTGTCGTCATCGCGGTGCTCCC</t>
  </si>
  <si>
    <t>TCATAGCAGATTTAGTTGTGCGACTTTGGGCTAAGGAAGCTTGGCGTAAC</t>
  </si>
  <si>
    <t>CAGATTTAGTTGTGCGACTTTGGGCTAAGGAAGC</t>
  </si>
  <si>
    <t>GTTGTGCGACTTTGGGCTAAGGA</t>
  </si>
  <si>
    <t>ATGTCGTGGATTTAGTTTCCGGGTACACTGGGTAGTGAGCTTGGCGTAAC</t>
  </si>
  <si>
    <t>TGGATTTAGTTTCCGGGTACACTGGGTAGTGAGC</t>
  </si>
  <si>
    <t>GTTTCCGGGTACACTGGGTAGTG</t>
  </si>
  <si>
    <t>CGTCAGTAGATTTAGTTTCTCCTCCTCTTCCACGTTCAGCTTGGCGTAAC</t>
  </si>
  <si>
    <t>TAGATTTAGTTTCTCCTCCTCTTCCACGTTCAGC</t>
  </si>
  <si>
    <t>GTTTCTCCTCCTCTTCCACGTTC</t>
  </si>
  <si>
    <t>ATACTATCGATTTAGTTTGAAGCTGCCTCTCAATTACAGCTTGGCGTAAC</t>
  </si>
  <si>
    <t>TCGATTTAGTTTGAAGCTGCCTCTCAATTACAGC</t>
  </si>
  <si>
    <t>GTTTGAAGCTGCCTCTCAATTAC</t>
  </si>
  <si>
    <t>TGCATGTGGATTTATAACACCACGTGACGTCCATTTCAGCTTGGCGTAAC</t>
  </si>
  <si>
    <t>TGGATTTATAACACCACGTGACGTCCATTTCAGC</t>
  </si>
  <si>
    <t>TAACACCACGTGACGTCCATTTC</t>
  </si>
  <si>
    <t>CGTATAGAGATTTATAACTGTATCCGTTCATCCCTGTAGCTTGGCGTAAC</t>
  </si>
  <si>
    <t>GAGATTTATAACTGTATCCGTTCATCCCTGTAGC</t>
  </si>
  <si>
    <t>TAACTGTATCCGTTCATCCCTGT</t>
  </si>
  <si>
    <t>CACTGCAGGATTTATAAGGGCTGTGTCTGAAGGTGCAAGCTTGGCGTAAC</t>
  </si>
  <si>
    <t>AGGATTTATAAGGGCTGTGTCTGAAGGTGCAAGC</t>
  </si>
  <si>
    <t>TAAGGGCTGTGTCTGAAGGTGCA</t>
  </si>
  <si>
    <t>GTCGCATCGATTTATACACTGGGTAGTGTCGTCTGGAAGCTTGGCGTAAC</t>
  </si>
  <si>
    <t>TCGATTTATACACTGGGTAGTGTCGTCTGGAAGC</t>
  </si>
  <si>
    <t>TACACTGGGTAGTGTCGTCTGGA</t>
  </si>
  <si>
    <t>GAGTCGAGGATTTATACCAACACGAACCTCCCAGTCAAGCTTGGCGTAAC</t>
  </si>
  <si>
    <t>AGGATTTATACCAACACGAACCTCCCAGTCAAGC</t>
  </si>
  <si>
    <t>TACCAACACGAACCTCCCAGTCA</t>
  </si>
  <si>
    <t>CTGATCGCGATTTATACGAAGCTACTCGGCCGGTACTAGCTTGGCGTAAC</t>
  </si>
  <si>
    <t>GCGATTTATACGAAGCTACTCGGCCGGTACTAGC</t>
  </si>
  <si>
    <t>TACGAAGCTACTCGGCCGGTACT</t>
  </si>
  <si>
    <t>CTCACACGGATTTATACGGTGGTCGGGGACAAAGGACAGCTTGGCGTAAC</t>
  </si>
  <si>
    <t>CGGATTTATACGGTGGTCGGGGACAAAGGACAGC</t>
  </si>
  <si>
    <t>TACGGTGGTCGGGGACAAAGGAC</t>
  </si>
  <si>
    <t>AGATGCGTGATTTATACTTCCATGCCTCCACGTACCAAGCTTGGCGTAAC</t>
  </si>
  <si>
    <t>GTGATTTATACTTCCATGCCTCCACGTACCAAGC</t>
  </si>
  <si>
    <t>TACTTCCATGCCTCCACGTACCA</t>
  </si>
  <si>
    <t>TATGCGCTGATTTATACTTCTTGATCTAGCTTGTTTGAGCTTGGCGTAAC</t>
  </si>
  <si>
    <t>CTGATTTATACTTCTTGATCTAGCTTGTTTGAGC</t>
  </si>
  <si>
    <t>TACTTCTTGATCTAGCTTGTTTG</t>
  </si>
  <si>
    <t>TATCTGATGATTTATACTTGGTGAGGACGAGACCAGAAGCTTGGCGTAAC</t>
  </si>
  <si>
    <t>ATGATTTATACTTGGTGAGGACGAGACCAGAAGC</t>
  </si>
  <si>
    <t>TACTTGGTGAGGACGAGACCAGA</t>
  </si>
  <si>
    <t>GTCGTACAGATTTATAGAGTGCCAGGGATGAGGATTTAGCTTGGCGTAAC</t>
  </si>
  <si>
    <t>CAGATTTATAGAGTGCCAGGGATGAGGATTTAGC</t>
  </si>
  <si>
    <t>TAGAGTGCCAGGGATGAGGATTT</t>
  </si>
  <si>
    <t>ATGACGTCGATTTATAGGACACTGTCTGCCTTGACGTAGCTTGGCGTAAC</t>
  </si>
  <si>
    <t>TCGATTTATAGGACACTGTCTGCCTTGACGTAGC</t>
  </si>
  <si>
    <t>TAGGACACTGTCTGCCTTGACGT</t>
  </si>
  <si>
    <t>ACTAGCTCGATTTATAGTCAAAGACACCCCAGTCCCTAGCTTGGCGTAAC</t>
  </si>
  <si>
    <t>TCGATTTATAGTCAAAGACACCCCAGTCCCTAGC</t>
  </si>
  <si>
    <t>TAGTCAAAGACACCCCAGTCCCT</t>
  </si>
  <si>
    <t>TAGCGCTCGATTTATAGTCGGGGTCAAAGCGAGCTTAAGCTTGGCGTAAC</t>
  </si>
  <si>
    <t>TCGATTTATAGTCGGGGTCAAAGCGAGCTTAAGC</t>
  </si>
  <si>
    <t>TAGTCGGGGTCAAAGCGAGCTTA</t>
  </si>
  <si>
    <t>ACGATGCAGATTTATATCCTGATTCATCAGGCTTTAGAGCTTGGCGTAAC</t>
  </si>
  <si>
    <t>CAGATTTATATCCTGATTCATCAGGCTTTAGAGC</t>
  </si>
  <si>
    <t>TATCCTGATTCATCAGGCTTTAG</t>
  </si>
  <si>
    <t>GCGCGATGGATTTATATGGGATGATGCTGTTCTTGAGAGCTTGGCGTAAC</t>
  </si>
  <si>
    <t>TGGATTTATATGGGATGATGCTGTTCTTGAGAGC</t>
  </si>
  <si>
    <t>TATGGGATGATGCTGTTCTTGAG</t>
  </si>
  <si>
    <t>GCATGTCGGATTTATATTCCAGGGACAGTGAGACCGCAGCTTGGCGTAAC</t>
  </si>
  <si>
    <t>CGGATTTATATTCCAGGGACAGTGAGACCGCAGC</t>
  </si>
  <si>
    <t>TATTCCAGGGACAGTGAGACCGC</t>
  </si>
  <si>
    <t>CGACTCGCGATTTATATTGGTGGTCCAGTGGTTCGGTAGCTTGGCGTAAC</t>
  </si>
  <si>
    <t>GCGATTTATATTGGTGGTCCAGTGGTTCGGTAGC</t>
  </si>
  <si>
    <t>TATTGGTGGTCCAGTGGTTCGGT</t>
  </si>
  <si>
    <t>TGCACGTCGATTTATCAACACCCCTAGGTCGACGTTCAGCTTGGCGTAAC</t>
  </si>
  <si>
    <t>TCGATTTATCAACACCCCTAGGTCGACGTTCAGC</t>
  </si>
  <si>
    <t>TCAACACCCCTAGGTCGACGTTC</t>
  </si>
  <si>
    <t>CATACATGGATTTATCAAGAGGTACCGCGGCCGCAACAGCTTGGCGTAAC</t>
  </si>
  <si>
    <t>TGGATTTATCAAGAGGTACCGCGGCCGCAACAGC</t>
  </si>
  <si>
    <t>TCAAGAGGTACCGCGGCCGCAAC</t>
  </si>
  <si>
    <t>CATCATATGATTTATCAAGTACCAATGACCAAGGCCCAGCTTGGCGTAAC</t>
  </si>
  <si>
    <t>ATGATTTATCAAGTACCAATGACCAAGGCCCAGC</t>
  </si>
  <si>
    <t>TCAAGTACCAATGACCAAGGCCC</t>
  </si>
  <si>
    <t>GTCAGCAGGATTTATCAAGTTGTAGTGCGAATAGGTGAGCTTGGCGTAAC</t>
  </si>
  <si>
    <t>AGGATTTATCAAGTTGTAGTGCGAATAGGTGAGC</t>
  </si>
  <si>
    <t>TCAAGTTGTAGTGCGAATAGGTG</t>
  </si>
  <si>
    <t>ACGACGATGATTTATCACCAGAGAGACGTCGACTCAGAGCTTGGCGTAAC</t>
  </si>
  <si>
    <t>ATGATTTATCACCAGAGAGACGTCGACTCAGAGC</t>
  </si>
  <si>
    <t>TCACCAGAGAGACGTCGACTCAG</t>
  </si>
  <si>
    <t>ACGTATGTGATTTATCACCATTTCAGAGATGCGTTTCAGCTTGGCGTAAC</t>
  </si>
  <si>
    <t>GTGATTTATCACCATTTCAGAGATGCGTTTCAGC</t>
  </si>
  <si>
    <t>TCACCATTTCAGAGATGCGTTTC</t>
  </si>
  <si>
    <t>TACGCAGCGATTTATCACCGAGTGGTGGGTACGGTGGAGCTTGGCGTAAC</t>
  </si>
  <si>
    <t>GCGATTTATCACCGAGTGGTGGGTACGGTGGAGC</t>
  </si>
  <si>
    <t>TCACCGAGTGGTGGGTACGGTGG</t>
  </si>
  <si>
    <t>TGCTCGATGATTTATCACCTCCTTCTGGGACGAGCCTAGCTTGGCGTAAC</t>
  </si>
  <si>
    <t>ATGATTTATCACCTCCTTCTGGGACGAGCCTAGC</t>
  </si>
  <si>
    <t>TCACCTCCTTCTGGGACGAGCCT</t>
  </si>
  <si>
    <t>AGCATCTCGATTTATCACGCCCTTGTACAGGGATGCCAGCTTGGCGTAAC</t>
  </si>
  <si>
    <t>TCGATTTATCACGCCCTTGTACAGGGATGCCAGC</t>
  </si>
  <si>
    <t>TCACGCCCTTGTACAGGGATGCC</t>
  </si>
  <si>
    <t>CATACTCTGATTTATCACGGAAGGAGGTACGAACCGGAGCTTGGCGTAAC</t>
  </si>
  <si>
    <t>CTGATTTATCACGGAAGGAGGTACGAACCGGAGC</t>
  </si>
  <si>
    <t>TCACGGAAGGAGGTACGAACCGG</t>
  </si>
  <si>
    <t>GCATCGCTGATTTATCACGGGTATTCCAGGGACAGTGAGCTTGGCGTAAC</t>
  </si>
  <si>
    <t>CTGATTTATCACGGGTATTCCAGGGACAGTGAGC</t>
  </si>
  <si>
    <t>TCACGGGTATTCCAGGGACAGTG</t>
  </si>
  <si>
    <t>GCTAGATAGATTTATCACGGTAACGCCGCCCGGTGCCAGCTTGGCGTAAC</t>
  </si>
  <si>
    <t>TAGATTTATCACGGTAACGCCGCCCGGTGCCAGC</t>
  </si>
  <si>
    <t>TCACGGTAACGCCGCCCGGTGCC</t>
  </si>
  <si>
    <t>CAGAGTATGATTTATCACTGGGGAGGGGAGACCTCCGAGCTTGGCGTAAC</t>
  </si>
  <si>
    <t>ATGATTTATCACTGGGGAGGGGAGACCTCCGAGC</t>
  </si>
  <si>
    <t>TCACTGGGGAGGGGAGACCTCCG</t>
  </si>
  <si>
    <t>AGCTGCTGGATTTATCAGATATCCAGGTGATGCTAAGAGCTTGGCGTAAC</t>
  </si>
  <si>
    <t>TGGATTTATCAGATATCCAGGTGATGCTAAGAGC</t>
  </si>
  <si>
    <t>TCAGATATCCAGGTGATGCTAAG</t>
  </si>
  <si>
    <t>CTGCATACGATTTATCAGGCTGGTCACCTTCTGCCCTAGCTTGGCGTAAC</t>
  </si>
  <si>
    <t>ACGATTTATCAGGCTGGTCACCTTCTGCCCTAGC</t>
  </si>
  <si>
    <t>TCAGGCTGGTCACCTTCTGCCCT</t>
  </si>
  <si>
    <t>CGACTCACGATTTATCAGGGACCCGTAGGACCCCTAGAGCTTGGCGTAAC</t>
  </si>
  <si>
    <t>ACGATTTATCAGGGACCCGTAGGACCCCTAGAGC</t>
  </si>
  <si>
    <t>TCAGGGACCCGTAGGACCCCTAG</t>
  </si>
  <si>
    <t>GTCGACTAGATTTATCAGGGTCAAGTGGAGATCCAGAAGCTTGGCGTAAC</t>
  </si>
  <si>
    <t>TAGATTTATCAGGGTCAAGTGGAGATCCAGAAGC</t>
  </si>
  <si>
    <t>TCAGGGTCAAGTGGAGATCCAGA</t>
  </si>
  <si>
    <t>CTCTCGTCGATTTATCATAACCCTCGCCCTCTGTGTCAGCTTGGCGTAAC</t>
  </si>
  <si>
    <t>TCGATTTATCATAACCCTCGCCCTCTGTGTCAGC</t>
  </si>
  <si>
    <t>TCATAACCCTCGCCCTCTGTGTC</t>
  </si>
  <si>
    <t>GCGATATAGATTTATCATCCTTGTTGACGAGGGACTCAGCTTGGCGTAAC</t>
  </si>
  <si>
    <t>TAGATTTATCATCCTTGTTGACGAGGGACTCAGC</t>
  </si>
  <si>
    <t>TCATCCTTGTTGACGAGGGACTC</t>
  </si>
  <si>
    <t>ATGCGTGTGATTTATCATCGACACCACTGTCCCCCTGAGCTTGGCGTAAC</t>
  </si>
  <si>
    <t>GTGATTTATCATCGACACCACTGTCCCCCTGAGC</t>
  </si>
  <si>
    <t>TCATCGACACCACTGTCCCCCTG</t>
  </si>
  <si>
    <t>TCGTAGCGGATTTATCATGACTCGTGTCTGAAGGATCAGCTTGGCGTAAC</t>
  </si>
  <si>
    <t>CGGATTTATCATGACTCGTGTCTGAAGGATCAGC</t>
  </si>
  <si>
    <t>TCATGACTCGTGTCTGAAGGATC</t>
  </si>
  <si>
    <t>GATCTAGTGATTTATCATGGAGACTTCGGGTCTTACGAGCTTGGCGTAAC</t>
  </si>
  <si>
    <t>GTGATTTATCATGGAGACTTCGGGTCTTACGAGC</t>
  </si>
  <si>
    <t>TCATGGAGACTTCGGGTCTTACG</t>
  </si>
  <si>
    <t>CGCTGCGTGATTTATCATGGCCGGCTCATCGAAGCATAGCTTGGCGTAAC</t>
  </si>
  <si>
    <t>GTGATTTATCATGGCCGGCTCATCGAAGCATAGC</t>
  </si>
  <si>
    <t>TCATGGCCGGCTCATCGAAGCAT</t>
  </si>
  <si>
    <t>CTAGATAGGATTTATCCACAGACAAGCTGGTCAAGTGAGCTTGGCGTAAC</t>
  </si>
  <si>
    <t>AGGATTTATCCACAGACAAGCTGGTCAAGTGAGC</t>
  </si>
  <si>
    <t>TCCACAGACAAGCTGGTCAAGTG</t>
  </si>
  <si>
    <t>CGCGTGTCGATTTATCCACCCAGTGACCCCTCCCCTCAGCTTGGCGTAAC</t>
  </si>
  <si>
    <t>TCGATTTATCCACCCAGTGACCCCTCCCCTCAGC</t>
  </si>
  <si>
    <t>TCCACCCAGTGACCCCTCCCCTC</t>
  </si>
  <si>
    <t>CGTGTATCGATTTATCCACGTGGATGAAGGCGCCGCGAGCTTGGCGTAAC</t>
  </si>
  <si>
    <t>TCGATTTATCCACGTGGATGAAGGCGCCGCGAGC</t>
  </si>
  <si>
    <t>TCCACGTGGATGAAGGCGCCGCG</t>
  </si>
  <si>
    <t>ATGCTAGTGATTTATCCAGGATGTGTTCTGAACCAGCAGCTTGGCGTAAC</t>
  </si>
  <si>
    <t>GTGATTTATCCAGGATGTGTTCTGAACCAGCAGC</t>
  </si>
  <si>
    <t>TCCAGGATGTGTTCTGAACCAGC</t>
  </si>
  <si>
    <t>TCTGACAGGATTTATCCAGGGTCGTGGGGTGAAGGTCAGCTTGGCGTAAC</t>
  </si>
  <si>
    <t>AGGATTTATCCAGGGTCGTGGGGTGAAGGTCAGC</t>
  </si>
  <si>
    <t>TCCAGGGTCGTGGGGTGAAGGTC</t>
  </si>
  <si>
    <t>ACTCGCACGATTTATCCATGAGGTGCATCCTCCGCTTAGCTTGGCGTAAC</t>
  </si>
  <si>
    <t>ACGATTTATCCATGAGGTGCATCCTCCGCTTAGC</t>
  </si>
  <si>
    <t>TCCATGAGGTGCATCCTCCGCTT</t>
  </si>
  <si>
    <t>TACTCGTAGATTTATCCCATCGAATTGGCAAGGGCCTAGCTTGGCGTAAC</t>
  </si>
  <si>
    <t>TAGATTTATCCCATCGAATTGGCAAGGGCCTAGC</t>
  </si>
  <si>
    <t>TCCCATCGAATTGGCAAGGGCCT</t>
  </si>
  <si>
    <t>ATCTGTCAGATTTATCCCCGACTACCAGAGGAAGCTCAGCTTGGCGTAAC</t>
  </si>
  <si>
    <t>CAGATTTATCCCCGACTACCAGAGGAAGCTCAGC</t>
  </si>
  <si>
    <t>TCCCCGACTACCAGAGGAAGCTC</t>
  </si>
  <si>
    <t>GCAGCATCGATTTATCCCGCAGGCTCTCACACTATTCAGCTTGGCGTAAC</t>
  </si>
  <si>
    <t>TCGATTTATCCCGCAGGCTCTCACACTATTCAGC</t>
  </si>
  <si>
    <t>TCCCGCAGGCTCTCACACTATTC</t>
  </si>
  <si>
    <t>ATCGATATGATTTATCCCGTCTTCCACTGGTCGGACTAGCTTGGCGTAAC</t>
  </si>
  <si>
    <t>ATGATTTATCCCGTCTTCCACTGGTCGGACTAGC</t>
  </si>
  <si>
    <t>TCCCGTCTTCCACTGGTCGGACT</t>
  </si>
  <si>
    <t>ATGTATATGATTTATCCCGTTACTCGTCTCAAAGGCTAGCTTGGCGTAAC</t>
  </si>
  <si>
    <t>ATGATTTATCCCGTTACTCGTCTCAAAGGCTAGC</t>
  </si>
  <si>
    <t>TCCCGTTACTCGTCTCAAAGGCT</t>
  </si>
  <si>
    <t>ACAGTCTCGATTTATCCGCCCACACCTGTCGCCCACCAGCTTGGCGTAAC</t>
  </si>
  <si>
    <t>TCGATTTATCCGCCCACACCTGTCGCCCACCAGC</t>
  </si>
  <si>
    <t>TCCGCCCACACCTGTCGCCCACC</t>
  </si>
  <si>
    <t>TGAGCTCAGATTTATCCGGCACGAAACGCATCTCTGAAGCTTGGCGTAAC</t>
  </si>
  <si>
    <t>CAGATTTATCCGGCACGAAACGCATCTCTGAAGC</t>
  </si>
  <si>
    <t>TCCGGCACGAAACGCATCTCTGA</t>
  </si>
  <si>
    <t>CTGCTACAGATTTATCCGTCTAGTCCGAGTCGCCTTCAGCTTGGCGTAAC</t>
  </si>
  <si>
    <t>CAGATTTATCCGTCTAGTCCGAGTCGCCTTCAGC</t>
  </si>
  <si>
    <t>TCCGTCTAGTCCGAGTCGCCTTC</t>
  </si>
  <si>
    <t>TACTCACAGATTTATCCGTGACACCGTTCGTAGTAGGAGCTTGGCGTAAC</t>
  </si>
  <si>
    <t>CAGATTTATCCGTGACACCGTTCGTAGTAGGAGC</t>
  </si>
  <si>
    <t>TCCGTGACACCGTTCGTAGTAGG</t>
  </si>
  <si>
    <t>TCTGAGAGGATTTATCCGTTATTCGTACCCGTGGTCAAGCTTGGCGTAAC</t>
  </si>
  <si>
    <t>AGGATTTATCCGTTATTCGTACCCGTGGTCAAGC</t>
  </si>
  <si>
    <t>TCCGTTATTCGTACCCGTGGTCA</t>
  </si>
  <si>
    <t>ACATAGTGGATTTATCCTATTGAGGTAGGTCGTACTCAGCTTGGCGTAAC</t>
  </si>
  <si>
    <t>TGGATTTATCCTATTGAGGTAGGTCGTACTCAGC</t>
  </si>
  <si>
    <t>TCCTATTGAGGTAGGTCGTACTC</t>
  </si>
  <si>
    <t>CGCGATAGGATTTATCCTCCACCTAGACGCGCACAACAGCTTGGCGTAAC</t>
  </si>
  <si>
    <t>AGGATTTATCCTCCACCTAGACGCGCACAACAGC</t>
  </si>
  <si>
    <t>TCCTCCACCTAGACGCGCACAAC</t>
  </si>
  <si>
    <t>GTCAGCTAGATTTATCCTCCGCCTTAGACGGGACTCAAGCTTGGCGTAAC</t>
  </si>
  <si>
    <t>TAGATTTATCCTCCGCCTTAGACGGGACTCAAGC</t>
  </si>
  <si>
    <t>TCCTCCGCCTTAGACGGGACTCA</t>
  </si>
  <si>
    <t>GTGCATGCGATTTATCCTCGTGAAGGAGGAACTGGGGAGCTTGGCGTAAC</t>
  </si>
  <si>
    <t>GCGATTTATCCTCGTGAAGGAGGAACTGGGGAGC</t>
  </si>
  <si>
    <t>TCCTCGTGAAGGAGGAACTGGGG</t>
  </si>
  <si>
    <t>ATACGTGAGATTTATCCTCTTCGACAGAGTCACAATGAGCTTGGCGTAAC</t>
  </si>
  <si>
    <t>GAGATTTATCCTCTTCGACAGAGTCACAATGAGC</t>
  </si>
  <si>
    <t>TCCTCTTCGACAGAGTCACAATG</t>
  </si>
  <si>
    <t>AGCATATAGATTTATCCTCTTCTTGTTCTTGCGGTTGAGCTTGGCGTAAC</t>
  </si>
  <si>
    <t>TAGATTTATCCTCTTCTTGTTCTTGCGGTTGAGC</t>
  </si>
  <si>
    <t>TCCTCTTCTTGTTCTTGCGGTTG</t>
  </si>
  <si>
    <t>CTCTATAGGATTTATCCTGATGAGTGAGGAGCCACGAAGCTTGGCGTAAC</t>
  </si>
  <si>
    <t>AGGATTTATCCTGATGAGTGAGGAGCCACGAAGC</t>
  </si>
  <si>
    <t>TCCTGATGAGTGAGGAGCCACGA</t>
  </si>
  <si>
    <t>CAGCTAGTGATTTATCCTGCATAAGTTCGTCCCGGACAGCTTGGCGTAAC</t>
  </si>
  <si>
    <t>GTGATTTATCCTGCATAAGTTCGTCCCGGACAGC</t>
  </si>
  <si>
    <t>TCCTGCATAAGTTCGTCCCGGAC</t>
  </si>
  <si>
    <t>CATAGATAGATTTATCCTGGTGCCGTGGTTGGACTGGAGCTTGGCGTAAC</t>
  </si>
  <si>
    <t>TAGATTTATCCTGGTGCCGTGGTTGGACTGGAGC</t>
  </si>
  <si>
    <t>TCCTGGTGCCGTGGTTGGACTGG</t>
  </si>
  <si>
    <t>CTCACTACGATTTATCCTGTTGGTCTTGTCGTTGCCAAGCTTGGCGTAAC</t>
  </si>
  <si>
    <t>ACGATTTATCCTGTTGGTCTTGTCGTTGCCAAGC</t>
  </si>
  <si>
    <t>TCCTGTTGGTCTTGTCGTTGCCA</t>
  </si>
  <si>
    <t>ACATCGTGGATTTATCCTTTATGTAACGACGTGTTCCAGCTTGGCGTAAC</t>
  </si>
  <si>
    <t>TGGATTTATCCTTTATGTAACGACGTGTTCCAGC</t>
  </si>
  <si>
    <t>TCCTTTATGTAACGACGTGTTCC</t>
  </si>
  <si>
    <t>ATGAGCAGGATTTATCGAAGGAGACCATCAGCCCCTGAGCTTGGCGTAAC</t>
  </si>
  <si>
    <t>AGGATTTATCGAAGGAGACCATCAGCCCCTGAGC</t>
  </si>
  <si>
    <t>TCGAAGGAGACCATCAGCCCCTG</t>
  </si>
  <si>
    <t>CTGCTCACGATTTATCGAATGCCGAGTTCAACTGCGAAGCTTGGCGTAAC</t>
  </si>
  <si>
    <t>ACGATTTATCGAATGCCGAGTTCAACTGCGAAGC</t>
  </si>
  <si>
    <t>TCGAATGCCGAGTTCAACTGCGA</t>
  </si>
  <si>
    <t>TCAGTACTGATTTATCGACGGTAACATCTTAAGGTGGAGCTTGGCGTAAC</t>
  </si>
  <si>
    <t>CTGATTTATCGACGGTAACATCTTAAGGTGGAGC</t>
  </si>
  <si>
    <t>TCGACGGTAACATCTTAAGGTGG</t>
  </si>
  <si>
    <t>ACACTATGGATTTATCGAGAGACACGTACACTGTCCAAGCTTGGCGTAAC</t>
  </si>
  <si>
    <t>TGGATTTATCGAGAGACACGTACACTGTCCAAGC</t>
  </si>
  <si>
    <t>TCGAGAGACACGTACACTGTCCA</t>
  </si>
  <si>
    <t>ACACTGTGGATTTATCGCAAGGGTCGTCCATACACCGAGCTTGGCGTAAC</t>
  </si>
  <si>
    <t>TGGATTTATCGCAAGGGTCGTCCATACACCGAGC</t>
  </si>
  <si>
    <t>TCGCAAGGGTCGTCCATACACCG</t>
  </si>
  <si>
    <t>GAGCGATGGATTTATCGCGACCGGGCCCCCGGACCCCAGCTTGGCGTAAC</t>
  </si>
  <si>
    <t>TGGATTTATCGCGACCGGGCCCCCGGACCCCAGC</t>
  </si>
  <si>
    <t>TCGCGACCGGGCCCCCGGACCCC</t>
  </si>
  <si>
    <t>CTCAGTCGGATTTATCGCTCGTTGCGCAACGCGGTCTAGCTTGGCGTAAC</t>
  </si>
  <si>
    <t>CGGATTTATCGCTCGTTGCGCAACGCGGTCTAGC</t>
  </si>
  <si>
    <t>TCGCTCGTTGCGCAACGCGGTCT</t>
  </si>
  <si>
    <t>TGCGTGTGGATTTATCGGAAACTCTGCTCATTGCCCTAGCTTGGCGTAAC</t>
  </si>
  <si>
    <t>TGGATTTATCGGAAACTCTGCTCATTGCCCTAGC</t>
  </si>
  <si>
    <t>TCGGAAACTCTGCTCATTGCCCT</t>
  </si>
  <si>
    <t>CTCACTCGGATTTATCGGGGGGCTGTAACTGTTCTGAAGCTTGGCGTAAC</t>
  </si>
  <si>
    <t>CGGATTTATCGGGGGGCTGTAACTGTTCTGAAGC</t>
  </si>
  <si>
    <t>TCGGGGGGCTGTAACTGTTCTGA</t>
  </si>
  <si>
    <t>CGCATCAGGATTTATCGGTAGTCGCAGCGAGAGGACGAGCTTGGCGTAAC</t>
  </si>
  <si>
    <t>AGGATTTATCGGTAGTCGCAGCGAGAGGACGAGC</t>
  </si>
  <si>
    <t>TCGGTAGTCGCAGCGAGAGGACG</t>
  </si>
  <si>
    <t>CATGCGTGGATTTATCGTACGGGGTTTCTCCTCCTCTAGCTTGGCGTAAC</t>
  </si>
  <si>
    <t>TGGATTTATCGTACGGGGTTTCTCCTCCTCTAGC</t>
  </si>
  <si>
    <t>TCGTACGGGGTTTCTCCTCCTCT</t>
  </si>
  <si>
    <t>TGCTGCACGATTTATCGTCCATACACCGTCGGTCGTCAGCTTGGCGTAAC</t>
  </si>
  <si>
    <t>ACGATTTATCGTCCATACACCGTCGGTCGTCAGC</t>
  </si>
  <si>
    <t>TCGTCCATACACCGTCGGTCGTC</t>
  </si>
  <si>
    <t>TGTCGATGGATTTATCGTCCGGAGACGTCACACGTTTAGCTTGGCGTAAC</t>
  </si>
  <si>
    <t>TGGATTTATCGTCCGGAGACGTCACACGTTTAGC</t>
  </si>
  <si>
    <t>TCGTCCGGAGACGTCACACGTTT</t>
  </si>
  <si>
    <t>TGTCGATAGATTTATCGTGGGGTGAAGGTCTTCTGGGAGCTTGGCGTAAC</t>
  </si>
  <si>
    <t>TAGATTTATCGTGGGGTGAAGGTCTTCTGGGAGC</t>
  </si>
  <si>
    <t>TCGTGGGGTGAAGGTCTTCTGGG</t>
  </si>
  <si>
    <t>GCTACTCGGATTTATCGTGTGACCATGACAATAACTGAGCTTGGCGTAAC</t>
  </si>
  <si>
    <t>CGGATTTATCGTGTGACCATGACAATAACTGAGC</t>
  </si>
  <si>
    <t>TCGTGTGACCATGACAATAACTG</t>
  </si>
  <si>
    <t>CACATCTAGATTTATCGTGTGCATGGCGAGGGCGCAGAGCTTGGCGTAAC</t>
  </si>
  <si>
    <t>TAGATTTATCGTGTGCATGGCGAGGGCGCAGAGC</t>
  </si>
  <si>
    <t>TCGTGTGCATGGCGAGGGCGCAG</t>
  </si>
  <si>
    <t>AGAGATCAGATTTATCGTTCGCATCCACTAGTCGCGGAGCTTGGCGTAAC</t>
  </si>
  <si>
    <t>CAGATTTATCGTTCGCATCCACTAGTCGCGGAGC</t>
  </si>
  <si>
    <t>TCGTTCGCATCCACTAGTCGCGG</t>
  </si>
  <si>
    <t>GCGCATACGATTTATCTAACGTCGACCACGGTCCTGTAGCTTGGCGTAAC</t>
  </si>
  <si>
    <t>ACGATTTATCTAACGTCGACCACGGTCCTGTAGC</t>
  </si>
  <si>
    <t>TCTAACGTCGACCACGGTCCTGT</t>
  </si>
  <si>
    <t>AGTCATATGATTTATCTACAGGTGCATGAACGACCGGAGCTTGGCGTAAC</t>
  </si>
  <si>
    <t>ATGATTTATCTACAGGTGCATGAACGACCGGAGC</t>
  </si>
  <si>
    <t>TCTACAGGTGCATGAACGACCGG</t>
  </si>
  <si>
    <t>TGAGTGACGATTTATCTAGGCCATCCCTGTCATCAATAGCTTGGCGTAAC</t>
  </si>
  <si>
    <t>ACGATTTATCTAGGCCATCCCTGTCATCAATAGC</t>
  </si>
  <si>
    <t>TCTAGGCCATCCCTGTCATCAAT</t>
  </si>
  <si>
    <t>GACGTGATGATTTATCTAGTCACTCGACAAACTGCGGAGCTTGGCGTAAC</t>
  </si>
  <si>
    <t>ATGATTTATCTAGTCACTCGACAAACTGCGGAGC</t>
  </si>
  <si>
    <t>TCTAGTCACTCGACAAACTGCGG</t>
  </si>
  <si>
    <t>GCGACTGCGATTTATCTATTGTGTTTCTCGGTGACAGAGCTTGGCGTAAC</t>
  </si>
  <si>
    <t>GCGATTTATCTATTGTGTTTCTCGGTGACAGAGC</t>
  </si>
  <si>
    <t>TCTATTGTGTTTCTCGGTGACAG</t>
  </si>
  <si>
    <t>TCGAGAGAGATTTATCTCACCTACCACATTCTCAACAAGCTTGGCGTAAC</t>
  </si>
  <si>
    <t>GAGATTTATCTCACCTACCACATTCTCAACAAGC</t>
  </si>
  <si>
    <t>TCTCACCTACCACATTCTCAACA</t>
  </si>
  <si>
    <t>TGCATGCGGATTTATCTCATGGCGGCAGTCCAGGCGAAGCTTGGCGTAAC</t>
  </si>
  <si>
    <t>CGGATTTATCTCATGGCGGCAGTCCAGGCGAAGC</t>
  </si>
  <si>
    <t>TCTCATGGCGGCAGTCCAGGCGA</t>
  </si>
  <si>
    <t>GTGAGATCGATTTATCTCCGTGGTGGTGTCTACGGGTAGCTTGGCGTAAC</t>
  </si>
  <si>
    <t>TCGATTTATCTCCGTGGTGGTGTCTACGGGTAGC</t>
  </si>
  <si>
    <t>TCTCCGTGGTGGTGTCTACGGGT</t>
  </si>
  <si>
    <t>ACGCTCTGGATTTATCTCCTCCTCTTTGGGGCATGCTAGCTTGGCGTAAC</t>
  </si>
  <si>
    <t>TGGATTTATCTCCTCCTCTTTGGGGCATGCTAGC</t>
  </si>
  <si>
    <t>TCTCCTCCTCTTTGGGGCATGCT</t>
  </si>
  <si>
    <t>TCGCGCGCGATTTATCTCGGAGGAGGTAGGTGACAGAAGCTTGGCGTAAC</t>
  </si>
  <si>
    <t>GCGATTTATCTCGGAGGAGGTAGGTGACAGAAGC</t>
  </si>
  <si>
    <t>TCTCGGAGGAGGTAGGTGACAGA</t>
  </si>
  <si>
    <t>GTCTGCTAGATTTATCTCTAACTTGTTCCGTGTCTTGAGCTTGGCGTAAC</t>
  </si>
  <si>
    <t>TAGATTTATCTCTAACTTGTTCCGTGTCTTGAGC</t>
  </si>
  <si>
    <t>TCTCTAACTTGTTCCGTGTCTTG</t>
  </si>
  <si>
    <t>GATAGTGAGATTTATCTCTGATTGCAAAAAGAACGTCAGCTTGGCGTAAC</t>
  </si>
  <si>
    <t>GAGATTTATCTCTGATTGCAAAAAGAACGTCAGC</t>
  </si>
  <si>
    <t>TCTCTGATTGCAAAAAGAACGTC</t>
  </si>
  <si>
    <t>TACGACTCGATTTATCTCTTCTCCTTCGTGCACGAGAAGCTTGGCGTAAC</t>
  </si>
  <si>
    <t>TCGATTTATCTCTTCTCCTTCGTGCACGAGAAGC</t>
  </si>
  <si>
    <t>TCTCTTCTCCTTCGTGCACGAGA</t>
  </si>
  <si>
    <t>ATGATACAGATTTATCTGGTCACCAGGGGGACAGTGGAGCTTGGCGTAAC</t>
  </si>
  <si>
    <t>CAGATTTATCTGGTCACCAGGGGGACAGTGGAGC</t>
  </si>
  <si>
    <t>TCTGGTCACCAGGGGGACAGTGG</t>
  </si>
  <si>
    <t>CATAGTCTGATTTATCTGGTCTAACCGGACGGTCTGAAGCTTGGCGTAAC</t>
  </si>
  <si>
    <t>CTGATTTATCTGGTCTAACCGGACGGTCTGAAGC</t>
  </si>
  <si>
    <t>TCTGGTCTAACCGGACGGTCTGA</t>
  </si>
  <si>
    <t>GCACGCGCGATTTATCTGTCAGACGTCTCCTGCTGCTAGCTTGGCGTAAC</t>
  </si>
  <si>
    <t>GCGATTTATCTGTCAGACGTCTCCTGCTGCTAGC</t>
  </si>
  <si>
    <t>TCTGTCAGACGTCTCCTGCTGCT</t>
  </si>
  <si>
    <t>CACTCATCGATTTATCTGTGGTAACCTACGGACGAAGAGCTTGGCGTAAC</t>
  </si>
  <si>
    <t>TCGATTTATCTGTGGTAACCTACGGACGAAGAGC</t>
  </si>
  <si>
    <t>TCTGTGGTAACCTACGGACGAAG</t>
  </si>
  <si>
    <t>CGTGCAGTGATTTATCTGTTTATCATCTTCCTTGTCTAGCTTGGCGTAAC</t>
  </si>
  <si>
    <t>GTGATTTATCTGTTTATCATCTTCCTTGTCTAGC</t>
  </si>
  <si>
    <t>TCTGTTTATCATCTTCCTTGTCT</t>
  </si>
  <si>
    <t>TGCGTACAGATTTATCTTAGTTCACCGTACAATGACCAGCTTGGCGTAAC</t>
  </si>
  <si>
    <t>CAGATTTATCTTAGTTCACCGTACAATGACCAGC</t>
  </si>
  <si>
    <t>TCTTAGTTCACCGTACAATGACC</t>
  </si>
  <si>
    <t>GATCTCACGATTTATCTTCCCTACTTCATAGTGTTCGAGCTTGGCGTAAC</t>
  </si>
  <si>
    <t>ACGATTTATCTTCCCTACTTCATAGTGTTCGAGC</t>
  </si>
  <si>
    <t>TCTTCCCTACTTCATAGTGTTCG</t>
  </si>
  <si>
    <t>GTGTATACGATTTATCTTCCTCCACTACACCTGTCGCAGCTTGGCGTAAC</t>
  </si>
  <si>
    <t>ACGATTTATCTTCCTCCACTACACCTGTCGCAGC</t>
  </si>
  <si>
    <t>TCTTCCTCCACTACACCTGTCGC</t>
  </si>
  <si>
    <t>GATGAGTCGATTTATCTTCGAGACCGCGTTGCGCAACAGCTTGGCGTAAC</t>
  </si>
  <si>
    <t>TCGATTTATCTTCGAGACCGCGTTGCGCAACAGC</t>
  </si>
  <si>
    <t>TCTTCGAGACCGCGTTGCGCAAC</t>
  </si>
  <si>
    <t>CAGCGCGTGATTTATCTTCGGTGGGGCCGCTGGGCGGAGCTTGGCGTAAC</t>
  </si>
  <si>
    <t>GTGATTTATCTTCGGTGGGGCCGCTGGGCGGAGC</t>
  </si>
  <si>
    <t>TCTTCGGTGGGGCCGCTGGGCGG</t>
  </si>
  <si>
    <t>CATCTCTCGATTTATCTTGACACATGGTCATGGTCACAGCTTGGCGTAAC</t>
  </si>
  <si>
    <t>TCGATTTATCTTGACACATGGTCATGGTCACAGC</t>
  </si>
  <si>
    <t>TCTTGACACATGGTCATGGTCAC</t>
  </si>
  <si>
    <t>CGACACGTGATTTATCTTGATGGACTTCTTCGTCCAGAGCTTGGCGTAAC</t>
  </si>
  <si>
    <t>GTGATTTATCTTGATGGACTTCTTCGTCCAGAGC</t>
  </si>
  <si>
    <t>TCTTGATGGACTTCTTCGTCCAG</t>
  </si>
  <si>
    <t>ACGTCGATGATTTATCTTGGTCCAGAAGACGGTTCCTAGCTTGGCGTAAC</t>
  </si>
  <si>
    <t>ATGATTTATCTTGGTCCAGAAGACGGTTCCTAGC</t>
  </si>
  <si>
    <t>TCTTGGTCCAGAAGACGGTTCCT</t>
  </si>
  <si>
    <t>CATCATGTGATTTATGAACACAAACCACTAGTCGCGGAGCTTGGCGTAAC</t>
  </si>
  <si>
    <t>GTGATTTATGAACACAAACCACTAGTCGCGGAGC</t>
  </si>
  <si>
    <t>TGAACACAAACCACTAGTCGCGG</t>
  </si>
  <si>
    <t>ACTCGACGGATTTATGAACGGATACAGTTACCCTTCTAGCTTGGCGTAAC</t>
  </si>
  <si>
    <t>CGGATTTATGAACGGATACAGTTACCCTTCTAGC</t>
  </si>
  <si>
    <t>TGAACGGATACAGTTACCCTTCT</t>
  </si>
  <si>
    <t>CAGTCGTAGATTTATGAACTCGGCATTCGAGCGAAACAGCTTGGCGTAAC</t>
  </si>
  <si>
    <t>TAGATTTATGAACTCGGCATTCGAGCGAAACAGC</t>
  </si>
  <si>
    <t>TGAACTCGGCATTCGAGCGAAAC</t>
  </si>
  <si>
    <t>GCGTGAGTGATTTATGAAGGTACATGGCCCCGAGGGGAGCTTGGCGTAAC</t>
  </si>
  <si>
    <t>GTGATTTATGAAGGTACATGGCCCCGAGGGGAGC</t>
  </si>
  <si>
    <t>TGAAGGTACATGGCCCCGAGGGG</t>
  </si>
  <si>
    <t>TACTAGCGGATTTATGACACTAGAGACCGCGTGAAGTAGCTTGGCGTAAC</t>
  </si>
  <si>
    <t>CGGATTTATGACACTAGAGACCGCGTGAAGTAGC</t>
  </si>
  <si>
    <t>TGACACTAGAGACCGCGTGAAGT</t>
  </si>
  <si>
    <t>TATCACTCGATTTATGACAGTGGCTCTTTGTGTTATCAGCTTGGCGTAAC</t>
  </si>
  <si>
    <t>TCGATTTATGACAGTGGCTCTTTGTGTTATCAGC</t>
  </si>
  <si>
    <t>TGACAGTGGCTCTTTGTGTTATC</t>
  </si>
  <si>
    <t>CGAGAGTGGATTTATGACGTTGTTGTGTTCAAGTGTTAGCTTGGCGTAAC</t>
  </si>
  <si>
    <t>TGGATTTATGACGTTGTTGTGTTCAAGTGTTAGC</t>
  </si>
  <si>
    <t>TGACGTTGTTGTGTTCAAGTGTT</t>
  </si>
  <si>
    <t>AGAGTGACGATTTATGACTCGGTTGTACACTGGCACCAGCTTGGCGTAAC</t>
  </si>
  <si>
    <t>ACGATTTATGACTCGGTTGTACACTGGCACCAGC</t>
  </si>
  <si>
    <t>TGACTCGGTTGTACACTGGCACC</t>
  </si>
  <si>
    <t>TCTACTGCGATTTATGACTGTAGAAAGTCCATACTTAAGCTTGGCGTAAC</t>
  </si>
  <si>
    <t>GCGATTTATGACTGTAGAAAGTCCATACTTAAGC</t>
  </si>
  <si>
    <t>TGACTGTAGAAAGTCCATACTTA</t>
  </si>
  <si>
    <t>TACACTATGATTTATGAGATGGACAGCGAGTTCGAGGAGCTTGGCGTAAC</t>
  </si>
  <si>
    <t>ATGATTTATGAGATGGACAGCGAGTTCGAGGAGC</t>
  </si>
  <si>
    <t>TGAGATGGACAGCGAGTTCGAGG</t>
  </si>
  <si>
    <t>CACGCAGTGATTTATGAGCATCGTAGACGCCAGGAGGAGCTTGGCGTAAC</t>
  </si>
  <si>
    <t>GTGATTTATGAGCATCGTAGACGCCAGGAGGAGC</t>
  </si>
  <si>
    <t>TGAGCATCGTAGACGCCAGGAGG</t>
  </si>
  <si>
    <t>CGATATGAGATTTATGAGGGGTGGTGGCACGCCCTGTAGCTTGGCGTAAC</t>
  </si>
  <si>
    <t>GAGATTTATGAGGGGTGGTGGCACGCCCTGTAGC</t>
  </si>
  <si>
    <t>TGAGGGGTGGTGGCACGCCCTGT</t>
  </si>
  <si>
    <t>TAGCTGCTGATTTATGAGTAACGGACTACACGACTTCAGCTTGGCGTAAC</t>
  </si>
  <si>
    <t>CTGATTTATGAGTAACGGACTACACGACTTCAGC</t>
  </si>
  <si>
    <t>TGAGTAACGGACTACACGACTTC</t>
  </si>
  <si>
    <t>TCAGATCAGATTTATGATCTAGCTTGTTTGTGGCCACAGCTTGGCGTAAC</t>
  </si>
  <si>
    <t>CAGATTTATGATCTAGCTTGTTTGTGGCCACAGC</t>
  </si>
  <si>
    <t>TGATCTAGCTTGTTTGTGGCCAC</t>
  </si>
  <si>
    <t>TGCTATCGGATTTATGATGCTCGCGAAACACGGGGCGAGCTTGGCGTAAC</t>
  </si>
  <si>
    <t>CGGATTTATGATGCTCGCGAAACACGGGGCGAGC</t>
  </si>
  <si>
    <t>TGATGCTCGCGAAACACGGGGCG</t>
  </si>
  <si>
    <t>TCGCTCTAGATTTATGATGTGTACCGCGTGATGGCAGAGCTTGGCGTAAC</t>
  </si>
  <si>
    <t>TAGATTTATGATGTGTACCGCGTGATGGCAGAGC</t>
  </si>
  <si>
    <t>TGATGTGTACCGCGTGATGGCAG</t>
  </si>
  <si>
    <t>TATCTAGCGATTTATGCACCTCATGGACCCACGACTGAGCTTGGCGTAAC</t>
  </si>
  <si>
    <t>GCGATTTATGCACCTCATGGACCCACGACTGAGC</t>
  </si>
  <si>
    <t>TGCACCTCATGGACCCACGACTG</t>
  </si>
  <si>
    <t>TCAGCTATGATTTATGCAGTTCCGTCTGTCACAGGATAGCTTGGCGTAAC</t>
  </si>
  <si>
    <t>ATGATTTATGCAGTTCCGTCTGTCACAGGATAGC</t>
  </si>
  <si>
    <t>TGCAGTTCCGTCTGTCACAGGAT</t>
  </si>
  <si>
    <t>GAGATAGTGATTTATGCCACGGGGGTACCGCGCTTGTAGCTTGGCGTAAC</t>
  </si>
  <si>
    <t>GTGATTTATGCCACGGGGGTACCGCGCTTGTAGC</t>
  </si>
  <si>
    <t>TGCCACGGGGGTACCGCGCTTGT</t>
  </si>
  <si>
    <t>CTATACGAGATTTATGCCAGTCTTGCAGGTGTCCCGAAGCTTGGCGTAAC</t>
  </si>
  <si>
    <t>GAGATTTATGCCAGTCTTGCAGGTGTCCCGAAGC</t>
  </si>
  <si>
    <t>TGCCAGTCTTGCAGGTGTCCCGA</t>
  </si>
  <si>
    <t>AGCATGATGATTTATGCCCGCTGAGGAGGCGCCCATGAGCTTGGCGTAAC</t>
  </si>
  <si>
    <t>ATGATTTATGCCCGCTGAGGAGGCGCCCATGAGC</t>
  </si>
  <si>
    <t>TGCCCGCTGAGGAGGCGCCCATG</t>
  </si>
  <si>
    <t>ATCGCTCTGATTTATGCCCTCGGGACACCTGCAAGACAGCTTGGCGTAAC</t>
  </si>
  <si>
    <t>CTGATTTATGCCCTCGGGACACCTGCAAGACAGC</t>
  </si>
  <si>
    <t>TGCCCTCGGGACACCTGCAAGAC</t>
  </si>
  <si>
    <t>AGACACAGGATTTATGCCTCTCCGAGTCCGGCACGAAAGCTTGGCGTAAC</t>
  </si>
  <si>
    <t>AGGATTTATGCCTCTCCGAGTCCGGCACGAAAGC</t>
  </si>
  <si>
    <t>TGCCTCTCCGAGTCCGGCACGAA</t>
  </si>
  <si>
    <t>ATGAGATGGATTTATGCTCTGGTTGTAGTAGCCGAGCAGCTTGGCGTAAC</t>
  </si>
  <si>
    <t>TGGATTTATGCTCTGGTTGTAGTAGCCGAGCAGC</t>
  </si>
  <si>
    <t>TGCTCTGGTTGTAGTAGCCGAGC</t>
  </si>
  <si>
    <t>ACGCGCTAGATTTATGCTTCACGACGACCGACGGTGTAGCTTGGCGTAAC</t>
  </si>
  <si>
    <t>TAGATTTATGCTTCACGACGACCGACGGTGTAGC</t>
  </si>
  <si>
    <t>TGCTTCACGACGACCGACGGTGT</t>
  </si>
  <si>
    <t>TATATGACGATTTATGGAATGACCTGTGGCTGAACGAAGCTTGGCGTAAC</t>
  </si>
  <si>
    <t>ACGATTTATGGAATGACCTGTGGCTGAACGAAGC</t>
  </si>
  <si>
    <t>TGGAATGACCTGTGGCTGAACGA</t>
  </si>
  <si>
    <t>CTGTCATAGATTTATGGACCTCCCGTGCACGCACCTCAGCTTGGCGTAAC</t>
  </si>
  <si>
    <t>TAGATTTATGGACCTCCCGTGCACGCACCTCAGC</t>
  </si>
  <si>
    <t>TGGACCTCCCGTGCACGCACCTC</t>
  </si>
  <si>
    <t>AGTGTCATGATTTATGGACCTTGAACCATTCGGTCGAAGCTTGGCGTAAC</t>
  </si>
  <si>
    <t>ATGATTTATGGACCTTGAACCATTCGGTCGAAGC</t>
  </si>
  <si>
    <t>TGGACCTTGAACCATTCGGTCGA</t>
  </si>
  <si>
    <t>AGTGCTCAGATTTATGGACGCCAGGTGGCAGATGACGAGCTTGGCGTAAC</t>
  </si>
  <si>
    <t>CAGATTTATGGACGCCAGGTGGCAGATGACGAGC</t>
  </si>
  <si>
    <t>TGGACGCCAGGTGGCAGATGACG</t>
  </si>
  <si>
    <t>CACGTGACGATTTATGGACTGGACAGTCCACTTCAAGAGCTTGGCGTAAC</t>
  </si>
  <si>
    <t>ACGATTTATGGACTGGACAGTCCACTTCAAGAGC</t>
  </si>
  <si>
    <t>TGGACTGGACAGTCCACTTCAAG</t>
  </si>
  <si>
    <t>CAGTGCTGGATTTATGGAGGTGTGGAAACGGATGGTCAGCTTGGCGTAAC</t>
  </si>
  <si>
    <t>TGGATTTATGGAGGTGTGGAAACGGATGGTCAGC</t>
  </si>
  <si>
    <t>TGGAGGTGTGGAAACGGATGGTC</t>
  </si>
  <si>
    <t>GATGTCTCGATTTATGGCACCATCCTCTACAAGGCCAAGCTTGGCGTAAC</t>
  </si>
  <si>
    <t>TCGATTTATGGCACCATCCTCTACAAGGCCAAGC</t>
  </si>
  <si>
    <t>TGGCACCATCCTCTACAAGGCCA</t>
  </si>
  <si>
    <t>GCATCGCGGATTTATGGCAGGGGCCGGGGACCGACGTAGCTTGGCGTAAC</t>
  </si>
  <si>
    <t>CGGATTTATGGCAGGGGCCGGGGACCGACGTAGC</t>
  </si>
  <si>
    <t>TGGCAGGGGCCGGGGACCGACGT</t>
  </si>
  <si>
    <t>CATCTCAGGATTTATGGCCAGCGCTGCCCCAACCGCTAGCTTGGCGTAAC</t>
  </si>
  <si>
    <t>AGGATTTATGGCCAGCGCTGCCCCAACCGCTAGC</t>
  </si>
  <si>
    <t>TGGCCAGCGCTGCCCCAACCGCT</t>
  </si>
  <si>
    <t>GAGCGTGTGATTTATGGCCCACTGCGACTCTGGCATGAGCTTGGCGTAAC</t>
  </si>
  <si>
    <t>GTGATTTATGGCCCACTGCGACTCTGGCATGAGC</t>
  </si>
  <si>
    <t>TGGCCCACTGCGACTCTGGCATG</t>
  </si>
  <si>
    <t>CTCGACGAGATTTATGGCGATGATGTCATAGAGGAACAGCTTGGCGTAAC</t>
  </si>
  <si>
    <t>GAGATTTATGGCGATGATGTCATAGAGGAACAGC</t>
  </si>
  <si>
    <t>TGGCGATGATGTCATAGAGGAAC</t>
  </si>
  <si>
    <t>AGTAGCTAGATTTATGGCTCATGGACCACCACGTGGAAGCTTGGCGTAAC</t>
  </si>
  <si>
    <t>TAGATTTATGGCTCATGGACCACCACGTGGAAGC</t>
  </si>
  <si>
    <t>TGGCTCATGGACCACCACGTGGA</t>
  </si>
  <si>
    <t>TCGTCACGGATTTATGGGATGGTGTCCCAGTCGGAGGAGCTTGGCGTAAC</t>
  </si>
  <si>
    <t>CGGATTTATGGGATGGTGTCCCAGTCGGAGGAGC</t>
  </si>
  <si>
    <t>TGGGATGGTGTCCCAGTCGGAGG</t>
  </si>
  <si>
    <t>ATGTCAGCGATTTATGGGGCAGCGCTGGCCACCCGCAAGCTTGGCGTAAC</t>
  </si>
  <si>
    <t>GCGATTTATGGGGCAGCGCTGGCCACCCGCAAGC</t>
  </si>
  <si>
    <t>TGGGGCAGCGCTGGCCACCCGCA</t>
  </si>
  <si>
    <t>AGACATCGGATTTATGGGGCTTTCGGGCATCTTTGATAGCTTGGCGTAAC</t>
  </si>
  <si>
    <t>CGGATTTATGGGGCTTTCGGGCATCTTTGATAGC</t>
  </si>
  <si>
    <t>TGGGGCTTTCGGGCATCTTTGAT</t>
  </si>
  <si>
    <t>ACATGATAGATTTATGGGTGGTGGCACGGCCTCGGGTAGCTTGGCGTAAC</t>
  </si>
  <si>
    <t>TAGATTTATGGGTGGTGGCACGGCCTCGGGTAGC</t>
  </si>
  <si>
    <t>TGGGTGGTGGCACGGCCTCGGGT</t>
  </si>
  <si>
    <t>GTGCGTAGGATTTATGGTCCATCTGGGGGTAGAGCCCAGCTTGGCGTAAC</t>
  </si>
  <si>
    <t>AGGATTTATGGTCCATCTGGGGGTAGAGCCCAGC</t>
  </si>
  <si>
    <t>TGGTCCATCTGGGGGTAGAGCCC</t>
  </si>
  <si>
    <t>ATGACACAGATTTATGGTCCGCCGAGACTTGGAACCCAGCTTGGCGTAAC</t>
  </si>
  <si>
    <t>CAGATTTATGGTCCGCCGAGACTTGGAACCCAGC</t>
  </si>
  <si>
    <t>TGGTCCGCCGAGACTTGGAACCC</t>
  </si>
  <si>
    <t>TGTATACAGATTTATGGTCTTGTGGTAGATGGACTTGAGCTTGGCGTAAC</t>
  </si>
  <si>
    <t>CAGATTTATGGTCTTGTGGTAGATGGACTTGAGC</t>
  </si>
  <si>
    <t>TGGTCTTGTGGTAGATGGACTTG</t>
  </si>
  <si>
    <t>GCTGTGCTGATTTATGGTGACACTGTTGTTCGAGATTAGCTTGGCGTAAC</t>
  </si>
  <si>
    <t>CTGATTTATGGTGACACTGTTGTTCGAGATTAGC</t>
  </si>
  <si>
    <t>TGGTGACACTGTTGTTCGAGATT</t>
  </si>
  <si>
    <t>ATCTCACAGATTTATGGTGCCGTGGTCCTGGGGCCGTAGCTTGGCGTAAC</t>
  </si>
  <si>
    <t>CAGATTTATGGTGCCGTGGTCCTGGGGCCGTAGC</t>
  </si>
  <si>
    <t>TGGTGCCGTGGTCCTGGGGCCGT</t>
  </si>
  <si>
    <t>CACTCACGGATTTATGGTGGCACGCCCTGTAGTACTTAGCTTGGCGTAAC</t>
  </si>
  <si>
    <t>CGGATTTATGGTGGCACGCCCTGTAGTACTTAGC</t>
  </si>
  <si>
    <t>TGGTGGCACGCCCTGTAGTACTT</t>
  </si>
  <si>
    <t>TATGTGCTGATTTATGGTGGTGAAGTTGGCTAGGGTAAGCTTGGCGTAAC</t>
  </si>
  <si>
    <t>CTGATTTATGGTGGTGAAGTTGGCTAGGGTAAGC</t>
  </si>
  <si>
    <t>TGGTGGTGAAGTTGGCTAGGGTA</t>
  </si>
  <si>
    <t>GTACATCAGATTTATGGTTCTGGGGTCTGTTCAATGAAGCTTGGCGTAAC</t>
  </si>
  <si>
    <t>CAGATTTATGGTTCTGGGGTCTGTTCAATGAAGC</t>
  </si>
  <si>
    <t>TGGTTCTGGGGTCTGTTCAATGA</t>
  </si>
  <si>
    <t>GTGACGAGGATTTATGTAACCTTAACTACGGTACGACAGCTTGGCGTAAC</t>
  </si>
  <si>
    <t>AGGATTTATGTAACCTTAACTACGGTACGACAGC</t>
  </si>
  <si>
    <t>TGTAACCTTAACTACGGTACGAC</t>
  </si>
  <si>
    <t>GTGCGCGAGATTTATGTAACTGTTCTGACTCGACCACAGCTTGGCGTAAC</t>
  </si>
  <si>
    <t>GAGATTTATGTAACTGTTCTGACTCGACCACAGC</t>
  </si>
  <si>
    <t>TGTAACTGTTCTGACTCGACCAC</t>
  </si>
  <si>
    <t>GTGACTGCGATTTATGTACCGCTGGCAACGACAAGACAGCTTGGCGTAAC</t>
  </si>
  <si>
    <t>GCGATTTATGTACCGCTGGCAACGACAAGACAGC</t>
  </si>
  <si>
    <t>TGTACCGCTGGCAACGACAAGAC</t>
  </si>
  <si>
    <t>GCGATACGGATTTATGTACGAAGGGTTTCCACTCACCAGCTTGGCGTAAC</t>
  </si>
  <si>
    <t>CGGATTTATGTACGAAGGGTTTCCACTCACCAGC</t>
  </si>
  <si>
    <t>TGTACGAAGGGTTTCCACTCACC</t>
  </si>
  <si>
    <t>GACAGTAGGATTTATGTCCATTCTCCCACGAGCCCGGAGCTTGGCGTAAC</t>
  </si>
  <si>
    <t>AGGATTTATGTCCATTCTCCCACGAGCCCGGAGC</t>
  </si>
  <si>
    <t>TGTCCATTCTCCCACGAGCCCGG</t>
  </si>
  <si>
    <t>CTCTCTGAGATTTATGTCCTCACTTGGTCTTGTCATTAGCTTGGCGTAAC</t>
  </si>
  <si>
    <t>GAGATTTATGTCCTCACTTGGTCTTGTCATTAGC</t>
  </si>
  <si>
    <t>TGTCCTCACTTGGTCTTGTCATT</t>
  </si>
  <si>
    <t>AGTCGTATGATTTATGTCCTCCTTTCGTCGGTCCTGTAGCTTGGCGTAAC</t>
  </si>
  <si>
    <t>ATGATTTATGTCCTCCTTTCGTCGGTCCTGTAGC</t>
  </si>
  <si>
    <t>TGTCCTCCTTTCGTCGGTCCTGT</t>
  </si>
  <si>
    <t>TGACGTCTGATTTATGTCGTCCCCGTCGTCATCGTCGAGCTTGGCGTAAC</t>
  </si>
  <si>
    <t>CTGATTTATGTCGTCCCCGTCGTCATCGTCGAGC</t>
  </si>
  <si>
    <t>TGTCGTCCCCGTCGTCATCGTCG</t>
  </si>
  <si>
    <t>GTCAGATGGATTTATGTCGTTCCACGTCGGGCGAGGAAGCTTGGCGTAAC</t>
  </si>
  <si>
    <t>TGGATTTATGTCGTTCCACGTCGGGCGAGGAAGC</t>
  </si>
  <si>
    <t>TGTCGTTCCACGTCGGGCGAGGA</t>
  </si>
  <si>
    <t>TGTGAGCTGATTTATGTGAGAGGCTTGAAAACTCGACAGCTTGGCGTAAC</t>
  </si>
  <si>
    <t>CTGATTTATGTGAGAGGCTTGAAAACTCGACAGC</t>
  </si>
  <si>
    <t>TGTGAGAGGCTTGAAAACTCGAC</t>
  </si>
  <si>
    <t>GATCTCGTGATTTATGTGAGCGACTCCATAAAGCAGTAGCTTGGCGTAAC</t>
  </si>
  <si>
    <t>GTGATTTATGTGAGCGACTCCATAAAGCAGTAGC</t>
  </si>
  <si>
    <t>TGTGAGCGACTCCATAAAGCAGT</t>
  </si>
  <si>
    <t>CTGCTCATGATTTATGTGCGCGTCTAGGTGGAGGAGCAGCTTGGCGTAAC</t>
  </si>
  <si>
    <t>ATGATTTATGTGCGCGTCTAGGTGGAGGAGCAGC</t>
  </si>
  <si>
    <t>TGTGCGCGTCTAGGTGGAGGAGC</t>
  </si>
  <si>
    <t>GATCGCACGATTTATGTGGTCGTGATTCCCTTGTTTGAGCTTGGCGTAAC</t>
  </si>
  <si>
    <t>ACGATTTATGTGGTCGTGATTCCCTTGTTTGAGC</t>
  </si>
  <si>
    <t>TGTGGTCGTGATTCCCTTGTTTG</t>
  </si>
  <si>
    <t>TCACGCTAGATTTATGTGGTCTGCCCCCAGGGGCTGAAGCTTGGCGTAAC</t>
  </si>
  <si>
    <t>TAGATTTATGTGGTCTGCCCCCAGGGGCTGAAGC</t>
  </si>
  <si>
    <t>TGTGGTCTGCCCCCAGGGGCTGA</t>
  </si>
  <si>
    <t>ATACACACGATTTATGTGGTGCGTCCTGGTGGGACACAGCTTGGCGTAAC</t>
  </si>
  <si>
    <t>ACGATTTATGTGGTGCGTCCTGGTGGGACACAGC</t>
  </si>
  <si>
    <t>TGTGGTGCGTCCTGGTGGGACAC</t>
  </si>
  <si>
    <t>CGTGCTCGGATTTATGTGTTGTACTTCTTCTCTCTAGAGCTTGGCGTAAC</t>
  </si>
  <si>
    <t>CGGATTTATGTGTTGTACTTCTTCTCTCTAGAGC</t>
  </si>
  <si>
    <t>TGTGTTGTACTTCTTCTCTCTAG</t>
  </si>
  <si>
    <t>CACGATAGGATTTATGTTATTCTCATGGCGGCAGTCCAGCTTGGCGTAAC</t>
  </si>
  <si>
    <t>AGGATTTATGTTATTCTCATGGCGGCAGTCCAGC</t>
  </si>
  <si>
    <t>TGTTATTCTCATGGCGGCAGTCC</t>
  </si>
  <si>
    <t>GTCGTATCGATTTATGTTGACCTCCCTCTAGGGTCTTAGCTTGGCGTAAC</t>
  </si>
  <si>
    <t>TCGATTTATGTTGACCTCCCTCTAGGGTCTTAGC</t>
  </si>
  <si>
    <t>TGTTGACCTCCCTCTAGGGTCTT</t>
  </si>
  <si>
    <t>GTGCGACTGATTTATGTTGATCCGAATCCGCAAAGACAGCTTGGCGTAAC</t>
  </si>
  <si>
    <t>CTGATTTATGTTGATCCGAATCCGCAAAGACAGC</t>
  </si>
  <si>
    <t>TGTTGATCCGAATCCGCAAAGAC</t>
  </si>
  <si>
    <t>CACTACGAGATTTATGTTGTAGCCACAGAGGGTCCACAGCTTGGCGTAAC</t>
  </si>
  <si>
    <t>GAGATTTATGTTGTAGCCACAGAGGGTCCACAGC</t>
  </si>
  <si>
    <t>TGTTGTAGCCACAGAGGGTCCAC</t>
  </si>
  <si>
    <t>CGAGCGAGGATTTATTAATGACGCCTTCAACCTGGCCAGCTTGGCGTAAC</t>
  </si>
  <si>
    <t>AGGATTTATTAATGACGCCTTCAACCTGGCCAGC</t>
  </si>
  <si>
    <t>TTAATGACGCCTTCAACCTGGCC</t>
  </si>
  <si>
    <t>TCGTCGTAGATTTATTAGAGCTTGTTGTCACAGTGGTAGCTTGGCGTAAC</t>
  </si>
  <si>
    <t>TAGATTTATTAGAGCTTGTTGTCACAGTGGTAGC</t>
  </si>
  <si>
    <t>TTAGAGCTTGTTGTCACAGTGGT</t>
  </si>
  <si>
    <t>ATCTCAGTGATTTATTATGTCAATGTTTAGAGGGGTCAGCTTGGCGTAAC</t>
  </si>
  <si>
    <t>GTGATTTATTATGTCAATGTTTAGAGGGGTCAGC</t>
  </si>
  <si>
    <t>TTATGTCAATGTTTAGAGGGGTC</t>
  </si>
  <si>
    <t>CAGACTAGGATTTATTCACGGAGGAGGGACCGGAGCAAGCTTGGCGTAAC</t>
  </si>
  <si>
    <t>AGGATTTATTCACGGAGGAGGGACCGGAGCAAGC</t>
  </si>
  <si>
    <t>TTCACGGAGGAGGGACCGGAGCA</t>
  </si>
  <si>
    <t>CGCTCGACGATTTATTCATTTCGCACCTTAGCAATGGAGCTTGGCGTAAC</t>
  </si>
  <si>
    <t>ACGATTTATTCATTTCGCACCTTAGCAATGGAGC</t>
  </si>
  <si>
    <t>TTCATTTCGCACCTTAGCAATGG</t>
  </si>
  <si>
    <t>CGACAGTGGATTTATTCCCACGGACTCTCGTGCACGAAGCTTGGCGTAAC</t>
  </si>
  <si>
    <t>TGGATTTATTCCCACGGACTCTCGTGCACGAAGC</t>
  </si>
  <si>
    <t>TTCCCACGGACTCTCGTGCACGA</t>
  </si>
  <si>
    <t>TGACTGTGGATTTATTCCCGAGGGTGGTGTCGTCGTGAGCTTGGCGTAAC</t>
  </si>
  <si>
    <t>TGGATTTATTCCCGAGGGTGGTGTCGTCGTGAGC</t>
  </si>
  <si>
    <t>TTCCCGAGGGTGGTGTCGTCGTG</t>
  </si>
  <si>
    <t>AGCTAGTCGATTTATTCCGGGTACACTGGGTAGTGTCAGCTTGGCGTAAC</t>
  </si>
  <si>
    <t>TCGATTTATTCCGGGTACACTGGGTAGTGTCAGC</t>
  </si>
  <si>
    <t>TTCCGGGTACACTGGGTAGTGTC</t>
  </si>
  <si>
    <t>CGTGTCAGGATTTATTCCTGGACTGTCGGGACAGGTTAGCTTGGCGTAAC</t>
  </si>
  <si>
    <t>AGGATTTATTCCTGGACTGTCGGGACAGGTTAGC</t>
  </si>
  <si>
    <t>TTCCTGGACTGTCGGGACAGGTT</t>
  </si>
  <si>
    <t>ATGCACTCGATTTATTCGGATCAACACCCCTAGGTCGAGCTTGGCGTAAC</t>
  </si>
  <si>
    <t>TCGATTTATTCGGATCAACACCCCTAGGTCGAGC</t>
  </si>
  <si>
    <t>TTCGGATCAACACCCCTAGGTCG</t>
  </si>
  <si>
    <t>TATCTGCTGATTTATTCGTCACCGCCGTGTCCCGGCCAGCTTGGCGTAAC</t>
  </si>
  <si>
    <t>CTGATTTATTCGTCACCGCCGTGTCCCGGCCAGC</t>
  </si>
  <si>
    <t>TTCGTCACCGCCGTGTCCCGGCC</t>
  </si>
  <si>
    <t>AGTAGATGGATTTATTCTACAGGTGCATGAACGACCGAGCTTGGCGTAAC</t>
  </si>
  <si>
    <t>TGGATTTATTCTACAGGTGCATGAACGACCGAGC</t>
  </si>
  <si>
    <t>TTCTACAGGTGCATGAACGACCG</t>
  </si>
  <si>
    <t>TCAGATGAGATTTATTCTAGGGTATTGGTGGTCCAGTAGCTTGGCGTAAC</t>
  </si>
  <si>
    <t>GAGATTTATTCTAGGGTATTGGTGGTCCAGTAGC</t>
  </si>
  <si>
    <t>TTCTAGGGTATTGGTGGTCCAGT</t>
  </si>
  <si>
    <t>GTATGCTCGATTTATTCTCCGTGGTGGTGTCTACGGGAGCTTGGCGTAAC</t>
  </si>
  <si>
    <t>TCGATTTATTCTCCGTGGTGGTGTCTACGGGAGC</t>
  </si>
  <si>
    <t>TTCTCCGTGGTGGTGTCTACGGG</t>
  </si>
  <si>
    <t>TAGCGCTAGATTTATTCTCCTCCTCTTCCACGTTCCGAGCTTGGCGTAAC</t>
  </si>
  <si>
    <t>TAGATTTATTCTCCTCCTCTTCCACGTTCCGAGC</t>
  </si>
  <si>
    <t>TTCTCCTCCTCTTCCACGTTCCG</t>
  </si>
  <si>
    <t>GCATCATCGATTTATTCTGGACCACAGATACTAAGTCAGCTTGGCGTAAC</t>
  </si>
  <si>
    <t>TCGATTTATTCTGGACCACAGATACTAAGTCAGC</t>
  </si>
  <si>
    <t>TTCTGGACCACAGATACTAAGTC</t>
  </si>
  <si>
    <t>TGCACATCGATTTATTGAAGAGAGACAGTACATGCCCAGCTTGGCGTAAC</t>
  </si>
  <si>
    <t>TCGATTTATTGAAGAGAGACAGTACATGCCCAGC</t>
  </si>
  <si>
    <t>TTGAAGAGAGACAGTACATGCCC</t>
  </si>
  <si>
    <t>GCAGCGCTGATTTATTGCCCTCGACACAGAGTGATGTAGCTTGGCGTAAC</t>
  </si>
  <si>
    <t>CTGATTTATTGCCCTCGACACAGAGTGATGTAGC</t>
  </si>
  <si>
    <t>TTGCCCTCGACACAGAGTGATGT</t>
  </si>
  <si>
    <t>CACGAGACGATTTATTGCTCCTCTCGTTGTCTAGGTAAGCTTGGCGTAAC</t>
  </si>
  <si>
    <t>ACGATTTATTGCTCCTCTCGTTGTCTAGGTAAGC</t>
  </si>
  <si>
    <t>TTGCTCCTCTCGTTGTCTAGGTA</t>
  </si>
  <si>
    <t>ACGAGCACGATTTATTGGCTGCAGGTCCGTCTGTCACAGCTTGGCGTAAC</t>
  </si>
  <si>
    <t>ACGATTTATTGGCTGCAGGTCCGTCTGTCACAGC</t>
  </si>
  <si>
    <t>TTGGCTGCAGGTCCGTCTGTCAC</t>
  </si>
  <si>
    <t>GATACAGAGATTTATTGGCTTGGTGACCTGGTGGTTAAGCTTGGCGTAAC</t>
  </si>
  <si>
    <t>GAGATTTATTGGCTTGGTGACCTGGTGGTTAAGC</t>
  </si>
  <si>
    <t>TTGGCTTGGTGACCTGGTGGTTA</t>
  </si>
  <si>
    <t>CGCACGCGGATTTATTGTGGGTGGAGGTGTCGTTCTCAGCTTGGCGTAAC</t>
  </si>
  <si>
    <t>CGGATTTATTGTGGGTGGAGGTGTCGTTCTCAGC</t>
  </si>
  <si>
    <t>TTGTGGGTGGAGGTGTCGTTCTC</t>
  </si>
  <si>
    <t>CATGCACAGATTTATTGTGGTCGTGATTCCCTTGTTTAGCTTGGCGTAAC</t>
  </si>
  <si>
    <t>CAGATTTATTGTGGTCGTGATTCCCTTGTTTAGC</t>
  </si>
  <si>
    <t>TTGTGGTCGTGATTCCCTTGTTT</t>
  </si>
  <si>
    <t>TCTCTCGAGATTTATTGTTATGGCTTGCTAGTGACAGAGCTTGGCGTAAC</t>
  </si>
  <si>
    <t>GAGATTTATTGTTATGGCTTGCTAGTGACAGAGC</t>
  </si>
  <si>
    <t>TTGTTATGGCTTGCTAGTGACAG</t>
  </si>
  <si>
    <t>GTCATCGAGATTTATTGTTGCAGTTGGATATAGACCAAGCTTGGCGTAAC</t>
  </si>
  <si>
    <t>GAGATTTATTGTTGCAGTTGGATATAGACCAAGC</t>
  </si>
  <si>
    <t>TTGTTGCAGTTGGATATAGACCA</t>
  </si>
  <si>
    <t>TGAGTGTGGATTTATTGTTTAATGTGTACACATCGTCAGCTTGGCGTAAC</t>
  </si>
  <si>
    <t>TGGATTTATTGTTTAATGTGTACACATCGTCAGC</t>
  </si>
  <si>
    <t>TTGTTTAATGTGTACACATCGTC</t>
  </si>
  <si>
    <t>CTGACGTAGATTTATTTAACCCGAGGACGTGTGTCACAGCTTGGCGTAAC</t>
  </si>
  <si>
    <t>TAGATTTATTTAACCCGAGGACGTGTGTCACAGC</t>
  </si>
  <si>
    <t>TTTAACCCGAGGACGTGTGTCAC</t>
  </si>
  <si>
    <t>GTACACACGATTTATTTACGATTCACACCTTTACTCCAGCTTGGCGTAAC</t>
  </si>
  <si>
    <t>ACGATTTATTTACGATTCACACCTTTACTCCAGC</t>
  </si>
  <si>
    <t>TTTACGATTCACACCTTTACTCC</t>
  </si>
  <si>
    <t>CTGAGATCGATTTATTTCAAGCTTTCCACCTCAAAACAGCTTGGCGTAAC</t>
  </si>
  <si>
    <t>TCGATTTATTTCAAGCTTTCCACCTCAAAACAGC</t>
  </si>
  <si>
    <t>TTTCAAGCTTTCCACCTCAAAAC</t>
  </si>
  <si>
    <t>TCGTATGTGATTTATTTCCACTCACCCGGGACGGACGAGCTTGGCGTAAC</t>
  </si>
  <si>
    <t>GTGATTTATTTCCACTCACCCGGGACGGACGAGC</t>
  </si>
  <si>
    <t>TTTCCACTCACCCGGGACGGACG</t>
  </si>
  <si>
    <t>GCGACATCGATTTATTTCTCCTCCTCTTCCACGTTCCAGCTTGGCGTAAC</t>
  </si>
  <si>
    <t>TCGATTTATTTCTCCTCCTCTTCCACGTTCCAGC</t>
  </si>
  <si>
    <t>TTTCTCCTCCTCTTCCACGTTCC</t>
  </si>
  <si>
    <t>TCGATCAGGATTTATTTGCAGCGTACCGCCCCTGACAAGCTTGGCGTAAC</t>
  </si>
  <si>
    <t>AGGATTTATTTGCAGCGTACCGCCCCTGACAAGC</t>
  </si>
  <si>
    <t>TTTGCAGCGTACCGCCCCTGACA</t>
  </si>
  <si>
    <t>CACACAGAGATTTATTTGGTTCACCAGGCAGGCTGTCAGCTTGGCGTAAC</t>
  </si>
  <si>
    <t>GAGATTTATTTGGTTCACCAGGCAGGCTGTCAGC</t>
  </si>
  <si>
    <t>TTTGGTTCACCAGGCAGGCTGTC</t>
  </si>
  <si>
    <t>TGACTAGCGATTTATTTTCCACAGCGGCTTTCTGCCTAGCTTGGCGTAAC</t>
  </si>
  <si>
    <t>GCGATTTATTTTCCACAGCGGCTTTCTGCCTAGC</t>
  </si>
  <si>
    <t>TTTTCCACAGCGGCTTTCTGCCT</t>
  </si>
  <si>
    <t>ACGCATGTGATTTATTTTGGGCACTGGTCGTGGTTGCAGCTTGGCGTAAC</t>
  </si>
  <si>
    <t>GTGATTTATTTTGGGCACTGGTCGTGGTTGCAGC</t>
  </si>
  <si>
    <t>TTTTGGGCACTGGTCGTGGTTGC</t>
  </si>
  <si>
    <t>Cell line</t>
    <phoneticPr fontId="4" type="noConversion"/>
  </si>
  <si>
    <t>Target number</t>
    <phoneticPr fontId="4" type="noConversion"/>
  </si>
  <si>
    <t>Chromosomal position (hg19)</t>
    <phoneticPr fontId="4" type="noConversion"/>
  </si>
  <si>
    <t>34 bp target sequence (4 bp + PAM + 23 bp protospacer + 3 bp)</t>
    <phoneticPr fontId="4" type="noConversion"/>
  </si>
  <si>
    <t>HEK293T</t>
    <phoneticPr fontId="4" type="noConversion"/>
  </si>
  <si>
    <t>chr15:34794040-34794073</t>
  </si>
  <si>
    <t>GGATTTTGATATAAGAGTAACAAAAGGAAGCCTC</t>
  </si>
  <si>
    <t>chr15:34794078-34794111</t>
  </si>
  <si>
    <t>TAATTTTCCTGCCATCTCAACTCAAAAATCATAC</t>
  </si>
  <si>
    <t>chr15:34794074-34794107</t>
  </si>
  <si>
    <t>GATTTTTGAGTTGAGATGGCAGGAAAATTAAGTG</t>
  </si>
  <si>
    <t>chr15:34794135-34794168</t>
  </si>
  <si>
    <t>TCTTTTTGCTTTTGCACAAACTCTGTGCCAGCTA</t>
  </si>
  <si>
    <t>chr15:34794141-34794174</t>
  </si>
  <si>
    <t>TGCTTTTGCACAAACTCTGTGCCAGCTATGAGAG</t>
  </si>
  <si>
    <t>chr15:34794282-34794315</t>
  </si>
  <si>
    <t>TTCCTTTACTTTGTCTTAAGAGCAAATTATTTTT</t>
  </si>
  <si>
    <t>chr15:34794287-34794320</t>
  </si>
  <si>
    <t>ATAGTTTCCTTTACTTTGTCTTAAGAGCAAATTA</t>
  </si>
  <si>
    <t>chr15:34794347-34794380</t>
  </si>
  <si>
    <t>ACTATTTGATGGAAAGAACGAGGTCTCTTCTTGC</t>
  </si>
  <si>
    <t>chr15:34794386-34794419</t>
  </si>
  <si>
    <t>GTAATTTGCACAATGCACCCAATGGTTAATGAAT</t>
  </si>
  <si>
    <t>chr15:34794431-34794464</t>
  </si>
  <si>
    <t>TTTCTTTGGTCATCTATTTATTAATGCTATCCTC</t>
  </si>
  <si>
    <t>chr15:34794478-34794511</t>
  </si>
  <si>
    <t>GATTTTTACCCTTCAGGAAGTAACTATTAGGTAG</t>
  </si>
  <si>
    <t>chr15:34794492-34794525</t>
  </si>
  <si>
    <t>AGAATTTACAATACCTACCTAATAGTTACTTCCT</t>
  </si>
  <si>
    <t>chr15:34794505-34794538</t>
  </si>
  <si>
    <t>ATCTTTTAAAGTTAGAATTTACAATACCTACCTA</t>
  </si>
  <si>
    <t>chr15:34794517-34794550</t>
  </si>
  <si>
    <t>ATCTTTTCCTCTATCTTTTAAAGTTAGAATTTAC</t>
  </si>
  <si>
    <t>chr15:34794607-34794640</t>
  </si>
  <si>
    <t>TGAATTTCAGCTCTCAGTCTATCTACCAACCAGT</t>
  </si>
  <si>
    <t>chr15:34794686-34794719</t>
  </si>
  <si>
    <t>ATCTTTTGCACCTGGATATCCCTCAGCTACCTCC</t>
  </si>
  <si>
    <t>chr15:34794715-34794748</t>
  </si>
  <si>
    <t>CCAGTTTGGAGGAAGAAGATGAATTAAATGGAGG</t>
  </si>
  <si>
    <t>chr19:40377070-40377103</t>
  </si>
  <si>
    <t>GTAGTTTCCAGGGACGGTGACCCGCACATAGTAC</t>
  </si>
  <si>
    <t>chr19:40377264-40377297</t>
  </si>
  <si>
    <t>ATACTTTGAGTGAGGGTGGGACCCTAGTTCAAGC</t>
  </si>
  <si>
    <t>chr19:40377340-40377373</t>
  </si>
  <si>
    <t>TCAGTTTCCTATTTATTAAATGGATATAATAACA</t>
  </si>
  <si>
    <t>chr19:40377330-40377363</t>
  </si>
  <si>
    <t>TCCATTTAATAAATAGGAAACTGAGGGCCTAAGA</t>
  </si>
  <si>
    <t>chr19:40377378-40377411</t>
  </si>
  <si>
    <t>GTCTTTTGGGGACCACCATTCAATCTACTATCAG</t>
  </si>
  <si>
    <t>chr19:40377455-40377488</t>
  </si>
  <si>
    <t>GTTCTTTGCAGATGTAATCAGGGTAATAATCTCA</t>
  </si>
  <si>
    <t>chr19:40377482-40377515</t>
  </si>
  <si>
    <t>CCAATTTAATCCAGGATAATCTCATGTTGAGATT</t>
  </si>
  <si>
    <t>chr19:40377494-40377527</t>
  </si>
  <si>
    <t>TGGATTTAAGGCCCAATTTAATCCAGGATAATCT</t>
  </si>
  <si>
    <t>chr19:40377539-40377572</t>
  </si>
  <si>
    <t>TCTCTTTGCCTTTTTCTTTCTGGCTCTTATAAGG</t>
  </si>
  <si>
    <t>chr19:40377632-40377665</t>
  </si>
  <si>
    <t>TCCCTTTCCAGCTCTGCAGACTCCAGGTTCTCTG</t>
  </si>
  <si>
    <t>chr19:40377638-40377671</t>
  </si>
  <si>
    <t>TTCCTTTCCCTTTCCAGCTCTGCAGACTCCAGGT</t>
  </si>
  <si>
    <t>chr19:40377686-40377719</t>
  </si>
  <si>
    <t>TGTCTTTGGAGGGGGTGCAGCCCTGCCCACACCT</t>
  </si>
  <si>
    <t>chr19:40377787-40377820</t>
  </si>
  <si>
    <t>TTCGTTTCCCATGGCTGCCATAACAAATTACCAC</t>
  </si>
  <si>
    <t>chr19:40377858-40377891</t>
  </si>
  <si>
    <t>TTTGTTTACCGCTTGCTGCAGCCATTAATAAGCA</t>
  </si>
  <si>
    <t>chr19:40377897-40377930</t>
  </si>
  <si>
    <t>ACTGTTTGAACTCGGGCAAGTGGCTCCGGGGGCG</t>
  </si>
  <si>
    <t>chr19:40377926-40377959</t>
  </si>
  <si>
    <t>ACAGTTTCCCCCTTACCCTCTTTGTGACCTTGGG</t>
  </si>
  <si>
    <t>chr19:40377983-40378016</t>
  </si>
  <si>
    <t>TCTGTTTCCTCATCTATCAAGTGGGAATAAGGCG</t>
  </si>
  <si>
    <t>chr19:40378013-40378046</t>
  </si>
  <si>
    <t>GGCGTTTGCCCCATGGAACTGTTGTCAGGATCAC</t>
  </si>
  <si>
    <t>chr21:17960699-17960732</t>
  </si>
  <si>
    <t>GGCATTTCCTATGAGACAGCCTTGGGGCTTTTTT</t>
  </si>
  <si>
    <t>chr21:17960844-17960877</t>
  </si>
  <si>
    <t>GTATTTTCACTGCGCTCATCATTAACATTAACTC</t>
  </si>
  <si>
    <t>chr21:17960926-17960959</t>
  </si>
  <si>
    <t>ATGCTTTGCCTCGCCTCTCGCTGTGTATCTGTAT</t>
  </si>
  <si>
    <t>chr21:17,961,013-17,961,046</t>
  </si>
  <si>
    <t>TGGCTTTTACCCTCCACGCACTCACACGCCACCC</t>
    <phoneticPr fontId="4" type="noConversion"/>
  </si>
  <si>
    <t>chr21:17961059-17961092</t>
  </si>
  <si>
    <t>AGATTTTAGTTGCTCTCCAACGTACCTTTGCTTC</t>
  </si>
  <si>
    <t>chr21:17961095-17961128</t>
  </si>
  <si>
    <t>CTGATTTCCATCTTTGGAGCATCAGATGTATTCC</t>
  </si>
  <si>
    <t>chr21:17961103-17961136</t>
  </si>
  <si>
    <t>CATCTTTGGAGCATCAGATGTATTCCCTAAGGAG</t>
  </si>
  <si>
    <t>chr21:17961207-17961240</t>
  </si>
  <si>
    <t>AATTTTTGACCATAGCATTCAACCAATTATCAGA</t>
  </si>
  <si>
    <t>chr21:17961238-17961271</t>
  </si>
  <si>
    <t>TGCTTTTCCCTAAAACTGAATATGGCTTTACAAT</t>
  </si>
  <si>
    <t>chr21:17961344-17961377</t>
  </si>
  <si>
    <t>GTTTTTTAACTATTTATTTTAAGCCATAAGTGAT</t>
  </si>
  <si>
    <t>chr21:17961357-17961390</t>
  </si>
  <si>
    <t>TTATTTTAAGCCATAAGTGATTCAGTATGGGAAA</t>
  </si>
  <si>
    <t>chr21:17961446-17961479</t>
  </si>
  <si>
    <t>AATATTTAAAGTCTTACAAGGCAGAGTAAAGATC</t>
  </si>
  <si>
    <t>chr21:17961426-17961459</t>
  </si>
  <si>
    <t>AGACTTTAAATATTCTGCTCCATGATGTAATGCA</t>
  </si>
  <si>
    <t>chr21:17961523-17961556</t>
  </si>
  <si>
    <t>AATATTTGGTAATTGGCCCCCCTCCTCCACCCTA</t>
  </si>
  <si>
    <t>chr21:17961567-17961600</t>
  </si>
  <si>
    <t>TAGCTTTCCTTGCAGCTTACTTGGAAATGGATGA</t>
  </si>
  <si>
    <t>chr21:17961564-17961597</t>
  </si>
  <si>
    <t>TCCATTTCCAAGTAAGCTGCAAGGAAAGCTATAC</t>
  </si>
  <si>
    <t>chr21:17961656-17961689</t>
  </si>
  <si>
    <t>CTCTTTTCCCTTTTAAGATCAACCACCTCAGAAG</t>
  </si>
  <si>
    <t>chr21:17961740-17961773</t>
  </si>
  <si>
    <t>TTGTTTTACCCTGCGTTCTATGCTACTAAACCTT</t>
  </si>
  <si>
    <t>AAGGTTTAGTAGCATAGAACGCAGGGTAAAACAA</t>
  </si>
  <si>
    <t>chr21:17961795-17961828</t>
  </si>
  <si>
    <t>ATCTTTTAGCCTTGTTTGTGGTTCGAGAACAGAA</t>
  </si>
  <si>
    <t>chr21:17961867-17961900</t>
  </si>
  <si>
    <t>TATTTTTAAAAGTATTGAGCTTTATAATGTAATT</t>
  </si>
  <si>
    <t>chr21:17961847-17961880</t>
  </si>
  <si>
    <t>TACTTTTAAAAATACACAACCCCAATCCTGTATA</t>
  </si>
  <si>
    <t>chr21:17961941-17961974</t>
  </si>
  <si>
    <t>GCATTTTAAATTACATGTTTATTAAGTGGCATTG</t>
  </si>
  <si>
    <t>chr21:17961921-17961954</t>
  </si>
  <si>
    <t>GTAATTTAAAATGCTGGCAACATCATAAAAAAAC</t>
  </si>
  <si>
    <t>chr21:17961951-17961984</t>
  </si>
  <si>
    <t>GTTATTTGAGCAATGCCACTTAATAAACATGTAA</t>
  </si>
  <si>
    <t>chr21:17961974-17962007</t>
  </si>
  <si>
    <t>AATATTTCCACGCATACTCTGTAGTTATTTGAGC</t>
  </si>
  <si>
    <t>chr21:17962018-17962051</t>
  </si>
  <si>
    <t>ATAGTTTGGAGATTCAAAGAGAAAAATCAAGCTT</t>
  </si>
  <si>
    <t>chr21:17962006-17962039</t>
  </si>
  <si>
    <t>TCTCTTTGAATCTCCAAACTATTCAGACAGCAAA</t>
  </si>
  <si>
    <t>chr21:17962035-17962068</t>
  </si>
  <si>
    <t>ATAATTTAATACCTCTGAAGCTTGATTTTTCTCT</t>
  </si>
  <si>
    <t>chr9:18976476-18976509</t>
  </si>
  <si>
    <t>ACATTTTAAGTGAAGTCCTGGGGTGCACACAGCA</t>
  </si>
  <si>
    <t>chr9:18976511-18976544</t>
  </si>
  <si>
    <t>TTTATTTCAAAAACAGTCAGCATCTTAAAGCAGA</t>
  </si>
  <si>
    <t>chr9:18976512-18976545</t>
  </si>
  <si>
    <t>CTGCTTTAAGATGCTGACTGTTTTTGAAATAAAA</t>
  </si>
  <si>
    <t>chr9:18976530-18976563</t>
  </si>
  <si>
    <t>TGTTTTTGAAATAAAACTTTAAAACATGCCATAA</t>
  </si>
  <si>
    <t>chr9:18976543-18976576</t>
  </si>
  <si>
    <t>AAACTTTAAAACATGCCATAAAAAGCAACTATTC</t>
  </si>
  <si>
    <t>chr9:18976558-18976591</t>
  </si>
  <si>
    <t>ACTCTTTCCCCAGAGGAATAGTTGCTTTTTATGG</t>
  </si>
  <si>
    <t>chr9:18976570-18976603</t>
  </si>
  <si>
    <t>ACACTTTAGGCCACTCTTTCCCCAGAGGAATAGT</t>
  </si>
  <si>
    <t>chr9:18976596-18976629</t>
  </si>
  <si>
    <t>AGTCTTTCCCATAGTTACAATCAAAGACACTTTA</t>
  </si>
  <si>
    <t>chr9:18976681-18976714</t>
  </si>
  <si>
    <t>ACGCTTTCCTGAGTCTTGTGGTTGTAATCTTACA</t>
  </si>
  <si>
    <t>chr9:18976728-18976761</t>
  </si>
  <si>
    <t>ACATTTTGGAATGTCCTCGTTGGAAAATGAAAGT</t>
  </si>
  <si>
    <t>chr9:18976736-18976769</t>
  </si>
  <si>
    <t>GACTTTTAACATTTTGGAATGTCCTCGTTGGAAA</t>
  </si>
  <si>
    <t>chr9:18976751-18976784</t>
  </si>
  <si>
    <t>TGTTTTTGGAGCCATGACTTTTAACATTTTGGAA</t>
  </si>
  <si>
    <t>chr9:18976770-18976803</t>
  </si>
  <si>
    <t>CAGCTTTCACTCATTTGACTGTTTTTGGAGCCAT</t>
  </si>
  <si>
    <t>chr9:18976812-18976845</t>
  </si>
  <si>
    <t>CTGGTTTAGCTAGTGCATACATGCACACGTGTGC</t>
  </si>
  <si>
    <t>chr9:18976887-18976920</t>
  </si>
  <si>
    <t>CAAGTTTCATCAGGAACGACCCCACAAAACCACA</t>
  </si>
  <si>
    <t>chr9:18976898-18976931</t>
  </si>
  <si>
    <t>TTGTTTTGGTTTGTGGTTTTGTGGGGTCGTTCCT</t>
  </si>
  <si>
    <t>chr9:18977022-18977055</t>
  </si>
  <si>
    <t>AGTATTTAGCTGTCACTGAAAGAGATTTATTCCA</t>
  </si>
  <si>
    <t>chr9:18977066-18977099</t>
  </si>
  <si>
    <t>GATGTTTCAGTGGTTATATAGTCCACGAAGATGA</t>
  </si>
  <si>
    <t>chr17:25950496-25950529</t>
  </si>
  <si>
    <t>CTGGTTTGCAGCGCTGGGCAGGCAGTGTTTTTTT</t>
  </si>
  <si>
    <t>chr1:4772515-4772548</t>
  </si>
  <si>
    <t>CACATTTCCGGGCGTTTACGGCCCCACCACGGTC</t>
  </si>
  <si>
    <t>chr5:78411646-78411679</t>
  </si>
  <si>
    <t>TGCCTTTACGTAGCCCCTCTTCTCCAGTGCAAAG</t>
  </si>
  <si>
    <t>chr4:100443700-100443733</t>
  </si>
  <si>
    <t>TGCATTTGGAACATTGTGGGGAGTTGGCCAGTCT</t>
  </si>
  <si>
    <t>chr3:50,407,781-50,407,814</t>
  </si>
  <si>
    <t>CAGATTTTGAGTTCCTGCTCCCCAGCAGCTTTGA</t>
  </si>
  <si>
    <t>chr22:36960740-36960773</t>
  </si>
  <si>
    <t>CATGTTTATCGACCGGCACAAACAGCTGCGGGCC</t>
  </si>
  <si>
    <t>chr5:21752105-21752138</t>
  </si>
  <si>
    <t>TCTGTTTACCTCGTCAGAGACCACCCATGGAAGA</t>
  </si>
  <si>
    <t>chr7:73245836-73245869</t>
  </si>
  <si>
    <t>GCGCTTTCATCCTCCAGGCAGTTGGTACACTTGC</t>
  </si>
  <si>
    <t>chr10:124671246-124671279</t>
  </si>
  <si>
    <t>TCACTTTAGTGCCTTAGCTACTTTGAAGTAAAGA</t>
  </si>
  <si>
    <t>chr17:80038321-80038354</t>
  </si>
  <si>
    <t>GGCCTTTGAAATGTGCTCCCAGCTGCAGGCCCAG</t>
  </si>
  <si>
    <t>chr2:202,899,665-202,899,698</t>
  </si>
  <si>
    <t>CGCTTTTTCTTATGCTCCATGTATGCGCCCGTGT</t>
  </si>
  <si>
    <t>chr1:222696177-222696210</t>
  </si>
  <si>
    <t>AGATTTTCTAGCAGCTTTCTCTGATTGTTCCTTT</t>
  </si>
  <si>
    <t>chr10:1088595-1088628</t>
  </si>
  <si>
    <t>CAGCTTTCAGCCGTCTCTGTGCTGCTCGCCTCAC</t>
  </si>
  <si>
    <t>chr2:201355304-201355337</t>
  </si>
  <si>
    <t>ACACTTTCGTCCGCTTCATTGAACGTTATCAGTC</t>
  </si>
  <si>
    <t>chr2:88327418-88327451</t>
    <phoneticPr fontId="4" type="noConversion"/>
  </si>
  <si>
    <t>CTTTTTTTCTCCTTTCGATTCTTAAGCTTTTCTG</t>
  </si>
  <si>
    <t>chr12:53,004,442-53,004,475</t>
  </si>
  <si>
    <t>GAGCTTTTGAGCGTGAAGCTGTCCCTGGATATTG</t>
  </si>
  <si>
    <t>chr9:12775797-12775830</t>
  </si>
  <si>
    <t>TCCCTTTCCCTGGGAACCGGCTCCTCCCCACGGA</t>
  </si>
  <si>
    <t>chr6:31644830-31644863</t>
  </si>
  <si>
    <t>GGTATTTGAACAATCACTCATCTGCTCCTTACTT</t>
  </si>
  <si>
    <t>chr1:12049315-12049348</t>
  </si>
  <si>
    <t>GCACTTTGTCACTGCCAAGAAGAAGATCAATGGC</t>
  </si>
  <si>
    <t>chr1:36026063-36026096</t>
  </si>
  <si>
    <t>GGGCTTTGGGTGTGGCCCTGCTGGCCTGCTTCTG</t>
  </si>
  <si>
    <t>chr11:4944745-4944778</t>
  </si>
  <si>
    <t>TCGCTTTGGTGAACATCTGCCCCGCGTTGTACAC</t>
  </si>
  <si>
    <t>chr11:57958155-57958188</t>
  </si>
  <si>
    <t>CACCTTTCCTTGGTGGACATCTGCTACTCGTCCG</t>
  </si>
  <si>
    <t>chr10:20,290,761-20,290,794</t>
  </si>
  <si>
    <t>TTTCTTTTCCACCTGTGGCTGTACGCGTGTGAAT</t>
  </si>
  <si>
    <t>chr5:158588484-158588517</t>
  </si>
  <si>
    <t>GGAGTTTCTTGTGGCCCTCTGTGTGGTGGCCTAT</t>
  </si>
  <si>
    <t>chr4:6698620-6698653</t>
  </si>
  <si>
    <t>GCAATTTATCCACGGCATCCTTGTCTTTTCCACT</t>
  </si>
  <si>
    <t>chr1:115420727-115420760</t>
  </si>
  <si>
    <t>TCATTTTATTTTCTTTCTCAGTGATTTGGATCAA</t>
  </si>
  <si>
    <t>chr1:59041920-59041953</t>
  </si>
  <si>
    <t>CGACTTTCTCCGGTTGGTGATCACCAGGACGGCC</t>
  </si>
  <si>
    <t>chr15:71,953,005-71,953,038</t>
  </si>
  <si>
    <t>TTGATTTTCGTGGCTCCCTCGGGAATCTCCACGA</t>
  </si>
  <si>
    <t>chr22:33245446-33245479</t>
  </si>
  <si>
    <t>CTCCTTTACCAGCTTCTTCCCCACCACCTTGGCC</t>
  </si>
  <si>
    <t>chr9:32784525-32784558</t>
  </si>
  <si>
    <t>TGGCTTTGTGGGGGAGGCTTCCCCCTGAGGCCCG</t>
  </si>
  <si>
    <t>chr19:18726830-18726863</t>
  </si>
  <si>
    <t>TTGTTTTCCACCCTCTGCAATGACCTTGTCAACT</t>
  </si>
  <si>
    <t>chr14:22554923-22554956</t>
  </si>
  <si>
    <t>CACTTTTCTCCTTCTGTTGGCCACTCACCCCTGC</t>
  </si>
  <si>
    <t>chr9:100,447,208-100,447,241</t>
  </si>
  <si>
    <t>TTACTTTTTTATCAAATTTCTTCTGTTTCATTTT</t>
  </si>
  <si>
    <t>chr19:42213719-42213752</t>
  </si>
  <si>
    <t>ACTCTTTCACCTTTGTACCAGCTGTAGCCAAAAA</t>
  </si>
  <si>
    <t>chr10:4875615-4875648</t>
  </si>
  <si>
    <t>ACTATTTGGACCTCTACCTCATACACTGGCCCAT</t>
  </si>
  <si>
    <t>chr4:74,283,333-74,283,366</t>
  </si>
  <si>
    <t>TTCTTTTTGCTTCAGGATGTTTACAACATTTGCT</t>
  </si>
  <si>
    <t>chr1:116930011-116930044</t>
  </si>
  <si>
    <t>GCTCTTTGGGGGGTTCTCAATGTTACTGTGGATT</t>
  </si>
  <si>
    <t>chr12:88,391,810-88,391,843</t>
  </si>
  <si>
    <t>ACCATTTTGTTCATCTACTTCCTCTTCTTCCTCA</t>
  </si>
  <si>
    <t>chr16:57473177-57473210</t>
  </si>
  <si>
    <t>CAGGTTTAGTCCCAGGAAGCACCACTCTGCACAG</t>
  </si>
  <si>
    <t>chr11:66049735-66049768</t>
  </si>
  <si>
    <t>AGCCTTTGATGAGCTGCGGACCGACTTCAAGAAC</t>
  </si>
  <si>
    <t>chr2:27720450-27720483</t>
  </si>
  <si>
    <t>GAACTTTCCCAGCCACCTGTACCATGGTGGTCAG</t>
  </si>
  <si>
    <t>chr5:102440515-102440548</t>
  </si>
  <si>
    <t>ATTTTTTGCCACTTGGCAATGCTGACAAGCATAT</t>
  </si>
  <si>
    <t>chr15:32689474-32689507</t>
  </si>
  <si>
    <t>TCTCTTTCTAATTGGACTTGTTGAAAAGACTCCT</t>
  </si>
  <si>
    <t>chr8:23217629-23217662</t>
  </si>
  <si>
    <t>CAAATTTGAACCCAGGAATCCTTTTGTCGCTGCA</t>
  </si>
  <si>
    <t>chrX:56815387-56815420</t>
  </si>
  <si>
    <t>ACATTTTCACTGATCTCTGTGCCTGGCAGAAGGC</t>
  </si>
  <si>
    <t>chrX:152704130-152704163</t>
  </si>
  <si>
    <t>AGCTTTTCAGCCCTGAACGTGCACTGCAAACGCG</t>
  </si>
  <si>
    <t>chrX:17708346-17708379</t>
  </si>
  <si>
    <t>TTTTTTTAACCTTGTCCAAGAAACACAATAGCAT</t>
  </si>
  <si>
    <t>chr9:99180676-99180709</t>
  </si>
  <si>
    <t>TACATTTCGCGCCTGGGCGGAACCAGTCACCGCG</t>
  </si>
  <si>
    <t>chr9:101984580-101984613</t>
  </si>
  <si>
    <t>GGTCTTTCGGGGGCTCCGTAACTTTCTATCCGTC</t>
  </si>
  <si>
    <t>chr7:135694371-135694404</t>
  </si>
  <si>
    <t>TAATTTTCCTAAACTTTCCCCTTCTGTACTTCTA</t>
  </si>
  <si>
    <t>chr9:100745621-100745654</t>
  </si>
  <si>
    <t>CCCTTTTCCCTCCATGGTTTCTCTCCGCTCCCGT</t>
  </si>
  <si>
    <t>chrX:44402132-44402165</t>
  </si>
  <si>
    <t>GCACTTTAAGGGCCGCTCTAGGCCAGGATGGAAG</t>
  </si>
  <si>
    <t>chr7:148638335-148638368</t>
  </si>
  <si>
    <t>CATATTTAGCTAGGCGCTACCCACAATGCATTTG</t>
  </si>
  <si>
    <t>chrX:53123139-53123172</t>
  </si>
  <si>
    <t>CTCCTTTCCTGGCCAATCCTATTAAAGGGTGGGC</t>
  </si>
  <si>
    <t>chr8:107738260-107738293</t>
  </si>
  <si>
    <t>CAGCTTTACAGCCTCCACTCAGGACTATCATTGC</t>
  </si>
  <si>
    <t>chr20:3140590-3140623</t>
  </si>
  <si>
    <t>AGCGTTTCCCAAGGACATTTTCCACTGGAGGACG</t>
  </si>
  <si>
    <t>chr6:58,774,574-58,774,607</t>
  </si>
  <si>
    <t>CTGCTTTGTGATGTCTGCGTTCAACTCACAGAGT</t>
  </si>
  <si>
    <t>chr11:85376201-85376234</t>
  </si>
  <si>
    <t>CGCGTTTCGCGCGCCACCAGGCCGTAGTGTCGCG</t>
  </si>
  <si>
    <t>chr7:99214536-99214569</t>
  </si>
  <si>
    <t>AGTCTTTCCTTACGCACCTGTCTAACAGCGTCCG</t>
  </si>
  <si>
    <t>chr12:7052684-7052717</t>
  </si>
  <si>
    <t>GGCCTTTACTGCCGAATCCAGGTCTCCGGGCTTA</t>
  </si>
  <si>
    <t>chr10:124892696-124892729</t>
  </si>
  <si>
    <t>TGACTTTGAATGGAGTCGTGAGCGCAAGAACGCT</t>
  </si>
  <si>
    <t>chr2:68073662-68073695</t>
  </si>
  <si>
    <t>CTGGTTTGAAGCCAAAAACAACCTCTCCACAGAC</t>
  </si>
  <si>
    <t>chr7:61088102-61088135</t>
  </si>
  <si>
    <t>CTACTTTGTGATGTTTGCATTCAGCTCATAGAGT</t>
  </si>
  <si>
    <t>chr20:55043712-55043745</t>
  </si>
  <si>
    <t>CAGCTTTGGGGGTTTGCTGCTGGCTCTGACTCCC</t>
  </si>
  <si>
    <t>chr9:81871910-81871943</t>
  </si>
  <si>
    <t>CAGCTTTGCTGGAGATCGGTTTGGCCACAGGCCG</t>
  </si>
  <si>
    <t>chr1:19283343-19283376</t>
  </si>
  <si>
    <t>CCGCTTTCTCCGCAGCATAGACTCCGCCCAGCTC</t>
  </si>
  <si>
    <t>Cell line</t>
  </si>
  <si>
    <t>Target number</t>
  </si>
  <si>
    <t>Chromosomal position (hg19)</t>
  </si>
  <si>
    <t>34 bp target sequence (4 bp + PAM + 23 bp protospacer + 3 bp)</t>
  </si>
  <si>
    <t>HEK293T</t>
  </si>
  <si>
    <t>chrX:73399727-73399760</t>
  </si>
  <si>
    <t>AAGGTTTGGGGAGGTTTCTACAGTGAAATCCTAA</t>
  </si>
  <si>
    <t>chrX:49684492-49684525</t>
  </si>
  <si>
    <t>CCCTTTTATAACTCCCAATTCCCCCCAATTCCTT</t>
  </si>
  <si>
    <t>chrX:150250934-150250967</t>
  </si>
  <si>
    <t>GGACTTTAATAATGCACGCGGCGGCTCGCTCAGA</t>
  </si>
  <si>
    <t>chrX:51202101-51202134</t>
  </si>
  <si>
    <t>ATAATTTAAGTGTTTACACTCCACATGTGGCAGG</t>
  </si>
  <si>
    <t>chrX:108718730-108718763</t>
  </si>
  <si>
    <t>TTCCTTTGTCCCAGCTGTTTCCCAGGAGCGAGGC</t>
  </si>
  <si>
    <t>chr9:136283286-136283319</t>
  </si>
  <si>
    <t>CGAGTTTGACTGGGGCAAGCCGAGGACCTCCCCA</t>
  </si>
  <si>
    <t>chrX:24389651-24389684</t>
  </si>
  <si>
    <t>ACCTTTTGAACCGCTCACGTTCAGATGTCTCTAG</t>
  </si>
  <si>
    <t>chr9:68415226-68415259</t>
  </si>
  <si>
    <t>GTGATTTCTTTGATGAATCTGGATAAACTGAATT</t>
  </si>
  <si>
    <t>chr7:128021314-128021347</t>
  </si>
  <si>
    <t>CATGTTTCTGCGCTCCCCACCCCACCACAAGCCG</t>
  </si>
  <si>
    <t>chr9:91795298-91795331</t>
  </si>
  <si>
    <t>AGCGTTTCTGTGAATGAAGCAGGGCCTTGCAGCC</t>
  </si>
  <si>
    <t>chr6:155173945-155173978</t>
  </si>
  <si>
    <t>TCTGTTTACTTTTCCAGTTTCTTATCTGATCTCT</t>
  </si>
  <si>
    <t>chr6:52529088-52529121</t>
  </si>
  <si>
    <t>GGGATTTAGAGCGCGGCCAATGGGACAGCGGTGC</t>
  </si>
  <si>
    <t>chr6:126307538-126307571</t>
  </si>
  <si>
    <t>GGAGTTTCGGACTCGGAGCGCGAGAAACGTCGGG</t>
  </si>
  <si>
    <t>chr4:123653759-123653792</t>
  </si>
  <si>
    <t>GGCCTTTAAACCAGCCCTTTCTCTCTACTCCCTA</t>
  </si>
  <si>
    <t>chr12:100660957-100660990</t>
  </si>
  <si>
    <t>TCTTTTTCCCCCTCCCTTACTCTTCGTCCCCGGT</t>
  </si>
  <si>
    <t>chr11:105893050-105893083</t>
  </si>
  <si>
    <t>CTCATTTGATGAGTCTCATCCATTGGTTAGAATG</t>
  </si>
  <si>
    <t>chr18:2842331-2842364</t>
  </si>
  <si>
    <t>GTGTTTTAGTGGGGTTAGCGATTCTGGTACAGTG</t>
  </si>
  <si>
    <t>chr3:8647205-8647238</t>
  </si>
  <si>
    <t>GAAGTTTGGAGTTGCAAACGGGAATGGCTTCAAG</t>
  </si>
  <si>
    <t>chr5:133,710,092-133,710,125</t>
  </si>
  <si>
    <t>GTTGTTTTCAGATGGTGCGCCACTGACACCCACA</t>
  </si>
  <si>
    <t>chr5:15928558-15928591</t>
  </si>
  <si>
    <t>CGTCTTTGATGTGGTGTCCCTCTGCCCTAATCTG</t>
  </si>
  <si>
    <t>chr1:40874358-40874391</t>
  </si>
  <si>
    <t>CGACTTTATGAAGCCTATCTTCCTGAGACCTTTC</t>
  </si>
  <si>
    <t>chr4:5642408-5642441</t>
  </si>
  <si>
    <t>TATTTTTGAAAACAGCACTCATTTTTCTCTCCCA</t>
  </si>
  <si>
    <t>chr17:37420453-37420486</t>
  </si>
  <si>
    <t>GTGATTTGCTGGCAGTCATAGAGTTCTATCCGCT</t>
  </si>
  <si>
    <t>chr14:65409247-65409280</t>
  </si>
  <si>
    <t>CCGCTTTCCCAGGCGCCTGGTGGTCCTTGGCTTC</t>
  </si>
  <si>
    <t>chr2:85066409-85066442</t>
  </si>
  <si>
    <t>CAATTTTATTAATGCCACGCTACCACCTCAGGAG</t>
  </si>
  <si>
    <t>chr19:46733374-46733407</t>
  </si>
  <si>
    <t>CCATTTTCTGCATCTCCAGGCTCCTCTGCTCACA</t>
  </si>
  <si>
    <t>chr17:7329339-7329372</t>
  </si>
  <si>
    <t>TACTTTTCTGAGTAGCCCAATCAATCATCTTGTC</t>
  </si>
  <si>
    <t>chr12:7053305-7053338</t>
  </si>
  <si>
    <t>ACCCTTTGCTTGCTCAGCGCTCAAGGCCGCCGGT</t>
  </si>
  <si>
    <t>chr5:145631355-145631388</t>
  </si>
  <si>
    <t>CTCGTTTGGTGCCACCTCGAAACCTCATGGGATC</t>
  </si>
  <si>
    <t>chr11:46321554-46321587</t>
  </si>
  <si>
    <t>CTTCTTTGATGACCCTGTGCTGGATGAGAAGAGC</t>
  </si>
  <si>
    <t>chr17:7468089-7468122</t>
  </si>
  <si>
    <t>CAGATTTGGGCATGGCAGAAGAGGCAGAGAGGCC</t>
  </si>
  <si>
    <t>chr10:103371395-103371428</t>
  </si>
  <si>
    <t>GCCCTTTGACGCCGGTCCCACAGCCGTACAACAC</t>
  </si>
  <si>
    <t>chr2:69565584-69565617</t>
  </si>
  <si>
    <t>AGTCTTTCGAGATGATGTTTGCTTTTTCCTTAGT</t>
  </si>
  <si>
    <t>chr15:40751377-40751410</t>
  </si>
  <si>
    <t>CCACTTTGGCCTCGGGGCCTTGGGTGCTGGGGGC</t>
  </si>
  <si>
    <t>chr11:57995509-57995542</t>
  </si>
  <si>
    <t>GCGATTTGGCTGTCCTCATCCTCTGAGGTGCTGG</t>
  </si>
  <si>
    <t>chr11:111,941,769-111,941,802</t>
  </si>
  <si>
    <t>CATTTTTTCTCTTAAATCTATGGAATCAGTTTGG</t>
  </si>
  <si>
    <t>chr1:111730869-111730902</t>
  </si>
  <si>
    <t>GATCTTTCTTGGAAGTGGCCTTGCCCATTTGCCT</t>
  </si>
  <si>
    <t>chr20:1161863-1161896</t>
  </si>
  <si>
    <t>TTTGTTTCCGCCCTCGTTTTCCTGGTGAGTGGGA</t>
  </si>
  <si>
    <t>chr5:78329194-78329227</t>
  </si>
  <si>
    <t>GATATTTCCCTACCCCACCAGCGTGGATTATGCC</t>
  </si>
  <si>
    <t>chr6:27834669-27834702</t>
  </si>
  <si>
    <t>AGGTTTTGCTGCTTTGGGCTTAGCGGCTTTGGGC</t>
  </si>
  <si>
    <t>chr1:115,316,922-115,316,955</t>
  </si>
  <si>
    <t>TGAGTTTTCCTTTCTGGCTTGAAGAGACTCACTG</t>
  </si>
  <si>
    <t>chr22:24963997-24964030</t>
  </si>
  <si>
    <t>GGATTTTGCTGCCACGGATGTATACCTGCTCCAG</t>
  </si>
  <si>
    <t>chr7:150171182-150171215</t>
  </si>
  <si>
    <t>GCTGTTTCCTGCTGCACTTTTTCCAGCACCGCGT</t>
  </si>
  <si>
    <t>chr15:41058084-41058117</t>
  </si>
  <si>
    <t>GTTGTTTCCCAAGGCTCTTCTCTTTGAAGCCCCC</t>
  </si>
  <si>
    <t>chr1:173839765-173839798</t>
  </si>
  <si>
    <t>ATGCTTTGTCCTTGTTTGACTTAATTCTGCTTCA</t>
  </si>
  <si>
    <t>chr1:22964179-22964212</t>
  </si>
  <si>
    <t>CCCCTTTCTTCCCGTCTGGTGCTCGGCACAAGTC</t>
  </si>
  <si>
    <t>chr9:79792356-79792389</t>
  </si>
  <si>
    <t>CGCCTTTCCTCCCTCTCAGGGCTGCGCGCCCAGG</t>
  </si>
  <si>
    <t>chr5:107008361-107008394</t>
  </si>
  <si>
    <t>TTGGTTTGCTCCACGAGAAAGAGGCGTTTTCCTA</t>
  </si>
  <si>
    <t>chr3:50251856-50251889</t>
  </si>
  <si>
    <t>GACTTTTCTGTAGGAAGCTCTTGCCCTCCATACA</t>
  </si>
  <si>
    <t>chr12:10005907-10005940</t>
  </si>
  <si>
    <t>TTCTTTTCCTGCAAATCCATTTTCTTTCGGTGTA</t>
  </si>
  <si>
    <t>chr14:22521104-22521137</t>
  </si>
  <si>
    <t>GCAGTTTCACTGATAGCGCTATTTACAACCTCCA</t>
  </si>
  <si>
    <t>chr8:92114943-92114976</t>
  </si>
  <si>
    <t>CATCTTTGTCATCTTCTTCCCATTCAAAGTAATG</t>
  </si>
  <si>
    <t>chr1:85790420-85790453</t>
  </si>
  <si>
    <t>TACCTTTGCACTTTCTGGATACTCTTCCGGGGTT</t>
  </si>
  <si>
    <t>chr11:7507157-7507190</t>
  </si>
  <si>
    <t>AGCTTTTCTGCCCCCGCCGCAGTGTACCCAGGAC</t>
  </si>
  <si>
    <t>chr9:115166409-115166442</t>
  </si>
  <si>
    <t>TCACTTTCTTCAGCAGCAGTATAGATTGTGCCTA</t>
  </si>
  <si>
    <t>Filtering condition: reads above 100, background indels below 8%</t>
    <phoneticPr fontId="3" type="noConversion"/>
  </si>
  <si>
    <t>Filtering condition: reads above 200, background indels below 8%</t>
    <phoneticPr fontId="3" type="noConversion"/>
  </si>
  <si>
    <t>Cell line</t>
    <phoneticPr fontId="4" type="noConversion"/>
  </si>
  <si>
    <t>Target number</t>
    <phoneticPr fontId="4" type="noConversion"/>
  </si>
  <si>
    <t>Chromosomal Position (hg19)</t>
  </si>
  <si>
    <t>34 bp target sequence (4 bp + PAM + 23 bp Protospacer + 3 bp)</t>
  </si>
  <si>
    <t>HCT116</t>
    <phoneticPr fontId="4" type="noConversion"/>
  </si>
  <si>
    <t>chr5:133710092-133710125</t>
  </si>
  <si>
    <t>chr11:111941769-111941802</t>
  </si>
  <si>
    <t>chr1:115316922-115316955</t>
  </si>
  <si>
    <t>chr7:139330784-139330817</t>
  </si>
  <si>
    <t>AAAGTTTGCCTTCTTGTGTTTGGGTCACAGAGGA</t>
  </si>
  <si>
    <t>chr7:3105508-3105541</t>
  </si>
  <si>
    <t>GCTCTTTCCTCCTTCCTTCCCACCCCTCCATTGG</t>
  </si>
  <si>
    <t>chrX:12965126-12965159</t>
  </si>
  <si>
    <t>AGGCTTTGGTTTTAGACTCAAGGAGCTCAGGGTG</t>
  </si>
  <si>
    <t>chrX:70585917-70585950</t>
  </si>
  <si>
    <t>TTTCTTTGACCAACCGCTTTCCACATATCCATCC</t>
  </si>
  <si>
    <t>chr5:140071015-140071048</t>
  </si>
  <si>
    <t>ATTATTTCCGGCTCCTCCCGGAAGTGCCGAAGCT</t>
  </si>
  <si>
    <t>chr19:39616194-39616227</t>
  </si>
  <si>
    <t>CCCCTTTAAGGACCTCAGTGGGCCGGGAGCCAGC</t>
  </si>
  <si>
    <t>chr5:172571374-172571407</t>
  </si>
  <si>
    <t>CTGATTTCCCTACACGTGTCAGGGAAAGTCCCAA</t>
  </si>
  <si>
    <t>chr6:58778534-58778567</t>
  </si>
  <si>
    <t>GCAGTTTGGAAACATTGTTTCTGTAGAATCTGCA</t>
  </si>
  <si>
    <t>chr11:67798026-67798059</t>
  </si>
  <si>
    <t>GATATTTCTGAATCCCGCCTCTTTCAGCAGCCTT</t>
  </si>
  <si>
    <t>chr1:110527314-110527347</t>
  </si>
  <si>
    <t>GCCCTTTCTCCCCGCCTCTTCCCCCTCCCGGGAG</t>
  </si>
  <si>
    <t>chr1:566182-566215</t>
  </si>
  <si>
    <t>CCACTTTAATTAAGCTAAGCCCTTACTAGACCAA</t>
  </si>
  <si>
    <t>chr6:42152631-42152664</t>
  </si>
  <si>
    <t>CGAGTTTGTTGAAGGTGCCCGTCGGGACAAGTGG</t>
  </si>
  <si>
    <t>chr11:6461426-6461459</t>
  </si>
  <si>
    <t>AGAATTTCCCCAGCCCTGTGGATGCTGCATTCCG</t>
  </si>
  <si>
    <t>chr15:40093489-40093522</t>
  </si>
  <si>
    <t>TGGCTTTGGGCCTTTTGAGTTGCCTCCTCAGTGG</t>
  </si>
  <si>
    <t>chr1:89613295-89613328</t>
  </si>
  <si>
    <t>CTTTTTTGCTTCTAAGTAGATATTGTGCCCCCCC</t>
  </si>
  <si>
    <t>chr11:118183369-118183402</t>
  </si>
  <si>
    <t>AGTATTTCAGATCCAGGATACTGAGGGCATGTCA</t>
  </si>
  <si>
    <t>chr19:33695550-33695583</t>
  </si>
  <si>
    <t>CAACTTTGACGTGGAGGAGTCCCACCAGTGCTCC</t>
  </si>
  <si>
    <t>chr7:25266436-25266469</t>
  </si>
  <si>
    <t>CATATTTCTTCCAGATCTCAGAGGCAGGTTGGCT</t>
  </si>
  <si>
    <t>chr6:42858303-42858336</t>
  </si>
  <si>
    <t>CGGCTTTGGCTGAGTCCCTTCCCCCTCCGACCCT</t>
  </si>
  <si>
    <t>chr6:137814804-137814837</t>
  </si>
  <si>
    <t>GGCCTTTCACTGCGGGACCGTGGGCCACTCGGCC</t>
  </si>
  <si>
    <t>Source</t>
    <phoneticPr fontId="4" type="noConversion"/>
  </si>
  <si>
    <t>Cell line</t>
    <phoneticPr fontId="3" type="noConversion"/>
  </si>
  <si>
    <t>Chromosomal position (hg19)</t>
    <phoneticPr fontId="3" type="noConversion"/>
  </si>
  <si>
    <t>34 bp target sequence (4 bp + PAM + 23 bp protospacer + 3 bp)</t>
    <phoneticPr fontId="3" type="noConversion"/>
  </si>
  <si>
    <t>U2OS</t>
    <phoneticPr fontId="3" type="noConversion"/>
  </si>
  <si>
    <t>chr4:175011279-175011312</t>
  </si>
  <si>
    <t>AAGCTTTAGAATCTCAAAAATAAAAGACAGGCTC</t>
  </si>
  <si>
    <t>N.A.</t>
    <phoneticPr fontId="3" type="noConversion"/>
  </si>
  <si>
    <t>chr3:52360444-52360477</t>
  </si>
  <si>
    <t>AGTGTTTAGATCGAATCTTCTAGCCCTTTGGTGT</t>
  </si>
  <si>
    <t>chr15:86667724-86667757</t>
  </si>
  <si>
    <t>TAATTTTAGATTGAAGGAAAAGTTACAAAGGTAG</t>
  </si>
  <si>
    <t>chr2:70685045-70685078</t>
  </si>
  <si>
    <t>AAAGTTTAGCTATCACTGCCATGTCTGGGGGAAA</t>
  </si>
  <si>
    <t>chr3:159817122-159817155</t>
  </si>
  <si>
    <t>CAGTTTTAGGATGCCACTAAAAGGGAAAGGGGAT</t>
  </si>
  <si>
    <t>chr3:121237038-121237071</t>
  </si>
  <si>
    <t>TTTCTTTAGGCATGAATTATAATGCTGTTGGCTG</t>
  </si>
  <si>
    <t>chr19:56410743-56410776</t>
  </si>
  <si>
    <t>ACTATTTGGAGAAAATATGGGTTGAGGTGGGGAG</t>
  </si>
  <si>
    <t>chr1:210052615-210052648</t>
  </si>
  <si>
    <t>CAAATTTGGAGAGGGTTCCTGGGTTTAAGGGGTG</t>
  </si>
  <si>
    <t>chr17:35284567-35284600</t>
  </si>
  <si>
    <t>TATTTTTGGAGATGAGGTCTCACTATGTTGGCCA</t>
  </si>
  <si>
    <t>chr11:92265908-92265941</t>
  </si>
  <si>
    <t>AGGATTTGGAGCTGCTTAAGCATTTCAAGGGAAG</t>
  </si>
  <si>
    <t>chr12:53806530-53806563</t>
  </si>
  <si>
    <t>AATTTTTGGATCAGTCTCTTCTGAAATCAGGTCA</t>
  </si>
  <si>
    <t>chr12:7678716-7678749</t>
  </si>
  <si>
    <t>TTAGTTTGGCAGGGTATTAAATTCTAGGTGGAAA</t>
  </si>
  <si>
    <t>chr5:176591067-176591100</t>
  </si>
  <si>
    <t>AAAATTTGGCCTAAAAACATCAATAGAAAGGCAA</t>
  </si>
  <si>
    <t>chr19:51555308-51555341</t>
  </si>
  <si>
    <t>ATCTTTTGGGAACCTCAGTTCTTTAATCTGGTAA</t>
  </si>
  <si>
    <t>chr18:73067787-73067820</t>
  </si>
  <si>
    <t>AAGTTTTGGGAAGCTGTCAAGCTCATGGTGGTAG</t>
  </si>
  <si>
    <t>chr8:142694537-142694570</t>
  </si>
  <si>
    <t>TATCTTTGGGCAAATAGGAATGGCAAGAGGGATG</t>
  </si>
  <si>
    <t>chr14:61916060-61916093</t>
  </si>
  <si>
    <t>GAGGTTTGGGGACGGGGAGAAGGAAAAGAGGGGG</t>
  </si>
  <si>
    <t>chr16:48189601-48189634</t>
  </si>
  <si>
    <t>GGGGTTTGGGGGAGGTGACACCACTGAATGGGGC</t>
  </si>
  <si>
    <t>chr3:129108490-129108523</t>
  </si>
  <si>
    <t>TTCTTTTGGGGTGATCAGACCCAACAGCAGGTCA</t>
  </si>
  <si>
    <t>chr1:43774092-43774125</t>
  </si>
  <si>
    <t>CAGGTTTGGGTGCCAGGACAGTGGGGTAGGGGAC</t>
  </si>
  <si>
    <t>chr6:31981994-31982027</t>
  </si>
  <si>
    <t>TGTGTTTGGGTGCCTTGTTTAGGGGTAGAGGTGA</t>
  </si>
  <si>
    <t>chr6:29607018-29607051</t>
  </si>
  <si>
    <t>CTAGTTTGGTTGCTGTCTTCGTCTGTTTGGGCTG</t>
  </si>
  <si>
    <t>chr2:149543864-149543897</t>
  </si>
  <si>
    <t>AATCTTTCTGGTTCGTGGTTCTCTCTATGGTAAT</t>
  </si>
  <si>
    <t>chr1:180063744-180063777</t>
  </si>
  <si>
    <t>ATACTTTTTCTAGACGAAATACTCACCGGTCTGG</t>
  </si>
  <si>
    <t>chr6:111583540-111583573</t>
  </si>
  <si>
    <t>CATTTTTGTGGGTCGTGCCTTGGGATATTTGAGT</t>
  </si>
  <si>
    <t>chr19:8032578-8032611</t>
  </si>
  <si>
    <t>CCAGTTTCAATGGTCATAAACCCCCAGGTTCCTC</t>
  </si>
  <si>
    <t>chr8:8748712-8748745</t>
  </si>
  <si>
    <t>CCATTTTCAATACCTGCTCAACCACCGGCTGCAG</t>
  </si>
  <si>
    <t>chr6:50683122-50683155</t>
  </si>
  <si>
    <t>CGACTTTATTAACCTGCACAATGCGCGGGCGCTC</t>
  </si>
  <si>
    <t>chr1:249211096-249211129</t>
  </si>
  <si>
    <t>CTCTTTTGGTCCAAATGCGCTGAGGTTTCACAAC</t>
  </si>
  <si>
    <t>chr19:58806779-58806812</t>
  </si>
  <si>
    <t>GATTTTTTGGATGTCAAACAAAGCCAGGGCTCTG</t>
  </si>
  <si>
    <t>chr4:164393473-164393506</t>
  </si>
  <si>
    <t>GCTATTTATCTAGCCGCCAATACCAAGGGAATGT</t>
    <phoneticPr fontId="3" type="noConversion"/>
  </si>
  <si>
    <t>chr14:71134446-71134479</t>
  </si>
  <si>
    <t>GCTATTTCCGCCTTACCTGTTGGTTGTTGGGTCC</t>
  </si>
  <si>
    <t>chr11:61583917-61583950</t>
  </si>
  <si>
    <t>GGGCTTTCCTCCGAATTAGTCGGTGTTTGGCTCG</t>
  </si>
  <si>
    <t>chr16:79628488-79628521</t>
  </si>
  <si>
    <t>TAGCTTTCCCCTTTACGCTGCGTTTGATCTTTGT</t>
  </si>
  <si>
    <t>chr1:240072159-240072192</t>
  </si>
  <si>
    <t>TCCTTTTCCGCTTAGTGATCTGACTTCTGGTCTT</t>
  </si>
  <si>
    <t>chr8:101165525-101165558</t>
  </si>
  <si>
    <t>TCGTTTTTGATGCTCGATGAATGCTGGGAATTCA</t>
  </si>
  <si>
    <t>chr16:81396252-81396285</t>
  </si>
  <si>
    <t>TCTCTTTCCCCTTAGCGCTTCTGTTTGTTTTGTG</t>
  </si>
  <si>
    <t>chr12:6859913-6859946</t>
  </si>
  <si>
    <t>TCTCTTTCCTCCAGTCGGGTGGTTTCATGGACAT</t>
  </si>
  <si>
    <t>chr14:20585736-20585769</t>
  </si>
  <si>
    <t>TCTCTTTGCCCTCTTCTCGGTTATCTATGTGGTC</t>
  </si>
  <si>
    <t>chr1:150778364-150778397</t>
  </si>
  <si>
    <t>TTTCTTTCGATAGTCGACAGAGTCTGGGGCTCTA</t>
  </si>
  <si>
    <t>chr19:10244440-10244473</t>
  </si>
  <si>
    <t>AATGTTTCCTGATGGTCCATGTCTGTTACTCGCC</t>
    <phoneticPr fontId="3" type="noConversion"/>
  </si>
  <si>
    <t>chr11:5247966-5247999</t>
  </si>
  <si>
    <t>GTTCTTTGAGTCCTTTGGGGATCTGTCCACTCCT</t>
    <phoneticPr fontId="3" type="noConversion"/>
  </si>
  <si>
    <t>chr19:10244363-10244396</t>
  </si>
  <si>
    <t>TCCTTTTATTTCCCTTCAGCTAAAATAAAGGAGG</t>
    <phoneticPr fontId="3" type="noConversion"/>
  </si>
  <si>
    <t>chr2:73160918-73160951</t>
  </si>
  <si>
    <t>GTACTTTGTCCTCCGGTTCTGGAACCACACCTTC</t>
    <phoneticPr fontId="3" type="noConversion"/>
  </si>
  <si>
    <t>chr19:55626941-55626974</t>
  </si>
  <si>
    <t>AAGGTTTGCTTACGATGGAGCCAGAGAGGATCCT</t>
    <phoneticPr fontId="3" type="noConversion"/>
  </si>
  <si>
    <t>chr3:46414521-46414554</t>
  </si>
  <si>
    <t>TTGGTTTTGTGGGCAACATGCTGGTCATCCTCAT</t>
    <phoneticPr fontId="3" type="noConversion"/>
  </si>
  <si>
    <t>chr3:46415179-46415212</t>
  </si>
  <si>
    <t>ATTCTTTGGCCTGAATAATTGCAGTAGCTCTAAC</t>
    <phoneticPr fontId="3" type="noConversion"/>
  </si>
  <si>
    <t>chrX:133609295-133609328</t>
  </si>
  <si>
    <t>ATTCTTTGCTGACCTGCTGGATTACATCAAAGCA</t>
    <phoneticPr fontId="3" type="noConversion"/>
  </si>
  <si>
    <t>chrX:133620491-133620524</t>
  </si>
  <si>
    <t>TACTTTTATGTCCCCTGTTGACTGGTCATTCTAG</t>
    <phoneticPr fontId="3" type="noConversion"/>
  </si>
  <si>
    <t>chr6:43738600-43738633</t>
  </si>
  <si>
    <t>AAACTTTTCGTCCAACTTCTGGGCTGTTCTCGCT</t>
    <phoneticPr fontId="3" type="noConversion"/>
  </si>
  <si>
    <t>Indel frequency at endogenous target site (background subtracted)</t>
    <phoneticPr fontId="3" type="noConversion"/>
  </si>
  <si>
    <t>Indel frequency at endogenous target site</t>
    <phoneticPr fontId="3" type="noConversion"/>
  </si>
  <si>
    <t>Indel frequency at synthetic target site (background subtracted)</t>
    <phoneticPr fontId="3" type="noConversion"/>
  </si>
  <si>
    <t>Kim 2016</t>
    <phoneticPr fontId="3" type="noConversion"/>
  </si>
  <si>
    <t>Kleinstiver 2016</t>
    <phoneticPr fontId="3" type="noConversion"/>
  </si>
  <si>
    <t>Kleinstiver 2016</t>
    <phoneticPr fontId="3" type="noConversion"/>
  </si>
  <si>
    <t>Chari 2017</t>
    <phoneticPr fontId="3" type="noConversion"/>
  </si>
  <si>
    <t>Kleinstiver 2016 (data from ref 13, indel frequencies at 22 endogenous target sites)</t>
    <phoneticPr fontId="3" type="noConversion"/>
  </si>
  <si>
    <t>Chari 2017 (data from ref 19, indel frequencies at 18 endogenous target sites)</t>
    <phoneticPr fontId="3" type="noConversion"/>
  </si>
  <si>
    <t>Kim 2016 (data from ref 12, indel frequencies at 10 endogenous target sites)</t>
    <phoneticPr fontId="3" type="noConversion"/>
  </si>
  <si>
    <t>Chromatin accessibility (1= DNase I hypersensitive sites, 0 = Dnase I non-sensitive sites)</t>
    <phoneticPr fontId="3" type="noConversion"/>
  </si>
  <si>
    <t>Chromatin accessibility (1= DNase I hypersensitive sites, 0 = Dnase I non-sensitive sites)</t>
    <phoneticPr fontId="3" type="noConversion"/>
  </si>
  <si>
    <t xml:space="preserve">Chromatin accessibility </t>
    <phoneticPr fontId="3" type="noConversion"/>
  </si>
  <si>
    <t>Data set HT 1-1. Indel frequencies at 15,000 synthetic target sequence (Data from High-throughput experiment A)</t>
    <phoneticPr fontId="4" type="noConversion"/>
  </si>
  <si>
    <t>Data set HT 1-2. Indel frequencies at 1,292 synthetic target sequence (Data from High-throughput experiment A)</t>
    <phoneticPr fontId="3" type="noConversion"/>
  </si>
  <si>
    <t>Data set HT 2. Indel frequencies at 2,963 synthetic target sequence  (Data from High-throughput experiment B)</t>
    <phoneticPr fontId="3" type="noConversion"/>
  </si>
  <si>
    <t>Data set HT 3. Indel frequencies at 1,251 synthetic target sequence (Data from High-throughput experiment C, reference 15)</t>
    <phoneticPr fontId="4" type="noConversion"/>
  </si>
  <si>
    <t>Data set HEK-lenti. Indel frequencies at 148 synthetic and endogenous target sites</t>
    <phoneticPr fontId="4" type="noConversion"/>
  </si>
  <si>
    <t>Data set HEK-plasmid. Indel frequencies at 55 endogenous target sites</t>
    <phoneticPr fontId="3" type="noConversion"/>
  </si>
  <si>
    <t>Data set HCT-plasmid. Indel frequencies at 66 endogenous target sites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</si>
</sst>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0000_);[Red]\(0.00000000\)"/>
    <numFmt numFmtId="177" formatCode="0_);[Red]\(0\)"/>
    <numFmt numFmtId="178" formatCode="0.0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7">
    <xf numFmtId="0" fontId="0" fillId="0" borderId="0" xfId="0"/>
    <xf numFmtId="0" fontId="5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  <xf numFmtId="0" fontId="5" fillId="0" borderId="0" xfId="2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3" applyFont="1" applyFill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5" fillId="0" borderId="0" xfId="7" applyFont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8" fillId="0" borderId="0" xfId="2" applyNumberFormat="1" applyFont="1" applyFill="1" applyAlignment="1">
      <alignment horizontal="center" vertical="center" wrapText="1"/>
    </xf>
    <xf numFmtId="0" fontId="7" fillId="0" borderId="0" xfId="9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5" fillId="0" borderId="0" xfId="0" applyFont="1" applyAlignment="1">
      <alignment horizont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10" applyFont="1" applyFill="1" applyAlignment="1">
      <alignment horizontal="center" vertical="center"/>
    </xf>
    <xf numFmtId="0" fontId="5" fillId="0" borderId="0" xfId="11" applyFont="1" applyAlignment="1">
      <alignment horizontal="center" vertical="center"/>
    </xf>
    <xf numFmtId="176" fontId="5" fillId="0" borderId="0" xfId="12" applyNumberFormat="1" applyFont="1" applyFill="1" applyAlignment="1">
      <alignment horizontal="center" vertical="center"/>
    </xf>
    <xf numFmtId="0" fontId="5" fillId="0" borderId="0" xfId="11" applyFont="1" applyFill="1" applyAlignment="1">
      <alignment horizontal="center" vertical="center"/>
    </xf>
    <xf numFmtId="176" fontId="5" fillId="0" borderId="0" xfId="12" applyNumberFormat="1" applyFont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0" borderId="4" xfId="13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4" xfId="2" applyNumberFormat="1" applyFont="1" applyFill="1" applyBorder="1" applyAlignment="1">
      <alignment horizontal="center" vertical="center" wrapText="1"/>
    </xf>
    <xf numFmtId="0" fontId="5" fillId="0" borderId="4" xfId="14" applyFont="1" applyFill="1" applyBorder="1" applyAlignment="1">
      <alignment horizontal="center" vertical="center"/>
    </xf>
    <xf numFmtId="0" fontId="5" fillId="0" borderId="4" xfId="15" applyFont="1" applyFill="1" applyBorder="1" applyAlignment="1">
      <alignment horizontal="center" vertical="center"/>
    </xf>
    <xf numFmtId="0" fontId="5" fillId="0" borderId="4" xfId="16" applyFont="1" applyFill="1" applyBorder="1" applyAlignment="1">
      <alignment horizontal="center" vertical="center"/>
    </xf>
    <xf numFmtId="0" fontId="5" fillId="0" borderId="4" xfId="17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5" fillId="0" borderId="4" xfId="18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19" applyFont="1" applyFill="1" applyBorder="1" applyAlignment="1">
      <alignment horizontal="center" vertical="center"/>
    </xf>
    <xf numFmtId="0" fontId="5" fillId="0" borderId="4" xfId="20" applyNumberFormat="1" applyFont="1" applyFill="1" applyBorder="1" applyAlignment="1">
      <alignment horizontal="center" vertical="center"/>
    </xf>
    <xf numFmtId="0" fontId="5" fillId="0" borderId="4" xfId="20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78" fontId="5" fillId="0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18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0" fillId="0" borderId="1" xfId="13" applyFont="1" applyFill="1" applyBorder="1" applyAlignment="1">
      <alignment horizontal="center" vertical="center"/>
    </xf>
    <xf numFmtId="0" fontId="10" fillId="0" borderId="2" xfId="13" applyFont="1" applyFill="1" applyBorder="1" applyAlignment="1">
      <alignment horizontal="center" vertical="center"/>
    </xf>
    <xf numFmtId="0" fontId="10" fillId="0" borderId="3" xfId="13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</cellXfs>
  <cellStyles count="21">
    <cellStyle name="표준" xfId="0" builtinId="0"/>
    <cellStyle name="표준 10" xfId="9"/>
    <cellStyle name="표준 10 5" xfId="19"/>
    <cellStyle name="표준 15 2" xfId="15"/>
    <cellStyle name="표준 154" xfId="12"/>
    <cellStyle name="표준 158" xfId="1"/>
    <cellStyle name="표준 160" xfId="13"/>
    <cellStyle name="표준 2" xfId="3"/>
    <cellStyle name="표준 2 2" xfId="11"/>
    <cellStyle name="표준 23" xfId="16"/>
    <cellStyle name="표준 24" xfId="14"/>
    <cellStyle name="표준 26" xfId="17"/>
    <cellStyle name="표준 29" xfId="18"/>
    <cellStyle name="표준 3" xfId="20"/>
    <cellStyle name="표준 3 2" xfId="2"/>
    <cellStyle name="표준 4" xfId="10"/>
    <cellStyle name="표준 51" xfId="4"/>
    <cellStyle name="표준 52" xfId="6"/>
    <cellStyle name="표준 54" xfId="7"/>
    <cellStyle name="표준 56" xfId="5"/>
    <cellStyle name="표준 59" xf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04"/>
  <sheetViews>
    <sheetView tabSelected="1" zoomScale="70" zoomScaleNormal="70" workbookViewId="0">
      <selection sqref="A1:J1"/>
    </sheetView>
  </sheetViews>
  <sheetFormatPr defaultRowHeight="16.5" x14ac:dyDescent="0.3"/>
  <cols>
    <col min="1" max="1" width="73.5" bestFit="1" customWidth="1"/>
    <col min="2" max="2" width="50.25" bestFit="1" customWidth="1"/>
    <col min="3" max="3" width="30.5" bestFit="1" customWidth="1"/>
    <col min="4" max="10" width="20.625" customWidth="1"/>
  </cols>
  <sheetData>
    <row r="1" spans="1:10" ht="60" customHeight="1" x14ac:dyDescent="0.3">
      <c r="A1" s="48" t="s">
        <v>62132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60" customHeight="1" x14ac:dyDescent="0.3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x14ac:dyDescent="0.3">
      <c r="A3" s="4" t="s">
        <v>10</v>
      </c>
      <c r="B3" s="5" t="s">
        <v>11</v>
      </c>
      <c r="C3" s="6" t="s">
        <v>12</v>
      </c>
      <c r="D3" s="7">
        <v>0.19120458891013384</v>
      </c>
      <c r="E3" s="7">
        <v>1</v>
      </c>
      <c r="F3" s="7">
        <v>523</v>
      </c>
      <c r="G3" s="7">
        <v>14.902506963788301</v>
      </c>
      <c r="H3" s="7">
        <v>107</v>
      </c>
      <c r="I3" s="7">
        <v>718</v>
      </c>
      <c r="J3" s="7">
        <v>14.711302374878167</v>
      </c>
    </row>
    <row r="4" spans="1:10" x14ac:dyDescent="0.3">
      <c r="A4" s="4" t="s">
        <v>13</v>
      </c>
      <c r="B4" s="5" t="s">
        <v>14</v>
      </c>
      <c r="C4" s="6" t="s">
        <v>15</v>
      </c>
      <c r="D4" s="7">
        <v>0</v>
      </c>
      <c r="E4" s="7">
        <v>0</v>
      </c>
      <c r="F4" s="7">
        <v>486</v>
      </c>
      <c r="G4" s="7">
        <v>0.23809523809523811</v>
      </c>
      <c r="H4" s="7">
        <v>1</v>
      </c>
      <c r="I4" s="7">
        <v>420</v>
      </c>
      <c r="J4" s="7">
        <v>0.23809523809523811</v>
      </c>
    </row>
    <row r="5" spans="1:10" x14ac:dyDescent="0.3">
      <c r="A5" s="4" t="s">
        <v>16</v>
      </c>
      <c r="B5" s="5" t="s">
        <v>17</v>
      </c>
      <c r="C5" s="6" t="s">
        <v>18</v>
      </c>
      <c r="D5" s="8">
        <v>0.17857142857142858</v>
      </c>
      <c r="E5" s="8">
        <v>1</v>
      </c>
      <c r="F5" s="8">
        <v>560</v>
      </c>
      <c r="G5" s="8">
        <v>88.25831702544032</v>
      </c>
      <c r="H5" s="8">
        <v>451</v>
      </c>
      <c r="I5" s="8">
        <v>511</v>
      </c>
      <c r="J5" s="8">
        <v>88.079745596868889</v>
      </c>
    </row>
    <row r="6" spans="1:10" x14ac:dyDescent="0.3">
      <c r="A6" s="4" t="s">
        <v>19</v>
      </c>
      <c r="B6" s="5" t="s">
        <v>20</v>
      </c>
      <c r="C6" s="6" t="s">
        <v>21</v>
      </c>
      <c r="D6" s="7">
        <v>0</v>
      </c>
      <c r="E6" s="7">
        <v>0</v>
      </c>
      <c r="F6" s="7">
        <v>301</v>
      </c>
      <c r="G6" s="7">
        <v>75.392670157068068</v>
      </c>
      <c r="H6" s="7">
        <v>288</v>
      </c>
      <c r="I6" s="7">
        <v>382</v>
      </c>
      <c r="J6" s="7">
        <v>75.392670157068068</v>
      </c>
    </row>
    <row r="7" spans="1:10" x14ac:dyDescent="0.3">
      <c r="A7" s="4" t="s">
        <v>22</v>
      </c>
      <c r="B7" s="5" t="s">
        <v>23</v>
      </c>
      <c r="C7" s="6" t="s">
        <v>24</v>
      </c>
      <c r="D7" s="7">
        <v>0</v>
      </c>
      <c r="E7" s="7">
        <v>0</v>
      </c>
      <c r="F7" s="7">
        <v>460</v>
      </c>
      <c r="G7" s="7">
        <v>63.320079522862827</v>
      </c>
      <c r="H7" s="7">
        <v>637</v>
      </c>
      <c r="I7" s="7">
        <v>1006</v>
      </c>
      <c r="J7" s="7">
        <v>63.320079522862827</v>
      </c>
    </row>
    <row r="8" spans="1:10" x14ac:dyDescent="0.3">
      <c r="A8" s="4" t="s">
        <v>25</v>
      </c>
      <c r="B8" s="5" t="s">
        <v>26</v>
      </c>
      <c r="C8" s="6" t="s">
        <v>27</v>
      </c>
      <c r="D8" s="7">
        <v>0</v>
      </c>
      <c r="E8" s="7">
        <v>0</v>
      </c>
      <c r="F8" s="7">
        <v>635</v>
      </c>
      <c r="G8" s="7">
        <v>24.501424501424502</v>
      </c>
      <c r="H8" s="7">
        <v>86</v>
      </c>
      <c r="I8" s="7">
        <v>351</v>
      </c>
      <c r="J8" s="7">
        <v>24.501424501424502</v>
      </c>
    </row>
    <row r="9" spans="1:10" x14ac:dyDescent="0.3">
      <c r="A9" s="4" t="s">
        <v>28</v>
      </c>
      <c r="B9" s="5" t="s">
        <v>29</v>
      </c>
      <c r="C9" s="6" t="s">
        <v>30</v>
      </c>
      <c r="D9" s="7">
        <v>0.1287001287001287</v>
      </c>
      <c r="E9" s="7">
        <v>1</v>
      </c>
      <c r="F9" s="7">
        <v>777</v>
      </c>
      <c r="G9" s="7">
        <v>67.61363636363636</v>
      </c>
      <c r="H9" s="7">
        <v>952</v>
      </c>
      <c r="I9" s="7">
        <v>1408</v>
      </c>
      <c r="J9" s="7">
        <v>67.484936234936228</v>
      </c>
    </row>
    <row r="10" spans="1:10" x14ac:dyDescent="0.3">
      <c r="A10" s="4" t="s">
        <v>31</v>
      </c>
      <c r="B10" s="5" t="s">
        <v>32</v>
      </c>
      <c r="C10" s="6" t="s">
        <v>33</v>
      </c>
      <c r="D10" s="7">
        <v>0.13071895424836599</v>
      </c>
      <c r="E10" s="7">
        <v>1</v>
      </c>
      <c r="F10" s="7">
        <v>765</v>
      </c>
      <c r="G10" s="7">
        <v>52.667423382519864</v>
      </c>
      <c r="H10" s="7">
        <v>464</v>
      </c>
      <c r="I10" s="7">
        <v>881</v>
      </c>
      <c r="J10" s="7">
        <v>52.536704428271499</v>
      </c>
    </row>
    <row r="11" spans="1:10" x14ac:dyDescent="0.3">
      <c r="A11" s="4" t="s">
        <v>34</v>
      </c>
      <c r="B11" s="5" t="s">
        <v>35</v>
      </c>
      <c r="C11" s="6" t="s">
        <v>36</v>
      </c>
      <c r="D11" s="9">
        <v>0.4464285714285714</v>
      </c>
      <c r="E11" s="9">
        <v>6</v>
      </c>
      <c r="F11" s="9">
        <v>1344</v>
      </c>
      <c r="G11" s="9">
        <v>68.642447418738044</v>
      </c>
      <c r="H11" s="9">
        <v>718</v>
      </c>
      <c r="I11" s="9">
        <v>1046</v>
      </c>
      <c r="J11" s="9">
        <v>68.196018847309475</v>
      </c>
    </row>
    <row r="12" spans="1:10" x14ac:dyDescent="0.3">
      <c r="A12" s="4" t="s">
        <v>37</v>
      </c>
      <c r="B12" s="5" t="s">
        <v>38</v>
      </c>
      <c r="C12" s="6" t="s">
        <v>39</v>
      </c>
      <c r="D12" s="9">
        <v>0.16736401673640167</v>
      </c>
      <c r="E12" s="9">
        <v>4</v>
      </c>
      <c r="F12" s="9">
        <v>2390</v>
      </c>
      <c r="G12" s="9">
        <v>76.648936170212764</v>
      </c>
      <c r="H12" s="9">
        <v>1441</v>
      </c>
      <c r="I12" s="9">
        <v>1880</v>
      </c>
      <c r="J12" s="9">
        <v>76.481572153476364</v>
      </c>
    </row>
    <row r="13" spans="1:10" x14ac:dyDescent="0.3">
      <c r="A13" s="4" t="s">
        <v>40</v>
      </c>
      <c r="B13" s="5" t="s">
        <v>41</v>
      </c>
      <c r="C13" s="6" t="s">
        <v>42</v>
      </c>
      <c r="D13" s="7">
        <v>0</v>
      </c>
      <c r="E13" s="7">
        <v>0</v>
      </c>
      <c r="F13" s="7">
        <v>2976</v>
      </c>
      <c r="G13" s="7">
        <v>45.348412987960593</v>
      </c>
      <c r="H13" s="7">
        <v>1243</v>
      </c>
      <c r="I13" s="7">
        <v>2741</v>
      </c>
      <c r="J13" s="7">
        <v>45.348412987960593</v>
      </c>
    </row>
    <row r="14" spans="1:10" x14ac:dyDescent="0.3">
      <c r="A14" s="4" t="s">
        <v>43</v>
      </c>
      <c r="B14" s="5" t="s">
        <v>44</v>
      </c>
      <c r="C14" s="6" t="s">
        <v>45</v>
      </c>
      <c r="D14" s="7">
        <v>0</v>
      </c>
      <c r="E14" s="7">
        <v>0</v>
      </c>
      <c r="F14" s="7">
        <v>825</v>
      </c>
      <c r="G14" s="7">
        <v>87.692307692307693</v>
      </c>
      <c r="H14" s="7">
        <v>513</v>
      </c>
      <c r="I14" s="7">
        <v>585</v>
      </c>
      <c r="J14" s="7">
        <v>87.692307692307693</v>
      </c>
    </row>
    <row r="15" spans="1:10" x14ac:dyDescent="0.3">
      <c r="A15" s="4" t="s">
        <v>46</v>
      </c>
      <c r="B15" s="5" t="s">
        <v>47</v>
      </c>
      <c r="C15" s="6" t="s">
        <v>48</v>
      </c>
      <c r="D15" s="9">
        <v>0.14336917562724014</v>
      </c>
      <c r="E15" s="9">
        <v>2</v>
      </c>
      <c r="F15" s="9">
        <v>1395</v>
      </c>
      <c r="G15" s="9">
        <v>7.4675324675324672</v>
      </c>
      <c r="H15" s="9">
        <v>46</v>
      </c>
      <c r="I15" s="9">
        <v>616</v>
      </c>
      <c r="J15" s="9">
        <v>7.3241632919052275</v>
      </c>
    </row>
    <row r="16" spans="1:10" x14ac:dyDescent="0.3">
      <c r="A16" s="4" t="s">
        <v>49</v>
      </c>
      <c r="B16" s="5" t="s">
        <v>50</v>
      </c>
      <c r="C16" s="6" t="s">
        <v>51</v>
      </c>
      <c r="D16" s="7">
        <v>0</v>
      </c>
      <c r="E16" s="7">
        <v>0</v>
      </c>
      <c r="F16" s="7">
        <v>351</v>
      </c>
      <c r="G16" s="7">
        <v>94.218415417558887</v>
      </c>
      <c r="H16" s="7">
        <v>440</v>
      </c>
      <c r="I16" s="7">
        <v>467</v>
      </c>
      <c r="J16" s="7">
        <v>94.218415417558887</v>
      </c>
    </row>
    <row r="17" spans="1:10" x14ac:dyDescent="0.3">
      <c r="A17" s="4" t="s">
        <v>52</v>
      </c>
      <c r="B17" s="5" t="s">
        <v>53</v>
      </c>
      <c r="C17" s="6" t="s">
        <v>54</v>
      </c>
      <c r="D17" s="7">
        <v>0</v>
      </c>
      <c r="E17" s="7">
        <v>0</v>
      </c>
      <c r="F17" s="7">
        <v>867</v>
      </c>
      <c r="G17" s="7">
        <v>81.027104136947216</v>
      </c>
      <c r="H17" s="7">
        <v>568</v>
      </c>
      <c r="I17" s="7">
        <v>701</v>
      </c>
      <c r="J17" s="7">
        <v>81.027104136947216</v>
      </c>
    </row>
    <row r="18" spans="1:10" x14ac:dyDescent="0.3">
      <c r="A18" s="4" t="s">
        <v>55</v>
      </c>
      <c r="B18" s="5" t="s">
        <v>56</v>
      </c>
      <c r="C18" s="6" t="s">
        <v>57</v>
      </c>
      <c r="D18" s="10">
        <v>0</v>
      </c>
      <c r="E18" s="10">
        <v>0</v>
      </c>
      <c r="F18" s="10">
        <v>834</v>
      </c>
      <c r="G18" s="10">
        <v>1.2838801711840229</v>
      </c>
      <c r="H18" s="10">
        <v>9</v>
      </c>
      <c r="I18" s="10">
        <v>701</v>
      </c>
      <c r="J18" s="10">
        <v>1.2838801711840229</v>
      </c>
    </row>
    <row r="19" spans="1:10" x14ac:dyDescent="0.3">
      <c r="A19" s="4" t="s">
        <v>58</v>
      </c>
      <c r="B19" s="5" t="s">
        <v>59</v>
      </c>
      <c r="C19" s="6" t="s">
        <v>60</v>
      </c>
      <c r="D19" s="8">
        <v>0</v>
      </c>
      <c r="E19" s="8">
        <v>0</v>
      </c>
      <c r="F19" s="8">
        <v>315</v>
      </c>
      <c r="G19" s="8">
        <v>40.874035989717221</v>
      </c>
      <c r="H19" s="8">
        <v>159</v>
      </c>
      <c r="I19" s="8">
        <v>389</v>
      </c>
      <c r="J19" s="8">
        <v>40.874035989717221</v>
      </c>
    </row>
    <row r="20" spans="1:10" x14ac:dyDescent="0.3">
      <c r="A20" s="4" t="s">
        <v>61</v>
      </c>
      <c r="B20" s="5" t="s">
        <v>62</v>
      </c>
      <c r="C20" s="6" t="s">
        <v>63</v>
      </c>
      <c r="D20" s="7">
        <v>0</v>
      </c>
      <c r="E20" s="7">
        <v>0</v>
      </c>
      <c r="F20" s="7">
        <v>284</v>
      </c>
      <c r="G20" s="7">
        <v>33.898305084745758</v>
      </c>
      <c r="H20" s="7">
        <v>80</v>
      </c>
      <c r="I20" s="7">
        <v>236</v>
      </c>
      <c r="J20" s="7">
        <v>33.898305084745758</v>
      </c>
    </row>
    <row r="21" spans="1:10" x14ac:dyDescent="0.3">
      <c r="A21" s="4" t="s">
        <v>64</v>
      </c>
      <c r="B21" s="5" t="s">
        <v>65</v>
      </c>
      <c r="C21" s="6" t="s">
        <v>66</v>
      </c>
      <c r="D21" s="8">
        <v>0</v>
      </c>
      <c r="E21" s="8">
        <v>0</v>
      </c>
      <c r="F21" s="8">
        <v>392</v>
      </c>
      <c r="G21" s="8">
        <v>8.9399744572158362</v>
      </c>
      <c r="H21" s="8">
        <v>70</v>
      </c>
      <c r="I21" s="8">
        <v>783</v>
      </c>
      <c r="J21" s="8">
        <v>8.9399744572158362</v>
      </c>
    </row>
    <row r="22" spans="1:10" x14ac:dyDescent="0.3">
      <c r="A22" s="4" t="s">
        <v>67</v>
      </c>
      <c r="B22" s="5" t="s">
        <v>68</v>
      </c>
      <c r="C22" s="6" t="s">
        <v>69</v>
      </c>
      <c r="D22" s="7">
        <v>0.17513134851138354</v>
      </c>
      <c r="E22" s="7">
        <v>1</v>
      </c>
      <c r="F22" s="7">
        <v>571</v>
      </c>
      <c r="G22" s="7">
        <v>100</v>
      </c>
      <c r="H22" s="7">
        <v>545</v>
      </c>
      <c r="I22" s="7">
        <v>545</v>
      </c>
      <c r="J22" s="7">
        <v>99.824868651488615</v>
      </c>
    </row>
    <row r="23" spans="1:10" x14ac:dyDescent="0.3">
      <c r="A23" s="4" t="s">
        <v>70</v>
      </c>
      <c r="B23" s="5" t="s">
        <v>71</v>
      </c>
      <c r="C23" s="6" t="s">
        <v>72</v>
      </c>
      <c r="D23" s="7">
        <v>0</v>
      </c>
      <c r="E23" s="7">
        <v>0</v>
      </c>
      <c r="F23" s="7">
        <v>581</v>
      </c>
      <c r="G23" s="7">
        <v>45.396825396825399</v>
      </c>
      <c r="H23" s="7">
        <v>143</v>
      </c>
      <c r="I23" s="7">
        <v>315</v>
      </c>
      <c r="J23" s="7">
        <v>45.396825396825399</v>
      </c>
    </row>
    <row r="24" spans="1:10" x14ac:dyDescent="0.3">
      <c r="A24" s="4" t="s">
        <v>73</v>
      </c>
      <c r="B24" s="5" t="s">
        <v>74</v>
      </c>
      <c r="C24" s="6" t="s">
        <v>75</v>
      </c>
      <c r="D24" s="7">
        <v>6.0975609756097562</v>
      </c>
      <c r="E24" s="7">
        <v>20</v>
      </c>
      <c r="F24" s="7">
        <v>328</v>
      </c>
      <c r="G24" s="7">
        <v>7.0287539936102235</v>
      </c>
      <c r="H24" s="7">
        <v>22</v>
      </c>
      <c r="I24" s="7">
        <v>313</v>
      </c>
      <c r="J24" s="7">
        <v>0.93119301800046728</v>
      </c>
    </row>
    <row r="25" spans="1:10" x14ac:dyDescent="0.3">
      <c r="A25" s="4" t="s">
        <v>76</v>
      </c>
      <c r="B25" s="5" t="s">
        <v>77</v>
      </c>
      <c r="C25" s="6" t="s">
        <v>78</v>
      </c>
      <c r="D25" s="7">
        <v>0</v>
      </c>
      <c r="E25" s="7">
        <v>0</v>
      </c>
      <c r="F25" s="7">
        <v>552</v>
      </c>
      <c r="G25" s="7">
        <v>79.512195121951223</v>
      </c>
      <c r="H25" s="7">
        <v>489</v>
      </c>
      <c r="I25" s="7">
        <v>615</v>
      </c>
      <c r="J25" s="7">
        <v>79.512195121951223</v>
      </c>
    </row>
    <row r="26" spans="1:10" x14ac:dyDescent="0.3">
      <c r="A26" s="4" t="s">
        <v>79</v>
      </c>
      <c r="B26" s="5" t="s">
        <v>80</v>
      </c>
      <c r="C26" s="6" t="s">
        <v>81</v>
      </c>
      <c r="D26" s="7">
        <v>3.3886818027787195E-2</v>
      </c>
      <c r="E26" s="7">
        <v>1</v>
      </c>
      <c r="F26" s="7">
        <v>2951</v>
      </c>
      <c r="G26" s="7">
        <v>71.930585683297181</v>
      </c>
      <c r="H26" s="7">
        <v>1658</v>
      </c>
      <c r="I26" s="7">
        <v>2305</v>
      </c>
      <c r="J26" s="7">
        <v>71.8966988652694</v>
      </c>
    </row>
    <row r="27" spans="1:10" x14ac:dyDescent="0.3">
      <c r="A27" s="4" t="s">
        <v>82</v>
      </c>
      <c r="B27" s="5" t="s">
        <v>83</v>
      </c>
      <c r="C27" s="6" t="s">
        <v>84</v>
      </c>
      <c r="D27" s="7">
        <v>5.6947608200455579E-2</v>
      </c>
      <c r="E27" s="7">
        <v>1</v>
      </c>
      <c r="F27" s="7">
        <v>1756</v>
      </c>
      <c r="G27" s="7">
        <v>35.764809902740936</v>
      </c>
      <c r="H27" s="7">
        <v>809</v>
      </c>
      <c r="I27" s="7">
        <v>2262</v>
      </c>
      <c r="J27" s="7">
        <v>35.707862294540483</v>
      </c>
    </row>
    <row r="28" spans="1:10" x14ac:dyDescent="0.3">
      <c r="A28" s="4" t="s">
        <v>85</v>
      </c>
      <c r="B28" s="5" t="s">
        <v>86</v>
      </c>
      <c r="C28" s="6" t="s">
        <v>87</v>
      </c>
      <c r="D28" s="7">
        <v>0</v>
      </c>
      <c r="E28" s="7">
        <v>0</v>
      </c>
      <c r="F28" s="7">
        <v>414</v>
      </c>
      <c r="G28" s="7">
        <v>89.0625</v>
      </c>
      <c r="H28" s="7">
        <v>684</v>
      </c>
      <c r="I28" s="7">
        <v>768</v>
      </c>
      <c r="J28" s="7">
        <v>89.0625</v>
      </c>
    </row>
    <row r="29" spans="1:10" x14ac:dyDescent="0.3">
      <c r="A29" s="4" t="s">
        <v>88</v>
      </c>
      <c r="B29" s="5" t="s">
        <v>89</v>
      </c>
      <c r="C29" s="6" t="s">
        <v>90</v>
      </c>
      <c r="D29" s="10">
        <v>0.18450184501845018</v>
      </c>
      <c r="E29" s="10">
        <v>1</v>
      </c>
      <c r="F29" s="10">
        <v>542</v>
      </c>
      <c r="G29" s="10">
        <v>100</v>
      </c>
      <c r="H29" s="10">
        <v>237</v>
      </c>
      <c r="I29" s="10">
        <v>237</v>
      </c>
      <c r="J29" s="10">
        <v>99.815498154981555</v>
      </c>
    </row>
    <row r="30" spans="1:10" x14ac:dyDescent="0.3">
      <c r="A30" s="4" t="s">
        <v>91</v>
      </c>
      <c r="B30" s="5" t="s">
        <v>92</v>
      </c>
      <c r="C30" s="6" t="s">
        <v>93</v>
      </c>
      <c r="D30" s="9">
        <v>0.91083413231064247</v>
      </c>
      <c r="E30" s="9">
        <v>19</v>
      </c>
      <c r="F30" s="9">
        <v>2086</v>
      </c>
      <c r="G30" s="9">
        <v>75.631500742942052</v>
      </c>
      <c r="H30" s="9">
        <v>509</v>
      </c>
      <c r="I30" s="9">
        <v>673</v>
      </c>
      <c r="J30" s="9">
        <v>74.720666610631412</v>
      </c>
    </row>
    <row r="31" spans="1:10" x14ac:dyDescent="0.3">
      <c r="A31" s="4" t="s">
        <v>94</v>
      </c>
      <c r="B31" s="5" t="s">
        <v>95</v>
      </c>
      <c r="C31" s="6" t="s">
        <v>96</v>
      </c>
      <c r="D31" s="7">
        <v>0.13550135501355012</v>
      </c>
      <c r="E31" s="7">
        <v>1</v>
      </c>
      <c r="F31" s="7">
        <v>738</v>
      </c>
      <c r="G31" s="7">
        <v>31.390134529147986</v>
      </c>
      <c r="H31" s="7">
        <v>70</v>
      </c>
      <c r="I31" s="7">
        <v>223</v>
      </c>
      <c r="J31" s="7">
        <v>31.254633174134437</v>
      </c>
    </row>
    <row r="32" spans="1:10" x14ac:dyDescent="0.3">
      <c r="A32" s="4" t="s">
        <v>97</v>
      </c>
      <c r="B32" s="5" t="s">
        <v>98</v>
      </c>
      <c r="C32" s="6" t="s">
        <v>99</v>
      </c>
      <c r="D32" s="7">
        <v>0.18315018315018314</v>
      </c>
      <c r="E32" s="7">
        <v>1</v>
      </c>
      <c r="F32" s="7">
        <v>546</v>
      </c>
      <c r="G32" s="7">
        <v>63.467492260061917</v>
      </c>
      <c r="H32" s="7">
        <v>205</v>
      </c>
      <c r="I32" s="7">
        <v>323</v>
      </c>
      <c r="J32" s="7">
        <v>63.284342076911734</v>
      </c>
    </row>
    <row r="33" spans="1:10" x14ac:dyDescent="0.3">
      <c r="A33" s="4" t="s">
        <v>100</v>
      </c>
      <c r="B33" s="5" t="s">
        <v>101</v>
      </c>
      <c r="C33" s="6" t="s">
        <v>102</v>
      </c>
      <c r="D33" s="7">
        <v>0.12307692307692308</v>
      </c>
      <c r="E33" s="7">
        <v>2</v>
      </c>
      <c r="F33" s="7">
        <v>1625</v>
      </c>
      <c r="G33" s="7">
        <v>66.666666666666657</v>
      </c>
      <c r="H33" s="7">
        <v>1140</v>
      </c>
      <c r="I33" s="7">
        <v>1710</v>
      </c>
      <c r="J33" s="7">
        <v>66.543589743589735</v>
      </c>
    </row>
    <row r="34" spans="1:10" x14ac:dyDescent="0.3">
      <c r="A34" s="4" t="s">
        <v>103</v>
      </c>
      <c r="B34" s="5" t="s">
        <v>104</v>
      </c>
      <c r="C34" s="6" t="s">
        <v>105</v>
      </c>
      <c r="D34" s="7">
        <v>0</v>
      </c>
      <c r="E34" s="7">
        <v>0</v>
      </c>
      <c r="F34" s="7">
        <v>284</v>
      </c>
      <c r="G34" s="7">
        <v>83.482142857142861</v>
      </c>
      <c r="H34" s="7">
        <v>187</v>
      </c>
      <c r="I34" s="7">
        <v>224</v>
      </c>
      <c r="J34" s="7">
        <v>83.482142857142861</v>
      </c>
    </row>
    <row r="35" spans="1:10" x14ac:dyDescent="0.3">
      <c r="A35" s="4" t="s">
        <v>106</v>
      </c>
      <c r="B35" s="5" t="s">
        <v>107</v>
      </c>
      <c r="C35" s="6" t="s">
        <v>108</v>
      </c>
      <c r="D35" s="9">
        <v>8.0971659919028341E-2</v>
      </c>
      <c r="E35" s="9">
        <v>1</v>
      </c>
      <c r="F35" s="9">
        <v>1235</v>
      </c>
      <c r="G35" s="9">
        <v>97.239915074309977</v>
      </c>
      <c r="H35" s="9">
        <v>458</v>
      </c>
      <c r="I35" s="9">
        <v>471</v>
      </c>
      <c r="J35" s="9">
        <v>97.158943414390947</v>
      </c>
    </row>
    <row r="36" spans="1:10" x14ac:dyDescent="0.3">
      <c r="A36" s="4" t="s">
        <v>109</v>
      </c>
      <c r="B36" s="5" t="s">
        <v>110</v>
      </c>
      <c r="C36" s="6" t="s">
        <v>111</v>
      </c>
      <c r="D36" s="11">
        <v>0</v>
      </c>
      <c r="E36" s="11">
        <v>0</v>
      </c>
      <c r="F36" s="11">
        <v>330</v>
      </c>
      <c r="G36" s="11">
        <v>38.769230769230766</v>
      </c>
      <c r="H36" s="11">
        <v>1008</v>
      </c>
      <c r="I36" s="11">
        <v>2600</v>
      </c>
      <c r="J36" s="11">
        <v>38.769230769230766</v>
      </c>
    </row>
    <row r="37" spans="1:10" x14ac:dyDescent="0.3">
      <c r="A37" s="4" t="s">
        <v>112</v>
      </c>
      <c r="B37" s="5" t="s">
        <v>113</v>
      </c>
      <c r="C37" s="6" t="s">
        <v>114</v>
      </c>
      <c r="D37" s="9">
        <v>0.14492753623188406</v>
      </c>
      <c r="E37" s="9">
        <v>1</v>
      </c>
      <c r="F37" s="9">
        <v>690</v>
      </c>
      <c r="G37" s="9">
        <v>35.661764705882355</v>
      </c>
      <c r="H37" s="9">
        <v>194</v>
      </c>
      <c r="I37" s="9">
        <v>544</v>
      </c>
      <c r="J37" s="9">
        <v>35.516837169650472</v>
      </c>
    </row>
    <row r="38" spans="1:10" x14ac:dyDescent="0.3">
      <c r="A38" s="4" t="s">
        <v>115</v>
      </c>
      <c r="B38" s="5" t="s">
        <v>116</v>
      </c>
      <c r="C38" s="6" t="s">
        <v>117</v>
      </c>
      <c r="D38" s="9">
        <v>0.24449877750611246</v>
      </c>
      <c r="E38" s="9">
        <v>2</v>
      </c>
      <c r="F38" s="9">
        <v>818</v>
      </c>
      <c r="G38" s="9">
        <v>9.5238095238095237</v>
      </c>
      <c r="H38" s="9">
        <v>24</v>
      </c>
      <c r="I38" s="9">
        <v>252</v>
      </c>
      <c r="J38" s="9">
        <v>9.2793107463034108</v>
      </c>
    </row>
    <row r="39" spans="1:10" x14ac:dyDescent="0.3">
      <c r="A39" s="4" t="s">
        <v>118</v>
      </c>
      <c r="B39" s="5" t="s">
        <v>119</v>
      </c>
      <c r="C39" s="6" t="s">
        <v>120</v>
      </c>
      <c r="D39" s="8">
        <v>4.1516245487364625</v>
      </c>
      <c r="E39" s="8">
        <v>23</v>
      </c>
      <c r="F39" s="8">
        <v>554</v>
      </c>
      <c r="G39" s="8">
        <v>0</v>
      </c>
      <c r="H39" s="8">
        <v>0</v>
      </c>
      <c r="I39" s="8">
        <v>607</v>
      </c>
      <c r="J39" s="8">
        <v>-4.1516245487364625</v>
      </c>
    </row>
    <row r="40" spans="1:10" x14ac:dyDescent="0.3">
      <c r="A40" s="4" t="s">
        <v>121</v>
      </c>
      <c r="B40" s="5" t="s">
        <v>122</v>
      </c>
      <c r="C40" s="6" t="s">
        <v>123</v>
      </c>
      <c r="D40" s="7">
        <v>0</v>
      </c>
      <c r="E40" s="7">
        <v>0</v>
      </c>
      <c r="F40" s="7">
        <v>605</v>
      </c>
      <c r="G40" s="7">
        <v>72.5</v>
      </c>
      <c r="H40" s="7">
        <v>551</v>
      </c>
      <c r="I40" s="7">
        <v>760</v>
      </c>
      <c r="J40" s="7">
        <v>72.5</v>
      </c>
    </row>
    <row r="41" spans="1:10" x14ac:dyDescent="0.3">
      <c r="A41" s="4" t="s">
        <v>124</v>
      </c>
      <c r="B41" s="5" t="s">
        <v>125</v>
      </c>
      <c r="C41" s="6" t="s">
        <v>126</v>
      </c>
      <c r="D41" s="7">
        <v>0</v>
      </c>
      <c r="E41" s="7">
        <v>0</v>
      </c>
      <c r="F41" s="7">
        <v>729</v>
      </c>
      <c r="G41" s="7">
        <v>41.349292709466809</v>
      </c>
      <c r="H41" s="7">
        <v>380</v>
      </c>
      <c r="I41" s="7">
        <v>919</v>
      </c>
      <c r="J41" s="7">
        <v>41.349292709466809</v>
      </c>
    </row>
    <row r="42" spans="1:10" x14ac:dyDescent="0.3">
      <c r="A42" s="4" t="s">
        <v>127</v>
      </c>
      <c r="B42" s="5" t="s">
        <v>128</v>
      </c>
      <c r="C42" s="6" t="s">
        <v>129</v>
      </c>
      <c r="D42" s="9">
        <v>0.57388809182209477</v>
      </c>
      <c r="E42" s="9">
        <v>4</v>
      </c>
      <c r="F42" s="9">
        <v>697</v>
      </c>
      <c r="G42" s="9">
        <v>6.0606060606060606</v>
      </c>
      <c r="H42" s="9">
        <v>36</v>
      </c>
      <c r="I42" s="9">
        <v>594</v>
      </c>
      <c r="J42" s="9">
        <v>5.4867179687839656</v>
      </c>
    </row>
    <row r="43" spans="1:10" x14ac:dyDescent="0.3">
      <c r="A43" s="4" t="s">
        <v>130</v>
      </c>
      <c r="B43" s="5" t="s">
        <v>131</v>
      </c>
      <c r="C43" s="6" t="s">
        <v>132</v>
      </c>
      <c r="D43" s="11">
        <v>0</v>
      </c>
      <c r="E43" s="11">
        <v>0</v>
      </c>
      <c r="F43" s="11">
        <v>456</v>
      </c>
      <c r="G43" s="11">
        <v>48.073337476693602</v>
      </c>
      <c r="H43" s="11">
        <v>1547</v>
      </c>
      <c r="I43" s="11">
        <v>3218</v>
      </c>
      <c r="J43" s="11">
        <v>48.073337476693602</v>
      </c>
    </row>
    <row r="44" spans="1:10" x14ac:dyDescent="0.3">
      <c r="A44" s="4" t="s">
        <v>133</v>
      </c>
      <c r="B44" s="5" t="s">
        <v>134</v>
      </c>
      <c r="C44" s="6" t="s">
        <v>135</v>
      </c>
      <c r="D44" s="7">
        <v>6.7347886669763115</v>
      </c>
      <c r="E44" s="7">
        <v>145</v>
      </c>
      <c r="F44" s="7">
        <v>2153</v>
      </c>
      <c r="G44" s="7">
        <v>74.009603841536617</v>
      </c>
      <c r="H44" s="7">
        <v>1233</v>
      </c>
      <c r="I44" s="7">
        <v>1666</v>
      </c>
      <c r="J44" s="7">
        <v>67.274815174560302</v>
      </c>
    </row>
    <row r="45" spans="1:10" x14ac:dyDescent="0.3">
      <c r="A45" s="4" t="s">
        <v>136</v>
      </c>
      <c r="B45" s="5" t="s">
        <v>137</v>
      </c>
      <c r="C45" s="6" t="s">
        <v>138</v>
      </c>
      <c r="D45" s="7">
        <v>0.11074197120708748</v>
      </c>
      <c r="E45" s="7">
        <v>2</v>
      </c>
      <c r="F45" s="7">
        <v>1806</v>
      </c>
      <c r="G45" s="7">
        <v>85.76177285318559</v>
      </c>
      <c r="H45" s="7">
        <v>1548</v>
      </c>
      <c r="I45" s="7">
        <v>1805</v>
      </c>
      <c r="J45" s="7">
        <v>85.6510308819785</v>
      </c>
    </row>
    <row r="46" spans="1:10" x14ac:dyDescent="0.3">
      <c r="A46" s="4" t="s">
        <v>139</v>
      </c>
      <c r="B46" s="5" t="s">
        <v>140</v>
      </c>
      <c r="C46" s="6" t="s">
        <v>141</v>
      </c>
      <c r="D46" s="9">
        <v>8.1433224755700334E-2</v>
      </c>
      <c r="E46" s="9">
        <v>2</v>
      </c>
      <c r="F46" s="9">
        <v>2456</v>
      </c>
      <c r="G46" s="9">
        <v>65.864144453998279</v>
      </c>
      <c r="H46" s="9">
        <v>766</v>
      </c>
      <c r="I46" s="9">
        <v>1163</v>
      </c>
      <c r="J46" s="9">
        <v>65.78271122924258</v>
      </c>
    </row>
    <row r="47" spans="1:10" x14ac:dyDescent="0.3">
      <c r="A47" s="4" t="s">
        <v>142</v>
      </c>
      <c r="B47" s="5" t="s">
        <v>143</v>
      </c>
      <c r="C47" s="6" t="s">
        <v>144</v>
      </c>
      <c r="D47" s="8">
        <v>0.41322314049586778</v>
      </c>
      <c r="E47" s="8">
        <v>1</v>
      </c>
      <c r="F47" s="8">
        <v>242</v>
      </c>
      <c r="G47" s="8">
        <v>33.10104529616725</v>
      </c>
      <c r="H47" s="8">
        <v>95</v>
      </c>
      <c r="I47" s="8">
        <v>287</v>
      </c>
      <c r="J47" s="8">
        <v>32.687822155671384</v>
      </c>
    </row>
    <row r="48" spans="1:10" x14ac:dyDescent="0.3">
      <c r="A48" s="4" t="s">
        <v>145</v>
      </c>
      <c r="B48" s="5" t="s">
        <v>146</v>
      </c>
      <c r="C48" s="6" t="s">
        <v>147</v>
      </c>
      <c r="D48" s="7">
        <v>0</v>
      </c>
      <c r="E48" s="7">
        <v>0</v>
      </c>
      <c r="F48" s="7">
        <v>310</v>
      </c>
      <c r="G48" s="7">
        <v>35.690235690235689</v>
      </c>
      <c r="H48" s="7">
        <v>106</v>
      </c>
      <c r="I48" s="7">
        <v>297</v>
      </c>
      <c r="J48" s="7">
        <v>35.690235690235689</v>
      </c>
    </row>
    <row r="49" spans="1:10" x14ac:dyDescent="0.3">
      <c r="A49" s="4" t="s">
        <v>148</v>
      </c>
      <c r="B49" s="5" t="s">
        <v>149</v>
      </c>
      <c r="C49" s="6" t="s">
        <v>150</v>
      </c>
      <c r="D49" s="7">
        <v>0.15698587127158556</v>
      </c>
      <c r="E49" s="7">
        <v>1</v>
      </c>
      <c r="F49" s="7">
        <v>637</v>
      </c>
      <c r="G49" s="7">
        <v>84.782608695652172</v>
      </c>
      <c r="H49" s="7">
        <v>273</v>
      </c>
      <c r="I49" s="7">
        <v>322</v>
      </c>
      <c r="J49" s="7">
        <v>84.625622824380585</v>
      </c>
    </row>
    <row r="50" spans="1:10" x14ac:dyDescent="0.3">
      <c r="A50" s="4" t="s">
        <v>151</v>
      </c>
      <c r="B50" s="5" t="s">
        <v>152</v>
      </c>
      <c r="C50" s="6" t="s">
        <v>153</v>
      </c>
      <c r="D50" s="7">
        <v>2.9702970297029703</v>
      </c>
      <c r="E50" s="7">
        <v>69</v>
      </c>
      <c r="F50" s="7">
        <v>2323</v>
      </c>
      <c r="G50" s="7">
        <v>85.513407455853496</v>
      </c>
      <c r="H50" s="7">
        <v>2615</v>
      </c>
      <c r="I50" s="7">
        <v>3058</v>
      </c>
      <c r="J50" s="7">
        <v>82.54311042615052</v>
      </c>
    </row>
    <row r="51" spans="1:10" x14ac:dyDescent="0.3">
      <c r="A51" s="4" t="s">
        <v>154</v>
      </c>
      <c r="B51" s="5" t="s">
        <v>155</v>
      </c>
      <c r="C51" s="6" t="s">
        <v>156</v>
      </c>
      <c r="D51" s="8">
        <v>0</v>
      </c>
      <c r="E51" s="8">
        <v>0</v>
      </c>
      <c r="F51" s="8">
        <v>304</v>
      </c>
      <c r="G51" s="8">
        <v>49.732211170619742</v>
      </c>
      <c r="H51" s="8">
        <v>650</v>
      </c>
      <c r="I51" s="8">
        <v>1307</v>
      </c>
      <c r="J51" s="8">
        <v>49.732211170619742</v>
      </c>
    </row>
    <row r="52" spans="1:10" x14ac:dyDescent="0.3">
      <c r="A52" s="4" t="s">
        <v>157</v>
      </c>
      <c r="B52" s="5" t="s">
        <v>158</v>
      </c>
      <c r="C52" s="6" t="s">
        <v>159</v>
      </c>
      <c r="D52" s="11">
        <v>0.25188916876574308</v>
      </c>
      <c r="E52" s="11">
        <v>1</v>
      </c>
      <c r="F52" s="11">
        <v>397</v>
      </c>
      <c r="G52" s="11">
        <v>53.957578892912572</v>
      </c>
      <c r="H52" s="11">
        <v>1043</v>
      </c>
      <c r="I52" s="11">
        <v>1933</v>
      </c>
      <c r="J52" s="11">
        <v>53.705689724146829</v>
      </c>
    </row>
    <row r="53" spans="1:10" x14ac:dyDescent="0.3">
      <c r="A53" s="4" t="s">
        <v>160</v>
      </c>
      <c r="B53" s="5" t="s">
        <v>161</v>
      </c>
      <c r="C53" s="6" t="s">
        <v>162</v>
      </c>
      <c r="D53" s="7">
        <v>0</v>
      </c>
      <c r="E53" s="7">
        <v>0</v>
      </c>
      <c r="F53" s="7">
        <v>1009</v>
      </c>
      <c r="G53" s="7">
        <v>72.964169381107496</v>
      </c>
      <c r="H53" s="7">
        <v>224</v>
      </c>
      <c r="I53" s="7">
        <v>307</v>
      </c>
      <c r="J53" s="7">
        <v>72.964169381107496</v>
      </c>
    </row>
    <row r="54" spans="1:10" x14ac:dyDescent="0.3">
      <c r="A54" s="4" t="s">
        <v>163</v>
      </c>
      <c r="B54" s="5" t="s">
        <v>164</v>
      </c>
      <c r="C54" s="6" t="s">
        <v>165</v>
      </c>
      <c r="D54" s="9">
        <v>0</v>
      </c>
      <c r="E54" s="9">
        <v>0</v>
      </c>
      <c r="F54" s="9">
        <v>770</v>
      </c>
      <c r="G54" s="9">
        <v>83.047210300429185</v>
      </c>
      <c r="H54" s="9">
        <v>387</v>
      </c>
      <c r="I54" s="9">
        <v>466</v>
      </c>
      <c r="J54" s="9">
        <v>83.047210300429185</v>
      </c>
    </row>
    <row r="55" spans="1:10" x14ac:dyDescent="0.3">
      <c r="A55" s="4" t="s">
        <v>166</v>
      </c>
      <c r="B55" s="5" t="s">
        <v>167</v>
      </c>
      <c r="C55" s="6" t="s">
        <v>168</v>
      </c>
      <c r="D55" s="9">
        <v>0</v>
      </c>
      <c r="E55" s="9">
        <v>0</v>
      </c>
      <c r="F55" s="9">
        <v>1463</v>
      </c>
      <c r="G55" s="9">
        <v>87.087378640776706</v>
      </c>
      <c r="H55" s="9">
        <v>897</v>
      </c>
      <c r="I55" s="9">
        <v>1030</v>
      </c>
      <c r="J55" s="9">
        <v>87.087378640776706</v>
      </c>
    </row>
    <row r="56" spans="1:10" x14ac:dyDescent="0.3">
      <c r="A56" s="4" t="s">
        <v>169</v>
      </c>
      <c r="B56" s="5" t="s">
        <v>170</v>
      </c>
      <c r="C56" s="6" t="s">
        <v>171</v>
      </c>
      <c r="D56" s="7">
        <v>0.35335689045936397</v>
      </c>
      <c r="E56" s="7">
        <v>1</v>
      </c>
      <c r="F56" s="7">
        <v>283</v>
      </c>
      <c r="G56" s="7">
        <v>100</v>
      </c>
      <c r="H56" s="7">
        <v>1094</v>
      </c>
      <c r="I56" s="7">
        <v>1094</v>
      </c>
      <c r="J56" s="7">
        <v>99.646643109540634</v>
      </c>
    </row>
    <row r="57" spans="1:10" x14ac:dyDescent="0.3">
      <c r="A57" s="4" t="s">
        <v>172</v>
      </c>
      <c r="B57" s="5" t="s">
        <v>173</v>
      </c>
      <c r="C57" s="6" t="s">
        <v>174</v>
      </c>
      <c r="D57" s="10">
        <v>8</v>
      </c>
      <c r="E57" s="10">
        <v>16</v>
      </c>
      <c r="F57" s="10">
        <v>200</v>
      </c>
      <c r="G57" s="10">
        <v>0</v>
      </c>
      <c r="H57" s="10">
        <v>0</v>
      </c>
      <c r="I57" s="10">
        <v>355</v>
      </c>
      <c r="J57" s="10">
        <v>-8</v>
      </c>
    </row>
    <row r="58" spans="1:10" x14ac:dyDescent="0.3">
      <c r="A58" s="4" t="s">
        <v>175</v>
      </c>
      <c r="B58" s="5" t="s">
        <v>176</v>
      </c>
      <c r="C58" s="6" t="s">
        <v>177</v>
      </c>
      <c r="D58" s="7">
        <v>9.1157702825888781E-2</v>
      </c>
      <c r="E58" s="7">
        <v>1</v>
      </c>
      <c r="F58" s="7">
        <v>1097</v>
      </c>
      <c r="G58" s="7">
        <v>63.349225268176404</v>
      </c>
      <c r="H58" s="7">
        <v>1063</v>
      </c>
      <c r="I58" s="7">
        <v>1678</v>
      </c>
      <c r="J58" s="7">
        <v>63.258067565350515</v>
      </c>
    </row>
    <row r="59" spans="1:10" x14ac:dyDescent="0.3">
      <c r="A59" s="4" t="s">
        <v>178</v>
      </c>
      <c r="B59" s="5" t="s">
        <v>179</v>
      </c>
      <c r="C59" s="6" t="s">
        <v>180</v>
      </c>
      <c r="D59" s="7">
        <v>0.10341261633919339</v>
      </c>
      <c r="E59" s="7">
        <v>1</v>
      </c>
      <c r="F59" s="7">
        <v>967</v>
      </c>
      <c r="G59" s="7">
        <v>91.580756013745699</v>
      </c>
      <c r="H59" s="7">
        <v>533</v>
      </c>
      <c r="I59" s="7">
        <v>582</v>
      </c>
      <c r="J59" s="7">
        <v>91.4773433974065</v>
      </c>
    </row>
    <row r="60" spans="1:10" x14ac:dyDescent="0.3">
      <c r="A60" s="4" t="s">
        <v>181</v>
      </c>
      <c r="B60" s="5" t="s">
        <v>182</v>
      </c>
      <c r="C60" s="6" t="s">
        <v>183</v>
      </c>
      <c r="D60" s="9">
        <v>3.0950170225936241E-2</v>
      </c>
      <c r="E60" s="9">
        <v>1</v>
      </c>
      <c r="F60" s="9">
        <v>3231</v>
      </c>
      <c r="G60" s="9">
        <v>4.2466312780726829</v>
      </c>
      <c r="H60" s="9">
        <v>104</v>
      </c>
      <c r="I60" s="9">
        <v>2449</v>
      </c>
      <c r="J60" s="9">
        <v>4.2156811078467467</v>
      </c>
    </row>
    <row r="61" spans="1:10" x14ac:dyDescent="0.3">
      <c r="A61" s="4" t="s">
        <v>184</v>
      </c>
      <c r="B61" s="5" t="s">
        <v>185</v>
      </c>
      <c r="C61" s="6" t="s">
        <v>186</v>
      </c>
      <c r="D61" s="8">
        <v>0.45662100456621002</v>
      </c>
      <c r="E61" s="8">
        <v>1</v>
      </c>
      <c r="F61" s="8">
        <v>219</v>
      </c>
      <c r="G61" s="8">
        <v>81.4625850340136</v>
      </c>
      <c r="H61" s="8">
        <v>479</v>
      </c>
      <c r="I61" s="8">
        <v>588</v>
      </c>
      <c r="J61" s="8">
        <v>81.005964029447384</v>
      </c>
    </row>
    <row r="62" spans="1:10" x14ac:dyDescent="0.3">
      <c r="A62" s="4" t="s">
        <v>187</v>
      </c>
      <c r="B62" s="5" t="s">
        <v>188</v>
      </c>
      <c r="C62" s="6" t="s">
        <v>189</v>
      </c>
      <c r="D62" s="9">
        <v>8.7989441267047955E-2</v>
      </c>
      <c r="E62" s="9">
        <v>2</v>
      </c>
      <c r="F62" s="9">
        <v>2273</v>
      </c>
      <c r="G62" s="9">
        <v>63.642960812772131</v>
      </c>
      <c r="H62" s="9">
        <v>877</v>
      </c>
      <c r="I62" s="9">
        <v>1378</v>
      </c>
      <c r="J62" s="9">
        <v>63.554971371505083</v>
      </c>
    </row>
    <row r="63" spans="1:10" x14ac:dyDescent="0.3">
      <c r="A63" s="4" t="s">
        <v>190</v>
      </c>
      <c r="B63" s="5" t="s">
        <v>191</v>
      </c>
      <c r="C63" s="6" t="s">
        <v>192</v>
      </c>
      <c r="D63" s="7">
        <v>0</v>
      </c>
      <c r="E63" s="7">
        <v>0</v>
      </c>
      <c r="F63" s="7">
        <v>397</v>
      </c>
      <c r="G63" s="7">
        <v>24.85355648535565</v>
      </c>
      <c r="H63" s="7">
        <v>297</v>
      </c>
      <c r="I63" s="7">
        <v>1195</v>
      </c>
      <c r="J63" s="7">
        <v>24.85355648535565</v>
      </c>
    </row>
    <row r="64" spans="1:10" x14ac:dyDescent="0.3">
      <c r="A64" s="4" t="s">
        <v>193</v>
      </c>
      <c r="B64" s="5" t="s">
        <v>194</v>
      </c>
      <c r="C64" s="6" t="s">
        <v>195</v>
      </c>
      <c r="D64" s="10">
        <v>0</v>
      </c>
      <c r="E64" s="10">
        <v>0</v>
      </c>
      <c r="F64" s="10">
        <v>416</v>
      </c>
      <c r="G64" s="10">
        <v>97.791798107255516</v>
      </c>
      <c r="H64" s="10">
        <v>310</v>
      </c>
      <c r="I64" s="10">
        <v>317</v>
      </c>
      <c r="J64" s="10">
        <v>97.791798107255516</v>
      </c>
    </row>
    <row r="65" spans="1:10" x14ac:dyDescent="0.3">
      <c r="A65" s="4" t="s">
        <v>196</v>
      </c>
      <c r="B65" s="5" t="s">
        <v>197</v>
      </c>
      <c r="C65" s="6" t="s">
        <v>198</v>
      </c>
      <c r="D65" s="10">
        <v>0</v>
      </c>
      <c r="E65" s="10">
        <v>0</v>
      </c>
      <c r="F65" s="10">
        <v>269</v>
      </c>
      <c r="G65" s="10">
        <v>100</v>
      </c>
      <c r="H65" s="10">
        <v>297</v>
      </c>
      <c r="I65" s="10">
        <v>297</v>
      </c>
      <c r="J65" s="10">
        <v>100</v>
      </c>
    </row>
    <row r="66" spans="1:10" x14ac:dyDescent="0.3">
      <c r="A66" s="4" t="s">
        <v>199</v>
      </c>
      <c r="B66" s="5" t="s">
        <v>200</v>
      </c>
      <c r="C66" s="6" t="s">
        <v>201</v>
      </c>
      <c r="D66" s="7">
        <v>0.3236245954692557</v>
      </c>
      <c r="E66" s="7">
        <v>1</v>
      </c>
      <c r="F66" s="7">
        <v>309</v>
      </c>
      <c r="G66" s="7">
        <v>67.301587301587304</v>
      </c>
      <c r="H66" s="7">
        <v>212</v>
      </c>
      <c r="I66" s="7">
        <v>315</v>
      </c>
      <c r="J66" s="7">
        <v>66.977962706118049</v>
      </c>
    </row>
    <row r="67" spans="1:10" x14ac:dyDescent="0.3">
      <c r="A67" s="4" t="s">
        <v>202</v>
      </c>
      <c r="B67" s="5" t="s">
        <v>203</v>
      </c>
      <c r="C67" s="6" t="s">
        <v>204</v>
      </c>
      <c r="D67" s="7">
        <v>7.4460163812360383E-2</v>
      </c>
      <c r="E67" s="7">
        <v>1</v>
      </c>
      <c r="F67" s="7">
        <v>1343</v>
      </c>
      <c r="G67" s="7">
        <v>28.949858088930934</v>
      </c>
      <c r="H67" s="7">
        <v>306</v>
      </c>
      <c r="I67" s="7">
        <v>1057</v>
      </c>
      <c r="J67" s="7">
        <v>28.875397925118573</v>
      </c>
    </row>
    <row r="68" spans="1:10" x14ac:dyDescent="0.3">
      <c r="A68" s="4" t="s">
        <v>205</v>
      </c>
      <c r="B68" s="5" t="s">
        <v>206</v>
      </c>
      <c r="C68" s="6" t="s">
        <v>207</v>
      </c>
      <c r="D68" s="7">
        <v>0</v>
      </c>
      <c r="E68" s="7">
        <v>0</v>
      </c>
      <c r="F68" s="7">
        <v>759</v>
      </c>
      <c r="G68" s="7">
        <v>0</v>
      </c>
      <c r="H68" s="7">
        <v>0</v>
      </c>
      <c r="I68" s="7">
        <v>374</v>
      </c>
      <c r="J68" s="7">
        <v>0</v>
      </c>
    </row>
    <row r="69" spans="1:10" x14ac:dyDescent="0.3">
      <c r="A69" s="4" t="s">
        <v>208</v>
      </c>
      <c r="B69" s="5" t="s">
        <v>209</v>
      </c>
      <c r="C69" s="6" t="s">
        <v>210</v>
      </c>
      <c r="D69" s="9">
        <v>4.5634920634920633</v>
      </c>
      <c r="E69" s="9">
        <v>46</v>
      </c>
      <c r="F69" s="9">
        <v>1008</v>
      </c>
      <c r="G69" s="9">
        <v>78.957915831663328</v>
      </c>
      <c r="H69" s="9">
        <v>394</v>
      </c>
      <c r="I69" s="9">
        <v>499</v>
      </c>
      <c r="J69" s="9">
        <v>74.394423768171265</v>
      </c>
    </row>
    <row r="70" spans="1:10" x14ac:dyDescent="0.3">
      <c r="A70" s="4" t="s">
        <v>211</v>
      </c>
      <c r="B70" s="5" t="s">
        <v>212</v>
      </c>
      <c r="C70" s="6" t="s">
        <v>213</v>
      </c>
      <c r="D70" s="10">
        <v>0.25773195876288657</v>
      </c>
      <c r="E70" s="10">
        <v>3</v>
      </c>
      <c r="F70" s="10">
        <v>1164</v>
      </c>
      <c r="G70" s="10">
        <v>26.412213740458014</v>
      </c>
      <c r="H70" s="10">
        <v>346</v>
      </c>
      <c r="I70" s="10">
        <v>1310</v>
      </c>
      <c r="J70" s="10">
        <v>26.154481781695129</v>
      </c>
    </row>
    <row r="71" spans="1:10" x14ac:dyDescent="0.3">
      <c r="A71" s="4" t="s">
        <v>214</v>
      </c>
      <c r="B71" s="5" t="s">
        <v>215</v>
      </c>
      <c r="C71" s="6" t="s">
        <v>216</v>
      </c>
      <c r="D71" s="9">
        <v>0</v>
      </c>
      <c r="E71" s="9">
        <v>0</v>
      </c>
      <c r="F71" s="9">
        <v>802</v>
      </c>
      <c r="G71" s="9">
        <v>88.120950323974085</v>
      </c>
      <c r="H71" s="9">
        <v>816</v>
      </c>
      <c r="I71" s="9">
        <v>926</v>
      </c>
      <c r="J71" s="9">
        <v>88.120950323974085</v>
      </c>
    </row>
    <row r="72" spans="1:10" x14ac:dyDescent="0.3">
      <c r="A72" s="4" t="s">
        <v>217</v>
      </c>
      <c r="B72" s="5" t="s">
        <v>218</v>
      </c>
      <c r="C72" s="6" t="s">
        <v>219</v>
      </c>
      <c r="D72" s="10">
        <v>0</v>
      </c>
      <c r="E72" s="10">
        <v>0</v>
      </c>
      <c r="F72" s="10">
        <v>436</v>
      </c>
      <c r="G72" s="10">
        <v>5.8519793459552494</v>
      </c>
      <c r="H72" s="10">
        <v>34</v>
      </c>
      <c r="I72" s="10">
        <v>581</v>
      </c>
      <c r="J72" s="10">
        <v>5.8519793459552494</v>
      </c>
    </row>
    <row r="73" spans="1:10" x14ac:dyDescent="0.3">
      <c r="A73" s="4" t="s">
        <v>220</v>
      </c>
      <c r="B73" s="5" t="s">
        <v>221</v>
      </c>
      <c r="C73" s="6" t="s">
        <v>222</v>
      </c>
      <c r="D73" s="9">
        <v>0.33898305084745761</v>
      </c>
      <c r="E73" s="9">
        <v>2</v>
      </c>
      <c r="F73" s="9">
        <v>590</v>
      </c>
      <c r="G73" s="9">
        <v>78.839348903043174</v>
      </c>
      <c r="H73" s="9">
        <v>1114</v>
      </c>
      <c r="I73" s="9">
        <v>1413</v>
      </c>
      <c r="J73" s="9">
        <v>78.500365852195714</v>
      </c>
    </row>
    <row r="74" spans="1:10" x14ac:dyDescent="0.3">
      <c r="A74" s="4" t="s">
        <v>223</v>
      </c>
      <c r="B74" s="5" t="s">
        <v>224</v>
      </c>
      <c r="C74" s="6" t="s">
        <v>225</v>
      </c>
      <c r="D74" s="9">
        <v>0.33167495854063017</v>
      </c>
      <c r="E74" s="9">
        <v>2</v>
      </c>
      <c r="F74" s="9">
        <v>603</v>
      </c>
      <c r="G74" s="9">
        <v>45.161290322580641</v>
      </c>
      <c r="H74" s="9">
        <v>98</v>
      </c>
      <c r="I74" s="9">
        <v>217</v>
      </c>
      <c r="J74" s="9">
        <v>44.829615364040009</v>
      </c>
    </row>
    <row r="75" spans="1:10" x14ac:dyDescent="0.3">
      <c r="A75" s="4" t="s">
        <v>226</v>
      </c>
      <c r="B75" s="5" t="s">
        <v>227</v>
      </c>
      <c r="C75" s="6" t="s">
        <v>228</v>
      </c>
      <c r="D75" s="9">
        <v>0.40617384240454912</v>
      </c>
      <c r="E75" s="9">
        <v>5</v>
      </c>
      <c r="F75" s="9">
        <v>1231</v>
      </c>
      <c r="G75" s="9">
        <v>77.671232876712324</v>
      </c>
      <c r="H75" s="9">
        <v>567</v>
      </c>
      <c r="I75" s="9">
        <v>730</v>
      </c>
      <c r="J75" s="9">
        <v>77.265059034307768</v>
      </c>
    </row>
    <row r="76" spans="1:10" x14ac:dyDescent="0.3">
      <c r="A76" s="4" t="s">
        <v>229</v>
      </c>
      <c r="B76" s="5" t="s">
        <v>230</v>
      </c>
      <c r="C76" s="6" t="s">
        <v>231</v>
      </c>
      <c r="D76" s="7">
        <v>0.22675736961451248</v>
      </c>
      <c r="E76" s="7">
        <v>1</v>
      </c>
      <c r="F76" s="7">
        <v>441</v>
      </c>
      <c r="G76" s="7">
        <v>83.128834355828218</v>
      </c>
      <c r="H76" s="7">
        <v>271</v>
      </c>
      <c r="I76" s="7">
        <v>326</v>
      </c>
      <c r="J76" s="7">
        <v>82.9020769862137</v>
      </c>
    </row>
    <row r="77" spans="1:10" x14ac:dyDescent="0.3">
      <c r="A77" s="4" t="s">
        <v>232</v>
      </c>
      <c r="B77" s="5" t="s">
        <v>233</v>
      </c>
      <c r="C77" s="6" t="s">
        <v>234</v>
      </c>
      <c r="D77" s="10">
        <v>0.84210526315789469</v>
      </c>
      <c r="E77" s="10">
        <v>12</v>
      </c>
      <c r="F77" s="10">
        <v>1425</v>
      </c>
      <c r="G77" s="10">
        <v>94.296577946768053</v>
      </c>
      <c r="H77" s="10">
        <v>992</v>
      </c>
      <c r="I77" s="10">
        <v>1052</v>
      </c>
      <c r="J77" s="10">
        <v>93.454472683610163</v>
      </c>
    </row>
    <row r="78" spans="1:10" x14ac:dyDescent="0.3">
      <c r="A78" s="4" t="s">
        <v>235</v>
      </c>
      <c r="B78" s="5" t="s">
        <v>236</v>
      </c>
      <c r="C78" s="6" t="s">
        <v>237</v>
      </c>
      <c r="D78" s="9">
        <v>0.10010010010010009</v>
      </c>
      <c r="E78" s="9">
        <v>1</v>
      </c>
      <c r="F78" s="9">
        <v>999</v>
      </c>
      <c r="G78" s="9">
        <v>83.210137275607181</v>
      </c>
      <c r="H78" s="9">
        <v>788</v>
      </c>
      <c r="I78" s="9">
        <v>947</v>
      </c>
      <c r="J78" s="9">
        <v>83.110037175507074</v>
      </c>
    </row>
    <row r="79" spans="1:10" x14ac:dyDescent="0.3">
      <c r="A79" s="4" t="s">
        <v>238</v>
      </c>
      <c r="B79" s="5" t="s">
        <v>239</v>
      </c>
      <c r="C79" s="6" t="s">
        <v>240</v>
      </c>
      <c r="D79" s="10">
        <v>0.13386880856760375</v>
      </c>
      <c r="E79" s="10">
        <v>1</v>
      </c>
      <c r="F79" s="10">
        <v>747</v>
      </c>
      <c r="G79" s="10">
        <v>0</v>
      </c>
      <c r="H79" s="10">
        <v>0</v>
      </c>
      <c r="I79" s="10">
        <v>370</v>
      </c>
      <c r="J79" s="10">
        <v>-0.13386880856760375</v>
      </c>
    </row>
    <row r="80" spans="1:10" x14ac:dyDescent="0.3">
      <c r="A80" s="4" t="s">
        <v>241</v>
      </c>
      <c r="B80" s="5" t="s">
        <v>242</v>
      </c>
      <c r="C80" s="6" t="s">
        <v>243</v>
      </c>
      <c r="D80" s="9">
        <v>0</v>
      </c>
      <c r="E80" s="9">
        <v>0</v>
      </c>
      <c r="F80" s="9">
        <v>717</v>
      </c>
      <c r="G80" s="9">
        <v>0.3125</v>
      </c>
      <c r="H80" s="9">
        <v>1</v>
      </c>
      <c r="I80" s="9">
        <v>320</v>
      </c>
      <c r="J80" s="9">
        <v>0.3125</v>
      </c>
    </row>
    <row r="81" spans="1:10" x14ac:dyDescent="0.3">
      <c r="A81" s="4" t="s">
        <v>244</v>
      </c>
      <c r="B81" s="5" t="s">
        <v>245</v>
      </c>
      <c r="C81" s="6" t="s">
        <v>246</v>
      </c>
      <c r="D81" s="7">
        <v>0.21443888491779842</v>
      </c>
      <c r="E81" s="7">
        <v>3</v>
      </c>
      <c r="F81" s="7">
        <v>1399</v>
      </c>
      <c r="G81" s="7">
        <v>47.485380116959064</v>
      </c>
      <c r="H81" s="7">
        <v>812</v>
      </c>
      <c r="I81" s="7">
        <v>1710</v>
      </c>
      <c r="J81" s="7">
        <v>47.270941232041267</v>
      </c>
    </row>
    <row r="82" spans="1:10" x14ac:dyDescent="0.3">
      <c r="A82" s="4" t="s">
        <v>247</v>
      </c>
      <c r="B82" s="5" t="s">
        <v>248</v>
      </c>
      <c r="C82" s="6" t="s">
        <v>249</v>
      </c>
      <c r="D82" s="7">
        <v>0.10515247108307045</v>
      </c>
      <c r="E82" s="7">
        <v>1</v>
      </c>
      <c r="F82" s="7">
        <v>951</v>
      </c>
      <c r="G82" s="7">
        <v>29.016786570743403</v>
      </c>
      <c r="H82" s="7">
        <v>121</v>
      </c>
      <c r="I82" s="7">
        <v>417</v>
      </c>
      <c r="J82" s="7">
        <v>28.911634099660333</v>
      </c>
    </row>
    <row r="83" spans="1:10" x14ac:dyDescent="0.3">
      <c r="A83" s="4" t="s">
        <v>250</v>
      </c>
      <c r="B83" s="5" t="s">
        <v>251</v>
      </c>
      <c r="C83" s="6" t="s">
        <v>252</v>
      </c>
      <c r="D83" s="10">
        <v>1.9471488178025034</v>
      </c>
      <c r="E83" s="10">
        <v>14</v>
      </c>
      <c r="F83" s="10">
        <v>719</v>
      </c>
      <c r="G83" s="10">
        <v>64.622641509433961</v>
      </c>
      <c r="H83" s="10">
        <v>274</v>
      </c>
      <c r="I83" s="10">
        <v>424</v>
      </c>
      <c r="J83" s="10">
        <v>62.675492691631462</v>
      </c>
    </row>
    <row r="84" spans="1:10" x14ac:dyDescent="0.3">
      <c r="A84" s="4" t="s">
        <v>253</v>
      </c>
      <c r="B84" s="5" t="s">
        <v>254</v>
      </c>
      <c r="C84" s="6" t="s">
        <v>255</v>
      </c>
      <c r="D84" s="8">
        <v>0.34602076124567477</v>
      </c>
      <c r="E84" s="8">
        <v>1</v>
      </c>
      <c r="F84" s="8">
        <v>289</v>
      </c>
      <c r="G84" s="8">
        <v>45.208333333333336</v>
      </c>
      <c r="H84" s="8">
        <v>217</v>
      </c>
      <c r="I84" s="8">
        <v>480</v>
      </c>
      <c r="J84" s="8">
        <v>44.86231257208766</v>
      </c>
    </row>
    <row r="85" spans="1:10" x14ac:dyDescent="0.3">
      <c r="A85" s="4" t="s">
        <v>256</v>
      </c>
      <c r="B85" s="5" t="s">
        <v>257</v>
      </c>
      <c r="C85" s="6" t="s">
        <v>258</v>
      </c>
      <c r="D85" s="11">
        <v>0.45248868778280549</v>
      </c>
      <c r="E85" s="11">
        <v>1</v>
      </c>
      <c r="F85" s="11">
        <v>221</v>
      </c>
      <c r="G85" s="11">
        <v>80</v>
      </c>
      <c r="H85" s="11">
        <v>428</v>
      </c>
      <c r="I85" s="11">
        <v>535</v>
      </c>
      <c r="J85" s="11">
        <v>79.547511312217196</v>
      </c>
    </row>
    <row r="86" spans="1:10" x14ac:dyDescent="0.3">
      <c r="A86" s="4" t="s">
        <v>259</v>
      </c>
      <c r="B86" s="5" t="s">
        <v>260</v>
      </c>
      <c r="C86" s="6" t="s">
        <v>261</v>
      </c>
      <c r="D86" s="7">
        <v>5.6545313710302096</v>
      </c>
      <c r="E86" s="7">
        <v>73</v>
      </c>
      <c r="F86" s="7">
        <v>1291</v>
      </c>
      <c r="G86" s="7">
        <v>58.604651162790702</v>
      </c>
      <c r="H86" s="7">
        <v>630</v>
      </c>
      <c r="I86" s="7">
        <v>1075</v>
      </c>
      <c r="J86" s="7">
        <v>52.950119791760493</v>
      </c>
    </row>
    <row r="87" spans="1:10" x14ac:dyDescent="0.3">
      <c r="A87" s="4" t="s">
        <v>262</v>
      </c>
      <c r="B87" s="5" t="s">
        <v>263</v>
      </c>
      <c r="C87" s="6" t="s">
        <v>264</v>
      </c>
      <c r="D87" s="8">
        <v>0</v>
      </c>
      <c r="E87" s="8">
        <v>0</v>
      </c>
      <c r="F87" s="8">
        <v>936</v>
      </c>
      <c r="G87" s="8">
        <v>82.313495389773678</v>
      </c>
      <c r="H87" s="8">
        <v>982</v>
      </c>
      <c r="I87" s="8">
        <v>1193</v>
      </c>
      <c r="J87" s="8">
        <v>82.313495389773678</v>
      </c>
    </row>
    <row r="88" spans="1:10" x14ac:dyDescent="0.3">
      <c r="A88" s="4" t="s">
        <v>265</v>
      </c>
      <c r="B88" s="5" t="s">
        <v>266</v>
      </c>
      <c r="C88" s="6" t="s">
        <v>267</v>
      </c>
      <c r="D88" s="7">
        <v>0.3546099290780142</v>
      </c>
      <c r="E88" s="7">
        <v>1</v>
      </c>
      <c r="F88" s="7">
        <v>282</v>
      </c>
      <c r="G88" s="7">
        <v>100</v>
      </c>
      <c r="H88" s="7">
        <v>391</v>
      </c>
      <c r="I88" s="7">
        <v>391</v>
      </c>
      <c r="J88" s="7">
        <v>99.645390070921991</v>
      </c>
    </row>
    <row r="89" spans="1:10" x14ac:dyDescent="0.3">
      <c r="A89" s="4" t="s">
        <v>268</v>
      </c>
      <c r="B89" s="5" t="s">
        <v>269</v>
      </c>
      <c r="C89" s="6" t="s">
        <v>270</v>
      </c>
      <c r="D89" s="10">
        <v>3.3383915022761759</v>
      </c>
      <c r="E89" s="10">
        <v>22</v>
      </c>
      <c r="F89" s="10">
        <v>659</v>
      </c>
      <c r="G89" s="10">
        <v>99.896854048478602</v>
      </c>
      <c r="H89" s="10">
        <v>1937</v>
      </c>
      <c r="I89" s="10">
        <v>1939</v>
      </c>
      <c r="J89" s="10">
        <v>96.558462546202421</v>
      </c>
    </row>
    <row r="90" spans="1:10" x14ac:dyDescent="0.3">
      <c r="A90" s="4" t="s">
        <v>271</v>
      </c>
      <c r="B90" s="5" t="s">
        <v>272</v>
      </c>
      <c r="C90" s="6" t="s">
        <v>273</v>
      </c>
      <c r="D90" s="9">
        <v>0.12048192771084339</v>
      </c>
      <c r="E90" s="9">
        <v>3</v>
      </c>
      <c r="F90" s="9">
        <v>2490</v>
      </c>
      <c r="G90" s="9">
        <v>29.841789416257502</v>
      </c>
      <c r="H90" s="9">
        <v>547</v>
      </c>
      <c r="I90" s="9">
        <v>1833</v>
      </c>
      <c r="J90" s="9">
        <v>29.721307488546657</v>
      </c>
    </row>
    <row r="91" spans="1:10" x14ac:dyDescent="0.3">
      <c r="A91" s="4" t="s">
        <v>274</v>
      </c>
      <c r="B91" s="5" t="s">
        <v>275</v>
      </c>
      <c r="C91" s="6" t="s">
        <v>276</v>
      </c>
      <c r="D91" s="8">
        <v>0</v>
      </c>
      <c r="E91" s="8">
        <v>0</v>
      </c>
      <c r="F91" s="8">
        <v>740</v>
      </c>
      <c r="G91" s="8">
        <v>76.564235468345061</v>
      </c>
      <c r="H91" s="8">
        <v>2068</v>
      </c>
      <c r="I91" s="8">
        <v>2701</v>
      </c>
      <c r="J91" s="8">
        <v>76.564235468345061</v>
      </c>
    </row>
    <row r="92" spans="1:10" x14ac:dyDescent="0.3">
      <c r="A92" s="4" t="s">
        <v>277</v>
      </c>
      <c r="B92" s="5" t="s">
        <v>278</v>
      </c>
      <c r="C92" s="6" t="s">
        <v>279</v>
      </c>
      <c r="D92" s="10">
        <v>5.6732645664901025</v>
      </c>
      <c r="E92" s="10">
        <v>407</v>
      </c>
      <c r="F92" s="10">
        <v>7174</v>
      </c>
      <c r="G92" s="10">
        <v>60.518323547276779</v>
      </c>
      <c r="H92" s="10">
        <v>5978</v>
      </c>
      <c r="I92" s="10">
        <v>9878</v>
      </c>
      <c r="J92" s="10">
        <v>54.845058980786675</v>
      </c>
    </row>
    <row r="93" spans="1:10" x14ac:dyDescent="0.3">
      <c r="A93" s="4" t="s">
        <v>280</v>
      </c>
      <c r="B93" s="5" t="s">
        <v>281</v>
      </c>
      <c r="C93" s="6" t="s">
        <v>282</v>
      </c>
      <c r="D93" s="10">
        <v>0.1589825119236884</v>
      </c>
      <c r="E93" s="10">
        <v>1</v>
      </c>
      <c r="F93" s="10">
        <v>629</v>
      </c>
      <c r="G93" s="10">
        <v>82.978723404255319</v>
      </c>
      <c r="H93" s="10">
        <v>390</v>
      </c>
      <c r="I93" s="10">
        <v>470</v>
      </c>
      <c r="J93" s="10">
        <v>82.819740892331637</v>
      </c>
    </row>
    <row r="94" spans="1:10" x14ac:dyDescent="0.3">
      <c r="A94" s="4" t="s">
        <v>283</v>
      </c>
      <c r="B94" s="5" t="s">
        <v>284</v>
      </c>
      <c r="C94" s="6" t="s">
        <v>285</v>
      </c>
      <c r="D94" s="7">
        <v>0.20449897750511251</v>
      </c>
      <c r="E94" s="7">
        <v>1</v>
      </c>
      <c r="F94" s="7">
        <v>489</v>
      </c>
      <c r="G94" s="7">
        <v>16.157205240174672</v>
      </c>
      <c r="H94" s="7">
        <v>37</v>
      </c>
      <c r="I94" s="7">
        <v>229</v>
      </c>
      <c r="J94" s="7">
        <v>15.95270626266956</v>
      </c>
    </row>
    <row r="95" spans="1:10" x14ac:dyDescent="0.3">
      <c r="A95" s="4" t="s">
        <v>286</v>
      </c>
      <c r="B95" s="5" t="s">
        <v>287</v>
      </c>
      <c r="C95" s="6" t="s">
        <v>288</v>
      </c>
      <c r="D95" s="10">
        <v>0</v>
      </c>
      <c r="E95" s="10">
        <v>0</v>
      </c>
      <c r="F95" s="10">
        <v>266</v>
      </c>
      <c r="G95" s="10">
        <v>29.885057471264371</v>
      </c>
      <c r="H95" s="10">
        <v>130</v>
      </c>
      <c r="I95" s="10">
        <v>435</v>
      </c>
      <c r="J95" s="10">
        <v>29.885057471264371</v>
      </c>
    </row>
    <row r="96" spans="1:10" x14ac:dyDescent="0.3">
      <c r="A96" s="4" t="s">
        <v>289</v>
      </c>
      <c r="B96" s="5" t="s">
        <v>290</v>
      </c>
      <c r="C96" s="6" t="s">
        <v>291</v>
      </c>
      <c r="D96" s="11">
        <v>0</v>
      </c>
      <c r="E96" s="11">
        <v>0</v>
      </c>
      <c r="F96" s="11">
        <v>292</v>
      </c>
      <c r="G96" s="11">
        <v>2.6735661923242779</v>
      </c>
      <c r="H96" s="11">
        <v>62</v>
      </c>
      <c r="I96" s="11">
        <v>2319</v>
      </c>
      <c r="J96" s="11">
        <v>2.6735661923242779</v>
      </c>
    </row>
    <row r="97" spans="1:10" x14ac:dyDescent="0.3">
      <c r="A97" s="4" t="s">
        <v>292</v>
      </c>
      <c r="B97" s="5" t="s">
        <v>293</v>
      </c>
      <c r="C97" s="6" t="s">
        <v>294</v>
      </c>
      <c r="D97" s="7">
        <v>0</v>
      </c>
      <c r="E97" s="7">
        <v>0</v>
      </c>
      <c r="F97" s="7">
        <v>469</v>
      </c>
      <c r="G97" s="7">
        <v>64.871794871794876</v>
      </c>
      <c r="H97" s="7">
        <v>253</v>
      </c>
      <c r="I97" s="7">
        <v>390</v>
      </c>
      <c r="J97" s="7">
        <v>64.871794871794876</v>
      </c>
    </row>
    <row r="98" spans="1:10" x14ac:dyDescent="0.3">
      <c r="A98" s="4" t="s">
        <v>295</v>
      </c>
      <c r="B98" s="5" t="s">
        <v>296</v>
      </c>
      <c r="C98" s="6" t="s">
        <v>297</v>
      </c>
      <c r="D98" s="10">
        <v>4.177897574123989</v>
      </c>
      <c r="E98" s="10">
        <v>31</v>
      </c>
      <c r="F98" s="10">
        <v>742</v>
      </c>
      <c r="G98" s="10">
        <v>53.460207612456742</v>
      </c>
      <c r="H98" s="10">
        <v>309</v>
      </c>
      <c r="I98" s="10">
        <v>578</v>
      </c>
      <c r="J98" s="10">
        <v>49.282310038332753</v>
      </c>
    </row>
    <row r="99" spans="1:10" x14ac:dyDescent="0.3">
      <c r="A99" s="4" t="s">
        <v>298</v>
      </c>
      <c r="B99" s="5" t="s">
        <v>299</v>
      </c>
      <c r="C99" s="6" t="s">
        <v>300</v>
      </c>
      <c r="D99" s="7">
        <v>0.10035122930255895</v>
      </c>
      <c r="E99" s="7">
        <v>2</v>
      </c>
      <c r="F99" s="7">
        <v>1993</v>
      </c>
      <c r="G99" s="7">
        <v>74.074074074074076</v>
      </c>
      <c r="H99" s="7">
        <v>580</v>
      </c>
      <c r="I99" s="7">
        <v>783</v>
      </c>
      <c r="J99" s="7">
        <v>73.973722844771515</v>
      </c>
    </row>
    <row r="100" spans="1:10" x14ac:dyDescent="0.3">
      <c r="A100" s="4" t="s">
        <v>301</v>
      </c>
      <c r="B100" s="5" t="s">
        <v>302</v>
      </c>
      <c r="C100" s="6" t="s">
        <v>303</v>
      </c>
      <c r="D100" s="9">
        <v>0.19907100199071004</v>
      </c>
      <c r="E100" s="9">
        <v>3</v>
      </c>
      <c r="F100" s="9">
        <v>1507</v>
      </c>
      <c r="G100" s="9">
        <v>95.186335403726702</v>
      </c>
      <c r="H100" s="9">
        <v>613</v>
      </c>
      <c r="I100" s="9">
        <v>644</v>
      </c>
      <c r="J100" s="9">
        <v>94.987264401735985</v>
      </c>
    </row>
    <row r="101" spans="1:10" x14ac:dyDescent="0.3">
      <c r="A101" s="4" t="s">
        <v>304</v>
      </c>
      <c r="B101" s="5" t="s">
        <v>305</v>
      </c>
      <c r="C101" s="6" t="s">
        <v>306</v>
      </c>
      <c r="D101" s="9">
        <v>5.2491340261124435</v>
      </c>
      <c r="E101" s="9">
        <v>197</v>
      </c>
      <c r="F101" s="9">
        <v>3753</v>
      </c>
      <c r="G101" s="9">
        <v>91.60288650776296</v>
      </c>
      <c r="H101" s="9">
        <v>4189</v>
      </c>
      <c r="I101" s="9">
        <v>4573</v>
      </c>
      <c r="J101" s="9">
        <v>86.353752481650517</v>
      </c>
    </row>
    <row r="102" spans="1:10" x14ac:dyDescent="0.3">
      <c r="A102" s="4" t="s">
        <v>307</v>
      </c>
      <c r="B102" s="5" t="s">
        <v>308</v>
      </c>
      <c r="C102" s="6" t="s">
        <v>309</v>
      </c>
      <c r="D102" s="10">
        <v>1.984126984126984</v>
      </c>
      <c r="E102" s="10">
        <v>10</v>
      </c>
      <c r="F102" s="10">
        <v>504</v>
      </c>
      <c r="G102" s="10">
        <v>47.262247838616716</v>
      </c>
      <c r="H102" s="10">
        <v>164</v>
      </c>
      <c r="I102" s="10">
        <v>347</v>
      </c>
      <c r="J102" s="10">
        <v>45.278120854489735</v>
      </c>
    </row>
    <row r="103" spans="1:10" x14ac:dyDescent="0.3">
      <c r="A103" s="4" t="s">
        <v>310</v>
      </c>
      <c r="B103" s="5" t="s">
        <v>311</v>
      </c>
      <c r="C103" s="6" t="s">
        <v>312</v>
      </c>
      <c r="D103" s="11">
        <v>0.35971223021582738</v>
      </c>
      <c r="E103" s="11">
        <v>2</v>
      </c>
      <c r="F103" s="11">
        <v>556</v>
      </c>
      <c r="G103" s="11">
        <v>82.868142444658318</v>
      </c>
      <c r="H103" s="11">
        <v>861</v>
      </c>
      <c r="I103" s="11">
        <v>1039</v>
      </c>
      <c r="J103" s="11">
        <v>82.508430214442484</v>
      </c>
    </row>
    <row r="104" spans="1:10" x14ac:dyDescent="0.3">
      <c r="A104" s="4" t="s">
        <v>313</v>
      </c>
      <c r="B104" s="5" t="s">
        <v>314</v>
      </c>
      <c r="C104" s="6" t="s">
        <v>315</v>
      </c>
      <c r="D104" s="9">
        <v>0</v>
      </c>
      <c r="E104" s="9">
        <v>0</v>
      </c>
      <c r="F104" s="9">
        <v>2622</v>
      </c>
      <c r="G104" s="9">
        <v>51.47392290249433</v>
      </c>
      <c r="H104" s="9">
        <v>908</v>
      </c>
      <c r="I104" s="9">
        <v>1764</v>
      </c>
      <c r="J104" s="9">
        <v>51.47392290249433</v>
      </c>
    </row>
    <row r="105" spans="1:10" x14ac:dyDescent="0.3">
      <c r="A105" s="4" t="s">
        <v>316</v>
      </c>
      <c r="B105" s="5" t="s">
        <v>317</v>
      </c>
      <c r="C105" s="6" t="s">
        <v>318</v>
      </c>
      <c r="D105" s="10">
        <v>4.7233468286099871</v>
      </c>
      <c r="E105" s="10">
        <v>35</v>
      </c>
      <c r="F105" s="10">
        <v>741</v>
      </c>
      <c r="G105" s="10">
        <v>85.133136094674555</v>
      </c>
      <c r="H105" s="10">
        <v>1151</v>
      </c>
      <c r="I105" s="10">
        <v>1352</v>
      </c>
      <c r="J105" s="10">
        <v>80.409789266064564</v>
      </c>
    </row>
    <row r="106" spans="1:10" x14ac:dyDescent="0.3">
      <c r="A106" s="4" t="s">
        <v>319</v>
      </c>
      <c r="B106" s="5" t="s">
        <v>320</v>
      </c>
      <c r="C106" s="6" t="s">
        <v>321</v>
      </c>
      <c r="D106" s="9">
        <v>3.3320711851571372</v>
      </c>
      <c r="E106" s="9">
        <v>88</v>
      </c>
      <c r="F106" s="9">
        <v>2641</v>
      </c>
      <c r="G106" s="9">
        <v>43.35748792270531</v>
      </c>
      <c r="H106" s="9">
        <v>359</v>
      </c>
      <c r="I106" s="9">
        <v>828</v>
      </c>
      <c r="J106" s="9">
        <v>40.02541673754817</v>
      </c>
    </row>
    <row r="107" spans="1:10" x14ac:dyDescent="0.3">
      <c r="A107" s="4" t="s">
        <v>322</v>
      </c>
      <c r="B107" s="5" t="s">
        <v>323</v>
      </c>
      <c r="C107" s="6" t="s">
        <v>324</v>
      </c>
      <c r="D107" s="9">
        <v>0</v>
      </c>
      <c r="E107" s="9">
        <v>0</v>
      </c>
      <c r="F107" s="9">
        <v>663</v>
      </c>
      <c r="G107" s="9">
        <v>27.596439169139465</v>
      </c>
      <c r="H107" s="9">
        <v>93</v>
      </c>
      <c r="I107" s="9">
        <v>337</v>
      </c>
      <c r="J107" s="9">
        <v>27.596439169139465</v>
      </c>
    </row>
    <row r="108" spans="1:10" x14ac:dyDescent="0.3">
      <c r="A108" s="4" t="s">
        <v>325</v>
      </c>
      <c r="B108" s="5" t="s">
        <v>326</v>
      </c>
      <c r="C108" s="6" t="s">
        <v>327</v>
      </c>
      <c r="D108" s="9">
        <v>0</v>
      </c>
      <c r="E108" s="9">
        <v>0</v>
      </c>
      <c r="F108" s="9">
        <v>369</v>
      </c>
      <c r="G108" s="9">
        <v>46.274509803921568</v>
      </c>
      <c r="H108" s="9">
        <v>118</v>
      </c>
      <c r="I108" s="9">
        <v>255</v>
      </c>
      <c r="J108" s="9">
        <v>46.274509803921568</v>
      </c>
    </row>
    <row r="109" spans="1:10" x14ac:dyDescent="0.3">
      <c r="A109" s="4" t="s">
        <v>328</v>
      </c>
      <c r="B109" s="5" t="s">
        <v>329</v>
      </c>
      <c r="C109" s="6" t="s">
        <v>330</v>
      </c>
      <c r="D109" s="9">
        <v>0</v>
      </c>
      <c r="E109" s="9">
        <v>0</v>
      </c>
      <c r="F109" s="9">
        <v>405</v>
      </c>
      <c r="G109" s="9">
        <v>68.871595330739297</v>
      </c>
      <c r="H109" s="9">
        <v>177</v>
      </c>
      <c r="I109" s="9">
        <v>257</v>
      </c>
      <c r="J109" s="9">
        <v>68.871595330739297</v>
      </c>
    </row>
    <row r="110" spans="1:10" x14ac:dyDescent="0.3">
      <c r="A110" s="4" t="s">
        <v>331</v>
      </c>
      <c r="B110" s="5" t="s">
        <v>332</v>
      </c>
      <c r="C110" s="6" t="s">
        <v>333</v>
      </c>
      <c r="D110" s="8">
        <v>5.8004640371229694</v>
      </c>
      <c r="E110" s="8">
        <v>75</v>
      </c>
      <c r="F110" s="8">
        <v>1293</v>
      </c>
      <c r="G110" s="8">
        <v>5.3376034160661862E-2</v>
      </c>
      <c r="H110" s="8">
        <v>2</v>
      </c>
      <c r="I110" s="8">
        <v>3747</v>
      </c>
      <c r="J110" s="8">
        <v>-5.7470880029623075</v>
      </c>
    </row>
    <row r="111" spans="1:10" x14ac:dyDescent="0.3">
      <c r="A111" s="4" t="s">
        <v>334</v>
      </c>
      <c r="B111" s="5" t="s">
        <v>335</v>
      </c>
      <c r="C111" s="6" t="s">
        <v>336</v>
      </c>
      <c r="D111" s="9">
        <v>0.48309178743961351</v>
      </c>
      <c r="E111" s="9">
        <v>3</v>
      </c>
      <c r="F111" s="9">
        <v>621</v>
      </c>
      <c r="G111" s="9">
        <v>36.27684964200477</v>
      </c>
      <c r="H111" s="9">
        <v>152</v>
      </c>
      <c r="I111" s="9">
        <v>419</v>
      </c>
      <c r="J111" s="9">
        <v>35.793757854565158</v>
      </c>
    </row>
    <row r="112" spans="1:10" x14ac:dyDescent="0.3">
      <c r="A112" s="4" t="s">
        <v>337</v>
      </c>
      <c r="B112" s="5" t="s">
        <v>338</v>
      </c>
      <c r="C112" s="6" t="s">
        <v>339</v>
      </c>
      <c r="D112" s="9">
        <v>0.11299435028248588</v>
      </c>
      <c r="E112" s="9">
        <v>2</v>
      </c>
      <c r="F112" s="9">
        <v>1770</v>
      </c>
      <c r="G112" s="9">
        <v>50.087770626097125</v>
      </c>
      <c r="H112" s="9">
        <v>856</v>
      </c>
      <c r="I112" s="9">
        <v>1709</v>
      </c>
      <c r="J112" s="9">
        <v>49.974776275814641</v>
      </c>
    </row>
    <row r="113" spans="1:10" x14ac:dyDescent="0.3">
      <c r="A113" s="4" t="s">
        <v>340</v>
      </c>
      <c r="B113" s="5" t="s">
        <v>341</v>
      </c>
      <c r="C113" s="6" t="s">
        <v>342</v>
      </c>
      <c r="D113" s="7">
        <v>0</v>
      </c>
      <c r="E113" s="7">
        <v>0</v>
      </c>
      <c r="F113" s="7">
        <v>422</v>
      </c>
      <c r="G113" s="7">
        <v>71.626297577854672</v>
      </c>
      <c r="H113" s="7">
        <v>414</v>
      </c>
      <c r="I113" s="7">
        <v>578</v>
      </c>
      <c r="J113" s="7">
        <v>71.626297577854672</v>
      </c>
    </row>
    <row r="114" spans="1:10" x14ac:dyDescent="0.3">
      <c r="A114" s="4" t="s">
        <v>343</v>
      </c>
      <c r="B114" s="5" t="s">
        <v>344</v>
      </c>
      <c r="C114" s="6" t="s">
        <v>345</v>
      </c>
      <c r="D114" s="10">
        <v>3.4094278090720431</v>
      </c>
      <c r="E114" s="10">
        <v>115</v>
      </c>
      <c r="F114" s="10">
        <v>3373</v>
      </c>
      <c r="G114" s="10">
        <v>34.594197576202717</v>
      </c>
      <c r="H114" s="10">
        <v>942</v>
      </c>
      <c r="I114" s="10">
        <v>2723</v>
      </c>
      <c r="J114" s="10">
        <v>31.184769767130675</v>
      </c>
    </row>
    <row r="115" spans="1:10" x14ac:dyDescent="0.3">
      <c r="A115" s="4" t="s">
        <v>346</v>
      </c>
      <c r="B115" s="5" t="s">
        <v>347</v>
      </c>
      <c r="C115" s="6" t="s">
        <v>348</v>
      </c>
      <c r="D115" s="9">
        <v>0.15552099533437014</v>
      </c>
      <c r="E115" s="9">
        <v>1</v>
      </c>
      <c r="F115" s="9">
        <v>643</v>
      </c>
      <c r="G115" s="9">
        <v>28.130081300813011</v>
      </c>
      <c r="H115" s="9">
        <v>173</v>
      </c>
      <c r="I115" s="9">
        <v>615</v>
      </c>
      <c r="J115" s="9">
        <v>27.97456030547864</v>
      </c>
    </row>
    <row r="116" spans="1:10" x14ac:dyDescent="0.3">
      <c r="A116" s="4" t="s">
        <v>349</v>
      </c>
      <c r="B116" s="5" t="s">
        <v>350</v>
      </c>
      <c r="C116" s="6" t="s">
        <v>351</v>
      </c>
      <c r="D116" s="7">
        <v>0.13726835964310227</v>
      </c>
      <c r="E116" s="7">
        <v>2</v>
      </c>
      <c r="F116" s="7">
        <v>1457</v>
      </c>
      <c r="G116" s="7">
        <v>62.140992167101828</v>
      </c>
      <c r="H116" s="7">
        <v>476</v>
      </c>
      <c r="I116" s="7">
        <v>766</v>
      </c>
      <c r="J116" s="7">
        <v>62.003723807458726</v>
      </c>
    </row>
    <row r="117" spans="1:10" x14ac:dyDescent="0.3">
      <c r="A117" s="4" t="s">
        <v>352</v>
      </c>
      <c r="B117" s="5" t="s">
        <v>353</v>
      </c>
      <c r="C117" s="6" t="s">
        <v>354</v>
      </c>
      <c r="D117" s="7">
        <v>0.19607843137254902</v>
      </c>
      <c r="E117" s="7">
        <v>1</v>
      </c>
      <c r="F117" s="7">
        <v>510</v>
      </c>
      <c r="G117" s="7">
        <v>40.909090909090914</v>
      </c>
      <c r="H117" s="7">
        <v>117</v>
      </c>
      <c r="I117" s="7">
        <v>286</v>
      </c>
      <c r="J117" s="7">
        <v>40.713012477718365</v>
      </c>
    </row>
    <row r="118" spans="1:10" x14ac:dyDescent="0.3">
      <c r="A118" s="4" t="s">
        <v>355</v>
      </c>
      <c r="B118" s="5" t="s">
        <v>356</v>
      </c>
      <c r="C118" s="6" t="s">
        <v>357</v>
      </c>
      <c r="D118" s="7">
        <v>0</v>
      </c>
      <c r="E118" s="7">
        <v>0</v>
      </c>
      <c r="F118" s="7">
        <v>901</v>
      </c>
      <c r="G118" s="7">
        <v>100</v>
      </c>
      <c r="H118" s="7">
        <v>851</v>
      </c>
      <c r="I118" s="7">
        <v>851</v>
      </c>
      <c r="J118" s="7">
        <v>100</v>
      </c>
    </row>
    <row r="119" spans="1:10" x14ac:dyDescent="0.3">
      <c r="A119" s="4" t="s">
        <v>358</v>
      </c>
      <c r="B119" s="5" t="s">
        <v>359</v>
      </c>
      <c r="C119" s="6" t="s">
        <v>360</v>
      </c>
      <c r="D119" s="7">
        <v>0</v>
      </c>
      <c r="E119" s="7">
        <v>0</v>
      </c>
      <c r="F119" s="7">
        <v>307</v>
      </c>
      <c r="G119" s="7">
        <v>79.381443298969074</v>
      </c>
      <c r="H119" s="7">
        <v>308</v>
      </c>
      <c r="I119" s="7">
        <v>388</v>
      </c>
      <c r="J119" s="7">
        <v>79.381443298969074</v>
      </c>
    </row>
    <row r="120" spans="1:10" x14ac:dyDescent="0.3">
      <c r="A120" s="4" t="s">
        <v>361</v>
      </c>
      <c r="B120" s="5" t="s">
        <v>362</v>
      </c>
      <c r="C120" s="6" t="s">
        <v>363</v>
      </c>
      <c r="D120" s="7">
        <v>2.6645768025078369</v>
      </c>
      <c r="E120" s="7">
        <v>34</v>
      </c>
      <c r="F120" s="7">
        <v>1276</v>
      </c>
      <c r="G120" s="7">
        <v>83.248299319727892</v>
      </c>
      <c r="H120" s="7">
        <v>979</v>
      </c>
      <c r="I120" s="7">
        <v>1176</v>
      </c>
      <c r="J120" s="7">
        <v>80.583722517220053</v>
      </c>
    </row>
    <row r="121" spans="1:10" x14ac:dyDescent="0.3">
      <c r="A121" s="4" t="s">
        <v>364</v>
      </c>
      <c r="B121" s="5" t="s">
        <v>365</v>
      </c>
      <c r="C121" s="6" t="s">
        <v>366</v>
      </c>
      <c r="D121" s="7">
        <v>0</v>
      </c>
      <c r="E121" s="7">
        <v>0</v>
      </c>
      <c r="F121" s="7">
        <v>224</v>
      </c>
      <c r="G121" s="7">
        <v>43.788187372708762</v>
      </c>
      <c r="H121" s="7">
        <v>215</v>
      </c>
      <c r="I121" s="7">
        <v>491</v>
      </c>
      <c r="J121" s="7">
        <v>43.788187372708762</v>
      </c>
    </row>
    <row r="122" spans="1:10" x14ac:dyDescent="0.3">
      <c r="A122" s="4" t="s">
        <v>367</v>
      </c>
      <c r="B122" s="5" t="s">
        <v>368</v>
      </c>
      <c r="C122" s="6" t="s">
        <v>369</v>
      </c>
      <c r="D122" s="7">
        <v>0.12437810945273632</v>
      </c>
      <c r="E122" s="7">
        <v>1</v>
      </c>
      <c r="F122" s="7">
        <v>804</v>
      </c>
      <c r="G122" s="7">
        <v>66.498103666245257</v>
      </c>
      <c r="H122" s="7">
        <v>526</v>
      </c>
      <c r="I122" s="7">
        <v>791</v>
      </c>
      <c r="J122" s="7">
        <v>66.373725556792522</v>
      </c>
    </row>
    <row r="123" spans="1:10" x14ac:dyDescent="0.3">
      <c r="A123" s="4" t="s">
        <v>370</v>
      </c>
      <c r="B123" s="5" t="s">
        <v>371</v>
      </c>
      <c r="C123" s="6" t="s">
        <v>372</v>
      </c>
      <c r="D123" s="7">
        <v>0.21459227467811159</v>
      </c>
      <c r="E123" s="7">
        <v>2</v>
      </c>
      <c r="F123" s="7">
        <v>932</v>
      </c>
      <c r="G123" s="7">
        <v>73.791821561338296</v>
      </c>
      <c r="H123" s="7">
        <v>397</v>
      </c>
      <c r="I123" s="7">
        <v>538</v>
      </c>
      <c r="J123" s="7">
        <v>73.577229286660184</v>
      </c>
    </row>
    <row r="124" spans="1:10" x14ac:dyDescent="0.3">
      <c r="A124" s="4" t="s">
        <v>373</v>
      </c>
      <c r="B124" s="5" t="s">
        <v>374</v>
      </c>
      <c r="C124" s="6" t="s">
        <v>375</v>
      </c>
      <c r="D124" s="7">
        <v>0</v>
      </c>
      <c r="E124" s="7">
        <v>0</v>
      </c>
      <c r="F124" s="7">
        <v>618</v>
      </c>
      <c r="G124" s="7">
        <v>72.222222222222214</v>
      </c>
      <c r="H124" s="7">
        <v>429</v>
      </c>
      <c r="I124" s="7">
        <v>594</v>
      </c>
      <c r="J124" s="7">
        <v>72.222222222222214</v>
      </c>
    </row>
    <row r="125" spans="1:10" x14ac:dyDescent="0.3">
      <c r="A125" s="4" t="s">
        <v>376</v>
      </c>
      <c r="B125" s="5" t="s">
        <v>377</v>
      </c>
      <c r="C125" s="6" t="s">
        <v>378</v>
      </c>
      <c r="D125" s="7">
        <v>0.18132366273798731</v>
      </c>
      <c r="E125" s="7">
        <v>2</v>
      </c>
      <c r="F125" s="7">
        <v>1103</v>
      </c>
      <c r="G125" s="7">
        <v>77.213352685050793</v>
      </c>
      <c r="H125" s="7">
        <v>532</v>
      </c>
      <c r="I125" s="7">
        <v>689</v>
      </c>
      <c r="J125" s="7">
        <v>77.032029022312813</v>
      </c>
    </row>
    <row r="126" spans="1:10" x14ac:dyDescent="0.3">
      <c r="A126" s="4" t="s">
        <v>379</v>
      </c>
      <c r="B126" s="5" t="s">
        <v>380</v>
      </c>
      <c r="C126" s="6" t="s">
        <v>381</v>
      </c>
      <c r="D126" s="7">
        <v>0</v>
      </c>
      <c r="E126" s="7">
        <v>0</v>
      </c>
      <c r="F126" s="7">
        <v>444</v>
      </c>
      <c r="G126" s="7">
        <v>88.935281837160744</v>
      </c>
      <c r="H126" s="7">
        <v>426</v>
      </c>
      <c r="I126" s="7">
        <v>479</v>
      </c>
      <c r="J126" s="7">
        <v>88.935281837160744</v>
      </c>
    </row>
    <row r="127" spans="1:10" x14ac:dyDescent="0.3">
      <c r="A127" s="4" t="s">
        <v>382</v>
      </c>
      <c r="B127" s="5" t="s">
        <v>383</v>
      </c>
      <c r="C127" s="6" t="s">
        <v>384</v>
      </c>
      <c r="D127" s="7">
        <v>0</v>
      </c>
      <c r="E127" s="7">
        <v>0</v>
      </c>
      <c r="F127" s="7">
        <v>365</v>
      </c>
      <c r="G127" s="7">
        <v>71.751412429378533</v>
      </c>
      <c r="H127" s="7">
        <v>508</v>
      </c>
      <c r="I127" s="7">
        <v>708</v>
      </c>
      <c r="J127" s="7">
        <v>71.751412429378533</v>
      </c>
    </row>
    <row r="128" spans="1:10" x14ac:dyDescent="0.3">
      <c r="A128" s="4" t="s">
        <v>385</v>
      </c>
      <c r="B128" s="5" t="s">
        <v>386</v>
      </c>
      <c r="C128" s="6" t="s">
        <v>387</v>
      </c>
      <c r="D128" s="9">
        <v>0</v>
      </c>
      <c r="E128" s="9">
        <v>0</v>
      </c>
      <c r="F128" s="9">
        <v>1106</v>
      </c>
      <c r="G128" s="9">
        <v>7.087172218284904E-2</v>
      </c>
      <c r="H128" s="9">
        <v>1</v>
      </c>
      <c r="I128" s="9">
        <v>1411</v>
      </c>
      <c r="J128" s="9">
        <v>7.087172218284904E-2</v>
      </c>
    </row>
    <row r="129" spans="1:10" x14ac:dyDescent="0.3">
      <c r="A129" s="4" t="s">
        <v>388</v>
      </c>
      <c r="B129" s="5" t="s">
        <v>389</v>
      </c>
      <c r="C129" s="6" t="s">
        <v>390</v>
      </c>
      <c r="D129" s="7">
        <v>0.1457725947521866</v>
      </c>
      <c r="E129" s="7">
        <v>1</v>
      </c>
      <c r="F129" s="7">
        <v>686</v>
      </c>
      <c r="G129" s="7">
        <v>51.231527093596064</v>
      </c>
      <c r="H129" s="7">
        <v>416</v>
      </c>
      <c r="I129" s="7">
        <v>812</v>
      </c>
      <c r="J129" s="7">
        <v>51.085754498843876</v>
      </c>
    </row>
    <row r="130" spans="1:10" x14ac:dyDescent="0.3">
      <c r="A130" s="4" t="s">
        <v>391</v>
      </c>
      <c r="B130" s="5" t="s">
        <v>392</v>
      </c>
      <c r="C130" s="6" t="s">
        <v>393</v>
      </c>
      <c r="D130" s="7">
        <v>7.0323488045007029E-2</v>
      </c>
      <c r="E130" s="7">
        <v>1</v>
      </c>
      <c r="F130" s="7">
        <v>1422</v>
      </c>
      <c r="G130" s="7">
        <v>71.221532091097302</v>
      </c>
      <c r="H130" s="7">
        <v>1376</v>
      </c>
      <c r="I130" s="7">
        <v>1932</v>
      </c>
      <c r="J130" s="7">
        <v>71.151208603052297</v>
      </c>
    </row>
    <row r="131" spans="1:10" x14ac:dyDescent="0.3">
      <c r="A131" s="4" t="s">
        <v>394</v>
      </c>
      <c r="B131" s="5" t="s">
        <v>395</v>
      </c>
      <c r="C131" s="6" t="s">
        <v>396</v>
      </c>
      <c r="D131" s="7">
        <v>0.79051383399209485</v>
      </c>
      <c r="E131" s="7">
        <v>4</v>
      </c>
      <c r="F131" s="7">
        <v>506</v>
      </c>
      <c r="G131" s="7">
        <v>99.344978165938869</v>
      </c>
      <c r="H131" s="7">
        <v>455</v>
      </c>
      <c r="I131" s="7">
        <v>458</v>
      </c>
      <c r="J131" s="7">
        <v>98.554464331946775</v>
      </c>
    </row>
    <row r="132" spans="1:10" x14ac:dyDescent="0.3">
      <c r="A132" s="4" t="s">
        <v>397</v>
      </c>
      <c r="B132" s="5" t="s">
        <v>398</v>
      </c>
      <c r="C132" s="6" t="s">
        <v>399</v>
      </c>
      <c r="D132" s="11">
        <v>5.6856187290969897</v>
      </c>
      <c r="E132" s="11">
        <v>17</v>
      </c>
      <c r="F132" s="11">
        <v>299</v>
      </c>
      <c r="G132" s="11">
        <v>74.897959183673464</v>
      </c>
      <c r="H132" s="11">
        <v>367</v>
      </c>
      <c r="I132" s="11">
        <v>490</v>
      </c>
      <c r="J132" s="11">
        <v>69.212340454576477</v>
      </c>
    </row>
    <row r="133" spans="1:10" x14ac:dyDescent="0.3">
      <c r="A133" s="4" t="s">
        <v>400</v>
      </c>
      <c r="B133" s="5" t="s">
        <v>401</v>
      </c>
      <c r="C133" s="6" t="s">
        <v>402</v>
      </c>
      <c r="D133" s="9">
        <v>0</v>
      </c>
      <c r="E133" s="9">
        <v>0</v>
      </c>
      <c r="F133" s="9">
        <v>227</v>
      </c>
      <c r="G133" s="9">
        <v>29.264705882352942</v>
      </c>
      <c r="H133" s="9">
        <v>199</v>
      </c>
      <c r="I133" s="9">
        <v>680</v>
      </c>
      <c r="J133" s="9">
        <v>29.264705882352942</v>
      </c>
    </row>
    <row r="134" spans="1:10" x14ac:dyDescent="0.3">
      <c r="A134" s="4" t="s">
        <v>403</v>
      </c>
      <c r="B134" s="5" t="s">
        <v>404</v>
      </c>
      <c r="C134" s="6" t="s">
        <v>405</v>
      </c>
      <c r="D134" s="10">
        <v>0.29069767441860467</v>
      </c>
      <c r="E134" s="10">
        <v>3</v>
      </c>
      <c r="F134" s="10">
        <v>1032</v>
      </c>
      <c r="G134" s="10">
        <v>86.098654708520186</v>
      </c>
      <c r="H134" s="10">
        <v>576</v>
      </c>
      <c r="I134" s="10">
        <v>669</v>
      </c>
      <c r="J134" s="10">
        <v>85.807957034101577</v>
      </c>
    </row>
    <row r="135" spans="1:10" x14ac:dyDescent="0.3">
      <c r="A135" s="4" t="s">
        <v>406</v>
      </c>
      <c r="B135" s="5" t="s">
        <v>407</v>
      </c>
      <c r="C135" s="6" t="s">
        <v>408</v>
      </c>
      <c r="D135" s="11">
        <v>0</v>
      </c>
      <c r="E135" s="11">
        <v>0</v>
      </c>
      <c r="F135" s="11">
        <v>420</v>
      </c>
      <c r="G135" s="11">
        <v>54.403470715835148</v>
      </c>
      <c r="H135" s="11">
        <v>1254</v>
      </c>
      <c r="I135" s="11">
        <v>2305</v>
      </c>
      <c r="J135" s="11">
        <v>54.403470715835148</v>
      </c>
    </row>
    <row r="136" spans="1:10" x14ac:dyDescent="0.3">
      <c r="A136" s="4" t="s">
        <v>409</v>
      </c>
      <c r="B136" s="5" t="s">
        <v>410</v>
      </c>
      <c r="C136" s="6" t="s">
        <v>411</v>
      </c>
      <c r="D136" s="9">
        <v>0.25300442757748259</v>
      </c>
      <c r="E136" s="9">
        <v>4</v>
      </c>
      <c r="F136" s="9">
        <v>1581</v>
      </c>
      <c r="G136" s="9">
        <v>26.579804560260584</v>
      </c>
      <c r="H136" s="9">
        <v>408</v>
      </c>
      <c r="I136" s="9">
        <v>1535</v>
      </c>
      <c r="J136" s="9">
        <v>26.3268001326831</v>
      </c>
    </row>
    <row r="137" spans="1:10" x14ac:dyDescent="0.3">
      <c r="A137" s="4" t="s">
        <v>412</v>
      </c>
      <c r="B137" s="5" t="s">
        <v>413</v>
      </c>
      <c r="C137" s="6" t="s">
        <v>414</v>
      </c>
      <c r="D137" s="10">
        <v>0</v>
      </c>
      <c r="E137" s="10">
        <v>0</v>
      </c>
      <c r="F137" s="10">
        <v>922</v>
      </c>
      <c r="G137" s="10">
        <v>75.839793281653741</v>
      </c>
      <c r="H137" s="10">
        <v>587</v>
      </c>
      <c r="I137" s="10">
        <v>774</v>
      </c>
      <c r="J137" s="10">
        <v>75.839793281653741</v>
      </c>
    </row>
    <row r="138" spans="1:10" x14ac:dyDescent="0.3">
      <c r="A138" s="4" t="s">
        <v>415</v>
      </c>
      <c r="B138" s="5" t="s">
        <v>416</v>
      </c>
      <c r="C138" s="6" t="s">
        <v>417</v>
      </c>
      <c r="D138" s="7">
        <v>0.3048780487804878</v>
      </c>
      <c r="E138" s="7">
        <v>1</v>
      </c>
      <c r="F138" s="7">
        <v>328</v>
      </c>
      <c r="G138" s="7">
        <v>93.188010899182558</v>
      </c>
      <c r="H138" s="7">
        <v>342</v>
      </c>
      <c r="I138" s="7">
        <v>367</v>
      </c>
      <c r="J138" s="7">
        <v>92.883132850402063</v>
      </c>
    </row>
    <row r="139" spans="1:10" x14ac:dyDescent="0.3">
      <c r="A139" s="4" t="s">
        <v>418</v>
      </c>
      <c r="B139" s="5" t="s">
        <v>419</v>
      </c>
      <c r="C139" s="6" t="s">
        <v>420</v>
      </c>
      <c r="D139" s="10">
        <v>0.12330456226880394</v>
      </c>
      <c r="E139" s="10">
        <v>1</v>
      </c>
      <c r="F139" s="10">
        <v>811</v>
      </c>
      <c r="G139" s="10">
        <v>0</v>
      </c>
      <c r="H139" s="10">
        <v>0</v>
      </c>
      <c r="I139" s="10">
        <v>441</v>
      </c>
      <c r="J139" s="10">
        <v>-0.12330456226880394</v>
      </c>
    </row>
    <row r="140" spans="1:10" x14ac:dyDescent="0.3">
      <c r="A140" s="4" t="s">
        <v>421</v>
      </c>
      <c r="B140" s="5" t="s">
        <v>422</v>
      </c>
      <c r="C140" s="6" t="s">
        <v>423</v>
      </c>
      <c r="D140" s="11">
        <v>0</v>
      </c>
      <c r="E140" s="11">
        <v>0</v>
      </c>
      <c r="F140" s="11">
        <v>465</v>
      </c>
      <c r="G140" s="11">
        <v>64.763335837716014</v>
      </c>
      <c r="H140" s="11">
        <v>862</v>
      </c>
      <c r="I140" s="11">
        <v>1331</v>
      </c>
      <c r="J140" s="11">
        <v>64.763335837716014</v>
      </c>
    </row>
    <row r="141" spans="1:10" x14ac:dyDescent="0.3">
      <c r="A141" s="4" t="s">
        <v>424</v>
      </c>
      <c r="B141" s="5" t="s">
        <v>425</v>
      </c>
      <c r="C141" s="6" t="s">
        <v>426</v>
      </c>
      <c r="D141" s="7">
        <v>0.12307692307692308</v>
      </c>
      <c r="E141" s="7">
        <v>2</v>
      </c>
      <c r="F141" s="7">
        <v>1625</v>
      </c>
      <c r="G141" s="7">
        <v>80.061484409310495</v>
      </c>
      <c r="H141" s="7">
        <v>1823</v>
      </c>
      <c r="I141" s="7">
        <v>2277</v>
      </c>
      <c r="J141" s="7">
        <v>79.938407486233572</v>
      </c>
    </row>
    <row r="142" spans="1:10" x14ac:dyDescent="0.3">
      <c r="A142" s="4" t="s">
        <v>427</v>
      </c>
      <c r="B142" s="5" t="s">
        <v>428</v>
      </c>
      <c r="C142" s="6" t="s">
        <v>429</v>
      </c>
      <c r="D142" s="7">
        <v>0</v>
      </c>
      <c r="E142" s="7">
        <v>0</v>
      </c>
      <c r="F142" s="7">
        <v>684</v>
      </c>
      <c r="G142" s="7">
        <v>52.083333333333336</v>
      </c>
      <c r="H142" s="7">
        <v>125</v>
      </c>
      <c r="I142" s="7">
        <v>240</v>
      </c>
      <c r="J142" s="7">
        <v>52.083333333333336</v>
      </c>
    </row>
    <row r="143" spans="1:10" x14ac:dyDescent="0.3">
      <c r="A143" s="4" t="s">
        <v>430</v>
      </c>
      <c r="B143" s="5" t="s">
        <v>431</v>
      </c>
      <c r="C143" s="6" t="s">
        <v>432</v>
      </c>
      <c r="D143" s="7">
        <v>0</v>
      </c>
      <c r="E143" s="7">
        <v>0</v>
      </c>
      <c r="F143" s="7">
        <v>208</v>
      </c>
      <c r="G143" s="7">
        <v>13.366336633663368</v>
      </c>
      <c r="H143" s="7">
        <v>54</v>
      </c>
      <c r="I143" s="7">
        <v>404</v>
      </c>
      <c r="J143" s="7">
        <v>13.366336633663368</v>
      </c>
    </row>
    <row r="144" spans="1:10" x14ac:dyDescent="0.3">
      <c r="A144" s="4" t="s">
        <v>433</v>
      </c>
      <c r="B144" s="5" t="s">
        <v>434</v>
      </c>
      <c r="C144" s="6" t="s">
        <v>435</v>
      </c>
      <c r="D144" s="7">
        <v>0</v>
      </c>
      <c r="E144" s="7">
        <v>0</v>
      </c>
      <c r="F144" s="7">
        <v>590</v>
      </c>
      <c r="G144" s="7">
        <v>77.755102040816325</v>
      </c>
      <c r="H144" s="7">
        <v>381</v>
      </c>
      <c r="I144" s="7">
        <v>490</v>
      </c>
      <c r="J144" s="7">
        <v>77.755102040816325</v>
      </c>
    </row>
    <row r="145" spans="1:10" x14ac:dyDescent="0.3">
      <c r="A145" s="4" t="s">
        <v>436</v>
      </c>
      <c r="B145" s="5" t="s">
        <v>437</v>
      </c>
      <c r="C145" s="6" t="s">
        <v>438</v>
      </c>
      <c r="D145" s="7">
        <v>0</v>
      </c>
      <c r="E145" s="7">
        <v>0</v>
      </c>
      <c r="F145" s="7">
        <v>318</v>
      </c>
      <c r="G145" s="7">
        <v>94.170403587443957</v>
      </c>
      <c r="H145" s="7">
        <v>210</v>
      </c>
      <c r="I145" s="7">
        <v>223</v>
      </c>
      <c r="J145" s="7">
        <v>94.170403587443957</v>
      </c>
    </row>
    <row r="146" spans="1:10" x14ac:dyDescent="0.3">
      <c r="A146" s="4" t="s">
        <v>439</v>
      </c>
      <c r="B146" s="5" t="s">
        <v>440</v>
      </c>
      <c r="C146" s="6" t="s">
        <v>441</v>
      </c>
      <c r="D146" s="7">
        <v>0.21834061135371177</v>
      </c>
      <c r="E146" s="7">
        <v>2</v>
      </c>
      <c r="F146" s="7">
        <v>916</v>
      </c>
      <c r="G146" s="7">
        <v>34.834123222748815</v>
      </c>
      <c r="H146" s="7">
        <v>147</v>
      </c>
      <c r="I146" s="7">
        <v>422</v>
      </c>
      <c r="J146" s="7">
        <v>34.615782611395105</v>
      </c>
    </row>
    <row r="147" spans="1:10" x14ac:dyDescent="0.3">
      <c r="A147" s="4" t="s">
        <v>442</v>
      </c>
      <c r="B147" s="5" t="s">
        <v>443</v>
      </c>
      <c r="C147" s="6" t="s">
        <v>444</v>
      </c>
      <c r="D147" s="7">
        <v>0</v>
      </c>
      <c r="E147" s="7">
        <v>0</v>
      </c>
      <c r="F147" s="7">
        <v>334</v>
      </c>
      <c r="G147" s="7">
        <v>59.701492537313428</v>
      </c>
      <c r="H147" s="7">
        <v>120</v>
      </c>
      <c r="I147" s="7">
        <v>201</v>
      </c>
      <c r="J147" s="7">
        <v>59.701492537313428</v>
      </c>
    </row>
    <row r="148" spans="1:10" x14ac:dyDescent="0.3">
      <c r="A148" s="4" t="s">
        <v>445</v>
      </c>
      <c r="B148" s="5" t="s">
        <v>446</v>
      </c>
      <c r="C148" s="6" t="s">
        <v>447</v>
      </c>
      <c r="D148" s="7">
        <v>9.1575091575091569E-2</v>
      </c>
      <c r="E148" s="7">
        <v>1</v>
      </c>
      <c r="F148" s="7">
        <v>1092</v>
      </c>
      <c r="G148" s="7">
        <v>24.486571879936808</v>
      </c>
      <c r="H148" s="7">
        <v>310</v>
      </c>
      <c r="I148" s="7">
        <v>1266</v>
      </c>
      <c r="J148" s="7">
        <v>24.394996788361716</v>
      </c>
    </row>
    <row r="149" spans="1:10" x14ac:dyDescent="0.3">
      <c r="A149" s="4" t="s">
        <v>448</v>
      </c>
      <c r="B149" s="5" t="s">
        <v>449</v>
      </c>
      <c r="C149" s="6" t="s">
        <v>450</v>
      </c>
      <c r="D149" s="7">
        <v>0</v>
      </c>
      <c r="E149" s="7">
        <v>0</v>
      </c>
      <c r="F149" s="7">
        <v>521</v>
      </c>
      <c r="G149" s="7">
        <v>2.7223230490018149</v>
      </c>
      <c r="H149" s="7">
        <v>15</v>
      </c>
      <c r="I149" s="7">
        <v>551</v>
      </c>
      <c r="J149" s="7">
        <v>2.7223230490018149</v>
      </c>
    </row>
    <row r="150" spans="1:10" x14ac:dyDescent="0.3">
      <c r="A150" s="4" t="s">
        <v>451</v>
      </c>
      <c r="B150" s="5" t="s">
        <v>452</v>
      </c>
      <c r="C150" s="6" t="s">
        <v>453</v>
      </c>
      <c r="D150" s="7">
        <v>0.45454545454545453</v>
      </c>
      <c r="E150" s="7">
        <v>2</v>
      </c>
      <c r="F150" s="7">
        <v>440</v>
      </c>
      <c r="G150" s="7">
        <v>0</v>
      </c>
      <c r="H150" s="7">
        <v>0</v>
      </c>
      <c r="I150" s="7">
        <v>205</v>
      </c>
      <c r="J150" s="7">
        <v>-0.45454545454545453</v>
      </c>
    </row>
    <row r="151" spans="1:10" x14ac:dyDescent="0.3">
      <c r="A151" s="4" t="s">
        <v>454</v>
      </c>
      <c r="B151" s="5" t="s">
        <v>455</v>
      </c>
      <c r="C151" s="6" t="s">
        <v>456</v>
      </c>
      <c r="D151" s="7">
        <v>0</v>
      </c>
      <c r="E151" s="7">
        <v>0</v>
      </c>
      <c r="F151" s="7">
        <v>893</v>
      </c>
      <c r="G151" s="7">
        <v>66.137985725614584</v>
      </c>
      <c r="H151" s="7">
        <v>834</v>
      </c>
      <c r="I151" s="7">
        <v>1261</v>
      </c>
      <c r="J151" s="7">
        <v>66.137985725614584</v>
      </c>
    </row>
    <row r="152" spans="1:10" x14ac:dyDescent="0.3">
      <c r="A152" s="4" t="s">
        <v>457</v>
      </c>
      <c r="B152" s="5" t="s">
        <v>458</v>
      </c>
      <c r="C152" s="6" t="s">
        <v>459</v>
      </c>
      <c r="D152" s="10">
        <v>6.3178677196446191</v>
      </c>
      <c r="E152" s="10">
        <v>64</v>
      </c>
      <c r="F152" s="10">
        <v>1013</v>
      </c>
      <c r="G152" s="10">
        <v>81.310211946050089</v>
      </c>
      <c r="H152" s="10">
        <v>844</v>
      </c>
      <c r="I152" s="10">
        <v>1038</v>
      </c>
      <c r="J152" s="10">
        <v>74.992344226405464</v>
      </c>
    </row>
    <row r="153" spans="1:10" x14ac:dyDescent="0.3">
      <c r="A153" s="4" t="s">
        <v>460</v>
      </c>
      <c r="B153" s="5" t="s">
        <v>461</v>
      </c>
      <c r="C153" s="6" t="s">
        <v>462</v>
      </c>
      <c r="D153" s="7">
        <v>0</v>
      </c>
      <c r="E153" s="7">
        <v>0</v>
      </c>
      <c r="F153" s="7">
        <v>902</v>
      </c>
      <c r="G153" s="7">
        <v>46.48493543758967</v>
      </c>
      <c r="H153" s="7">
        <v>324</v>
      </c>
      <c r="I153" s="7">
        <v>697</v>
      </c>
      <c r="J153" s="7">
        <v>46.48493543758967</v>
      </c>
    </row>
    <row r="154" spans="1:10" x14ac:dyDescent="0.3">
      <c r="A154" s="4" t="s">
        <v>463</v>
      </c>
      <c r="B154" s="5" t="s">
        <v>464</v>
      </c>
      <c r="C154" s="6" t="s">
        <v>465</v>
      </c>
      <c r="D154" s="10">
        <v>1.270718232044199</v>
      </c>
      <c r="E154" s="10">
        <v>23</v>
      </c>
      <c r="F154" s="10">
        <v>1810</v>
      </c>
      <c r="G154" s="10">
        <v>63.2875605815832</v>
      </c>
      <c r="H154" s="10">
        <v>1567</v>
      </c>
      <c r="I154" s="10">
        <v>2476</v>
      </c>
      <c r="J154" s="10">
        <v>62.016842349539004</v>
      </c>
    </row>
    <row r="155" spans="1:10" x14ac:dyDescent="0.3">
      <c r="A155" s="4" t="s">
        <v>466</v>
      </c>
      <c r="B155" s="5" t="s">
        <v>467</v>
      </c>
      <c r="C155" s="6" t="s">
        <v>468</v>
      </c>
      <c r="D155" s="7">
        <v>0</v>
      </c>
      <c r="E155" s="7">
        <v>0</v>
      </c>
      <c r="F155" s="7">
        <v>606</v>
      </c>
      <c r="G155" s="7">
        <v>100</v>
      </c>
      <c r="H155" s="7">
        <v>202</v>
      </c>
      <c r="I155" s="7">
        <v>202</v>
      </c>
      <c r="J155" s="7">
        <v>100</v>
      </c>
    </row>
    <row r="156" spans="1:10" x14ac:dyDescent="0.3">
      <c r="A156" s="4" t="s">
        <v>469</v>
      </c>
      <c r="B156" s="5" t="s">
        <v>470</v>
      </c>
      <c r="C156" s="6" t="s">
        <v>471</v>
      </c>
      <c r="D156" s="7">
        <v>0</v>
      </c>
      <c r="E156" s="7">
        <v>0</v>
      </c>
      <c r="F156" s="7">
        <v>1236</v>
      </c>
      <c r="G156" s="7">
        <v>91.125401929260448</v>
      </c>
      <c r="H156" s="7">
        <v>1417</v>
      </c>
      <c r="I156" s="7">
        <v>1555</v>
      </c>
      <c r="J156" s="7">
        <v>91.125401929260448</v>
      </c>
    </row>
    <row r="157" spans="1:10" x14ac:dyDescent="0.3">
      <c r="A157" s="4" t="s">
        <v>472</v>
      </c>
      <c r="B157" s="5" t="s">
        <v>473</v>
      </c>
      <c r="C157" s="6" t="s">
        <v>474</v>
      </c>
      <c r="D157" s="10">
        <v>0</v>
      </c>
      <c r="E157" s="10">
        <v>0</v>
      </c>
      <c r="F157" s="10">
        <v>980</v>
      </c>
      <c r="G157" s="10">
        <v>42.645778938207137</v>
      </c>
      <c r="H157" s="10">
        <v>490</v>
      </c>
      <c r="I157" s="10">
        <v>1149</v>
      </c>
      <c r="J157" s="10">
        <v>42.645778938207137</v>
      </c>
    </row>
    <row r="158" spans="1:10" x14ac:dyDescent="0.3">
      <c r="A158" s="4" t="s">
        <v>475</v>
      </c>
      <c r="B158" s="5" t="s">
        <v>476</v>
      </c>
      <c r="C158" s="6" t="s">
        <v>477</v>
      </c>
      <c r="D158" s="10">
        <v>0</v>
      </c>
      <c r="E158" s="10">
        <v>0</v>
      </c>
      <c r="F158" s="10">
        <v>699</v>
      </c>
      <c r="G158" s="10">
        <v>100</v>
      </c>
      <c r="H158" s="10">
        <v>322</v>
      </c>
      <c r="I158" s="10">
        <v>322</v>
      </c>
      <c r="J158" s="10">
        <v>100</v>
      </c>
    </row>
    <row r="159" spans="1:10" x14ac:dyDescent="0.3">
      <c r="A159" s="4" t="s">
        <v>478</v>
      </c>
      <c r="B159" s="5" t="s">
        <v>479</v>
      </c>
      <c r="C159" s="6" t="s">
        <v>480</v>
      </c>
      <c r="D159" s="11">
        <v>0</v>
      </c>
      <c r="E159" s="11">
        <v>0</v>
      </c>
      <c r="F159" s="11">
        <v>219</v>
      </c>
      <c r="G159" s="11">
        <v>47.475961538461533</v>
      </c>
      <c r="H159" s="11">
        <v>395</v>
      </c>
      <c r="I159" s="11">
        <v>832</v>
      </c>
      <c r="J159" s="11">
        <v>47.475961538461533</v>
      </c>
    </row>
    <row r="160" spans="1:10" x14ac:dyDescent="0.3">
      <c r="A160" s="4" t="s">
        <v>481</v>
      </c>
      <c r="B160" s="5" t="s">
        <v>482</v>
      </c>
      <c r="C160" s="6" t="s">
        <v>483</v>
      </c>
      <c r="D160" s="7">
        <v>8.0321285140562249E-2</v>
      </c>
      <c r="E160" s="7">
        <v>1</v>
      </c>
      <c r="F160" s="7">
        <v>1245</v>
      </c>
      <c r="G160" s="7">
        <v>24.224422442244226</v>
      </c>
      <c r="H160" s="7">
        <v>367</v>
      </c>
      <c r="I160" s="7">
        <v>1515</v>
      </c>
      <c r="J160" s="7">
        <v>24.144101157103663</v>
      </c>
    </row>
    <row r="161" spans="1:10" x14ac:dyDescent="0.3">
      <c r="A161" s="4" t="s">
        <v>484</v>
      </c>
      <c r="B161" s="5" t="s">
        <v>485</v>
      </c>
      <c r="C161" s="6" t="s">
        <v>486</v>
      </c>
      <c r="D161" s="11">
        <v>0</v>
      </c>
      <c r="E161" s="11">
        <v>0</v>
      </c>
      <c r="F161" s="11">
        <v>442</v>
      </c>
      <c r="G161" s="11">
        <v>9.5510983763132759E-2</v>
      </c>
      <c r="H161" s="11">
        <v>2</v>
      </c>
      <c r="I161" s="11">
        <v>2094</v>
      </c>
      <c r="J161" s="11">
        <v>9.5510983763132759E-2</v>
      </c>
    </row>
    <row r="162" spans="1:10" x14ac:dyDescent="0.3">
      <c r="A162" s="4" t="s">
        <v>487</v>
      </c>
      <c r="B162" s="5" t="s">
        <v>488</v>
      </c>
      <c r="C162" s="6" t="s">
        <v>489</v>
      </c>
      <c r="D162" s="7">
        <v>0</v>
      </c>
      <c r="E162" s="7">
        <v>0</v>
      </c>
      <c r="F162" s="7">
        <v>371</v>
      </c>
      <c r="G162" s="7">
        <v>97.185741088180109</v>
      </c>
      <c r="H162" s="7">
        <v>518</v>
      </c>
      <c r="I162" s="7">
        <v>533</v>
      </c>
      <c r="J162" s="7">
        <v>97.185741088180109</v>
      </c>
    </row>
    <row r="163" spans="1:10" x14ac:dyDescent="0.3">
      <c r="A163" s="4" t="s">
        <v>490</v>
      </c>
      <c r="B163" s="5" t="s">
        <v>491</v>
      </c>
      <c r="C163" s="6" t="s">
        <v>492</v>
      </c>
      <c r="D163" s="7">
        <v>0.60790273556231</v>
      </c>
      <c r="E163" s="7">
        <v>2</v>
      </c>
      <c r="F163" s="7">
        <v>329</v>
      </c>
      <c r="G163" s="7">
        <v>99.844961240310084</v>
      </c>
      <c r="H163" s="7">
        <v>644</v>
      </c>
      <c r="I163" s="7">
        <v>645</v>
      </c>
      <c r="J163" s="7">
        <v>99.237058504747779</v>
      </c>
    </row>
    <row r="164" spans="1:10" x14ac:dyDescent="0.3">
      <c r="A164" s="4" t="s">
        <v>493</v>
      </c>
      <c r="B164" s="5" t="s">
        <v>494</v>
      </c>
      <c r="C164" s="6" t="s">
        <v>495</v>
      </c>
      <c r="D164" s="9">
        <v>0</v>
      </c>
      <c r="E164" s="9">
        <v>0</v>
      </c>
      <c r="F164" s="9">
        <v>452</v>
      </c>
      <c r="G164" s="9">
        <v>88.372093023255815</v>
      </c>
      <c r="H164" s="9">
        <v>342</v>
      </c>
      <c r="I164" s="9">
        <v>387</v>
      </c>
      <c r="J164" s="9">
        <v>88.372093023255815</v>
      </c>
    </row>
    <row r="165" spans="1:10" x14ac:dyDescent="0.3">
      <c r="A165" s="4" t="s">
        <v>496</v>
      </c>
      <c r="B165" s="5" t="s">
        <v>497</v>
      </c>
      <c r="C165" s="6" t="s">
        <v>498</v>
      </c>
      <c r="D165" s="11">
        <v>0</v>
      </c>
      <c r="E165" s="11">
        <v>0</v>
      </c>
      <c r="F165" s="11">
        <v>218</v>
      </c>
      <c r="G165" s="11">
        <v>17.410714285714285</v>
      </c>
      <c r="H165" s="11">
        <v>39</v>
      </c>
      <c r="I165" s="11">
        <v>224</v>
      </c>
      <c r="J165" s="11">
        <v>17.410714285714285</v>
      </c>
    </row>
    <row r="166" spans="1:10" x14ac:dyDescent="0.3">
      <c r="A166" s="4" t="s">
        <v>499</v>
      </c>
      <c r="B166" s="5" t="s">
        <v>500</v>
      </c>
      <c r="C166" s="6" t="s">
        <v>501</v>
      </c>
      <c r="D166" s="9">
        <v>0</v>
      </c>
      <c r="E166" s="9">
        <v>0</v>
      </c>
      <c r="F166" s="9">
        <v>698</v>
      </c>
      <c r="G166" s="9">
        <v>0</v>
      </c>
      <c r="H166" s="9">
        <v>0</v>
      </c>
      <c r="I166" s="9">
        <v>466</v>
      </c>
      <c r="J166" s="9">
        <v>0</v>
      </c>
    </row>
    <row r="167" spans="1:10" x14ac:dyDescent="0.3">
      <c r="A167" s="4" t="s">
        <v>502</v>
      </c>
      <c r="B167" s="5" t="s">
        <v>503</v>
      </c>
      <c r="C167" s="6" t="s">
        <v>504</v>
      </c>
      <c r="D167" s="9">
        <v>0</v>
      </c>
      <c r="E167" s="9">
        <v>0</v>
      </c>
      <c r="F167" s="9">
        <v>616</v>
      </c>
      <c r="G167" s="9">
        <v>38.390804597701148</v>
      </c>
      <c r="H167" s="9">
        <v>167</v>
      </c>
      <c r="I167" s="9">
        <v>435</v>
      </c>
      <c r="J167" s="9">
        <v>38.390804597701148</v>
      </c>
    </row>
    <row r="168" spans="1:10" x14ac:dyDescent="0.3">
      <c r="A168" s="4" t="s">
        <v>505</v>
      </c>
      <c r="B168" s="5" t="s">
        <v>506</v>
      </c>
      <c r="C168" s="6" t="s">
        <v>507</v>
      </c>
      <c r="D168" s="10">
        <v>0</v>
      </c>
      <c r="E168" s="10">
        <v>0</v>
      </c>
      <c r="F168" s="10">
        <v>637</v>
      </c>
      <c r="G168" s="10">
        <v>0</v>
      </c>
      <c r="H168" s="10">
        <v>0</v>
      </c>
      <c r="I168" s="10">
        <v>239</v>
      </c>
      <c r="J168" s="10">
        <v>0</v>
      </c>
    </row>
    <row r="169" spans="1:10" x14ac:dyDescent="0.3">
      <c r="A169" s="4" t="s">
        <v>508</v>
      </c>
      <c r="B169" s="5" t="s">
        <v>509</v>
      </c>
      <c r="C169" s="6" t="s">
        <v>510</v>
      </c>
      <c r="D169" s="7">
        <v>0</v>
      </c>
      <c r="E169" s="7">
        <v>0</v>
      </c>
      <c r="F169" s="7">
        <v>820</v>
      </c>
      <c r="G169" s="7">
        <v>4.8823016564952049</v>
      </c>
      <c r="H169" s="7">
        <v>56</v>
      </c>
      <c r="I169" s="7">
        <v>1147</v>
      </c>
      <c r="J169" s="7">
        <v>4.8823016564952049</v>
      </c>
    </row>
    <row r="170" spans="1:10" x14ac:dyDescent="0.3">
      <c r="A170" s="4" t="s">
        <v>511</v>
      </c>
      <c r="B170" s="5" t="s">
        <v>512</v>
      </c>
      <c r="C170" s="6" t="s">
        <v>513</v>
      </c>
      <c r="D170" s="7">
        <v>0.14388489208633093</v>
      </c>
      <c r="E170" s="7">
        <v>1</v>
      </c>
      <c r="F170" s="7">
        <v>695</v>
      </c>
      <c r="G170" s="7">
        <v>80.434782608695656</v>
      </c>
      <c r="H170" s="7">
        <v>259</v>
      </c>
      <c r="I170" s="7">
        <v>322</v>
      </c>
      <c r="J170" s="7">
        <v>80.290897716609322</v>
      </c>
    </row>
    <row r="171" spans="1:10" x14ac:dyDescent="0.3">
      <c r="A171" s="4" t="s">
        <v>514</v>
      </c>
      <c r="B171" s="5" t="s">
        <v>515</v>
      </c>
      <c r="C171" s="6" t="s">
        <v>516</v>
      </c>
      <c r="D171" s="9">
        <v>0.2012072434607646</v>
      </c>
      <c r="E171" s="9">
        <v>1</v>
      </c>
      <c r="F171" s="9">
        <v>497</v>
      </c>
      <c r="G171" s="9">
        <v>69.438669438669436</v>
      </c>
      <c r="H171" s="9">
        <v>334</v>
      </c>
      <c r="I171" s="9">
        <v>481</v>
      </c>
      <c r="J171" s="9">
        <v>69.237462195208664</v>
      </c>
    </row>
    <row r="172" spans="1:10" x14ac:dyDescent="0.3">
      <c r="A172" s="4" t="s">
        <v>517</v>
      </c>
      <c r="B172" s="5" t="s">
        <v>518</v>
      </c>
      <c r="C172" s="6" t="s">
        <v>519</v>
      </c>
      <c r="D172" s="7">
        <v>0.11086474501108648</v>
      </c>
      <c r="E172" s="7">
        <v>1</v>
      </c>
      <c r="F172" s="7">
        <v>902</v>
      </c>
      <c r="G172" s="7">
        <v>0.17985611510791369</v>
      </c>
      <c r="H172" s="7">
        <v>1</v>
      </c>
      <c r="I172" s="7">
        <v>556</v>
      </c>
      <c r="J172" s="7">
        <v>6.8991370096827209E-2</v>
      </c>
    </row>
    <row r="173" spans="1:10" x14ac:dyDescent="0.3">
      <c r="A173" s="4" t="s">
        <v>520</v>
      </c>
      <c r="B173" s="5" t="s">
        <v>521</v>
      </c>
      <c r="C173" s="6" t="s">
        <v>522</v>
      </c>
      <c r="D173" s="7">
        <v>0.16313213703099511</v>
      </c>
      <c r="E173" s="7">
        <v>1</v>
      </c>
      <c r="F173" s="7">
        <v>613</v>
      </c>
      <c r="G173" s="7">
        <v>35.714285714285715</v>
      </c>
      <c r="H173" s="7">
        <v>105</v>
      </c>
      <c r="I173" s="7">
        <v>294</v>
      </c>
      <c r="J173" s="7">
        <v>35.551153577254723</v>
      </c>
    </row>
    <row r="174" spans="1:10" x14ac:dyDescent="0.3">
      <c r="A174" s="4" t="s">
        <v>523</v>
      </c>
      <c r="B174" s="5" t="s">
        <v>524</v>
      </c>
      <c r="C174" s="6" t="s">
        <v>525</v>
      </c>
      <c r="D174" s="7">
        <v>2.9053177691309986</v>
      </c>
      <c r="E174" s="7">
        <v>112</v>
      </c>
      <c r="F174" s="7">
        <v>3855</v>
      </c>
      <c r="G174" s="7">
        <v>3.3628859675940079</v>
      </c>
      <c r="H174" s="7">
        <v>110</v>
      </c>
      <c r="I174" s="7">
        <v>3271</v>
      </c>
      <c r="J174" s="7">
        <v>0.45756819846300933</v>
      </c>
    </row>
    <row r="175" spans="1:10" x14ac:dyDescent="0.3">
      <c r="A175" s="4" t="s">
        <v>526</v>
      </c>
      <c r="B175" s="5" t="s">
        <v>527</v>
      </c>
      <c r="C175" s="6" t="s">
        <v>528</v>
      </c>
      <c r="D175" s="10">
        <v>5.7324840764331215</v>
      </c>
      <c r="E175" s="10">
        <v>27</v>
      </c>
      <c r="F175" s="10">
        <v>471</v>
      </c>
      <c r="G175" s="10">
        <v>85.607940446650119</v>
      </c>
      <c r="H175" s="10">
        <v>345</v>
      </c>
      <c r="I175" s="10">
        <v>403</v>
      </c>
      <c r="J175" s="10">
        <v>79.875456370216995</v>
      </c>
    </row>
    <row r="176" spans="1:10" x14ac:dyDescent="0.3">
      <c r="A176" s="4" t="s">
        <v>529</v>
      </c>
      <c r="B176" s="5" t="s">
        <v>530</v>
      </c>
      <c r="C176" s="6" t="s">
        <v>531</v>
      </c>
      <c r="D176" s="10">
        <v>0</v>
      </c>
      <c r="E176" s="10">
        <v>0</v>
      </c>
      <c r="F176" s="10">
        <v>384</v>
      </c>
      <c r="G176" s="10">
        <v>48.623853211009177</v>
      </c>
      <c r="H176" s="10">
        <v>159</v>
      </c>
      <c r="I176" s="10">
        <v>327</v>
      </c>
      <c r="J176" s="10">
        <v>48.623853211009177</v>
      </c>
    </row>
    <row r="177" spans="1:10" x14ac:dyDescent="0.3">
      <c r="A177" s="4" t="s">
        <v>532</v>
      </c>
      <c r="B177" s="5" t="s">
        <v>533</v>
      </c>
      <c r="C177" s="6" t="s">
        <v>534</v>
      </c>
      <c r="D177" s="10">
        <v>0</v>
      </c>
      <c r="E177" s="10">
        <v>0</v>
      </c>
      <c r="F177" s="10">
        <v>483</v>
      </c>
      <c r="G177" s="10">
        <v>11.990950226244344</v>
      </c>
      <c r="H177" s="10">
        <v>106</v>
      </c>
      <c r="I177" s="10">
        <v>884</v>
      </c>
      <c r="J177" s="10">
        <v>11.990950226244344</v>
      </c>
    </row>
    <row r="178" spans="1:10" x14ac:dyDescent="0.3">
      <c r="A178" s="4" t="s">
        <v>535</v>
      </c>
      <c r="B178" s="5" t="s">
        <v>536</v>
      </c>
      <c r="C178" s="6" t="s">
        <v>537</v>
      </c>
      <c r="D178" s="9">
        <v>0</v>
      </c>
      <c r="E178" s="9">
        <v>0</v>
      </c>
      <c r="F178" s="9">
        <v>244</v>
      </c>
      <c r="G178" s="9">
        <v>85.223367697594497</v>
      </c>
      <c r="H178" s="9">
        <v>248</v>
      </c>
      <c r="I178" s="9">
        <v>291</v>
      </c>
      <c r="J178" s="9">
        <v>85.223367697594497</v>
      </c>
    </row>
    <row r="179" spans="1:10" x14ac:dyDescent="0.3">
      <c r="A179" s="4" t="s">
        <v>538</v>
      </c>
      <c r="B179" s="5" t="s">
        <v>539</v>
      </c>
      <c r="C179" s="6" t="s">
        <v>540</v>
      </c>
      <c r="D179" s="9">
        <v>0</v>
      </c>
      <c r="E179" s="9">
        <v>0</v>
      </c>
      <c r="F179" s="9">
        <v>373</v>
      </c>
      <c r="G179" s="9">
        <v>71.806167400881066</v>
      </c>
      <c r="H179" s="9">
        <v>163</v>
      </c>
      <c r="I179" s="9">
        <v>227</v>
      </c>
      <c r="J179" s="9">
        <v>71.806167400881066</v>
      </c>
    </row>
    <row r="180" spans="1:10" x14ac:dyDescent="0.3">
      <c r="A180" s="4" t="s">
        <v>541</v>
      </c>
      <c r="B180" s="5" t="s">
        <v>542</v>
      </c>
      <c r="C180" s="6" t="s">
        <v>543</v>
      </c>
      <c r="D180" s="7">
        <v>0</v>
      </c>
      <c r="E180" s="7">
        <v>0</v>
      </c>
      <c r="F180" s="7">
        <v>247</v>
      </c>
      <c r="G180" s="7">
        <v>82.5</v>
      </c>
      <c r="H180" s="7">
        <v>462</v>
      </c>
      <c r="I180" s="7">
        <v>560</v>
      </c>
      <c r="J180" s="7">
        <v>82.5</v>
      </c>
    </row>
    <row r="181" spans="1:10" x14ac:dyDescent="0.3">
      <c r="A181" s="4" t="s">
        <v>544</v>
      </c>
      <c r="B181" s="5" t="s">
        <v>545</v>
      </c>
      <c r="C181" s="6" t="s">
        <v>546</v>
      </c>
      <c r="D181" s="11">
        <v>0.28328611898016998</v>
      </c>
      <c r="E181" s="11">
        <v>1</v>
      </c>
      <c r="F181" s="11">
        <v>353</v>
      </c>
      <c r="G181" s="11">
        <v>45.854922279792746</v>
      </c>
      <c r="H181" s="11">
        <v>177</v>
      </c>
      <c r="I181" s="11">
        <v>386</v>
      </c>
      <c r="J181" s="11">
        <v>45.571636160812574</v>
      </c>
    </row>
    <row r="182" spans="1:10" x14ac:dyDescent="0.3">
      <c r="A182" s="4" t="s">
        <v>547</v>
      </c>
      <c r="B182" s="5" t="s">
        <v>548</v>
      </c>
      <c r="C182" s="6" t="s">
        <v>549</v>
      </c>
      <c r="D182" s="10">
        <v>4.4389642416769419</v>
      </c>
      <c r="E182" s="10">
        <v>36</v>
      </c>
      <c r="F182" s="10">
        <v>811</v>
      </c>
      <c r="G182" s="10">
        <v>44.544431946006753</v>
      </c>
      <c r="H182" s="10">
        <v>396</v>
      </c>
      <c r="I182" s="10">
        <v>889</v>
      </c>
      <c r="J182" s="10">
        <v>40.105467704329811</v>
      </c>
    </row>
    <row r="183" spans="1:10" x14ac:dyDescent="0.3">
      <c r="A183" s="4" t="s">
        <v>550</v>
      </c>
      <c r="B183" s="5" t="s">
        <v>551</v>
      </c>
      <c r="C183" s="6" t="s">
        <v>552</v>
      </c>
      <c r="D183" s="7">
        <v>0.11312217194570137</v>
      </c>
      <c r="E183" s="7">
        <v>2</v>
      </c>
      <c r="F183" s="7">
        <v>1768</v>
      </c>
      <c r="G183" s="7">
        <v>85.757031717534417</v>
      </c>
      <c r="H183" s="7">
        <v>1433</v>
      </c>
      <c r="I183" s="7">
        <v>1671</v>
      </c>
      <c r="J183" s="7">
        <v>85.643909545588713</v>
      </c>
    </row>
    <row r="184" spans="1:10" x14ac:dyDescent="0.3">
      <c r="A184" s="4" t="s">
        <v>553</v>
      </c>
      <c r="B184" s="5" t="s">
        <v>554</v>
      </c>
      <c r="C184" s="6" t="s">
        <v>555</v>
      </c>
      <c r="D184" s="9">
        <v>0</v>
      </c>
      <c r="E184" s="9">
        <v>0</v>
      </c>
      <c r="F184" s="9">
        <v>277</v>
      </c>
      <c r="G184" s="9">
        <v>100</v>
      </c>
      <c r="H184" s="9">
        <v>200</v>
      </c>
      <c r="I184" s="9">
        <v>200</v>
      </c>
      <c r="J184" s="9">
        <v>100</v>
      </c>
    </row>
    <row r="185" spans="1:10" x14ac:dyDescent="0.3">
      <c r="A185" s="4" t="s">
        <v>556</v>
      </c>
      <c r="B185" s="5" t="s">
        <v>557</v>
      </c>
      <c r="C185" s="6" t="s">
        <v>558</v>
      </c>
      <c r="D185" s="8">
        <v>2.0848310567936736</v>
      </c>
      <c r="E185" s="8">
        <v>29</v>
      </c>
      <c r="F185" s="8">
        <v>1391</v>
      </c>
      <c r="G185" s="8">
        <v>26.809651474530831</v>
      </c>
      <c r="H185" s="8">
        <v>300</v>
      </c>
      <c r="I185" s="8">
        <v>1119</v>
      </c>
      <c r="J185" s="8">
        <v>24.724820417737156</v>
      </c>
    </row>
    <row r="186" spans="1:10" x14ac:dyDescent="0.3">
      <c r="A186" s="4" t="s">
        <v>559</v>
      </c>
      <c r="B186" s="5" t="s">
        <v>560</v>
      </c>
      <c r="C186" s="6" t="s">
        <v>561</v>
      </c>
      <c r="D186" s="11">
        <v>0</v>
      </c>
      <c r="E186" s="11">
        <v>0</v>
      </c>
      <c r="F186" s="11">
        <v>223</v>
      </c>
      <c r="G186" s="11">
        <v>8.8846880907372405</v>
      </c>
      <c r="H186" s="11">
        <v>47</v>
      </c>
      <c r="I186" s="11">
        <v>529</v>
      </c>
      <c r="J186" s="11">
        <v>8.8846880907372405</v>
      </c>
    </row>
    <row r="187" spans="1:10" x14ac:dyDescent="0.3">
      <c r="A187" s="4" t="s">
        <v>562</v>
      </c>
      <c r="B187" s="5" t="s">
        <v>563</v>
      </c>
      <c r="C187" s="6" t="s">
        <v>564</v>
      </c>
      <c r="D187" s="7">
        <v>0</v>
      </c>
      <c r="E187" s="7">
        <v>0</v>
      </c>
      <c r="F187" s="7">
        <v>531</v>
      </c>
      <c r="G187" s="7">
        <v>43.872113676731793</v>
      </c>
      <c r="H187" s="7">
        <v>247</v>
      </c>
      <c r="I187" s="7">
        <v>563</v>
      </c>
      <c r="J187" s="7">
        <v>43.872113676731793</v>
      </c>
    </row>
    <row r="188" spans="1:10" x14ac:dyDescent="0.3">
      <c r="A188" s="4" t="s">
        <v>565</v>
      </c>
      <c r="B188" s="5" t="s">
        <v>566</v>
      </c>
      <c r="C188" s="6" t="s">
        <v>567</v>
      </c>
      <c r="D188" s="9">
        <v>0.19342359767891684</v>
      </c>
      <c r="E188" s="9">
        <v>1</v>
      </c>
      <c r="F188" s="9">
        <v>517</v>
      </c>
      <c r="G188" s="9">
        <v>62.149080348499517</v>
      </c>
      <c r="H188" s="9">
        <v>642</v>
      </c>
      <c r="I188" s="9">
        <v>1033</v>
      </c>
      <c r="J188" s="9">
        <v>61.955656750820602</v>
      </c>
    </row>
    <row r="189" spans="1:10" x14ac:dyDescent="0.3">
      <c r="A189" s="4" t="s">
        <v>568</v>
      </c>
      <c r="B189" s="5" t="s">
        <v>569</v>
      </c>
      <c r="C189" s="6" t="s">
        <v>570</v>
      </c>
      <c r="D189" s="11">
        <v>4.0834057341442218</v>
      </c>
      <c r="E189" s="11">
        <v>47</v>
      </c>
      <c r="F189" s="11">
        <v>1151</v>
      </c>
      <c r="G189" s="11">
        <v>62.794670310898525</v>
      </c>
      <c r="H189" s="11">
        <v>1838</v>
      </c>
      <c r="I189" s="11">
        <v>2927</v>
      </c>
      <c r="J189" s="11">
        <v>58.711264576754303</v>
      </c>
    </row>
    <row r="190" spans="1:10" x14ac:dyDescent="0.3">
      <c r="A190" s="4" t="s">
        <v>571</v>
      </c>
      <c r="B190" s="5" t="s">
        <v>572</v>
      </c>
      <c r="C190" s="6" t="s">
        <v>573</v>
      </c>
      <c r="D190" s="9">
        <v>0.32258064516129031</v>
      </c>
      <c r="E190" s="9">
        <v>2</v>
      </c>
      <c r="F190" s="9">
        <v>620</v>
      </c>
      <c r="G190" s="9">
        <v>0.27322404371584702</v>
      </c>
      <c r="H190" s="9">
        <v>1</v>
      </c>
      <c r="I190" s="9">
        <v>366</v>
      </c>
      <c r="J190" s="9">
        <v>-4.9356601445443293E-2</v>
      </c>
    </row>
    <row r="191" spans="1:10" x14ac:dyDescent="0.3">
      <c r="A191" s="4" t="s">
        <v>574</v>
      </c>
      <c r="B191" s="5" t="s">
        <v>575</v>
      </c>
      <c r="C191" s="6" t="s">
        <v>576</v>
      </c>
      <c r="D191" s="7">
        <v>0</v>
      </c>
      <c r="E191" s="7">
        <v>0</v>
      </c>
      <c r="F191" s="7">
        <v>366</v>
      </c>
      <c r="G191" s="7">
        <v>97.164948453608247</v>
      </c>
      <c r="H191" s="7">
        <v>377</v>
      </c>
      <c r="I191" s="7">
        <v>388</v>
      </c>
      <c r="J191" s="7">
        <v>97.164948453608247</v>
      </c>
    </row>
    <row r="192" spans="1:10" x14ac:dyDescent="0.3">
      <c r="A192" s="4" t="s">
        <v>577</v>
      </c>
      <c r="B192" s="5" t="s">
        <v>578</v>
      </c>
      <c r="C192" s="6" t="s">
        <v>579</v>
      </c>
      <c r="D192" s="11">
        <v>6.4133016627078394</v>
      </c>
      <c r="E192" s="11">
        <v>108</v>
      </c>
      <c r="F192" s="11">
        <v>1684</v>
      </c>
      <c r="G192" s="11">
        <v>42.177528524463355</v>
      </c>
      <c r="H192" s="11">
        <v>2181</v>
      </c>
      <c r="I192" s="11">
        <v>5171</v>
      </c>
      <c r="J192" s="11">
        <v>35.764226861755517</v>
      </c>
    </row>
    <row r="193" spans="1:10" x14ac:dyDescent="0.3">
      <c r="A193" s="4" t="s">
        <v>580</v>
      </c>
      <c r="B193" s="5" t="s">
        <v>581</v>
      </c>
      <c r="C193" s="6" t="s">
        <v>582</v>
      </c>
      <c r="D193" s="11">
        <v>0</v>
      </c>
      <c r="E193" s="11">
        <v>0</v>
      </c>
      <c r="F193" s="11">
        <v>293</v>
      </c>
      <c r="G193" s="11">
        <v>49.881235154394297</v>
      </c>
      <c r="H193" s="11">
        <v>630</v>
      </c>
      <c r="I193" s="11">
        <v>1263</v>
      </c>
      <c r="J193" s="11">
        <v>49.881235154394297</v>
      </c>
    </row>
    <row r="194" spans="1:10" x14ac:dyDescent="0.3">
      <c r="A194" s="4" t="s">
        <v>583</v>
      </c>
      <c r="B194" s="5" t="s">
        <v>584</v>
      </c>
      <c r="C194" s="6" t="s">
        <v>585</v>
      </c>
      <c r="D194" s="10">
        <v>0</v>
      </c>
      <c r="E194" s="10">
        <v>0</v>
      </c>
      <c r="F194" s="10">
        <v>618</v>
      </c>
      <c r="G194" s="10">
        <v>31.005586592178769</v>
      </c>
      <c r="H194" s="10">
        <v>222</v>
      </c>
      <c r="I194" s="10">
        <v>716</v>
      </c>
      <c r="J194" s="10">
        <v>31.005586592178769</v>
      </c>
    </row>
    <row r="195" spans="1:10" x14ac:dyDescent="0.3">
      <c r="A195" s="4" t="s">
        <v>586</v>
      </c>
      <c r="B195" s="5" t="s">
        <v>587</v>
      </c>
      <c r="C195" s="6" t="s">
        <v>588</v>
      </c>
      <c r="D195" s="7">
        <v>0.16025641025641024</v>
      </c>
      <c r="E195" s="7">
        <v>1</v>
      </c>
      <c r="F195" s="7">
        <v>624</v>
      </c>
      <c r="G195" s="7">
        <v>93.78663540445487</v>
      </c>
      <c r="H195" s="7">
        <v>800</v>
      </c>
      <c r="I195" s="7">
        <v>853</v>
      </c>
      <c r="J195" s="7">
        <v>93.626378994198461</v>
      </c>
    </row>
    <row r="196" spans="1:10" x14ac:dyDescent="0.3">
      <c r="A196" s="4" t="s">
        <v>589</v>
      </c>
      <c r="B196" s="5" t="s">
        <v>590</v>
      </c>
      <c r="C196" s="6" t="s">
        <v>591</v>
      </c>
      <c r="D196" s="7">
        <v>0.15527950310559005</v>
      </c>
      <c r="E196" s="7">
        <v>1</v>
      </c>
      <c r="F196" s="7">
        <v>644</v>
      </c>
      <c r="G196" s="7">
        <v>0.19305019305019305</v>
      </c>
      <c r="H196" s="7">
        <v>1</v>
      </c>
      <c r="I196" s="7">
        <v>518</v>
      </c>
      <c r="J196" s="7">
        <v>3.7770689944603003E-2</v>
      </c>
    </row>
    <row r="197" spans="1:10" x14ac:dyDescent="0.3">
      <c r="A197" s="4" t="s">
        <v>592</v>
      </c>
      <c r="B197" s="5" t="s">
        <v>593</v>
      </c>
      <c r="C197" s="6" t="s">
        <v>594</v>
      </c>
      <c r="D197" s="8">
        <v>5.6994818652849739</v>
      </c>
      <c r="E197" s="8">
        <v>22</v>
      </c>
      <c r="F197" s="8">
        <v>386</v>
      </c>
      <c r="G197" s="8">
        <v>28.382838283828381</v>
      </c>
      <c r="H197" s="8">
        <v>86</v>
      </c>
      <c r="I197" s="8">
        <v>303</v>
      </c>
      <c r="J197" s="8">
        <v>22.683356418543408</v>
      </c>
    </row>
    <row r="198" spans="1:10" x14ac:dyDescent="0.3">
      <c r="A198" s="4" t="s">
        <v>595</v>
      </c>
      <c r="B198" s="5" t="s">
        <v>596</v>
      </c>
      <c r="C198" s="6" t="s">
        <v>597</v>
      </c>
      <c r="D198" s="7">
        <v>0</v>
      </c>
      <c r="E198" s="7">
        <v>0</v>
      </c>
      <c r="F198" s="7">
        <v>319</v>
      </c>
      <c r="G198" s="7">
        <v>41.543513957307063</v>
      </c>
      <c r="H198" s="7">
        <v>253</v>
      </c>
      <c r="I198" s="7">
        <v>609</v>
      </c>
      <c r="J198" s="7">
        <v>41.543513957307063</v>
      </c>
    </row>
    <row r="199" spans="1:10" x14ac:dyDescent="0.3">
      <c r="A199" s="4" t="s">
        <v>598</v>
      </c>
      <c r="B199" s="5" t="s">
        <v>599</v>
      </c>
      <c r="C199" s="6" t="s">
        <v>600</v>
      </c>
      <c r="D199" s="9">
        <v>0</v>
      </c>
      <c r="E199" s="9">
        <v>0</v>
      </c>
      <c r="F199" s="9">
        <v>255</v>
      </c>
      <c r="G199" s="9">
        <v>80</v>
      </c>
      <c r="H199" s="9">
        <v>180</v>
      </c>
      <c r="I199" s="9">
        <v>225</v>
      </c>
      <c r="J199" s="9">
        <v>80</v>
      </c>
    </row>
    <row r="200" spans="1:10" x14ac:dyDescent="0.3">
      <c r="A200" s="4" t="s">
        <v>601</v>
      </c>
      <c r="B200" s="5" t="s">
        <v>602</v>
      </c>
      <c r="C200" s="6" t="s">
        <v>603</v>
      </c>
      <c r="D200" s="10">
        <v>0</v>
      </c>
      <c r="E200" s="10">
        <v>0</v>
      </c>
      <c r="F200" s="10">
        <v>229</v>
      </c>
      <c r="G200" s="10">
        <v>99.671052631578945</v>
      </c>
      <c r="H200" s="10">
        <v>303</v>
      </c>
      <c r="I200" s="10">
        <v>304</v>
      </c>
      <c r="J200" s="10">
        <v>99.671052631578945</v>
      </c>
    </row>
    <row r="201" spans="1:10" x14ac:dyDescent="0.3">
      <c r="A201" s="4" t="s">
        <v>604</v>
      </c>
      <c r="B201" s="5" t="s">
        <v>605</v>
      </c>
      <c r="C201" s="6" t="s">
        <v>606</v>
      </c>
      <c r="D201" s="7">
        <v>0</v>
      </c>
      <c r="E201" s="7">
        <v>0</v>
      </c>
      <c r="F201" s="7">
        <v>556</v>
      </c>
      <c r="G201" s="7">
        <v>13.148788927335639</v>
      </c>
      <c r="H201" s="7">
        <v>38</v>
      </c>
      <c r="I201" s="7">
        <v>289</v>
      </c>
      <c r="J201" s="7">
        <v>13.148788927335639</v>
      </c>
    </row>
    <row r="202" spans="1:10" x14ac:dyDescent="0.3">
      <c r="A202" s="4" t="s">
        <v>607</v>
      </c>
      <c r="B202" s="5" t="s">
        <v>608</v>
      </c>
      <c r="C202" s="6" t="s">
        <v>609</v>
      </c>
      <c r="D202" s="9">
        <v>0</v>
      </c>
      <c r="E202" s="9">
        <v>0</v>
      </c>
      <c r="F202" s="9">
        <v>1552</v>
      </c>
      <c r="G202" s="9">
        <v>54.050632911392405</v>
      </c>
      <c r="H202" s="9">
        <v>427</v>
      </c>
      <c r="I202" s="9">
        <v>790</v>
      </c>
      <c r="J202" s="9">
        <v>54.050632911392405</v>
      </c>
    </row>
    <row r="203" spans="1:10" x14ac:dyDescent="0.3">
      <c r="A203" s="4" t="s">
        <v>610</v>
      </c>
      <c r="B203" s="5" t="s">
        <v>611</v>
      </c>
      <c r="C203" s="6" t="s">
        <v>612</v>
      </c>
      <c r="D203" s="7">
        <v>0</v>
      </c>
      <c r="E203" s="7">
        <v>0</v>
      </c>
      <c r="F203" s="7">
        <v>375</v>
      </c>
      <c r="G203" s="7">
        <v>100</v>
      </c>
      <c r="H203" s="7">
        <v>443</v>
      </c>
      <c r="I203" s="7">
        <v>443</v>
      </c>
      <c r="J203" s="7">
        <v>100</v>
      </c>
    </row>
    <row r="204" spans="1:10" x14ac:dyDescent="0.3">
      <c r="A204" s="4" t="s">
        <v>613</v>
      </c>
      <c r="B204" s="5" t="s">
        <v>614</v>
      </c>
      <c r="C204" s="6" t="s">
        <v>615</v>
      </c>
      <c r="D204" s="7">
        <v>0</v>
      </c>
      <c r="E204" s="7">
        <v>0</v>
      </c>
      <c r="F204" s="7">
        <v>334</v>
      </c>
      <c r="G204" s="7">
        <v>100</v>
      </c>
      <c r="H204" s="7">
        <v>684</v>
      </c>
      <c r="I204" s="7">
        <v>684</v>
      </c>
      <c r="J204" s="7">
        <v>100</v>
      </c>
    </row>
    <row r="205" spans="1:10" x14ac:dyDescent="0.3">
      <c r="A205" s="4" t="s">
        <v>616</v>
      </c>
      <c r="B205" s="5" t="s">
        <v>617</v>
      </c>
      <c r="C205" s="6" t="s">
        <v>618</v>
      </c>
      <c r="D205" s="9">
        <v>0.11737089201877934</v>
      </c>
      <c r="E205" s="9">
        <v>1</v>
      </c>
      <c r="F205" s="9">
        <v>852</v>
      </c>
      <c r="G205" s="9">
        <v>0.10582010582010583</v>
      </c>
      <c r="H205" s="9">
        <v>1</v>
      </c>
      <c r="I205" s="9">
        <v>945</v>
      </c>
      <c r="J205" s="9">
        <v>-1.1550786198673516E-2</v>
      </c>
    </row>
    <row r="206" spans="1:10" x14ac:dyDescent="0.3">
      <c r="A206" s="4" t="s">
        <v>619</v>
      </c>
      <c r="B206" s="5" t="s">
        <v>620</v>
      </c>
      <c r="C206" s="6" t="s">
        <v>621</v>
      </c>
      <c r="D206" s="9">
        <v>0</v>
      </c>
      <c r="E206" s="9">
        <v>0</v>
      </c>
      <c r="F206" s="9">
        <v>576</v>
      </c>
      <c r="G206" s="9">
        <v>73.829201101928376</v>
      </c>
      <c r="H206" s="9">
        <v>268</v>
      </c>
      <c r="I206" s="9">
        <v>363</v>
      </c>
      <c r="J206" s="9">
        <v>73.829201101928376</v>
      </c>
    </row>
    <row r="207" spans="1:10" x14ac:dyDescent="0.3">
      <c r="A207" s="4" t="s">
        <v>622</v>
      </c>
      <c r="B207" s="5" t="s">
        <v>623</v>
      </c>
      <c r="C207" s="6" t="s">
        <v>624</v>
      </c>
      <c r="D207" s="7">
        <v>0.22383883603805263</v>
      </c>
      <c r="E207" s="7">
        <v>4</v>
      </c>
      <c r="F207" s="7">
        <v>1787</v>
      </c>
      <c r="G207" s="7">
        <v>22.140896614821592</v>
      </c>
      <c r="H207" s="7">
        <v>242</v>
      </c>
      <c r="I207" s="7">
        <v>1093</v>
      </c>
      <c r="J207" s="7">
        <v>21.917057778783541</v>
      </c>
    </row>
    <row r="208" spans="1:10" x14ac:dyDescent="0.3">
      <c r="A208" s="4" t="s">
        <v>625</v>
      </c>
      <c r="B208" s="5" t="s">
        <v>626</v>
      </c>
      <c r="C208" s="6" t="s">
        <v>627</v>
      </c>
      <c r="D208" s="11">
        <v>0</v>
      </c>
      <c r="E208" s="11">
        <v>0</v>
      </c>
      <c r="F208" s="11">
        <v>242</v>
      </c>
      <c r="G208" s="11">
        <v>72.684085510688831</v>
      </c>
      <c r="H208" s="11">
        <v>306</v>
      </c>
      <c r="I208" s="11">
        <v>421</v>
      </c>
      <c r="J208" s="11">
        <v>72.684085510688831</v>
      </c>
    </row>
    <row r="209" spans="1:10" x14ac:dyDescent="0.3">
      <c r="A209" s="4" t="s">
        <v>628</v>
      </c>
      <c r="B209" s="5" t="s">
        <v>629</v>
      </c>
      <c r="C209" s="6" t="s">
        <v>630</v>
      </c>
      <c r="D209" s="7">
        <v>0.1855287569573284</v>
      </c>
      <c r="E209" s="7">
        <v>2</v>
      </c>
      <c r="F209" s="7">
        <v>1078</v>
      </c>
      <c r="G209" s="7">
        <v>85.810810810810807</v>
      </c>
      <c r="H209" s="7">
        <v>381</v>
      </c>
      <c r="I209" s="7">
        <v>444</v>
      </c>
      <c r="J209" s="7">
        <v>85.625282053853482</v>
      </c>
    </row>
    <row r="210" spans="1:10" x14ac:dyDescent="0.3">
      <c r="A210" s="4" t="s">
        <v>631</v>
      </c>
      <c r="B210" s="5" t="s">
        <v>632</v>
      </c>
      <c r="C210" s="6" t="s">
        <v>633</v>
      </c>
      <c r="D210" s="9">
        <v>0.2288329519450801</v>
      </c>
      <c r="E210" s="9">
        <v>1</v>
      </c>
      <c r="F210" s="9">
        <v>437</v>
      </c>
      <c r="G210" s="9">
        <v>33.374384236453203</v>
      </c>
      <c r="H210" s="9">
        <v>271</v>
      </c>
      <c r="I210" s="9">
        <v>812</v>
      </c>
      <c r="J210" s="9">
        <v>33.145551284508123</v>
      </c>
    </row>
    <row r="211" spans="1:10" x14ac:dyDescent="0.3">
      <c r="A211" s="4" t="s">
        <v>634</v>
      </c>
      <c r="B211" s="5" t="s">
        <v>635</v>
      </c>
      <c r="C211" s="6" t="s">
        <v>636</v>
      </c>
      <c r="D211" s="7">
        <v>0</v>
      </c>
      <c r="E211" s="7">
        <v>0</v>
      </c>
      <c r="F211" s="7">
        <v>257</v>
      </c>
      <c r="G211" s="7">
        <v>80.65693430656934</v>
      </c>
      <c r="H211" s="7">
        <v>221</v>
      </c>
      <c r="I211" s="7">
        <v>274</v>
      </c>
      <c r="J211" s="7">
        <v>80.65693430656934</v>
      </c>
    </row>
    <row r="212" spans="1:10" x14ac:dyDescent="0.3">
      <c r="A212" s="4" t="s">
        <v>637</v>
      </c>
      <c r="B212" s="5" t="s">
        <v>638</v>
      </c>
      <c r="C212" s="6" t="s">
        <v>639</v>
      </c>
      <c r="D212" s="9">
        <v>0.25380710659898476</v>
      </c>
      <c r="E212" s="9">
        <v>1</v>
      </c>
      <c r="F212" s="9">
        <v>394</v>
      </c>
      <c r="G212" s="9">
        <v>79.761904761904773</v>
      </c>
      <c r="H212" s="9">
        <v>201</v>
      </c>
      <c r="I212" s="9">
        <v>252</v>
      </c>
      <c r="J212" s="9">
        <v>79.508097655305789</v>
      </c>
    </row>
    <row r="213" spans="1:10" x14ac:dyDescent="0.3">
      <c r="A213" s="4" t="s">
        <v>640</v>
      </c>
      <c r="B213" s="5" t="s">
        <v>641</v>
      </c>
      <c r="C213" s="6" t="s">
        <v>642</v>
      </c>
      <c r="D213" s="7">
        <v>0</v>
      </c>
      <c r="E213" s="7">
        <v>0</v>
      </c>
      <c r="F213" s="7">
        <v>506</v>
      </c>
      <c r="G213" s="7">
        <v>83.463035019455262</v>
      </c>
      <c r="H213" s="7">
        <v>429</v>
      </c>
      <c r="I213" s="7">
        <v>514</v>
      </c>
      <c r="J213" s="7">
        <v>83.463035019455262</v>
      </c>
    </row>
    <row r="214" spans="1:10" x14ac:dyDescent="0.3">
      <c r="A214" s="4" t="s">
        <v>643</v>
      </c>
      <c r="B214" s="5" t="s">
        <v>644</v>
      </c>
      <c r="C214" s="6" t="s">
        <v>645</v>
      </c>
      <c r="D214" s="9">
        <v>0</v>
      </c>
      <c r="E214" s="9">
        <v>0</v>
      </c>
      <c r="F214" s="9">
        <v>742</v>
      </c>
      <c r="G214" s="9">
        <v>100</v>
      </c>
      <c r="H214" s="9">
        <v>255</v>
      </c>
      <c r="I214" s="9">
        <v>255</v>
      </c>
      <c r="J214" s="9">
        <v>100</v>
      </c>
    </row>
    <row r="215" spans="1:10" x14ac:dyDescent="0.3">
      <c r="A215" s="4" t="s">
        <v>646</v>
      </c>
      <c r="B215" s="5" t="s">
        <v>647</v>
      </c>
      <c r="C215" s="6" t="s">
        <v>648</v>
      </c>
      <c r="D215" s="8">
        <v>0</v>
      </c>
      <c r="E215" s="8">
        <v>0</v>
      </c>
      <c r="F215" s="8">
        <v>697</v>
      </c>
      <c r="G215" s="8">
        <v>34.236186348862404</v>
      </c>
      <c r="H215" s="8">
        <v>316</v>
      </c>
      <c r="I215" s="8">
        <v>923</v>
      </c>
      <c r="J215" s="8">
        <v>34.236186348862404</v>
      </c>
    </row>
    <row r="216" spans="1:10" x14ac:dyDescent="0.3">
      <c r="A216" s="4" t="s">
        <v>649</v>
      </c>
      <c r="B216" s="5" t="s">
        <v>650</v>
      </c>
      <c r="C216" s="6" t="s">
        <v>651</v>
      </c>
      <c r="D216" s="8">
        <v>0.71684587813620071</v>
      </c>
      <c r="E216" s="8">
        <v>2</v>
      </c>
      <c r="F216" s="8">
        <v>279</v>
      </c>
      <c r="G216" s="8">
        <v>76.388888888888886</v>
      </c>
      <c r="H216" s="8">
        <v>275</v>
      </c>
      <c r="I216" s="8">
        <v>360</v>
      </c>
      <c r="J216" s="8">
        <v>75.672043010752688</v>
      </c>
    </row>
    <row r="217" spans="1:10" x14ac:dyDescent="0.3">
      <c r="A217" s="4" t="s">
        <v>652</v>
      </c>
      <c r="B217" s="5" t="s">
        <v>653</v>
      </c>
      <c r="C217" s="6" t="s">
        <v>654</v>
      </c>
      <c r="D217" s="10">
        <v>2.3683356764356009</v>
      </c>
      <c r="E217" s="10">
        <v>219</v>
      </c>
      <c r="F217" s="10">
        <v>9247</v>
      </c>
      <c r="G217" s="10">
        <v>19.691390496230056</v>
      </c>
      <c r="H217" s="10">
        <v>1123</v>
      </c>
      <c r="I217" s="10">
        <v>5703</v>
      </c>
      <c r="J217" s="10">
        <v>17.323054819794457</v>
      </c>
    </row>
    <row r="218" spans="1:10" x14ac:dyDescent="0.3">
      <c r="A218" s="4" t="s">
        <v>655</v>
      </c>
      <c r="B218" s="5" t="s">
        <v>656</v>
      </c>
      <c r="C218" s="6" t="s">
        <v>657</v>
      </c>
      <c r="D218" s="11">
        <v>0</v>
      </c>
      <c r="E218" s="11">
        <v>0</v>
      </c>
      <c r="F218" s="11">
        <v>367</v>
      </c>
      <c r="G218" s="11">
        <v>77.837354781054515</v>
      </c>
      <c r="H218" s="11">
        <v>871</v>
      </c>
      <c r="I218" s="11">
        <v>1119</v>
      </c>
      <c r="J218" s="11">
        <v>77.837354781054515</v>
      </c>
    </row>
    <row r="219" spans="1:10" x14ac:dyDescent="0.3">
      <c r="A219" s="4" t="s">
        <v>658</v>
      </c>
      <c r="B219" s="5" t="s">
        <v>659</v>
      </c>
      <c r="C219" s="6" t="s">
        <v>660</v>
      </c>
      <c r="D219" s="10">
        <v>6.6806537102473502</v>
      </c>
      <c r="E219" s="10">
        <v>605</v>
      </c>
      <c r="F219" s="10">
        <v>9056</v>
      </c>
      <c r="G219" s="10">
        <v>20.846493998736577</v>
      </c>
      <c r="H219" s="10">
        <v>660</v>
      </c>
      <c r="I219" s="10">
        <v>3166</v>
      </c>
      <c r="J219" s="10">
        <v>14.165840288489226</v>
      </c>
    </row>
    <row r="220" spans="1:10" x14ac:dyDescent="0.3">
      <c r="A220" s="4" t="s">
        <v>661</v>
      </c>
      <c r="B220" s="5" t="s">
        <v>662</v>
      </c>
      <c r="C220" s="6" t="s">
        <v>663</v>
      </c>
      <c r="D220" s="9">
        <v>0</v>
      </c>
      <c r="E220" s="9">
        <v>0</v>
      </c>
      <c r="F220" s="9">
        <v>993</v>
      </c>
      <c r="G220" s="9">
        <v>0</v>
      </c>
      <c r="H220" s="9">
        <v>0</v>
      </c>
      <c r="I220" s="9">
        <v>268</v>
      </c>
      <c r="J220" s="9">
        <v>0</v>
      </c>
    </row>
    <row r="221" spans="1:10" x14ac:dyDescent="0.3">
      <c r="A221" s="4" t="s">
        <v>664</v>
      </c>
      <c r="B221" s="5" t="s">
        <v>665</v>
      </c>
      <c r="C221" s="6" t="s">
        <v>666</v>
      </c>
      <c r="D221" s="8">
        <v>0.13850415512465375</v>
      </c>
      <c r="E221" s="8">
        <v>1</v>
      </c>
      <c r="F221" s="8">
        <v>722</v>
      </c>
      <c r="G221" s="8">
        <v>54.550970873786412</v>
      </c>
      <c r="H221" s="8">
        <v>899</v>
      </c>
      <c r="I221" s="8">
        <v>1648</v>
      </c>
      <c r="J221" s="8">
        <v>54.412466718661761</v>
      </c>
    </row>
    <row r="222" spans="1:10" x14ac:dyDescent="0.3">
      <c r="A222" s="4" t="s">
        <v>667</v>
      </c>
      <c r="B222" s="5" t="s">
        <v>668</v>
      </c>
      <c r="C222" s="6" t="s">
        <v>669</v>
      </c>
      <c r="D222" s="10">
        <v>0.4170141784820684</v>
      </c>
      <c r="E222" s="10">
        <v>5</v>
      </c>
      <c r="F222" s="10">
        <v>1199</v>
      </c>
      <c r="G222" s="10">
        <v>67.72616136919315</v>
      </c>
      <c r="H222" s="10">
        <v>554</v>
      </c>
      <c r="I222" s="10">
        <v>818</v>
      </c>
      <c r="J222" s="10">
        <v>67.309147190711087</v>
      </c>
    </row>
    <row r="223" spans="1:10" x14ac:dyDescent="0.3">
      <c r="A223" s="4" t="s">
        <v>670</v>
      </c>
      <c r="B223" s="5" t="s">
        <v>671</v>
      </c>
      <c r="C223" s="6" t="s">
        <v>672</v>
      </c>
      <c r="D223" s="10">
        <v>2.14190093708166</v>
      </c>
      <c r="E223" s="10">
        <v>16</v>
      </c>
      <c r="F223" s="10">
        <v>747</v>
      </c>
      <c r="G223" s="10">
        <v>17.956903431763767</v>
      </c>
      <c r="H223" s="10">
        <v>225</v>
      </c>
      <c r="I223" s="10">
        <v>1253</v>
      </c>
      <c r="J223" s="10">
        <v>15.815002494682107</v>
      </c>
    </row>
    <row r="224" spans="1:10" x14ac:dyDescent="0.3">
      <c r="A224" s="4" t="s">
        <v>673</v>
      </c>
      <c r="B224" s="5" t="s">
        <v>674</v>
      </c>
      <c r="C224" s="6" t="s">
        <v>675</v>
      </c>
      <c r="D224" s="9">
        <v>0</v>
      </c>
      <c r="E224" s="9">
        <v>0</v>
      </c>
      <c r="F224" s="9">
        <v>785</v>
      </c>
      <c r="G224" s="9">
        <v>74.074074074074076</v>
      </c>
      <c r="H224" s="9">
        <v>500</v>
      </c>
      <c r="I224" s="9">
        <v>675</v>
      </c>
      <c r="J224" s="9">
        <v>74.074074074074076</v>
      </c>
    </row>
    <row r="225" spans="1:10" x14ac:dyDescent="0.3">
      <c r="A225" s="4" t="s">
        <v>676</v>
      </c>
      <c r="B225" s="5" t="s">
        <v>677</v>
      </c>
      <c r="C225" s="6" t="s">
        <v>678</v>
      </c>
      <c r="D225" s="7">
        <v>0</v>
      </c>
      <c r="E225" s="7">
        <v>0</v>
      </c>
      <c r="F225" s="7">
        <v>355</v>
      </c>
      <c r="G225" s="7">
        <v>99.527186761229316</v>
      </c>
      <c r="H225" s="7">
        <v>421</v>
      </c>
      <c r="I225" s="7">
        <v>423</v>
      </c>
      <c r="J225" s="7">
        <v>99.527186761229316</v>
      </c>
    </row>
    <row r="226" spans="1:10" x14ac:dyDescent="0.3">
      <c r="A226" s="4" t="s">
        <v>679</v>
      </c>
      <c r="B226" s="5" t="s">
        <v>680</v>
      </c>
      <c r="C226" s="6" t="s">
        <v>681</v>
      </c>
      <c r="D226" s="7">
        <v>0</v>
      </c>
      <c r="E226" s="7">
        <v>0</v>
      </c>
      <c r="F226" s="7">
        <v>529</v>
      </c>
      <c r="G226" s="7">
        <v>68.442622950819683</v>
      </c>
      <c r="H226" s="7">
        <v>167</v>
      </c>
      <c r="I226" s="7">
        <v>244</v>
      </c>
      <c r="J226" s="7">
        <v>68.442622950819683</v>
      </c>
    </row>
    <row r="227" spans="1:10" x14ac:dyDescent="0.3">
      <c r="A227" s="4" t="s">
        <v>682</v>
      </c>
      <c r="B227" s="5" t="s">
        <v>683</v>
      </c>
      <c r="C227" s="6" t="s">
        <v>684</v>
      </c>
      <c r="D227" s="8">
        <v>0</v>
      </c>
      <c r="E227" s="8">
        <v>0</v>
      </c>
      <c r="F227" s="8">
        <v>267</v>
      </c>
      <c r="G227" s="8">
        <v>43.726708074534159</v>
      </c>
      <c r="H227" s="8">
        <v>352</v>
      </c>
      <c r="I227" s="8">
        <v>805</v>
      </c>
      <c r="J227" s="8">
        <v>43.726708074534159</v>
      </c>
    </row>
    <row r="228" spans="1:10" x14ac:dyDescent="0.3">
      <c r="A228" s="4" t="s">
        <v>685</v>
      </c>
      <c r="B228" s="5" t="s">
        <v>686</v>
      </c>
      <c r="C228" s="6" t="s">
        <v>687</v>
      </c>
      <c r="D228" s="7">
        <v>0</v>
      </c>
      <c r="E228" s="7">
        <v>0</v>
      </c>
      <c r="F228" s="7">
        <v>588</v>
      </c>
      <c r="G228" s="7">
        <v>84.318766066838052</v>
      </c>
      <c r="H228" s="7">
        <v>328</v>
      </c>
      <c r="I228" s="7">
        <v>389</v>
      </c>
      <c r="J228" s="7">
        <v>84.318766066838052</v>
      </c>
    </row>
    <row r="229" spans="1:10" x14ac:dyDescent="0.3">
      <c r="A229" s="4" t="s">
        <v>688</v>
      </c>
      <c r="B229" s="5" t="s">
        <v>689</v>
      </c>
      <c r="C229" s="6" t="s">
        <v>690</v>
      </c>
      <c r="D229" s="9">
        <v>0</v>
      </c>
      <c r="E229" s="9">
        <v>0</v>
      </c>
      <c r="F229" s="9">
        <v>1076</v>
      </c>
      <c r="G229" s="9">
        <v>84.370860927152307</v>
      </c>
      <c r="H229" s="9">
        <v>637</v>
      </c>
      <c r="I229" s="9">
        <v>755</v>
      </c>
      <c r="J229" s="9">
        <v>84.370860927152307</v>
      </c>
    </row>
    <row r="230" spans="1:10" x14ac:dyDescent="0.3">
      <c r="A230" s="4" t="s">
        <v>691</v>
      </c>
      <c r="B230" s="5" t="s">
        <v>692</v>
      </c>
      <c r="C230" s="6" t="s">
        <v>693</v>
      </c>
      <c r="D230" s="11">
        <v>0.39525691699604742</v>
      </c>
      <c r="E230" s="11">
        <v>1</v>
      </c>
      <c r="F230" s="11">
        <v>253</v>
      </c>
      <c r="G230" s="11">
        <v>99.523809523809518</v>
      </c>
      <c r="H230" s="11">
        <v>418</v>
      </c>
      <c r="I230" s="11">
        <v>420</v>
      </c>
      <c r="J230" s="11">
        <v>99.128552606813471</v>
      </c>
    </row>
    <row r="231" spans="1:10" x14ac:dyDescent="0.3">
      <c r="A231" s="4" t="s">
        <v>694</v>
      </c>
      <c r="B231" s="5" t="s">
        <v>695</v>
      </c>
      <c r="C231" s="6" t="s">
        <v>696</v>
      </c>
      <c r="D231" s="8">
        <v>7.5700227100681305E-2</v>
      </c>
      <c r="E231" s="8">
        <v>1</v>
      </c>
      <c r="F231" s="8">
        <v>1321</v>
      </c>
      <c r="G231" s="8">
        <v>51.527777777777771</v>
      </c>
      <c r="H231" s="8">
        <v>1484</v>
      </c>
      <c r="I231" s="8">
        <v>2880</v>
      </c>
      <c r="J231" s="8">
        <v>51.452077550677089</v>
      </c>
    </row>
    <row r="232" spans="1:10" x14ac:dyDescent="0.3">
      <c r="A232" s="4" t="s">
        <v>697</v>
      </c>
      <c r="B232" s="5" t="s">
        <v>698</v>
      </c>
      <c r="C232" s="6" t="s">
        <v>699</v>
      </c>
      <c r="D232" s="9">
        <v>2.0233812949640289</v>
      </c>
      <c r="E232" s="9">
        <v>135</v>
      </c>
      <c r="F232" s="9">
        <v>6672</v>
      </c>
      <c r="G232" s="9">
        <v>84.237522193726576</v>
      </c>
      <c r="H232" s="9">
        <v>4270</v>
      </c>
      <c r="I232" s="9">
        <v>5069</v>
      </c>
      <c r="J232" s="9">
        <v>82.214140898762551</v>
      </c>
    </row>
    <row r="233" spans="1:10" x14ac:dyDescent="0.3">
      <c r="A233" s="4" t="s">
        <v>700</v>
      </c>
      <c r="B233" s="5" t="s">
        <v>701</v>
      </c>
      <c r="C233" s="6" t="s">
        <v>702</v>
      </c>
      <c r="D233" s="7">
        <v>0</v>
      </c>
      <c r="E233" s="7">
        <v>0</v>
      </c>
      <c r="F233" s="7">
        <v>317</v>
      </c>
      <c r="G233" s="7">
        <v>66.181818181818187</v>
      </c>
      <c r="H233" s="7">
        <v>182</v>
      </c>
      <c r="I233" s="7">
        <v>275</v>
      </c>
      <c r="J233" s="7">
        <v>66.181818181818187</v>
      </c>
    </row>
    <row r="234" spans="1:10" x14ac:dyDescent="0.3">
      <c r="A234" s="4" t="s">
        <v>703</v>
      </c>
      <c r="B234" s="5" t="s">
        <v>704</v>
      </c>
      <c r="C234" s="6" t="s">
        <v>705</v>
      </c>
      <c r="D234" s="7">
        <v>0.1371951219512195</v>
      </c>
      <c r="E234" s="7">
        <v>9</v>
      </c>
      <c r="F234" s="7">
        <v>6560</v>
      </c>
      <c r="G234" s="7">
        <v>8.0321285140562249E-2</v>
      </c>
      <c r="H234" s="7">
        <v>4</v>
      </c>
      <c r="I234" s="7">
        <v>4980</v>
      </c>
      <c r="J234" s="7">
        <v>-5.6873836810657247E-2</v>
      </c>
    </row>
    <row r="235" spans="1:10" x14ac:dyDescent="0.3">
      <c r="A235" s="4" t="s">
        <v>706</v>
      </c>
      <c r="B235" s="5" t="s">
        <v>707</v>
      </c>
      <c r="C235" s="6" t="s">
        <v>708</v>
      </c>
      <c r="D235" s="10">
        <v>3.7412314886983635</v>
      </c>
      <c r="E235" s="10">
        <v>48</v>
      </c>
      <c r="F235" s="10">
        <v>1283</v>
      </c>
      <c r="G235" s="10">
        <v>61.482381530984206</v>
      </c>
      <c r="H235" s="10">
        <v>1518</v>
      </c>
      <c r="I235" s="10">
        <v>2469</v>
      </c>
      <c r="J235" s="10">
        <v>57.741150042285845</v>
      </c>
    </row>
    <row r="236" spans="1:10" x14ac:dyDescent="0.3">
      <c r="A236" s="4" t="s">
        <v>709</v>
      </c>
      <c r="B236" s="5" t="s">
        <v>710</v>
      </c>
      <c r="C236" s="6" t="s">
        <v>711</v>
      </c>
      <c r="D236" s="7">
        <v>8.1766148814390843E-2</v>
      </c>
      <c r="E236" s="7">
        <v>1</v>
      </c>
      <c r="F236" s="7">
        <v>1223</v>
      </c>
      <c r="G236" s="7">
        <v>61.842105263157897</v>
      </c>
      <c r="H236" s="7">
        <v>705</v>
      </c>
      <c r="I236" s="7">
        <v>1140</v>
      </c>
      <c r="J236" s="7">
        <v>61.760339114343509</v>
      </c>
    </row>
    <row r="237" spans="1:10" x14ac:dyDescent="0.3">
      <c r="A237" s="4" t="s">
        <v>712</v>
      </c>
      <c r="B237" s="5" t="s">
        <v>713</v>
      </c>
      <c r="C237" s="6" t="s">
        <v>714</v>
      </c>
      <c r="D237" s="7">
        <v>3.0949839914621133</v>
      </c>
      <c r="E237" s="7">
        <v>58</v>
      </c>
      <c r="F237" s="7">
        <v>1874</v>
      </c>
      <c r="G237" s="7">
        <v>3.0470914127423825</v>
      </c>
      <c r="H237" s="7">
        <v>33</v>
      </c>
      <c r="I237" s="7">
        <v>1083</v>
      </c>
      <c r="J237" s="7">
        <v>-4.7892578719730849E-2</v>
      </c>
    </row>
    <row r="238" spans="1:10" x14ac:dyDescent="0.3">
      <c r="A238" s="4" t="s">
        <v>715</v>
      </c>
      <c r="B238" s="5" t="s">
        <v>716</v>
      </c>
      <c r="C238" s="6" t="s">
        <v>717</v>
      </c>
      <c r="D238" s="8">
        <v>0.46033035472515571</v>
      </c>
      <c r="E238" s="8">
        <v>17</v>
      </c>
      <c r="F238" s="8">
        <v>3693</v>
      </c>
      <c r="G238" s="8">
        <v>60.101010101010097</v>
      </c>
      <c r="H238" s="8">
        <v>2023</v>
      </c>
      <c r="I238" s="8">
        <v>3366</v>
      </c>
      <c r="J238" s="8">
        <v>59.640679746284938</v>
      </c>
    </row>
    <row r="239" spans="1:10" x14ac:dyDescent="0.3">
      <c r="A239" s="4" t="s">
        <v>718</v>
      </c>
      <c r="B239" s="5" t="s">
        <v>719</v>
      </c>
      <c r="C239" s="6" t="s">
        <v>720</v>
      </c>
      <c r="D239" s="9">
        <v>1.40625</v>
      </c>
      <c r="E239" s="9">
        <v>9</v>
      </c>
      <c r="F239" s="9">
        <v>640</v>
      </c>
      <c r="G239" s="9">
        <v>27.051671732522799</v>
      </c>
      <c r="H239" s="9">
        <v>89</v>
      </c>
      <c r="I239" s="9">
        <v>329</v>
      </c>
      <c r="J239" s="9">
        <v>25.645421732522799</v>
      </c>
    </row>
    <row r="240" spans="1:10" x14ac:dyDescent="0.3">
      <c r="A240" s="4" t="s">
        <v>721</v>
      </c>
      <c r="B240" s="5" t="s">
        <v>722</v>
      </c>
      <c r="C240" s="6" t="s">
        <v>723</v>
      </c>
      <c r="D240" s="8">
        <v>0</v>
      </c>
      <c r="E240" s="8">
        <v>0</v>
      </c>
      <c r="F240" s="8">
        <v>381</v>
      </c>
      <c r="G240" s="8">
        <v>0.40567951318458417</v>
      </c>
      <c r="H240" s="8">
        <v>2</v>
      </c>
      <c r="I240" s="8">
        <v>493</v>
      </c>
      <c r="J240" s="8">
        <v>0.40567951318458417</v>
      </c>
    </row>
    <row r="241" spans="1:10" x14ac:dyDescent="0.3">
      <c r="A241" s="4" t="s">
        <v>724</v>
      </c>
      <c r="B241" s="5" t="s">
        <v>725</v>
      </c>
      <c r="C241" s="6" t="s">
        <v>726</v>
      </c>
      <c r="D241" s="9">
        <v>0.39370078740157477</v>
      </c>
      <c r="E241" s="9">
        <v>2</v>
      </c>
      <c r="F241" s="9">
        <v>508</v>
      </c>
      <c r="G241" s="9">
        <v>79.55346650998824</v>
      </c>
      <c r="H241" s="9">
        <v>677</v>
      </c>
      <c r="I241" s="9">
        <v>851</v>
      </c>
      <c r="J241" s="9">
        <v>79.15976572258667</v>
      </c>
    </row>
    <row r="242" spans="1:10" x14ac:dyDescent="0.3">
      <c r="A242" s="4" t="s">
        <v>727</v>
      </c>
      <c r="B242" s="5" t="s">
        <v>728</v>
      </c>
      <c r="C242" s="6" t="s">
        <v>729</v>
      </c>
      <c r="D242" s="7">
        <v>7.5636942675159231</v>
      </c>
      <c r="E242" s="7">
        <v>95</v>
      </c>
      <c r="F242" s="7">
        <v>1256</v>
      </c>
      <c r="G242" s="7">
        <v>11.747430249632892</v>
      </c>
      <c r="H242" s="7">
        <v>80</v>
      </c>
      <c r="I242" s="7">
        <v>681</v>
      </c>
      <c r="J242" s="7">
        <v>4.1837359821169686</v>
      </c>
    </row>
    <row r="243" spans="1:10" x14ac:dyDescent="0.3">
      <c r="A243" s="4" t="s">
        <v>730</v>
      </c>
      <c r="B243" s="5" t="s">
        <v>731</v>
      </c>
      <c r="C243" s="6" t="s">
        <v>732</v>
      </c>
      <c r="D243" s="9">
        <v>0.46583850931677018</v>
      </c>
      <c r="E243" s="9">
        <v>3</v>
      </c>
      <c r="F243" s="9">
        <v>644</v>
      </c>
      <c r="G243" s="9">
        <v>77.300613496932513</v>
      </c>
      <c r="H243" s="9">
        <v>252</v>
      </c>
      <c r="I243" s="9">
        <v>326</v>
      </c>
      <c r="J243" s="9">
        <v>76.834774987615745</v>
      </c>
    </row>
    <row r="244" spans="1:10" x14ac:dyDescent="0.3">
      <c r="A244" s="4" t="s">
        <v>733</v>
      </c>
      <c r="B244" s="5" t="s">
        <v>734</v>
      </c>
      <c r="C244" s="6" t="s">
        <v>735</v>
      </c>
      <c r="D244" s="11">
        <v>2.4064171122994651</v>
      </c>
      <c r="E244" s="11">
        <v>18</v>
      </c>
      <c r="F244" s="11">
        <v>748</v>
      </c>
      <c r="G244" s="11">
        <v>67.564259485924111</v>
      </c>
      <c r="H244" s="11">
        <v>1656</v>
      </c>
      <c r="I244" s="11">
        <v>2451</v>
      </c>
      <c r="J244" s="11">
        <v>65.157842373624646</v>
      </c>
    </row>
    <row r="245" spans="1:10" x14ac:dyDescent="0.3">
      <c r="A245" s="4" t="s">
        <v>736</v>
      </c>
      <c r="B245" s="5" t="s">
        <v>737</v>
      </c>
      <c r="C245" s="6" t="s">
        <v>738</v>
      </c>
      <c r="D245" s="9">
        <v>0</v>
      </c>
      <c r="E245" s="9">
        <v>0</v>
      </c>
      <c r="F245" s="9">
        <v>754</v>
      </c>
      <c r="G245" s="9">
        <v>26.431718061674008</v>
      </c>
      <c r="H245" s="9">
        <v>60</v>
      </c>
      <c r="I245" s="9">
        <v>227</v>
      </c>
      <c r="J245" s="9">
        <v>26.431718061674008</v>
      </c>
    </row>
    <row r="246" spans="1:10" x14ac:dyDescent="0.3">
      <c r="A246" s="4" t="s">
        <v>739</v>
      </c>
      <c r="B246" s="5" t="s">
        <v>740</v>
      </c>
      <c r="C246" s="6" t="s">
        <v>741</v>
      </c>
      <c r="D246" s="7">
        <v>0</v>
      </c>
      <c r="E246" s="7">
        <v>0</v>
      </c>
      <c r="F246" s="7">
        <v>582</v>
      </c>
      <c r="G246" s="7">
        <v>28.30188679245283</v>
      </c>
      <c r="H246" s="7">
        <v>75</v>
      </c>
      <c r="I246" s="7">
        <v>265</v>
      </c>
      <c r="J246" s="7">
        <v>28.30188679245283</v>
      </c>
    </row>
    <row r="247" spans="1:10" x14ac:dyDescent="0.3">
      <c r="A247" s="4" t="s">
        <v>742</v>
      </c>
      <c r="B247" s="5" t="s">
        <v>743</v>
      </c>
      <c r="C247" s="6" t="s">
        <v>744</v>
      </c>
      <c r="D247" s="7">
        <v>0</v>
      </c>
      <c r="E247" s="7">
        <v>0</v>
      </c>
      <c r="F247" s="7">
        <v>1059</v>
      </c>
      <c r="G247" s="7">
        <v>53.125</v>
      </c>
      <c r="H247" s="7">
        <v>255</v>
      </c>
      <c r="I247" s="7">
        <v>480</v>
      </c>
      <c r="J247" s="7">
        <v>53.125</v>
      </c>
    </row>
    <row r="248" spans="1:10" x14ac:dyDescent="0.3">
      <c r="A248" s="4" t="s">
        <v>745</v>
      </c>
      <c r="B248" s="5" t="s">
        <v>746</v>
      </c>
      <c r="C248" s="6" t="s">
        <v>747</v>
      </c>
      <c r="D248" s="7">
        <v>0</v>
      </c>
      <c r="E248" s="7">
        <v>0</v>
      </c>
      <c r="F248" s="7">
        <v>672</v>
      </c>
      <c r="G248" s="7">
        <v>66.516853932584269</v>
      </c>
      <c r="H248" s="7">
        <v>296</v>
      </c>
      <c r="I248" s="7">
        <v>445</v>
      </c>
      <c r="J248" s="7">
        <v>66.516853932584269</v>
      </c>
    </row>
    <row r="249" spans="1:10" x14ac:dyDescent="0.3">
      <c r="A249" s="4" t="s">
        <v>748</v>
      </c>
      <c r="B249" s="5" t="s">
        <v>749</v>
      </c>
      <c r="C249" s="6" t="s">
        <v>750</v>
      </c>
      <c r="D249" s="7">
        <v>0</v>
      </c>
      <c r="E249" s="7">
        <v>0</v>
      </c>
      <c r="F249" s="7">
        <v>440</v>
      </c>
      <c r="G249" s="7">
        <v>0</v>
      </c>
      <c r="H249" s="7">
        <v>0</v>
      </c>
      <c r="I249" s="7">
        <v>309</v>
      </c>
      <c r="J249" s="7">
        <v>0</v>
      </c>
    </row>
    <row r="250" spans="1:10" x14ac:dyDescent="0.3">
      <c r="A250" s="4" t="s">
        <v>751</v>
      </c>
      <c r="B250" s="5" t="s">
        <v>752</v>
      </c>
      <c r="C250" s="6" t="s">
        <v>753</v>
      </c>
      <c r="D250" s="9">
        <v>0</v>
      </c>
      <c r="E250" s="9">
        <v>0</v>
      </c>
      <c r="F250" s="9">
        <v>1941</v>
      </c>
      <c r="G250" s="9">
        <v>0.18259281801582472</v>
      </c>
      <c r="H250" s="9">
        <v>3</v>
      </c>
      <c r="I250" s="9">
        <v>1643</v>
      </c>
      <c r="J250" s="9">
        <v>0.18259281801582472</v>
      </c>
    </row>
    <row r="251" spans="1:10" x14ac:dyDescent="0.3">
      <c r="A251" s="4" t="s">
        <v>754</v>
      </c>
      <c r="B251" s="5" t="s">
        <v>755</v>
      </c>
      <c r="C251" s="6" t="s">
        <v>756</v>
      </c>
      <c r="D251" s="7">
        <v>0.27624309392265189</v>
      </c>
      <c r="E251" s="7">
        <v>1</v>
      </c>
      <c r="F251" s="7">
        <v>362</v>
      </c>
      <c r="G251" s="7">
        <v>43.630573248407643</v>
      </c>
      <c r="H251" s="7">
        <v>137</v>
      </c>
      <c r="I251" s="7">
        <v>314</v>
      </c>
      <c r="J251" s="7">
        <v>43.354330154484991</v>
      </c>
    </row>
    <row r="252" spans="1:10" x14ac:dyDescent="0.3">
      <c r="A252" s="4" t="s">
        <v>757</v>
      </c>
      <c r="B252" s="5" t="s">
        <v>758</v>
      </c>
      <c r="C252" s="6" t="s">
        <v>759</v>
      </c>
      <c r="D252" s="11">
        <v>0</v>
      </c>
      <c r="E252" s="11">
        <v>0</v>
      </c>
      <c r="F252" s="11">
        <v>228</v>
      </c>
      <c r="G252" s="11">
        <v>31.928251121076233</v>
      </c>
      <c r="H252" s="11">
        <v>356</v>
      </c>
      <c r="I252" s="11">
        <v>1115</v>
      </c>
      <c r="J252" s="11">
        <v>31.928251121076233</v>
      </c>
    </row>
    <row r="253" spans="1:10" x14ac:dyDescent="0.3">
      <c r="A253" s="4" t="s">
        <v>760</v>
      </c>
      <c r="B253" s="5" t="s">
        <v>761</v>
      </c>
      <c r="C253" s="6" t="s">
        <v>762</v>
      </c>
      <c r="D253" s="7">
        <v>0</v>
      </c>
      <c r="E253" s="7">
        <v>0</v>
      </c>
      <c r="F253" s="7">
        <v>1195</v>
      </c>
      <c r="G253" s="7">
        <v>81.770145310435922</v>
      </c>
      <c r="H253" s="7">
        <v>619</v>
      </c>
      <c r="I253" s="7">
        <v>757</v>
      </c>
      <c r="J253" s="7">
        <v>81.770145310435922</v>
      </c>
    </row>
    <row r="254" spans="1:10" x14ac:dyDescent="0.3">
      <c r="A254" s="4" t="s">
        <v>763</v>
      </c>
      <c r="B254" s="5" t="s">
        <v>764</v>
      </c>
      <c r="C254" s="6" t="s">
        <v>765</v>
      </c>
      <c r="D254" s="7">
        <v>0.42444821731748728</v>
      </c>
      <c r="E254" s="7">
        <v>5</v>
      </c>
      <c r="F254" s="7">
        <v>1178</v>
      </c>
      <c r="G254" s="7">
        <v>76.820208023774157</v>
      </c>
      <c r="H254" s="7">
        <v>517</v>
      </c>
      <c r="I254" s="7">
        <v>673</v>
      </c>
      <c r="J254" s="7">
        <v>76.395759806456667</v>
      </c>
    </row>
    <row r="255" spans="1:10" x14ac:dyDescent="0.3">
      <c r="A255" s="4" t="s">
        <v>766</v>
      </c>
      <c r="B255" s="5" t="s">
        <v>767</v>
      </c>
      <c r="C255" s="6" t="s">
        <v>768</v>
      </c>
      <c r="D255" s="7">
        <v>0</v>
      </c>
      <c r="E255" s="7">
        <v>0</v>
      </c>
      <c r="F255" s="7">
        <v>796</v>
      </c>
      <c r="G255" s="7">
        <v>30.119047619047617</v>
      </c>
      <c r="H255" s="7">
        <v>253</v>
      </c>
      <c r="I255" s="7">
        <v>840</v>
      </c>
      <c r="J255" s="7">
        <v>30.119047619047617</v>
      </c>
    </row>
    <row r="256" spans="1:10" x14ac:dyDescent="0.3">
      <c r="A256" s="4" t="s">
        <v>769</v>
      </c>
      <c r="B256" s="5" t="s">
        <v>770</v>
      </c>
      <c r="C256" s="6" t="s">
        <v>771</v>
      </c>
      <c r="D256" s="9">
        <v>0</v>
      </c>
      <c r="E256" s="9">
        <v>0</v>
      </c>
      <c r="F256" s="9">
        <v>254</v>
      </c>
      <c r="G256" s="9">
        <v>0</v>
      </c>
      <c r="H256" s="9">
        <v>0</v>
      </c>
      <c r="I256" s="9">
        <v>304</v>
      </c>
      <c r="J256" s="9">
        <v>0</v>
      </c>
    </row>
    <row r="257" spans="1:10" x14ac:dyDescent="0.3">
      <c r="A257" s="4" t="s">
        <v>772</v>
      </c>
      <c r="B257" s="5" t="s">
        <v>773</v>
      </c>
      <c r="C257" s="6" t="s">
        <v>774</v>
      </c>
      <c r="D257" s="7">
        <v>0</v>
      </c>
      <c r="E257" s="7">
        <v>0</v>
      </c>
      <c r="F257" s="7">
        <v>695</v>
      </c>
      <c r="G257" s="7">
        <v>96.587030716723561</v>
      </c>
      <c r="H257" s="7">
        <v>283</v>
      </c>
      <c r="I257" s="7">
        <v>293</v>
      </c>
      <c r="J257" s="7">
        <v>96.587030716723561</v>
      </c>
    </row>
    <row r="258" spans="1:10" x14ac:dyDescent="0.3">
      <c r="A258" s="4" t="s">
        <v>775</v>
      </c>
      <c r="B258" s="5" t="s">
        <v>776</v>
      </c>
      <c r="C258" s="6" t="s">
        <v>777</v>
      </c>
      <c r="D258" s="9">
        <v>0</v>
      </c>
      <c r="E258" s="9">
        <v>0</v>
      </c>
      <c r="F258" s="9">
        <v>458</v>
      </c>
      <c r="G258" s="9">
        <v>76.339285714285708</v>
      </c>
      <c r="H258" s="9">
        <v>171</v>
      </c>
      <c r="I258" s="9">
        <v>224</v>
      </c>
      <c r="J258" s="9">
        <v>76.339285714285708</v>
      </c>
    </row>
    <row r="259" spans="1:10" x14ac:dyDescent="0.3">
      <c r="A259" s="4" t="s">
        <v>778</v>
      </c>
      <c r="B259" s="5" t="s">
        <v>779</v>
      </c>
      <c r="C259" s="6" t="s">
        <v>780</v>
      </c>
      <c r="D259" s="7">
        <v>9.9900099900099903E-2</v>
      </c>
      <c r="E259" s="7">
        <v>2</v>
      </c>
      <c r="F259" s="7">
        <v>2002</v>
      </c>
      <c r="G259" s="7">
        <v>46.521374685666387</v>
      </c>
      <c r="H259" s="7">
        <v>555</v>
      </c>
      <c r="I259" s="7">
        <v>1193</v>
      </c>
      <c r="J259" s="7">
        <v>46.42147458576629</v>
      </c>
    </row>
    <row r="260" spans="1:10" x14ac:dyDescent="0.3">
      <c r="A260" s="4" t="s">
        <v>781</v>
      </c>
      <c r="B260" s="5" t="s">
        <v>782</v>
      </c>
      <c r="C260" s="6" t="s">
        <v>783</v>
      </c>
      <c r="D260" s="7">
        <v>7.6034648700673726</v>
      </c>
      <c r="E260" s="7">
        <v>79</v>
      </c>
      <c r="F260" s="7">
        <v>1039</v>
      </c>
      <c r="G260" s="7">
        <v>65.607985480943739</v>
      </c>
      <c r="H260" s="7">
        <v>723</v>
      </c>
      <c r="I260" s="7">
        <v>1102</v>
      </c>
      <c r="J260" s="7">
        <v>58.004520610876369</v>
      </c>
    </row>
    <row r="261" spans="1:10" x14ac:dyDescent="0.3">
      <c r="A261" s="4" t="s">
        <v>784</v>
      </c>
      <c r="B261" s="5" t="s">
        <v>785</v>
      </c>
      <c r="C261" s="6" t="s">
        <v>786</v>
      </c>
      <c r="D261" s="7">
        <v>0.22831050228310501</v>
      </c>
      <c r="E261" s="7">
        <v>4</v>
      </c>
      <c r="F261" s="7">
        <v>1752</v>
      </c>
      <c r="G261" s="7">
        <v>28.851540616246496</v>
      </c>
      <c r="H261" s="7">
        <v>206</v>
      </c>
      <c r="I261" s="7">
        <v>714</v>
      </c>
      <c r="J261" s="7">
        <v>28.623230113963391</v>
      </c>
    </row>
    <row r="262" spans="1:10" x14ac:dyDescent="0.3">
      <c r="A262" s="4" t="s">
        <v>787</v>
      </c>
      <c r="B262" s="5" t="s">
        <v>788</v>
      </c>
      <c r="C262" s="6" t="s">
        <v>789</v>
      </c>
      <c r="D262" s="7">
        <v>0.11312217194570137</v>
      </c>
      <c r="E262" s="7">
        <v>1</v>
      </c>
      <c r="F262" s="7">
        <v>884</v>
      </c>
      <c r="G262" s="7">
        <v>87.804878048780495</v>
      </c>
      <c r="H262" s="7">
        <v>648</v>
      </c>
      <c r="I262" s="7">
        <v>738</v>
      </c>
      <c r="J262" s="7">
        <v>87.69175587683479</v>
      </c>
    </row>
    <row r="263" spans="1:10" x14ac:dyDescent="0.3">
      <c r="A263" s="4" t="s">
        <v>790</v>
      </c>
      <c r="B263" s="5" t="s">
        <v>791</v>
      </c>
      <c r="C263" s="6" t="s">
        <v>792</v>
      </c>
      <c r="D263" s="9">
        <v>0</v>
      </c>
      <c r="E263" s="9">
        <v>0</v>
      </c>
      <c r="F263" s="9">
        <v>234</v>
      </c>
      <c r="G263" s="9">
        <v>81.034482758620683</v>
      </c>
      <c r="H263" s="9">
        <v>188</v>
      </c>
      <c r="I263" s="9">
        <v>232</v>
      </c>
      <c r="J263" s="9">
        <v>81.034482758620683</v>
      </c>
    </row>
    <row r="264" spans="1:10" x14ac:dyDescent="0.3">
      <c r="A264" s="4" t="s">
        <v>793</v>
      </c>
      <c r="B264" s="5" t="s">
        <v>794</v>
      </c>
      <c r="C264" s="6" t="s">
        <v>795</v>
      </c>
      <c r="D264" s="9">
        <v>0</v>
      </c>
      <c r="E264" s="9">
        <v>0</v>
      </c>
      <c r="F264" s="9">
        <v>698</v>
      </c>
      <c r="G264" s="9">
        <v>0.28011204481792717</v>
      </c>
      <c r="H264" s="9">
        <v>1</v>
      </c>
      <c r="I264" s="9">
        <v>357</v>
      </c>
      <c r="J264" s="9">
        <v>0.28011204481792717</v>
      </c>
    </row>
    <row r="265" spans="1:10" x14ac:dyDescent="0.3">
      <c r="A265" s="4" t="s">
        <v>796</v>
      </c>
      <c r="B265" s="5" t="s">
        <v>797</v>
      </c>
      <c r="C265" s="6" t="s">
        <v>798</v>
      </c>
      <c r="D265" s="7">
        <v>0.30674846625766872</v>
      </c>
      <c r="E265" s="7">
        <v>1</v>
      </c>
      <c r="F265" s="7">
        <v>326</v>
      </c>
      <c r="G265" s="7">
        <v>35.341830822711472</v>
      </c>
      <c r="H265" s="7">
        <v>305</v>
      </c>
      <c r="I265" s="7">
        <v>863</v>
      </c>
      <c r="J265" s="7">
        <v>35.035082356453806</v>
      </c>
    </row>
    <row r="266" spans="1:10" x14ac:dyDescent="0.3">
      <c r="A266" s="4" t="s">
        <v>799</v>
      </c>
      <c r="B266" s="5" t="s">
        <v>800</v>
      </c>
      <c r="C266" s="6" t="s">
        <v>801</v>
      </c>
      <c r="D266" s="8">
        <v>0</v>
      </c>
      <c r="E266" s="8">
        <v>0</v>
      </c>
      <c r="F266" s="8">
        <v>314</v>
      </c>
      <c r="G266" s="8">
        <v>99.877450980392155</v>
      </c>
      <c r="H266" s="8">
        <v>815</v>
      </c>
      <c r="I266" s="8">
        <v>816</v>
      </c>
      <c r="J266" s="8">
        <v>99.877450980392155</v>
      </c>
    </row>
    <row r="267" spans="1:10" x14ac:dyDescent="0.3">
      <c r="A267" s="4" t="s">
        <v>802</v>
      </c>
      <c r="B267" s="5" t="s">
        <v>803</v>
      </c>
      <c r="C267" s="6" t="s">
        <v>804</v>
      </c>
      <c r="D267" s="7">
        <v>9.8911968348170121E-2</v>
      </c>
      <c r="E267" s="7">
        <v>1</v>
      </c>
      <c r="F267" s="7">
        <v>1011</v>
      </c>
      <c r="G267" s="7">
        <v>46.666666666666664</v>
      </c>
      <c r="H267" s="7">
        <v>364</v>
      </c>
      <c r="I267" s="7">
        <v>780</v>
      </c>
      <c r="J267" s="7">
        <v>46.567754698318495</v>
      </c>
    </row>
    <row r="268" spans="1:10" x14ac:dyDescent="0.3">
      <c r="A268" s="4" t="s">
        <v>805</v>
      </c>
      <c r="B268" s="5" t="s">
        <v>806</v>
      </c>
      <c r="C268" s="6" t="s">
        <v>807</v>
      </c>
      <c r="D268" s="7">
        <v>4.7434905903583395</v>
      </c>
      <c r="E268" s="7">
        <v>184</v>
      </c>
      <c r="F268" s="7">
        <v>3879</v>
      </c>
      <c r="G268" s="7">
        <v>73.520355798836817</v>
      </c>
      <c r="H268" s="7">
        <v>2149</v>
      </c>
      <c r="I268" s="7">
        <v>2923</v>
      </c>
      <c r="J268" s="7">
        <v>68.776865208478483</v>
      </c>
    </row>
    <row r="269" spans="1:10" x14ac:dyDescent="0.3">
      <c r="A269" s="4" t="s">
        <v>808</v>
      </c>
      <c r="B269" s="5" t="s">
        <v>809</v>
      </c>
      <c r="C269" s="6" t="s">
        <v>810</v>
      </c>
      <c r="D269" s="7">
        <v>7.4906367041198504E-2</v>
      </c>
      <c r="E269" s="7">
        <v>1</v>
      </c>
      <c r="F269" s="7">
        <v>1335</v>
      </c>
      <c r="G269" s="7">
        <v>65.612244897959187</v>
      </c>
      <c r="H269" s="7">
        <v>643</v>
      </c>
      <c r="I269" s="7">
        <v>980</v>
      </c>
      <c r="J269" s="7">
        <v>65.537338530917992</v>
      </c>
    </row>
    <row r="270" spans="1:10" x14ac:dyDescent="0.3">
      <c r="A270" s="4" t="s">
        <v>811</v>
      </c>
      <c r="B270" s="5" t="s">
        <v>812</v>
      </c>
      <c r="C270" s="6" t="s">
        <v>813</v>
      </c>
      <c r="D270" s="10">
        <v>0</v>
      </c>
      <c r="E270" s="10">
        <v>0</v>
      </c>
      <c r="F270" s="10">
        <v>312</v>
      </c>
      <c r="G270" s="10">
        <v>0</v>
      </c>
      <c r="H270" s="10">
        <v>0</v>
      </c>
      <c r="I270" s="10">
        <v>274</v>
      </c>
      <c r="J270" s="10">
        <v>0</v>
      </c>
    </row>
    <row r="271" spans="1:10" x14ac:dyDescent="0.3">
      <c r="A271" s="4" t="s">
        <v>814</v>
      </c>
      <c r="B271" s="5" t="s">
        <v>815</v>
      </c>
      <c r="C271" s="6" t="s">
        <v>816</v>
      </c>
      <c r="D271" s="7">
        <v>0</v>
      </c>
      <c r="E271" s="7">
        <v>0</v>
      </c>
      <c r="F271" s="7">
        <v>1001</v>
      </c>
      <c r="G271" s="7">
        <v>0</v>
      </c>
      <c r="H271" s="7">
        <v>0</v>
      </c>
      <c r="I271" s="7">
        <v>591</v>
      </c>
      <c r="J271" s="7">
        <v>0</v>
      </c>
    </row>
    <row r="272" spans="1:10" x14ac:dyDescent="0.3">
      <c r="A272" s="4" t="s">
        <v>817</v>
      </c>
      <c r="B272" s="5" t="s">
        <v>818</v>
      </c>
      <c r="C272" s="6" t="s">
        <v>819</v>
      </c>
      <c r="D272" s="7">
        <v>0</v>
      </c>
      <c r="E272" s="7">
        <v>0</v>
      </c>
      <c r="F272" s="7">
        <v>523</v>
      </c>
      <c r="G272" s="7">
        <v>94.226044226044223</v>
      </c>
      <c r="H272" s="7">
        <v>767</v>
      </c>
      <c r="I272" s="7">
        <v>814</v>
      </c>
      <c r="J272" s="7">
        <v>94.226044226044223</v>
      </c>
    </row>
    <row r="273" spans="1:10" x14ac:dyDescent="0.3">
      <c r="A273" s="4" t="s">
        <v>820</v>
      </c>
      <c r="B273" s="5" t="s">
        <v>821</v>
      </c>
      <c r="C273" s="6" t="s">
        <v>822</v>
      </c>
      <c r="D273" s="7">
        <v>0.24096385542168677</v>
      </c>
      <c r="E273" s="7">
        <v>1</v>
      </c>
      <c r="F273" s="7">
        <v>415</v>
      </c>
      <c r="G273" s="7">
        <v>82.152230971128603</v>
      </c>
      <c r="H273" s="7">
        <v>313</v>
      </c>
      <c r="I273" s="7">
        <v>381</v>
      </c>
      <c r="J273" s="7">
        <v>81.91126711570692</v>
      </c>
    </row>
    <row r="274" spans="1:10" x14ac:dyDescent="0.3">
      <c r="A274" s="4" t="s">
        <v>823</v>
      </c>
      <c r="B274" s="5" t="s">
        <v>824</v>
      </c>
      <c r="C274" s="6" t="s">
        <v>825</v>
      </c>
      <c r="D274" s="9">
        <v>0</v>
      </c>
      <c r="E274" s="9">
        <v>0</v>
      </c>
      <c r="F274" s="9">
        <v>945</v>
      </c>
      <c r="G274" s="9">
        <v>34</v>
      </c>
      <c r="H274" s="9">
        <v>306</v>
      </c>
      <c r="I274" s="9">
        <v>900</v>
      </c>
      <c r="J274" s="9">
        <v>34</v>
      </c>
    </row>
    <row r="275" spans="1:10" x14ac:dyDescent="0.3">
      <c r="A275" s="4" t="s">
        <v>826</v>
      </c>
      <c r="B275" s="5" t="s">
        <v>827</v>
      </c>
      <c r="C275" s="6" t="s">
        <v>828</v>
      </c>
      <c r="D275" s="7">
        <v>0</v>
      </c>
      <c r="E275" s="7">
        <v>0</v>
      </c>
      <c r="F275" s="7">
        <v>1021</v>
      </c>
      <c r="G275" s="7">
        <v>36.021505376344088</v>
      </c>
      <c r="H275" s="7">
        <v>201</v>
      </c>
      <c r="I275" s="7">
        <v>558</v>
      </c>
      <c r="J275" s="7">
        <v>36.021505376344088</v>
      </c>
    </row>
    <row r="276" spans="1:10" x14ac:dyDescent="0.3">
      <c r="A276" s="4" t="s">
        <v>829</v>
      </c>
      <c r="B276" s="5" t="s">
        <v>830</v>
      </c>
      <c r="C276" s="6" t="s">
        <v>831</v>
      </c>
      <c r="D276" s="7">
        <v>0</v>
      </c>
      <c r="E276" s="7">
        <v>0</v>
      </c>
      <c r="F276" s="7">
        <v>322</v>
      </c>
      <c r="G276" s="7">
        <v>28.571428571428569</v>
      </c>
      <c r="H276" s="7">
        <v>142</v>
      </c>
      <c r="I276" s="7">
        <v>497</v>
      </c>
      <c r="J276" s="7">
        <v>28.571428571428569</v>
      </c>
    </row>
    <row r="277" spans="1:10" x14ac:dyDescent="0.3">
      <c r="A277" s="4" t="s">
        <v>832</v>
      </c>
      <c r="B277" s="5" t="s">
        <v>833</v>
      </c>
      <c r="C277" s="6" t="s">
        <v>834</v>
      </c>
      <c r="D277" s="9">
        <v>0.13059092393078681</v>
      </c>
      <c r="E277" s="9">
        <v>4</v>
      </c>
      <c r="F277" s="9">
        <v>3063</v>
      </c>
      <c r="G277" s="9">
        <v>21.238552115133015</v>
      </c>
      <c r="H277" s="9">
        <v>487</v>
      </c>
      <c r="I277" s="9">
        <v>2293</v>
      </c>
      <c r="J277" s="9">
        <v>21.107961191202229</v>
      </c>
    </row>
    <row r="278" spans="1:10" x14ac:dyDescent="0.3">
      <c r="A278" s="4" t="s">
        <v>835</v>
      </c>
      <c r="B278" s="5" t="s">
        <v>836</v>
      </c>
      <c r="C278" s="6" t="s">
        <v>837</v>
      </c>
      <c r="D278" s="7">
        <v>0.50173678116557319</v>
      </c>
      <c r="E278" s="7">
        <v>13</v>
      </c>
      <c r="F278" s="7">
        <v>2591</v>
      </c>
      <c r="G278" s="7">
        <v>68.362652232746953</v>
      </c>
      <c r="H278" s="7">
        <v>2526</v>
      </c>
      <c r="I278" s="7">
        <v>3695</v>
      </c>
      <c r="J278" s="7">
        <v>67.860915451581377</v>
      </c>
    </row>
    <row r="279" spans="1:10" x14ac:dyDescent="0.3">
      <c r="A279" s="4" t="s">
        <v>838</v>
      </c>
      <c r="B279" s="5" t="s">
        <v>839</v>
      </c>
      <c r="C279" s="6" t="s">
        <v>840</v>
      </c>
      <c r="D279" s="7">
        <v>0</v>
      </c>
      <c r="E279" s="7">
        <v>0</v>
      </c>
      <c r="F279" s="7">
        <v>399</v>
      </c>
      <c r="G279" s="7">
        <v>78.083989501312331</v>
      </c>
      <c r="H279" s="7">
        <v>595</v>
      </c>
      <c r="I279" s="7">
        <v>762</v>
      </c>
      <c r="J279" s="7">
        <v>78.083989501312331</v>
      </c>
    </row>
    <row r="280" spans="1:10" x14ac:dyDescent="0.3">
      <c r="A280" s="4" t="s">
        <v>841</v>
      </c>
      <c r="B280" s="5" t="s">
        <v>842</v>
      </c>
      <c r="C280" s="6" t="s">
        <v>843</v>
      </c>
      <c r="D280" s="11">
        <v>0</v>
      </c>
      <c r="E280" s="11">
        <v>0</v>
      </c>
      <c r="F280" s="11">
        <v>400</v>
      </c>
      <c r="G280" s="11">
        <v>46.745027124773955</v>
      </c>
      <c r="H280" s="11">
        <v>517</v>
      </c>
      <c r="I280" s="11">
        <v>1106</v>
      </c>
      <c r="J280" s="11">
        <v>46.745027124773955</v>
      </c>
    </row>
    <row r="281" spans="1:10" x14ac:dyDescent="0.3">
      <c r="A281" s="4" t="s">
        <v>844</v>
      </c>
      <c r="B281" s="5" t="s">
        <v>845</v>
      </c>
      <c r="C281" s="6" t="s">
        <v>846</v>
      </c>
      <c r="D281" s="11">
        <v>0.2583979328165375</v>
      </c>
      <c r="E281" s="11">
        <v>1</v>
      </c>
      <c r="F281" s="11">
        <v>387</v>
      </c>
      <c r="G281" s="11">
        <v>62.603305785123965</v>
      </c>
      <c r="H281" s="11">
        <v>303</v>
      </c>
      <c r="I281" s="11">
        <v>484</v>
      </c>
      <c r="J281" s="11">
        <v>62.344907852307429</v>
      </c>
    </row>
    <row r="282" spans="1:10" x14ac:dyDescent="0.3">
      <c r="A282" s="4" t="s">
        <v>847</v>
      </c>
      <c r="B282" s="5" t="s">
        <v>848</v>
      </c>
      <c r="C282" s="6" t="s">
        <v>849</v>
      </c>
      <c r="D282" s="7">
        <v>0</v>
      </c>
      <c r="E282" s="7">
        <v>0</v>
      </c>
      <c r="F282" s="7">
        <v>1221</v>
      </c>
      <c r="G282" s="7">
        <v>90.155440414507765</v>
      </c>
      <c r="H282" s="7">
        <v>870</v>
      </c>
      <c r="I282" s="7">
        <v>965</v>
      </c>
      <c r="J282" s="7">
        <v>90.155440414507765</v>
      </c>
    </row>
    <row r="283" spans="1:10" x14ac:dyDescent="0.3">
      <c r="A283" s="4" t="s">
        <v>850</v>
      </c>
      <c r="B283" s="5" t="s">
        <v>851</v>
      </c>
      <c r="C283" s="6" t="s">
        <v>852</v>
      </c>
      <c r="D283" s="7">
        <v>0</v>
      </c>
      <c r="E283" s="7">
        <v>0</v>
      </c>
      <c r="F283" s="7">
        <v>499</v>
      </c>
      <c r="G283" s="7">
        <v>86.417322834645674</v>
      </c>
      <c r="H283" s="7">
        <v>439</v>
      </c>
      <c r="I283" s="7">
        <v>508</v>
      </c>
      <c r="J283" s="7">
        <v>86.417322834645674</v>
      </c>
    </row>
    <row r="284" spans="1:10" x14ac:dyDescent="0.3">
      <c r="A284" s="4" t="s">
        <v>853</v>
      </c>
      <c r="B284" s="5" t="s">
        <v>854</v>
      </c>
      <c r="C284" s="6" t="s">
        <v>855</v>
      </c>
      <c r="D284" s="10">
        <v>0</v>
      </c>
      <c r="E284" s="10">
        <v>0</v>
      </c>
      <c r="F284" s="10">
        <v>315</v>
      </c>
      <c r="G284" s="10">
        <v>0</v>
      </c>
      <c r="H284" s="10">
        <v>0</v>
      </c>
      <c r="I284" s="10">
        <v>425</v>
      </c>
      <c r="J284" s="10">
        <v>0</v>
      </c>
    </row>
    <row r="285" spans="1:10" x14ac:dyDescent="0.3">
      <c r="A285" s="4" t="s">
        <v>856</v>
      </c>
      <c r="B285" s="5" t="s">
        <v>857</v>
      </c>
      <c r="C285" s="6" t="s">
        <v>858</v>
      </c>
      <c r="D285" s="9">
        <v>4.3959971408148677</v>
      </c>
      <c r="E285" s="9">
        <v>123</v>
      </c>
      <c r="F285" s="9">
        <v>2798</v>
      </c>
      <c r="G285" s="9">
        <v>53.516295025728986</v>
      </c>
      <c r="H285" s="9">
        <v>1560</v>
      </c>
      <c r="I285" s="9">
        <v>2915</v>
      </c>
      <c r="J285" s="9">
        <v>49.120297884914116</v>
      </c>
    </row>
    <row r="286" spans="1:10" x14ac:dyDescent="0.3">
      <c r="A286" s="4" t="s">
        <v>859</v>
      </c>
      <c r="B286" s="5" t="s">
        <v>860</v>
      </c>
      <c r="C286" s="6" t="s">
        <v>861</v>
      </c>
      <c r="D286" s="9">
        <v>0</v>
      </c>
      <c r="E286" s="9">
        <v>0</v>
      </c>
      <c r="F286" s="9">
        <v>482</v>
      </c>
      <c r="G286" s="9">
        <v>36.059479553903344</v>
      </c>
      <c r="H286" s="9">
        <v>485</v>
      </c>
      <c r="I286" s="9">
        <v>1345</v>
      </c>
      <c r="J286" s="9">
        <v>36.059479553903344</v>
      </c>
    </row>
    <row r="287" spans="1:10" x14ac:dyDescent="0.3">
      <c r="A287" s="4" t="s">
        <v>862</v>
      </c>
      <c r="B287" s="5" t="s">
        <v>863</v>
      </c>
      <c r="C287" s="6" t="s">
        <v>864</v>
      </c>
      <c r="D287" s="9">
        <v>0</v>
      </c>
      <c r="E287" s="9">
        <v>0</v>
      </c>
      <c r="F287" s="9">
        <v>279</v>
      </c>
      <c r="G287" s="9">
        <v>59.49119373776908</v>
      </c>
      <c r="H287" s="9">
        <v>304</v>
      </c>
      <c r="I287" s="9">
        <v>511</v>
      </c>
      <c r="J287" s="9">
        <v>59.49119373776908</v>
      </c>
    </row>
    <row r="288" spans="1:10" x14ac:dyDescent="0.3">
      <c r="A288" s="4" t="s">
        <v>865</v>
      </c>
      <c r="B288" s="5" t="s">
        <v>866</v>
      </c>
      <c r="C288" s="6" t="s">
        <v>867</v>
      </c>
      <c r="D288" s="9">
        <v>0.38560411311053983</v>
      </c>
      <c r="E288" s="9">
        <v>3</v>
      </c>
      <c r="F288" s="9">
        <v>778</v>
      </c>
      <c r="G288" s="9">
        <v>87.980173482032214</v>
      </c>
      <c r="H288" s="9">
        <v>710</v>
      </c>
      <c r="I288" s="9">
        <v>807</v>
      </c>
      <c r="J288" s="9">
        <v>87.594569368921668</v>
      </c>
    </row>
    <row r="289" spans="1:10" x14ac:dyDescent="0.3">
      <c r="A289" s="4" t="s">
        <v>868</v>
      </c>
      <c r="B289" s="5" t="s">
        <v>869</v>
      </c>
      <c r="C289" s="6" t="s">
        <v>870</v>
      </c>
      <c r="D289" s="10">
        <v>1.8628281117696865</v>
      </c>
      <c r="E289" s="10">
        <v>22</v>
      </c>
      <c r="F289" s="10">
        <v>1181</v>
      </c>
      <c r="G289" s="10">
        <v>100</v>
      </c>
      <c r="H289" s="10">
        <v>485</v>
      </c>
      <c r="I289" s="10">
        <v>485</v>
      </c>
      <c r="J289" s="10">
        <v>98.137171888230313</v>
      </c>
    </row>
    <row r="290" spans="1:10" x14ac:dyDescent="0.3">
      <c r="A290" s="4" t="s">
        <v>871</v>
      </c>
      <c r="B290" s="5" t="s">
        <v>872</v>
      </c>
      <c r="C290" s="6" t="s">
        <v>873</v>
      </c>
      <c r="D290" s="9">
        <v>0</v>
      </c>
      <c r="E290" s="9">
        <v>0</v>
      </c>
      <c r="F290" s="9">
        <v>310</v>
      </c>
      <c r="G290" s="9">
        <v>100</v>
      </c>
      <c r="H290" s="9">
        <v>416</v>
      </c>
      <c r="I290" s="9">
        <v>416</v>
      </c>
      <c r="J290" s="9">
        <v>100</v>
      </c>
    </row>
    <row r="291" spans="1:10" x14ac:dyDescent="0.3">
      <c r="A291" s="4" t="s">
        <v>874</v>
      </c>
      <c r="B291" s="5" t="s">
        <v>875</v>
      </c>
      <c r="C291" s="6" t="s">
        <v>876</v>
      </c>
      <c r="D291" s="7">
        <v>0</v>
      </c>
      <c r="E291" s="7">
        <v>0</v>
      </c>
      <c r="F291" s="7">
        <v>355</v>
      </c>
      <c r="G291" s="7">
        <v>20.070422535211268</v>
      </c>
      <c r="H291" s="7">
        <v>57</v>
      </c>
      <c r="I291" s="7">
        <v>284</v>
      </c>
      <c r="J291" s="7">
        <v>20.070422535211268</v>
      </c>
    </row>
    <row r="292" spans="1:10" x14ac:dyDescent="0.3">
      <c r="A292" s="4" t="s">
        <v>877</v>
      </c>
      <c r="B292" s="5" t="s">
        <v>878</v>
      </c>
      <c r="C292" s="6" t="s">
        <v>879</v>
      </c>
      <c r="D292" s="11">
        <v>3.3734939759036147</v>
      </c>
      <c r="E292" s="11">
        <v>14</v>
      </c>
      <c r="F292" s="11">
        <v>415</v>
      </c>
      <c r="G292" s="11">
        <v>52.558895207148659</v>
      </c>
      <c r="H292" s="11">
        <v>647</v>
      </c>
      <c r="I292" s="11">
        <v>1231</v>
      </c>
      <c r="J292" s="11">
        <v>49.185401231245045</v>
      </c>
    </row>
    <row r="293" spans="1:10" x14ac:dyDescent="0.3">
      <c r="A293" s="4" t="s">
        <v>880</v>
      </c>
      <c r="B293" s="5" t="s">
        <v>881</v>
      </c>
      <c r="C293" s="6" t="s">
        <v>882</v>
      </c>
      <c r="D293" s="8">
        <v>0</v>
      </c>
      <c r="E293" s="8">
        <v>0</v>
      </c>
      <c r="F293" s="8">
        <v>344</v>
      </c>
      <c r="G293" s="8">
        <v>33.192090395480228</v>
      </c>
      <c r="H293" s="8">
        <v>235</v>
      </c>
      <c r="I293" s="8">
        <v>708</v>
      </c>
      <c r="J293" s="8">
        <v>33.192090395480228</v>
      </c>
    </row>
    <row r="294" spans="1:10" x14ac:dyDescent="0.3">
      <c r="A294" s="4" t="s">
        <v>883</v>
      </c>
      <c r="B294" s="5" t="s">
        <v>884</v>
      </c>
      <c r="C294" s="6" t="s">
        <v>885</v>
      </c>
      <c r="D294" s="7">
        <v>0.51194539249146753</v>
      </c>
      <c r="E294" s="7">
        <v>3</v>
      </c>
      <c r="F294" s="7">
        <v>586</v>
      </c>
      <c r="G294" s="7">
        <v>93.783068783068785</v>
      </c>
      <c r="H294" s="7">
        <v>709</v>
      </c>
      <c r="I294" s="7">
        <v>756</v>
      </c>
      <c r="J294" s="7">
        <v>93.271123390577316</v>
      </c>
    </row>
    <row r="295" spans="1:10" x14ac:dyDescent="0.3">
      <c r="A295" s="4" t="s">
        <v>886</v>
      </c>
      <c r="B295" s="5" t="s">
        <v>887</v>
      </c>
      <c r="C295" s="6" t="s">
        <v>888</v>
      </c>
      <c r="D295" s="7">
        <v>0</v>
      </c>
      <c r="E295" s="7">
        <v>0</v>
      </c>
      <c r="F295" s="7">
        <v>394</v>
      </c>
      <c r="G295" s="7">
        <v>76.275510204081627</v>
      </c>
      <c r="H295" s="7">
        <v>299</v>
      </c>
      <c r="I295" s="7">
        <v>392</v>
      </c>
      <c r="J295" s="7">
        <v>76.275510204081627</v>
      </c>
    </row>
    <row r="296" spans="1:10" x14ac:dyDescent="0.3">
      <c r="A296" s="4" t="s">
        <v>889</v>
      </c>
      <c r="B296" s="5" t="s">
        <v>890</v>
      </c>
      <c r="C296" s="6" t="s">
        <v>891</v>
      </c>
      <c r="D296" s="7">
        <v>0</v>
      </c>
      <c r="E296" s="7">
        <v>0</v>
      </c>
      <c r="F296" s="7">
        <v>309</v>
      </c>
      <c r="G296" s="7">
        <v>84.581497797356832</v>
      </c>
      <c r="H296" s="7">
        <v>576</v>
      </c>
      <c r="I296" s="7">
        <v>681</v>
      </c>
      <c r="J296" s="7">
        <v>84.581497797356832</v>
      </c>
    </row>
    <row r="297" spans="1:10" x14ac:dyDescent="0.3">
      <c r="A297" s="4" t="s">
        <v>892</v>
      </c>
      <c r="B297" s="5" t="s">
        <v>893</v>
      </c>
      <c r="C297" s="6" t="s">
        <v>894</v>
      </c>
      <c r="D297" s="7">
        <v>0.63694267515923575</v>
      </c>
      <c r="E297" s="7">
        <v>2</v>
      </c>
      <c r="F297" s="7">
        <v>314</v>
      </c>
      <c r="G297" s="7">
        <v>100</v>
      </c>
      <c r="H297" s="7">
        <v>345</v>
      </c>
      <c r="I297" s="7">
        <v>345</v>
      </c>
      <c r="J297" s="7">
        <v>99.363057324840767</v>
      </c>
    </row>
    <row r="298" spans="1:10" x14ac:dyDescent="0.3">
      <c r="A298" s="4" t="s">
        <v>895</v>
      </c>
      <c r="B298" s="5" t="s">
        <v>896</v>
      </c>
      <c r="C298" s="6" t="s">
        <v>897</v>
      </c>
      <c r="D298" s="7">
        <v>0</v>
      </c>
      <c r="E298" s="7">
        <v>0</v>
      </c>
      <c r="F298" s="7">
        <v>1389</v>
      </c>
      <c r="G298" s="7">
        <v>90.5</v>
      </c>
      <c r="H298" s="7">
        <v>543</v>
      </c>
      <c r="I298" s="7">
        <v>600</v>
      </c>
      <c r="J298" s="7">
        <v>90.5</v>
      </c>
    </row>
    <row r="299" spans="1:10" x14ac:dyDescent="0.3">
      <c r="A299" s="4" t="s">
        <v>898</v>
      </c>
      <c r="B299" s="5" t="s">
        <v>899</v>
      </c>
      <c r="C299" s="6" t="s">
        <v>900</v>
      </c>
      <c r="D299" s="7">
        <v>1.4847809948032664</v>
      </c>
      <c r="E299" s="7">
        <v>20</v>
      </c>
      <c r="F299" s="7">
        <v>1347</v>
      </c>
      <c r="G299" s="7">
        <v>52.650176678445227</v>
      </c>
      <c r="H299" s="7">
        <v>745</v>
      </c>
      <c r="I299" s="7">
        <v>1415</v>
      </c>
      <c r="J299" s="7">
        <v>51.165395683641961</v>
      </c>
    </row>
    <row r="300" spans="1:10" x14ac:dyDescent="0.3">
      <c r="A300" s="4" t="s">
        <v>901</v>
      </c>
      <c r="B300" s="5" t="s">
        <v>902</v>
      </c>
      <c r="C300" s="6" t="s">
        <v>903</v>
      </c>
      <c r="D300" s="7">
        <v>0</v>
      </c>
      <c r="E300" s="7">
        <v>0</v>
      </c>
      <c r="F300" s="7">
        <v>374</v>
      </c>
      <c r="G300" s="7">
        <v>86.823104693140792</v>
      </c>
      <c r="H300" s="7">
        <v>481</v>
      </c>
      <c r="I300" s="7">
        <v>554</v>
      </c>
      <c r="J300" s="7">
        <v>86.823104693140792</v>
      </c>
    </row>
    <row r="301" spans="1:10" x14ac:dyDescent="0.3">
      <c r="A301" s="4" t="s">
        <v>904</v>
      </c>
      <c r="B301" s="5" t="s">
        <v>905</v>
      </c>
      <c r="C301" s="6" t="s">
        <v>906</v>
      </c>
      <c r="D301" s="10">
        <v>0</v>
      </c>
      <c r="E301" s="10">
        <v>0</v>
      </c>
      <c r="F301" s="10">
        <v>659</v>
      </c>
      <c r="G301" s="10">
        <v>58.87323943661972</v>
      </c>
      <c r="H301" s="10">
        <v>209</v>
      </c>
      <c r="I301" s="10">
        <v>355</v>
      </c>
      <c r="J301" s="10">
        <v>58.87323943661972</v>
      </c>
    </row>
    <row r="302" spans="1:10" x14ac:dyDescent="0.3">
      <c r="A302" s="4" t="s">
        <v>907</v>
      </c>
      <c r="B302" s="5" t="s">
        <v>908</v>
      </c>
      <c r="C302" s="6" t="s">
        <v>909</v>
      </c>
      <c r="D302" s="7">
        <v>0.29048656499636893</v>
      </c>
      <c r="E302" s="7">
        <v>4</v>
      </c>
      <c r="F302" s="7">
        <v>1377</v>
      </c>
      <c r="G302" s="7">
        <v>69.76047904191617</v>
      </c>
      <c r="H302" s="7">
        <v>466</v>
      </c>
      <c r="I302" s="7">
        <v>668</v>
      </c>
      <c r="J302" s="7">
        <v>69.469992476919799</v>
      </c>
    </row>
    <row r="303" spans="1:10" x14ac:dyDescent="0.3">
      <c r="A303" s="4" t="s">
        <v>910</v>
      </c>
      <c r="B303" s="5" t="s">
        <v>911</v>
      </c>
      <c r="C303" s="6" t="s">
        <v>912</v>
      </c>
      <c r="D303" s="7">
        <v>0</v>
      </c>
      <c r="E303" s="7">
        <v>0</v>
      </c>
      <c r="F303" s="7">
        <v>1029</v>
      </c>
      <c r="G303" s="7">
        <v>44.151565074135092</v>
      </c>
      <c r="H303" s="7">
        <v>268</v>
      </c>
      <c r="I303" s="7">
        <v>607</v>
      </c>
      <c r="J303" s="7">
        <v>44.151565074135092</v>
      </c>
    </row>
    <row r="304" spans="1:10" x14ac:dyDescent="0.3">
      <c r="A304" s="4" t="s">
        <v>913</v>
      </c>
      <c r="B304" s="5" t="s">
        <v>914</v>
      </c>
      <c r="C304" s="6" t="s">
        <v>915</v>
      </c>
      <c r="D304" s="7">
        <v>6.0709413369713507</v>
      </c>
      <c r="E304" s="7">
        <v>89</v>
      </c>
      <c r="F304" s="7">
        <v>1466</v>
      </c>
      <c r="G304" s="7">
        <v>42.340791738382102</v>
      </c>
      <c r="H304" s="7">
        <v>246</v>
      </c>
      <c r="I304" s="7">
        <v>581</v>
      </c>
      <c r="J304" s="7">
        <v>36.26985040141075</v>
      </c>
    </row>
    <row r="305" spans="1:10" x14ac:dyDescent="0.3">
      <c r="A305" s="4" t="s">
        <v>916</v>
      </c>
      <c r="B305" s="5" t="s">
        <v>917</v>
      </c>
      <c r="C305" s="6" t="s">
        <v>918</v>
      </c>
      <c r="D305" s="7">
        <v>0</v>
      </c>
      <c r="E305" s="7">
        <v>0</v>
      </c>
      <c r="F305" s="7">
        <v>1729</v>
      </c>
      <c r="G305" s="7">
        <v>84.026745913818729</v>
      </c>
      <c r="H305" s="7">
        <v>1131</v>
      </c>
      <c r="I305" s="7">
        <v>1346</v>
      </c>
      <c r="J305" s="7">
        <v>84.026745913818729</v>
      </c>
    </row>
    <row r="306" spans="1:10" x14ac:dyDescent="0.3">
      <c r="A306" s="4" t="s">
        <v>919</v>
      </c>
      <c r="B306" s="5" t="s">
        <v>920</v>
      </c>
      <c r="C306" s="6" t="s">
        <v>921</v>
      </c>
      <c r="D306" s="7">
        <v>0</v>
      </c>
      <c r="E306" s="7">
        <v>0</v>
      </c>
      <c r="F306" s="7">
        <v>1083</v>
      </c>
      <c r="G306" s="7">
        <v>55.584687991609862</v>
      </c>
      <c r="H306" s="7">
        <v>1060</v>
      </c>
      <c r="I306" s="7">
        <v>1907</v>
      </c>
      <c r="J306" s="7">
        <v>55.584687991609862</v>
      </c>
    </row>
    <row r="307" spans="1:10" x14ac:dyDescent="0.3">
      <c r="A307" s="4" t="s">
        <v>922</v>
      </c>
      <c r="B307" s="5" t="s">
        <v>923</v>
      </c>
      <c r="C307" s="6" t="s">
        <v>924</v>
      </c>
      <c r="D307" s="11">
        <v>5.9189109203906486E-2</v>
      </c>
      <c r="E307" s="11">
        <v>2</v>
      </c>
      <c r="F307" s="11">
        <v>3379</v>
      </c>
      <c r="G307" s="11">
        <v>40.011149048846775</v>
      </c>
      <c r="H307" s="11">
        <v>5742</v>
      </c>
      <c r="I307" s="11">
        <v>14351</v>
      </c>
      <c r="J307" s="11">
        <v>39.951959939642869</v>
      </c>
    </row>
    <row r="308" spans="1:10" x14ac:dyDescent="0.3">
      <c r="A308" s="4" t="s">
        <v>925</v>
      </c>
      <c r="B308" s="5" t="s">
        <v>926</v>
      </c>
      <c r="C308" s="6" t="s">
        <v>927</v>
      </c>
      <c r="D308" s="7">
        <v>0</v>
      </c>
      <c r="E308" s="7">
        <v>0</v>
      </c>
      <c r="F308" s="7">
        <v>230</v>
      </c>
      <c r="G308" s="7">
        <v>87.631027253668762</v>
      </c>
      <c r="H308" s="7">
        <v>418</v>
      </c>
      <c r="I308" s="7">
        <v>477</v>
      </c>
      <c r="J308" s="7">
        <v>87.631027253668762</v>
      </c>
    </row>
    <row r="309" spans="1:10" x14ac:dyDescent="0.3">
      <c r="A309" s="4" t="s">
        <v>928</v>
      </c>
      <c r="B309" s="5" t="s">
        <v>929</v>
      </c>
      <c r="C309" s="6" t="s">
        <v>930</v>
      </c>
      <c r="D309" s="7">
        <v>0</v>
      </c>
      <c r="E309" s="7">
        <v>0</v>
      </c>
      <c r="F309" s="7">
        <v>691</v>
      </c>
      <c r="G309" s="7">
        <v>67.07692307692308</v>
      </c>
      <c r="H309" s="7">
        <v>436</v>
      </c>
      <c r="I309" s="7">
        <v>650</v>
      </c>
      <c r="J309" s="7">
        <v>67.07692307692308</v>
      </c>
    </row>
    <row r="310" spans="1:10" x14ac:dyDescent="0.3">
      <c r="A310" s="4" t="s">
        <v>931</v>
      </c>
      <c r="B310" s="5" t="s">
        <v>932</v>
      </c>
      <c r="C310" s="6" t="s">
        <v>933</v>
      </c>
      <c r="D310" s="7">
        <v>0</v>
      </c>
      <c r="E310" s="7">
        <v>0</v>
      </c>
      <c r="F310" s="7">
        <v>874</v>
      </c>
      <c r="G310" s="7">
        <v>88.291746641074852</v>
      </c>
      <c r="H310" s="7">
        <v>460</v>
      </c>
      <c r="I310" s="7">
        <v>521</v>
      </c>
      <c r="J310" s="7">
        <v>88.291746641074852</v>
      </c>
    </row>
    <row r="311" spans="1:10" x14ac:dyDescent="0.3">
      <c r="A311" s="4" t="s">
        <v>934</v>
      </c>
      <c r="B311" s="5" t="s">
        <v>935</v>
      </c>
      <c r="C311" s="6" t="s">
        <v>936</v>
      </c>
      <c r="D311" s="7">
        <v>4.1460631418790417</v>
      </c>
      <c r="E311" s="7">
        <v>109</v>
      </c>
      <c r="F311" s="7">
        <v>2629</v>
      </c>
      <c r="G311" s="7">
        <v>58.874045801526719</v>
      </c>
      <c r="H311" s="7">
        <v>617</v>
      </c>
      <c r="I311" s="7">
        <v>1048</v>
      </c>
      <c r="J311" s="7">
        <v>54.727982659647679</v>
      </c>
    </row>
    <row r="312" spans="1:10" x14ac:dyDescent="0.3">
      <c r="A312" s="4" t="s">
        <v>937</v>
      </c>
      <c r="B312" s="5" t="s">
        <v>938</v>
      </c>
      <c r="C312" s="6" t="s">
        <v>939</v>
      </c>
      <c r="D312" s="7">
        <v>1.8820577164366372</v>
      </c>
      <c r="E312" s="7">
        <v>45</v>
      </c>
      <c r="F312" s="7">
        <v>2391</v>
      </c>
      <c r="G312" s="7">
        <v>15.378548895899053</v>
      </c>
      <c r="H312" s="7">
        <v>195</v>
      </c>
      <c r="I312" s="7">
        <v>1268</v>
      </c>
      <c r="J312" s="7">
        <v>13.496491179462415</v>
      </c>
    </row>
    <row r="313" spans="1:10" x14ac:dyDescent="0.3">
      <c r="A313" s="4" t="s">
        <v>940</v>
      </c>
      <c r="B313" s="5" t="s">
        <v>941</v>
      </c>
      <c r="C313" s="6" t="s">
        <v>942</v>
      </c>
      <c r="D313" s="7">
        <v>0</v>
      </c>
      <c r="E313" s="7">
        <v>0</v>
      </c>
      <c r="F313" s="7">
        <v>1058</v>
      </c>
      <c r="G313" s="7">
        <v>29.460580912863072</v>
      </c>
      <c r="H313" s="7">
        <v>71</v>
      </c>
      <c r="I313" s="7">
        <v>241</v>
      </c>
      <c r="J313" s="7">
        <v>29.460580912863072</v>
      </c>
    </row>
    <row r="314" spans="1:10" x14ac:dyDescent="0.3">
      <c r="A314" s="4" t="s">
        <v>943</v>
      </c>
      <c r="B314" s="5" t="s">
        <v>944</v>
      </c>
      <c r="C314" s="6" t="s">
        <v>945</v>
      </c>
      <c r="D314" s="9">
        <v>0</v>
      </c>
      <c r="E314" s="9">
        <v>0</v>
      </c>
      <c r="F314" s="9">
        <v>2178</v>
      </c>
      <c r="G314" s="9">
        <v>0.85714285714285721</v>
      </c>
      <c r="H314" s="9">
        <v>18</v>
      </c>
      <c r="I314" s="9">
        <v>2100</v>
      </c>
      <c r="J314" s="9">
        <v>0.85714285714285721</v>
      </c>
    </row>
    <row r="315" spans="1:10" x14ac:dyDescent="0.3">
      <c r="A315" s="4" t="s">
        <v>946</v>
      </c>
      <c r="B315" s="5" t="s">
        <v>947</v>
      </c>
      <c r="C315" s="6" t="s">
        <v>948</v>
      </c>
      <c r="D315" s="10">
        <v>0</v>
      </c>
      <c r="E315" s="10">
        <v>0</v>
      </c>
      <c r="F315" s="10">
        <v>398</v>
      </c>
      <c r="G315" s="10">
        <v>76.078431372549019</v>
      </c>
      <c r="H315" s="10">
        <v>388</v>
      </c>
      <c r="I315" s="10">
        <v>510</v>
      </c>
      <c r="J315" s="10">
        <v>76.078431372549019</v>
      </c>
    </row>
    <row r="316" spans="1:10" x14ac:dyDescent="0.3">
      <c r="A316" s="4" t="s">
        <v>949</v>
      </c>
      <c r="B316" s="5" t="s">
        <v>950</v>
      </c>
      <c r="C316" s="6" t="s">
        <v>951</v>
      </c>
      <c r="D316" s="8">
        <v>0</v>
      </c>
      <c r="E316" s="8">
        <v>0</v>
      </c>
      <c r="F316" s="8">
        <v>424</v>
      </c>
      <c r="G316" s="8">
        <v>15.564598168870802</v>
      </c>
      <c r="H316" s="8">
        <v>153</v>
      </c>
      <c r="I316" s="8">
        <v>983</v>
      </c>
      <c r="J316" s="8">
        <v>15.564598168870802</v>
      </c>
    </row>
    <row r="317" spans="1:10" x14ac:dyDescent="0.3">
      <c r="A317" s="4" t="s">
        <v>952</v>
      </c>
      <c r="B317" s="5" t="s">
        <v>953</v>
      </c>
      <c r="C317" s="6" t="s">
        <v>954</v>
      </c>
      <c r="D317" s="7">
        <v>0</v>
      </c>
      <c r="E317" s="7">
        <v>0</v>
      </c>
      <c r="F317" s="7">
        <v>681</v>
      </c>
      <c r="G317" s="7">
        <v>83.453237410071949</v>
      </c>
      <c r="H317" s="7">
        <v>696</v>
      </c>
      <c r="I317" s="7">
        <v>834</v>
      </c>
      <c r="J317" s="7">
        <v>83.453237410071949</v>
      </c>
    </row>
    <row r="318" spans="1:10" x14ac:dyDescent="0.3">
      <c r="A318" s="4" t="s">
        <v>955</v>
      </c>
      <c r="B318" s="5" t="s">
        <v>956</v>
      </c>
      <c r="C318" s="6" t="s">
        <v>957</v>
      </c>
      <c r="D318" s="7">
        <v>0</v>
      </c>
      <c r="E318" s="7">
        <v>0</v>
      </c>
      <c r="F318" s="7">
        <v>294</v>
      </c>
      <c r="G318" s="7">
        <v>76.346604215456665</v>
      </c>
      <c r="H318" s="7">
        <v>326</v>
      </c>
      <c r="I318" s="7">
        <v>427</v>
      </c>
      <c r="J318" s="7">
        <v>76.346604215456665</v>
      </c>
    </row>
    <row r="319" spans="1:10" x14ac:dyDescent="0.3">
      <c r="A319" s="4" t="s">
        <v>958</v>
      </c>
      <c r="B319" s="5" t="s">
        <v>959</v>
      </c>
      <c r="C319" s="6" t="s">
        <v>960</v>
      </c>
      <c r="D319" s="7">
        <v>0</v>
      </c>
      <c r="E319" s="7">
        <v>0</v>
      </c>
      <c r="F319" s="7">
        <v>430</v>
      </c>
      <c r="G319" s="7">
        <v>98.965517241379303</v>
      </c>
      <c r="H319" s="7">
        <v>287</v>
      </c>
      <c r="I319" s="7">
        <v>290</v>
      </c>
      <c r="J319" s="7">
        <v>98.965517241379303</v>
      </c>
    </row>
    <row r="320" spans="1:10" x14ac:dyDescent="0.3">
      <c r="A320" s="4" t="s">
        <v>961</v>
      </c>
      <c r="B320" s="5" t="s">
        <v>962</v>
      </c>
      <c r="C320" s="6" t="s">
        <v>963</v>
      </c>
      <c r="D320" s="9">
        <v>0</v>
      </c>
      <c r="E320" s="9">
        <v>0</v>
      </c>
      <c r="F320" s="9">
        <v>662</v>
      </c>
      <c r="G320" s="9">
        <v>36.858974358974365</v>
      </c>
      <c r="H320" s="9">
        <v>230</v>
      </c>
      <c r="I320" s="9">
        <v>624</v>
      </c>
      <c r="J320" s="9">
        <v>36.858974358974365</v>
      </c>
    </row>
    <row r="321" spans="1:10" x14ac:dyDescent="0.3">
      <c r="A321" s="4" t="s">
        <v>964</v>
      </c>
      <c r="B321" s="5" t="s">
        <v>965</v>
      </c>
      <c r="C321" s="6" t="s">
        <v>966</v>
      </c>
      <c r="D321" s="8">
        <v>0</v>
      </c>
      <c r="E321" s="8">
        <v>0</v>
      </c>
      <c r="F321" s="8">
        <v>305</v>
      </c>
      <c r="G321" s="8">
        <v>56.528189910979229</v>
      </c>
      <c r="H321" s="8">
        <v>381</v>
      </c>
      <c r="I321" s="8">
        <v>674</v>
      </c>
      <c r="J321" s="8">
        <v>56.528189910979229</v>
      </c>
    </row>
    <row r="322" spans="1:10" x14ac:dyDescent="0.3">
      <c r="A322" s="4" t="s">
        <v>967</v>
      </c>
      <c r="B322" s="5" t="s">
        <v>968</v>
      </c>
      <c r="C322" s="6" t="s">
        <v>969</v>
      </c>
      <c r="D322" s="11">
        <v>1.8909899888765296</v>
      </c>
      <c r="E322" s="11">
        <v>17</v>
      </c>
      <c r="F322" s="11">
        <v>899</v>
      </c>
      <c r="G322" s="11">
        <v>64.757451782583288</v>
      </c>
      <c r="H322" s="11">
        <v>1108</v>
      </c>
      <c r="I322" s="11">
        <v>1711</v>
      </c>
      <c r="J322" s="11">
        <v>62.866461793706762</v>
      </c>
    </row>
    <row r="323" spans="1:10" x14ac:dyDescent="0.3">
      <c r="A323" s="4" t="s">
        <v>970</v>
      </c>
      <c r="B323" s="5" t="s">
        <v>971</v>
      </c>
      <c r="C323" s="6" t="s">
        <v>972</v>
      </c>
      <c r="D323" s="7">
        <v>0.21337126600284498</v>
      </c>
      <c r="E323" s="7">
        <v>3</v>
      </c>
      <c r="F323" s="7">
        <v>1406</v>
      </c>
      <c r="G323" s="7">
        <v>71.922054915854744</v>
      </c>
      <c r="H323" s="7">
        <v>812</v>
      </c>
      <c r="I323" s="7">
        <v>1129</v>
      </c>
      <c r="J323" s="7">
        <v>71.708683649851906</v>
      </c>
    </row>
    <row r="324" spans="1:10" x14ac:dyDescent="0.3">
      <c r="A324" s="4" t="s">
        <v>973</v>
      </c>
      <c r="B324" s="5" t="s">
        <v>974</v>
      </c>
      <c r="C324" s="6" t="s">
        <v>975</v>
      </c>
      <c r="D324" s="9">
        <v>0.33670033670033667</v>
      </c>
      <c r="E324" s="9">
        <v>1</v>
      </c>
      <c r="F324" s="9">
        <v>297</v>
      </c>
      <c r="G324" s="9">
        <v>96.270718232044189</v>
      </c>
      <c r="H324" s="9">
        <v>697</v>
      </c>
      <c r="I324" s="9">
        <v>724</v>
      </c>
      <c r="J324" s="9">
        <v>95.934017895343857</v>
      </c>
    </row>
    <row r="325" spans="1:10" x14ac:dyDescent="0.3">
      <c r="A325" s="4" t="s">
        <v>976</v>
      </c>
      <c r="B325" s="5" t="s">
        <v>977</v>
      </c>
      <c r="C325" s="6" t="s">
        <v>978</v>
      </c>
      <c r="D325" s="7">
        <v>0</v>
      </c>
      <c r="E325" s="7">
        <v>0</v>
      </c>
      <c r="F325" s="7">
        <v>737</v>
      </c>
      <c r="G325" s="7">
        <v>27.163461538461537</v>
      </c>
      <c r="H325" s="7">
        <v>113</v>
      </c>
      <c r="I325" s="7">
        <v>416</v>
      </c>
      <c r="J325" s="7">
        <v>27.163461538461537</v>
      </c>
    </row>
    <row r="326" spans="1:10" x14ac:dyDescent="0.3">
      <c r="A326" s="4" t="s">
        <v>979</v>
      </c>
      <c r="B326" s="5" t="s">
        <v>980</v>
      </c>
      <c r="C326" s="6" t="s">
        <v>981</v>
      </c>
      <c r="D326" s="7">
        <v>0</v>
      </c>
      <c r="E326" s="7">
        <v>0</v>
      </c>
      <c r="F326" s="7">
        <v>628</v>
      </c>
      <c r="G326" s="7">
        <v>64.95867768595042</v>
      </c>
      <c r="H326" s="7">
        <v>393</v>
      </c>
      <c r="I326" s="7">
        <v>605</v>
      </c>
      <c r="J326" s="7">
        <v>64.95867768595042</v>
      </c>
    </row>
    <row r="327" spans="1:10" x14ac:dyDescent="0.3">
      <c r="A327" s="4" t="s">
        <v>982</v>
      </c>
      <c r="B327" s="5" t="s">
        <v>983</v>
      </c>
      <c r="C327" s="6" t="s">
        <v>984</v>
      </c>
      <c r="D327" s="7">
        <v>0</v>
      </c>
      <c r="E327" s="7">
        <v>0</v>
      </c>
      <c r="F327" s="7">
        <v>1180</v>
      </c>
      <c r="G327" s="7">
        <v>26.742209631728048</v>
      </c>
      <c r="H327" s="7">
        <v>472</v>
      </c>
      <c r="I327" s="7">
        <v>1765</v>
      </c>
      <c r="J327" s="7">
        <v>26.742209631728048</v>
      </c>
    </row>
    <row r="328" spans="1:10" x14ac:dyDescent="0.3">
      <c r="A328" s="4" t="s">
        <v>985</v>
      </c>
      <c r="B328" s="5" t="s">
        <v>986</v>
      </c>
      <c r="C328" s="6" t="s">
        <v>987</v>
      </c>
      <c r="D328" s="8">
        <v>0.18587360594795538</v>
      </c>
      <c r="E328" s="8">
        <v>2</v>
      </c>
      <c r="F328" s="8">
        <v>1076</v>
      </c>
      <c r="G328" s="8">
        <v>90.342679127725859</v>
      </c>
      <c r="H328" s="8">
        <v>580</v>
      </c>
      <c r="I328" s="8">
        <v>642</v>
      </c>
      <c r="J328" s="8">
        <v>90.156805521777898</v>
      </c>
    </row>
    <row r="329" spans="1:10" x14ac:dyDescent="0.3">
      <c r="A329" s="4" t="s">
        <v>988</v>
      </c>
      <c r="B329" s="5" t="s">
        <v>989</v>
      </c>
      <c r="C329" s="6" t="s">
        <v>990</v>
      </c>
      <c r="D329" s="7">
        <v>0.11235955056179776</v>
      </c>
      <c r="E329" s="7">
        <v>2</v>
      </c>
      <c r="F329" s="7">
        <v>1780</v>
      </c>
      <c r="G329" s="7">
        <v>49.372108393919369</v>
      </c>
      <c r="H329" s="7">
        <v>747</v>
      </c>
      <c r="I329" s="7">
        <v>1513</v>
      </c>
      <c r="J329" s="7">
        <v>49.259748843357571</v>
      </c>
    </row>
    <row r="330" spans="1:10" x14ac:dyDescent="0.3">
      <c r="A330" s="4" t="s">
        <v>991</v>
      </c>
      <c r="B330" s="5" t="s">
        <v>992</v>
      </c>
      <c r="C330" s="6" t="s">
        <v>993</v>
      </c>
      <c r="D330" s="9">
        <v>4.1816546762589928</v>
      </c>
      <c r="E330" s="9">
        <v>93</v>
      </c>
      <c r="F330" s="9">
        <v>2224</v>
      </c>
      <c r="G330" s="9">
        <v>83.542713567839201</v>
      </c>
      <c r="H330" s="9">
        <v>665</v>
      </c>
      <c r="I330" s="9">
        <v>796</v>
      </c>
      <c r="J330" s="9">
        <v>79.361058891580214</v>
      </c>
    </row>
    <row r="331" spans="1:10" x14ac:dyDescent="0.3">
      <c r="A331" s="4" t="s">
        <v>994</v>
      </c>
      <c r="B331" s="5" t="s">
        <v>995</v>
      </c>
      <c r="C331" s="6" t="s">
        <v>996</v>
      </c>
      <c r="D331" s="7">
        <v>0</v>
      </c>
      <c r="E331" s="7">
        <v>0</v>
      </c>
      <c r="F331" s="7">
        <v>584</v>
      </c>
      <c r="G331" s="7">
        <v>56.828193832599119</v>
      </c>
      <c r="H331" s="7">
        <v>129</v>
      </c>
      <c r="I331" s="7">
        <v>227</v>
      </c>
      <c r="J331" s="7">
        <v>56.828193832599119</v>
      </c>
    </row>
    <row r="332" spans="1:10" x14ac:dyDescent="0.3">
      <c r="A332" s="4" t="s">
        <v>997</v>
      </c>
      <c r="B332" s="5" t="s">
        <v>998</v>
      </c>
      <c r="C332" s="6" t="s">
        <v>999</v>
      </c>
      <c r="D332" s="7">
        <v>0</v>
      </c>
      <c r="E332" s="7">
        <v>0</v>
      </c>
      <c r="F332" s="7">
        <v>1420</v>
      </c>
      <c r="G332" s="7">
        <v>85.470085470085465</v>
      </c>
      <c r="H332" s="7">
        <v>800</v>
      </c>
      <c r="I332" s="7">
        <v>936</v>
      </c>
      <c r="J332" s="7">
        <v>85.470085470085465</v>
      </c>
    </row>
    <row r="333" spans="1:10" x14ac:dyDescent="0.3">
      <c r="A333" s="4" t="s">
        <v>1000</v>
      </c>
      <c r="B333" s="5" t="s">
        <v>1001</v>
      </c>
      <c r="C333" s="6" t="s">
        <v>1002</v>
      </c>
      <c r="D333" s="7">
        <v>0</v>
      </c>
      <c r="E333" s="7">
        <v>0</v>
      </c>
      <c r="F333" s="7">
        <v>511</v>
      </c>
      <c r="G333" s="7">
        <v>100</v>
      </c>
      <c r="H333" s="7">
        <v>590</v>
      </c>
      <c r="I333" s="7">
        <v>590</v>
      </c>
      <c r="J333" s="7">
        <v>100</v>
      </c>
    </row>
    <row r="334" spans="1:10" x14ac:dyDescent="0.3">
      <c r="A334" s="4" t="s">
        <v>1003</v>
      </c>
      <c r="B334" s="5" t="s">
        <v>1004</v>
      </c>
      <c r="C334" s="6" t="s">
        <v>1005</v>
      </c>
      <c r="D334" s="7">
        <v>0</v>
      </c>
      <c r="E334" s="7">
        <v>0</v>
      </c>
      <c r="F334" s="7">
        <v>394</v>
      </c>
      <c r="G334" s="7">
        <v>100</v>
      </c>
      <c r="H334" s="7">
        <v>716</v>
      </c>
      <c r="I334" s="7">
        <v>716</v>
      </c>
      <c r="J334" s="7">
        <v>100</v>
      </c>
    </row>
    <row r="335" spans="1:10" x14ac:dyDescent="0.3">
      <c r="A335" s="4" t="s">
        <v>1006</v>
      </c>
      <c r="B335" s="5" t="s">
        <v>1007</v>
      </c>
      <c r="C335" s="6" t="s">
        <v>1008</v>
      </c>
      <c r="D335" s="8">
        <v>0</v>
      </c>
      <c r="E335" s="8">
        <v>0</v>
      </c>
      <c r="F335" s="8">
        <v>401</v>
      </c>
      <c r="G335" s="8">
        <v>100</v>
      </c>
      <c r="H335" s="8">
        <v>223</v>
      </c>
      <c r="I335" s="8">
        <v>223</v>
      </c>
      <c r="J335" s="8">
        <v>100</v>
      </c>
    </row>
    <row r="336" spans="1:10" x14ac:dyDescent="0.3">
      <c r="A336" s="4" t="s">
        <v>1009</v>
      </c>
      <c r="B336" s="5" t="s">
        <v>1010</v>
      </c>
      <c r="C336" s="6" t="s">
        <v>1011</v>
      </c>
      <c r="D336" s="7">
        <v>2.9237288135593222</v>
      </c>
      <c r="E336" s="7">
        <v>138</v>
      </c>
      <c r="F336" s="7">
        <v>4720</v>
      </c>
      <c r="G336" s="7">
        <v>81.729535540159091</v>
      </c>
      <c r="H336" s="7">
        <v>3185</v>
      </c>
      <c r="I336" s="7">
        <v>3897</v>
      </c>
      <c r="J336" s="7">
        <v>78.805806726599769</v>
      </c>
    </row>
    <row r="337" spans="1:10" x14ac:dyDescent="0.3">
      <c r="A337" s="4" t="s">
        <v>1012</v>
      </c>
      <c r="B337" s="5" t="s">
        <v>1013</v>
      </c>
      <c r="C337" s="6" t="s">
        <v>1014</v>
      </c>
      <c r="D337" s="7">
        <v>0</v>
      </c>
      <c r="E337" s="7">
        <v>0</v>
      </c>
      <c r="F337" s="7">
        <v>338</v>
      </c>
      <c r="G337" s="7">
        <v>51.625</v>
      </c>
      <c r="H337" s="7">
        <v>413</v>
      </c>
      <c r="I337" s="7">
        <v>800</v>
      </c>
      <c r="J337" s="7">
        <v>51.625</v>
      </c>
    </row>
    <row r="338" spans="1:10" x14ac:dyDescent="0.3">
      <c r="A338" s="4" t="s">
        <v>1015</v>
      </c>
      <c r="B338" s="5" t="s">
        <v>1016</v>
      </c>
      <c r="C338" s="6" t="s">
        <v>1017</v>
      </c>
      <c r="D338" s="7">
        <v>0</v>
      </c>
      <c r="E338" s="7">
        <v>0</v>
      </c>
      <c r="F338" s="7">
        <v>1718</v>
      </c>
      <c r="G338" s="7">
        <v>67.819148936170208</v>
      </c>
      <c r="H338" s="7">
        <v>510</v>
      </c>
      <c r="I338" s="7">
        <v>752</v>
      </c>
      <c r="J338" s="7">
        <v>67.819148936170208</v>
      </c>
    </row>
    <row r="339" spans="1:10" x14ac:dyDescent="0.3">
      <c r="A339" s="4" t="s">
        <v>1018</v>
      </c>
      <c r="B339" s="5" t="s">
        <v>1019</v>
      </c>
      <c r="C339" s="6" t="s">
        <v>1020</v>
      </c>
      <c r="D339" s="11">
        <v>0.18867924528301888</v>
      </c>
      <c r="E339" s="11">
        <v>1</v>
      </c>
      <c r="F339" s="11">
        <v>530</v>
      </c>
      <c r="G339" s="11">
        <v>84.315970234688038</v>
      </c>
      <c r="H339" s="11">
        <v>1473</v>
      </c>
      <c r="I339" s="11">
        <v>1747</v>
      </c>
      <c r="J339" s="11">
        <v>84.127290989405026</v>
      </c>
    </row>
    <row r="340" spans="1:10" x14ac:dyDescent="0.3">
      <c r="A340" s="4" t="s">
        <v>1021</v>
      </c>
      <c r="B340" s="5" t="s">
        <v>1022</v>
      </c>
      <c r="C340" s="6" t="s">
        <v>1023</v>
      </c>
      <c r="D340" s="9">
        <v>0</v>
      </c>
      <c r="E340" s="9">
        <v>0</v>
      </c>
      <c r="F340" s="9">
        <v>263</v>
      </c>
      <c r="G340" s="9">
        <v>0.25412960609911056</v>
      </c>
      <c r="H340" s="9">
        <v>2</v>
      </c>
      <c r="I340" s="9">
        <v>787</v>
      </c>
      <c r="J340" s="9">
        <v>0.25412960609911056</v>
      </c>
    </row>
    <row r="341" spans="1:10" x14ac:dyDescent="0.3">
      <c r="A341" s="4" t="s">
        <v>1024</v>
      </c>
      <c r="B341" s="5" t="s">
        <v>1025</v>
      </c>
      <c r="C341" s="6" t="s">
        <v>1026</v>
      </c>
      <c r="D341" s="7">
        <v>0</v>
      </c>
      <c r="E341" s="7">
        <v>0</v>
      </c>
      <c r="F341" s="7">
        <v>536</v>
      </c>
      <c r="G341" s="7">
        <v>56.365092073658928</v>
      </c>
      <c r="H341" s="7">
        <v>704</v>
      </c>
      <c r="I341" s="7">
        <v>1249</v>
      </c>
      <c r="J341" s="7">
        <v>56.365092073658928</v>
      </c>
    </row>
    <row r="342" spans="1:10" x14ac:dyDescent="0.3">
      <c r="A342" s="4" t="s">
        <v>1027</v>
      </c>
      <c r="B342" s="5" t="s">
        <v>1028</v>
      </c>
      <c r="C342" s="6" t="s">
        <v>1029</v>
      </c>
      <c r="D342" s="7">
        <v>0.14064697609001406</v>
      </c>
      <c r="E342" s="7">
        <v>2</v>
      </c>
      <c r="F342" s="7">
        <v>1422</v>
      </c>
      <c r="G342" s="7">
        <v>49.947862356621478</v>
      </c>
      <c r="H342" s="7">
        <v>479</v>
      </c>
      <c r="I342" s="7">
        <v>959</v>
      </c>
      <c r="J342" s="7">
        <v>49.807215380531467</v>
      </c>
    </row>
    <row r="343" spans="1:10" x14ac:dyDescent="0.3">
      <c r="A343" s="4" t="s">
        <v>1030</v>
      </c>
      <c r="B343" s="5" t="s">
        <v>1031</v>
      </c>
      <c r="C343" s="6" t="s">
        <v>1032</v>
      </c>
      <c r="D343" s="7">
        <v>0</v>
      </c>
      <c r="E343" s="7">
        <v>0</v>
      </c>
      <c r="F343" s="7">
        <v>640</v>
      </c>
      <c r="G343" s="7">
        <v>80.811808118081188</v>
      </c>
      <c r="H343" s="7">
        <v>657</v>
      </c>
      <c r="I343" s="7">
        <v>813</v>
      </c>
      <c r="J343" s="7">
        <v>80.811808118081188</v>
      </c>
    </row>
    <row r="344" spans="1:10" x14ac:dyDescent="0.3">
      <c r="A344" s="4" t="s">
        <v>1033</v>
      </c>
      <c r="B344" s="5" t="s">
        <v>1034</v>
      </c>
      <c r="C344" s="6" t="s">
        <v>1035</v>
      </c>
      <c r="D344" s="10">
        <v>6.9351230425055936</v>
      </c>
      <c r="E344" s="10">
        <v>31</v>
      </c>
      <c r="F344" s="10">
        <v>447</v>
      </c>
      <c r="G344" s="10">
        <v>100</v>
      </c>
      <c r="H344" s="10">
        <v>353</v>
      </c>
      <c r="I344" s="10">
        <v>353</v>
      </c>
      <c r="J344" s="10">
        <v>93.064876957494405</v>
      </c>
    </row>
    <row r="345" spans="1:10" x14ac:dyDescent="0.3">
      <c r="A345" s="4" t="s">
        <v>1036</v>
      </c>
      <c r="B345" s="5" t="s">
        <v>1037</v>
      </c>
      <c r="C345" s="6" t="s">
        <v>1038</v>
      </c>
      <c r="D345" s="7">
        <v>0</v>
      </c>
      <c r="E345" s="7">
        <v>0</v>
      </c>
      <c r="F345" s="7">
        <v>237</v>
      </c>
      <c r="G345" s="7">
        <v>61.417322834645674</v>
      </c>
      <c r="H345" s="7">
        <v>156</v>
      </c>
      <c r="I345" s="7">
        <v>254</v>
      </c>
      <c r="J345" s="7">
        <v>61.417322834645674</v>
      </c>
    </row>
    <row r="346" spans="1:10" x14ac:dyDescent="0.3">
      <c r="A346" s="4" t="s">
        <v>1039</v>
      </c>
      <c r="B346" s="5" t="s">
        <v>1040</v>
      </c>
      <c r="C346" s="6" t="s">
        <v>1041</v>
      </c>
      <c r="D346" s="11">
        <v>5.2840158520475562</v>
      </c>
      <c r="E346" s="11">
        <v>40</v>
      </c>
      <c r="F346" s="11">
        <v>757</v>
      </c>
      <c r="G346" s="11">
        <v>68.769816106531394</v>
      </c>
      <c r="H346" s="11">
        <v>2169</v>
      </c>
      <c r="I346" s="11">
        <v>3154</v>
      </c>
      <c r="J346" s="11">
        <v>63.485800254483834</v>
      </c>
    </row>
    <row r="347" spans="1:10" x14ac:dyDescent="0.3">
      <c r="A347" s="4" t="s">
        <v>1042</v>
      </c>
      <c r="B347" s="5" t="s">
        <v>1043</v>
      </c>
      <c r="C347" s="6" t="s">
        <v>1044</v>
      </c>
      <c r="D347" s="10">
        <v>8.3402835696413671E-2</v>
      </c>
      <c r="E347" s="10">
        <v>1</v>
      </c>
      <c r="F347" s="10">
        <v>1199</v>
      </c>
      <c r="G347" s="10">
        <v>22.857142857142858</v>
      </c>
      <c r="H347" s="10">
        <v>136</v>
      </c>
      <c r="I347" s="10">
        <v>595</v>
      </c>
      <c r="J347" s="10">
        <v>22.773740021446443</v>
      </c>
    </row>
    <row r="348" spans="1:10" x14ac:dyDescent="0.3">
      <c r="A348" s="4" t="s">
        <v>1045</v>
      </c>
      <c r="B348" s="5" t="s">
        <v>1046</v>
      </c>
      <c r="C348" s="6" t="s">
        <v>1047</v>
      </c>
      <c r="D348" s="7">
        <v>0</v>
      </c>
      <c r="E348" s="7">
        <v>0</v>
      </c>
      <c r="F348" s="7">
        <v>971</v>
      </c>
      <c r="G348" s="7">
        <v>38.848920863309353</v>
      </c>
      <c r="H348" s="7">
        <v>108</v>
      </c>
      <c r="I348" s="7">
        <v>278</v>
      </c>
      <c r="J348" s="7">
        <v>38.848920863309353</v>
      </c>
    </row>
    <row r="349" spans="1:10" x14ac:dyDescent="0.3">
      <c r="A349" s="4" t="s">
        <v>1048</v>
      </c>
      <c r="B349" s="5" t="s">
        <v>1049</v>
      </c>
      <c r="C349" s="6" t="s">
        <v>1050</v>
      </c>
      <c r="D349" s="11">
        <v>9.940357852882703E-2</v>
      </c>
      <c r="E349" s="11">
        <v>1</v>
      </c>
      <c r="F349" s="11">
        <v>1006</v>
      </c>
      <c r="G349" s="11">
        <v>75.438596491228068</v>
      </c>
      <c r="H349" s="11">
        <v>2838</v>
      </c>
      <c r="I349" s="11">
        <v>3762</v>
      </c>
      <c r="J349" s="11">
        <v>75.339192912699247</v>
      </c>
    </row>
    <row r="350" spans="1:10" x14ac:dyDescent="0.3">
      <c r="A350" s="4" t="s">
        <v>1051</v>
      </c>
      <c r="B350" s="5" t="s">
        <v>1052</v>
      </c>
      <c r="C350" s="6" t="s">
        <v>1053</v>
      </c>
      <c r="D350" s="8">
        <v>0</v>
      </c>
      <c r="E350" s="8">
        <v>0</v>
      </c>
      <c r="F350" s="8">
        <v>509</v>
      </c>
      <c r="G350" s="8">
        <v>61.720698254364095</v>
      </c>
      <c r="H350" s="8">
        <v>495</v>
      </c>
      <c r="I350" s="8">
        <v>802</v>
      </c>
      <c r="J350" s="8">
        <v>61.720698254364095</v>
      </c>
    </row>
    <row r="351" spans="1:10" x14ac:dyDescent="0.3">
      <c r="A351" s="4" t="s">
        <v>1054</v>
      </c>
      <c r="B351" s="5" t="s">
        <v>1055</v>
      </c>
      <c r="C351" s="6" t="s">
        <v>1056</v>
      </c>
      <c r="D351" s="7">
        <v>0.10443864229765012</v>
      </c>
      <c r="E351" s="7">
        <v>6</v>
      </c>
      <c r="F351" s="7">
        <v>5745</v>
      </c>
      <c r="G351" s="7">
        <v>30.8816120906801</v>
      </c>
      <c r="H351" s="7">
        <v>1839</v>
      </c>
      <c r="I351" s="7">
        <v>5955</v>
      </c>
      <c r="J351" s="7">
        <v>30.777173448382449</v>
      </c>
    </row>
    <row r="352" spans="1:10" x14ac:dyDescent="0.3">
      <c r="A352" s="4" t="s">
        <v>1057</v>
      </c>
      <c r="B352" s="5" t="s">
        <v>1058</v>
      </c>
      <c r="C352" s="6" t="s">
        <v>1059</v>
      </c>
      <c r="D352" s="10">
        <v>1.8352206169465053</v>
      </c>
      <c r="E352" s="10">
        <v>47</v>
      </c>
      <c r="F352" s="10">
        <v>2561</v>
      </c>
      <c r="G352" s="10">
        <v>78.617603182496268</v>
      </c>
      <c r="H352" s="10">
        <v>1581</v>
      </c>
      <c r="I352" s="10">
        <v>2011</v>
      </c>
      <c r="J352" s="10">
        <v>76.782382565549767</v>
      </c>
    </row>
    <row r="353" spans="1:10" x14ac:dyDescent="0.3">
      <c r="A353" s="4" t="s">
        <v>1060</v>
      </c>
      <c r="B353" s="5" t="s">
        <v>1061</v>
      </c>
      <c r="C353" s="6" t="s">
        <v>1062</v>
      </c>
      <c r="D353" s="10">
        <v>8.4889643463497449E-2</v>
      </c>
      <c r="E353" s="10">
        <v>1</v>
      </c>
      <c r="F353" s="10">
        <v>1178</v>
      </c>
      <c r="G353" s="10">
        <v>39.57996768982229</v>
      </c>
      <c r="H353" s="10">
        <v>490</v>
      </c>
      <c r="I353" s="10">
        <v>1238</v>
      </c>
      <c r="J353" s="10">
        <v>39.495078046358792</v>
      </c>
    </row>
    <row r="354" spans="1:10" x14ac:dyDescent="0.3">
      <c r="A354" s="4" t="s">
        <v>1063</v>
      </c>
      <c r="B354" s="5" t="s">
        <v>1064</v>
      </c>
      <c r="C354" s="6" t="s">
        <v>1065</v>
      </c>
      <c r="D354" s="7">
        <v>6.1087354917532075E-2</v>
      </c>
      <c r="E354" s="7">
        <v>1</v>
      </c>
      <c r="F354" s="7">
        <v>1637</v>
      </c>
      <c r="G354" s="7">
        <v>3.5473572188719403E-2</v>
      </c>
      <c r="H354" s="7">
        <v>1</v>
      </c>
      <c r="I354" s="7">
        <v>2819</v>
      </c>
      <c r="J354" s="7">
        <v>-2.5613782728812672E-2</v>
      </c>
    </row>
    <row r="355" spans="1:10" x14ac:dyDescent="0.3">
      <c r="A355" s="4" t="s">
        <v>1066</v>
      </c>
      <c r="B355" s="5" t="s">
        <v>1067</v>
      </c>
      <c r="C355" s="6" t="s">
        <v>1068</v>
      </c>
      <c r="D355" s="7">
        <v>0</v>
      </c>
      <c r="E355" s="7">
        <v>0</v>
      </c>
      <c r="F355" s="7">
        <v>613</v>
      </c>
      <c r="G355" s="7">
        <v>93.561368209255534</v>
      </c>
      <c r="H355" s="7">
        <v>465</v>
      </c>
      <c r="I355" s="7">
        <v>497</v>
      </c>
      <c r="J355" s="7">
        <v>93.561368209255534</v>
      </c>
    </row>
    <row r="356" spans="1:10" x14ac:dyDescent="0.3">
      <c r="A356" s="4" t="s">
        <v>1069</v>
      </c>
      <c r="B356" s="5" t="s">
        <v>1070</v>
      </c>
      <c r="C356" s="6" t="s">
        <v>1071</v>
      </c>
      <c r="D356" s="7">
        <v>1.9897959183673468</v>
      </c>
      <c r="E356" s="7">
        <v>39</v>
      </c>
      <c r="F356" s="7">
        <v>1960</v>
      </c>
      <c r="G356" s="7">
        <v>74.08163265306122</v>
      </c>
      <c r="H356" s="7">
        <v>1089</v>
      </c>
      <c r="I356" s="7">
        <v>1470</v>
      </c>
      <c r="J356" s="7">
        <v>72.091836734693871</v>
      </c>
    </row>
    <row r="357" spans="1:10" x14ac:dyDescent="0.3">
      <c r="A357" s="4" t="s">
        <v>1072</v>
      </c>
      <c r="B357" s="5" t="s">
        <v>1073</v>
      </c>
      <c r="C357" s="6" t="s">
        <v>1074</v>
      </c>
      <c r="D357" s="9">
        <v>4.7528517110266157E-2</v>
      </c>
      <c r="E357" s="9">
        <v>2</v>
      </c>
      <c r="F357" s="9">
        <v>4208</v>
      </c>
      <c r="G357" s="9">
        <v>85.509893455098933</v>
      </c>
      <c r="H357" s="9">
        <v>2809</v>
      </c>
      <c r="I357" s="9">
        <v>3285</v>
      </c>
      <c r="J357" s="9">
        <v>85.462364937988667</v>
      </c>
    </row>
    <row r="358" spans="1:10" x14ac:dyDescent="0.3">
      <c r="A358" s="4" t="s">
        <v>1075</v>
      </c>
      <c r="B358" s="5" t="s">
        <v>1076</v>
      </c>
      <c r="C358" s="6" t="s">
        <v>1077</v>
      </c>
      <c r="D358" s="7">
        <v>0.29112081513828242</v>
      </c>
      <c r="E358" s="7">
        <v>2</v>
      </c>
      <c r="F358" s="7">
        <v>687</v>
      </c>
      <c r="G358" s="7">
        <v>0</v>
      </c>
      <c r="H358" s="7">
        <v>0</v>
      </c>
      <c r="I358" s="7">
        <v>529</v>
      </c>
      <c r="J358" s="7">
        <v>-0.29112081513828242</v>
      </c>
    </row>
    <row r="359" spans="1:10" x14ac:dyDescent="0.3">
      <c r="A359" s="4" t="s">
        <v>1078</v>
      </c>
      <c r="B359" s="5" t="s">
        <v>1079</v>
      </c>
      <c r="C359" s="6" t="s">
        <v>1080</v>
      </c>
      <c r="D359" s="10">
        <v>0</v>
      </c>
      <c r="E359" s="10">
        <v>0</v>
      </c>
      <c r="F359" s="10">
        <v>276</v>
      </c>
      <c r="G359" s="10">
        <v>63.157894736842103</v>
      </c>
      <c r="H359" s="10">
        <v>180</v>
      </c>
      <c r="I359" s="10">
        <v>285</v>
      </c>
      <c r="J359" s="10">
        <v>63.157894736842103</v>
      </c>
    </row>
    <row r="360" spans="1:10" x14ac:dyDescent="0.3">
      <c r="A360" s="4" t="s">
        <v>1081</v>
      </c>
      <c r="B360" s="5" t="s">
        <v>1082</v>
      </c>
      <c r="C360" s="6" t="s">
        <v>1083</v>
      </c>
      <c r="D360" s="10">
        <v>0</v>
      </c>
      <c r="E360" s="10">
        <v>0</v>
      </c>
      <c r="F360" s="10">
        <v>842</v>
      </c>
      <c r="G360" s="10">
        <v>0.23752969121140144</v>
      </c>
      <c r="H360" s="10">
        <v>1</v>
      </c>
      <c r="I360" s="10">
        <v>421</v>
      </c>
      <c r="J360" s="10">
        <v>0.23752969121140144</v>
      </c>
    </row>
    <row r="361" spans="1:10" x14ac:dyDescent="0.3">
      <c r="A361" s="4" t="s">
        <v>1084</v>
      </c>
      <c r="B361" s="5" t="s">
        <v>1085</v>
      </c>
      <c r="C361" s="6" t="s">
        <v>1086</v>
      </c>
      <c r="D361" s="7">
        <v>0</v>
      </c>
      <c r="E361" s="7">
        <v>0</v>
      </c>
      <c r="F361" s="7">
        <v>372</v>
      </c>
      <c r="G361" s="7">
        <v>79.193205944798308</v>
      </c>
      <c r="H361" s="7">
        <v>373</v>
      </c>
      <c r="I361" s="7">
        <v>471</v>
      </c>
      <c r="J361" s="7">
        <v>79.193205944798308</v>
      </c>
    </row>
    <row r="362" spans="1:10" x14ac:dyDescent="0.3">
      <c r="A362" s="4" t="s">
        <v>1087</v>
      </c>
      <c r="B362" s="5" t="s">
        <v>1088</v>
      </c>
      <c r="C362" s="6" t="s">
        <v>1089</v>
      </c>
      <c r="D362" s="7">
        <v>2.9603315571343988E-2</v>
      </c>
      <c r="E362" s="7">
        <v>1</v>
      </c>
      <c r="F362" s="7">
        <v>3378</v>
      </c>
      <c r="G362" s="7">
        <v>29.988851727982162</v>
      </c>
      <c r="H362" s="7">
        <v>269</v>
      </c>
      <c r="I362" s="7">
        <v>897</v>
      </c>
      <c r="J362" s="7">
        <v>29.959248412410819</v>
      </c>
    </row>
    <row r="363" spans="1:10" x14ac:dyDescent="0.3">
      <c r="A363" s="4" t="s">
        <v>1090</v>
      </c>
      <c r="B363" s="5" t="s">
        <v>1091</v>
      </c>
      <c r="C363" s="6" t="s">
        <v>1092</v>
      </c>
      <c r="D363" s="7">
        <v>0</v>
      </c>
      <c r="E363" s="7">
        <v>0</v>
      </c>
      <c r="F363" s="7">
        <v>570</v>
      </c>
      <c r="G363" s="7">
        <v>2.5773195876288657</v>
      </c>
      <c r="H363" s="7">
        <v>15</v>
      </c>
      <c r="I363" s="7">
        <v>582</v>
      </c>
      <c r="J363" s="7">
        <v>2.5773195876288657</v>
      </c>
    </row>
    <row r="364" spans="1:10" x14ac:dyDescent="0.3">
      <c r="A364" s="4" t="s">
        <v>1093</v>
      </c>
      <c r="B364" s="5" t="s">
        <v>1094</v>
      </c>
      <c r="C364" s="6" t="s">
        <v>1095</v>
      </c>
      <c r="D364" s="7">
        <v>0.20885547201336674</v>
      </c>
      <c r="E364" s="7">
        <v>5</v>
      </c>
      <c r="F364" s="7">
        <v>2394</v>
      </c>
      <c r="G364" s="7">
        <v>19.834994843588863</v>
      </c>
      <c r="H364" s="7">
        <v>577</v>
      </c>
      <c r="I364" s="7">
        <v>2909</v>
      </c>
      <c r="J364" s="7">
        <v>19.626139371575498</v>
      </c>
    </row>
    <row r="365" spans="1:10" x14ac:dyDescent="0.3">
      <c r="A365" s="4" t="s">
        <v>1096</v>
      </c>
      <c r="B365" s="5" t="s">
        <v>1097</v>
      </c>
      <c r="C365" s="6" t="s">
        <v>1098</v>
      </c>
      <c r="D365" s="7">
        <v>4.0932642487046627</v>
      </c>
      <c r="E365" s="7">
        <v>237</v>
      </c>
      <c r="F365" s="7">
        <v>5790</v>
      </c>
      <c r="G365" s="7">
        <v>76.851397743992152</v>
      </c>
      <c r="H365" s="7">
        <v>3134</v>
      </c>
      <c r="I365" s="7">
        <v>4078</v>
      </c>
      <c r="J365" s="7">
        <v>72.758133495287495</v>
      </c>
    </row>
    <row r="366" spans="1:10" x14ac:dyDescent="0.3">
      <c r="A366" s="4" t="s">
        <v>1099</v>
      </c>
      <c r="B366" s="5" t="s">
        <v>1100</v>
      </c>
      <c r="C366" s="6" t="s">
        <v>1101</v>
      </c>
      <c r="D366" s="7">
        <v>1.171875</v>
      </c>
      <c r="E366" s="7">
        <v>3</v>
      </c>
      <c r="F366" s="7">
        <v>256</v>
      </c>
      <c r="G366" s="7">
        <v>29.274004683840747</v>
      </c>
      <c r="H366" s="7">
        <v>125</v>
      </c>
      <c r="I366" s="7">
        <v>427</v>
      </c>
      <c r="J366" s="7">
        <v>28.102129683840747</v>
      </c>
    </row>
    <row r="367" spans="1:10" x14ac:dyDescent="0.3">
      <c r="A367" s="4" t="s">
        <v>1102</v>
      </c>
      <c r="B367" s="5" t="s">
        <v>1103</v>
      </c>
      <c r="C367" s="6" t="s">
        <v>1104</v>
      </c>
      <c r="D367" s="7">
        <v>0</v>
      </c>
      <c r="E367" s="7">
        <v>0</v>
      </c>
      <c r="F367" s="7">
        <v>1042</v>
      </c>
      <c r="G367" s="7">
        <v>58.144552319309604</v>
      </c>
      <c r="H367" s="7">
        <v>539</v>
      </c>
      <c r="I367" s="7">
        <v>927</v>
      </c>
      <c r="J367" s="7">
        <v>58.144552319309604</v>
      </c>
    </row>
    <row r="368" spans="1:10" x14ac:dyDescent="0.3">
      <c r="A368" s="4" t="s">
        <v>1105</v>
      </c>
      <c r="B368" s="5" t="s">
        <v>1106</v>
      </c>
      <c r="C368" s="6" t="s">
        <v>1107</v>
      </c>
      <c r="D368" s="7">
        <v>0.1984126984126984</v>
      </c>
      <c r="E368" s="7">
        <v>1</v>
      </c>
      <c r="F368" s="7">
        <v>504</v>
      </c>
      <c r="G368" s="7">
        <v>49.724517906336089</v>
      </c>
      <c r="H368" s="7">
        <v>361</v>
      </c>
      <c r="I368" s="7">
        <v>726</v>
      </c>
      <c r="J368" s="7">
        <v>49.526105207923393</v>
      </c>
    </row>
    <row r="369" spans="1:10" x14ac:dyDescent="0.3">
      <c r="A369" s="4" t="s">
        <v>1108</v>
      </c>
      <c r="B369" s="5" t="s">
        <v>1109</v>
      </c>
      <c r="C369" s="6" t="s">
        <v>1110</v>
      </c>
      <c r="D369" s="9">
        <v>7.3260073260073263E-2</v>
      </c>
      <c r="E369" s="9">
        <v>1</v>
      </c>
      <c r="F369" s="9">
        <v>1365</v>
      </c>
      <c r="G369" s="9">
        <v>36.610608020698578</v>
      </c>
      <c r="H369" s="9">
        <v>283</v>
      </c>
      <c r="I369" s="9">
        <v>773</v>
      </c>
      <c r="J369" s="9">
        <v>36.537347947438505</v>
      </c>
    </row>
    <row r="370" spans="1:10" x14ac:dyDescent="0.3">
      <c r="A370" s="4" t="s">
        <v>1111</v>
      </c>
      <c r="B370" s="5" t="s">
        <v>1112</v>
      </c>
      <c r="C370" s="6" t="s">
        <v>1113</v>
      </c>
      <c r="D370" s="8">
        <v>0</v>
      </c>
      <c r="E370" s="8">
        <v>0</v>
      </c>
      <c r="F370" s="8">
        <v>385</v>
      </c>
      <c r="G370" s="8">
        <v>66.064638783269956</v>
      </c>
      <c r="H370" s="8">
        <v>1390</v>
      </c>
      <c r="I370" s="8">
        <v>2104</v>
      </c>
      <c r="J370" s="8">
        <v>66.064638783269956</v>
      </c>
    </row>
    <row r="371" spans="1:10" x14ac:dyDescent="0.3">
      <c r="A371" s="4" t="s">
        <v>1114</v>
      </c>
      <c r="B371" s="5" t="s">
        <v>1115</v>
      </c>
      <c r="C371" s="6" t="s">
        <v>1116</v>
      </c>
      <c r="D371" s="7">
        <v>9.727626459143969E-2</v>
      </c>
      <c r="E371" s="7">
        <v>1</v>
      </c>
      <c r="F371" s="7">
        <v>1028</v>
      </c>
      <c r="G371" s="7">
        <v>34.448160535117054</v>
      </c>
      <c r="H371" s="7">
        <v>206</v>
      </c>
      <c r="I371" s="7">
        <v>598</v>
      </c>
      <c r="J371" s="7">
        <v>34.350884270525611</v>
      </c>
    </row>
    <row r="372" spans="1:10" x14ac:dyDescent="0.3">
      <c r="A372" s="4" t="s">
        <v>1117</v>
      </c>
      <c r="B372" s="5" t="s">
        <v>1118</v>
      </c>
      <c r="C372" s="6" t="s">
        <v>1119</v>
      </c>
      <c r="D372" s="8">
        <v>0</v>
      </c>
      <c r="E372" s="8">
        <v>0</v>
      </c>
      <c r="F372" s="8">
        <v>368</v>
      </c>
      <c r="G372" s="8">
        <v>99.679487179487182</v>
      </c>
      <c r="H372" s="8">
        <v>311</v>
      </c>
      <c r="I372" s="8">
        <v>312</v>
      </c>
      <c r="J372" s="8">
        <v>99.679487179487182</v>
      </c>
    </row>
    <row r="373" spans="1:10" x14ac:dyDescent="0.3">
      <c r="A373" s="4" t="s">
        <v>1120</v>
      </c>
      <c r="B373" s="5" t="s">
        <v>1121</v>
      </c>
      <c r="C373" s="6" t="s">
        <v>1122</v>
      </c>
      <c r="D373" s="8">
        <v>0</v>
      </c>
      <c r="E373" s="8">
        <v>0</v>
      </c>
      <c r="F373" s="8">
        <v>1220</v>
      </c>
      <c r="G373" s="8">
        <v>79.324894514767934</v>
      </c>
      <c r="H373" s="8">
        <v>1316</v>
      </c>
      <c r="I373" s="8">
        <v>1659</v>
      </c>
      <c r="J373" s="8">
        <v>79.324894514767934</v>
      </c>
    </row>
    <row r="374" spans="1:10" x14ac:dyDescent="0.3">
      <c r="A374" s="4" t="s">
        <v>1123</v>
      </c>
      <c r="B374" s="5" t="s">
        <v>1124</v>
      </c>
      <c r="C374" s="6" t="s">
        <v>1125</v>
      </c>
      <c r="D374" s="10">
        <v>6.4350064350064351E-2</v>
      </c>
      <c r="E374" s="10">
        <v>1</v>
      </c>
      <c r="F374" s="10">
        <v>1554</v>
      </c>
      <c r="G374" s="10">
        <v>68.981846882399367</v>
      </c>
      <c r="H374" s="10">
        <v>874</v>
      </c>
      <c r="I374" s="10">
        <v>1267</v>
      </c>
      <c r="J374" s="10">
        <v>68.917496818049301</v>
      </c>
    </row>
    <row r="375" spans="1:10" x14ac:dyDescent="0.3">
      <c r="A375" s="4" t="s">
        <v>1126</v>
      </c>
      <c r="B375" s="5" t="s">
        <v>1127</v>
      </c>
      <c r="C375" s="6" t="s">
        <v>1128</v>
      </c>
      <c r="D375" s="7">
        <v>2.9030054644808745</v>
      </c>
      <c r="E375" s="7">
        <v>85</v>
      </c>
      <c r="F375" s="7">
        <v>2928</v>
      </c>
      <c r="G375" s="7">
        <v>79.559930515344519</v>
      </c>
      <c r="H375" s="7">
        <v>1374</v>
      </c>
      <c r="I375" s="7">
        <v>1727</v>
      </c>
      <c r="J375" s="7">
        <v>76.656925050863649</v>
      </c>
    </row>
    <row r="376" spans="1:10" x14ac:dyDescent="0.3">
      <c r="A376" s="4" t="s">
        <v>1129</v>
      </c>
      <c r="B376" s="5" t="s">
        <v>1130</v>
      </c>
      <c r="C376" s="6" t="s">
        <v>1131</v>
      </c>
      <c r="D376" s="9">
        <v>5.9948979591836729</v>
      </c>
      <c r="E376" s="9">
        <v>47</v>
      </c>
      <c r="F376" s="9">
        <v>784</v>
      </c>
      <c r="G376" s="9">
        <v>94.368755676657585</v>
      </c>
      <c r="H376" s="9">
        <v>1039</v>
      </c>
      <c r="I376" s="9">
        <v>1101</v>
      </c>
      <c r="J376" s="9">
        <v>88.373857717473911</v>
      </c>
    </row>
    <row r="377" spans="1:10" x14ac:dyDescent="0.3">
      <c r="A377" s="4" t="s">
        <v>1132</v>
      </c>
      <c r="B377" s="5" t="s">
        <v>1133</v>
      </c>
      <c r="C377" s="6" t="s">
        <v>1134</v>
      </c>
      <c r="D377" s="11">
        <v>0</v>
      </c>
      <c r="E377" s="11">
        <v>0</v>
      </c>
      <c r="F377" s="11">
        <v>246</v>
      </c>
      <c r="G377" s="11">
        <v>28.197945845004668</v>
      </c>
      <c r="H377" s="11">
        <v>302</v>
      </c>
      <c r="I377" s="11">
        <v>1071</v>
      </c>
      <c r="J377" s="11">
        <v>28.197945845004668</v>
      </c>
    </row>
    <row r="378" spans="1:10" x14ac:dyDescent="0.3">
      <c r="A378" s="4" t="s">
        <v>1135</v>
      </c>
      <c r="B378" s="5" t="s">
        <v>1136</v>
      </c>
      <c r="C378" s="6" t="s">
        <v>1137</v>
      </c>
      <c r="D378" s="9">
        <v>7.9522862823061632E-2</v>
      </c>
      <c r="E378" s="9">
        <v>2</v>
      </c>
      <c r="F378" s="9">
        <v>2515</v>
      </c>
      <c r="G378" s="9">
        <v>61.863214185195616</v>
      </c>
      <c r="H378" s="9">
        <v>2198</v>
      </c>
      <c r="I378" s="9">
        <v>3553</v>
      </c>
      <c r="J378" s="9">
        <v>61.783691322372555</v>
      </c>
    </row>
    <row r="379" spans="1:10" x14ac:dyDescent="0.3">
      <c r="A379" s="4" t="s">
        <v>1138</v>
      </c>
      <c r="B379" s="5" t="s">
        <v>1139</v>
      </c>
      <c r="C379" s="6" t="s">
        <v>1140</v>
      </c>
      <c r="D379" s="9">
        <v>0</v>
      </c>
      <c r="E379" s="9">
        <v>0</v>
      </c>
      <c r="F379" s="9">
        <v>1142</v>
      </c>
      <c r="G379" s="9">
        <v>82.358235823582362</v>
      </c>
      <c r="H379" s="9">
        <v>915</v>
      </c>
      <c r="I379" s="9">
        <v>1111</v>
      </c>
      <c r="J379" s="9">
        <v>82.358235823582362</v>
      </c>
    </row>
    <row r="380" spans="1:10" x14ac:dyDescent="0.3">
      <c r="A380" s="4" t="s">
        <v>1141</v>
      </c>
      <c r="B380" s="5" t="s">
        <v>1142</v>
      </c>
      <c r="C380" s="6" t="s">
        <v>1143</v>
      </c>
      <c r="D380" s="7">
        <v>0</v>
      </c>
      <c r="E380" s="7">
        <v>0</v>
      </c>
      <c r="F380" s="7">
        <v>2126</v>
      </c>
      <c r="G380" s="7">
        <v>91.70787371624192</v>
      </c>
      <c r="H380" s="7">
        <v>2411</v>
      </c>
      <c r="I380" s="7">
        <v>2629</v>
      </c>
      <c r="J380" s="7">
        <v>91.70787371624192</v>
      </c>
    </row>
    <row r="381" spans="1:10" x14ac:dyDescent="0.3">
      <c r="A381" s="4" t="s">
        <v>1144</v>
      </c>
      <c r="B381" s="5" t="s">
        <v>1145</v>
      </c>
      <c r="C381" s="6" t="s">
        <v>1146</v>
      </c>
      <c r="D381" s="7">
        <v>0.25316455696202533</v>
      </c>
      <c r="E381" s="7">
        <v>1</v>
      </c>
      <c r="F381" s="7">
        <v>395</v>
      </c>
      <c r="G381" s="7">
        <v>70.069605568445482</v>
      </c>
      <c r="H381" s="7">
        <v>302</v>
      </c>
      <c r="I381" s="7">
        <v>431</v>
      </c>
      <c r="J381" s="7">
        <v>69.816441011483462</v>
      </c>
    </row>
    <row r="382" spans="1:10" x14ac:dyDescent="0.3">
      <c r="A382" s="4" t="s">
        <v>1147</v>
      </c>
      <c r="B382" s="5" t="s">
        <v>1148</v>
      </c>
      <c r="C382" s="6" t="s">
        <v>1149</v>
      </c>
      <c r="D382" s="9">
        <v>0</v>
      </c>
      <c r="E382" s="9">
        <v>0</v>
      </c>
      <c r="F382" s="9">
        <v>224</v>
      </c>
      <c r="G382" s="9">
        <v>1.2658227848101267</v>
      </c>
      <c r="H382" s="9">
        <v>3</v>
      </c>
      <c r="I382" s="9">
        <v>237</v>
      </c>
      <c r="J382" s="9">
        <v>1.2658227848101267</v>
      </c>
    </row>
    <row r="383" spans="1:10" x14ac:dyDescent="0.3">
      <c r="A383" s="4" t="s">
        <v>1150</v>
      </c>
      <c r="B383" s="5" t="s">
        <v>1151</v>
      </c>
      <c r="C383" s="6" t="s">
        <v>1152</v>
      </c>
      <c r="D383" s="9">
        <v>0.30131826741996232</v>
      </c>
      <c r="E383" s="9">
        <v>8</v>
      </c>
      <c r="F383" s="9">
        <v>2655</v>
      </c>
      <c r="G383" s="9">
        <v>13.605442176870749</v>
      </c>
      <c r="H383" s="9">
        <v>280</v>
      </c>
      <c r="I383" s="9">
        <v>2058</v>
      </c>
      <c r="J383" s="9">
        <v>13.304123909450787</v>
      </c>
    </row>
    <row r="384" spans="1:10" x14ac:dyDescent="0.3">
      <c r="A384" s="4" t="s">
        <v>1153</v>
      </c>
      <c r="B384" s="5" t="s">
        <v>1154</v>
      </c>
      <c r="C384" s="6" t="s">
        <v>1155</v>
      </c>
      <c r="D384" s="10">
        <v>0</v>
      </c>
      <c r="E384" s="10">
        <v>0</v>
      </c>
      <c r="F384" s="10">
        <v>1105</v>
      </c>
      <c r="G384" s="10">
        <v>81.731424676209954</v>
      </c>
      <c r="H384" s="10">
        <v>1199</v>
      </c>
      <c r="I384" s="10">
        <v>1467</v>
      </c>
      <c r="J384" s="10">
        <v>81.731424676209954</v>
      </c>
    </row>
    <row r="385" spans="1:10" x14ac:dyDescent="0.3">
      <c r="A385" s="4" t="s">
        <v>1156</v>
      </c>
      <c r="B385" s="5" t="s">
        <v>1157</v>
      </c>
      <c r="C385" s="6" t="s">
        <v>1158</v>
      </c>
      <c r="D385" s="7">
        <v>0.11350737797956867</v>
      </c>
      <c r="E385" s="7">
        <v>1</v>
      </c>
      <c r="F385" s="7">
        <v>881</v>
      </c>
      <c r="G385" s="7">
        <v>85.66912539515279</v>
      </c>
      <c r="H385" s="7">
        <v>813</v>
      </c>
      <c r="I385" s="7">
        <v>949</v>
      </c>
      <c r="J385" s="7">
        <v>85.555618017173217</v>
      </c>
    </row>
    <row r="386" spans="1:10" x14ac:dyDescent="0.3">
      <c r="A386" s="4" t="s">
        <v>1159</v>
      </c>
      <c r="B386" s="5" t="s">
        <v>1160</v>
      </c>
      <c r="C386" s="6" t="s">
        <v>1161</v>
      </c>
      <c r="D386" s="11">
        <v>0</v>
      </c>
      <c r="E386" s="11">
        <v>0</v>
      </c>
      <c r="F386" s="11">
        <v>236</v>
      </c>
      <c r="G386" s="11">
        <v>22.447447447447448</v>
      </c>
      <c r="H386" s="11">
        <v>299</v>
      </c>
      <c r="I386" s="11">
        <v>1332</v>
      </c>
      <c r="J386" s="11">
        <v>22.447447447447448</v>
      </c>
    </row>
    <row r="387" spans="1:10" x14ac:dyDescent="0.3">
      <c r="A387" s="4" t="s">
        <v>1162</v>
      </c>
      <c r="B387" s="5" t="s">
        <v>1163</v>
      </c>
      <c r="C387" s="6" t="s">
        <v>1164</v>
      </c>
      <c r="D387" s="11">
        <v>0.30211480362537763</v>
      </c>
      <c r="E387" s="11">
        <v>1</v>
      </c>
      <c r="F387" s="11">
        <v>331</v>
      </c>
      <c r="G387" s="11">
        <v>88.486416558861578</v>
      </c>
      <c r="H387" s="11">
        <v>684</v>
      </c>
      <c r="I387" s="11">
        <v>773</v>
      </c>
      <c r="J387" s="11">
        <v>88.184301755236206</v>
      </c>
    </row>
    <row r="388" spans="1:10" x14ac:dyDescent="0.3">
      <c r="A388" s="4" t="s">
        <v>1165</v>
      </c>
      <c r="B388" s="5" t="s">
        <v>1166</v>
      </c>
      <c r="C388" s="6" t="s">
        <v>1167</v>
      </c>
      <c r="D388" s="7">
        <v>0</v>
      </c>
      <c r="E388" s="7">
        <v>0</v>
      </c>
      <c r="F388" s="7">
        <v>2390</v>
      </c>
      <c r="G388" s="7">
        <v>43.836844464365754</v>
      </c>
      <c r="H388" s="7">
        <v>978</v>
      </c>
      <c r="I388" s="7">
        <v>2231</v>
      </c>
      <c r="J388" s="7">
        <v>43.836844464365754</v>
      </c>
    </row>
    <row r="389" spans="1:10" x14ac:dyDescent="0.3">
      <c r="A389" s="4" t="s">
        <v>1168</v>
      </c>
      <c r="B389" s="5" t="s">
        <v>1169</v>
      </c>
      <c r="C389" s="6" t="s">
        <v>1170</v>
      </c>
      <c r="D389" s="7">
        <v>0.66225165562913912</v>
      </c>
      <c r="E389" s="7">
        <v>2</v>
      </c>
      <c r="F389" s="7">
        <v>302</v>
      </c>
      <c r="G389" s="7">
        <v>100</v>
      </c>
      <c r="H389" s="7">
        <v>350</v>
      </c>
      <c r="I389" s="7">
        <v>350</v>
      </c>
      <c r="J389" s="7">
        <v>99.337748344370866</v>
      </c>
    </row>
    <row r="390" spans="1:10" x14ac:dyDescent="0.3">
      <c r="A390" s="4" t="s">
        <v>1171</v>
      </c>
      <c r="B390" s="5" t="s">
        <v>1172</v>
      </c>
      <c r="C390" s="6" t="s">
        <v>1173</v>
      </c>
      <c r="D390" s="10">
        <v>8.2101806239737271E-2</v>
      </c>
      <c r="E390" s="10">
        <v>1</v>
      </c>
      <c r="F390" s="10">
        <v>1218</v>
      </c>
      <c r="G390" s="10">
        <v>97.641509433962256</v>
      </c>
      <c r="H390" s="10">
        <v>207</v>
      </c>
      <c r="I390" s="10">
        <v>212</v>
      </c>
      <c r="J390" s="10">
        <v>97.559407627722521</v>
      </c>
    </row>
    <row r="391" spans="1:10" x14ac:dyDescent="0.3">
      <c r="A391" s="4" t="s">
        <v>1174</v>
      </c>
      <c r="B391" s="5" t="s">
        <v>1175</v>
      </c>
      <c r="C391" s="6" t="s">
        <v>1176</v>
      </c>
      <c r="D391" s="11">
        <v>0.69686411149825789</v>
      </c>
      <c r="E391" s="11">
        <v>4</v>
      </c>
      <c r="F391" s="11">
        <v>574</v>
      </c>
      <c r="G391" s="11">
        <v>83.494330113397723</v>
      </c>
      <c r="H391" s="11">
        <v>1988</v>
      </c>
      <c r="I391" s="11">
        <v>2381</v>
      </c>
      <c r="J391" s="11">
        <v>82.797466001899465</v>
      </c>
    </row>
    <row r="392" spans="1:10" x14ac:dyDescent="0.3">
      <c r="A392" s="4" t="s">
        <v>1177</v>
      </c>
      <c r="B392" s="5" t="s">
        <v>1178</v>
      </c>
      <c r="C392" s="6" t="s">
        <v>1179</v>
      </c>
      <c r="D392" s="7">
        <v>0.10638297872340426</v>
      </c>
      <c r="E392" s="7">
        <v>1</v>
      </c>
      <c r="F392" s="7">
        <v>940</v>
      </c>
      <c r="G392" s="7">
        <v>79.425393883225198</v>
      </c>
      <c r="H392" s="7">
        <v>857</v>
      </c>
      <c r="I392" s="7">
        <v>1079</v>
      </c>
      <c r="J392" s="7">
        <v>79.319010904501795</v>
      </c>
    </row>
    <row r="393" spans="1:10" x14ac:dyDescent="0.3">
      <c r="A393" s="4" t="s">
        <v>1180</v>
      </c>
      <c r="B393" s="5" t="s">
        <v>1181</v>
      </c>
      <c r="C393" s="6" t="s">
        <v>1182</v>
      </c>
      <c r="D393" s="9">
        <v>0</v>
      </c>
      <c r="E393" s="9">
        <v>0</v>
      </c>
      <c r="F393" s="9">
        <v>276</v>
      </c>
      <c r="G393" s="9">
        <v>37.037037037037038</v>
      </c>
      <c r="H393" s="9">
        <v>80</v>
      </c>
      <c r="I393" s="9">
        <v>216</v>
      </c>
      <c r="J393" s="9">
        <v>37.037037037037038</v>
      </c>
    </row>
    <row r="394" spans="1:10" x14ac:dyDescent="0.3">
      <c r="A394" s="4" t="s">
        <v>1183</v>
      </c>
      <c r="B394" s="5" t="s">
        <v>1184</v>
      </c>
      <c r="C394" s="6" t="s">
        <v>1185</v>
      </c>
      <c r="D394" s="8">
        <v>0</v>
      </c>
      <c r="E394" s="8">
        <v>0</v>
      </c>
      <c r="F394" s="8">
        <v>952</v>
      </c>
      <c r="G394" s="8">
        <v>66.764275256222547</v>
      </c>
      <c r="H394" s="8">
        <v>912</v>
      </c>
      <c r="I394" s="8">
        <v>1366</v>
      </c>
      <c r="J394" s="8">
        <v>66.764275256222547</v>
      </c>
    </row>
    <row r="395" spans="1:10" x14ac:dyDescent="0.3">
      <c r="A395" s="4" t="s">
        <v>1186</v>
      </c>
      <c r="B395" s="5" t="s">
        <v>1187</v>
      </c>
      <c r="C395" s="6" t="s">
        <v>1188</v>
      </c>
      <c r="D395" s="11">
        <v>0</v>
      </c>
      <c r="E395" s="11">
        <v>0</v>
      </c>
      <c r="F395" s="11">
        <v>232</v>
      </c>
      <c r="G395" s="11">
        <v>10.9375</v>
      </c>
      <c r="H395" s="11">
        <v>112</v>
      </c>
      <c r="I395" s="11">
        <v>1024</v>
      </c>
      <c r="J395" s="11">
        <v>10.9375</v>
      </c>
    </row>
    <row r="396" spans="1:10" x14ac:dyDescent="0.3">
      <c r="A396" s="4" t="s">
        <v>1189</v>
      </c>
      <c r="B396" s="5" t="s">
        <v>1190</v>
      </c>
      <c r="C396" s="6" t="s">
        <v>1191</v>
      </c>
      <c r="D396" s="9">
        <v>0.42735042735042739</v>
      </c>
      <c r="E396" s="9">
        <v>1</v>
      </c>
      <c r="F396" s="9">
        <v>234</v>
      </c>
      <c r="G396" s="9">
        <v>24.074074074074073</v>
      </c>
      <c r="H396" s="9">
        <v>78</v>
      </c>
      <c r="I396" s="9">
        <v>324</v>
      </c>
      <c r="J396" s="9">
        <v>23.646723646723647</v>
      </c>
    </row>
    <row r="397" spans="1:10" x14ac:dyDescent="0.3">
      <c r="A397" s="4" t="s">
        <v>1192</v>
      </c>
      <c r="B397" s="5" t="s">
        <v>1193</v>
      </c>
      <c r="C397" s="6" t="s">
        <v>1194</v>
      </c>
      <c r="D397" s="9">
        <v>0</v>
      </c>
      <c r="E397" s="9">
        <v>0</v>
      </c>
      <c r="F397" s="9">
        <v>296</v>
      </c>
      <c r="G397" s="9">
        <v>12.941176470588237</v>
      </c>
      <c r="H397" s="9">
        <v>44</v>
      </c>
      <c r="I397" s="9">
        <v>340</v>
      </c>
      <c r="J397" s="9">
        <v>12.941176470588237</v>
      </c>
    </row>
    <row r="398" spans="1:10" x14ac:dyDescent="0.3">
      <c r="A398" s="4" t="s">
        <v>1195</v>
      </c>
      <c r="B398" s="5" t="s">
        <v>1196</v>
      </c>
      <c r="C398" s="6" t="s">
        <v>1197</v>
      </c>
      <c r="D398" s="7">
        <v>0</v>
      </c>
      <c r="E398" s="7">
        <v>0</v>
      </c>
      <c r="F398" s="7">
        <v>1228</v>
      </c>
      <c r="G398" s="7">
        <v>84.615384615384613</v>
      </c>
      <c r="H398" s="7">
        <v>935</v>
      </c>
      <c r="I398" s="7">
        <v>1105</v>
      </c>
      <c r="J398" s="7">
        <v>84.615384615384613</v>
      </c>
    </row>
    <row r="399" spans="1:10" x14ac:dyDescent="0.3">
      <c r="A399" s="4" t="s">
        <v>1198</v>
      </c>
      <c r="B399" s="5" t="s">
        <v>1199</v>
      </c>
      <c r="C399" s="6" t="s">
        <v>1200</v>
      </c>
      <c r="D399" s="9">
        <v>0</v>
      </c>
      <c r="E399" s="9">
        <v>0</v>
      </c>
      <c r="F399" s="9">
        <v>523</v>
      </c>
      <c r="G399" s="9">
        <v>8.8607594936708853</v>
      </c>
      <c r="H399" s="9">
        <v>35</v>
      </c>
      <c r="I399" s="9">
        <v>395</v>
      </c>
      <c r="J399" s="9">
        <v>8.8607594936708853</v>
      </c>
    </row>
    <row r="400" spans="1:10" x14ac:dyDescent="0.3">
      <c r="A400" s="4" t="s">
        <v>1201</v>
      </c>
      <c r="B400" s="5" t="s">
        <v>1202</v>
      </c>
      <c r="C400" s="6" t="s">
        <v>1203</v>
      </c>
      <c r="D400" s="7">
        <v>0</v>
      </c>
      <c r="E400" s="7">
        <v>0</v>
      </c>
      <c r="F400" s="7">
        <v>1132</v>
      </c>
      <c r="G400" s="7">
        <v>60.858585858585855</v>
      </c>
      <c r="H400" s="7">
        <v>482</v>
      </c>
      <c r="I400" s="7">
        <v>792</v>
      </c>
      <c r="J400" s="7">
        <v>60.858585858585855</v>
      </c>
    </row>
    <row r="401" spans="1:10" x14ac:dyDescent="0.3">
      <c r="A401" s="4" t="s">
        <v>1204</v>
      </c>
      <c r="B401" s="5" t="s">
        <v>1205</v>
      </c>
      <c r="C401" s="6" t="s">
        <v>1206</v>
      </c>
      <c r="D401" s="7">
        <v>5.2938062466913717E-2</v>
      </c>
      <c r="E401" s="7">
        <v>1</v>
      </c>
      <c r="F401" s="7">
        <v>1889</v>
      </c>
      <c r="G401" s="7">
        <v>74.723997675769908</v>
      </c>
      <c r="H401" s="7">
        <v>1286</v>
      </c>
      <c r="I401" s="7">
        <v>1721</v>
      </c>
      <c r="J401" s="7">
        <v>74.671059613303001</v>
      </c>
    </row>
    <row r="402" spans="1:10" x14ac:dyDescent="0.3">
      <c r="A402" s="4" t="s">
        <v>1207</v>
      </c>
      <c r="B402" s="5" t="s">
        <v>1208</v>
      </c>
      <c r="C402" s="6" t="s">
        <v>1209</v>
      </c>
      <c r="D402" s="7">
        <v>0</v>
      </c>
      <c r="E402" s="7">
        <v>0</v>
      </c>
      <c r="F402" s="7">
        <v>1038</v>
      </c>
      <c r="G402" s="7">
        <v>88.006230529595015</v>
      </c>
      <c r="H402" s="7">
        <v>565</v>
      </c>
      <c r="I402" s="7">
        <v>642</v>
      </c>
      <c r="J402" s="7">
        <v>88.006230529595015</v>
      </c>
    </row>
    <row r="403" spans="1:10" x14ac:dyDescent="0.3">
      <c r="A403" s="4" t="s">
        <v>1210</v>
      </c>
      <c r="B403" s="5" t="s">
        <v>1211</v>
      </c>
      <c r="C403" s="6" t="s">
        <v>1212</v>
      </c>
      <c r="D403" s="7">
        <v>0.22123893805309736</v>
      </c>
      <c r="E403" s="7">
        <v>2</v>
      </c>
      <c r="F403" s="7">
        <v>904</v>
      </c>
      <c r="G403" s="7">
        <v>85.160905840286048</v>
      </c>
      <c r="H403" s="7">
        <v>1429</v>
      </c>
      <c r="I403" s="7">
        <v>1678</v>
      </c>
      <c r="J403" s="7">
        <v>84.939666902232958</v>
      </c>
    </row>
    <row r="404" spans="1:10" x14ac:dyDescent="0.3">
      <c r="A404" s="4" t="s">
        <v>1213</v>
      </c>
      <c r="B404" s="5" t="s">
        <v>1214</v>
      </c>
      <c r="C404" s="6" t="s">
        <v>1215</v>
      </c>
      <c r="D404" s="11">
        <v>0</v>
      </c>
      <c r="E404" s="11">
        <v>0</v>
      </c>
      <c r="F404" s="11">
        <v>267</v>
      </c>
      <c r="G404" s="11">
        <v>84.261036468330133</v>
      </c>
      <c r="H404" s="11">
        <v>439</v>
      </c>
      <c r="I404" s="11">
        <v>521</v>
      </c>
      <c r="J404" s="11">
        <v>84.261036468330133</v>
      </c>
    </row>
    <row r="405" spans="1:10" x14ac:dyDescent="0.3">
      <c r="A405" s="4" t="s">
        <v>1216</v>
      </c>
      <c r="B405" s="5" t="s">
        <v>1217</v>
      </c>
      <c r="C405" s="6" t="s">
        <v>1218</v>
      </c>
      <c r="D405" s="9">
        <v>0</v>
      </c>
      <c r="E405" s="9">
        <v>0</v>
      </c>
      <c r="F405" s="9">
        <v>435</v>
      </c>
      <c r="G405" s="9">
        <v>68.831168831168839</v>
      </c>
      <c r="H405" s="9">
        <v>159</v>
      </c>
      <c r="I405" s="9">
        <v>231</v>
      </c>
      <c r="J405" s="9">
        <v>68.831168831168839</v>
      </c>
    </row>
    <row r="406" spans="1:10" x14ac:dyDescent="0.3">
      <c r="A406" s="4" t="s">
        <v>1219</v>
      </c>
      <c r="B406" s="5" t="s">
        <v>1220</v>
      </c>
      <c r="C406" s="6" t="s">
        <v>1221</v>
      </c>
      <c r="D406" s="11">
        <v>0</v>
      </c>
      <c r="E406" s="11">
        <v>0</v>
      </c>
      <c r="F406" s="11">
        <v>563</v>
      </c>
      <c r="G406" s="11">
        <v>21.807065217391305</v>
      </c>
      <c r="H406" s="11">
        <v>321</v>
      </c>
      <c r="I406" s="11">
        <v>1472</v>
      </c>
      <c r="J406" s="11">
        <v>21.807065217391305</v>
      </c>
    </row>
    <row r="407" spans="1:10" x14ac:dyDescent="0.3">
      <c r="A407" s="4" t="s">
        <v>1222</v>
      </c>
      <c r="B407" s="5" t="s">
        <v>1223</v>
      </c>
      <c r="C407" s="6" t="s">
        <v>1224</v>
      </c>
      <c r="D407" s="8">
        <v>0</v>
      </c>
      <c r="E407" s="8">
        <v>0</v>
      </c>
      <c r="F407" s="8">
        <v>350</v>
      </c>
      <c r="G407" s="8">
        <v>46.997389033942561</v>
      </c>
      <c r="H407" s="8">
        <v>180</v>
      </c>
      <c r="I407" s="8">
        <v>383</v>
      </c>
      <c r="J407" s="8">
        <v>46.997389033942561</v>
      </c>
    </row>
    <row r="408" spans="1:10" x14ac:dyDescent="0.3">
      <c r="A408" s="4" t="s">
        <v>1225</v>
      </c>
      <c r="B408" s="5" t="s">
        <v>1226</v>
      </c>
      <c r="C408" s="6" t="s">
        <v>1227</v>
      </c>
      <c r="D408" s="9">
        <v>0</v>
      </c>
      <c r="E408" s="9">
        <v>0</v>
      </c>
      <c r="F408" s="9">
        <v>243</v>
      </c>
      <c r="G408" s="9">
        <v>100</v>
      </c>
      <c r="H408" s="9">
        <v>242</v>
      </c>
      <c r="I408" s="9">
        <v>242</v>
      </c>
      <c r="J408" s="9">
        <v>100</v>
      </c>
    </row>
    <row r="409" spans="1:10" x14ac:dyDescent="0.3">
      <c r="A409" s="4" t="s">
        <v>1228</v>
      </c>
      <c r="B409" s="5" t="s">
        <v>1229</v>
      </c>
      <c r="C409" s="6" t="s">
        <v>1230</v>
      </c>
      <c r="D409" s="7">
        <v>0</v>
      </c>
      <c r="E409" s="7">
        <v>0</v>
      </c>
      <c r="F409" s="7">
        <v>270</v>
      </c>
      <c r="G409" s="7">
        <v>95</v>
      </c>
      <c r="H409" s="7">
        <v>228</v>
      </c>
      <c r="I409" s="7">
        <v>240</v>
      </c>
      <c r="J409" s="7">
        <v>95</v>
      </c>
    </row>
    <row r="410" spans="1:10" x14ac:dyDescent="0.3">
      <c r="A410" s="4" t="s">
        <v>1231</v>
      </c>
      <c r="B410" s="5" t="s">
        <v>1232</v>
      </c>
      <c r="C410" s="6" t="s">
        <v>1233</v>
      </c>
      <c r="D410" s="7">
        <v>0</v>
      </c>
      <c r="E410" s="7">
        <v>0</v>
      </c>
      <c r="F410" s="7">
        <v>476</v>
      </c>
      <c r="G410" s="7">
        <v>17.753623188405797</v>
      </c>
      <c r="H410" s="7">
        <v>49</v>
      </c>
      <c r="I410" s="7">
        <v>276</v>
      </c>
      <c r="J410" s="7">
        <v>17.753623188405797</v>
      </c>
    </row>
    <row r="411" spans="1:10" x14ac:dyDescent="0.3">
      <c r="A411" s="4" t="s">
        <v>1234</v>
      </c>
      <c r="B411" s="5" t="s">
        <v>1235</v>
      </c>
      <c r="C411" s="6" t="s">
        <v>1236</v>
      </c>
      <c r="D411" s="7">
        <v>0.43859649122807015</v>
      </c>
      <c r="E411" s="7">
        <v>1</v>
      </c>
      <c r="F411" s="7">
        <v>228</v>
      </c>
      <c r="G411" s="7">
        <v>57.246376811594203</v>
      </c>
      <c r="H411" s="7">
        <v>158</v>
      </c>
      <c r="I411" s="7">
        <v>276</v>
      </c>
      <c r="J411" s="7">
        <v>56.807780320366135</v>
      </c>
    </row>
    <row r="412" spans="1:10" x14ac:dyDescent="0.3">
      <c r="A412" s="4" t="s">
        <v>1237</v>
      </c>
      <c r="B412" s="5" t="s">
        <v>1238</v>
      </c>
      <c r="C412" s="6" t="s">
        <v>1239</v>
      </c>
      <c r="D412" s="10">
        <v>0</v>
      </c>
      <c r="E412" s="10">
        <v>0</v>
      </c>
      <c r="F412" s="10">
        <v>1176</v>
      </c>
      <c r="G412" s="10">
        <v>86.383731211317411</v>
      </c>
      <c r="H412" s="10">
        <v>977</v>
      </c>
      <c r="I412" s="10">
        <v>1131</v>
      </c>
      <c r="J412" s="10">
        <v>86.383731211317411</v>
      </c>
    </row>
    <row r="413" spans="1:10" x14ac:dyDescent="0.3">
      <c r="A413" s="4" t="s">
        <v>1240</v>
      </c>
      <c r="B413" s="5" t="s">
        <v>1241</v>
      </c>
      <c r="C413" s="6" t="s">
        <v>1242</v>
      </c>
      <c r="D413" s="9">
        <v>0</v>
      </c>
      <c r="E413" s="9">
        <v>0</v>
      </c>
      <c r="F413" s="9">
        <v>718</v>
      </c>
      <c r="G413" s="9">
        <v>41.05754276827372</v>
      </c>
      <c r="H413" s="9">
        <v>264</v>
      </c>
      <c r="I413" s="9">
        <v>643</v>
      </c>
      <c r="J413" s="9">
        <v>41.05754276827372</v>
      </c>
    </row>
    <row r="414" spans="1:10" x14ac:dyDescent="0.3">
      <c r="A414" s="4" t="s">
        <v>1243</v>
      </c>
      <c r="B414" s="5" t="s">
        <v>1244</v>
      </c>
      <c r="C414" s="6" t="s">
        <v>1245</v>
      </c>
      <c r="D414" s="9">
        <v>0.46296296296296291</v>
      </c>
      <c r="E414" s="9">
        <v>1</v>
      </c>
      <c r="F414" s="9">
        <v>216</v>
      </c>
      <c r="G414" s="9">
        <v>90.879478827361567</v>
      </c>
      <c r="H414" s="9">
        <v>279</v>
      </c>
      <c r="I414" s="9">
        <v>307</v>
      </c>
      <c r="J414" s="9">
        <v>90.416515864398605</v>
      </c>
    </row>
    <row r="415" spans="1:10" x14ac:dyDescent="0.3">
      <c r="A415" s="4" t="s">
        <v>1246</v>
      </c>
      <c r="B415" s="5" t="s">
        <v>1247</v>
      </c>
      <c r="C415" s="6" t="s">
        <v>1248</v>
      </c>
      <c r="D415" s="10">
        <v>1.1586452762923352</v>
      </c>
      <c r="E415" s="10">
        <v>39</v>
      </c>
      <c r="F415" s="10">
        <v>3366</v>
      </c>
      <c r="G415" s="10">
        <v>69.171648163962431</v>
      </c>
      <c r="H415" s="10">
        <v>810</v>
      </c>
      <c r="I415" s="10">
        <v>1171</v>
      </c>
      <c r="J415" s="10">
        <v>68.013002887670098</v>
      </c>
    </row>
    <row r="416" spans="1:10" x14ac:dyDescent="0.3">
      <c r="A416" s="4" t="s">
        <v>1249</v>
      </c>
      <c r="B416" s="5" t="s">
        <v>1250</v>
      </c>
      <c r="C416" s="6" t="s">
        <v>1251</v>
      </c>
      <c r="D416" s="7">
        <v>5.6981006331222925</v>
      </c>
      <c r="E416" s="7">
        <v>171</v>
      </c>
      <c r="F416" s="7">
        <v>3001</v>
      </c>
      <c r="G416" s="7">
        <v>93.099547511312224</v>
      </c>
      <c r="H416" s="7">
        <v>1646</v>
      </c>
      <c r="I416" s="7">
        <v>1768</v>
      </c>
      <c r="J416" s="7">
        <v>87.40144687818993</v>
      </c>
    </row>
    <row r="417" spans="1:10" x14ac:dyDescent="0.3">
      <c r="A417" s="4" t="s">
        <v>1252</v>
      </c>
      <c r="B417" s="5" t="s">
        <v>1253</v>
      </c>
      <c r="C417" s="6" t="s">
        <v>1254</v>
      </c>
      <c r="D417" s="7">
        <v>0</v>
      </c>
      <c r="E417" s="7">
        <v>0</v>
      </c>
      <c r="F417" s="7">
        <v>531</v>
      </c>
      <c r="G417" s="7">
        <v>74.409748667174412</v>
      </c>
      <c r="H417" s="7">
        <v>977</v>
      </c>
      <c r="I417" s="7">
        <v>1313</v>
      </c>
      <c r="J417" s="7">
        <v>74.409748667174412</v>
      </c>
    </row>
    <row r="418" spans="1:10" x14ac:dyDescent="0.3">
      <c r="A418" s="4" t="s">
        <v>1255</v>
      </c>
      <c r="B418" s="5" t="s">
        <v>1256</v>
      </c>
      <c r="C418" s="6" t="s">
        <v>1257</v>
      </c>
      <c r="D418" s="7">
        <v>0</v>
      </c>
      <c r="E418" s="7">
        <v>0</v>
      </c>
      <c r="F418" s="7">
        <v>471</v>
      </c>
      <c r="G418" s="7">
        <v>90.151515151515156</v>
      </c>
      <c r="H418" s="7">
        <v>238</v>
      </c>
      <c r="I418" s="7">
        <v>264</v>
      </c>
      <c r="J418" s="7">
        <v>90.151515151515156</v>
      </c>
    </row>
    <row r="419" spans="1:10" x14ac:dyDescent="0.3">
      <c r="A419" s="4" t="s">
        <v>1258</v>
      </c>
      <c r="B419" s="5" t="s">
        <v>1259</v>
      </c>
      <c r="C419" s="6" t="s">
        <v>1260</v>
      </c>
      <c r="D419" s="10">
        <v>9.569377990430622E-2</v>
      </c>
      <c r="E419" s="10">
        <v>1</v>
      </c>
      <c r="F419" s="10">
        <v>1045</v>
      </c>
      <c r="G419" s="10">
        <v>63.657142857142858</v>
      </c>
      <c r="H419" s="10">
        <v>557</v>
      </c>
      <c r="I419" s="10">
        <v>875</v>
      </c>
      <c r="J419" s="10">
        <v>63.561449077238549</v>
      </c>
    </row>
    <row r="420" spans="1:10" x14ac:dyDescent="0.3">
      <c r="A420" s="4" t="s">
        <v>1261</v>
      </c>
      <c r="B420" s="5" t="s">
        <v>1262</v>
      </c>
      <c r="C420" s="6" t="s">
        <v>1263</v>
      </c>
      <c r="D420" s="9">
        <v>0.30959752321981426</v>
      </c>
      <c r="E420" s="9">
        <v>1</v>
      </c>
      <c r="F420" s="9">
        <v>323</v>
      </c>
      <c r="G420" s="9">
        <v>100</v>
      </c>
      <c r="H420" s="9">
        <v>212</v>
      </c>
      <c r="I420" s="9">
        <v>212</v>
      </c>
      <c r="J420" s="9">
        <v>99.690402476780179</v>
      </c>
    </row>
    <row r="421" spans="1:10" x14ac:dyDescent="0.3">
      <c r="A421" s="4" t="s">
        <v>1264</v>
      </c>
      <c r="B421" s="5" t="s">
        <v>1265</v>
      </c>
      <c r="C421" s="6" t="s">
        <v>1266</v>
      </c>
      <c r="D421" s="7">
        <v>0</v>
      </c>
      <c r="E421" s="7">
        <v>0</v>
      </c>
      <c r="F421" s="7">
        <v>240</v>
      </c>
      <c r="G421" s="7">
        <v>0</v>
      </c>
      <c r="H421" s="7">
        <v>0</v>
      </c>
      <c r="I421" s="7">
        <v>378</v>
      </c>
      <c r="J421" s="7">
        <v>0</v>
      </c>
    </row>
    <row r="422" spans="1:10" x14ac:dyDescent="0.3">
      <c r="A422" s="4" t="s">
        <v>1267</v>
      </c>
      <c r="B422" s="5" t="s">
        <v>1268</v>
      </c>
      <c r="C422" s="6" t="s">
        <v>1269</v>
      </c>
      <c r="D422" s="9">
        <v>4.7415836889521099E-2</v>
      </c>
      <c r="E422" s="9">
        <v>1</v>
      </c>
      <c r="F422" s="9">
        <v>2109</v>
      </c>
      <c r="G422" s="9">
        <v>100</v>
      </c>
      <c r="H422" s="9">
        <v>292</v>
      </c>
      <c r="I422" s="9">
        <v>292</v>
      </c>
      <c r="J422" s="9">
        <v>99.952584163110473</v>
      </c>
    </row>
    <row r="423" spans="1:10" x14ac:dyDescent="0.3">
      <c r="A423" s="4" t="s">
        <v>1270</v>
      </c>
      <c r="B423" s="5" t="s">
        <v>1271</v>
      </c>
      <c r="C423" s="6" t="s">
        <v>1272</v>
      </c>
      <c r="D423" s="9">
        <v>6.531678641410843E-2</v>
      </c>
      <c r="E423" s="9">
        <v>1</v>
      </c>
      <c r="F423" s="9">
        <v>1531</v>
      </c>
      <c r="G423" s="9">
        <v>36.048879837067211</v>
      </c>
      <c r="H423" s="9">
        <v>354</v>
      </c>
      <c r="I423" s="9">
        <v>982</v>
      </c>
      <c r="J423" s="9">
        <v>35.983563050653103</v>
      </c>
    </row>
    <row r="424" spans="1:10" x14ac:dyDescent="0.3">
      <c r="A424" s="4" t="s">
        <v>1273</v>
      </c>
      <c r="B424" s="5" t="s">
        <v>1274</v>
      </c>
      <c r="C424" s="6" t="s">
        <v>1275</v>
      </c>
      <c r="D424" s="9">
        <v>7.774390243902439</v>
      </c>
      <c r="E424" s="9">
        <v>51</v>
      </c>
      <c r="F424" s="9">
        <v>656</v>
      </c>
      <c r="G424" s="9">
        <v>60.852713178294572</v>
      </c>
      <c r="H424" s="9">
        <v>314</v>
      </c>
      <c r="I424" s="9">
        <v>516</v>
      </c>
      <c r="J424" s="9">
        <v>53.078322934392133</v>
      </c>
    </row>
    <row r="425" spans="1:10" x14ac:dyDescent="0.3">
      <c r="A425" s="4" t="s">
        <v>1276</v>
      </c>
      <c r="B425" s="5" t="s">
        <v>1277</v>
      </c>
      <c r="C425" s="6" t="s">
        <v>1278</v>
      </c>
      <c r="D425" s="10">
        <v>1.6157989228007179</v>
      </c>
      <c r="E425" s="10">
        <v>126</v>
      </c>
      <c r="F425" s="10">
        <v>7798</v>
      </c>
      <c r="G425" s="10">
        <v>51.028806584362144</v>
      </c>
      <c r="H425" s="10">
        <v>1984</v>
      </c>
      <c r="I425" s="10">
        <v>3888</v>
      </c>
      <c r="J425" s="10">
        <v>49.413007661561423</v>
      </c>
    </row>
    <row r="426" spans="1:10" x14ac:dyDescent="0.3">
      <c r="A426" s="4" t="s">
        <v>1279</v>
      </c>
      <c r="B426" s="5" t="s">
        <v>1280</v>
      </c>
      <c r="C426" s="6" t="s">
        <v>1281</v>
      </c>
      <c r="D426" s="9">
        <v>0.2770083102493075</v>
      </c>
      <c r="E426" s="9">
        <v>1</v>
      </c>
      <c r="F426" s="9">
        <v>361</v>
      </c>
      <c r="G426" s="9">
        <v>0</v>
      </c>
      <c r="H426" s="9">
        <v>0</v>
      </c>
      <c r="I426" s="9">
        <v>305</v>
      </c>
      <c r="J426" s="9">
        <v>-0.2770083102493075</v>
      </c>
    </row>
    <row r="427" spans="1:10" x14ac:dyDescent="0.3">
      <c r="A427" s="4" t="s">
        <v>1282</v>
      </c>
      <c r="B427" s="5" t="s">
        <v>1283</v>
      </c>
      <c r="C427" s="6" t="s">
        <v>1284</v>
      </c>
      <c r="D427" s="9">
        <v>0</v>
      </c>
      <c r="E427" s="9">
        <v>0</v>
      </c>
      <c r="F427" s="9">
        <v>215</v>
      </c>
      <c r="G427" s="9">
        <v>82.075471698113205</v>
      </c>
      <c r="H427" s="9">
        <v>261</v>
      </c>
      <c r="I427" s="9">
        <v>318</v>
      </c>
      <c r="J427" s="9">
        <v>82.075471698113205</v>
      </c>
    </row>
    <row r="428" spans="1:10" x14ac:dyDescent="0.3">
      <c r="A428" s="4" t="s">
        <v>1285</v>
      </c>
      <c r="B428" s="5" t="s">
        <v>1286</v>
      </c>
      <c r="C428" s="6" t="s">
        <v>1287</v>
      </c>
      <c r="D428" s="7">
        <v>0</v>
      </c>
      <c r="E428" s="7">
        <v>0</v>
      </c>
      <c r="F428" s="7">
        <v>878</v>
      </c>
      <c r="G428" s="7">
        <v>47.37903225806452</v>
      </c>
      <c r="H428" s="7">
        <v>235</v>
      </c>
      <c r="I428" s="7">
        <v>496</v>
      </c>
      <c r="J428" s="7">
        <v>47.37903225806452</v>
      </c>
    </row>
    <row r="429" spans="1:10" x14ac:dyDescent="0.3">
      <c r="A429" s="4" t="s">
        <v>1288</v>
      </c>
      <c r="B429" s="5" t="s">
        <v>1289</v>
      </c>
      <c r="C429" s="6" t="s">
        <v>1290</v>
      </c>
      <c r="D429" s="10">
        <v>2.1331609566903684</v>
      </c>
      <c r="E429" s="10">
        <v>33</v>
      </c>
      <c r="F429" s="10">
        <v>1547</v>
      </c>
      <c r="G429" s="10">
        <v>93.783389995143267</v>
      </c>
      <c r="H429" s="10">
        <v>1931</v>
      </c>
      <c r="I429" s="10">
        <v>2059</v>
      </c>
      <c r="J429" s="10">
        <v>91.650229038452892</v>
      </c>
    </row>
    <row r="430" spans="1:10" x14ac:dyDescent="0.3">
      <c r="A430" s="4" t="s">
        <v>1291</v>
      </c>
      <c r="B430" s="5" t="s">
        <v>1292</v>
      </c>
      <c r="C430" s="6" t="s">
        <v>1293</v>
      </c>
      <c r="D430" s="7">
        <v>3.5859820700896492</v>
      </c>
      <c r="E430" s="7">
        <v>44</v>
      </c>
      <c r="F430" s="7">
        <v>1227</v>
      </c>
      <c r="G430" s="7">
        <v>81.406551059730248</v>
      </c>
      <c r="H430" s="7">
        <v>1690</v>
      </c>
      <c r="I430" s="7">
        <v>2076</v>
      </c>
      <c r="J430" s="7">
        <v>77.820568989640606</v>
      </c>
    </row>
    <row r="431" spans="1:10" x14ac:dyDescent="0.3">
      <c r="A431" s="4" t="s">
        <v>1294</v>
      </c>
      <c r="B431" s="5" t="s">
        <v>1295</v>
      </c>
      <c r="C431" s="6" t="s">
        <v>1296</v>
      </c>
      <c r="D431" s="7">
        <v>0.10245901639344263</v>
      </c>
      <c r="E431" s="7">
        <v>1</v>
      </c>
      <c r="F431" s="7">
        <v>976</v>
      </c>
      <c r="G431" s="7">
        <v>100</v>
      </c>
      <c r="H431" s="7">
        <v>432</v>
      </c>
      <c r="I431" s="7">
        <v>432</v>
      </c>
      <c r="J431" s="7">
        <v>99.897540983606561</v>
      </c>
    </row>
    <row r="432" spans="1:10" x14ac:dyDescent="0.3">
      <c r="A432" s="4" t="s">
        <v>1297</v>
      </c>
      <c r="B432" s="5" t="s">
        <v>1298</v>
      </c>
      <c r="C432" s="6" t="s">
        <v>1299</v>
      </c>
      <c r="D432" s="7">
        <v>0</v>
      </c>
      <c r="E432" s="7">
        <v>0</v>
      </c>
      <c r="F432" s="7">
        <v>410</v>
      </c>
      <c r="G432" s="7">
        <v>0</v>
      </c>
      <c r="H432" s="7">
        <v>0</v>
      </c>
      <c r="I432" s="7">
        <v>220</v>
      </c>
      <c r="J432" s="7">
        <v>0</v>
      </c>
    </row>
    <row r="433" spans="1:10" x14ac:dyDescent="0.3">
      <c r="A433" s="4" t="s">
        <v>1300</v>
      </c>
      <c r="B433" s="5" t="s">
        <v>1301</v>
      </c>
      <c r="C433" s="6" t="s">
        <v>1302</v>
      </c>
      <c r="D433" s="9">
        <v>0.10427528675703858</v>
      </c>
      <c r="E433" s="9">
        <v>1</v>
      </c>
      <c r="F433" s="9">
        <v>959</v>
      </c>
      <c r="G433" s="9">
        <v>100</v>
      </c>
      <c r="H433" s="9">
        <v>410</v>
      </c>
      <c r="I433" s="9">
        <v>410</v>
      </c>
      <c r="J433" s="9">
        <v>99.895724713242956</v>
      </c>
    </row>
    <row r="434" spans="1:10" x14ac:dyDescent="0.3">
      <c r="A434" s="4" t="s">
        <v>1303</v>
      </c>
      <c r="B434" s="5" t="s">
        <v>1304</v>
      </c>
      <c r="C434" s="6" t="s">
        <v>1305</v>
      </c>
      <c r="D434" s="7">
        <v>3.1033598358553474</v>
      </c>
      <c r="E434" s="7">
        <v>121</v>
      </c>
      <c r="F434" s="7">
        <v>3899</v>
      </c>
      <c r="G434" s="7">
        <v>82.893617021276597</v>
      </c>
      <c r="H434" s="7">
        <v>2922</v>
      </c>
      <c r="I434" s="7">
        <v>3525</v>
      </c>
      <c r="J434" s="7">
        <v>79.790257185421254</v>
      </c>
    </row>
    <row r="435" spans="1:10" x14ac:dyDescent="0.3">
      <c r="A435" s="4" t="s">
        <v>1306</v>
      </c>
      <c r="B435" s="5" t="s">
        <v>1307</v>
      </c>
      <c r="C435" s="6" t="s">
        <v>1308</v>
      </c>
      <c r="D435" s="9">
        <v>0</v>
      </c>
      <c r="E435" s="9">
        <v>0</v>
      </c>
      <c r="F435" s="9">
        <v>264</v>
      </c>
      <c r="G435" s="9">
        <v>0</v>
      </c>
      <c r="H435" s="9">
        <v>0</v>
      </c>
      <c r="I435" s="9">
        <v>331</v>
      </c>
      <c r="J435" s="9">
        <v>0</v>
      </c>
    </row>
    <row r="436" spans="1:10" x14ac:dyDescent="0.3">
      <c r="A436" s="4" t="s">
        <v>1309</v>
      </c>
      <c r="B436" s="5" t="s">
        <v>1310</v>
      </c>
      <c r="C436" s="6" t="s">
        <v>1311</v>
      </c>
      <c r="D436" s="9">
        <v>0</v>
      </c>
      <c r="E436" s="9">
        <v>0</v>
      </c>
      <c r="F436" s="9">
        <v>924</v>
      </c>
      <c r="G436" s="9">
        <v>36.520854526958288</v>
      </c>
      <c r="H436" s="9">
        <v>359</v>
      </c>
      <c r="I436" s="9">
        <v>983</v>
      </c>
      <c r="J436" s="9">
        <v>36.520854526958288</v>
      </c>
    </row>
    <row r="437" spans="1:10" x14ac:dyDescent="0.3">
      <c r="A437" s="4" t="s">
        <v>1312</v>
      </c>
      <c r="B437" s="5" t="s">
        <v>1313</v>
      </c>
      <c r="C437" s="6" t="s">
        <v>1314</v>
      </c>
      <c r="D437" s="9">
        <v>0</v>
      </c>
      <c r="E437" s="9">
        <v>0</v>
      </c>
      <c r="F437" s="9">
        <v>1075</v>
      </c>
      <c r="G437" s="9">
        <v>52.784503631961257</v>
      </c>
      <c r="H437" s="9">
        <v>218</v>
      </c>
      <c r="I437" s="9">
        <v>413</v>
      </c>
      <c r="J437" s="9">
        <v>52.784503631961257</v>
      </c>
    </row>
    <row r="438" spans="1:10" x14ac:dyDescent="0.3">
      <c r="A438" s="4" t="s">
        <v>1315</v>
      </c>
      <c r="B438" s="5" t="s">
        <v>1316</v>
      </c>
      <c r="C438" s="6" t="s">
        <v>1317</v>
      </c>
      <c r="D438" s="9">
        <v>0</v>
      </c>
      <c r="E438" s="9">
        <v>0</v>
      </c>
      <c r="F438" s="9">
        <v>1273</v>
      </c>
      <c r="G438" s="9">
        <v>34.133333333333333</v>
      </c>
      <c r="H438" s="9">
        <v>256</v>
      </c>
      <c r="I438" s="9">
        <v>750</v>
      </c>
      <c r="J438" s="9">
        <v>34.133333333333333</v>
      </c>
    </row>
    <row r="439" spans="1:10" x14ac:dyDescent="0.3">
      <c r="A439" s="4" t="s">
        <v>1318</v>
      </c>
      <c r="B439" s="5" t="s">
        <v>1319</v>
      </c>
      <c r="C439" s="6" t="s">
        <v>1320</v>
      </c>
      <c r="D439" s="7">
        <v>0</v>
      </c>
      <c r="E439" s="7">
        <v>0</v>
      </c>
      <c r="F439" s="7">
        <v>602</v>
      </c>
      <c r="G439" s="7">
        <v>29.166666666666668</v>
      </c>
      <c r="H439" s="7">
        <v>105</v>
      </c>
      <c r="I439" s="7">
        <v>360</v>
      </c>
      <c r="J439" s="7">
        <v>29.166666666666668</v>
      </c>
    </row>
    <row r="440" spans="1:10" x14ac:dyDescent="0.3">
      <c r="A440" s="4" t="s">
        <v>1321</v>
      </c>
      <c r="B440" s="5" t="s">
        <v>1322</v>
      </c>
      <c r="C440" s="6" t="s">
        <v>1323</v>
      </c>
      <c r="D440" s="9">
        <v>7.4468085106382977</v>
      </c>
      <c r="E440" s="9">
        <v>189</v>
      </c>
      <c r="F440" s="9">
        <v>2538</v>
      </c>
      <c r="G440" s="9">
        <v>68.490732568402464</v>
      </c>
      <c r="H440" s="9">
        <v>776</v>
      </c>
      <c r="I440" s="9">
        <v>1133</v>
      </c>
      <c r="J440" s="9">
        <v>61.043924057764166</v>
      </c>
    </row>
    <row r="441" spans="1:10" x14ac:dyDescent="0.3">
      <c r="A441" s="4" t="s">
        <v>1324</v>
      </c>
      <c r="B441" s="5" t="s">
        <v>1325</v>
      </c>
      <c r="C441" s="6" t="s">
        <v>1326</v>
      </c>
      <c r="D441" s="8">
        <v>0</v>
      </c>
      <c r="E441" s="8">
        <v>0</v>
      </c>
      <c r="F441" s="8">
        <v>1607</v>
      </c>
      <c r="G441" s="8">
        <v>86.643233743409482</v>
      </c>
      <c r="H441" s="8">
        <v>1479</v>
      </c>
      <c r="I441" s="8">
        <v>1707</v>
      </c>
      <c r="J441" s="8">
        <v>86.643233743409482</v>
      </c>
    </row>
    <row r="442" spans="1:10" x14ac:dyDescent="0.3">
      <c r="A442" s="4" t="s">
        <v>1327</v>
      </c>
      <c r="B442" s="5" t="s">
        <v>1328</v>
      </c>
      <c r="C442" s="6" t="s">
        <v>1329</v>
      </c>
      <c r="D442" s="10">
        <v>4.2920847268673352</v>
      </c>
      <c r="E442" s="10">
        <v>77</v>
      </c>
      <c r="F442" s="10">
        <v>1794</v>
      </c>
      <c r="G442" s="10">
        <v>100</v>
      </c>
      <c r="H442" s="10">
        <v>443</v>
      </c>
      <c r="I442" s="10">
        <v>443</v>
      </c>
      <c r="J442" s="10">
        <v>95.70791527313267</v>
      </c>
    </row>
    <row r="443" spans="1:10" x14ac:dyDescent="0.3">
      <c r="A443" s="4" t="s">
        <v>1330</v>
      </c>
      <c r="B443" s="5" t="s">
        <v>1331</v>
      </c>
      <c r="C443" s="6" t="s">
        <v>1332</v>
      </c>
      <c r="D443" s="7">
        <v>0.21929824561403508</v>
      </c>
      <c r="E443" s="7">
        <v>1</v>
      </c>
      <c r="F443" s="7">
        <v>456</v>
      </c>
      <c r="G443" s="7">
        <v>99.28400954653938</v>
      </c>
      <c r="H443" s="7">
        <v>416</v>
      </c>
      <c r="I443" s="7">
        <v>419</v>
      </c>
      <c r="J443" s="7">
        <v>99.064711300925339</v>
      </c>
    </row>
    <row r="444" spans="1:10" x14ac:dyDescent="0.3">
      <c r="A444" s="4" t="s">
        <v>1333</v>
      </c>
      <c r="B444" s="5" t="s">
        <v>1334</v>
      </c>
      <c r="C444" s="6" t="s">
        <v>1335</v>
      </c>
      <c r="D444" s="7">
        <v>4.9726504226752857E-2</v>
      </c>
      <c r="E444" s="7">
        <v>1</v>
      </c>
      <c r="F444" s="7">
        <v>2011</v>
      </c>
      <c r="G444" s="7">
        <v>34.822695035460995</v>
      </c>
      <c r="H444" s="7">
        <v>491</v>
      </c>
      <c r="I444" s="7">
        <v>1410</v>
      </c>
      <c r="J444" s="7">
        <v>34.772968531234241</v>
      </c>
    </row>
    <row r="445" spans="1:10" x14ac:dyDescent="0.3">
      <c r="A445" s="4" t="s">
        <v>1336</v>
      </c>
      <c r="B445" s="5" t="s">
        <v>1337</v>
      </c>
      <c r="C445" s="6" t="s">
        <v>1338</v>
      </c>
      <c r="D445" s="7">
        <v>2.7765029830197339</v>
      </c>
      <c r="E445" s="7">
        <v>121</v>
      </c>
      <c r="F445" s="7">
        <v>4358</v>
      </c>
      <c r="G445" s="7">
        <v>90.03463895550226</v>
      </c>
      <c r="H445" s="7">
        <v>3379</v>
      </c>
      <c r="I445" s="7">
        <v>3753</v>
      </c>
      <c r="J445" s="7">
        <v>87.258135972482521</v>
      </c>
    </row>
    <row r="446" spans="1:10" x14ac:dyDescent="0.3">
      <c r="A446" s="4" t="s">
        <v>1339</v>
      </c>
      <c r="B446" s="5" t="s">
        <v>1340</v>
      </c>
      <c r="C446" s="6" t="s">
        <v>1341</v>
      </c>
      <c r="D446" s="7">
        <v>0</v>
      </c>
      <c r="E446" s="7">
        <v>0</v>
      </c>
      <c r="F446" s="7">
        <v>726</v>
      </c>
      <c r="G446" s="7">
        <v>90.88277858176555</v>
      </c>
      <c r="H446" s="7">
        <v>628</v>
      </c>
      <c r="I446" s="7">
        <v>691</v>
      </c>
      <c r="J446" s="7">
        <v>90.88277858176555</v>
      </c>
    </row>
    <row r="447" spans="1:10" x14ac:dyDescent="0.3">
      <c r="A447" s="4" t="s">
        <v>1342</v>
      </c>
      <c r="B447" s="5" t="s">
        <v>1343</v>
      </c>
      <c r="C447" s="6" t="s">
        <v>1344</v>
      </c>
      <c r="D447" s="11">
        <v>0</v>
      </c>
      <c r="E447" s="11">
        <v>0</v>
      </c>
      <c r="F447" s="11">
        <v>203</v>
      </c>
      <c r="G447" s="11">
        <v>75.768872320596458</v>
      </c>
      <c r="H447" s="11">
        <v>813</v>
      </c>
      <c r="I447" s="11">
        <v>1073</v>
      </c>
      <c r="J447" s="11">
        <v>75.768872320596458</v>
      </c>
    </row>
    <row r="448" spans="1:10" x14ac:dyDescent="0.3">
      <c r="A448" s="4" t="s">
        <v>1345</v>
      </c>
      <c r="B448" s="5" t="s">
        <v>1346</v>
      </c>
      <c r="C448" s="6" t="s">
        <v>1347</v>
      </c>
      <c r="D448" s="10">
        <v>0</v>
      </c>
      <c r="E448" s="10">
        <v>0</v>
      </c>
      <c r="F448" s="10">
        <v>619</v>
      </c>
      <c r="G448" s="10">
        <v>0.79365079365079361</v>
      </c>
      <c r="H448" s="10">
        <v>6</v>
      </c>
      <c r="I448" s="10">
        <v>756</v>
      </c>
      <c r="J448" s="10">
        <v>0.79365079365079361</v>
      </c>
    </row>
    <row r="449" spans="1:10" x14ac:dyDescent="0.3">
      <c r="A449" s="4" t="s">
        <v>1348</v>
      </c>
      <c r="B449" s="5" t="s">
        <v>1349</v>
      </c>
      <c r="C449" s="6" t="s">
        <v>1350</v>
      </c>
      <c r="D449" s="9">
        <v>0.35335689045936397</v>
      </c>
      <c r="E449" s="9">
        <v>1</v>
      </c>
      <c r="F449" s="9">
        <v>283</v>
      </c>
      <c r="G449" s="9">
        <v>100</v>
      </c>
      <c r="H449" s="9">
        <v>469</v>
      </c>
      <c r="I449" s="9">
        <v>469</v>
      </c>
      <c r="J449" s="9">
        <v>99.646643109540634</v>
      </c>
    </row>
    <row r="450" spans="1:10" x14ac:dyDescent="0.3">
      <c r="A450" s="4" t="s">
        <v>1351</v>
      </c>
      <c r="B450" s="5" t="s">
        <v>1352</v>
      </c>
      <c r="C450" s="6" t="s">
        <v>1353</v>
      </c>
      <c r="D450" s="11">
        <v>0</v>
      </c>
      <c r="E450" s="11">
        <v>0</v>
      </c>
      <c r="F450" s="11">
        <v>208</v>
      </c>
      <c r="G450" s="11">
        <v>60.183591508892711</v>
      </c>
      <c r="H450" s="11">
        <v>1049</v>
      </c>
      <c r="I450" s="11">
        <v>1743</v>
      </c>
      <c r="J450" s="11">
        <v>60.183591508892711</v>
      </c>
    </row>
    <row r="451" spans="1:10" x14ac:dyDescent="0.3">
      <c r="A451" s="4" t="s">
        <v>1354</v>
      </c>
      <c r="B451" s="5" t="s">
        <v>1355</v>
      </c>
      <c r="C451" s="6" t="s">
        <v>1356</v>
      </c>
      <c r="D451" s="10">
        <v>1.7281403146762959</v>
      </c>
      <c r="E451" s="10">
        <v>67</v>
      </c>
      <c r="F451" s="10">
        <v>3877</v>
      </c>
      <c r="G451" s="10">
        <v>78.566131025957972</v>
      </c>
      <c r="H451" s="10">
        <v>3178</v>
      </c>
      <c r="I451" s="10">
        <v>4045</v>
      </c>
      <c r="J451" s="10">
        <v>76.837990711281677</v>
      </c>
    </row>
    <row r="452" spans="1:10" x14ac:dyDescent="0.3">
      <c r="A452" s="4" t="s">
        <v>1357</v>
      </c>
      <c r="B452" s="5" t="s">
        <v>1358</v>
      </c>
      <c r="C452" s="6" t="s">
        <v>1359</v>
      </c>
      <c r="D452" s="7">
        <v>4.3271311120726956E-2</v>
      </c>
      <c r="E452" s="7">
        <v>5</v>
      </c>
      <c r="F452" s="7">
        <v>11555</v>
      </c>
      <c r="G452" s="7">
        <v>75.572882000570502</v>
      </c>
      <c r="H452" s="7">
        <v>7948</v>
      </c>
      <c r="I452" s="7">
        <v>10517</v>
      </c>
      <c r="J452" s="7">
        <v>75.529610689449768</v>
      </c>
    </row>
    <row r="453" spans="1:10" x14ac:dyDescent="0.3">
      <c r="A453" s="4" t="s">
        <v>1360</v>
      </c>
      <c r="B453" s="5" t="s">
        <v>1361</v>
      </c>
      <c r="C453" s="6" t="s">
        <v>1362</v>
      </c>
      <c r="D453" s="10">
        <v>6.4599483204134375E-2</v>
      </c>
      <c r="E453" s="10">
        <v>1</v>
      </c>
      <c r="F453" s="10">
        <v>1548</v>
      </c>
      <c r="G453" s="10">
        <v>14.07035175879397</v>
      </c>
      <c r="H453" s="10">
        <v>224</v>
      </c>
      <c r="I453" s="10">
        <v>1592</v>
      </c>
      <c r="J453" s="10">
        <v>14.005752275589836</v>
      </c>
    </row>
    <row r="454" spans="1:10" x14ac:dyDescent="0.3">
      <c r="A454" s="4" t="s">
        <v>1363</v>
      </c>
      <c r="B454" s="5" t="s">
        <v>1364</v>
      </c>
      <c r="C454" s="6" t="s">
        <v>1365</v>
      </c>
      <c r="D454" s="9">
        <v>0.23272050267628577</v>
      </c>
      <c r="E454" s="9">
        <v>10</v>
      </c>
      <c r="F454" s="9">
        <v>4297</v>
      </c>
      <c r="G454" s="9">
        <v>67.405541561712852</v>
      </c>
      <c r="H454" s="9">
        <v>1338</v>
      </c>
      <c r="I454" s="9">
        <v>1985</v>
      </c>
      <c r="J454" s="9">
        <v>67.172821059036565</v>
      </c>
    </row>
    <row r="455" spans="1:10" x14ac:dyDescent="0.3">
      <c r="A455" s="4" t="s">
        <v>1366</v>
      </c>
      <c r="B455" s="5" t="s">
        <v>1367</v>
      </c>
      <c r="C455" s="6" t="s">
        <v>1368</v>
      </c>
      <c r="D455" s="10">
        <v>0</v>
      </c>
      <c r="E455" s="10">
        <v>0</v>
      </c>
      <c r="F455" s="10">
        <v>247</v>
      </c>
      <c r="G455" s="10">
        <v>99.803149606299215</v>
      </c>
      <c r="H455" s="10">
        <v>507</v>
      </c>
      <c r="I455" s="10">
        <v>508</v>
      </c>
      <c r="J455" s="10">
        <v>99.803149606299215</v>
      </c>
    </row>
    <row r="456" spans="1:10" x14ac:dyDescent="0.3">
      <c r="A456" s="4" t="s">
        <v>1369</v>
      </c>
      <c r="B456" s="5" t="s">
        <v>1370</v>
      </c>
      <c r="C456" s="6" t="s">
        <v>1371</v>
      </c>
      <c r="D456" s="9">
        <v>0</v>
      </c>
      <c r="E456" s="9">
        <v>0</v>
      </c>
      <c r="F456" s="9">
        <v>218</v>
      </c>
      <c r="G456" s="9">
        <v>48.897058823529413</v>
      </c>
      <c r="H456" s="9">
        <v>133</v>
      </c>
      <c r="I456" s="9">
        <v>272</v>
      </c>
      <c r="J456" s="9">
        <v>48.897058823529413</v>
      </c>
    </row>
    <row r="457" spans="1:10" x14ac:dyDescent="0.3">
      <c r="A457" s="4" t="s">
        <v>1372</v>
      </c>
      <c r="B457" s="5" t="s">
        <v>1373</v>
      </c>
      <c r="C457" s="6" t="s">
        <v>1374</v>
      </c>
      <c r="D457" s="7">
        <v>0.1356391997287216</v>
      </c>
      <c r="E457" s="7">
        <v>4</v>
      </c>
      <c r="F457" s="7">
        <v>2949</v>
      </c>
      <c r="G457" s="7">
        <v>65.224423776789322</v>
      </c>
      <c r="H457" s="7">
        <v>1613</v>
      </c>
      <c r="I457" s="7">
        <v>2473</v>
      </c>
      <c r="J457" s="7">
        <v>65.088784577060608</v>
      </c>
    </row>
    <row r="458" spans="1:10" x14ac:dyDescent="0.3">
      <c r="A458" s="4" t="s">
        <v>1375</v>
      </c>
      <c r="B458" s="5" t="s">
        <v>1376</v>
      </c>
      <c r="C458" s="6" t="s">
        <v>1377</v>
      </c>
      <c r="D458" s="10">
        <v>1.2999071494893222</v>
      </c>
      <c r="E458" s="10">
        <v>14</v>
      </c>
      <c r="F458" s="10">
        <v>1077</v>
      </c>
      <c r="G458" s="10">
        <v>80.134680134680139</v>
      </c>
      <c r="H458" s="10">
        <v>476</v>
      </c>
      <c r="I458" s="10">
        <v>594</v>
      </c>
      <c r="J458" s="10">
        <v>78.83477298519081</v>
      </c>
    </row>
    <row r="459" spans="1:10" x14ac:dyDescent="0.3">
      <c r="A459" s="4" t="s">
        <v>1378</v>
      </c>
      <c r="B459" s="5" t="s">
        <v>1379</v>
      </c>
      <c r="C459" s="6" t="s">
        <v>1380</v>
      </c>
      <c r="D459" s="10">
        <v>2.8911319394376354</v>
      </c>
      <c r="E459" s="10">
        <v>401</v>
      </c>
      <c r="F459" s="10">
        <v>13870</v>
      </c>
      <c r="G459" s="10">
        <v>88.38863976083708</v>
      </c>
      <c r="H459" s="10">
        <v>14783</v>
      </c>
      <c r="I459" s="10">
        <v>16725</v>
      </c>
      <c r="J459" s="10">
        <v>85.497507821399438</v>
      </c>
    </row>
    <row r="460" spans="1:10" x14ac:dyDescent="0.3">
      <c r="A460" s="4" t="s">
        <v>1381</v>
      </c>
      <c r="B460" s="5" t="s">
        <v>1382</v>
      </c>
      <c r="C460" s="6" t="s">
        <v>1383</v>
      </c>
      <c r="D460" s="8">
        <v>0</v>
      </c>
      <c r="E460" s="8">
        <v>0</v>
      </c>
      <c r="F460" s="8">
        <v>325</v>
      </c>
      <c r="G460" s="8">
        <v>78.470824949698198</v>
      </c>
      <c r="H460" s="8">
        <v>780</v>
      </c>
      <c r="I460" s="8">
        <v>994</v>
      </c>
      <c r="J460" s="8">
        <v>78.470824949698198</v>
      </c>
    </row>
    <row r="461" spans="1:10" x14ac:dyDescent="0.3">
      <c r="A461" s="4" t="s">
        <v>1384</v>
      </c>
      <c r="B461" s="5" t="s">
        <v>1385</v>
      </c>
      <c r="C461" s="6" t="s">
        <v>1386</v>
      </c>
      <c r="D461" s="9">
        <v>0</v>
      </c>
      <c r="E461" s="9">
        <v>0</v>
      </c>
      <c r="F461" s="9">
        <v>707</v>
      </c>
      <c r="G461" s="9">
        <v>11.300309597523221</v>
      </c>
      <c r="H461" s="9">
        <v>73</v>
      </c>
      <c r="I461" s="9">
        <v>646</v>
      </c>
      <c r="J461" s="9">
        <v>11.300309597523221</v>
      </c>
    </row>
    <row r="462" spans="1:10" x14ac:dyDescent="0.3">
      <c r="A462" s="4" t="s">
        <v>1387</v>
      </c>
      <c r="B462" s="5" t="s">
        <v>1388</v>
      </c>
      <c r="C462" s="6" t="s">
        <v>1389</v>
      </c>
      <c r="D462" s="9">
        <v>0.10952902519167579</v>
      </c>
      <c r="E462" s="9">
        <v>1</v>
      </c>
      <c r="F462" s="9">
        <v>913</v>
      </c>
      <c r="G462" s="9">
        <v>86.639676113360323</v>
      </c>
      <c r="H462" s="9">
        <v>214</v>
      </c>
      <c r="I462" s="9">
        <v>247</v>
      </c>
      <c r="J462" s="9">
        <v>86.530147088168647</v>
      </c>
    </row>
    <row r="463" spans="1:10" x14ac:dyDescent="0.3">
      <c r="A463" s="4" t="s">
        <v>1390</v>
      </c>
      <c r="B463" s="5" t="s">
        <v>1391</v>
      </c>
      <c r="C463" s="6" t="s">
        <v>1392</v>
      </c>
      <c r="D463" s="8">
        <v>0</v>
      </c>
      <c r="E463" s="8">
        <v>0</v>
      </c>
      <c r="F463" s="8">
        <v>430</v>
      </c>
      <c r="G463" s="8">
        <v>83.752025931928685</v>
      </c>
      <c r="H463" s="8">
        <v>2067</v>
      </c>
      <c r="I463" s="8">
        <v>2468</v>
      </c>
      <c r="J463" s="8">
        <v>83.752025931928685</v>
      </c>
    </row>
    <row r="464" spans="1:10" x14ac:dyDescent="0.3">
      <c r="A464" s="4" t="s">
        <v>1393</v>
      </c>
      <c r="B464" s="5" t="s">
        <v>1394</v>
      </c>
      <c r="C464" s="6" t="s">
        <v>1395</v>
      </c>
      <c r="D464" s="7">
        <v>0</v>
      </c>
      <c r="E464" s="7">
        <v>0</v>
      </c>
      <c r="F464" s="7">
        <v>794</v>
      </c>
      <c r="G464" s="7">
        <v>63.058823529411768</v>
      </c>
      <c r="H464" s="7">
        <v>268</v>
      </c>
      <c r="I464" s="7">
        <v>425</v>
      </c>
      <c r="J464" s="7">
        <v>63.058823529411768</v>
      </c>
    </row>
    <row r="465" spans="1:10" x14ac:dyDescent="0.3">
      <c r="A465" s="4" t="s">
        <v>1396</v>
      </c>
      <c r="B465" s="5" t="s">
        <v>1397</v>
      </c>
      <c r="C465" s="6" t="s">
        <v>1398</v>
      </c>
      <c r="D465" s="11">
        <v>0.32051282051282048</v>
      </c>
      <c r="E465" s="11">
        <v>1</v>
      </c>
      <c r="F465" s="11">
        <v>312</v>
      </c>
      <c r="G465" s="11">
        <v>93.959330143540669</v>
      </c>
      <c r="H465" s="11">
        <v>1571</v>
      </c>
      <c r="I465" s="11">
        <v>1672</v>
      </c>
      <c r="J465" s="11">
        <v>93.638817323027851</v>
      </c>
    </row>
    <row r="466" spans="1:10" x14ac:dyDescent="0.3">
      <c r="A466" s="4" t="s">
        <v>1399</v>
      </c>
      <c r="B466" s="5" t="s">
        <v>1400</v>
      </c>
      <c r="C466" s="6" t="s">
        <v>1401</v>
      </c>
      <c r="D466" s="9">
        <v>0</v>
      </c>
      <c r="E466" s="9">
        <v>0</v>
      </c>
      <c r="F466" s="9">
        <v>276</v>
      </c>
      <c r="G466" s="9">
        <v>44.987146529562985</v>
      </c>
      <c r="H466" s="9">
        <v>175</v>
      </c>
      <c r="I466" s="9">
        <v>389</v>
      </c>
      <c r="J466" s="9">
        <v>44.987146529562985</v>
      </c>
    </row>
    <row r="467" spans="1:10" x14ac:dyDescent="0.3">
      <c r="A467" s="4" t="s">
        <v>1402</v>
      </c>
      <c r="B467" s="5" t="s">
        <v>1403</v>
      </c>
      <c r="C467" s="6" t="s">
        <v>1404</v>
      </c>
      <c r="D467" s="7">
        <v>5.8135283363802559</v>
      </c>
      <c r="E467" s="7">
        <v>159</v>
      </c>
      <c r="F467" s="7">
        <v>2735</v>
      </c>
      <c r="G467" s="7">
        <v>62.944523470839265</v>
      </c>
      <c r="H467" s="7">
        <v>885</v>
      </c>
      <c r="I467" s="7">
        <v>1406</v>
      </c>
      <c r="J467" s="7">
        <v>57.130995134459006</v>
      </c>
    </row>
    <row r="468" spans="1:10" x14ac:dyDescent="0.3">
      <c r="A468" s="4" t="s">
        <v>1405</v>
      </c>
      <c r="B468" s="5" t="s">
        <v>1406</v>
      </c>
      <c r="C468" s="6" t="s">
        <v>1407</v>
      </c>
      <c r="D468" s="9">
        <v>0.10298661174047373</v>
      </c>
      <c r="E468" s="9">
        <v>1</v>
      </c>
      <c r="F468" s="9">
        <v>971</v>
      </c>
      <c r="G468" s="9">
        <v>44.321329639889193</v>
      </c>
      <c r="H468" s="9">
        <v>160</v>
      </c>
      <c r="I468" s="9">
        <v>361</v>
      </c>
      <c r="J468" s="9">
        <v>44.218343028148716</v>
      </c>
    </row>
    <row r="469" spans="1:10" x14ac:dyDescent="0.3">
      <c r="A469" s="4" t="s">
        <v>1408</v>
      </c>
      <c r="B469" s="5" t="s">
        <v>1409</v>
      </c>
      <c r="C469" s="6" t="s">
        <v>1410</v>
      </c>
      <c r="D469" s="9">
        <v>0.26490066225165565</v>
      </c>
      <c r="E469" s="9">
        <v>2</v>
      </c>
      <c r="F469" s="9">
        <v>755</v>
      </c>
      <c r="G469" s="9">
        <v>89.106753812636157</v>
      </c>
      <c r="H469" s="9">
        <v>409</v>
      </c>
      <c r="I469" s="9">
        <v>459</v>
      </c>
      <c r="J469" s="9">
        <v>88.841853150384495</v>
      </c>
    </row>
    <row r="470" spans="1:10" x14ac:dyDescent="0.3">
      <c r="A470" s="4" t="s">
        <v>1411</v>
      </c>
      <c r="B470" s="5" t="s">
        <v>1412</v>
      </c>
      <c r="C470" s="6" t="s">
        <v>1413</v>
      </c>
      <c r="D470" s="9">
        <v>7.7089905362776028</v>
      </c>
      <c r="E470" s="9">
        <v>391</v>
      </c>
      <c r="F470" s="9">
        <v>5072</v>
      </c>
      <c r="G470" s="9">
        <v>89.600000000000009</v>
      </c>
      <c r="H470" s="9">
        <v>2688</v>
      </c>
      <c r="I470" s="9">
        <v>3000</v>
      </c>
      <c r="J470" s="9">
        <v>81.891009463722412</v>
      </c>
    </row>
    <row r="471" spans="1:10" x14ac:dyDescent="0.3">
      <c r="A471" s="4" t="s">
        <v>1414</v>
      </c>
      <c r="B471" s="5" t="s">
        <v>1415</v>
      </c>
      <c r="C471" s="6" t="s">
        <v>1416</v>
      </c>
      <c r="D471" s="9">
        <v>0.12867647058823528</v>
      </c>
      <c r="E471" s="9">
        <v>7</v>
      </c>
      <c r="F471" s="9">
        <v>5440</v>
      </c>
      <c r="G471" s="9">
        <v>52.772808586762075</v>
      </c>
      <c r="H471" s="9">
        <v>1180</v>
      </c>
      <c r="I471" s="9">
        <v>2236</v>
      </c>
      <c r="J471" s="9">
        <v>52.644132116173843</v>
      </c>
    </row>
    <row r="472" spans="1:10" x14ac:dyDescent="0.3">
      <c r="A472" s="4" t="s">
        <v>1417</v>
      </c>
      <c r="B472" s="5" t="s">
        <v>1418</v>
      </c>
      <c r="C472" s="6" t="s">
        <v>1419</v>
      </c>
      <c r="D472" s="9">
        <v>0</v>
      </c>
      <c r="E472" s="9">
        <v>0</v>
      </c>
      <c r="F472" s="9">
        <v>430</v>
      </c>
      <c r="G472" s="9">
        <v>23.148148148148149</v>
      </c>
      <c r="H472" s="9">
        <v>50</v>
      </c>
      <c r="I472" s="9">
        <v>216</v>
      </c>
      <c r="J472" s="9">
        <v>23.148148148148149</v>
      </c>
    </row>
    <row r="473" spans="1:10" x14ac:dyDescent="0.3">
      <c r="A473" s="4" t="s">
        <v>1420</v>
      </c>
      <c r="B473" s="5" t="s">
        <v>1421</v>
      </c>
      <c r="C473" s="6" t="s">
        <v>1422</v>
      </c>
      <c r="D473" s="7">
        <v>0.16233766233766234</v>
      </c>
      <c r="E473" s="7">
        <v>1</v>
      </c>
      <c r="F473" s="7">
        <v>616</v>
      </c>
      <c r="G473" s="7">
        <v>79.478260869565219</v>
      </c>
      <c r="H473" s="7">
        <v>457</v>
      </c>
      <c r="I473" s="7">
        <v>575</v>
      </c>
      <c r="J473" s="7">
        <v>79.315923207227556</v>
      </c>
    </row>
    <row r="474" spans="1:10" x14ac:dyDescent="0.3">
      <c r="A474" s="4" t="s">
        <v>1423</v>
      </c>
      <c r="B474" s="5" t="s">
        <v>1424</v>
      </c>
      <c r="C474" s="6" t="s">
        <v>1425</v>
      </c>
      <c r="D474" s="10">
        <v>5.4878048780487809</v>
      </c>
      <c r="E474" s="10">
        <v>18</v>
      </c>
      <c r="F474" s="10">
        <v>328</v>
      </c>
      <c r="G474" s="10">
        <v>87.315634218289091</v>
      </c>
      <c r="H474" s="10">
        <v>592</v>
      </c>
      <c r="I474" s="10">
        <v>678</v>
      </c>
      <c r="J474" s="10">
        <v>81.827829340240314</v>
      </c>
    </row>
    <row r="475" spans="1:10" x14ac:dyDescent="0.3">
      <c r="A475" s="4" t="s">
        <v>1426</v>
      </c>
      <c r="B475" s="5" t="s">
        <v>1427</v>
      </c>
      <c r="C475" s="6" t="s">
        <v>1428</v>
      </c>
      <c r="D475" s="7">
        <v>0</v>
      </c>
      <c r="E475" s="7">
        <v>0</v>
      </c>
      <c r="F475" s="7">
        <v>688</v>
      </c>
      <c r="G475" s="7">
        <v>64.224137931034491</v>
      </c>
      <c r="H475" s="7">
        <v>149</v>
      </c>
      <c r="I475" s="7">
        <v>232</v>
      </c>
      <c r="J475" s="7">
        <v>64.224137931034491</v>
      </c>
    </row>
    <row r="476" spans="1:10" x14ac:dyDescent="0.3">
      <c r="A476" s="4" t="s">
        <v>1429</v>
      </c>
      <c r="B476" s="5" t="s">
        <v>1430</v>
      </c>
      <c r="C476" s="6" t="s">
        <v>1431</v>
      </c>
      <c r="D476" s="11">
        <v>7.7815699658703066</v>
      </c>
      <c r="E476" s="11">
        <v>228</v>
      </c>
      <c r="F476" s="11">
        <v>2930</v>
      </c>
      <c r="G476" s="11">
        <v>59.83245623456127</v>
      </c>
      <c r="H476" s="11">
        <v>5571</v>
      </c>
      <c r="I476" s="11">
        <v>9311</v>
      </c>
      <c r="J476" s="11">
        <v>52.050886268690967</v>
      </c>
    </row>
    <row r="477" spans="1:10" x14ac:dyDescent="0.3">
      <c r="A477" s="4" t="s">
        <v>1432</v>
      </c>
      <c r="B477" s="5" t="s">
        <v>1433</v>
      </c>
      <c r="C477" s="6" t="s">
        <v>1434</v>
      </c>
      <c r="D477" s="9">
        <v>0</v>
      </c>
      <c r="E477" s="9">
        <v>0</v>
      </c>
      <c r="F477" s="9">
        <v>367</v>
      </c>
      <c r="G477" s="9">
        <v>29.710144927536231</v>
      </c>
      <c r="H477" s="9">
        <v>82</v>
      </c>
      <c r="I477" s="9">
        <v>276</v>
      </c>
      <c r="J477" s="9">
        <v>29.710144927536231</v>
      </c>
    </row>
    <row r="478" spans="1:10" x14ac:dyDescent="0.3">
      <c r="A478" s="4" t="s">
        <v>1435</v>
      </c>
      <c r="B478" s="5" t="s">
        <v>1436</v>
      </c>
      <c r="C478" s="6" t="s">
        <v>1437</v>
      </c>
      <c r="D478" s="10">
        <v>1.056338028169014</v>
      </c>
      <c r="E478" s="10">
        <v>3</v>
      </c>
      <c r="F478" s="10">
        <v>284</v>
      </c>
      <c r="G478" s="10">
        <v>96.666666666666671</v>
      </c>
      <c r="H478" s="10">
        <v>928</v>
      </c>
      <c r="I478" s="10">
        <v>960</v>
      </c>
      <c r="J478" s="10">
        <v>95.610328638497663</v>
      </c>
    </row>
    <row r="479" spans="1:10" x14ac:dyDescent="0.3">
      <c r="A479" s="4" t="s">
        <v>1438</v>
      </c>
      <c r="B479" s="5" t="s">
        <v>1439</v>
      </c>
      <c r="C479" s="6" t="s">
        <v>1440</v>
      </c>
      <c r="D479" s="7">
        <v>0</v>
      </c>
      <c r="E479" s="7">
        <v>0</v>
      </c>
      <c r="F479" s="7">
        <v>1121</v>
      </c>
      <c r="G479" s="7">
        <v>87.377450980392155</v>
      </c>
      <c r="H479" s="7">
        <v>713</v>
      </c>
      <c r="I479" s="7">
        <v>816</v>
      </c>
      <c r="J479" s="7">
        <v>87.377450980392155</v>
      </c>
    </row>
    <row r="480" spans="1:10" x14ac:dyDescent="0.3">
      <c r="A480" s="4" t="s">
        <v>1441</v>
      </c>
      <c r="B480" s="5" t="s">
        <v>1442</v>
      </c>
      <c r="C480" s="6" t="s">
        <v>1443</v>
      </c>
      <c r="D480" s="7">
        <v>0</v>
      </c>
      <c r="E480" s="7">
        <v>0</v>
      </c>
      <c r="F480" s="7">
        <v>482</v>
      </c>
      <c r="G480" s="7">
        <v>85.202639019792642</v>
      </c>
      <c r="H480" s="7">
        <v>904</v>
      </c>
      <c r="I480" s="7">
        <v>1061</v>
      </c>
      <c r="J480" s="7">
        <v>85.202639019792642</v>
      </c>
    </row>
    <row r="481" spans="1:10" x14ac:dyDescent="0.3">
      <c r="A481" s="4" t="s">
        <v>1444</v>
      </c>
      <c r="B481" s="5" t="s">
        <v>1445</v>
      </c>
      <c r="C481" s="6" t="s">
        <v>1446</v>
      </c>
      <c r="D481" s="10">
        <v>1.9860717049264893</v>
      </c>
      <c r="E481" s="10">
        <v>77</v>
      </c>
      <c r="F481" s="10">
        <v>3877</v>
      </c>
      <c r="G481" s="10">
        <v>100</v>
      </c>
      <c r="H481" s="10">
        <v>506</v>
      </c>
      <c r="I481" s="10">
        <v>506</v>
      </c>
      <c r="J481" s="10">
        <v>98.013928295073512</v>
      </c>
    </row>
    <row r="482" spans="1:10" x14ac:dyDescent="0.3">
      <c r="A482" s="4" t="s">
        <v>1447</v>
      </c>
      <c r="B482" s="5" t="s">
        <v>1448</v>
      </c>
      <c r="C482" s="6" t="s">
        <v>1449</v>
      </c>
      <c r="D482" s="8">
        <v>8.4245998315080034E-2</v>
      </c>
      <c r="E482" s="8">
        <v>1</v>
      </c>
      <c r="F482" s="8">
        <v>1187</v>
      </c>
      <c r="G482" s="8">
        <v>85.562805872756925</v>
      </c>
      <c r="H482" s="8">
        <v>1049</v>
      </c>
      <c r="I482" s="8">
        <v>1226</v>
      </c>
      <c r="J482" s="8">
        <v>85.478559874441842</v>
      </c>
    </row>
    <row r="483" spans="1:10" x14ac:dyDescent="0.3">
      <c r="A483" s="4" t="s">
        <v>1450</v>
      </c>
      <c r="B483" s="5" t="s">
        <v>1451</v>
      </c>
      <c r="C483" s="6" t="s">
        <v>1452</v>
      </c>
      <c r="D483" s="7">
        <v>4.1806020066889635</v>
      </c>
      <c r="E483" s="7">
        <v>50</v>
      </c>
      <c r="F483" s="7">
        <v>1196</v>
      </c>
      <c r="G483" s="7">
        <v>88.723776223776213</v>
      </c>
      <c r="H483" s="7">
        <v>1015</v>
      </c>
      <c r="I483" s="7">
        <v>1144</v>
      </c>
      <c r="J483" s="7">
        <v>84.543174217087255</v>
      </c>
    </row>
    <row r="484" spans="1:10" x14ac:dyDescent="0.3">
      <c r="A484" s="4" t="s">
        <v>1453</v>
      </c>
      <c r="B484" s="5" t="s">
        <v>1454</v>
      </c>
      <c r="C484" s="6" t="s">
        <v>1455</v>
      </c>
      <c r="D484" s="8">
        <v>0.44247787610619471</v>
      </c>
      <c r="E484" s="8">
        <v>1</v>
      </c>
      <c r="F484" s="8">
        <v>226</v>
      </c>
      <c r="G484" s="8">
        <v>66.204506065857885</v>
      </c>
      <c r="H484" s="8">
        <v>764</v>
      </c>
      <c r="I484" s="8">
        <v>1154</v>
      </c>
      <c r="J484" s="8">
        <v>65.762028189751689</v>
      </c>
    </row>
    <row r="485" spans="1:10" x14ac:dyDescent="0.3">
      <c r="A485" s="4" t="s">
        <v>1456</v>
      </c>
      <c r="B485" s="5" t="s">
        <v>1457</v>
      </c>
      <c r="C485" s="6" t="s">
        <v>1458</v>
      </c>
      <c r="D485" s="7">
        <v>5.0200803212851398E-2</v>
      </c>
      <c r="E485" s="7">
        <v>1</v>
      </c>
      <c r="F485" s="7">
        <v>1992</v>
      </c>
      <c r="G485" s="7">
        <v>75.22879804758999</v>
      </c>
      <c r="H485" s="7">
        <v>1233</v>
      </c>
      <c r="I485" s="7">
        <v>1639</v>
      </c>
      <c r="J485" s="7">
        <v>75.178597244377144</v>
      </c>
    </row>
    <row r="486" spans="1:10" x14ac:dyDescent="0.3">
      <c r="A486" s="4" t="s">
        <v>1459</v>
      </c>
      <c r="B486" s="5" t="s">
        <v>1460</v>
      </c>
      <c r="C486" s="6" t="s">
        <v>1461</v>
      </c>
      <c r="D486" s="7">
        <v>1.3790891597177679</v>
      </c>
      <c r="E486" s="7">
        <v>43</v>
      </c>
      <c r="F486" s="7">
        <v>3118</v>
      </c>
      <c r="G486" s="7">
        <v>75.227502527805868</v>
      </c>
      <c r="H486" s="7">
        <v>1488</v>
      </c>
      <c r="I486" s="7">
        <v>1978</v>
      </c>
      <c r="J486" s="7">
        <v>73.848413368088103</v>
      </c>
    </row>
    <row r="487" spans="1:10" x14ac:dyDescent="0.3">
      <c r="A487" s="4" t="s">
        <v>1462</v>
      </c>
      <c r="B487" s="5" t="s">
        <v>1463</v>
      </c>
      <c r="C487" s="6" t="s">
        <v>1464</v>
      </c>
      <c r="D487" s="7">
        <v>8.6058519793459562E-2</v>
      </c>
      <c r="E487" s="7">
        <v>1</v>
      </c>
      <c r="F487" s="7">
        <v>1162</v>
      </c>
      <c r="G487" s="7">
        <v>83.491311216429693</v>
      </c>
      <c r="H487" s="7">
        <v>1057</v>
      </c>
      <c r="I487" s="7">
        <v>1266</v>
      </c>
      <c r="J487" s="7">
        <v>83.405252696636239</v>
      </c>
    </row>
    <row r="488" spans="1:10" x14ac:dyDescent="0.3">
      <c r="A488" s="4" t="s">
        <v>1465</v>
      </c>
      <c r="B488" s="5" t="s">
        <v>1466</v>
      </c>
      <c r="C488" s="6" t="s">
        <v>1467</v>
      </c>
      <c r="D488" s="7">
        <v>0</v>
      </c>
      <c r="E488" s="7">
        <v>0</v>
      </c>
      <c r="F488" s="7">
        <v>1162</v>
      </c>
      <c r="G488" s="7">
        <v>51.902887139107612</v>
      </c>
      <c r="H488" s="7">
        <v>791</v>
      </c>
      <c r="I488" s="7">
        <v>1524</v>
      </c>
      <c r="J488" s="7">
        <v>51.902887139107612</v>
      </c>
    </row>
    <row r="489" spans="1:10" x14ac:dyDescent="0.3">
      <c r="A489" s="4" t="s">
        <v>1468</v>
      </c>
      <c r="B489" s="5" t="s">
        <v>1469</v>
      </c>
      <c r="C489" s="6" t="s">
        <v>1470</v>
      </c>
      <c r="D489" s="7">
        <v>3.6421725239616611</v>
      </c>
      <c r="E489" s="7">
        <v>57</v>
      </c>
      <c r="F489" s="7">
        <v>1565</v>
      </c>
      <c r="G489" s="7">
        <v>49.685973482205164</v>
      </c>
      <c r="H489" s="7">
        <v>712</v>
      </c>
      <c r="I489" s="7">
        <v>1433</v>
      </c>
      <c r="J489" s="7">
        <v>46.043800958243501</v>
      </c>
    </row>
    <row r="490" spans="1:10" x14ac:dyDescent="0.3">
      <c r="A490" s="4" t="s">
        <v>1471</v>
      </c>
      <c r="B490" s="5" t="s">
        <v>1472</v>
      </c>
      <c r="C490" s="6" t="s">
        <v>1473</v>
      </c>
      <c r="D490" s="7">
        <v>0</v>
      </c>
      <c r="E490" s="7">
        <v>0</v>
      </c>
      <c r="F490" s="7">
        <v>415</v>
      </c>
      <c r="G490" s="7">
        <v>100</v>
      </c>
      <c r="H490" s="7">
        <v>435</v>
      </c>
      <c r="I490" s="7">
        <v>435</v>
      </c>
      <c r="J490" s="7">
        <v>100</v>
      </c>
    </row>
    <row r="491" spans="1:10" x14ac:dyDescent="0.3">
      <c r="A491" s="4" t="s">
        <v>1474</v>
      </c>
      <c r="B491" s="5" t="s">
        <v>1475</v>
      </c>
      <c r="C491" s="6" t="s">
        <v>1476</v>
      </c>
      <c r="D491" s="7">
        <v>0</v>
      </c>
      <c r="E491" s="7">
        <v>0</v>
      </c>
      <c r="F491" s="7">
        <v>482</v>
      </c>
      <c r="G491" s="7">
        <v>25.167785234899331</v>
      </c>
      <c r="H491" s="7">
        <v>150</v>
      </c>
      <c r="I491" s="7">
        <v>596</v>
      </c>
      <c r="J491" s="7">
        <v>25.167785234899331</v>
      </c>
    </row>
    <row r="492" spans="1:10" x14ac:dyDescent="0.3">
      <c r="A492" s="4" t="s">
        <v>1477</v>
      </c>
      <c r="B492" s="5" t="s">
        <v>1478</v>
      </c>
      <c r="C492" s="6" t="s">
        <v>1479</v>
      </c>
      <c r="D492" s="8">
        <v>0.11411182959300115</v>
      </c>
      <c r="E492" s="8">
        <v>3</v>
      </c>
      <c r="F492" s="8">
        <v>2629</v>
      </c>
      <c r="G492" s="8">
        <v>69.451754385964918</v>
      </c>
      <c r="H492" s="8">
        <v>6334</v>
      </c>
      <c r="I492" s="8">
        <v>9120</v>
      </c>
      <c r="J492" s="8">
        <v>69.337642556371918</v>
      </c>
    </row>
    <row r="493" spans="1:10" x14ac:dyDescent="0.3">
      <c r="A493" s="4" t="s">
        <v>1480</v>
      </c>
      <c r="B493" s="5" t="s">
        <v>1481</v>
      </c>
      <c r="C493" s="6" t="s">
        <v>1482</v>
      </c>
      <c r="D493" s="10">
        <v>0</v>
      </c>
      <c r="E493" s="10">
        <v>0</v>
      </c>
      <c r="F493" s="10">
        <v>467</v>
      </c>
      <c r="G493" s="10">
        <v>81.983471074380162</v>
      </c>
      <c r="H493" s="10">
        <v>496</v>
      </c>
      <c r="I493" s="10">
        <v>605</v>
      </c>
      <c r="J493" s="10">
        <v>81.983471074380162</v>
      </c>
    </row>
    <row r="494" spans="1:10" x14ac:dyDescent="0.3">
      <c r="A494" s="4" t="s">
        <v>1483</v>
      </c>
      <c r="B494" s="5" t="s">
        <v>1484</v>
      </c>
      <c r="C494" s="6" t="s">
        <v>1485</v>
      </c>
      <c r="D494" s="10">
        <v>0</v>
      </c>
      <c r="E494" s="10">
        <v>0</v>
      </c>
      <c r="F494" s="10">
        <v>209</v>
      </c>
      <c r="G494" s="10">
        <v>99.731182795698928</v>
      </c>
      <c r="H494" s="10">
        <v>371</v>
      </c>
      <c r="I494" s="10">
        <v>372</v>
      </c>
      <c r="J494" s="10">
        <v>99.731182795698928</v>
      </c>
    </row>
    <row r="495" spans="1:10" x14ac:dyDescent="0.3">
      <c r="A495" s="4" t="s">
        <v>1486</v>
      </c>
      <c r="B495" s="5" t="s">
        <v>1487</v>
      </c>
      <c r="C495" s="6" t="s">
        <v>1488</v>
      </c>
      <c r="D495" s="7">
        <v>0.14814814814814814</v>
      </c>
      <c r="E495" s="7">
        <v>2</v>
      </c>
      <c r="F495" s="7">
        <v>1350</v>
      </c>
      <c r="G495" s="7">
        <v>49.702183984116473</v>
      </c>
      <c r="H495" s="7">
        <v>751</v>
      </c>
      <c r="I495" s="7">
        <v>1511</v>
      </c>
      <c r="J495" s="7">
        <v>49.554035835968328</v>
      </c>
    </row>
    <row r="496" spans="1:10" x14ac:dyDescent="0.3">
      <c r="A496" s="4" t="s">
        <v>1489</v>
      </c>
      <c r="B496" s="5" t="s">
        <v>1490</v>
      </c>
      <c r="C496" s="6" t="s">
        <v>1491</v>
      </c>
      <c r="D496" s="8">
        <v>0</v>
      </c>
      <c r="E496" s="8">
        <v>0</v>
      </c>
      <c r="F496" s="8">
        <v>332</v>
      </c>
      <c r="G496" s="8">
        <v>0</v>
      </c>
      <c r="H496" s="8">
        <v>0</v>
      </c>
      <c r="I496" s="8">
        <v>686</v>
      </c>
      <c r="J496" s="8">
        <v>0</v>
      </c>
    </row>
    <row r="497" spans="1:10" x14ac:dyDescent="0.3">
      <c r="A497" s="4" t="s">
        <v>1492</v>
      </c>
      <c r="B497" s="5" t="s">
        <v>1493</v>
      </c>
      <c r="C497" s="6" t="s">
        <v>1494</v>
      </c>
      <c r="D497" s="9">
        <v>0.18050541516245489</v>
      </c>
      <c r="E497" s="9">
        <v>1</v>
      </c>
      <c r="F497" s="9">
        <v>554</v>
      </c>
      <c r="G497" s="9">
        <v>43.731778425655975</v>
      </c>
      <c r="H497" s="9">
        <v>150</v>
      </c>
      <c r="I497" s="9">
        <v>343</v>
      </c>
      <c r="J497" s="9">
        <v>43.551273010493517</v>
      </c>
    </row>
    <row r="498" spans="1:10" x14ac:dyDescent="0.3">
      <c r="A498" s="4" t="s">
        <v>1495</v>
      </c>
      <c r="B498" s="5" t="s">
        <v>1496</v>
      </c>
      <c r="C498" s="6" t="s">
        <v>1497</v>
      </c>
      <c r="D498" s="9">
        <v>0.12763241863433314</v>
      </c>
      <c r="E498" s="9">
        <v>2</v>
      </c>
      <c r="F498" s="9">
        <v>1567</v>
      </c>
      <c r="G498" s="9">
        <v>57.448789571694604</v>
      </c>
      <c r="H498" s="9">
        <v>617</v>
      </c>
      <c r="I498" s="9">
        <v>1074</v>
      </c>
      <c r="J498" s="9">
        <v>57.32115715306027</v>
      </c>
    </row>
    <row r="499" spans="1:10" x14ac:dyDescent="0.3">
      <c r="A499" s="4" t="s">
        <v>1498</v>
      </c>
      <c r="B499" s="5" t="s">
        <v>1499</v>
      </c>
      <c r="C499" s="6" t="s">
        <v>1500</v>
      </c>
      <c r="D499" s="10">
        <v>1.2605042016806722</v>
      </c>
      <c r="E499" s="10">
        <v>3</v>
      </c>
      <c r="F499" s="10">
        <v>238</v>
      </c>
      <c r="G499" s="10">
        <v>58.498023715415016</v>
      </c>
      <c r="H499" s="10">
        <v>592</v>
      </c>
      <c r="I499" s="10">
        <v>1012</v>
      </c>
      <c r="J499" s="10">
        <v>57.237519513734341</v>
      </c>
    </row>
    <row r="500" spans="1:10" x14ac:dyDescent="0.3">
      <c r="A500" s="4" t="s">
        <v>1501</v>
      </c>
      <c r="B500" s="5" t="s">
        <v>1502</v>
      </c>
      <c r="C500" s="6" t="s">
        <v>1503</v>
      </c>
      <c r="D500" s="7">
        <v>4.7236180904522609</v>
      </c>
      <c r="E500" s="7">
        <v>94</v>
      </c>
      <c r="F500" s="7">
        <v>1990</v>
      </c>
      <c r="G500" s="7">
        <v>90.58098591549296</v>
      </c>
      <c r="H500" s="7">
        <v>1029</v>
      </c>
      <c r="I500" s="7">
        <v>1136</v>
      </c>
      <c r="J500" s="7">
        <v>85.857367825040697</v>
      </c>
    </row>
    <row r="501" spans="1:10" x14ac:dyDescent="0.3">
      <c r="A501" s="4" t="s">
        <v>1504</v>
      </c>
      <c r="B501" s="5" t="s">
        <v>1505</v>
      </c>
      <c r="C501" s="6" t="s">
        <v>1506</v>
      </c>
      <c r="D501" s="8">
        <v>4.4757033248081841</v>
      </c>
      <c r="E501" s="8">
        <v>35</v>
      </c>
      <c r="F501" s="8">
        <v>782</v>
      </c>
      <c r="G501" s="8">
        <v>77.112299465240639</v>
      </c>
      <c r="H501" s="8">
        <v>721</v>
      </c>
      <c r="I501" s="8">
        <v>935</v>
      </c>
      <c r="J501" s="8">
        <v>72.636596140432459</v>
      </c>
    </row>
    <row r="502" spans="1:10" x14ac:dyDescent="0.3">
      <c r="A502" s="4" t="s">
        <v>1507</v>
      </c>
      <c r="B502" s="5" t="s">
        <v>1508</v>
      </c>
      <c r="C502" s="6" t="s">
        <v>1509</v>
      </c>
      <c r="D502" s="7">
        <v>0</v>
      </c>
      <c r="E502" s="7">
        <v>0</v>
      </c>
      <c r="F502" s="7">
        <v>1206</v>
      </c>
      <c r="G502" s="7">
        <v>60.665137614678898</v>
      </c>
      <c r="H502" s="7">
        <v>529</v>
      </c>
      <c r="I502" s="7">
        <v>872</v>
      </c>
      <c r="J502" s="7">
        <v>60.665137614678898</v>
      </c>
    </row>
    <row r="503" spans="1:10" x14ac:dyDescent="0.3">
      <c r="A503" s="4" t="s">
        <v>1510</v>
      </c>
      <c r="B503" s="5" t="s">
        <v>1511</v>
      </c>
      <c r="C503" s="6" t="s">
        <v>1512</v>
      </c>
      <c r="D503" s="9">
        <v>0.12195121951219512</v>
      </c>
      <c r="E503" s="9">
        <v>1</v>
      </c>
      <c r="F503" s="9">
        <v>820</v>
      </c>
      <c r="G503" s="9">
        <v>87.086614173228355</v>
      </c>
      <c r="H503" s="9">
        <v>553</v>
      </c>
      <c r="I503" s="9">
        <v>635</v>
      </c>
      <c r="J503" s="9">
        <v>86.964662953716157</v>
      </c>
    </row>
    <row r="504" spans="1:10" x14ac:dyDescent="0.3">
      <c r="A504" s="4" t="s">
        <v>1513</v>
      </c>
      <c r="B504" s="5" t="s">
        <v>1514</v>
      </c>
      <c r="C504" s="6" t="s">
        <v>1515</v>
      </c>
      <c r="D504" s="10">
        <v>0.80946450809464499</v>
      </c>
      <c r="E504" s="10">
        <v>13</v>
      </c>
      <c r="F504" s="10">
        <v>1606</v>
      </c>
      <c r="G504" s="10">
        <v>70.006301197227472</v>
      </c>
      <c r="H504" s="10">
        <v>1111</v>
      </c>
      <c r="I504" s="10">
        <v>1587</v>
      </c>
      <c r="J504" s="10">
        <v>69.196836689132823</v>
      </c>
    </row>
    <row r="505" spans="1:10" x14ac:dyDescent="0.3">
      <c r="A505" s="4" t="s">
        <v>1516</v>
      </c>
      <c r="B505" s="5" t="s">
        <v>1517</v>
      </c>
      <c r="C505" s="6" t="s">
        <v>1518</v>
      </c>
      <c r="D505" s="7">
        <v>0</v>
      </c>
      <c r="E505" s="7">
        <v>0</v>
      </c>
      <c r="F505" s="7">
        <v>497</v>
      </c>
      <c r="G505" s="7">
        <v>59.065934065934066</v>
      </c>
      <c r="H505" s="7">
        <v>215</v>
      </c>
      <c r="I505" s="7">
        <v>364</v>
      </c>
      <c r="J505" s="7">
        <v>59.065934065934066</v>
      </c>
    </row>
    <row r="506" spans="1:10" x14ac:dyDescent="0.3">
      <c r="A506" s="4" t="s">
        <v>1519</v>
      </c>
      <c r="B506" s="5" t="s">
        <v>1520</v>
      </c>
      <c r="C506" s="6" t="s">
        <v>1521</v>
      </c>
      <c r="D506" s="9">
        <v>3.7661280948506333</v>
      </c>
      <c r="E506" s="9">
        <v>324</v>
      </c>
      <c r="F506" s="9">
        <v>8603</v>
      </c>
      <c r="G506" s="9">
        <v>67.71187959147106</v>
      </c>
      <c r="H506" s="9">
        <v>3779</v>
      </c>
      <c r="I506" s="9">
        <v>5581</v>
      </c>
      <c r="J506" s="9">
        <v>63.945751496620424</v>
      </c>
    </row>
    <row r="507" spans="1:10" x14ac:dyDescent="0.3">
      <c r="A507" s="4" t="s">
        <v>1522</v>
      </c>
      <c r="B507" s="5" t="s">
        <v>1523</v>
      </c>
      <c r="C507" s="6" t="s">
        <v>1524</v>
      </c>
      <c r="D507" s="8">
        <v>0</v>
      </c>
      <c r="E507" s="8">
        <v>0</v>
      </c>
      <c r="F507" s="8">
        <v>826</v>
      </c>
      <c r="G507" s="8">
        <v>38.615512927439532</v>
      </c>
      <c r="H507" s="8">
        <v>463</v>
      </c>
      <c r="I507" s="8">
        <v>1199</v>
      </c>
      <c r="J507" s="8">
        <v>38.615512927439532</v>
      </c>
    </row>
    <row r="508" spans="1:10" x14ac:dyDescent="0.3">
      <c r="A508" s="4" t="s">
        <v>1525</v>
      </c>
      <c r="B508" s="5" t="s">
        <v>1526</v>
      </c>
      <c r="C508" s="6" t="s">
        <v>1527</v>
      </c>
      <c r="D508" s="10">
        <v>0</v>
      </c>
      <c r="E508" s="10">
        <v>0</v>
      </c>
      <c r="F508" s="10">
        <v>796</v>
      </c>
      <c r="G508" s="10">
        <v>85.411764705882348</v>
      </c>
      <c r="H508" s="10">
        <v>1089</v>
      </c>
      <c r="I508" s="10">
        <v>1275</v>
      </c>
      <c r="J508" s="10">
        <v>85.411764705882348</v>
      </c>
    </row>
    <row r="509" spans="1:10" x14ac:dyDescent="0.3">
      <c r="A509" s="4" t="s">
        <v>1528</v>
      </c>
      <c r="B509" s="5" t="s">
        <v>1529</v>
      </c>
      <c r="C509" s="6" t="s">
        <v>1530</v>
      </c>
      <c r="D509" s="10">
        <v>0.24813895781637718</v>
      </c>
      <c r="E509" s="10">
        <v>1</v>
      </c>
      <c r="F509" s="10">
        <v>403</v>
      </c>
      <c r="G509" s="10">
        <v>100</v>
      </c>
      <c r="H509" s="10">
        <v>316</v>
      </c>
      <c r="I509" s="10">
        <v>316</v>
      </c>
      <c r="J509" s="10">
        <v>99.75186104218362</v>
      </c>
    </row>
    <row r="510" spans="1:10" x14ac:dyDescent="0.3">
      <c r="A510" s="4" t="s">
        <v>1531</v>
      </c>
      <c r="B510" s="5" t="s">
        <v>1532</v>
      </c>
      <c r="C510" s="6" t="s">
        <v>1533</v>
      </c>
      <c r="D510" s="8">
        <v>0.33444816053511706</v>
      </c>
      <c r="E510" s="8">
        <v>3</v>
      </c>
      <c r="F510" s="8">
        <v>897</v>
      </c>
      <c r="G510" s="8">
        <v>25</v>
      </c>
      <c r="H510" s="8">
        <v>502</v>
      </c>
      <c r="I510" s="8">
        <v>2008</v>
      </c>
      <c r="J510" s="8">
        <v>24.665551839464882</v>
      </c>
    </row>
    <row r="511" spans="1:10" x14ac:dyDescent="0.3">
      <c r="A511" s="4" t="s">
        <v>1534</v>
      </c>
      <c r="B511" s="5" t="s">
        <v>1535</v>
      </c>
      <c r="C511" s="6" t="s">
        <v>1536</v>
      </c>
      <c r="D511" s="7">
        <v>0</v>
      </c>
      <c r="E511" s="7">
        <v>0</v>
      </c>
      <c r="F511" s="7">
        <v>1556</v>
      </c>
      <c r="G511" s="7">
        <v>54.045307443365701</v>
      </c>
      <c r="H511" s="7">
        <v>334</v>
      </c>
      <c r="I511" s="7">
        <v>618</v>
      </c>
      <c r="J511" s="7">
        <v>54.045307443365701</v>
      </c>
    </row>
    <row r="512" spans="1:10" x14ac:dyDescent="0.3">
      <c r="A512" s="4" t="s">
        <v>1537</v>
      </c>
      <c r="B512" s="5" t="s">
        <v>1538</v>
      </c>
      <c r="C512" s="6" t="s">
        <v>1539</v>
      </c>
      <c r="D512" s="10">
        <v>0</v>
      </c>
      <c r="E512" s="10">
        <v>0</v>
      </c>
      <c r="F512" s="10">
        <v>719</v>
      </c>
      <c r="G512" s="10">
        <v>72.366148531951652</v>
      </c>
      <c r="H512" s="10">
        <v>838</v>
      </c>
      <c r="I512" s="10">
        <v>1158</v>
      </c>
      <c r="J512" s="10">
        <v>72.366148531951652</v>
      </c>
    </row>
    <row r="513" spans="1:10" x14ac:dyDescent="0.3">
      <c r="A513" s="4" t="s">
        <v>1540</v>
      </c>
      <c r="B513" s="5" t="s">
        <v>1541</v>
      </c>
      <c r="C513" s="6" t="s">
        <v>1542</v>
      </c>
      <c r="D513" s="9">
        <v>7.1890726096333582E-2</v>
      </c>
      <c r="E513" s="9">
        <v>1</v>
      </c>
      <c r="F513" s="9">
        <v>1391</v>
      </c>
      <c r="G513" s="9">
        <v>70.559006211180119</v>
      </c>
      <c r="H513" s="9">
        <v>1136</v>
      </c>
      <c r="I513" s="9">
        <v>1610</v>
      </c>
      <c r="J513" s="9">
        <v>70.487115485083791</v>
      </c>
    </row>
    <row r="514" spans="1:10" x14ac:dyDescent="0.3">
      <c r="A514" s="4" t="s">
        <v>1543</v>
      </c>
      <c r="B514" s="5" t="s">
        <v>1544</v>
      </c>
      <c r="C514" s="6" t="s">
        <v>1545</v>
      </c>
      <c r="D514" s="7">
        <v>4.6598322460391424E-2</v>
      </c>
      <c r="E514" s="7">
        <v>1</v>
      </c>
      <c r="F514" s="7">
        <v>2146</v>
      </c>
      <c r="G514" s="7">
        <v>76.384287742546135</v>
      </c>
      <c r="H514" s="7">
        <v>1614</v>
      </c>
      <c r="I514" s="7">
        <v>2113</v>
      </c>
      <c r="J514" s="7">
        <v>76.337689420085738</v>
      </c>
    </row>
    <row r="515" spans="1:10" x14ac:dyDescent="0.3">
      <c r="A515" s="4" t="s">
        <v>1546</v>
      </c>
      <c r="B515" s="5" t="s">
        <v>1547</v>
      </c>
      <c r="C515" s="6" t="s">
        <v>1548</v>
      </c>
      <c r="D515" s="7">
        <v>0.13315579227696406</v>
      </c>
      <c r="E515" s="7">
        <v>3</v>
      </c>
      <c r="F515" s="7">
        <v>2253</v>
      </c>
      <c r="G515" s="7">
        <v>0.26200873362445415</v>
      </c>
      <c r="H515" s="7">
        <v>6</v>
      </c>
      <c r="I515" s="7">
        <v>2290</v>
      </c>
      <c r="J515" s="7">
        <v>0.12885294134749009</v>
      </c>
    </row>
    <row r="516" spans="1:10" x14ac:dyDescent="0.3">
      <c r="A516" s="4" t="s">
        <v>1549</v>
      </c>
      <c r="B516" s="5" t="s">
        <v>1550</v>
      </c>
      <c r="C516" s="6" t="s">
        <v>1551</v>
      </c>
      <c r="D516" s="10">
        <v>0.17513134851138354</v>
      </c>
      <c r="E516" s="10">
        <v>1</v>
      </c>
      <c r="F516" s="10">
        <v>571</v>
      </c>
      <c r="G516" s="10">
        <v>100</v>
      </c>
      <c r="H516" s="10">
        <v>771</v>
      </c>
      <c r="I516" s="10">
        <v>771</v>
      </c>
      <c r="J516" s="10">
        <v>99.824868651488615</v>
      </c>
    </row>
    <row r="517" spans="1:10" x14ac:dyDescent="0.3">
      <c r="A517" s="4" t="s">
        <v>1552</v>
      </c>
      <c r="B517" s="5" t="s">
        <v>1553</v>
      </c>
      <c r="C517" s="6" t="s">
        <v>1554</v>
      </c>
      <c r="D517" s="9">
        <v>0.14104372355430184</v>
      </c>
      <c r="E517" s="9">
        <v>1</v>
      </c>
      <c r="F517" s="9">
        <v>709</v>
      </c>
      <c r="G517" s="9">
        <v>32.427843803056028</v>
      </c>
      <c r="H517" s="9">
        <v>191</v>
      </c>
      <c r="I517" s="9">
        <v>589</v>
      </c>
      <c r="J517" s="9">
        <v>32.286800079501724</v>
      </c>
    </row>
    <row r="518" spans="1:10" x14ac:dyDescent="0.3">
      <c r="A518" s="4" t="s">
        <v>1555</v>
      </c>
      <c r="B518" s="5" t="s">
        <v>1556</v>
      </c>
      <c r="C518" s="6" t="s">
        <v>1557</v>
      </c>
      <c r="D518" s="8">
        <v>0</v>
      </c>
      <c r="E518" s="8">
        <v>0</v>
      </c>
      <c r="F518" s="8">
        <v>358</v>
      </c>
      <c r="G518" s="8">
        <v>100</v>
      </c>
      <c r="H518" s="8">
        <v>611</v>
      </c>
      <c r="I518" s="8">
        <v>611</v>
      </c>
      <c r="J518" s="8">
        <v>100</v>
      </c>
    </row>
    <row r="519" spans="1:10" x14ac:dyDescent="0.3">
      <c r="A519" s="4" t="s">
        <v>1558</v>
      </c>
      <c r="B519" s="5" t="s">
        <v>1559</v>
      </c>
      <c r="C519" s="6" t="s">
        <v>1560</v>
      </c>
      <c r="D519" s="9">
        <v>0.14903129657228018</v>
      </c>
      <c r="E519" s="9">
        <v>1</v>
      </c>
      <c r="F519" s="9">
        <v>671</v>
      </c>
      <c r="G519" s="9">
        <v>38.409703504043122</v>
      </c>
      <c r="H519" s="9">
        <v>285</v>
      </c>
      <c r="I519" s="9">
        <v>742</v>
      </c>
      <c r="J519" s="9">
        <v>38.26067220747084</v>
      </c>
    </row>
    <row r="520" spans="1:10" x14ac:dyDescent="0.3">
      <c r="A520" s="4" t="s">
        <v>1561</v>
      </c>
      <c r="B520" s="5" t="s">
        <v>1562</v>
      </c>
      <c r="C520" s="6" t="s">
        <v>1563</v>
      </c>
      <c r="D520" s="7">
        <v>0.24330900243309003</v>
      </c>
      <c r="E520" s="7">
        <v>1</v>
      </c>
      <c r="F520" s="7">
        <v>411</v>
      </c>
      <c r="G520" s="7">
        <v>20.22058823529412</v>
      </c>
      <c r="H520" s="7">
        <v>55</v>
      </c>
      <c r="I520" s="7">
        <v>272</v>
      </c>
      <c r="J520" s="7">
        <v>19.977279232861029</v>
      </c>
    </row>
    <row r="521" spans="1:10" x14ac:dyDescent="0.3">
      <c r="A521" s="4" t="s">
        <v>1564</v>
      </c>
      <c r="B521" s="5" t="s">
        <v>1565</v>
      </c>
      <c r="C521" s="6" t="s">
        <v>1566</v>
      </c>
      <c r="D521" s="11">
        <v>1.7636684303350969</v>
      </c>
      <c r="E521" s="11">
        <v>10</v>
      </c>
      <c r="F521" s="11">
        <v>567</v>
      </c>
      <c r="G521" s="11">
        <v>78.288599521658256</v>
      </c>
      <c r="H521" s="11">
        <v>2946</v>
      </c>
      <c r="I521" s="11">
        <v>3763</v>
      </c>
      <c r="J521" s="11">
        <v>76.524931091323154</v>
      </c>
    </row>
    <row r="522" spans="1:10" x14ac:dyDescent="0.3">
      <c r="A522" s="4" t="s">
        <v>1567</v>
      </c>
      <c r="B522" s="5" t="s">
        <v>1568</v>
      </c>
      <c r="C522" s="6" t="s">
        <v>1569</v>
      </c>
      <c r="D522" s="11">
        <v>0</v>
      </c>
      <c r="E522" s="11">
        <v>0</v>
      </c>
      <c r="F522" s="11">
        <v>2330</v>
      </c>
      <c r="G522" s="11">
        <v>29.884559884559884</v>
      </c>
      <c r="H522" s="11">
        <v>2071</v>
      </c>
      <c r="I522" s="11">
        <v>6930</v>
      </c>
      <c r="J522" s="11">
        <v>29.884559884559884</v>
      </c>
    </row>
    <row r="523" spans="1:10" x14ac:dyDescent="0.3">
      <c r="A523" s="4" t="s">
        <v>1570</v>
      </c>
      <c r="B523" s="5" t="s">
        <v>1571</v>
      </c>
      <c r="C523" s="6" t="s">
        <v>1572</v>
      </c>
      <c r="D523" s="11">
        <v>7.3394495412844041</v>
      </c>
      <c r="E523" s="11">
        <v>24</v>
      </c>
      <c r="F523" s="11">
        <v>327</v>
      </c>
      <c r="G523" s="11">
        <v>68</v>
      </c>
      <c r="H523" s="11">
        <v>748</v>
      </c>
      <c r="I523" s="11">
        <v>1100</v>
      </c>
      <c r="J523" s="11">
        <v>60.660550458715598</v>
      </c>
    </row>
    <row r="524" spans="1:10" x14ac:dyDescent="0.3">
      <c r="A524" s="4" t="s">
        <v>1573</v>
      </c>
      <c r="B524" s="5" t="s">
        <v>1574</v>
      </c>
      <c r="C524" s="6" t="s">
        <v>1575</v>
      </c>
      <c r="D524" s="7">
        <v>0</v>
      </c>
      <c r="E524" s="7">
        <v>0</v>
      </c>
      <c r="F524" s="7">
        <v>441</v>
      </c>
      <c r="G524" s="7">
        <v>84.669811320754718</v>
      </c>
      <c r="H524" s="7">
        <v>359</v>
      </c>
      <c r="I524" s="7">
        <v>424</v>
      </c>
      <c r="J524" s="7">
        <v>84.669811320754718</v>
      </c>
    </row>
    <row r="525" spans="1:10" x14ac:dyDescent="0.3">
      <c r="A525" s="4" t="s">
        <v>1576</v>
      </c>
      <c r="B525" s="5" t="s">
        <v>1577</v>
      </c>
      <c r="C525" s="6" t="s">
        <v>1578</v>
      </c>
      <c r="D525" s="7">
        <v>0</v>
      </c>
      <c r="E525" s="7">
        <v>0</v>
      </c>
      <c r="F525" s="7">
        <v>252</v>
      </c>
      <c r="G525" s="7">
        <v>20</v>
      </c>
      <c r="H525" s="7">
        <v>112</v>
      </c>
      <c r="I525" s="7">
        <v>560</v>
      </c>
      <c r="J525" s="7">
        <v>20</v>
      </c>
    </row>
    <row r="526" spans="1:10" x14ac:dyDescent="0.3">
      <c r="A526" s="4" t="s">
        <v>1579</v>
      </c>
      <c r="B526" s="5" t="s">
        <v>1580</v>
      </c>
      <c r="C526" s="6" t="s">
        <v>1581</v>
      </c>
      <c r="D526" s="8">
        <v>2.8380634390651087</v>
      </c>
      <c r="E526" s="8">
        <v>17</v>
      </c>
      <c r="F526" s="8">
        <v>599</v>
      </c>
      <c r="G526" s="8">
        <v>27.971014492753621</v>
      </c>
      <c r="H526" s="8">
        <v>579</v>
      </c>
      <c r="I526" s="8">
        <v>2070</v>
      </c>
      <c r="J526" s="8">
        <v>25.132951053688512</v>
      </c>
    </row>
    <row r="527" spans="1:10" x14ac:dyDescent="0.3">
      <c r="A527" s="4" t="s">
        <v>1582</v>
      </c>
      <c r="B527" s="5" t="s">
        <v>1583</v>
      </c>
      <c r="C527" s="6" t="s">
        <v>1584</v>
      </c>
      <c r="D527" s="7">
        <v>0</v>
      </c>
      <c r="E527" s="7">
        <v>0</v>
      </c>
      <c r="F527" s="7">
        <v>613</v>
      </c>
      <c r="G527" s="7">
        <v>100</v>
      </c>
      <c r="H527" s="7">
        <v>206</v>
      </c>
      <c r="I527" s="7">
        <v>206</v>
      </c>
      <c r="J527" s="7">
        <v>100</v>
      </c>
    </row>
    <row r="528" spans="1:10" x14ac:dyDescent="0.3">
      <c r="A528" s="4" t="s">
        <v>1585</v>
      </c>
      <c r="B528" s="5" t="s">
        <v>1586</v>
      </c>
      <c r="C528" s="6" t="s">
        <v>1587</v>
      </c>
      <c r="D528" s="9">
        <v>0</v>
      </c>
      <c r="E528" s="9">
        <v>0</v>
      </c>
      <c r="F528" s="9">
        <v>483</v>
      </c>
      <c r="G528" s="9">
        <v>54.659498207885306</v>
      </c>
      <c r="H528" s="9">
        <v>610</v>
      </c>
      <c r="I528" s="9">
        <v>1116</v>
      </c>
      <c r="J528" s="9">
        <v>54.659498207885306</v>
      </c>
    </row>
    <row r="529" spans="1:10" x14ac:dyDescent="0.3">
      <c r="A529" s="4" t="s">
        <v>1588</v>
      </c>
      <c r="B529" s="5" t="s">
        <v>1589</v>
      </c>
      <c r="C529" s="6" t="s">
        <v>1590</v>
      </c>
      <c r="D529" s="7">
        <v>0</v>
      </c>
      <c r="E529" s="7">
        <v>0</v>
      </c>
      <c r="F529" s="7">
        <v>1122</v>
      </c>
      <c r="G529" s="7">
        <v>91.844919786096256</v>
      </c>
      <c r="H529" s="7">
        <v>687</v>
      </c>
      <c r="I529" s="7">
        <v>748</v>
      </c>
      <c r="J529" s="7">
        <v>91.844919786096256</v>
      </c>
    </row>
    <row r="530" spans="1:10" x14ac:dyDescent="0.3">
      <c r="A530" s="4" t="s">
        <v>1591</v>
      </c>
      <c r="B530" s="5" t="s">
        <v>1592</v>
      </c>
      <c r="C530" s="6" t="s">
        <v>1593</v>
      </c>
      <c r="D530" s="9">
        <v>0</v>
      </c>
      <c r="E530" s="9">
        <v>0</v>
      </c>
      <c r="F530" s="9">
        <v>666</v>
      </c>
      <c r="G530" s="9">
        <v>86.511024643320368</v>
      </c>
      <c r="H530" s="9">
        <v>667</v>
      </c>
      <c r="I530" s="9">
        <v>771</v>
      </c>
      <c r="J530" s="9">
        <v>86.511024643320368</v>
      </c>
    </row>
    <row r="531" spans="1:10" x14ac:dyDescent="0.3">
      <c r="A531" s="4" t="s">
        <v>1594</v>
      </c>
      <c r="B531" s="5" t="s">
        <v>1595</v>
      </c>
      <c r="C531" s="6" t="s">
        <v>1596</v>
      </c>
      <c r="D531" s="10">
        <v>3.3274956217162872</v>
      </c>
      <c r="E531" s="10">
        <v>19</v>
      </c>
      <c r="F531" s="10">
        <v>571</v>
      </c>
      <c r="G531" s="10">
        <v>66.43356643356644</v>
      </c>
      <c r="H531" s="10">
        <v>190</v>
      </c>
      <c r="I531" s="10">
        <v>286</v>
      </c>
      <c r="J531" s="10">
        <v>63.106070811850152</v>
      </c>
    </row>
    <row r="532" spans="1:10" x14ac:dyDescent="0.3">
      <c r="A532" s="4" t="s">
        <v>1597</v>
      </c>
      <c r="B532" s="5" t="s">
        <v>1598</v>
      </c>
      <c r="C532" s="6" t="s">
        <v>1599</v>
      </c>
      <c r="D532" s="7">
        <v>0</v>
      </c>
      <c r="E532" s="7">
        <v>0</v>
      </c>
      <c r="F532" s="7">
        <v>227</v>
      </c>
      <c r="G532" s="7">
        <v>90.322580645161281</v>
      </c>
      <c r="H532" s="7">
        <v>196</v>
      </c>
      <c r="I532" s="7">
        <v>217</v>
      </c>
      <c r="J532" s="7">
        <v>90.322580645161281</v>
      </c>
    </row>
    <row r="533" spans="1:10" x14ac:dyDescent="0.3">
      <c r="A533" s="4" t="s">
        <v>1600</v>
      </c>
      <c r="B533" s="5" t="s">
        <v>1601</v>
      </c>
      <c r="C533" s="6" t="s">
        <v>1602</v>
      </c>
      <c r="D533" s="7">
        <v>1.6117729502452698</v>
      </c>
      <c r="E533" s="7">
        <v>23</v>
      </c>
      <c r="F533" s="7">
        <v>1427</v>
      </c>
      <c r="G533" s="7">
        <v>34.246575342465754</v>
      </c>
      <c r="H533" s="7">
        <v>275</v>
      </c>
      <c r="I533" s="7">
        <v>803</v>
      </c>
      <c r="J533" s="7">
        <v>32.634802392220486</v>
      </c>
    </row>
    <row r="534" spans="1:10" x14ac:dyDescent="0.3">
      <c r="A534" s="4" t="s">
        <v>1603</v>
      </c>
      <c r="B534" s="5" t="s">
        <v>1604</v>
      </c>
      <c r="C534" s="6" t="s">
        <v>1605</v>
      </c>
      <c r="D534" s="7">
        <v>0.24489795918367346</v>
      </c>
      <c r="E534" s="7">
        <v>3</v>
      </c>
      <c r="F534" s="7">
        <v>1225</v>
      </c>
      <c r="G534" s="7">
        <v>0.13297872340425532</v>
      </c>
      <c r="H534" s="7">
        <v>1</v>
      </c>
      <c r="I534" s="7">
        <v>752</v>
      </c>
      <c r="J534" s="7">
        <v>-0.11191923577941815</v>
      </c>
    </row>
    <row r="535" spans="1:10" x14ac:dyDescent="0.3">
      <c r="A535" s="4" t="s">
        <v>1606</v>
      </c>
      <c r="B535" s="5" t="s">
        <v>1607</v>
      </c>
      <c r="C535" s="6" t="s">
        <v>1608</v>
      </c>
      <c r="D535" s="9">
        <v>0.16339869281045752</v>
      </c>
      <c r="E535" s="9">
        <v>1</v>
      </c>
      <c r="F535" s="9">
        <v>612</v>
      </c>
      <c r="G535" s="9">
        <v>87.816091954022994</v>
      </c>
      <c r="H535" s="9">
        <v>382</v>
      </c>
      <c r="I535" s="9">
        <v>435</v>
      </c>
      <c r="J535" s="9">
        <v>87.652693261212534</v>
      </c>
    </row>
    <row r="536" spans="1:10" x14ac:dyDescent="0.3">
      <c r="A536" s="4" t="s">
        <v>1609</v>
      </c>
      <c r="B536" s="5" t="s">
        <v>1610</v>
      </c>
      <c r="C536" s="6" t="s">
        <v>1611</v>
      </c>
      <c r="D536" s="9">
        <v>0.28490028490028491</v>
      </c>
      <c r="E536" s="9">
        <v>1</v>
      </c>
      <c r="F536" s="9">
        <v>351</v>
      </c>
      <c r="G536" s="9">
        <v>33.63914373088685</v>
      </c>
      <c r="H536" s="9">
        <v>110</v>
      </c>
      <c r="I536" s="9">
        <v>327</v>
      </c>
      <c r="J536" s="9">
        <v>33.354243445986569</v>
      </c>
    </row>
    <row r="537" spans="1:10" x14ac:dyDescent="0.3">
      <c r="A537" s="4" t="s">
        <v>1612</v>
      </c>
      <c r="B537" s="5" t="s">
        <v>1613</v>
      </c>
      <c r="C537" s="6" t="s">
        <v>1614</v>
      </c>
      <c r="D537" s="9">
        <v>6.1411796463760293</v>
      </c>
      <c r="E537" s="9">
        <v>455</v>
      </c>
      <c r="F537" s="9">
        <v>7409</v>
      </c>
      <c r="G537" s="9">
        <v>26.120673349725742</v>
      </c>
      <c r="H537" s="9">
        <v>1381</v>
      </c>
      <c r="I537" s="9">
        <v>5287</v>
      </c>
      <c r="J537" s="9">
        <v>19.979493703349711</v>
      </c>
    </row>
    <row r="538" spans="1:10" x14ac:dyDescent="0.3">
      <c r="A538" s="4" t="s">
        <v>1615</v>
      </c>
      <c r="B538" s="5" t="s">
        <v>1616</v>
      </c>
      <c r="C538" s="6" t="s">
        <v>1617</v>
      </c>
      <c r="D538" s="7">
        <v>0.17974835230677053</v>
      </c>
      <c r="E538" s="7">
        <v>3</v>
      </c>
      <c r="F538" s="7">
        <v>1669</v>
      </c>
      <c r="G538" s="7">
        <v>82.036888532477946</v>
      </c>
      <c r="H538" s="7">
        <v>1023</v>
      </c>
      <c r="I538" s="7">
        <v>1247</v>
      </c>
      <c r="J538" s="7">
        <v>81.857140180171172</v>
      </c>
    </row>
    <row r="539" spans="1:10" x14ac:dyDescent="0.3">
      <c r="A539" s="4" t="s">
        <v>1618</v>
      </c>
      <c r="B539" s="5" t="s">
        <v>1619</v>
      </c>
      <c r="C539" s="6" t="s">
        <v>1620</v>
      </c>
      <c r="D539" s="9">
        <v>0.17152658662092624</v>
      </c>
      <c r="E539" s="9">
        <v>2</v>
      </c>
      <c r="F539" s="9">
        <v>1166</v>
      </c>
      <c r="G539" s="9">
        <v>21.829762594093804</v>
      </c>
      <c r="H539" s="9">
        <v>377</v>
      </c>
      <c r="I539" s="9">
        <v>1727</v>
      </c>
      <c r="J539" s="9">
        <v>21.658236007472876</v>
      </c>
    </row>
    <row r="540" spans="1:10" x14ac:dyDescent="0.3">
      <c r="A540" s="4" t="s">
        <v>1621</v>
      </c>
      <c r="B540" s="5" t="s">
        <v>1622</v>
      </c>
      <c r="C540" s="6" t="s">
        <v>1623</v>
      </c>
      <c r="D540" s="7">
        <v>3.1215772179627601</v>
      </c>
      <c r="E540" s="7">
        <v>57</v>
      </c>
      <c r="F540" s="7">
        <v>1826</v>
      </c>
      <c r="G540" s="7">
        <v>21.936758893280633</v>
      </c>
      <c r="H540" s="7">
        <v>222</v>
      </c>
      <c r="I540" s="7">
        <v>1012</v>
      </c>
      <c r="J540" s="7">
        <v>18.815181675317874</v>
      </c>
    </row>
    <row r="541" spans="1:10" x14ac:dyDescent="0.3">
      <c r="A541" s="4" t="s">
        <v>1624</v>
      </c>
      <c r="B541" s="5" t="s">
        <v>1625</v>
      </c>
      <c r="C541" s="6" t="s">
        <v>1626</v>
      </c>
      <c r="D541" s="7">
        <v>0.17597888253409591</v>
      </c>
      <c r="E541" s="7">
        <v>4</v>
      </c>
      <c r="F541" s="7">
        <v>2273</v>
      </c>
      <c r="G541" s="7">
        <v>73.86363636363636</v>
      </c>
      <c r="H541" s="7">
        <v>1300</v>
      </c>
      <c r="I541" s="7">
        <v>1760</v>
      </c>
      <c r="J541" s="7">
        <v>73.687657481102264</v>
      </c>
    </row>
    <row r="542" spans="1:10" x14ac:dyDescent="0.3">
      <c r="A542" s="4" t="s">
        <v>1627</v>
      </c>
      <c r="B542" s="5" t="s">
        <v>1628</v>
      </c>
      <c r="C542" s="6" t="s">
        <v>1629</v>
      </c>
      <c r="D542" s="9">
        <v>0</v>
      </c>
      <c r="E542" s="9">
        <v>0</v>
      </c>
      <c r="F542" s="9">
        <v>201</v>
      </c>
      <c r="G542" s="9">
        <v>33.333333333333329</v>
      </c>
      <c r="H542" s="9">
        <v>102</v>
      </c>
      <c r="I542" s="9">
        <v>306</v>
      </c>
      <c r="J542" s="9">
        <v>33.333333333333329</v>
      </c>
    </row>
    <row r="543" spans="1:10" x14ac:dyDescent="0.3">
      <c r="A543" s="4" t="s">
        <v>1630</v>
      </c>
      <c r="B543" s="5" t="s">
        <v>1631</v>
      </c>
      <c r="C543" s="6" t="s">
        <v>1632</v>
      </c>
      <c r="D543" s="9">
        <v>3.6675267231846664</v>
      </c>
      <c r="E543" s="9">
        <v>398</v>
      </c>
      <c r="F543" s="9">
        <v>10852</v>
      </c>
      <c r="G543" s="9">
        <v>5.3059071729957807</v>
      </c>
      <c r="H543" s="9">
        <v>503</v>
      </c>
      <c r="I543" s="9">
        <v>9480</v>
      </c>
      <c r="J543" s="9">
        <v>1.6383804498111143</v>
      </c>
    </row>
    <row r="544" spans="1:10" x14ac:dyDescent="0.3">
      <c r="A544" s="4" t="s">
        <v>1633</v>
      </c>
      <c r="B544" s="5" t="s">
        <v>1634</v>
      </c>
      <c r="C544" s="6" t="s">
        <v>1635</v>
      </c>
      <c r="D544" s="7">
        <v>0</v>
      </c>
      <c r="E544" s="7">
        <v>0</v>
      </c>
      <c r="F544" s="7">
        <v>912</v>
      </c>
      <c r="G544" s="7">
        <v>67.821067821067828</v>
      </c>
      <c r="H544" s="7">
        <v>470</v>
      </c>
      <c r="I544" s="7">
        <v>693</v>
      </c>
      <c r="J544" s="7">
        <v>67.821067821067828</v>
      </c>
    </row>
    <row r="545" spans="1:10" x14ac:dyDescent="0.3">
      <c r="A545" s="4" t="s">
        <v>1636</v>
      </c>
      <c r="B545" s="5" t="s">
        <v>1637</v>
      </c>
      <c r="C545" s="6" t="s">
        <v>1638</v>
      </c>
      <c r="D545" s="9">
        <v>2.505446623093682</v>
      </c>
      <c r="E545" s="9">
        <v>46</v>
      </c>
      <c r="F545" s="9">
        <v>1836</v>
      </c>
      <c r="G545" s="9">
        <v>55.000000000000007</v>
      </c>
      <c r="H545" s="9">
        <v>649</v>
      </c>
      <c r="I545" s="9">
        <v>1180</v>
      </c>
      <c r="J545" s="9">
        <v>52.494553376906325</v>
      </c>
    </row>
    <row r="546" spans="1:10" x14ac:dyDescent="0.3">
      <c r="A546" s="4" t="s">
        <v>1639</v>
      </c>
      <c r="B546" s="5" t="s">
        <v>1640</v>
      </c>
      <c r="C546" s="6" t="s">
        <v>1641</v>
      </c>
      <c r="D546" s="8">
        <v>3.6605657237936775</v>
      </c>
      <c r="E546" s="8">
        <v>22</v>
      </c>
      <c r="F546" s="8">
        <v>601</v>
      </c>
      <c r="G546" s="8">
        <v>32.870370370370374</v>
      </c>
      <c r="H546" s="8">
        <v>142</v>
      </c>
      <c r="I546" s="8">
        <v>432</v>
      </c>
      <c r="J546" s="8">
        <v>29.209804646576696</v>
      </c>
    </row>
    <row r="547" spans="1:10" x14ac:dyDescent="0.3">
      <c r="A547" s="4" t="s">
        <v>1642</v>
      </c>
      <c r="B547" s="5" t="s">
        <v>1643</v>
      </c>
      <c r="C547" s="6" t="s">
        <v>1644</v>
      </c>
      <c r="D547" s="7">
        <v>1.4786894752102058</v>
      </c>
      <c r="E547" s="7">
        <v>51</v>
      </c>
      <c r="F547" s="7">
        <v>3449</v>
      </c>
      <c r="G547" s="7">
        <v>44.611133043821553</v>
      </c>
      <c r="H547" s="7">
        <v>2260</v>
      </c>
      <c r="I547" s="7">
        <v>5066</v>
      </c>
      <c r="J547" s="7">
        <v>43.13244356861135</v>
      </c>
    </row>
    <row r="548" spans="1:10" x14ac:dyDescent="0.3">
      <c r="A548" s="4" t="s">
        <v>1645</v>
      </c>
      <c r="B548" s="5" t="s">
        <v>1646</v>
      </c>
      <c r="C548" s="6" t="s">
        <v>1647</v>
      </c>
      <c r="D548" s="8">
        <v>0.3236245954692557</v>
      </c>
      <c r="E548" s="8">
        <v>3</v>
      </c>
      <c r="F548" s="8">
        <v>927</v>
      </c>
      <c r="G548" s="8">
        <v>0.30372057706909644</v>
      </c>
      <c r="H548" s="8">
        <v>4</v>
      </c>
      <c r="I548" s="8">
        <v>1317</v>
      </c>
      <c r="J548" s="8">
        <v>-1.9904018400159262E-2</v>
      </c>
    </row>
    <row r="549" spans="1:10" x14ac:dyDescent="0.3">
      <c r="A549" s="4" t="s">
        <v>1648</v>
      </c>
      <c r="B549" s="5" t="s">
        <v>1649</v>
      </c>
      <c r="C549" s="6" t="s">
        <v>1650</v>
      </c>
      <c r="D549" s="11">
        <v>0.27972027972027974</v>
      </c>
      <c r="E549" s="11">
        <v>2</v>
      </c>
      <c r="F549" s="11">
        <v>715</v>
      </c>
      <c r="G549" s="11">
        <v>68.137782561894511</v>
      </c>
      <c r="H549" s="11">
        <v>633</v>
      </c>
      <c r="I549" s="11">
        <v>929</v>
      </c>
      <c r="J549" s="11">
        <v>67.858062282174231</v>
      </c>
    </row>
    <row r="550" spans="1:10" x14ac:dyDescent="0.3">
      <c r="A550" s="4" t="s">
        <v>1651</v>
      </c>
      <c r="B550" s="5" t="s">
        <v>1652</v>
      </c>
      <c r="C550" s="6" t="s">
        <v>1653</v>
      </c>
      <c r="D550" s="7">
        <v>4.60608586911213</v>
      </c>
      <c r="E550" s="7">
        <v>221</v>
      </c>
      <c r="F550" s="7">
        <v>4798</v>
      </c>
      <c r="G550" s="7">
        <v>71.805555555555557</v>
      </c>
      <c r="H550" s="7">
        <v>2068</v>
      </c>
      <c r="I550" s="7">
        <v>2880</v>
      </c>
      <c r="J550" s="7">
        <v>67.199469686443422</v>
      </c>
    </row>
    <row r="551" spans="1:10" x14ac:dyDescent="0.3">
      <c r="A551" s="4" t="s">
        <v>1654</v>
      </c>
      <c r="B551" s="5" t="s">
        <v>1655</v>
      </c>
      <c r="C551" s="6" t="s">
        <v>1656</v>
      </c>
      <c r="D551" s="11">
        <v>0</v>
      </c>
      <c r="E551" s="11">
        <v>0</v>
      </c>
      <c r="F551" s="11">
        <v>235</v>
      </c>
      <c r="G551" s="11">
        <v>59.732824427480914</v>
      </c>
      <c r="H551" s="11">
        <v>1252</v>
      </c>
      <c r="I551" s="11">
        <v>2096</v>
      </c>
      <c r="J551" s="11">
        <v>59.732824427480914</v>
      </c>
    </row>
    <row r="552" spans="1:10" x14ac:dyDescent="0.3">
      <c r="A552" s="4" t="s">
        <v>1657</v>
      </c>
      <c r="B552" s="5" t="s">
        <v>1658</v>
      </c>
      <c r="C552" s="6" t="s">
        <v>1659</v>
      </c>
      <c r="D552" s="8">
        <v>0</v>
      </c>
      <c r="E552" s="8">
        <v>0</v>
      </c>
      <c r="F552" s="8">
        <v>218</v>
      </c>
      <c r="G552" s="8">
        <v>42.144302090357385</v>
      </c>
      <c r="H552" s="8">
        <v>625</v>
      </c>
      <c r="I552" s="8">
        <v>1483</v>
      </c>
      <c r="J552" s="8">
        <v>42.144302090357385</v>
      </c>
    </row>
    <row r="553" spans="1:10" x14ac:dyDescent="0.3">
      <c r="A553" s="4" t="s">
        <v>1660</v>
      </c>
      <c r="B553" s="5" t="s">
        <v>1661</v>
      </c>
      <c r="C553" s="6" t="s">
        <v>1662</v>
      </c>
      <c r="D553" s="10">
        <v>1.3820335636722607</v>
      </c>
      <c r="E553" s="10">
        <v>28</v>
      </c>
      <c r="F553" s="10">
        <v>2026</v>
      </c>
      <c r="G553" s="10">
        <v>14.671814671814673</v>
      </c>
      <c r="H553" s="10">
        <v>152</v>
      </c>
      <c r="I553" s="10">
        <v>1036</v>
      </c>
      <c r="J553" s="10">
        <v>13.289781108142412</v>
      </c>
    </row>
    <row r="554" spans="1:10" x14ac:dyDescent="0.3">
      <c r="A554" s="4" t="s">
        <v>1663</v>
      </c>
      <c r="B554" s="5" t="s">
        <v>1664</v>
      </c>
      <c r="C554" s="6" t="s">
        <v>1665</v>
      </c>
      <c r="D554" s="7">
        <v>0</v>
      </c>
      <c r="E554" s="7">
        <v>0</v>
      </c>
      <c r="F554" s="7">
        <v>492</v>
      </c>
      <c r="G554" s="7">
        <v>92.1760391198044</v>
      </c>
      <c r="H554" s="7">
        <v>377</v>
      </c>
      <c r="I554" s="7">
        <v>409</v>
      </c>
      <c r="J554" s="7">
        <v>92.1760391198044</v>
      </c>
    </row>
    <row r="555" spans="1:10" x14ac:dyDescent="0.3">
      <c r="A555" s="4" t="s">
        <v>1666</v>
      </c>
      <c r="B555" s="5" t="s">
        <v>1667</v>
      </c>
      <c r="C555" s="6" t="s">
        <v>1668</v>
      </c>
      <c r="D555" s="8">
        <v>0</v>
      </c>
      <c r="E555" s="8">
        <v>0</v>
      </c>
      <c r="F555" s="8">
        <v>473</v>
      </c>
      <c r="G555" s="8">
        <v>59.388013760637335</v>
      </c>
      <c r="H555" s="8">
        <v>3280</v>
      </c>
      <c r="I555" s="8">
        <v>5523</v>
      </c>
      <c r="J555" s="8">
        <v>59.388013760637335</v>
      </c>
    </row>
    <row r="556" spans="1:10" x14ac:dyDescent="0.3">
      <c r="A556" s="4" t="s">
        <v>1669</v>
      </c>
      <c r="B556" s="5" t="s">
        <v>1670</v>
      </c>
      <c r="C556" s="6" t="s">
        <v>1671</v>
      </c>
      <c r="D556" s="9">
        <v>8.4245998315080034E-2</v>
      </c>
      <c r="E556" s="9">
        <v>1</v>
      </c>
      <c r="F556" s="9">
        <v>1187</v>
      </c>
      <c r="G556" s="9">
        <v>72.37196765498652</v>
      </c>
      <c r="H556" s="9">
        <v>537</v>
      </c>
      <c r="I556" s="9">
        <v>742</v>
      </c>
      <c r="J556" s="9">
        <v>72.287721656671437</v>
      </c>
    </row>
    <row r="557" spans="1:10" x14ac:dyDescent="0.3">
      <c r="A557" s="4" t="s">
        <v>1672</v>
      </c>
      <c r="B557" s="5" t="s">
        <v>1673</v>
      </c>
      <c r="C557" s="6" t="s">
        <v>1674</v>
      </c>
      <c r="D557" s="7">
        <v>2.376681614349776</v>
      </c>
      <c r="E557" s="7">
        <v>53</v>
      </c>
      <c r="F557" s="7">
        <v>2230</v>
      </c>
      <c r="G557" s="7">
        <v>38.884848484848483</v>
      </c>
      <c r="H557" s="7">
        <v>1604</v>
      </c>
      <c r="I557" s="7">
        <v>4125</v>
      </c>
      <c r="J557" s="7">
        <v>36.508166870498705</v>
      </c>
    </row>
    <row r="558" spans="1:10" x14ac:dyDescent="0.3">
      <c r="A558" s="4" t="s">
        <v>1675</v>
      </c>
      <c r="B558" s="5" t="s">
        <v>1676</v>
      </c>
      <c r="C558" s="6" t="s">
        <v>1677</v>
      </c>
      <c r="D558" s="7">
        <v>0.18066847335140018</v>
      </c>
      <c r="E558" s="7">
        <v>2</v>
      </c>
      <c r="F558" s="7">
        <v>1107</v>
      </c>
      <c r="G558" s="7">
        <v>34.152334152334149</v>
      </c>
      <c r="H558" s="7">
        <v>278</v>
      </c>
      <c r="I558" s="7">
        <v>814</v>
      </c>
      <c r="J558" s="7">
        <v>33.971665678982745</v>
      </c>
    </row>
    <row r="559" spans="1:10" x14ac:dyDescent="0.3">
      <c r="A559" s="4" t="s">
        <v>1678</v>
      </c>
      <c r="B559" s="5" t="s">
        <v>1679</v>
      </c>
      <c r="C559" s="6" t="s">
        <v>1680</v>
      </c>
      <c r="D559" s="9">
        <v>0</v>
      </c>
      <c r="E559" s="9">
        <v>0</v>
      </c>
      <c r="F559" s="9">
        <v>222</v>
      </c>
      <c r="G559" s="9">
        <v>46.736292428198432</v>
      </c>
      <c r="H559" s="9">
        <v>179</v>
      </c>
      <c r="I559" s="9">
        <v>383</v>
      </c>
      <c r="J559" s="9">
        <v>46.736292428198432</v>
      </c>
    </row>
    <row r="560" spans="1:10" x14ac:dyDescent="0.3">
      <c r="A560" s="4" t="s">
        <v>1681</v>
      </c>
      <c r="B560" s="5" t="s">
        <v>1682</v>
      </c>
      <c r="C560" s="6" t="s">
        <v>1683</v>
      </c>
      <c r="D560" s="9">
        <v>0</v>
      </c>
      <c r="E560" s="9">
        <v>0</v>
      </c>
      <c r="F560" s="9">
        <v>811</v>
      </c>
      <c r="G560" s="9">
        <v>62.328767123287676</v>
      </c>
      <c r="H560" s="9">
        <v>182</v>
      </c>
      <c r="I560" s="9">
        <v>292</v>
      </c>
      <c r="J560" s="9">
        <v>62.328767123287676</v>
      </c>
    </row>
    <row r="561" spans="1:10" x14ac:dyDescent="0.3">
      <c r="A561" s="4" t="s">
        <v>1684</v>
      </c>
      <c r="B561" s="5" t="s">
        <v>1685</v>
      </c>
      <c r="C561" s="6" t="s">
        <v>1686</v>
      </c>
      <c r="D561" s="9">
        <v>0</v>
      </c>
      <c r="E561" s="9">
        <v>0</v>
      </c>
      <c r="F561" s="9">
        <v>979</v>
      </c>
      <c r="G561" s="9">
        <v>64.120370370370367</v>
      </c>
      <c r="H561" s="9">
        <v>277</v>
      </c>
      <c r="I561" s="9">
        <v>432</v>
      </c>
      <c r="J561" s="9">
        <v>64.120370370370367</v>
      </c>
    </row>
    <row r="562" spans="1:10" x14ac:dyDescent="0.3">
      <c r="A562" s="4" t="s">
        <v>1687</v>
      </c>
      <c r="B562" s="5" t="s">
        <v>1688</v>
      </c>
      <c r="C562" s="6" t="s">
        <v>1689</v>
      </c>
      <c r="D562" s="10">
        <v>0</v>
      </c>
      <c r="E562" s="10">
        <v>0</v>
      </c>
      <c r="F562" s="10">
        <v>294</v>
      </c>
      <c r="G562" s="10">
        <v>100</v>
      </c>
      <c r="H562" s="10">
        <v>328</v>
      </c>
      <c r="I562" s="10">
        <v>328</v>
      </c>
      <c r="J562" s="10">
        <v>100</v>
      </c>
    </row>
    <row r="563" spans="1:10" x14ac:dyDescent="0.3">
      <c r="A563" s="4" t="s">
        <v>1690</v>
      </c>
      <c r="B563" s="5" t="s">
        <v>1691</v>
      </c>
      <c r="C563" s="6" t="s">
        <v>1692</v>
      </c>
      <c r="D563" s="10">
        <v>7.4446680080482901</v>
      </c>
      <c r="E563" s="10">
        <v>37</v>
      </c>
      <c r="F563" s="10">
        <v>497</v>
      </c>
      <c r="G563" s="10">
        <v>60.439560439560438</v>
      </c>
      <c r="H563" s="10">
        <v>495</v>
      </c>
      <c r="I563" s="10">
        <v>819</v>
      </c>
      <c r="J563" s="10">
        <v>52.994892431512149</v>
      </c>
    </row>
    <row r="564" spans="1:10" x14ac:dyDescent="0.3">
      <c r="A564" s="4" t="s">
        <v>1693</v>
      </c>
      <c r="B564" s="5" t="s">
        <v>1694</v>
      </c>
      <c r="C564" s="6" t="s">
        <v>1695</v>
      </c>
      <c r="D564" s="8">
        <v>0</v>
      </c>
      <c r="E564" s="8">
        <v>0</v>
      </c>
      <c r="F564" s="8">
        <v>409</v>
      </c>
      <c r="G564" s="8">
        <v>59.706959706959708</v>
      </c>
      <c r="H564" s="8">
        <v>326</v>
      </c>
      <c r="I564" s="8">
        <v>546</v>
      </c>
      <c r="J564" s="8">
        <v>59.706959706959708</v>
      </c>
    </row>
    <row r="565" spans="1:10" x14ac:dyDescent="0.3">
      <c r="A565" s="4" t="s">
        <v>1696</v>
      </c>
      <c r="B565" s="5" t="s">
        <v>1697</v>
      </c>
      <c r="C565" s="6" t="s">
        <v>1698</v>
      </c>
      <c r="D565" s="9">
        <v>4.4384330227432125</v>
      </c>
      <c r="E565" s="9">
        <v>443</v>
      </c>
      <c r="F565" s="9">
        <v>9981</v>
      </c>
      <c r="G565" s="9">
        <v>39.920806335493161</v>
      </c>
      <c r="H565" s="9">
        <v>3327</v>
      </c>
      <c r="I565" s="9">
        <v>8334</v>
      </c>
      <c r="J565" s="9">
        <v>35.482373312749949</v>
      </c>
    </row>
    <row r="566" spans="1:10" x14ac:dyDescent="0.3">
      <c r="A566" s="4" t="s">
        <v>1699</v>
      </c>
      <c r="B566" s="5" t="s">
        <v>1700</v>
      </c>
      <c r="C566" s="6" t="s">
        <v>1701</v>
      </c>
      <c r="D566" s="10">
        <v>0.12285012285012285</v>
      </c>
      <c r="E566" s="10">
        <v>1</v>
      </c>
      <c r="F566" s="10">
        <v>814</v>
      </c>
      <c r="G566" s="10">
        <v>99.758454106280197</v>
      </c>
      <c r="H566" s="10">
        <v>413</v>
      </c>
      <c r="I566" s="10">
        <v>414</v>
      </c>
      <c r="J566" s="10">
        <v>99.635603983430073</v>
      </c>
    </row>
    <row r="567" spans="1:10" x14ac:dyDescent="0.3">
      <c r="A567" s="4" t="s">
        <v>1702</v>
      </c>
      <c r="B567" s="5" t="s">
        <v>1703</v>
      </c>
      <c r="C567" s="6" t="s">
        <v>1704</v>
      </c>
      <c r="D567" s="9">
        <v>2.5296580600139569</v>
      </c>
      <c r="E567" s="9">
        <v>145</v>
      </c>
      <c r="F567" s="9">
        <v>5732</v>
      </c>
      <c r="G567" s="9">
        <v>73.876327976028335</v>
      </c>
      <c r="H567" s="9">
        <v>2712</v>
      </c>
      <c r="I567" s="9">
        <v>3671</v>
      </c>
      <c r="J567" s="9">
        <v>71.346669916014378</v>
      </c>
    </row>
    <row r="568" spans="1:10" x14ac:dyDescent="0.3">
      <c r="A568" s="4" t="s">
        <v>1705</v>
      </c>
      <c r="B568" s="5" t="s">
        <v>1706</v>
      </c>
      <c r="C568" s="6" t="s">
        <v>1707</v>
      </c>
      <c r="D568" s="11">
        <v>6.3829787234042552</v>
      </c>
      <c r="E568" s="11">
        <v>57</v>
      </c>
      <c r="F568" s="11">
        <v>893</v>
      </c>
      <c r="G568" s="11">
        <v>10.277492291880781</v>
      </c>
      <c r="H568" s="11">
        <v>300</v>
      </c>
      <c r="I568" s="11">
        <v>2919</v>
      </c>
      <c r="J568" s="11">
        <v>3.8945135684765262</v>
      </c>
    </row>
    <row r="569" spans="1:10" x14ac:dyDescent="0.3">
      <c r="A569" s="4" t="s">
        <v>1708</v>
      </c>
      <c r="B569" s="5" t="s">
        <v>1709</v>
      </c>
      <c r="C569" s="6" t="s">
        <v>1710</v>
      </c>
      <c r="D569" s="11">
        <v>0</v>
      </c>
      <c r="E569" s="11">
        <v>0</v>
      </c>
      <c r="F569" s="11">
        <v>312</v>
      </c>
      <c r="G569" s="11">
        <v>45.936395759717314</v>
      </c>
      <c r="H569" s="11">
        <v>130</v>
      </c>
      <c r="I569" s="11">
        <v>283</v>
      </c>
      <c r="J569" s="11">
        <v>45.936395759717314</v>
      </c>
    </row>
    <row r="570" spans="1:10" x14ac:dyDescent="0.3">
      <c r="A570" s="4" t="s">
        <v>1711</v>
      </c>
      <c r="B570" s="5" t="s">
        <v>1712</v>
      </c>
      <c r="C570" s="6" t="s">
        <v>1713</v>
      </c>
      <c r="D570" s="9">
        <v>4.433707545829189</v>
      </c>
      <c r="E570" s="9">
        <v>312</v>
      </c>
      <c r="F570" s="9">
        <v>7037</v>
      </c>
      <c r="G570" s="9">
        <v>60.884134553421831</v>
      </c>
      <c r="H570" s="9">
        <v>4724</v>
      </c>
      <c r="I570" s="9">
        <v>7759</v>
      </c>
      <c r="J570" s="9">
        <v>56.450427007592644</v>
      </c>
    </row>
    <row r="571" spans="1:10" x14ac:dyDescent="0.3">
      <c r="A571" s="4" t="s">
        <v>1714</v>
      </c>
      <c r="B571" s="5" t="s">
        <v>1715</v>
      </c>
      <c r="C571" s="6" t="s">
        <v>1716</v>
      </c>
      <c r="D571" s="9">
        <v>0.13003901170351106</v>
      </c>
      <c r="E571" s="9">
        <v>1</v>
      </c>
      <c r="F571" s="9">
        <v>769</v>
      </c>
      <c r="G571" s="9">
        <v>63.25411334552102</v>
      </c>
      <c r="H571" s="9">
        <v>346</v>
      </c>
      <c r="I571" s="9">
        <v>547</v>
      </c>
      <c r="J571" s="9">
        <v>63.124074333817511</v>
      </c>
    </row>
    <row r="572" spans="1:10" x14ac:dyDescent="0.3">
      <c r="A572" s="4" t="s">
        <v>1717</v>
      </c>
      <c r="B572" s="5" t="s">
        <v>1718</v>
      </c>
      <c r="C572" s="6" t="s">
        <v>1719</v>
      </c>
      <c r="D572" s="7">
        <v>0</v>
      </c>
      <c r="E572" s="7">
        <v>0</v>
      </c>
      <c r="F572" s="7">
        <v>343</v>
      </c>
      <c r="G572" s="7">
        <v>50.438596491228068</v>
      </c>
      <c r="H572" s="7">
        <v>115</v>
      </c>
      <c r="I572" s="7">
        <v>228</v>
      </c>
      <c r="J572" s="7">
        <v>50.438596491228068</v>
      </c>
    </row>
    <row r="573" spans="1:10" x14ac:dyDescent="0.3">
      <c r="A573" s="4" t="s">
        <v>1720</v>
      </c>
      <c r="B573" s="5" t="s">
        <v>1721</v>
      </c>
      <c r="C573" s="6" t="s">
        <v>1722</v>
      </c>
      <c r="D573" s="9">
        <v>2.9231218941829874E-2</v>
      </c>
      <c r="E573" s="9">
        <v>1</v>
      </c>
      <c r="F573" s="9">
        <v>3421</v>
      </c>
      <c r="G573" s="9">
        <v>79.55069124423963</v>
      </c>
      <c r="H573" s="9">
        <v>1381</v>
      </c>
      <c r="I573" s="9">
        <v>1736</v>
      </c>
      <c r="J573" s="9">
        <v>79.521460025297799</v>
      </c>
    </row>
    <row r="574" spans="1:10" x14ac:dyDescent="0.3">
      <c r="A574" s="4" t="s">
        <v>1723</v>
      </c>
      <c r="B574" s="5" t="s">
        <v>1724</v>
      </c>
      <c r="C574" s="6" t="s">
        <v>1725</v>
      </c>
      <c r="D574" s="7">
        <v>7.2490032620514677E-2</v>
      </c>
      <c r="E574" s="7">
        <v>2</v>
      </c>
      <c r="F574" s="7">
        <v>2759</v>
      </c>
      <c r="G574" s="7">
        <v>53.995680345572353</v>
      </c>
      <c r="H574" s="7">
        <v>1000</v>
      </c>
      <c r="I574" s="7">
        <v>1852</v>
      </c>
      <c r="J574" s="7">
        <v>53.923190312951839</v>
      </c>
    </row>
    <row r="575" spans="1:10" x14ac:dyDescent="0.3">
      <c r="A575" s="4" t="s">
        <v>1726</v>
      </c>
      <c r="B575" s="5" t="s">
        <v>1727</v>
      </c>
      <c r="C575" s="6" t="s">
        <v>1728</v>
      </c>
      <c r="D575" s="8">
        <v>0.29585798816568049</v>
      </c>
      <c r="E575" s="8">
        <v>2</v>
      </c>
      <c r="F575" s="8">
        <v>676</v>
      </c>
      <c r="G575" s="8">
        <v>57.297297297297298</v>
      </c>
      <c r="H575" s="8">
        <v>212</v>
      </c>
      <c r="I575" s="8">
        <v>370</v>
      </c>
      <c r="J575" s="8">
        <v>57.001439309131619</v>
      </c>
    </row>
    <row r="576" spans="1:10" x14ac:dyDescent="0.3">
      <c r="A576" s="4" t="s">
        <v>1729</v>
      </c>
      <c r="B576" s="5" t="s">
        <v>1730</v>
      </c>
      <c r="C576" s="6" t="s">
        <v>1731</v>
      </c>
      <c r="D576" s="7">
        <v>0</v>
      </c>
      <c r="E576" s="7">
        <v>0</v>
      </c>
      <c r="F576" s="7">
        <v>2243</v>
      </c>
      <c r="G576" s="7">
        <v>78.167420814479641</v>
      </c>
      <c r="H576" s="7">
        <v>1382</v>
      </c>
      <c r="I576" s="7">
        <v>1768</v>
      </c>
      <c r="J576" s="7">
        <v>78.167420814479641</v>
      </c>
    </row>
    <row r="577" spans="1:10" x14ac:dyDescent="0.3">
      <c r="A577" s="4" t="s">
        <v>1732</v>
      </c>
      <c r="B577" s="5" t="s">
        <v>1733</v>
      </c>
      <c r="C577" s="6" t="s">
        <v>1734</v>
      </c>
      <c r="D577" s="7">
        <v>0</v>
      </c>
      <c r="E577" s="7">
        <v>0</v>
      </c>
      <c r="F577" s="7">
        <v>454</v>
      </c>
      <c r="G577" s="7">
        <v>65.062388591800357</v>
      </c>
      <c r="H577" s="7">
        <v>365</v>
      </c>
      <c r="I577" s="7">
        <v>561</v>
      </c>
      <c r="J577" s="7">
        <v>65.062388591800357</v>
      </c>
    </row>
    <row r="578" spans="1:10" x14ac:dyDescent="0.3">
      <c r="A578" s="4" t="s">
        <v>1735</v>
      </c>
      <c r="B578" s="5" t="s">
        <v>1736</v>
      </c>
      <c r="C578" s="6" t="s">
        <v>1737</v>
      </c>
      <c r="D578" s="8">
        <v>0</v>
      </c>
      <c r="E578" s="8">
        <v>0</v>
      </c>
      <c r="F578" s="8">
        <v>567</v>
      </c>
      <c r="G578" s="8">
        <v>12.006578947368421</v>
      </c>
      <c r="H578" s="8">
        <v>73</v>
      </c>
      <c r="I578" s="8">
        <v>608</v>
      </c>
      <c r="J578" s="8">
        <v>12.006578947368421</v>
      </c>
    </row>
    <row r="579" spans="1:10" x14ac:dyDescent="0.3">
      <c r="A579" s="4" t="s">
        <v>1738</v>
      </c>
      <c r="B579" s="5" t="s">
        <v>1739</v>
      </c>
      <c r="C579" s="6" t="s">
        <v>1740</v>
      </c>
      <c r="D579" s="7">
        <v>0</v>
      </c>
      <c r="E579" s="7">
        <v>0</v>
      </c>
      <c r="F579" s="7">
        <v>213</v>
      </c>
      <c r="G579" s="7">
        <v>25.786163522012579</v>
      </c>
      <c r="H579" s="7">
        <v>82</v>
      </c>
      <c r="I579" s="7">
        <v>318</v>
      </c>
      <c r="J579" s="7">
        <v>25.786163522012579</v>
      </c>
    </row>
    <row r="580" spans="1:10" x14ac:dyDescent="0.3">
      <c r="A580" s="4" t="s">
        <v>1741</v>
      </c>
      <c r="B580" s="5" t="s">
        <v>1742</v>
      </c>
      <c r="C580" s="6" t="s">
        <v>1743</v>
      </c>
      <c r="D580" s="7">
        <v>0</v>
      </c>
      <c r="E580" s="7">
        <v>0</v>
      </c>
      <c r="F580" s="7">
        <v>617</v>
      </c>
      <c r="G580" s="7">
        <v>70.037453183520597</v>
      </c>
      <c r="H580" s="7">
        <v>374</v>
      </c>
      <c r="I580" s="7">
        <v>534</v>
      </c>
      <c r="J580" s="7">
        <v>70.037453183520597</v>
      </c>
    </row>
    <row r="581" spans="1:10" x14ac:dyDescent="0.3">
      <c r="A581" s="4" t="s">
        <v>1744</v>
      </c>
      <c r="B581" s="5" t="s">
        <v>1745</v>
      </c>
      <c r="C581" s="6" t="s">
        <v>1746</v>
      </c>
      <c r="D581" s="7">
        <v>0.15810276679841898</v>
      </c>
      <c r="E581" s="7">
        <v>2</v>
      </c>
      <c r="F581" s="7">
        <v>1265</v>
      </c>
      <c r="G581" s="7">
        <v>73.507462686567166</v>
      </c>
      <c r="H581" s="7">
        <v>1182</v>
      </c>
      <c r="I581" s="7">
        <v>1608</v>
      </c>
      <c r="J581" s="7">
        <v>73.349359919768744</v>
      </c>
    </row>
    <row r="582" spans="1:10" x14ac:dyDescent="0.3">
      <c r="A582" s="4" t="s">
        <v>1747</v>
      </c>
      <c r="B582" s="5" t="s">
        <v>1748</v>
      </c>
      <c r="C582" s="6" t="s">
        <v>1749</v>
      </c>
      <c r="D582" s="7">
        <v>0.56390977443609014</v>
      </c>
      <c r="E582" s="7">
        <v>3</v>
      </c>
      <c r="F582" s="7">
        <v>532</v>
      </c>
      <c r="G582" s="7">
        <v>75.259377494014373</v>
      </c>
      <c r="H582" s="7">
        <v>943</v>
      </c>
      <c r="I582" s="7">
        <v>1253</v>
      </c>
      <c r="J582" s="7">
        <v>74.695467719578289</v>
      </c>
    </row>
    <row r="583" spans="1:10" x14ac:dyDescent="0.3">
      <c r="A583" s="4" t="s">
        <v>1750</v>
      </c>
      <c r="B583" s="5" t="s">
        <v>1751</v>
      </c>
      <c r="C583" s="6" t="s">
        <v>1752</v>
      </c>
      <c r="D583" s="9">
        <v>0.30643513789581206</v>
      </c>
      <c r="E583" s="9">
        <v>12</v>
      </c>
      <c r="F583" s="9">
        <v>3916</v>
      </c>
      <c r="G583" s="9">
        <v>68.781351431100617</v>
      </c>
      <c r="H583" s="9">
        <v>2331</v>
      </c>
      <c r="I583" s="9">
        <v>3389</v>
      </c>
      <c r="J583" s="9">
        <v>68.474916293204799</v>
      </c>
    </row>
    <row r="584" spans="1:10" x14ac:dyDescent="0.3">
      <c r="A584" s="4" t="s">
        <v>1753</v>
      </c>
      <c r="B584" s="5" t="s">
        <v>1754</v>
      </c>
      <c r="C584" s="6" t="s">
        <v>1755</v>
      </c>
      <c r="D584" s="11">
        <v>0.19723865877712032</v>
      </c>
      <c r="E584" s="11">
        <v>1</v>
      </c>
      <c r="F584" s="11">
        <v>507</v>
      </c>
      <c r="G584" s="11">
        <v>63.361090083270255</v>
      </c>
      <c r="H584" s="11">
        <v>837</v>
      </c>
      <c r="I584" s="11">
        <v>1321</v>
      </c>
      <c r="J584" s="11">
        <v>63.163851424493139</v>
      </c>
    </row>
    <row r="585" spans="1:10" x14ac:dyDescent="0.3">
      <c r="A585" s="4" t="s">
        <v>1756</v>
      </c>
      <c r="B585" s="5" t="s">
        <v>1757</v>
      </c>
      <c r="C585" s="6" t="s">
        <v>1758</v>
      </c>
      <c r="D585" s="8">
        <v>0.15455950540958269</v>
      </c>
      <c r="E585" s="8">
        <v>1</v>
      </c>
      <c r="F585" s="8">
        <v>647</v>
      </c>
      <c r="G585" s="8">
        <v>62.390158172231992</v>
      </c>
      <c r="H585" s="8">
        <v>710</v>
      </c>
      <c r="I585" s="8">
        <v>1138</v>
      </c>
      <c r="J585" s="8">
        <v>62.235598666822412</v>
      </c>
    </row>
    <row r="586" spans="1:10" x14ac:dyDescent="0.3">
      <c r="A586" s="4" t="s">
        <v>1759</v>
      </c>
      <c r="B586" s="5" t="s">
        <v>1760</v>
      </c>
      <c r="C586" s="6" t="s">
        <v>1761</v>
      </c>
      <c r="D586" s="7">
        <v>0.12322858903265559</v>
      </c>
      <c r="E586" s="7">
        <v>2</v>
      </c>
      <c r="F586" s="7">
        <v>1623</v>
      </c>
      <c r="G586" s="7">
        <v>24.761077324066029</v>
      </c>
      <c r="H586" s="7">
        <v>285</v>
      </c>
      <c r="I586" s="7">
        <v>1151</v>
      </c>
      <c r="J586" s="7">
        <v>24.637848735033373</v>
      </c>
    </row>
    <row r="587" spans="1:10" x14ac:dyDescent="0.3">
      <c r="A587" s="4" t="s">
        <v>1762</v>
      </c>
      <c r="B587" s="5" t="s">
        <v>1763</v>
      </c>
      <c r="C587" s="6" t="s">
        <v>1764</v>
      </c>
      <c r="D587" s="7">
        <v>0.3003003003003003</v>
      </c>
      <c r="E587" s="7">
        <v>1</v>
      </c>
      <c r="F587" s="7">
        <v>333</v>
      </c>
      <c r="G587" s="7">
        <v>97.657082002129926</v>
      </c>
      <c r="H587" s="7">
        <v>917</v>
      </c>
      <c r="I587" s="7">
        <v>939</v>
      </c>
      <c r="J587" s="7">
        <v>97.356781701829618</v>
      </c>
    </row>
    <row r="588" spans="1:10" x14ac:dyDescent="0.3">
      <c r="A588" s="4" t="s">
        <v>1765</v>
      </c>
      <c r="B588" s="5" t="s">
        <v>1766</v>
      </c>
      <c r="C588" s="6" t="s">
        <v>1767</v>
      </c>
      <c r="D588" s="10">
        <v>3.8712921065862242</v>
      </c>
      <c r="E588" s="10">
        <v>77</v>
      </c>
      <c r="F588" s="10">
        <v>1989</v>
      </c>
      <c r="G588" s="10">
        <v>20.081967213114755</v>
      </c>
      <c r="H588" s="10">
        <v>147</v>
      </c>
      <c r="I588" s="10">
        <v>732</v>
      </c>
      <c r="J588" s="10">
        <v>16.21067510652853</v>
      </c>
    </row>
    <row r="589" spans="1:10" x14ac:dyDescent="0.3">
      <c r="A589" s="4" t="s">
        <v>1768</v>
      </c>
      <c r="B589" s="5" t="s">
        <v>1769</v>
      </c>
      <c r="C589" s="6" t="s">
        <v>1770</v>
      </c>
      <c r="D589" s="8">
        <v>8.084074373484236E-2</v>
      </c>
      <c r="E589" s="8">
        <v>1</v>
      </c>
      <c r="F589" s="8">
        <v>1237</v>
      </c>
      <c r="G589" s="8">
        <v>70.207743153918784</v>
      </c>
      <c r="H589" s="8">
        <v>1487</v>
      </c>
      <c r="I589" s="8">
        <v>2118</v>
      </c>
      <c r="J589" s="8">
        <v>70.126902410183945</v>
      </c>
    </row>
    <row r="590" spans="1:10" x14ac:dyDescent="0.3">
      <c r="A590" s="4" t="s">
        <v>1771</v>
      </c>
      <c r="B590" s="5" t="s">
        <v>1772</v>
      </c>
      <c r="C590" s="6" t="s">
        <v>1773</v>
      </c>
      <c r="D590" s="10">
        <v>0</v>
      </c>
      <c r="E590" s="10">
        <v>0</v>
      </c>
      <c r="F590" s="10">
        <v>396</v>
      </c>
      <c r="G590" s="10">
        <v>46.303501945525291</v>
      </c>
      <c r="H590" s="10">
        <v>119</v>
      </c>
      <c r="I590" s="10">
        <v>257</v>
      </c>
      <c r="J590" s="10">
        <v>46.303501945525291</v>
      </c>
    </row>
    <row r="591" spans="1:10" x14ac:dyDescent="0.3">
      <c r="A591" s="4" t="s">
        <v>1774</v>
      </c>
      <c r="B591" s="5" t="s">
        <v>1775</v>
      </c>
      <c r="C591" s="6" t="s">
        <v>1776</v>
      </c>
      <c r="D591" s="8">
        <v>0</v>
      </c>
      <c r="E591" s="8">
        <v>0</v>
      </c>
      <c r="F591" s="8">
        <v>341</v>
      </c>
      <c r="G591" s="8">
        <v>80.29556650246306</v>
      </c>
      <c r="H591" s="8">
        <v>326</v>
      </c>
      <c r="I591" s="8">
        <v>406</v>
      </c>
      <c r="J591" s="8">
        <v>80.29556650246306</v>
      </c>
    </row>
    <row r="592" spans="1:10" x14ac:dyDescent="0.3">
      <c r="A592" s="4" t="s">
        <v>1777</v>
      </c>
      <c r="B592" s="5" t="s">
        <v>1778</v>
      </c>
      <c r="C592" s="6" t="s">
        <v>1779</v>
      </c>
      <c r="D592" s="8">
        <v>0</v>
      </c>
      <c r="E592" s="8">
        <v>0</v>
      </c>
      <c r="F592" s="8">
        <v>279</v>
      </c>
      <c r="G592" s="8">
        <v>68.074445239799573</v>
      </c>
      <c r="H592" s="8">
        <v>951</v>
      </c>
      <c r="I592" s="8">
        <v>1397</v>
      </c>
      <c r="J592" s="8">
        <v>68.074445239799573</v>
      </c>
    </row>
    <row r="593" spans="1:10" x14ac:dyDescent="0.3">
      <c r="A593" s="4" t="s">
        <v>1780</v>
      </c>
      <c r="B593" s="5" t="s">
        <v>1781</v>
      </c>
      <c r="C593" s="6" t="s">
        <v>1782</v>
      </c>
      <c r="D593" s="9">
        <v>0.1187883587408434</v>
      </c>
      <c r="E593" s="9">
        <v>6</v>
      </c>
      <c r="F593" s="9">
        <v>5051</v>
      </c>
      <c r="G593" s="9">
        <v>5.4788877445932025</v>
      </c>
      <c r="H593" s="9">
        <v>266</v>
      </c>
      <c r="I593" s="9">
        <v>4855</v>
      </c>
      <c r="J593" s="9">
        <v>5.3600993858523589</v>
      </c>
    </row>
    <row r="594" spans="1:10" x14ac:dyDescent="0.3">
      <c r="A594" s="4" t="s">
        <v>1783</v>
      </c>
      <c r="B594" s="5" t="s">
        <v>1784</v>
      </c>
      <c r="C594" s="6" t="s">
        <v>1785</v>
      </c>
      <c r="D594" s="8">
        <v>0</v>
      </c>
      <c r="E594" s="8">
        <v>0</v>
      </c>
      <c r="F594" s="8">
        <v>244</v>
      </c>
      <c r="G594" s="8">
        <v>45.751633986928105</v>
      </c>
      <c r="H594" s="8">
        <v>210</v>
      </c>
      <c r="I594" s="8">
        <v>459</v>
      </c>
      <c r="J594" s="8">
        <v>45.751633986928105</v>
      </c>
    </row>
    <row r="595" spans="1:10" x14ac:dyDescent="0.3">
      <c r="A595" s="4" t="s">
        <v>1786</v>
      </c>
      <c r="B595" s="5" t="s">
        <v>1787</v>
      </c>
      <c r="C595" s="6" t="s">
        <v>1788</v>
      </c>
      <c r="D595" s="8">
        <v>0.53022269353128315</v>
      </c>
      <c r="E595" s="8">
        <v>5</v>
      </c>
      <c r="F595" s="8">
        <v>943</v>
      </c>
      <c r="G595" s="8">
        <v>74.29299363057325</v>
      </c>
      <c r="H595" s="8">
        <v>2916</v>
      </c>
      <c r="I595" s="8">
        <v>3925</v>
      </c>
      <c r="J595" s="8">
        <v>73.762770937041964</v>
      </c>
    </row>
    <row r="596" spans="1:10" x14ac:dyDescent="0.3">
      <c r="A596" s="4" t="s">
        <v>1789</v>
      </c>
      <c r="B596" s="5" t="s">
        <v>1790</v>
      </c>
      <c r="C596" s="6" t="s">
        <v>1791</v>
      </c>
      <c r="D596" s="10">
        <v>4.2845911949685531</v>
      </c>
      <c r="E596" s="10">
        <v>218</v>
      </c>
      <c r="F596" s="10">
        <v>5088</v>
      </c>
      <c r="G596" s="10">
        <v>61.315115286080271</v>
      </c>
      <c r="H596" s="10">
        <v>1436</v>
      </c>
      <c r="I596" s="10">
        <v>2342</v>
      </c>
      <c r="J596" s="10">
        <v>57.030524091111715</v>
      </c>
    </row>
    <row r="597" spans="1:10" x14ac:dyDescent="0.3">
      <c r="A597" s="4" t="s">
        <v>1792</v>
      </c>
      <c r="B597" s="5" t="s">
        <v>1793</v>
      </c>
      <c r="C597" s="6" t="s">
        <v>1794</v>
      </c>
      <c r="D597" s="8">
        <v>1.081685938082805</v>
      </c>
      <c r="E597" s="8">
        <v>29</v>
      </c>
      <c r="F597" s="8">
        <v>2681</v>
      </c>
      <c r="G597" s="8">
        <v>52.720048899755497</v>
      </c>
      <c r="H597" s="8">
        <v>1725</v>
      </c>
      <c r="I597" s="8">
        <v>3272</v>
      </c>
      <c r="J597" s="8">
        <v>51.638362961672691</v>
      </c>
    </row>
    <row r="598" spans="1:10" x14ac:dyDescent="0.3">
      <c r="A598" s="4" t="s">
        <v>1795</v>
      </c>
      <c r="B598" s="5" t="s">
        <v>1796</v>
      </c>
      <c r="C598" s="6" t="s">
        <v>1797</v>
      </c>
      <c r="D598" s="7">
        <v>0</v>
      </c>
      <c r="E598" s="7">
        <v>0</v>
      </c>
      <c r="F598" s="7">
        <v>664</v>
      </c>
      <c r="G598" s="7">
        <v>73.20754716981132</v>
      </c>
      <c r="H598" s="7">
        <v>388</v>
      </c>
      <c r="I598" s="7">
        <v>530</v>
      </c>
      <c r="J598" s="7">
        <v>73.20754716981132</v>
      </c>
    </row>
    <row r="599" spans="1:10" x14ac:dyDescent="0.3">
      <c r="A599" s="4" t="s">
        <v>1798</v>
      </c>
      <c r="B599" s="5" t="s">
        <v>1799</v>
      </c>
      <c r="C599" s="6" t="s">
        <v>1800</v>
      </c>
      <c r="D599" s="11">
        <v>1.5340364333652923</v>
      </c>
      <c r="E599" s="11">
        <v>32</v>
      </c>
      <c r="F599" s="11">
        <v>2086</v>
      </c>
      <c r="G599" s="11">
        <v>71.110529072812994</v>
      </c>
      <c r="H599" s="11">
        <v>5430</v>
      </c>
      <c r="I599" s="11">
        <v>7636</v>
      </c>
      <c r="J599" s="11">
        <v>69.576492639447707</v>
      </c>
    </row>
    <row r="600" spans="1:10" x14ac:dyDescent="0.3">
      <c r="A600" s="4" t="s">
        <v>1801</v>
      </c>
      <c r="B600" s="5" t="s">
        <v>1802</v>
      </c>
      <c r="C600" s="6" t="s">
        <v>1803</v>
      </c>
      <c r="D600" s="7">
        <v>0</v>
      </c>
      <c r="E600" s="7">
        <v>0</v>
      </c>
      <c r="F600" s="7">
        <v>291</v>
      </c>
      <c r="G600" s="7">
        <v>73.68421052631578</v>
      </c>
      <c r="H600" s="7">
        <v>280</v>
      </c>
      <c r="I600" s="7">
        <v>380</v>
      </c>
      <c r="J600" s="7">
        <v>73.68421052631578</v>
      </c>
    </row>
    <row r="601" spans="1:10" x14ac:dyDescent="0.3">
      <c r="A601" s="4" t="s">
        <v>1804</v>
      </c>
      <c r="B601" s="5" t="s">
        <v>1805</v>
      </c>
      <c r="C601" s="6" t="s">
        <v>1806</v>
      </c>
      <c r="D601" s="7">
        <v>0.16077170418006431</v>
      </c>
      <c r="E601" s="7">
        <v>3</v>
      </c>
      <c r="F601" s="7">
        <v>1866</v>
      </c>
      <c r="G601" s="7">
        <v>94.680375502905676</v>
      </c>
      <c r="H601" s="7">
        <v>2118</v>
      </c>
      <c r="I601" s="7">
        <v>2237</v>
      </c>
      <c r="J601" s="7">
        <v>94.519603798725612</v>
      </c>
    </row>
    <row r="602" spans="1:10" x14ac:dyDescent="0.3">
      <c r="A602" s="4" t="s">
        <v>1807</v>
      </c>
      <c r="B602" s="5" t="s">
        <v>1808</v>
      </c>
      <c r="C602" s="6" t="s">
        <v>1809</v>
      </c>
      <c r="D602" s="7">
        <v>6.2789500772002054</v>
      </c>
      <c r="E602" s="7">
        <v>732</v>
      </c>
      <c r="F602" s="7">
        <v>11658</v>
      </c>
      <c r="G602" s="7">
        <v>79.78575679428684</v>
      </c>
      <c r="H602" s="7">
        <v>12066</v>
      </c>
      <c r="I602" s="7">
        <v>15123</v>
      </c>
      <c r="J602" s="7">
        <v>73.506806717086633</v>
      </c>
    </row>
    <row r="603" spans="1:10" x14ac:dyDescent="0.3">
      <c r="A603" s="4" t="s">
        <v>1810</v>
      </c>
      <c r="B603" s="5" t="s">
        <v>1811</v>
      </c>
      <c r="C603" s="6" t="s">
        <v>1812</v>
      </c>
      <c r="D603" s="9">
        <v>0</v>
      </c>
      <c r="E603" s="9">
        <v>0</v>
      </c>
      <c r="F603" s="9">
        <v>524</v>
      </c>
      <c r="G603" s="9">
        <v>32.258064516129032</v>
      </c>
      <c r="H603" s="9">
        <v>110</v>
      </c>
      <c r="I603" s="9">
        <v>341</v>
      </c>
      <c r="J603" s="9">
        <v>32.258064516129032</v>
      </c>
    </row>
    <row r="604" spans="1:10" x14ac:dyDescent="0.3">
      <c r="A604" s="4" t="s">
        <v>1813</v>
      </c>
      <c r="B604" s="5" t="s">
        <v>1814</v>
      </c>
      <c r="C604" s="6" t="s">
        <v>1815</v>
      </c>
      <c r="D604" s="7">
        <v>0</v>
      </c>
      <c r="E604" s="7">
        <v>0</v>
      </c>
      <c r="F604" s="7">
        <v>617</v>
      </c>
      <c r="G604" s="7">
        <v>40.02770083102493</v>
      </c>
      <c r="H604" s="7">
        <v>289</v>
      </c>
      <c r="I604" s="7">
        <v>722</v>
      </c>
      <c r="J604" s="7">
        <v>40.02770083102493</v>
      </c>
    </row>
    <row r="605" spans="1:10" x14ac:dyDescent="0.3">
      <c r="A605" s="4" t="s">
        <v>1816</v>
      </c>
      <c r="B605" s="5" t="s">
        <v>1817</v>
      </c>
      <c r="C605" s="6" t="s">
        <v>1818</v>
      </c>
      <c r="D605" s="10">
        <v>0</v>
      </c>
      <c r="E605" s="10">
        <v>0</v>
      </c>
      <c r="F605" s="10">
        <v>312</v>
      </c>
      <c r="G605" s="10">
        <v>100</v>
      </c>
      <c r="H605" s="10">
        <v>599</v>
      </c>
      <c r="I605" s="10">
        <v>599</v>
      </c>
      <c r="J605" s="10">
        <v>100</v>
      </c>
    </row>
    <row r="606" spans="1:10" x14ac:dyDescent="0.3">
      <c r="A606" s="4" t="s">
        <v>1819</v>
      </c>
      <c r="B606" s="5" t="s">
        <v>1820</v>
      </c>
      <c r="C606" s="6" t="s">
        <v>1821</v>
      </c>
      <c r="D606" s="7">
        <v>0</v>
      </c>
      <c r="E606" s="7">
        <v>0</v>
      </c>
      <c r="F606" s="7">
        <v>817</v>
      </c>
      <c r="G606" s="7">
        <v>56.2992125984252</v>
      </c>
      <c r="H606" s="7">
        <v>286</v>
      </c>
      <c r="I606" s="7">
        <v>508</v>
      </c>
      <c r="J606" s="7">
        <v>56.2992125984252</v>
      </c>
    </row>
    <row r="607" spans="1:10" x14ac:dyDescent="0.3">
      <c r="A607" s="4" t="s">
        <v>1822</v>
      </c>
      <c r="B607" s="5" t="s">
        <v>1823</v>
      </c>
      <c r="C607" s="6" t="s">
        <v>1824</v>
      </c>
      <c r="D607" s="7">
        <v>0</v>
      </c>
      <c r="E607" s="7">
        <v>0</v>
      </c>
      <c r="F607" s="7">
        <v>480</v>
      </c>
      <c r="G607" s="7">
        <v>77.336448598130829</v>
      </c>
      <c r="H607" s="7">
        <v>662</v>
      </c>
      <c r="I607" s="7">
        <v>856</v>
      </c>
      <c r="J607" s="7">
        <v>77.336448598130829</v>
      </c>
    </row>
    <row r="608" spans="1:10" x14ac:dyDescent="0.3">
      <c r="A608" s="4" t="s">
        <v>1825</v>
      </c>
      <c r="B608" s="5" t="s">
        <v>1826</v>
      </c>
      <c r="C608" s="6" t="s">
        <v>1827</v>
      </c>
      <c r="D608" s="10">
        <v>0</v>
      </c>
      <c r="E608" s="10">
        <v>0</v>
      </c>
      <c r="F608" s="10">
        <v>416</v>
      </c>
      <c r="G608" s="10">
        <v>48.5</v>
      </c>
      <c r="H608" s="10">
        <v>194</v>
      </c>
      <c r="I608" s="10">
        <v>400</v>
      </c>
      <c r="J608" s="10">
        <v>48.5</v>
      </c>
    </row>
    <row r="609" spans="1:10" x14ac:dyDescent="0.3">
      <c r="A609" s="4" t="s">
        <v>1828</v>
      </c>
      <c r="B609" s="5" t="s">
        <v>1829</v>
      </c>
      <c r="C609" s="6" t="s">
        <v>1830</v>
      </c>
      <c r="D609" s="9">
        <v>0</v>
      </c>
      <c r="E609" s="9">
        <v>0</v>
      </c>
      <c r="F609" s="9">
        <v>526</v>
      </c>
      <c r="G609" s="9">
        <v>90.973871733966746</v>
      </c>
      <c r="H609" s="9">
        <v>766</v>
      </c>
      <c r="I609" s="9">
        <v>842</v>
      </c>
      <c r="J609" s="9">
        <v>90.973871733966746</v>
      </c>
    </row>
    <row r="610" spans="1:10" x14ac:dyDescent="0.3">
      <c r="A610" s="4" t="s">
        <v>1831</v>
      </c>
      <c r="B610" s="5" t="s">
        <v>1832</v>
      </c>
      <c r="C610" s="6" t="s">
        <v>1833</v>
      </c>
      <c r="D610" s="11">
        <v>0.14970059880239522</v>
      </c>
      <c r="E610" s="11">
        <v>2</v>
      </c>
      <c r="F610" s="11">
        <v>1336</v>
      </c>
      <c r="G610" s="11">
        <v>83.746728156549921</v>
      </c>
      <c r="H610" s="11">
        <v>6719</v>
      </c>
      <c r="I610" s="11">
        <v>8023</v>
      </c>
      <c r="J610" s="11">
        <v>83.597027557747523</v>
      </c>
    </row>
    <row r="611" spans="1:10" x14ac:dyDescent="0.3">
      <c r="A611" s="4" t="s">
        <v>1834</v>
      </c>
      <c r="B611" s="5" t="s">
        <v>1835</v>
      </c>
      <c r="C611" s="6" t="s">
        <v>1836</v>
      </c>
      <c r="D611" s="7">
        <v>0.27972027972027974</v>
      </c>
      <c r="E611" s="7">
        <v>2</v>
      </c>
      <c r="F611" s="7">
        <v>715</v>
      </c>
      <c r="G611" s="7">
        <v>0</v>
      </c>
      <c r="H611" s="7">
        <v>0</v>
      </c>
      <c r="I611" s="7">
        <v>270</v>
      </c>
      <c r="J611" s="7">
        <v>-0.27972027972027974</v>
      </c>
    </row>
    <row r="612" spans="1:10" x14ac:dyDescent="0.3">
      <c r="A612" s="4" t="s">
        <v>1837</v>
      </c>
      <c r="B612" s="5" t="s">
        <v>1838</v>
      </c>
      <c r="C612" s="6" t="s">
        <v>1839</v>
      </c>
      <c r="D612" s="9">
        <v>0</v>
      </c>
      <c r="E612" s="9">
        <v>0</v>
      </c>
      <c r="F612" s="9">
        <v>1193</v>
      </c>
      <c r="G612" s="9">
        <v>58.493870402802109</v>
      </c>
      <c r="H612" s="9">
        <v>334</v>
      </c>
      <c r="I612" s="9">
        <v>571</v>
      </c>
      <c r="J612" s="9">
        <v>58.493870402802109</v>
      </c>
    </row>
    <row r="613" spans="1:10" x14ac:dyDescent="0.3">
      <c r="A613" s="4" t="s">
        <v>1840</v>
      </c>
      <c r="B613" s="5" t="s">
        <v>1841</v>
      </c>
      <c r="C613" s="6" t="s">
        <v>1842</v>
      </c>
      <c r="D613" s="7">
        <v>5.4054054054054057E-2</v>
      </c>
      <c r="E613" s="7">
        <v>1</v>
      </c>
      <c r="F613" s="7">
        <v>1850</v>
      </c>
      <c r="G613" s="7">
        <v>70.617283950617278</v>
      </c>
      <c r="H613" s="7">
        <v>858</v>
      </c>
      <c r="I613" s="7">
        <v>1215</v>
      </c>
      <c r="J613" s="7">
        <v>70.563229896563229</v>
      </c>
    </row>
    <row r="614" spans="1:10" x14ac:dyDescent="0.3">
      <c r="A614" s="4" t="s">
        <v>1843</v>
      </c>
      <c r="B614" s="5" t="s">
        <v>1844</v>
      </c>
      <c r="C614" s="6" t="s">
        <v>1845</v>
      </c>
      <c r="D614" s="8">
        <v>9.9502487562189046E-2</v>
      </c>
      <c r="E614" s="8">
        <v>1</v>
      </c>
      <c r="F614" s="8">
        <v>1005</v>
      </c>
      <c r="G614" s="8">
        <v>70.061728395061735</v>
      </c>
      <c r="H614" s="8">
        <v>227</v>
      </c>
      <c r="I614" s="8">
        <v>324</v>
      </c>
      <c r="J614" s="8">
        <v>69.962225907499544</v>
      </c>
    </row>
    <row r="615" spans="1:10" x14ac:dyDescent="0.3">
      <c r="A615" s="4" t="s">
        <v>1846</v>
      </c>
      <c r="B615" s="5" t="s">
        <v>1847</v>
      </c>
      <c r="C615" s="6" t="s">
        <v>1848</v>
      </c>
      <c r="D615" s="7">
        <v>0</v>
      </c>
      <c r="E615" s="7">
        <v>0</v>
      </c>
      <c r="F615" s="7">
        <v>408</v>
      </c>
      <c r="G615" s="7">
        <v>90.78341013824884</v>
      </c>
      <c r="H615" s="7">
        <v>788</v>
      </c>
      <c r="I615" s="7">
        <v>868</v>
      </c>
      <c r="J615" s="7">
        <v>90.78341013824884</v>
      </c>
    </row>
    <row r="616" spans="1:10" x14ac:dyDescent="0.3">
      <c r="A616" s="4" t="s">
        <v>1849</v>
      </c>
      <c r="B616" s="5" t="s">
        <v>1850</v>
      </c>
      <c r="C616" s="6" t="s">
        <v>1851</v>
      </c>
      <c r="D616" s="7">
        <v>0</v>
      </c>
      <c r="E616" s="7">
        <v>0</v>
      </c>
      <c r="F616" s="7">
        <v>710</v>
      </c>
      <c r="G616" s="7">
        <v>30.82901554404145</v>
      </c>
      <c r="H616" s="7">
        <v>119</v>
      </c>
      <c r="I616" s="7">
        <v>386</v>
      </c>
      <c r="J616" s="7">
        <v>30.82901554404145</v>
      </c>
    </row>
    <row r="617" spans="1:10" x14ac:dyDescent="0.3">
      <c r="A617" s="4" t="s">
        <v>1852</v>
      </c>
      <c r="B617" s="5" t="s">
        <v>1853</v>
      </c>
      <c r="C617" s="6" t="s">
        <v>1854</v>
      </c>
      <c r="D617" s="10">
        <v>0.1669449081803005</v>
      </c>
      <c r="E617" s="10">
        <v>2</v>
      </c>
      <c r="F617" s="10">
        <v>1198</v>
      </c>
      <c r="G617" s="10">
        <v>74.133333333333326</v>
      </c>
      <c r="H617" s="10">
        <v>278</v>
      </c>
      <c r="I617" s="10">
        <v>375</v>
      </c>
      <c r="J617" s="10">
        <v>73.966388425153028</v>
      </c>
    </row>
    <row r="618" spans="1:10" x14ac:dyDescent="0.3">
      <c r="A618" s="4" t="s">
        <v>1855</v>
      </c>
      <c r="B618" s="5" t="s">
        <v>1856</v>
      </c>
      <c r="C618" s="6" t="s">
        <v>1857</v>
      </c>
      <c r="D618" s="10">
        <v>0.1718213058419244</v>
      </c>
      <c r="E618" s="10">
        <v>1</v>
      </c>
      <c r="F618" s="10">
        <v>582</v>
      </c>
      <c r="G618" s="10">
        <v>70.652173913043484</v>
      </c>
      <c r="H618" s="10">
        <v>1300</v>
      </c>
      <c r="I618" s="10">
        <v>1840</v>
      </c>
      <c r="J618" s="10">
        <v>70.480352607201553</v>
      </c>
    </row>
    <row r="619" spans="1:10" x14ac:dyDescent="0.3">
      <c r="A619" s="4" t="s">
        <v>1858</v>
      </c>
      <c r="B619" s="5" t="s">
        <v>1859</v>
      </c>
      <c r="C619" s="6" t="s">
        <v>1860</v>
      </c>
      <c r="D619" s="9">
        <v>0.24038461538461539</v>
      </c>
      <c r="E619" s="9">
        <v>3</v>
      </c>
      <c r="F619" s="9">
        <v>1248</v>
      </c>
      <c r="G619" s="9">
        <v>71.304347826086953</v>
      </c>
      <c r="H619" s="9">
        <v>246</v>
      </c>
      <c r="I619" s="9">
        <v>345</v>
      </c>
      <c r="J619" s="9">
        <v>71.06396321070234</v>
      </c>
    </row>
    <row r="620" spans="1:10" x14ac:dyDescent="0.3">
      <c r="A620" s="4" t="s">
        <v>1861</v>
      </c>
      <c r="B620" s="5" t="s">
        <v>1862</v>
      </c>
      <c r="C620" s="6" t="s">
        <v>1863</v>
      </c>
      <c r="D620" s="9">
        <v>0</v>
      </c>
      <c r="E620" s="9">
        <v>0</v>
      </c>
      <c r="F620" s="9">
        <v>305</v>
      </c>
      <c r="G620" s="9">
        <v>50</v>
      </c>
      <c r="H620" s="9">
        <v>105</v>
      </c>
      <c r="I620" s="9">
        <v>210</v>
      </c>
      <c r="J620" s="9">
        <v>50</v>
      </c>
    </row>
    <row r="621" spans="1:10" x14ac:dyDescent="0.3">
      <c r="A621" s="4" t="s">
        <v>1864</v>
      </c>
      <c r="B621" s="5" t="s">
        <v>1865</v>
      </c>
      <c r="C621" s="6" t="s">
        <v>1866</v>
      </c>
      <c r="D621" s="10">
        <v>0.11668611435239205</v>
      </c>
      <c r="E621" s="10">
        <v>1</v>
      </c>
      <c r="F621" s="10">
        <v>857</v>
      </c>
      <c r="G621" s="10">
        <v>100</v>
      </c>
      <c r="H621" s="10">
        <v>663</v>
      </c>
      <c r="I621" s="10">
        <v>663</v>
      </c>
      <c r="J621" s="10">
        <v>99.88331388564761</v>
      </c>
    </row>
    <row r="622" spans="1:10" x14ac:dyDescent="0.3">
      <c r="A622" s="4" t="s">
        <v>1867</v>
      </c>
      <c r="B622" s="5" t="s">
        <v>1868</v>
      </c>
      <c r="C622" s="6" t="s">
        <v>1869</v>
      </c>
      <c r="D622" s="8">
        <v>0</v>
      </c>
      <c r="E622" s="8">
        <v>0</v>
      </c>
      <c r="F622" s="8">
        <v>394</v>
      </c>
      <c r="G622" s="8">
        <v>34.065934065934066</v>
      </c>
      <c r="H622" s="8">
        <v>217</v>
      </c>
      <c r="I622" s="8">
        <v>637</v>
      </c>
      <c r="J622" s="8">
        <v>34.065934065934066</v>
      </c>
    </row>
    <row r="623" spans="1:10" x14ac:dyDescent="0.3">
      <c r="A623" s="4" t="s">
        <v>1870</v>
      </c>
      <c r="B623" s="5" t="s">
        <v>1871</v>
      </c>
      <c r="C623" s="6" t="s">
        <v>1872</v>
      </c>
      <c r="D623" s="7">
        <v>0.13140604467805519</v>
      </c>
      <c r="E623" s="7">
        <v>1</v>
      </c>
      <c r="F623" s="7">
        <v>761</v>
      </c>
      <c r="G623" s="7">
        <v>69.323671497584542</v>
      </c>
      <c r="H623" s="7">
        <v>287</v>
      </c>
      <c r="I623" s="7">
        <v>414</v>
      </c>
      <c r="J623" s="7">
        <v>69.192265452906483</v>
      </c>
    </row>
    <row r="624" spans="1:10" x14ac:dyDescent="0.3">
      <c r="A624" s="4" t="s">
        <v>1873</v>
      </c>
      <c r="B624" s="5" t="s">
        <v>1874</v>
      </c>
      <c r="C624" s="6" t="s">
        <v>1875</v>
      </c>
      <c r="D624" s="7">
        <v>0</v>
      </c>
      <c r="E624" s="7">
        <v>0</v>
      </c>
      <c r="F624" s="7">
        <v>201</v>
      </c>
      <c r="G624" s="7">
        <v>61.702127659574465</v>
      </c>
      <c r="H624" s="7">
        <v>145</v>
      </c>
      <c r="I624" s="7">
        <v>235</v>
      </c>
      <c r="J624" s="7">
        <v>61.702127659574465</v>
      </c>
    </row>
    <row r="625" spans="1:10" x14ac:dyDescent="0.3">
      <c r="A625" s="4" t="s">
        <v>1876</v>
      </c>
      <c r="B625" s="5" t="s">
        <v>1877</v>
      </c>
      <c r="C625" s="6" t="s">
        <v>1878</v>
      </c>
      <c r="D625" s="11">
        <v>3.0226700251889169</v>
      </c>
      <c r="E625" s="11">
        <v>12</v>
      </c>
      <c r="F625" s="11">
        <v>397</v>
      </c>
      <c r="G625" s="11">
        <v>81.314168377823407</v>
      </c>
      <c r="H625" s="11">
        <v>1584</v>
      </c>
      <c r="I625" s="11">
        <v>1948</v>
      </c>
      <c r="J625" s="11">
        <v>78.291498352634491</v>
      </c>
    </row>
    <row r="626" spans="1:10" x14ac:dyDescent="0.3">
      <c r="A626" s="4" t="s">
        <v>1879</v>
      </c>
      <c r="B626" s="5" t="s">
        <v>1880</v>
      </c>
      <c r="C626" s="6" t="s">
        <v>1881</v>
      </c>
      <c r="D626" s="8">
        <v>0.322061191626409</v>
      </c>
      <c r="E626" s="8">
        <v>2</v>
      </c>
      <c r="F626" s="8">
        <v>621</v>
      </c>
      <c r="G626" s="8">
        <v>60.372960372960371</v>
      </c>
      <c r="H626" s="8">
        <v>518</v>
      </c>
      <c r="I626" s="8">
        <v>858</v>
      </c>
      <c r="J626" s="8">
        <v>60.050899181333961</v>
      </c>
    </row>
    <row r="627" spans="1:10" x14ac:dyDescent="0.3">
      <c r="A627" s="4" t="s">
        <v>1882</v>
      </c>
      <c r="B627" s="5" t="s">
        <v>1883</v>
      </c>
      <c r="C627" s="6" t="s">
        <v>1884</v>
      </c>
      <c r="D627" s="8">
        <v>0</v>
      </c>
      <c r="E627" s="8">
        <v>0</v>
      </c>
      <c r="F627" s="8">
        <v>240</v>
      </c>
      <c r="G627" s="8">
        <v>55.188679245283026</v>
      </c>
      <c r="H627" s="8">
        <v>234</v>
      </c>
      <c r="I627" s="8">
        <v>424</v>
      </c>
      <c r="J627" s="8">
        <v>55.188679245283026</v>
      </c>
    </row>
    <row r="628" spans="1:10" x14ac:dyDescent="0.3">
      <c r="A628" s="4" t="s">
        <v>1885</v>
      </c>
      <c r="B628" s="5" t="s">
        <v>1886</v>
      </c>
      <c r="C628" s="6" t="s">
        <v>1887</v>
      </c>
      <c r="D628" s="10">
        <v>4.10958904109589</v>
      </c>
      <c r="E628" s="10">
        <v>51</v>
      </c>
      <c r="F628" s="10">
        <v>1241</v>
      </c>
      <c r="G628" s="10">
        <v>31.967763599731363</v>
      </c>
      <c r="H628" s="10">
        <v>476</v>
      </c>
      <c r="I628" s="10">
        <v>1489</v>
      </c>
      <c r="J628" s="10">
        <v>27.858174558635472</v>
      </c>
    </row>
    <row r="629" spans="1:10" x14ac:dyDescent="0.3">
      <c r="A629" s="4" t="s">
        <v>1888</v>
      </c>
      <c r="B629" s="5" t="s">
        <v>1889</v>
      </c>
      <c r="C629" s="6" t="s">
        <v>1890</v>
      </c>
      <c r="D629" s="7">
        <v>0.26490066225165565</v>
      </c>
      <c r="E629" s="7">
        <v>4</v>
      </c>
      <c r="F629" s="7">
        <v>1510</v>
      </c>
      <c r="G629" s="7">
        <v>66.504854368932044</v>
      </c>
      <c r="H629" s="7">
        <v>411</v>
      </c>
      <c r="I629" s="7">
        <v>618</v>
      </c>
      <c r="J629" s="7">
        <v>66.239953706680382</v>
      </c>
    </row>
    <row r="630" spans="1:10" x14ac:dyDescent="0.3">
      <c r="A630" s="4" t="s">
        <v>1891</v>
      </c>
      <c r="B630" s="5" t="s">
        <v>1892</v>
      </c>
      <c r="C630" s="6" t="s">
        <v>1893</v>
      </c>
      <c r="D630" s="10">
        <v>0.12706480304955528</v>
      </c>
      <c r="E630" s="10">
        <v>2</v>
      </c>
      <c r="F630" s="10">
        <v>1574</v>
      </c>
      <c r="G630" s="10">
        <v>9.113924050632912</v>
      </c>
      <c r="H630" s="10">
        <v>72</v>
      </c>
      <c r="I630" s="10">
        <v>790</v>
      </c>
      <c r="J630" s="10">
        <v>8.9868592475833573</v>
      </c>
    </row>
    <row r="631" spans="1:10" x14ac:dyDescent="0.3">
      <c r="A631" s="4" t="s">
        <v>1894</v>
      </c>
      <c r="B631" s="5" t="s">
        <v>1895</v>
      </c>
      <c r="C631" s="6" t="s">
        <v>1896</v>
      </c>
      <c r="D631" s="11">
        <v>0</v>
      </c>
      <c r="E631" s="11">
        <v>0</v>
      </c>
      <c r="F631" s="11">
        <v>848</v>
      </c>
      <c r="G631" s="11">
        <v>20.471698113207548</v>
      </c>
      <c r="H631" s="11">
        <v>651</v>
      </c>
      <c r="I631" s="11">
        <v>3180</v>
      </c>
      <c r="J631" s="11">
        <v>20.471698113207548</v>
      </c>
    </row>
    <row r="632" spans="1:10" x14ac:dyDescent="0.3">
      <c r="A632" s="4" t="s">
        <v>1897</v>
      </c>
      <c r="B632" s="5" t="s">
        <v>1898</v>
      </c>
      <c r="C632" s="6" t="s">
        <v>1899</v>
      </c>
      <c r="D632" s="7">
        <v>0.18691588785046731</v>
      </c>
      <c r="E632" s="7">
        <v>1</v>
      </c>
      <c r="F632" s="7">
        <v>535</v>
      </c>
      <c r="G632" s="7">
        <v>52.935420743639924</v>
      </c>
      <c r="H632" s="7">
        <v>541</v>
      </c>
      <c r="I632" s="7">
        <v>1022</v>
      </c>
      <c r="J632" s="7">
        <v>52.748504855789456</v>
      </c>
    </row>
    <row r="633" spans="1:10" x14ac:dyDescent="0.3">
      <c r="A633" s="4" t="s">
        <v>1900</v>
      </c>
      <c r="B633" s="5" t="s">
        <v>1901</v>
      </c>
      <c r="C633" s="6" t="s">
        <v>1902</v>
      </c>
      <c r="D633" s="8">
        <v>0.29239766081871343</v>
      </c>
      <c r="E633" s="8">
        <v>1</v>
      </c>
      <c r="F633" s="8">
        <v>342</v>
      </c>
      <c r="G633" s="8">
        <v>92.079207920792086</v>
      </c>
      <c r="H633" s="8">
        <v>651</v>
      </c>
      <c r="I633" s="8">
        <v>707</v>
      </c>
      <c r="J633" s="8">
        <v>91.786810259973379</v>
      </c>
    </row>
    <row r="634" spans="1:10" x14ac:dyDescent="0.3">
      <c r="A634" s="4" t="s">
        <v>1903</v>
      </c>
      <c r="B634" s="5" t="s">
        <v>1904</v>
      </c>
      <c r="C634" s="6" t="s">
        <v>1905</v>
      </c>
      <c r="D634" s="8">
        <v>0.49261083743842365</v>
      </c>
      <c r="E634" s="8">
        <v>2</v>
      </c>
      <c r="F634" s="8">
        <v>406</v>
      </c>
      <c r="G634" s="8">
        <v>68.882466281310215</v>
      </c>
      <c r="H634" s="8">
        <v>715</v>
      </c>
      <c r="I634" s="8">
        <v>1038</v>
      </c>
      <c r="J634" s="8">
        <v>68.389855443871795</v>
      </c>
    </row>
    <row r="635" spans="1:10" x14ac:dyDescent="0.3">
      <c r="A635" s="4" t="s">
        <v>1906</v>
      </c>
      <c r="B635" s="5" t="s">
        <v>1907</v>
      </c>
      <c r="C635" s="6" t="s">
        <v>1908</v>
      </c>
      <c r="D635" s="8">
        <v>0</v>
      </c>
      <c r="E635" s="8">
        <v>0</v>
      </c>
      <c r="F635" s="8">
        <v>295</v>
      </c>
      <c r="G635" s="8">
        <v>98.709677419354833</v>
      </c>
      <c r="H635" s="8">
        <v>306</v>
      </c>
      <c r="I635" s="8">
        <v>310</v>
      </c>
      <c r="J635" s="8">
        <v>98.709677419354833</v>
      </c>
    </row>
    <row r="636" spans="1:10" x14ac:dyDescent="0.3">
      <c r="A636" s="4" t="s">
        <v>1909</v>
      </c>
      <c r="B636" s="5" t="s">
        <v>1910</v>
      </c>
      <c r="C636" s="6" t="s">
        <v>1911</v>
      </c>
      <c r="D636" s="9">
        <v>2.9143897996357011</v>
      </c>
      <c r="E636" s="9">
        <v>64</v>
      </c>
      <c r="F636" s="9">
        <v>2196</v>
      </c>
      <c r="G636" s="9">
        <v>76.330690826727064</v>
      </c>
      <c r="H636" s="9">
        <v>1348</v>
      </c>
      <c r="I636" s="9">
        <v>1766</v>
      </c>
      <c r="J636" s="9">
        <v>73.416301027091365</v>
      </c>
    </row>
    <row r="637" spans="1:10" x14ac:dyDescent="0.3">
      <c r="A637" s="4" t="s">
        <v>1912</v>
      </c>
      <c r="B637" s="5" t="s">
        <v>1913</v>
      </c>
      <c r="C637" s="6" t="s">
        <v>1914</v>
      </c>
      <c r="D637" s="10">
        <v>0</v>
      </c>
      <c r="E637" s="10">
        <v>0</v>
      </c>
      <c r="F637" s="10">
        <v>666</v>
      </c>
      <c r="G637" s="10">
        <v>49.019607843137251</v>
      </c>
      <c r="H637" s="10">
        <v>200</v>
      </c>
      <c r="I637" s="10">
        <v>408</v>
      </c>
      <c r="J637" s="10">
        <v>49.019607843137251</v>
      </c>
    </row>
    <row r="638" spans="1:10" x14ac:dyDescent="0.3">
      <c r="A638" s="4" t="s">
        <v>1915</v>
      </c>
      <c r="B638" s="5" t="s">
        <v>1916</v>
      </c>
      <c r="C638" s="6" t="s">
        <v>1917</v>
      </c>
      <c r="D638" s="7">
        <v>0</v>
      </c>
      <c r="E638" s="7">
        <v>0</v>
      </c>
      <c r="F638" s="7">
        <v>737</v>
      </c>
      <c r="G638" s="7">
        <v>7.9441760601180897</v>
      </c>
      <c r="H638" s="7">
        <v>148</v>
      </c>
      <c r="I638" s="7">
        <v>1863</v>
      </c>
      <c r="J638" s="7">
        <v>7.9441760601180897</v>
      </c>
    </row>
    <row r="639" spans="1:10" x14ac:dyDescent="0.3">
      <c r="A639" s="4" t="s">
        <v>1918</v>
      </c>
      <c r="B639" s="5" t="s">
        <v>1919</v>
      </c>
      <c r="C639" s="6" t="s">
        <v>1920</v>
      </c>
      <c r="D639" s="7">
        <v>0</v>
      </c>
      <c r="E639" s="7">
        <v>0</v>
      </c>
      <c r="F639" s="7">
        <v>1033</v>
      </c>
      <c r="G639" s="7">
        <v>93.303964757709252</v>
      </c>
      <c r="H639" s="7">
        <v>1059</v>
      </c>
      <c r="I639" s="7">
        <v>1135</v>
      </c>
      <c r="J639" s="7">
        <v>93.303964757709252</v>
      </c>
    </row>
    <row r="640" spans="1:10" x14ac:dyDescent="0.3">
      <c r="A640" s="4" t="s">
        <v>1921</v>
      </c>
      <c r="B640" s="5" t="s">
        <v>1922</v>
      </c>
      <c r="C640" s="6" t="s">
        <v>1923</v>
      </c>
      <c r="D640" s="10">
        <v>0.21551724137931033</v>
      </c>
      <c r="E640" s="10">
        <v>1</v>
      </c>
      <c r="F640" s="10">
        <v>464</v>
      </c>
      <c r="G640" s="10">
        <v>87.982832618025753</v>
      </c>
      <c r="H640" s="10">
        <v>205</v>
      </c>
      <c r="I640" s="10">
        <v>233</v>
      </c>
      <c r="J640" s="10">
        <v>87.767315376646437</v>
      </c>
    </row>
    <row r="641" spans="1:10" x14ac:dyDescent="0.3">
      <c r="A641" s="4" t="s">
        <v>1924</v>
      </c>
      <c r="B641" s="5" t="s">
        <v>1925</v>
      </c>
      <c r="C641" s="6" t="s">
        <v>1926</v>
      </c>
      <c r="D641" s="9">
        <v>0</v>
      </c>
      <c r="E641" s="9">
        <v>0</v>
      </c>
      <c r="F641" s="9">
        <v>533</v>
      </c>
      <c r="G641" s="9">
        <v>7.4733096085409247</v>
      </c>
      <c r="H641" s="9">
        <v>42</v>
      </c>
      <c r="I641" s="9">
        <v>562</v>
      </c>
      <c r="J641" s="9">
        <v>7.4733096085409247</v>
      </c>
    </row>
    <row r="642" spans="1:10" x14ac:dyDescent="0.3">
      <c r="A642" s="4" t="s">
        <v>1927</v>
      </c>
      <c r="B642" s="5" t="s">
        <v>1928</v>
      </c>
      <c r="C642" s="6" t="s">
        <v>1929</v>
      </c>
      <c r="D642" s="7">
        <v>0</v>
      </c>
      <c r="E642" s="7">
        <v>0</v>
      </c>
      <c r="F642" s="7">
        <v>279</v>
      </c>
      <c r="G642" s="7">
        <v>90.560471976401175</v>
      </c>
      <c r="H642" s="7">
        <v>307</v>
      </c>
      <c r="I642" s="7">
        <v>339</v>
      </c>
      <c r="J642" s="7">
        <v>90.560471976401175</v>
      </c>
    </row>
    <row r="643" spans="1:10" x14ac:dyDescent="0.3">
      <c r="A643" s="4" t="s">
        <v>1930</v>
      </c>
      <c r="B643" s="5" t="s">
        <v>1931</v>
      </c>
      <c r="C643" s="6" t="s">
        <v>1932</v>
      </c>
      <c r="D643" s="7">
        <v>0</v>
      </c>
      <c r="E643" s="7">
        <v>0</v>
      </c>
      <c r="F643" s="7">
        <v>437</v>
      </c>
      <c r="G643" s="7">
        <v>100</v>
      </c>
      <c r="H643" s="7">
        <v>335</v>
      </c>
      <c r="I643" s="7">
        <v>335</v>
      </c>
      <c r="J643" s="7">
        <v>100</v>
      </c>
    </row>
    <row r="644" spans="1:10" x14ac:dyDescent="0.3">
      <c r="A644" s="4" t="s">
        <v>1933</v>
      </c>
      <c r="B644" s="5" t="s">
        <v>1934</v>
      </c>
      <c r="C644" s="6" t="s">
        <v>1935</v>
      </c>
      <c r="D644" s="10">
        <v>1.0377750103777501</v>
      </c>
      <c r="E644" s="10">
        <v>25</v>
      </c>
      <c r="F644" s="10">
        <v>2409</v>
      </c>
      <c r="G644" s="10">
        <v>23.817427385892113</v>
      </c>
      <c r="H644" s="10">
        <v>287</v>
      </c>
      <c r="I644" s="10">
        <v>1205</v>
      </c>
      <c r="J644" s="10">
        <v>22.779652375514363</v>
      </c>
    </row>
    <row r="645" spans="1:10" x14ac:dyDescent="0.3">
      <c r="A645" s="4" t="s">
        <v>1936</v>
      </c>
      <c r="B645" s="5" t="s">
        <v>1937</v>
      </c>
      <c r="C645" s="6" t="s">
        <v>1938</v>
      </c>
      <c r="D645" s="9">
        <v>0.48573163327261693</v>
      </c>
      <c r="E645" s="9">
        <v>8</v>
      </c>
      <c r="F645" s="9">
        <v>1647</v>
      </c>
      <c r="G645" s="9">
        <v>65.984848484848484</v>
      </c>
      <c r="H645" s="9">
        <v>871</v>
      </c>
      <c r="I645" s="9">
        <v>1320</v>
      </c>
      <c r="J645" s="9">
        <v>65.499116851575863</v>
      </c>
    </row>
    <row r="646" spans="1:10" x14ac:dyDescent="0.3">
      <c r="A646" s="4" t="s">
        <v>1939</v>
      </c>
      <c r="B646" s="5" t="s">
        <v>1940</v>
      </c>
      <c r="C646" s="6" t="s">
        <v>1941</v>
      </c>
      <c r="D646" s="9">
        <v>0.21321961620469082</v>
      </c>
      <c r="E646" s="9">
        <v>1</v>
      </c>
      <c r="F646" s="9">
        <v>469</v>
      </c>
      <c r="G646" s="9">
        <v>41.935483870967744</v>
      </c>
      <c r="H646" s="9">
        <v>91</v>
      </c>
      <c r="I646" s="9">
        <v>217</v>
      </c>
      <c r="J646" s="9">
        <v>41.722264254763054</v>
      </c>
    </row>
    <row r="647" spans="1:10" x14ac:dyDescent="0.3">
      <c r="A647" s="4" t="s">
        <v>1942</v>
      </c>
      <c r="B647" s="5" t="s">
        <v>1943</v>
      </c>
      <c r="C647" s="6" t="s">
        <v>1944</v>
      </c>
      <c r="D647" s="9">
        <v>4.9011857707509883</v>
      </c>
      <c r="E647" s="9">
        <v>310</v>
      </c>
      <c r="F647" s="9">
        <v>6325</v>
      </c>
      <c r="G647" s="9">
        <v>15.633859862292427</v>
      </c>
      <c r="H647" s="9">
        <v>386</v>
      </c>
      <c r="I647" s="9">
        <v>2469</v>
      </c>
      <c r="J647" s="9">
        <v>10.732674091541439</v>
      </c>
    </row>
    <row r="648" spans="1:10" x14ac:dyDescent="0.3">
      <c r="A648" s="4" t="s">
        <v>1945</v>
      </c>
      <c r="B648" s="5" t="s">
        <v>1946</v>
      </c>
      <c r="C648" s="6" t="s">
        <v>1947</v>
      </c>
      <c r="D648" s="7">
        <v>0</v>
      </c>
      <c r="E648" s="7">
        <v>0</v>
      </c>
      <c r="F648" s="7">
        <v>576</v>
      </c>
      <c r="G648" s="7">
        <v>68.59504132231406</v>
      </c>
      <c r="H648" s="7">
        <v>332</v>
      </c>
      <c r="I648" s="7">
        <v>484</v>
      </c>
      <c r="J648" s="7">
        <v>68.59504132231406</v>
      </c>
    </row>
    <row r="649" spans="1:10" x14ac:dyDescent="0.3">
      <c r="A649" s="4" t="s">
        <v>1948</v>
      </c>
      <c r="B649" s="5" t="s">
        <v>1949</v>
      </c>
      <c r="C649" s="6" t="s">
        <v>1950</v>
      </c>
      <c r="D649" s="7">
        <v>0</v>
      </c>
      <c r="E649" s="7">
        <v>0</v>
      </c>
      <c r="F649" s="7">
        <v>1506</v>
      </c>
      <c r="G649" s="7">
        <v>78.965517241379317</v>
      </c>
      <c r="H649" s="7">
        <v>458</v>
      </c>
      <c r="I649" s="7">
        <v>580</v>
      </c>
      <c r="J649" s="7">
        <v>78.965517241379317</v>
      </c>
    </row>
    <row r="650" spans="1:10" x14ac:dyDescent="0.3">
      <c r="A650" s="4" t="s">
        <v>1951</v>
      </c>
      <c r="B650" s="5" t="s">
        <v>1952</v>
      </c>
      <c r="C650" s="6" t="s">
        <v>1953</v>
      </c>
      <c r="D650" s="10">
        <v>0</v>
      </c>
      <c r="E650" s="10">
        <v>0</v>
      </c>
      <c r="F650" s="10">
        <v>299</v>
      </c>
      <c r="G650" s="10">
        <v>28.14498933901919</v>
      </c>
      <c r="H650" s="10">
        <v>132</v>
      </c>
      <c r="I650" s="10">
        <v>469</v>
      </c>
      <c r="J650" s="10">
        <v>28.14498933901919</v>
      </c>
    </row>
    <row r="651" spans="1:10" x14ac:dyDescent="0.3">
      <c r="A651" s="4" t="s">
        <v>1954</v>
      </c>
      <c r="B651" s="5" t="s">
        <v>1955</v>
      </c>
      <c r="C651" s="6" t="s">
        <v>1956</v>
      </c>
      <c r="D651" s="7">
        <v>0</v>
      </c>
      <c r="E651" s="7">
        <v>0</v>
      </c>
      <c r="F651" s="7">
        <v>2460</v>
      </c>
      <c r="G651" s="7">
        <v>61.96078431372549</v>
      </c>
      <c r="H651" s="7">
        <v>1422</v>
      </c>
      <c r="I651" s="7">
        <v>2295</v>
      </c>
      <c r="J651" s="7">
        <v>61.96078431372549</v>
      </c>
    </row>
    <row r="652" spans="1:10" x14ac:dyDescent="0.3">
      <c r="A652" s="4" t="s">
        <v>1957</v>
      </c>
      <c r="B652" s="5" t="s">
        <v>1958</v>
      </c>
      <c r="C652" s="6" t="s">
        <v>1959</v>
      </c>
      <c r="D652" s="7">
        <v>5.2856587640886126</v>
      </c>
      <c r="E652" s="7">
        <v>136</v>
      </c>
      <c r="F652" s="7">
        <v>2573</v>
      </c>
      <c r="G652" s="7">
        <v>41.536400178651185</v>
      </c>
      <c r="H652" s="7">
        <v>930</v>
      </c>
      <c r="I652" s="7">
        <v>2239</v>
      </c>
      <c r="J652" s="7">
        <v>36.250741414562569</v>
      </c>
    </row>
    <row r="653" spans="1:10" x14ac:dyDescent="0.3">
      <c r="A653" s="4" t="s">
        <v>1960</v>
      </c>
      <c r="B653" s="5" t="s">
        <v>1961</v>
      </c>
      <c r="C653" s="6" t="s">
        <v>1962</v>
      </c>
      <c r="D653" s="10">
        <v>0.36363636363636365</v>
      </c>
      <c r="E653" s="10">
        <v>5</v>
      </c>
      <c r="F653" s="10">
        <v>1375</v>
      </c>
      <c r="G653" s="10">
        <v>24.509803921568626</v>
      </c>
      <c r="H653" s="10">
        <v>75</v>
      </c>
      <c r="I653" s="10">
        <v>306</v>
      </c>
      <c r="J653" s="10">
        <v>24.146167557932262</v>
      </c>
    </row>
    <row r="654" spans="1:10" x14ac:dyDescent="0.3">
      <c r="A654" s="4" t="s">
        <v>1963</v>
      </c>
      <c r="B654" s="5" t="s">
        <v>1964</v>
      </c>
      <c r="C654" s="6" t="s">
        <v>1965</v>
      </c>
      <c r="D654" s="10">
        <v>0.20811654526534862</v>
      </c>
      <c r="E654" s="10">
        <v>2</v>
      </c>
      <c r="F654" s="10">
        <v>961</v>
      </c>
      <c r="G654" s="10">
        <v>73</v>
      </c>
      <c r="H654" s="10">
        <v>219</v>
      </c>
      <c r="I654" s="10">
        <v>300</v>
      </c>
      <c r="J654" s="10">
        <v>72.791883454734645</v>
      </c>
    </row>
    <row r="655" spans="1:10" x14ac:dyDescent="0.3">
      <c r="A655" s="4" t="s">
        <v>1966</v>
      </c>
      <c r="B655" s="5" t="s">
        <v>1967</v>
      </c>
      <c r="C655" s="6" t="s">
        <v>1968</v>
      </c>
      <c r="D655" s="7">
        <v>0.24038461538461539</v>
      </c>
      <c r="E655" s="7">
        <v>1</v>
      </c>
      <c r="F655" s="7">
        <v>416</v>
      </c>
      <c r="G655" s="7">
        <v>82.445759368836292</v>
      </c>
      <c r="H655" s="7">
        <v>418</v>
      </c>
      <c r="I655" s="7">
        <v>507</v>
      </c>
      <c r="J655" s="7">
        <v>82.205374753451679</v>
      </c>
    </row>
    <row r="656" spans="1:10" x14ac:dyDescent="0.3">
      <c r="A656" s="4" t="s">
        <v>1969</v>
      </c>
      <c r="B656" s="5" t="s">
        <v>1970</v>
      </c>
      <c r="C656" s="6" t="s">
        <v>1971</v>
      </c>
      <c r="D656" s="9">
        <v>0.18587360594795538</v>
      </c>
      <c r="E656" s="9">
        <v>3</v>
      </c>
      <c r="F656" s="9">
        <v>1614</v>
      </c>
      <c r="G656" s="9">
        <v>39.244186046511622</v>
      </c>
      <c r="H656" s="9">
        <v>135</v>
      </c>
      <c r="I656" s="9">
        <v>344</v>
      </c>
      <c r="J656" s="9">
        <v>39.058312440563668</v>
      </c>
    </row>
    <row r="657" spans="1:10" x14ac:dyDescent="0.3">
      <c r="A657" s="4" t="s">
        <v>1972</v>
      </c>
      <c r="B657" s="5" t="s">
        <v>1973</v>
      </c>
      <c r="C657" s="6" t="s">
        <v>1974</v>
      </c>
      <c r="D657" s="11">
        <v>0.13605442176870747</v>
      </c>
      <c r="E657" s="11">
        <v>1</v>
      </c>
      <c r="F657" s="11">
        <v>735</v>
      </c>
      <c r="G657" s="11">
        <v>23.15891472868217</v>
      </c>
      <c r="H657" s="11">
        <v>478</v>
      </c>
      <c r="I657" s="11">
        <v>2064</v>
      </c>
      <c r="J657" s="11">
        <v>23.022860306913461</v>
      </c>
    </row>
    <row r="658" spans="1:10" x14ac:dyDescent="0.3">
      <c r="A658" s="4" t="s">
        <v>1975</v>
      </c>
      <c r="B658" s="5" t="s">
        <v>1976</v>
      </c>
      <c r="C658" s="6" t="s">
        <v>1977</v>
      </c>
      <c r="D658" s="7">
        <v>4.0369088811995386</v>
      </c>
      <c r="E658" s="7">
        <v>35</v>
      </c>
      <c r="F658" s="7">
        <v>867</v>
      </c>
      <c r="G658" s="7">
        <v>86.528150134048261</v>
      </c>
      <c r="H658" s="7">
        <v>1291</v>
      </c>
      <c r="I658" s="7">
        <v>1492</v>
      </c>
      <c r="J658" s="7">
        <v>82.491241252848724</v>
      </c>
    </row>
    <row r="659" spans="1:10" x14ac:dyDescent="0.3">
      <c r="A659" s="4" t="s">
        <v>1978</v>
      </c>
      <c r="B659" s="5" t="s">
        <v>1979</v>
      </c>
      <c r="C659" s="6" t="s">
        <v>1980</v>
      </c>
      <c r="D659" s="10">
        <v>0.19723865877712032</v>
      </c>
      <c r="E659" s="10">
        <v>1</v>
      </c>
      <c r="F659" s="10">
        <v>507</v>
      </c>
      <c r="G659" s="10">
        <v>17.420814479638008</v>
      </c>
      <c r="H659" s="10">
        <v>77</v>
      </c>
      <c r="I659" s="10">
        <v>442</v>
      </c>
      <c r="J659" s="10">
        <v>17.223575820860887</v>
      </c>
    </row>
    <row r="660" spans="1:10" x14ac:dyDescent="0.3">
      <c r="A660" s="4" t="s">
        <v>1981</v>
      </c>
      <c r="B660" s="5" t="s">
        <v>1982</v>
      </c>
      <c r="C660" s="6" t="s">
        <v>1983</v>
      </c>
      <c r="D660" s="11">
        <v>0</v>
      </c>
      <c r="E660" s="11">
        <v>0</v>
      </c>
      <c r="F660" s="11">
        <v>371</v>
      </c>
      <c r="G660" s="11">
        <v>34.503631961259082</v>
      </c>
      <c r="H660" s="11">
        <v>570</v>
      </c>
      <c r="I660" s="11">
        <v>1652</v>
      </c>
      <c r="J660" s="11">
        <v>34.503631961259082</v>
      </c>
    </row>
    <row r="661" spans="1:10" x14ac:dyDescent="0.3">
      <c r="A661" s="4" t="s">
        <v>1984</v>
      </c>
      <c r="B661" s="5" t="s">
        <v>1985</v>
      </c>
      <c r="C661" s="6" t="s">
        <v>1986</v>
      </c>
      <c r="D661" s="7">
        <v>0</v>
      </c>
      <c r="E661" s="7">
        <v>0</v>
      </c>
      <c r="F661" s="7">
        <v>497</v>
      </c>
      <c r="G661" s="7">
        <v>98.728813559322035</v>
      </c>
      <c r="H661" s="7">
        <v>233</v>
      </c>
      <c r="I661" s="7">
        <v>236</v>
      </c>
      <c r="J661" s="7">
        <v>98.728813559322035</v>
      </c>
    </row>
    <row r="662" spans="1:10" x14ac:dyDescent="0.3">
      <c r="A662" s="4" t="s">
        <v>1987</v>
      </c>
      <c r="B662" s="5" t="s">
        <v>1988</v>
      </c>
      <c r="C662" s="6" t="s">
        <v>1989</v>
      </c>
      <c r="D662" s="10">
        <v>0</v>
      </c>
      <c r="E662" s="10">
        <v>0</v>
      </c>
      <c r="F662" s="10">
        <v>217</v>
      </c>
      <c r="G662" s="10">
        <v>37.760416666666671</v>
      </c>
      <c r="H662" s="10">
        <v>145</v>
      </c>
      <c r="I662" s="10">
        <v>384</v>
      </c>
      <c r="J662" s="10">
        <v>37.760416666666671</v>
      </c>
    </row>
    <row r="663" spans="1:10" x14ac:dyDescent="0.3">
      <c r="A663" s="4" t="s">
        <v>1990</v>
      </c>
      <c r="B663" s="5" t="s">
        <v>1991</v>
      </c>
      <c r="C663" s="6" t="s">
        <v>1992</v>
      </c>
      <c r="D663" s="7">
        <v>0</v>
      </c>
      <c r="E663" s="7">
        <v>0</v>
      </c>
      <c r="F663" s="7">
        <v>526</v>
      </c>
      <c r="G663" s="7">
        <v>89.183222958057399</v>
      </c>
      <c r="H663" s="7">
        <v>404</v>
      </c>
      <c r="I663" s="7">
        <v>453</v>
      </c>
      <c r="J663" s="7">
        <v>89.183222958057399</v>
      </c>
    </row>
    <row r="664" spans="1:10" x14ac:dyDescent="0.3">
      <c r="A664" s="4" t="s">
        <v>1993</v>
      </c>
      <c r="B664" s="5" t="s">
        <v>1994</v>
      </c>
      <c r="C664" s="6" t="s">
        <v>1995</v>
      </c>
      <c r="D664" s="9">
        <v>5.5055055055055053</v>
      </c>
      <c r="E664" s="9">
        <v>55</v>
      </c>
      <c r="F664" s="9">
        <v>999</v>
      </c>
      <c r="G664" s="9">
        <v>75.06849315068493</v>
      </c>
      <c r="H664" s="9">
        <v>274</v>
      </c>
      <c r="I664" s="9">
        <v>365</v>
      </c>
      <c r="J664" s="9">
        <v>69.562987645179419</v>
      </c>
    </row>
    <row r="665" spans="1:10" x14ac:dyDescent="0.3">
      <c r="A665" s="4" t="s">
        <v>1996</v>
      </c>
      <c r="B665" s="5" t="s">
        <v>1997</v>
      </c>
      <c r="C665" s="6" t="s">
        <v>1998</v>
      </c>
      <c r="D665" s="8">
        <v>0.26178010471204188</v>
      </c>
      <c r="E665" s="8">
        <v>1</v>
      </c>
      <c r="F665" s="8">
        <v>382</v>
      </c>
      <c r="G665" s="8">
        <v>65.89473684210526</v>
      </c>
      <c r="H665" s="8">
        <v>313</v>
      </c>
      <c r="I665" s="8">
        <v>475</v>
      </c>
      <c r="J665" s="8">
        <v>65.632956737393215</v>
      </c>
    </row>
    <row r="666" spans="1:10" x14ac:dyDescent="0.3">
      <c r="A666" s="4" t="s">
        <v>1999</v>
      </c>
      <c r="B666" s="5" t="s">
        <v>2000</v>
      </c>
      <c r="C666" s="6" t="s">
        <v>2001</v>
      </c>
      <c r="D666" s="11">
        <v>1.6713091922005572</v>
      </c>
      <c r="E666" s="11">
        <v>12</v>
      </c>
      <c r="F666" s="11">
        <v>718</v>
      </c>
      <c r="G666" s="11">
        <v>8.7299428882240964</v>
      </c>
      <c r="H666" s="11">
        <v>321</v>
      </c>
      <c r="I666" s="11">
        <v>3677</v>
      </c>
      <c r="J666" s="11">
        <v>7.0586336960235396</v>
      </c>
    </row>
    <row r="667" spans="1:10" x14ac:dyDescent="0.3">
      <c r="A667" s="4" t="s">
        <v>2002</v>
      </c>
      <c r="B667" s="5" t="s">
        <v>2003</v>
      </c>
      <c r="C667" s="6" t="s">
        <v>2004</v>
      </c>
      <c r="D667" s="7">
        <v>0.20876826722338201</v>
      </c>
      <c r="E667" s="7">
        <v>2</v>
      </c>
      <c r="F667" s="7">
        <v>958</v>
      </c>
      <c r="G667" s="7">
        <v>0.15384615384615385</v>
      </c>
      <c r="H667" s="7">
        <v>1</v>
      </c>
      <c r="I667" s="7">
        <v>650</v>
      </c>
      <c r="J667" s="7">
        <v>-5.492211337722816E-2</v>
      </c>
    </row>
    <row r="668" spans="1:10" x14ac:dyDescent="0.3">
      <c r="A668" s="4" t="s">
        <v>2005</v>
      </c>
      <c r="B668" s="5" t="s">
        <v>2006</v>
      </c>
      <c r="C668" s="6" t="s">
        <v>2007</v>
      </c>
      <c r="D668" s="9">
        <v>0.33482142857142855</v>
      </c>
      <c r="E668" s="9">
        <v>6</v>
      </c>
      <c r="F668" s="9">
        <v>1792</v>
      </c>
      <c r="G668" s="9">
        <v>0</v>
      </c>
      <c r="H668" s="9">
        <v>0</v>
      </c>
      <c r="I668" s="9">
        <v>657</v>
      </c>
      <c r="J668" s="9">
        <v>-0.33482142857142855</v>
      </c>
    </row>
    <row r="669" spans="1:10" x14ac:dyDescent="0.3">
      <c r="A669" s="4" t="s">
        <v>2008</v>
      </c>
      <c r="B669" s="5" t="s">
        <v>2009</v>
      </c>
      <c r="C669" s="6" t="s">
        <v>2010</v>
      </c>
      <c r="D669" s="7">
        <v>0</v>
      </c>
      <c r="E669" s="7">
        <v>0</v>
      </c>
      <c r="F669" s="7">
        <v>415</v>
      </c>
      <c r="G669" s="7">
        <v>45.54621848739496</v>
      </c>
      <c r="H669" s="7">
        <v>271</v>
      </c>
      <c r="I669" s="7">
        <v>595</v>
      </c>
      <c r="J669" s="7">
        <v>45.54621848739496</v>
      </c>
    </row>
    <row r="670" spans="1:10" x14ac:dyDescent="0.3">
      <c r="A670" s="4" t="s">
        <v>2011</v>
      </c>
      <c r="B670" s="5" t="s">
        <v>2012</v>
      </c>
      <c r="C670" s="6" t="s">
        <v>2013</v>
      </c>
      <c r="D670" s="7">
        <v>0</v>
      </c>
      <c r="E670" s="7">
        <v>0</v>
      </c>
      <c r="F670" s="7">
        <v>536</v>
      </c>
      <c r="G670" s="7">
        <v>40.571428571428569</v>
      </c>
      <c r="H670" s="7">
        <v>142</v>
      </c>
      <c r="I670" s="7">
        <v>350</v>
      </c>
      <c r="J670" s="7">
        <v>40.571428571428569</v>
      </c>
    </row>
    <row r="671" spans="1:10" x14ac:dyDescent="0.3">
      <c r="A671" s="4" t="s">
        <v>2014</v>
      </c>
      <c r="B671" s="5" t="s">
        <v>2015</v>
      </c>
      <c r="C671" s="6" t="s">
        <v>2016</v>
      </c>
      <c r="D671" s="10">
        <v>0</v>
      </c>
      <c r="E671" s="10">
        <v>0</v>
      </c>
      <c r="F671" s="10">
        <v>534</v>
      </c>
      <c r="G671" s="10">
        <v>72.972972972972968</v>
      </c>
      <c r="H671" s="10">
        <v>567</v>
      </c>
      <c r="I671" s="10">
        <v>777</v>
      </c>
      <c r="J671" s="10">
        <v>72.972972972972968</v>
      </c>
    </row>
    <row r="672" spans="1:10" x14ac:dyDescent="0.3">
      <c r="A672" s="4" t="s">
        <v>2017</v>
      </c>
      <c r="B672" s="5" t="s">
        <v>2018</v>
      </c>
      <c r="C672" s="6" t="s">
        <v>2019</v>
      </c>
      <c r="D672" s="7">
        <v>0</v>
      </c>
      <c r="E672" s="7">
        <v>0</v>
      </c>
      <c r="F672" s="7">
        <v>379</v>
      </c>
      <c r="G672" s="7">
        <v>69.776119402985074</v>
      </c>
      <c r="H672" s="7">
        <v>187</v>
      </c>
      <c r="I672" s="7">
        <v>268</v>
      </c>
      <c r="J672" s="7">
        <v>69.776119402985074</v>
      </c>
    </row>
    <row r="673" spans="1:10" x14ac:dyDescent="0.3">
      <c r="A673" s="4" t="s">
        <v>2020</v>
      </c>
      <c r="B673" s="5" t="s">
        <v>2021</v>
      </c>
      <c r="C673" s="6" t="s">
        <v>2022</v>
      </c>
      <c r="D673" s="8">
        <v>0</v>
      </c>
      <c r="E673" s="8">
        <v>0</v>
      </c>
      <c r="F673" s="8">
        <v>924</v>
      </c>
      <c r="G673" s="8">
        <v>0</v>
      </c>
      <c r="H673" s="8">
        <v>0</v>
      </c>
      <c r="I673" s="8">
        <v>631</v>
      </c>
      <c r="J673" s="8">
        <v>0</v>
      </c>
    </row>
    <row r="674" spans="1:10" x14ac:dyDescent="0.3">
      <c r="A674" s="4" t="s">
        <v>2023</v>
      </c>
      <c r="B674" s="5" t="s">
        <v>2024</v>
      </c>
      <c r="C674" s="6" t="s">
        <v>2025</v>
      </c>
      <c r="D674" s="9">
        <v>0</v>
      </c>
      <c r="E674" s="9">
        <v>0</v>
      </c>
      <c r="F674" s="9">
        <v>788</v>
      </c>
      <c r="G674" s="9">
        <v>99.704142011834321</v>
      </c>
      <c r="H674" s="9">
        <v>337</v>
      </c>
      <c r="I674" s="9">
        <v>338</v>
      </c>
      <c r="J674" s="9">
        <v>99.704142011834321</v>
      </c>
    </row>
    <row r="675" spans="1:10" x14ac:dyDescent="0.3">
      <c r="A675" s="4" t="s">
        <v>2026</v>
      </c>
      <c r="B675" s="5" t="s">
        <v>2027</v>
      </c>
      <c r="C675" s="6" t="s">
        <v>2028</v>
      </c>
      <c r="D675" s="11">
        <v>0.81037277147487841</v>
      </c>
      <c r="E675" s="11">
        <v>5</v>
      </c>
      <c r="F675" s="11">
        <v>617</v>
      </c>
      <c r="G675" s="11">
        <v>61.599210266535046</v>
      </c>
      <c r="H675" s="11">
        <v>1248</v>
      </c>
      <c r="I675" s="11">
        <v>2026</v>
      </c>
      <c r="J675" s="11">
        <v>60.788837495060164</v>
      </c>
    </row>
    <row r="676" spans="1:10" x14ac:dyDescent="0.3">
      <c r="A676" s="4" t="s">
        <v>2029</v>
      </c>
      <c r="B676" s="5" t="s">
        <v>2030</v>
      </c>
      <c r="C676" s="6" t="s">
        <v>2031</v>
      </c>
      <c r="D676" s="10">
        <v>0</v>
      </c>
      <c r="E676" s="10">
        <v>0</v>
      </c>
      <c r="F676" s="10">
        <v>201</v>
      </c>
      <c r="G676" s="10">
        <v>100</v>
      </c>
      <c r="H676" s="10">
        <v>453</v>
      </c>
      <c r="I676" s="10">
        <v>453</v>
      </c>
      <c r="J676" s="10">
        <v>100</v>
      </c>
    </row>
    <row r="677" spans="1:10" x14ac:dyDescent="0.3">
      <c r="A677" s="4" t="s">
        <v>2032</v>
      </c>
      <c r="B677" s="5" t="s">
        <v>2033</v>
      </c>
      <c r="C677" s="6" t="s">
        <v>2034</v>
      </c>
      <c r="D677" s="9">
        <v>0</v>
      </c>
      <c r="E677" s="9">
        <v>0</v>
      </c>
      <c r="F677" s="9">
        <v>918</v>
      </c>
      <c r="G677" s="9">
        <v>16.953316953316953</v>
      </c>
      <c r="H677" s="9">
        <v>138</v>
      </c>
      <c r="I677" s="9">
        <v>814</v>
      </c>
      <c r="J677" s="9">
        <v>16.953316953316953</v>
      </c>
    </row>
    <row r="678" spans="1:10" x14ac:dyDescent="0.3">
      <c r="A678" s="4" t="s">
        <v>2035</v>
      </c>
      <c r="B678" s="5" t="s">
        <v>2036</v>
      </c>
      <c r="C678" s="6" t="s">
        <v>2037</v>
      </c>
      <c r="D678" s="7">
        <v>3.8622754491017965</v>
      </c>
      <c r="E678" s="7">
        <v>129</v>
      </c>
      <c r="F678" s="7">
        <v>3340</v>
      </c>
      <c r="G678" s="7">
        <v>52.589240824534947</v>
      </c>
      <c r="H678" s="7">
        <v>1046</v>
      </c>
      <c r="I678" s="7">
        <v>1989</v>
      </c>
      <c r="J678" s="7">
        <v>48.726965375433153</v>
      </c>
    </row>
    <row r="679" spans="1:10" x14ac:dyDescent="0.3">
      <c r="A679" s="4" t="s">
        <v>2038</v>
      </c>
      <c r="B679" s="5" t="s">
        <v>2039</v>
      </c>
      <c r="C679" s="6" t="s">
        <v>2040</v>
      </c>
      <c r="D679" s="7">
        <v>4.5787545787545784E-2</v>
      </c>
      <c r="E679" s="7">
        <v>1</v>
      </c>
      <c r="F679" s="7">
        <v>2184</v>
      </c>
      <c r="G679" s="7">
        <v>79.295154185022028</v>
      </c>
      <c r="H679" s="7">
        <v>900</v>
      </c>
      <c r="I679" s="7">
        <v>1135</v>
      </c>
      <c r="J679" s="7">
        <v>79.249366639234481</v>
      </c>
    </row>
    <row r="680" spans="1:10" x14ac:dyDescent="0.3">
      <c r="A680" s="4" t="s">
        <v>2041</v>
      </c>
      <c r="B680" s="5" t="s">
        <v>2042</v>
      </c>
      <c r="C680" s="6" t="s">
        <v>2043</v>
      </c>
      <c r="D680" s="11">
        <v>0</v>
      </c>
      <c r="E680" s="11">
        <v>0</v>
      </c>
      <c r="F680" s="11">
        <v>256</v>
      </c>
      <c r="G680" s="11">
        <v>49.533954727030626</v>
      </c>
      <c r="H680" s="11">
        <v>372</v>
      </c>
      <c r="I680" s="11">
        <v>751</v>
      </c>
      <c r="J680" s="11">
        <v>49.533954727030626</v>
      </c>
    </row>
    <row r="681" spans="1:10" x14ac:dyDescent="0.3">
      <c r="A681" s="4" t="s">
        <v>2044</v>
      </c>
      <c r="B681" s="5" t="s">
        <v>2045</v>
      </c>
      <c r="C681" s="6" t="s">
        <v>2046</v>
      </c>
      <c r="D681" s="8">
        <v>0</v>
      </c>
      <c r="E681" s="8">
        <v>0</v>
      </c>
      <c r="F681" s="8">
        <v>241</v>
      </c>
      <c r="G681" s="8">
        <v>0</v>
      </c>
      <c r="H681" s="8">
        <v>0</v>
      </c>
      <c r="I681" s="8">
        <v>296</v>
      </c>
      <c r="J681" s="8">
        <v>0</v>
      </c>
    </row>
    <row r="682" spans="1:10" x14ac:dyDescent="0.3">
      <c r="A682" s="4" t="s">
        <v>2047</v>
      </c>
      <c r="B682" s="5" t="s">
        <v>2048</v>
      </c>
      <c r="C682" s="6" t="s">
        <v>2049</v>
      </c>
      <c r="D682" s="7">
        <v>0</v>
      </c>
      <c r="E682" s="7">
        <v>0</v>
      </c>
      <c r="F682" s="7">
        <v>1037</v>
      </c>
      <c r="G682" s="7">
        <v>68.779342723004703</v>
      </c>
      <c r="H682" s="7">
        <v>586</v>
      </c>
      <c r="I682" s="7">
        <v>852</v>
      </c>
      <c r="J682" s="7">
        <v>68.779342723004703</v>
      </c>
    </row>
    <row r="683" spans="1:10" x14ac:dyDescent="0.3">
      <c r="A683" s="4" t="s">
        <v>2050</v>
      </c>
      <c r="B683" s="5" t="s">
        <v>2051</v>
      </c>
      <c r="C683" s="6" t="s">
        <v>2052</v>
      </c>
      <c r="D683" s="9">
        <v>0.16732901066722444</v>
      </c>
      <c r="E683" s="9">
        <v>8</v>
      </c>
      <c r="F683" s="9">
        <v>4781</v>
      </c>
      <c r="G683" s="9">
        <v>60.050251256281406</v>
      </c>
      <c r="H683" s="9">
        <v>2151</v>
      </c>
      <c r="I683" s="9">
        <v>3582</v>
      </c>
      <c r="J683" s="9">
        <v>59.882922245614182</v>
      </c>
    </row>
    <row r="684" spans="1:10" x14ac:dyDescent="0.3">
      <c r="A684" s="4" t="s">
        <v>2053</v>
      </c>
      <c r="B684" s="5" t="s">
        <v>2054</v>
      </c>
      <c r="C684" s="6" t="s">
        <v>2055</v>
      </c>
      <c r="D684" s="7">
        <v>0.11389521640091116</v>
      </c>
      <c r="E684" s="7">
        <v>1</v>
      </c>
      <c r="F684" s="7">
        <v>878</v>
      </c>
      <c r="G684" s="7">
        <v>44.32314410480349</v>
      </c>
      <c r="H684" s="7">
        <v>203</v>
      </c>
      <c r="I684" s="7">
        <v>458</v>
      </c>
      <c r="J684" s="7">
        <v>44.209248888402577</v>
      </c>
    </row>
    <row r="685" spans="1:10" x14ac:dyDescent="0.3">
      <c r="A685" s="4" t="s">
        <v>2056</v>
      </c>
      <c r="B685" s="5" t="s">
        <v>2057</v>
      </c>
      <c r="C685" s="6" t="s">
        <v>2058</v>
      </c>
      <c r="D685" s="10">
        <v>1.6293279022403258</v>
      </c>
      <c r="E685" s="10">
        <v>16</v>
      </c>
      <c r="F685" s="10">
        <v>982</v>
      </c>
      <c r="G685" s="10">
        <v>89.565217391304358</v>
      </c>
      <c r="H685" s="10">
        <v>2060</v>
      </c>
      <c r="I685" s="10">
        <v>2300</v>
      </c>
      <c r="J685" s="10">
        <v>87.935889489064039</v>
      </c>
    </row>
    <row r="686" spans="1:10" x14ac:dyDescent="0.3">
      <c r="A686" s="4" t="s">
        <v>2059</v>
      </c>
      <c r="B686" s="5" t="s">
        <v>2060</v>
      </c>
      <c r="C686" s="6" t="s">
        <v>2061</v>
      </c>
      <c r="D686" s="7">
        <v>9.2549745488199914E-2</v>
      </c>
      <c r="E686" s="7">
        <v>2</v>
      </c>
      <c r="F686" s="7">
        <v>2161</v>
      </c>
      <c r="G686" s="7">
        <v>86.231884057971016</v>
      </c>
      <c r="H686" s="7">
        <v>1547</v>
      </c>
      <c r="I686" s="7">
        <v>1794</v>
      </c>
      <c r="J686" s="7">
        <v>86.139334312482816</v>
      </c>
    </row>
    <row r="687" spans="1:10" x14ac:dyDescent="0.3">
      <c r="A687" s="4" t="s">
        <v>2062</v>
      </c>
      <c r="B687" s="5" t="s">
        <v>2063</v>
      </c>
      <c r="C687" s="6" t="s">
        <v>2064</v>
      </c>
      <c r="D687" s="9">
        <v>0</v>
      </c>
      <c r="E687" s="9">
        <v>0</v>
      </c>
      <c r="F687" s="9">
        <v>1478</v>
      </c>
      <c r="G687" s="9">
        <v>81.235565819861435</v>
      </c>
      <c r="H687" s="9">
        <v>1407</v>
      </c>
      <c r="I687" s="9">
        <v>1732</v>
      </c>
      <c r="J687" s="9">
        <v>81.235565819861435</v>
      </c>
    </row>
    <row r="688" spans="1:10" x14ac:dyDescent="0.3">
      <c r="A688" s="4" t="s">
        <v>2065</v>
      </c>
      <c r="B688" s="5" t="s">
        <v>2066</v>
      </c>
      <c r="C688" s="6" t="s">
        <v>2067</v>
      </c>
      <c r="D688" s="7">
        <v>0</v>
      </c>
      <c r="E688" s="7">
        <v>0</v>
      </c>
      <c r="F688" s="7">
        <v>376</v>
      </c>
      <c r="G688" s="7">
        <v>76.470588235294116</v>
      </c>
      <c r="H688" s="7">
        <v>338</v>
      </c>
      <c r="I688" s="7">
        <v>442</v>
      </c>
      <c r="J688" s="7">
        <v>76.470588235294116</v>
      </c>
    </row>
    <row r="689" spans="1:10" x14ac:dyDescent="0.3">
      <c r="A689" s="4" t="s">
        <v>2068</v>
      </c>
      <c r="B689" s="5" t="s">
        <v>2069</v>
      </c>
      <c r="C689" s="6" t="s">
        <v>2070</v>
      </c>
      <c r="D689" s="7">
        <v>0</v>
      </c>
      <c r="E689" s="7">
        <v>0</v>
      </c>
      <c r="F689" s="7">
        <v>314</v>
      </c>
      <c r="G689" s="7">
        <v>91.104294478527606</v>
      </c>
      <c r="H689" s="7">
        <v>297</v>
      </c>
      <c r="I689" s="7">
        <v>326</v>
      </c>
      <c r="J689" s="7">
        <v>91.104294478527606</v>
      </c>
    </row>
    <row r="690" spans="1:10" x14ac:dyDescent="0.3">
      <c r="A690" s="4" t="s">
        <v>2071</v>
      </c>
      <c r="B690" s="5" t="s">
        <v>2072</v>
      </c>
      <c r="C690" s="6" t="s">
        <v>2073</v>
      </c>
      <c r="D690" s="7">
        <v>0</v>
      </c>
      <c r="E690" s="7">
        <v>0</v>
      </c>
      <c r="F690" s="7">
        <v>469</v>
      </c>
      <c r="G690" s="7">
        <v>91.376146788990837</v>
      </c>
      <c r="H690" s="7">
        <v>498</v>
      </c>
      <c r="I690" s="7">
        <v>545</v>
      </c>
      <c r="J690" s="7">
        <v>91.376146788990837</v>
      </c>
    </row>
    <row r="691" spans="1:10" x14ac:dyDescent="0.3">
      <c r="A691" s="4" t="s">
        <v>2074</v>
      </c>
      <c r="B691" s="5" t="s">
        <v>2075</v>
      </c>
      <c r="C691" s="6" t="s">
        <v>2076</v>
      </c>
      <c r="D691" s="7">
        <v>0</v>
      </c>
      <c r="E691" s="7">
        <v>0</v>
      </c>
      <c r="F691" s="7">
        <v>631</v>
      </c>
      <c r="G691" s="7">
        <v>95.981087470449182</v>
      </c>
      <c r="H691" s="7">
        <v>406</v>
      </c>
      <c r="I691" s="7">
        <v>423</v>
      </c>
      <c r="J691" s="7">
        <v>95.981087470449182</v>
      </c>
    </row>
    <row r="692" spans="1:10" x14ac:dyDescent="0.3">
      <c r="A692" s="4" t="s">
        <v>2077</v>
      </c>
      <c r="B692" s="5" t="s">
        <v>2078</v>
      </c>
      <c r="C692" s="6" t="s">
        <v>2079</v>
      </c>
      <c r="D692" s="7">
        <v>8.9686098654708515E-2</v>
      </c>
      <c r="E692" s="7">
        <v>1</v>
      </c>
      <c r="F692" s="7">
        <v>1115</v>
      </c>
      <c r="G692" s="7">
        <v>99.684542586750794</v>
      </c>
      <c r="H692" s="7">
        <v>632</v>
      </c>
      <c r="I692" s="7">
        <v>634</v>
      </c>
      <c r="J692" s="7">
        <v>99.594856488096084</v>
      </c>
    </row>
    <row r="693" spans="1:10" x14ac:dyDescent="0.3">
      <c r="A693" s="4" t="s">
        <v>2080</v>
      </c>
      <c r="B693" s="5" t="s">
        <v>2081</v>
      </c>
      <c r="C693" s="6" t="s">
        <v>2082</v>
      </c>
      <c r="D693" s="7">
        <v>4.5024763619990991E-2</v>
      </c>
      <c r="E693" s="7">
        <v>1</v>
      </c>
      <c r="F693" s="7">
        <v>2221</v>
      </c>
      <c r="G693" s="7">
        <v>67.229336437718274</v>
      </c>
      <c r="H693" s="7">
        <v>1155</v>
      </c>
      <c r="I693" s="7">
        <v>1718</v>
      </c>
      <c r="J693" s="7">
        <v>67.184311674098282</v>
      </c>
    </row>
    <row r="694" spans="1:10" x14ac:dyDescent="0.3">
      <c r="A694" s="4" t="s">
        <v>2083</v>
      </c>
      <c r="B694" s="5" t="s">
        <v>2084</v>
      </c>
      <c r="C694" s="6" t="s">
        <v>2085</v>
      </c>
      <c r="D694" s="9">
        <v>0.29069767441860467</v>
      </c>
      <c r="E694" s="9">
        <v>1</v>
      </c>
      <c r="F694" s="9">
        <v>344</v>
      </c>
      <c r="G694" s="9">
        <v>53.56037151702786</v>
      </c>
      <c r="H694" s="9">
        <v>173</v>
      </c>
      <c r="I694" s="9">
        <v>323</v>
      </c>
      <c r="J694" s="9">
        <v>53.269673842609258</v>
      </c>
    </row>
    <row r="695" spans="1:10" x14ac:dyDescent="0.3">
      <c r="A695" s="4" t="s">
        <v>2086</v>
      </c>
      <c r="B695" s="5" t="s">
        <v>2087</v>
      </c>
      <c r="C695" s="6" t="s">
        <v>2088</v>
      </c>
      <c r="D695" s="11">
        <v>0.23752969121140144</v>
      </c>
      <c r="E695" s="11">
        <v>1</v>
      </c>
      <c r="F695" s="11">
        <v>421</v>
      </c>
      <c r="G695" s="11">
        <v>52.546916890080432</v>
      </c>
      <c r="H695" s="11">
        <v>196</v>
      </c>
      <c r="I695" s="11">
        <v>373</v>
      </c>
      <c r="J695" s="11">
        <v>52.309387198869032</v>
      </c>
    </row>
    <row r="696" spans="1:10" x14ac:dyDescent="0.3">
      <c r="A696" s="4" t="s">
        <v>2089</v>
      </c>
      <c r="B696" s="5" t="s">
        <v>2090</v>
      </c>
      <c r="C696" s="6" t="s">
        <v>2091</v>
      </c>
      <c r="D696" s="10">
        <v>0</v>
      </c>
      <c r="E696" s="10">
        <v>0</v>
      </c>
      <c r="F696" s="10">
        <v>496</v>
      </c>
      <c r="G696" s="10">
        <v>77.681159420289859</v>
      </c>
      <c r="H696" s="10">
        <v>268</v>
      </c>
      <c r="I696" s="10">
        <v>345</v>
      </c>
      <c r="J696" s="10">
        <v>77.681159420289859</v>
      </c>
    </row>
    <row r="697" spans="1:10" x14ac:dyDescent="0.3">
      <c r="A697" s="4" t="s">
        <v>2092</v>
      </c>
      <c r="B697" s="5" t="s">
        <v>2093</v>
      </c>
      <c r="C697" s="6" t="s">
        <v>2094</v>
      </c>
      <c r="D697" s="9">
        <v>0</v>
      </c>
      <c r="E697" s="9">
        <v>0</v>
      </c>
      <c r="F697" s="9">
        <v>220</v>
      </c>
      <c r="G697" s="9">
        <v>71.5</v>
      </c>
      <c r="H697" s="9">
        <v>143</v>
      </c>
      <c r="I697" s="9">
        <v>200</v>
      </c>
      <c r="J697" s="9">
        <v>71.5</v>
      </c>
    </row>
    <row r="698" spans="1:10" x14ac:dyDescent="0.3">
      <c r="A698" s="4" t="s">
        <v>2095</v>
      </c>
      <c r="B698" s="5" t="s">
        <v>2096</v>
      </c>
      <c r="C698" s="6" t="s">
        <v>2097</v>
      </c>
      <c r="D698" s="9">
        <v>4.2260824474980554</v>
      </c>
      <c r="E698" s="9">
        <v>163</v>
      </c>
      <c r="F698" s="9">
        <v>3857</v>
      </c>
      <c r="G698" s="9">
        <v>43.025914634146339</v>
      </c>
      <c r="H698" s="9">
        <v>2258</v>
      </c>
      <c r="I698" s="9">
        <v>5248</v>
      </c>
      <c r="J698" s="9">
        <v>38.799832186648281</v>
      </c>
    </row>
    <row r="699" spans="1:10" x14ac:dyDescent="0.3">
      <c r="A699" s="4" t="s">
        <v>2098</v>
      </c>
      <c r="B699" s="5" t="s">
        <v>2099</v>
      </c>
      <c r="C699" s="6" t="s">
        <v>2100</v>
      </c>
      <c r="D699" s="11">
        <v>0.88495575221238942</v>
      </c>
      <c r="E699" s="11">
        <v>4</v>
      </c>
      <c r="F699" s="11">
        <v>452</v>
      </c>
      <c r="G699" s="11">
        <v>87.568922305764403</v>
      </c>
      <c r="H699" s="11">
        <v>3494</v>
      </c>
      <c r="I699" s="11">
        <v>3990</v>
      </c>
      <c r="J699" s="11">
        <v>86.683966553552011</v>
      </c>
    </row>
    <row r="700" spans="1:10" x14ac:dyDescent="0.3">
      <c r="A700" s="4" t="s">
        <v>2101</v>
      </c>
      <c r="B700" s="5" t="s">
        <v>2102</v>
      </c>
      <c r="C700" s="6" t="s">
        <v>2103</v>
      </c>
      <c r="D700" s="7">
        <v>6.5227447956823434</v>
      </c>
      <c r="E700" s="7">
        <v>846</v>
      </c>
      <c r="F700" s="7">
        <v>12970</v>
      </c>
      <c r="G700" s="7">
        <v>93.915991712186852</v>
      </c>
      <c r="H700" s="7">
        <v>9972</v>
      </c>
      <c r="I700" s="7">
        <v>10618</v>
      </c>
      <c r="J700" s="7">
        <v>87.393246916504509</v>
      </c>
    </row>
    <row r="701" spans="1:10" x14ac:dyDescent="0.3">
      <c r="A701" s="4" t="s">
        <v>2104</v>
      </c>
      <c r="B701" s="5" t="s">
        <v>2105</v>
      </c>
      <c r="C701" s="6" t="s">
        <v>2106</v>
      </c>
      <c r="D701" s="10">
        <v>0</v>
      </c>
      <c r="E701" s="10">
        <v>0</v>
      </c>
      <c r="F701" s="10">
        <v>213</v>
      </c>
      <c r="G701" s="10">
        <v>100</v>
      </c>
      <c r="H701" s="10">
        <v>299</v>
      </c>
      <c r="I701" s="10">
        <v>299</v>
      </c>
      <c r="J701" s="10">
        <v>100</v>
      </c>
    </row>
    <row r="702" spans="1:10" x14ac:dyDescent="0.3">
      <c r="A702" s="4" t="s">
        <v>2107</v>
      </c>
      <c r="B702" s="5" t="s">
        <v>2108</v>
      </c>
      <c r="C702" s="6" t="s">
        <v>2109</v>
      </c>
      <c r="D702" s="7">
        <v>3.2584269662921348</v>
      </c>
      <c r="E702" s="7">
        <v>58</v>
      </c>
      <c r="F702" s="7">
        <v>1780</v>
      </c>
      <c r="G702" s="7">
        <v>76.777251184834128</v>
      </c>
      <c r="H702" s="7">
        <v>972</v>
      </c>
      <c r="I702" s="7">
        <v>1266</v>
      </c>
      <c r="J702" s="7">
        <v>73.518824218541994</v>
      </c>
    </row>
    <row r="703" spans="1:10" x14ac:dyDescent="0.3">
      <c r="A703" s="4" t="s">
        <v>2110</v>
      </c>
      <c r="B703" s="5" t="s">
        <v>2111</v>
      </c>
      <c r="C703" s="6" t="s">
        <v>2112</v>
      </c>
      <c r="D703" s="9">
        <v>0</v>
      </c>
      <c r="E703" s="9">
        <v>0</v>
      </c>
      <c r="F703" s="9">
        <v>1069</v>
      </c>
      <c r="G703" s="9">
        <v>24.804177545691903</v>
      </c>
      <c r="H703" s="9">
        <v>95</v>
      </c>
      <c r="I703" s="9">
        <v>383</v>
      </c>
      <c r="J703" s="9">
        <v>24.804177545691903</v>
      </c>
    </row>
    <row r="704" spans="1:10" x14ac:dyDescent="0.3">
      <c r="A704" s="4" t="s">
        <v>2113</v>
      </c>
      <c r="B704" s="5" t="s">
        <v>2114</v>
      </c>
      <c r="C704" s="6" t="s">
        <v>2115</v>
      </c>
      <c r="D704" s="10">
        <v>0</v>
      </c>
      <c r="E704" s="10">
        <v>0</v>
      </c>
      <c r="F704" s="10">
        <v>321</v>
      </c>
      <c r="G704" s="10">
        <v>0.29761904761904762</v>
      </c>
      <c r="H704" s="10">
        <v>1</v>
      </c>
      <c r="I704" s="10">
        <v>336</v>
      </c>
      <c r="J704" s="10">
        <v>0.29761904761904762</v>
      </c>
    </row>
    <row r="705" spans="1:10" x14ac:dyDescent="0.3">
      <c r="A705" s="4" t="s">
        <v>2116</v>
      </c>
      <c r="B705" s="5" t="s">
        <v>2117</v>
      </c>
      <c r="C705" s="6" t="s">
        <v>2118</v>
      </c>
      <c r="D705" s="10">
        <v>0.86929524992238427</v>
      </c>
      <c r="E705" s="10">
        <v>28</v>
      </c>
      <c r="F705" s="10">
        <v>3221</v>
      </c>
      <c r="G705" s="10">
        <v>30.847673677501593</v>
      </c>
      <c r="H705" s="10">
        <v>484</v>
      </c>
      <c r="I705" s="10">
        <v>1569</v>
      </c>
      <c r="J705" s="10">
        <v>29.978378427579209</v>
      </c>
    </row>
    <row r="706" spans="1:10" x14ac:dyDescent="0.3">
      <c r="A706" s="4" t="s">
        <v>2119</v>
      </c>
      <c r="B706" s="5" t="s">
        <v>2120</v>
      </c>
      <c r="C706" s="6" t="s">
        <v>2121</v>
      </c>
      <c r="D706" s="7">
        <v>0</v>
      </c>
      <c r="E706" s="7">
        <v>0</v>
      </c>
      <c r="F706" s="7">
        <v>642</v>
      </c>
      <c r="G706" s="7">
        <v>67.924528301886795</v>
      </c>
      <c r="H706" s="7">
        <v>216</v>
      </c>
      <c r="I706" s="7">
        <v>318</v>
      </c>
      <c r="J706" s="7">
        <v>67.924528301886795</v>
      </c>
    </row>
    <row r="707" spans="1:10" x14ac:dyDescent="0.3">
      <c r="A707" s="4" t="s">
        <v>2122</v>
      </c>
      <c r="B707" s="5" t="s">
        <v>2123</v>
      </c>
      <c r="C707" s="6" t="s">
        <v>2124</v>
      </c>
      <c r="D707" s="7">
        <v>0</v>
      </c>
      <c r="E707" s="7">
        <v>0</v>
      </c>
      <c r="F707" s="7">
        <v>211</v>
      </c>
      <c r="G707" s="7">
        <v>100</v>
      </c>
      <c r="H707" s="7">
        <v>222</v>
      </c>
      <c r="I707" s="7">
        <v>222</v>
      </c>
      <c r="J707" s="7">
        <v>100</v>
      </c>
    </row>
    <row r="708" spans="1:10" x14ac:dyDescent="0.3">
      <c r="A708" s="4" t="s">
        <v>2125</v>
      </c>
      <c r="B708" s="5" t="s">
        <v>2126</v>
      </c>
      <c r="C708" s="6" t="s">
        <v>2127</v>
      </c>
      <c r="D708" s="7">
        <v>0.24057738572574178</v>
      </c>
      <c r="E708" s="7">
        <v>3</v>
      </c>
      <c r="F708" s="7">
        <v>1247</v>
      </c>
      <c r="G708" s="7">
        <v>92.730720606826793</v>
      </c>
      <c r="H708" s="7">
        <v>1467</v>
      </c>
      <c r="I708" s="7">
        <v>1582</v>
      </c>
      <c r="J708" s="7">
        <v>92.49014322110105</v>
      </c>
    </row>
    <row r="709" spans="1:10" x14ac:dyDescent="0.3">
      <c r="A709" s="4" t="s">
        <v>2128</v>
      </c>
      <c r="B709" s="5" t="s">
        <v>2129</v>
      </c>
      <c r="C709" s="6" t="s">
        <v>2130</v>
      </c>
      <c r="D709" s="7">
        <v>0.26385224274406333</v>
      </c>
      <c r="E709" s="7">
        <v>1</v>
      </c>
      <c r="F709" s="7">
        <v>379</v>
      </c>
      <c r="G709" s="7">
        <v>91.966173361522195</v>
      </c>
      <c r="H709" s="7">
        <v>435</v>
      </c>
      <c r="I709" s="7">
        <v>473</v>
      </c>
      <c r="J709" s="7">
        <v>91.70232111877813</v>
      </c>
    </row>
    <row r="710" spans="1:10" x14ac:dyDescent="0.3">
      <c r="A710" s="4" t="s">
        <v>2131</v>
      </c>
      <c r="B710" s="5" t="s">
        <v>2132</v>
      </c>
      <c r="C710" s="6" t="s">
        <v>2133</v>
      </c>
      <c r="D710" s="9">
        <v>0.33200531208499334</v>
      </c>
      <c r="E710" s="9">
        <v>5</v>
      </c>
      <c r="F710" s="9">
        <v>1506</v>
      </c>
      <c r="G710" s="9">
        <v>18.64406779661017</v>
      </c>
      <c r="H710" s="9">
        <v>66</v>
      </c>
      <c r="I710" s="9">
        <v>354</v>
      </c>
      <c r="J710" s="9">
        <v>18.312062484525175</v>
      </c>
    </row>
    <row r="711" spans="1:10" x14ac:dyDescent="0.3">
      <c r="A711" s="4" t="s">
        <v>2134</v>
      </c>
      <c r="B711" s="5" t="s">
        <v>2135</v>
      </c>
      <c r="C711" s="6" t="s">
        <v>2136</v>
      </c>
      <c r="D711" s="7">
        <v>0.21119324181626187</v>
      </c>
      <c r="E711" s="7">
        <v>2</v>
      </c>
      <c r="F711" s="7">
        <v>947</v>
      </c>
      <c r="G711" s="7">
        <v>95.539568345323744</v>
      </c>
      <c r="H711" s="7">
        <v>664</v>
      </c>
      <c r="I711" s="7">
        <v>695</v>
      </c>
      <c r="J711" s="7">
        <v>95.328375103507483</v>
      </c>
    </row>
    <row r="712" spans="1:10" x14ac:dyDescent="0.3">
      <c r="A712" s="4" t="s">
        <v>2137</v>
      </c>
      <c r="B712" s="5" t="s">
        <v>2138</v>
      </c>
      <c r="C712" s="6" t="s">
        <v>2139</v>
      </c>
      <c r="D712" s="11">
        <v>0</v>
      </c>
      <c r="E712" s="11">
        <v>0</v>
      </c>
      <c r="F712" s="11">
        <v>453</v>
      </c>
      <c r="G712" s="11">
        <v>92.897907419150286</v>
      </c>
      <c r="H712" s="11">
        <v>1465</v>
      </c>
      <c r="I712" s="11">
        <v>1577</v>
      </c>
      <c r="J712" s="11">
        <v>92.897907419150286</v>
      </c>
    </row>
    <row r="713" spans="1:10" x14ac:dyDescent="0.3">
      <c r="A713" s="4" t="s">
        <v>2140</v>
      </c>
      <c r="B713" s="5" t="s">
        <v>2141</v>
      </c>
      <c r="C713" s="6" t="s">
        <v>2142</v>
      </c>
      <c r="D713" s="9">
        <v>9.1911764705882346E-2</v>
      </c>
      <c r="E713" s="9">
        <v>1</v>
      </c>
      <c r="F713" s="9">
        <v>1088</v>
      </c>
      <c r="G713" s="9">
        <v>48.444444444444443</v>
      </c>
      <c r="H713" s="9">
        <v>327</v>
      </c>
      <c r="I713" s="9">
        <v>675</v>
      </c>
      <c r="J713" s="9">
        <v>48.352532679738559</v>
      </c>
    </row>
    <row r="714" spans="1:10" x14ac:dyDescent="0.3">
      <c r="A714" s="4" t="s">
        <v>2143</v>
      </c>
      <c r="B714" s="5" t="s">
        <v>2144</v>
      </c>
      <c r="C714" s="6" t="s">
        <v>2145</v>
      </c>
      <c r="D714" s="7">
        <v>0</v>
      </c>
      <c r="E714" s="7">
        <v>0</v>
      </c>
      <c r="F714" s="7">
        <v>267</v>
      </c>
      <c r="G714" s="7">
        <v>25.695931477516059</v>
      </c>
      <c r="H714" s="7">
        <v>120</v>
      </c>
      <c r="I714" s="7">
        <v>467</v>
      </c>
      <c r="J714" s="7">
        <v>25.695931477516059</v>
      </c>
    </row>
    <row r="715" spans="1:10" x14ac:dyDescent="0.3">
      <c r="A715" s="4" t="s">
        <v>2146</v>
      </c>
      <c r="B715" s="5" t="s">
        <v>2147</v>
      </c>
      <c r="C715" s="6" t="s">
        <v>2148</v>
      </c>
      <c r="D715" s="7">
        <v>0.1851851851851852</v>
      </c>
      <c r="E715" s="7">
        <v>4</v>
      </c>
      <c r="F715" s="7">
        <v>2160</v>
      </c>
      <c r="G715" s="7">
        <v>50.027609055770291</v>
      </c>
      <c r="H715" s="7">
        <v>906</v>
      </c>
      <c r="I715" s="7">
        <v>1811</v>
      </c>
      <c r="J715" s="7">
        <v>49.842423870585108</v>
      </c>
    </row>
    <row r="716" spans="1:10" x14ac:dyDescent="0.3">
      <c r="A716" s="4" t="s">
        <v>2149</v>
      </c>
      <c r="B716" s="5" t="s">
        <v>2150</v>
      </c>
      <c r="C716" s="6" t="s">
        <v>2151</v>
      </c>
      <c r="D716" s="7">
        <v>4.7415836889521099E-2</v>
      </c>
      <c r="E716" s="7">
        <v>1</v>
      </c>
      <c r="F716" s="7">
        <v>2109</v>
      </c>
      <c r="G716" s="7">
        <v>43.061224489795919</v>
      </c>
      <c r="H716" s="7">
        <v>844</v>
      </c>
      <c r="I716" s="7">
        <v>1960</v>
      </c>
      <c r="J716" s="7">
        <v>43.013808652906398</v>
      </c>
    </row>
    <row r="717" spans="1:10" x14ac:dyDescent="0.3">
      <c r="A717" s="4" t="s">
        <v>2152</v>
      </c>
      <c r="B717" s="5" t="s">
        <v>2153</v>
      </c>
      <c r="C717" s="6" t="s">
        <v>2154</v>
      </c>
      <c r="D717" s="10">
        <v>2.2453145295973278</v>
      </c>
      <c r="E717" s="10">
        <v>242</v>
      </c>
      <c r="F717" s="10">
        <v>10778</v>
      </c>
      <c r="G717" s="10">
        <v>79.861111111111114</v>
      </c>
      <c r="H717" s="10">
        <v>2415</v>
      </c>
      <c r="I717" s="10">
        <v>3024</v>
      </c>
      <c r="J717" s="10">
        <v>77.615796581513791</v>
      </c>
    </row>
    <row r="718" spans="1:10" x14ac:dyDescent="0.3">
      <c r="A718" s="4" t="s">
        <v>2155</v>
      </c>
      <c r="B718" s="5" t="s">
        <v>2156</v>
      </c>
      <c r="C718" s="6" t="s">
        <v>2157</v>
      </c>
      <c r="D718" s="7">
        <v>0</v>
      </c>
      <c r="E718" s="7">
        <v>0</v>
      </c>
      <c r="F718" s="7">
        <v>1667</v>
      </c>
      <c r="G718" s="7">
        <v>95.185477505919494</v>
      </c>
      <c r="H718" s="7">
        <v>1206</v>
      </c>
      <c r="I718" s="7">
        <v>1267</v>
      </c>
      <c r="J718" s="7">
        <v>95.185477505919494</v>
      </c>
    </row>
    <row r="719" spans="1:10" x14ac:dyDescent="0.3">
      <c r="A719" s="4" t="s">
        <v>2158</v>
      </c>
      <c r="B719" s="5" t="s">
        <v>2159</v>
      </c>
      <c r="C719" s="6" t="s">
        <v>2160</v>
      </c>
      <c r="D719" s="9">
        <v>0</v>
      </c>
      <c r="E719" s="9">
        <v>0</v>
      </c>
      <c r="F719" s="9">
        <v>568</v>
      </c>
      <c r="G719" s="9">
        <v>75.047619047619051</v>
      </c>
      <c r="H719" s="9">
        <v>394</v>
      </c>
      <c r="I719" s="9">
        <v>525</v>
      </c>
      <c r="J719" s="9">
        <v>75.047619047619051</v>
      </c>
    </row>
    <row r="720" spans="1:10" x14ac:dyDescent="0.3">
      <c r="A720" s="4" t="s">
        <v>2161</v>
      </c>
      <c r="B720" s="5" t="s">
        <v>2162</v>
      </c>
      <c r="C720" s="6" t="s">
        <v>2163</v>
      </c>
      <c r="D720" s="11">
        <v>0</v>
      </c>
      <c r="E720" s="11">
        <v>0</v>
      </c>
      <c r="F720" s="11">
        <v>214</v>
      </c>
      <c r="G720" s="11">
        <v>61.266294227188077</v>
      </c>
      <c r="H720" s="11">
        <v>329</v>
      </c>
      <c r="I720" s="11">
        <v>537</v>
      </c>
      <c r="J720" s="11">
        <v>61.266294227188077</v>
      </c>
    </row>
    <row r="721" spans="1:10" x14ac:dyDescent="0.3">
      <c r="A721" s="4" t="s">
        <v>2164</v>
      </c>
      <c r="B721" s="5" t="s">
        <v>2165</v>
      </c>
      <c r="C721" s="6" t="s">
        <v>2166</v>
      </c>
      <c r="D721" s="10">
        <v>1.425891181988743</v>
      </c>
      <c r="E721" s="10">
        <v>38</v>
      </c>
      <c r="F721" s="10">
        <v>2665</v>
      </c>
      <c r="G721" s="10">
        <v>49.023638232271324</v>
      </c>
      <c r="H721" s="10">
        <v>477</v>
      </c>
      <c r="I721" s="10">
        <v>973</v>
      </c>
      <c r="J721" s="10">
        <v>47.597747050282578</v>
      </c>
    </row>
    <row r="722" spans="1:10" x14ac:dyDescent="0.3">
      <c r="A722" s="4" t="s">
        <v>2167</v>
      </c>
      <c r="B722" s="5" t="s">
        <v>2168</v>
      </c>
      <c r="C722" s="6" t="s">
        <v>2169</v>
      </c>
      <c r="D722" s="7">
        <v>0</v>
      </c>
      <c r="E722" s="7">
        <v>0</v>
      </c>
      <c r="F722" s="7">
        <v>246</v>
      </c>
      <c r="G722" s="7">
        <v>63.773584905660371</v>
      </c>
      <c r="H722" s="7">
        <v>676</v>
      </c>
      <c r="I722" s="7">
        <v>1060</v>
      </c>
      <c r="J722" s="7">
        <v>63.773584905660371</v>
      </c>
    </row>
    <row r="723" spans="1:10" x14ac:dyDescent="0.3">
      <c r="A723" s="4" t="s">
        <v>2170</v>
      </c>
      <c r="B723" s="5" t="s">
        <v>2171</v>
      </c>
      <c r="C723" s="6" t="s">
        <v>2172</v>
      </c>
      <c r="D723" s="9">
        <v>9.4250706880301599E-2</v>
      </c>
      <c r="E723" s="9">
        <v>1</v>
      </c>
      <c r="F723" s="9">
        <v>1061</v>
      </c>
      <c r="G723" s="9">
        <v>43.143297380585516</v>
      </c>
      <c r="H723" s="9">
        <v>280</v>
      </c>
      <c r="I723" s="9">
        <v>649</v>
      </c>
      <c r="J723" s="9">
        <v>43.049046673705213</v>
      </c>
    </row>
    <row r="724" spans="1:10" x14ac:dyDescent="0.3">
      <c r="A724" s="4" t="s">
        <v>2173</v>
      </c>
      <c r="B724" s="5" t="s">
        <v>2174</v>
      </c>
      <c r="C724" s="6" t="s">
        <v>2175</v>
      </c>
      <c r="D724" s="7">
        <v>0</v>
      </c>
      <c r="E724" s="7">
        <v>0</v>
      </c>
      <c r="F724" s="7">
        <v>1471</v>
      </c>
      <c r="G724" s="7">
        <v>99.744245524296673</v>
      </c>
      <c r="H724" s="7">
        <v>390</v>
      </c>
      <c r="I724" s="7">
        <v>391</v>
      </c>
      <c r="J724" s="7">
        <v>99.744245524296673</v>
      </c>
    </row>
    <row r="725" spans="1:10" x14ac:dyDescent="0.3">
      <c r="A725" s="4" t="s">
        <v>2176</v>
      </c>
      <c r="B725" s="5" t="s">
        <v>2177</v>
      </c>
      <c r="C725" s="6" t="s">
        <v>2178</v>
      </c>
      <c r="D725" s="7">
        <v>0</v>
      </c>
      <c r="E725" s="7">
        <v>0</v>
      </c>
      <c r="F725" s="7">
        <v>514</v>
      </c>
      <c r="G725" s="7">
        <v>54.60218408736349</v>
      </c>
      <c r="H725" s="7">
        <v>350</v>
      </c>
      <c r="I725" s="7">
        <v>641</v>
      </c>
      <c r="J725" s="7">
        <v>54.60218408736349</v>
      </c>
    </row>
    <row r="726" spans="1:10" x14ac:dyDescent="0.3">
      <c r="A726" s="4" t="s">
        <v>2179</v>
      </c>
      <c r="B726" s="5" t="s">
        <v>2180</v>
      </c>
      <c r="C726" s="6" t="s">
        <v>2181</v>
      </c>
      <c r="D726" s="10">
        <v>0.41666666666666669</v>
      </c>
      <c r="E726" s="10">
        <v>1</v>
      </c>
      <c r="F726" s="10">
        <v>240</v>
      </c>
      <c r="G726" s="10">
        <v>100</v>
      </c>
      <c r="H726" s="10">
        <v>389</v>
      </c>
      <c r="I726" s="10">
        <v>389</v>
      </c>
      <c r="J726" s="10">
        <v>99.583333333333329</v>
      </c>
    </row>
    <row r="727" spans="1:10" x14ac:dyDescent="0.3">
      <c r="A727" s="4" t="s">
        <v>2182</v>
      </c>
      <c r="B727" s="5" t="s">
        <v>2183</v>
      </c>
      <c r="C727" s="6" t="s">
        <v>2184</v>
      </c>
      <c r="D727" s="7">
        <v>6.3174114021571652</v>
      </c>
      <c r="E727" s="7">
        <v>82</v>
      </c>
      <c r="F727" s="7">
        <v>1298</v>
      </c>
      <c r="G727" s="7">
        <v>89.370629370629374</v>
      </c>
      <c r="H727" s="7">
        <v>1278</v>
      </c>
      <c r="I727" s="7">
        <v>1430</v>
      </c>
      <c r="J727" s="7">
        <v>83.053217968472211</v>
      </c>
    </row>
    <row r="728" spans="1:10" x14ac:dyDescent="0.3">
      <c r="A728" s="4" t="s">
        <v>2185</v>
      </c>
      <c r="B728" s="5" t="s">
        <v>2186</v>
      </c>
      <c r="C728" s="6" t="s">
        <v>2187</v>
      </c>
      <c r="D728" s="10">
        <v>2.0864381520119228</v>
      </c>
      <c r="E728" s="10">
        <v>28</v>
      </c>
      <c r="F728" s="10">
        <v>1342</v>
      </c>
      <c r="G728" s="10">
        <v>79.888268156424573</v>
      </c>
      <c r="H728" s="10">
        <v>572</v>
      </c>
      <c r="I728" s="10">
        <v>716</v>
      </c>
      <c r="J728" s="10">
        <v>77.801830004412651</v>
      </c>
    </row>
    <row r="729" spans="1:10" x14ac:dyDescent="0.3">
      <c r="A729" s="4" t="s">
        <v>2188</v>
      </c>
      <c r="B729" s="5" t="s">
        <v>2189</v>
      </c>
      <c r="C729" s="6" t="s">
        <v>2190</v>
      </c>
      <c r="D729" s="7">
        <v>0</v>
      </c>
      <c r="E729" s="7">
        <v>0</v>
      </c>
      <c r="F729" s="7">
        <v>935</v>
      </c>
      <c r="G729" s="7">
        <v>97.831743278404161</v>
      </c>
      <c r="H729" s="7">
        <v>1128</v>
      </c>
      <c r="I729" s="7">
        <v>1153</v>
      </c>
      <c r="J729" s="7">
        <v>97.831743278404161</v>
      </c>
    </row>
    <row r="730" spans="1:10" x14ac:dyDescent="0.3">
      <c r="A730" s="4" t="s">
        <v>2191</v>
      </c>
      <c r="B730" s="5" t="s">
        <v>2192</v>
      </c>
      <c r="C730" s="6" t="s">
        <v>2193</v>
      </c>
      <c r="D730" s="7">
        <v>0</v>
      </c>
      <c r="E730" s="7">
        <v>0</v>
      </c>
      <c r="F730" s="7">
        <v>233</v>
      </c>
      <c r="G730" s="7">
        <v>100</v>
      </c>
      <c r="H730" s="7">
        <v>621</v>
      </c>
      <c r="I730" s="7">
        <v>621</v>
      </c>
      <c r="J730" s="7">
        <v>100</v>
      </c>
    </row>
    <row r="731" spans="1:10" x14ac:dyDescent="0.3">
      <c r="A731" s="4" t="s">
        <v>2194</v>
      </c>
      <c r="B731" s="5" t="s">
        <v>2195</v>
      </c>
      <c r="C731" s="6" t="s">
        <v>2196</v>
      </c>
      <c r="D731" s="11">
        <v>5.7104913678618852</v>
      </c>
      <c r="E731" s="11">
        <v>172</v>
      </c>
      <c r="F731" s="11">
        <v>3012</v>
      </c>
      <c r="G731" s="11">
        <v>67.841654620260201</v>
      </c>
      <c r="H731" s="11">
        <v>6101</v>
      </c>
      <c r="I731" s="11">
        <v>8993</v>
      </c>
      <c r="J731" s="11">
        <v>62.131163252398316</v>
      </c>
    </row>
    <row r="732" spans="1:10" x14ac:dyDescent="0.3">
      <c r="A732" s="4" t="s">
        <v>2197</v>
      </c>
      <c r="B732" s="5" t="s">
        <v>2198</v>
      </c>
      <c r="C732" s="6" t="s">
        <v>2199</v>
      </c>
      <c r="D732" s="7">
        <v>0</v>
      </c>
      <c r="E732" s="7">
        <v>0</v>
      </c>
      <c r="F732" s="7">
        <v>858</v>
      </c>
      <c r="G732" s="7">
        <v>72.836218375499342</v>
      </c>
      <c r="H732" s="7">
        <v>547</v>
      </c>
      <c r="I732" s="7">
        <v>751</v>
      </c>
      <c r="J732" s="7">
        <v>72.836218375499342</v>
      </c>
    </row>
    <row r="733" spans="1:10" x14ac:dyDescent="0.3">
      <c r="A733" s="4" t="s">
        <v>2200</v>
      </c>
      <c r="B733" s="5" t="s">
        <v>2201</v>
      </c>
      <c r="C733" s="6" t="s">
        <v>2202</v>
      </c>
      <c r="D733" s="10">
        <v>0</v>
      </c>
      <c r="E733" s="10">
        <v>0</v>
      </c>
      <c r="F733" s="10">
        <v>443</v>
      </c>
      <c r="G733" s="10">
        <v>65.363128491620117</v>
      </c>
      <c r="H733" s="10">
        <v>234</v>
      </c>
      <c r="I733" s="10">
        <v>358</v>
      </c>
      <c r="J733" s="10">
        <v>65.363128491620117</v>
      </c>
    </row>
    <row r="734" spans="1:10" x14ac:dyDescent="0.3">
      <c r="A734" s="4" t="s">
        <v>2203</v>
      </c>
      <c r="B734" s="5" t="s">
        <v>2204</v>
      </c>
      <c r="C734" s="6" t="s">
        <v>2205</v>
      </c>
      <c r="D734" s="7">
        <v>3.4161490683229814</v>
      </c>
      <c r="E734" s="7">
        <v>55</v>
      </c>
      <c r="F734" s="7">
        <v>1610</v>
      </c>
      <c r="G734" s="7">
        <v>24.191461836998705</v>
      </c>
      <c r="H734" s="7">
        <v>187</v>
      </c>
      <c r="I734" s="7">
        <v>773</v>
      </c>
      <c r="J734" s="7">
        <v>20.775312768675725</v>
      </c>
    </row>
    <row r="735" spans="1:10" x14ac:dyDescent="0.3">
      <c r="A735" s="4" t="s">
        <v>2206</v>
      </c>
      <c r="B735" s="5" t="s">
        <v>2207</v>
      </c>
      <c r="C735" s="6" t="s">
        <v>2208</v>
      </c>
      <c r="D735" s="9">
        <v>0</v>
      </c>
      <c r="E735" s="9">
        <v>0</v>
      </c>
      <c r="F735" s="9">
        <v>410</v>
      </c>
      <c r="G735" s="9">
        <v>99.519230769230774</v>
      </c>
      <c r="H735" s="9">
        <v>207</v>
      </c>
      <c r="I735" s="9">
        <v>208</v>
      </c>
      <c r="J735" s="9">
        <v>99.519230769230774</v>
      </c>
    </row>
    <row r="736" spans="1:10" x14ac:dyDescent="0.3">
      <c r="A736" s="4" t="s">
        <v>2209</v>
      </c>
      <c r="B736" s="5" t="s">
        <v>2210</v>
      </c>
      <c r="C736" s="6" t="s">
        <v>2211</v>
      </c>
      <c r="D736" s="7">
        <v>0.12414649286157665</v>
      </c>
      <c r="E736" s="7">
        <v>2</v>
      </c>
      <c r="F736" s="7">
        <v>1611</v>
      </c>
      <c r="G736" s="7">
        <v>67.736842105263165</v>
      </c>
      <c r="H736" s="7">
        <v>1287</v>
      </c>
      <c r="I736" s="7">
        <v>1900</v>
      </c>
      <c r="J736" s="7">
        <v>67.612695612401595</v>
      </c>
    </row>
    <row r="737" spans="1:10" x14ac:dyDescent="0.3">
      <c r="A737" s="4" t="s">
        <v>2212</v>
      </c>
      <c r="B737" s="5" t="s">
        <v>2213</v>
      </c>
      <c r="C737" s="6" t="s">
        <v>2214</v>
      </c>
      <c r="D737" s="7">
        <v>9.0579710144927536E-2</v>
      </c>
      <c r="E737" s="7">
        <v>1</v>
      </c>
      <c r="F737" s="7">
        <v>1104</v>
      </c>
      <c r="G737" s="7">
        <v>59.847764034253089</v>
      </c>
      <c r="H737" s="7">
        <v>629</v>
      </c>
      <c r="I737" s="7">
        <v>1051</v>
      </c>
      <c r="J737" s="7">
        <v>59.75718432410816</v>
      </c>
    </row>
    <row r="738" spans="1:10" x14ac:dyDescent="0.3">
      <c r="A738" s="4" t="s">
        <v>2215</v>
      </c>
      <c r="B738" s="5" t="s">
        <v>2216</v>
      </c>
      <c r="C738" s="6" t="s">
        <v>2217</v>
      </c>
      <c r="D738" s="7">
        <v>2.7683514913377389</v>
      </c>
      <c r="E738" s="7">
        <v>155</v>
      </c>
      <c r="F738" s="7">
        <v>5599</v>
      </c>
      <c r="G738" s="7">
        <v>89.726315789473688</v>
      </c>
      <c r="H738" s="7">
        <v>2131</v>
      </c>
      <c r="I738" s="7">
        <v>2375</v>
      </c>
      <c r="J738" s="7">
        <v>86.957964298135948</v>
      </c>
    </row>
    <row r="739" spans="1:10" x14ac:dyDescent="0.3">
      <c r="A739" s="4" t="s">
        <v>2218</v>
      </c>
      <c r="B739" s="5" t="s">
        <v>2219</v>
      </c>
      <c r="C739" s="6" t="s">
        <v>2220</v>
      </c>
      <c r="D739" s="8">
        <v>0.34451079467156642</v>
      </c>
      <c r="E739" s="8">
        <v>15</v>
      </c>
      <c r="F739" s="8">
        <v>4354</v>
      </c>
      <c r="G739" s="8">
        <v>41.646901867773494</v>
      </c>
      <c r="H739" s="8">
        <v>5619</v>
      </c>
      <c r="I739" s="8">
        <v>13492</v>
      </c>
      <c r="J739" s="8">
        <v>41.30239107310193</v>
      </c>
    </row>
    <row r="740" spans="1:10" x14ac:dyDescent="0.3">
      <c r="A740" s="4" t="s">
        <v>2221</v>
      </c>
      <c r="B740" s="5" t="s">
        <v>2222</v>
      </c>
      <c r="C740" s="6" t="s">
        <v>2223</v>
      </c>
      <c r="D740" s="7">
        <v>5.8731401722787782</v>
      </c>
      <c r="E740" s="7">
        <v>75</v>
      </c>
      <c r="F740" s="7">
        <v>1277</v>
      </c>
      <c r="G740" s="7">
        <v>47.248576850094878</v>
      </c>
      <c r="H740" s="7">
        <v>249</v>
      </c>
      <c r="I740" s="7">
        <v>527</v>
      </c>
      <c r="J740" s="7">
        <v>41.375436677816097</v>
      </c>
    </row>
    <row r="741" spans="1:10" x14ac:dyDescent="0.3">
      <c r="A741" s="4" t="s">
        <v>2224</v>
      </c>
      <c r="B741" s="5" t="s">
        <v>2225</v>
      </c>
      <c r="C741" s="6" t="s">
        <v>2226</v>
      </c>
      <c r="D741" s="7">
        <v>0</v>
      </c>
      <c r="E741" s="7">
        <v>0</v>
      </c>
      <c r="F741" s="7">
        <v>639</v>
      </c>
      <c r="G741" s="7">
        <v>57.352941176470587</v>
      </c>
      <c r="H741" s="7">
        <v>117</v>
      </c>
      <c r="I741" s="7">
        <v>204</v>
      </c>
      <c r="J741" s="7">
        <v>57.352941176470587</v>
      </c>
    </row>
    <row r="742" spans="1:10" x14ac:dyDescent="0.3">
      <c r="A742" s="4" t="s">
        <v>2227</v>
      </c>
      <c r="B742" s="5" t="s">
        <v>2228</v>
      </c>
      <c r="C742" s="6" t="s">
        <v>2229</v>
      </c>
      <c r="D742" s="7">
        <v>0</v>
      </c>
      <c r="E742" s="7">
        <v>0</v>
      </c>
      <c r="F742" s="7">
        <v>231</v>
      </c>
      <c r="G742" s="7">
        <v>0</v>
      </c>
      <c r="H742" s="7">
        <v>0</v>
      </c>
      <c r="I742" s="7">
        <v>216</v>
      </c>
      <c r="J742" s="7">
        <v>0</v>
      </c>
    </row>
    <row r="743" spans="1:10" x14ac:dyDescent="0.3">
      <c r="A743" s="4" t="s">
        <v>2230</v>
      </c>
      <c r="B743" s="5" t="s">
        <v>2231</v>
      </c>
      <c r="C743" s="6" t="s">
        <v>2232</v>
      </c>
      <c r="D743" s="7">
        <v>3.7249283667621778</v>
      </c>
      <c r="E743" s="7">
        <v>39</v>
      </c>
      <c r="F743" s="7">
        <v>1047</v>
      </c>
      <c r="G743" s="7">
        <v>92.20779220779221</v>
      </c>
      <c r="H743" s="7">
        <v>1207</v>
      </c>
      <c r="I743" s="7">
        <v>1309</v>
      </c>
      <c r="J743" s="7">
        <v>88.482863841030039</v>
      </c>
    </row>
    <row r="744" spans="1:10" x14ac:dyDescent="0.3">
      <c r="A744" s="4" t="s">
        <v>2233</v>
      </c>
      <c r="B744" s="5" t="s">
        <v>2234</v>
      </c>
      <c r="C744" s="6" t="s">
        <v>2235</v>
      </c>
      <c r="D744" s="7">
        <v>0.17636684303350969</v>
      </c>
      <c r="E744" s="7">
        <v>1</v>
      </c>
      <c r="F744" s="7">
        <v>567</v>
      </c>
      <c r="G744" s="7">
        <v>55.762347888332144</v>
      </c>
      <c r="H744" s="7">
        <v>779</v>
      </c>
      <c r="I744" s="7">
        <v>1397</v>
      </c>
      <c r="J744" s="7">
        <v>55.585981045298631</v>
      </c>
    </row>
    <row r="745" spans="1:10" x14ac:dyDescent="0.3">
      <c r="A745" s="4" t="s">
        <v>2236</v>
      </c>
      <c r="B745" s="5" t="s">
        <v>2237</v>
      </c>
      <c r="C745" s="6" t="s">
        <v>2238</v>
      </c>
      <c r="D745" s="9">
        <v>0.31678986272439286</v>
      </c>
      <c r="E745" s="9">
        <v>3</v>
      </c>
      <c r="F745" s="9">
        <v>947</v>
      </c>
      <c r="G745" s="9">
        <v>85.242718446601941</v>
      </c>
      <c r="H745" s="9">
        <v>878</v>
      </c>
      <c r="I745" s="9">
        <v>1030</v>
      </c>
      <c r="J745" s="9">
        <v>84.92592858387755</v>
      </c>
    </row>
    <row r="746" spans="1:10" x14ac:dyDescent="0.3">
      <c r="A746" s="4" t="s">
        <v>2239</v>
      </c>
      <c r="B746" s="5" t="s">
        <v>2240</v>
      </c>
      <c r="C746" s="6" t="s">
        <v>2241</v>
      </c>
      <c r="D746" s="7">
        <v>0</v>
      </c>
      <c r="E746" s="7">
        <v>0</v>
      </c>
      <c r="F746" s="7">
        <v>1124</v>
      </c>
      <c r="G746" s="7">
        <v>75.255813953488371</v>
      </c>
      <c r="H746" s="7">
        <v>809</v>
      </c>
      <c r="I746" s="7">
        <v>1075</v>
      </c>
      <c r="J746" s="7">
        <v>75.255813953488371</v>
      </c>
    </row>
    <row r="747" spans="1:10" x14ac:dyDescent="0.3">
      <c r="A747" s="4" t="s">
        <v>2242</v>
      </c>
      <c r="B747" s="5" t="s">
        <v>2243</v>
      </c>
      <c r="C747" s="6" t="s">
        <v>2244</v>
      </c>
      <c r="D747" s="11">
        <v>0.17301038062283738</v>
      </c>
      <c r="E747" s="11">
        <v>1</v>
      </c>
      <c r="F747" s="11">
        <v>578</v>
      </c>
      <c r="G747" s="11">
        <v>71.512481644640232</v>
      </c>
      <c r="H747" s="11">
        <v>487</v>
      </c>
      <c r="I747" s="11">
        <v>681</v>
      </c>
      <c r="J747" s="11">
        <v>71.339471264017391</v>
      </c>
    </row>
    <row r="748" spans="1:10" x14ac:dyDescent="0.3">
      <c r="A748" s="4" t="s">
        <v>2245</v>
      </c>
      <c r="B748" s="5" t="s">
        <v>2246</v>
      </c>
      <c r="C748" s="6" t="s">
        <v>2247</v>
      </c>
      <c r="D748" s="8">
        <v>0</v>
      </c>
      <c r="E748" s="8">
        <v>0</v>
      </c>
      <c r="F748" s="8">
        <v>218</v>
      </c>
      <c r="G748" s="8">
        <v>67.638190954773876</v>
      </c>
      <c r="H748" s="8">
        <v>1346</v>
      </c>
      <c r="I748" s="8">
        <v>1990</v>
      </c>
      <c r="J748" s="8">
        <v>67.638190954773876</v>
      </c>
    </row>
    <row r="749" spans="1:10" x14ac:dyDescent="0.3">
      <c r="A749" s="4" t="s">
        <v>2248</v>
      </c>
      <c r="B749" s="5" t="s">
        <v>2249</v>
      </c>
      <c r="C749" s="6" t="s">
        <v>2250</v>
      </c>
      <c r="D749" s="10">
        <v>5.1620648259303721</v>
      </c>
      <c r="E749" s="10">
        <v>43</v>
      </c>
      <c r="F749" s="10">
        <v>833</v>
      </c>
      <c r="G749" s="10">
        <v>54.598370197904543</v>
      </c>
      <c r="H749" s="10">
        <v>469</v>
      </c>
      <c r="I749" s="10">
        <v>859</v>
      </c>
      <c r="J749" s="10">
        <v>49.436305371974171</v>
      </c>
    </row>
    <row r="750" spans="1:10" x14ac:dyDescent="0.3">
      <c r="A750" s="4" t="s">
        <v>2251</v>
      </c>
      <c r="B750" s="5" t="s">
        <v>2252</v>
      </c>
      <c r="C750" s="6" t="s">
        <v>2253</v>
      </c>
      <c r="D750" s="7">
        <v>8.6880973066898348E-2</v>
      </c>
      <c r="E750" s="7">
        <v>1</v>
      </c>
      <c r="F750" s="7">
        <v>1151</v>
      </c>
      <c r="G750" s="7">
        <v>72.38493723849372</v>
      </c>
      <c r="H750" s="7">
        <v>346</v>
      </c>
      <c r="I750" s="7">
        <v>478</v>
      </c>
      <c r="J750" s="7">
        <v>72.298056265426823</v>
      </c>
    </row>
    <row r="751" spans="1:10" x14ac:dyDescent="0.3">
      <c r="A751" s="4" t="s">
        <v>2254</v>
      </c>
      <c r="B751" s="5" t="s">
        <v>2255</v>
      </c>
      <c r="C751" s="6" t="s">
        <v>2256</v>
      </c>
      <c r="D751" s="10">
        <v>8.2781456953642391E-2</v>
      </c>
      <c r="E751" s="10">
        <v>1</v>
      </c>
      <c r="F751" s="10">
        <v>1208</v>
      </c>
      <c r="G751" s="10">
        <v>62.839879154078545</v>
      </c>
      <c r="H751" s="10">
        <v>416</v>
      </c>
      <c r="I751" s="10">
        <v>662</v>
      </c>
      <c r="J751" s="10">
        <v>62.757097697124905</v>
      </c>
    </row>
    <row r="752" spans="1:10" x14ac:dyDescent="0.3">
      <c r="A752" s="4" t="s">
        <v>2257</v>
      </c>
      <c r="B752" s="5" t="s">
        <v>2258</v>
      </c>
      <c r="C752" s="6" t="s">
        <v>2259</v>
      </c>
      <c r="D752" s="8">
        <v>3.1825795644891124</v>
      </c>
      <c r="E752" s="8">
        <v>38</v>
      </c>
      <c r="F752" s="8">
        <v>1194</v>
      </c>
      <c r="G752" s="8">
        <v>86.147038801906064</v>
      </c>
      <c r="H752" s="8">
        <v>2531</v>
      </c>
      <c r="I752" s="8">
        <v>2938</v>
      </c>
      <c r="J752" s="8">
        <v>82.964459237416946</v>
      </c>
    </row>
    <row r="753" spans="1:10" x14ac:dyDescent="0.3">
      <c r="A753" s="4" t="s">
        <v>2260</v>
      </c>
      <c r="B753" s="5" t="s">
        <v>2261</v>
      </c>
      <c r="C753" s="6" t="s">
        <v>2262</v>
      </c>
      <c r="D753" s="11">
        <v>3.5794687077892844</v>
      </c>
      <c r="E753" s="11">
        <v>159</v>
      </c>
      <c r="F753" s="11">
        <v>4442</v>
      </c>
      <c r="G753" s="11">
        <v>12.269498924871311</v>
      </c>
      <c r="H753" s="11">
        <v>1883</v>
      </c>
      <c r="I753" s="11">
        <v>15347</v>
      </c>
      <c r="J753" s="11">
        <v>8.6900302170820254</v>
      </c>
    </row>
    <row r="754" spans="1:10" x14ac:dyDescent="0.3">
      <c r="A754" s="4" t="s">
        <v>2263</v>
      </c>
      <c r="B754" s="5" t="s">
        <v>2264</v>
      </c>
      <c r="C754" s="6" t="s">
        <v>2265</v>
      </c>
      <c r="D754" s="10">
        <v>5.2941176470588234</v>
      </c>
      <c r="E754" s="10">
        <v>27</v>
      </c>
      <c r="F754" s="10">
        <v>510</v>
      </c>
      <c r="G754" s="10">
        <v>100</v>
      </c>
      <c r="H754" s="10">
        <v>206</v>
      </c>
      <c r="I754" s="10">
        <v>206</v>
      </c>
      <c r="J754" s="10">
        <v>94.705882352941174</v>
      </c>
    </row>
    <row r="755" spans="1:10" x14ac:dyDescent="0.3">
      <c r="A755" s="4" t="s">
        <v>2266</v>
      </c>
      <c r="B755" s="5" t="s">
        <v>2267</v>
      </c>
      <c r="C755" s="6" t="s">
        <v>2268</v>
      </c>
      <c r="D755" s="7">
        <v>0.13908205841446453</v>
      </c>
      <c r="E755" s="7">
        <v>1</v>
      </c>
      <c r="F755" s="7">
        <v>719</v>
      </c>
      <c r="G755" s="7">
        <v>94.122516556291387</v>
      </c>
      <c r="H755" s="7">
        <v>1137</v>
      </c>
      <c r="I755" s="7">
        <v>1208</v>
      </c>
      <c r="J755" s="7">
        <v>93.983434497876928</v>
      </c>
    </row>
    <row r="756" spans="1:10" x14ac:dyDescent="0.3">
      <c r="A756" s="4" t="s">
        <v>2269</v>
      </c>
      <c r="B756" s="5" t="s">
        <v>2270</v>
      </c>
      <c r="C756" s="6" t="s">
        <v>2271</v>
      </c>
      <c r="D756" s="9">
        <v>0.38022813688212925</v>
      </c>
      <c r="E756" s="9">
        <v>3</v>
      </c>
      <c r="F756" s="9">
        <v>789</v>
      </c>
      <c r="G756" s="9">
        <v>0</v>
      </c>
      <c r="H756" s="9">
        <v>0</v>
      </c>
      <c r="I756" s="9">
        <v>245</v>
      </c>
      <c r="J756" s="9">
        <v>-0.38022813688212925</v>
      </c>
    </row>
    <row r="757" spans="1:10" x14ac:dyDescent="0.3">
      <c r="A757" s="4" t="s">
        <v>2272</v>
      </c>
      <c r="B757" s="5" t="s">
        <v>2273</v>
      </c>
      <c r="C757" s="6" t="s">
        <v>2274</v>
      </c>
      <c r="D757" s="7">
        <v>0</v>
      </c>
      <c r="E757" s="7">
        <v>0</v>
      </c>
      <c r="F757" s="7">
        <v>564</v>
      </c>
      <c r="G757" s="7">
        <v>0</v>
      </c>
      <c r="H757" s="7">
        <v>0</v>
      </c>
      <c r="I757" s="7">
        <v>278</v>
      </c>
      <c r="J757" s="7">
        <v>0</v>
      </c>
    </row>
    <row r="758" spans="1:10" x14ac:dyDescent="0.3">
      <c r="A758" s="4" t="s">
        <v>2275</v>
      </c>
      <c r="B758" s="5" t="s">
        <v>2276</v>
      </c>
      <c r="C758" s="6" t="s">
        <v>2277</v>
      </c>
      <c r="D758" s="8">
        <v>0.40816326530612246</v>
      </c>
      <c r="E758" s="8">
        <v>1</v>
      </c>
      <c r="F758" s="8">
        <v>245</v>
      </c>
      <c r="G758" s="8">
        <v>22.09737827715356</v>
      </c>
      <c r="H758" s="8">
        <v>59</v>
      </c>
      <c r="I758" s="8">
        <v>267</v>
      </c>
      <c r="J758" s="8">
        <v>21.689215011847438</v>
      </c>
    </row>
    <row r="759" spans="1:10" x14ac:dyDescent="0.3">
      <c r="A759" s="4" t="s">
        <v>2278</v>
      </c>
      <c r="B759" s="5" t="s">
        <v>2279</v>
      </c>
      <c r="C759" s="6" t="s">
        <v>2280</v>
      </c>
      <c r="D759" s="9">
        <v>0</v>
      </c>
      <c r="E759" s="9">
        <v>0</v>
      </c>
      <c r="F759" s="9">
        <v>622</v>
      </c>
      <c r="G759" s="9">
        <v>0.47393364928909953</v>
      </c>
      <c r="H759" s="9">
        <v>1</v>
      </c>
      <c r="I759" s="9">
        <v>211</v>
      </c>
      <c r="J759" s="9">
        <v>0.47393364928909953</v>
      </c>
    </row>
    <row r="760" spans="1:10" x14ac:dyDescent="0.3">
      <c r="A760" s="4" t="s">
        <v>2281</v>
      </c>
      <c r="B760" s="5" t="s">
        <v>2282</v>
      </c>
      <c r="C760" s="6" t="s">
        <v>2283</v>
      </c>
      <c r="D760" s="8">
        <v>0</v>
      </c>
      <c r="E760" s="8">
        <v>0</v>
      </c>
      <c r="F760" s="8">
        <v>306</v>
      </c>
      <c r="G760" s="8">
        <v>72.103004291845494</v>
      </c>
      <c r="H760" s="8">
        <v>336</v>
      </c>
      <c r="I760" s="8">
        <v>466</v>
      </c>
      <c r="J760" s="8">
        <v>72.103004291845494</v>
      </c>
    </row>
    <row r="761" spans="1:10" x14ac:dyDescent="0.3">
      <c r="A761" s="4" t="s">
        <v>2284</v>
      </c>
      <c r="B761" s="5" t="s">
        <v>2285</v>
      </c>
      <c r="C761" s="6" t="s">
        <v>2286</v>
      </c>
      <c r="D761" s="9">
        <v>0</v>
      </c>
      <c r="E761" s="9">
        <v>0</v>
      </c>
      <c r="F761" s="9">
        <v>279</v>
      </c>
      <c r="G761" s="9">
        <v>93.624161073825505</v>
      </c>
      <c r="H761" s="9">
        <v>279</v>
      </c>
      <c r="I761" s="9">
        <v>298</v>
      </c>
      <c r="J761" s="9">
        <v>93.624161073825505</v>
      </c>
    </row>
    <row r="762" spans="1:10" x14ac:dyDescent="0.3">
      <c r="A762" s="4" t="s">
        <v>2287</v>
      </c>
      <c r="B762" s="5" t="s">
        <v>2288</v>
      </c>
      <c r="C762" s="6" t="s">
        <v>2289</v>
      </c>
      <c r="D762" s="10">
        <v>0</v>
      </c>
      <c r="E762" s="10">
        <v>0</v>
      </c>
      <c r="F762" s="10">
        <v>1117</v>
      </c>
      <c r="G762" s="10">
        <v>0</v>
      </c>
      <c r="H762" s="10">
        <v>0</v>
      </c>
      <c r="I762" s="10">
        <v>210</v>
      </c>
      <c r="J762" s="10">
        <v>0</v>
      </c>
    </row>
    <row r="763" spans="1:10" x14ac:dyDescent="0.3">
      <c r="A763" s="4" t="s">
        <v>2290</v>
      </c>
      <c r="B763" s="5" t="s">
        <v>2291</v>
      </c>
      <c r="C763" s="6" t="s">
        <v>2292</v>
      </c>
      <c r="D763" s="7">
        <v>0</v>
      </c>
      <c r="E763" s="7">
        <v>0</v>
      </c>
      <c r="F763" s="7">
        <v>719</v>
      </c>
      <c r="G763" s="7">
        <v>99.579831932773118</v>
      </c>
      <c r="H763" s="7">
        <v>237</v>
      </c>
      <c r="I763" s="7">
        <v>238</v>
      </c>
      <c r="J763" s="7">
        <v>99.579831932773118</v>
      </c>
    </row>
    <row r="764" spans="1:10" x14ac:dyDescent="0.3">
      <c r="A764" s="4" t="s">
        <v>2293</v>
      </c>
      <c r="B764" s="5" t="s">
        <v>2294</v>
      </c>
      <c r="C764" s="6" t="s">
        <v>2295</v>
      </c>
      <c r="D764" s="10">
        <v>1.6239850093691444</v>
      </c>
      <c r="E764" s="10">
        <v>26</v>
      </c>
      <c r="F764" s="10">
        <v>1601</v>
      </c>
      <c r="G764" s="10">
        <v>75.232501223690647</v>
      </c>
      <c r="H764" s="10">
        <v>1537</v>
      </c>
      <c r="I764" s="10">
        <v>2043</v>
      </c>
      <c r="J764" s="10">
        <v>73.608516214321497</v>
      </c>
    </row>
    <row r="765" spans="1:10" x14ac:dyDescent="0.3">
      <c r="A765" s="4" t="s">
        <v>2296</v>
      </c>
      <c r="B765" s="5" t="s">
        <v>2297</v>
      </c>
      <c r="C765" s="6" t="s">
        <v>2298</v>
      </c>
      <c r="D765" s="8">
        <v>0.48076923076923078</v>
      </c>
      <c r="E765" s="8">
        <v>6</v>
      </c>
      <c r="F765" s="8">
        <v>1248</v>
      </c>
      <c r="G765" s="8">
        <v>44.542877391920619</v>
      </c>
      <c r="H765" s="8">
        <v>1257</v>
      </c>
      <c r="I765" s="8">
        <v>2822</v>
      </c>
      <c r="J765" s="8">
        <v>44.062108161151386</v>
      </c>
    </row>
    <row r="766" spans="1:10" x14ac:dyDescent="0.3">
      <c r="A766" s="4" t="s">
        <v>2299</v>
      </c>
      <c r="B766" s="5" t="s">
        <v>2300</v>
      </c>
      <c r="C766" s="6" t="s">
        <v>2301</v>
      </c>
      <c r="D766" s="7">
        <v>0</v>
      </c>
      <c r="E766" s="7">
        <v>0</v>
      </c>
      <c r="F766" s="7">
        <v>624</v>
      </c>
      <c r="G766" s="7">
        <v>100</v>
      </c>
      <c r="H766" s="7">
        <v>743</v>
      </c>
      <c r="I766" s="7">
        <v>743</v>
      </c>
      <c r="J766" s="7">
        <v>100</v>
      </c>
    </row>
    <row r="767" spans="1:10" x14ac:dyDescent="0.3">
      <c r="A767" s="4" t="s">
        <v>2302</v>
      </c>
      <c r="B767" s="5" t="s">
        <v>2303</v>
      </c>
      <c r="C767" s="6" t="s">
        <v>2304</v>
      </c>
      <c r="D767" s="7">
        <v>0</v>
      </c>
      <c r="E767" s="7">
        <v>0</v>
      </c>
      <c r="F767" s="7">
        <v>1452</v>
      </c>
      <c r="G767" s="7">
        <v>91.311754684838164</v>
      </c>
      <c r="H767" s="7">
        <v>1608</v>
      </c>
      <c r="I767" s="7">
        <v>1761</v>
      </c>
      <c r="J767" s="7">
        <v>91.311754684838164</v>
      </c>
    </row>
    <row r="768" spans="1:10" x14ac:dyDescent="0.3">
      <c r="A768" s="4" t="s">
        <v>2305</v>
      </c>
      <c r="B768" s="5" t="s">
        <v>2306</v>
      </c>
      <c r="C768" s="6" t="s">
        <v>2307</v>
      </c>
      <c r="D768" s="9">
        <v>3.9382696695755168</v>
      </c>
      <c r="E768" s="9">
        <v>2261</v>
      </c>
      <c r="F768" s="9">
        <v>57411</v>
      </c>
      <c r="G768" s="9">
        <v>85.32569087435246</v>
      </c>
      <c r="H768" s="9">
        <v>43319</v>
      </c>
      <c r="I768" s="9">
        <v>50769</v>
      </c>
      <c r="J768" s="9">
        <v>81.387421204776942</v>
      </c>
    </row>
    <row r="769" spans="1:10" x14ac:dyDescent="0.3">
      <c r="A769" s="4" t="s">
        <v>2308</v>
      </c>
      <c r="B769" s="5" t="s">
        <v>2309</v>
      </c>
      <c r="C769" s="6" t="s">
        <v>2310</v>
      </c>
      <c r="D769" s="8">
        <v>4.1362530413625302</v>
      </c>
      <c r="E769" s="8">
        <v>34</v>
      </c>
      <c r="F769" s="8">
        <v>822</v>
      </c>
      <c r="G769" s="8">
        <v>46.938775510204081</v>
      </c>
      <c r="H769" s="8">
        <v>828</v>
      </c>
      <c r="I769" s="8">
        <v>1764</v>
      </c>
      <c r="J769" s="8">
        <v>42.802522468841552</v>
      </c>
    </row>
    <row r="770" spans="1:10" x14ac:dyDescent="0.3">
      <c r="A770" s="4" t="s">
        <v>2311</v>
      </c>
      <c r="B770" s="5" t="s">
        <v>2312</v>
      </c>
      <c r="C770" s="6" t="s">
        <v>2313</v>
      </c>
      <c r="D770" s="7">
        <v>0</v>
      </c>
      <c r="E770" s="7">
        <v>0</v>
      </c>
      <c r="F770" s="7">
        <v>358</v>
      </c>
      <c r="G770" s="7">
        <v>76.339285714285708</v>
      </c>
      <c r="H770" s="7">
        <v>342</v>
      </c>
      <c r="I770" s="7">
        <v>448</v>
      </c>
      <c r="J770" s="7">
        <v>76.339285714285708</v>
      </c>
    </row>
    <row r="771" spans="1:10" x14ac:dyDescent="0.3">
      <c r="A771" s="4" t="s">
        <v>2314</v>
      </c>
      <c r="B771" s="5" t="s">
        <v>2315</v>
      </c>
      <c r="C771" s="6" t="s">
        <v>2316</v>
      </c>
      <c r="D771" s="10">
        <v>0</v>
      </c>
      <c r="E771" s="10">
        <v>0</v>
      </c>
      <c r="F771" s="10">
        <v>421</v>
      </c>
      <c r="G771" s="10">
        <v>56.929955290611019</v>
      </c>
      <c r="H771" s="10">
        <v>382</v>
      </c>
      <c r="I771" s="10">
        <v>671</v>
      </c>
      <c r="J771" s="10">
        <v>56.929955290611019</v>
      </c>
    </row>
    <row r="772" spans="1:10" x14ac:dyDescent="0.3">
      <c r="A772" s="4" t="s">
        <v>2317</v>
      </c>
      <c r="B772" s="5" t="s">
        <v>2318</v>
      </c>
      <c r="C772" s="6" t="s">
        <v>2319</v>
      </c>
      <c r="D772" s="7">
        <v>0.11280315848843769</v>
      </c>
      <c r="E772" s="7">
        <v>2</v>
      </c>
      <c r="F772" s="7">
        <v>1773</v>
      </c>
      <c r="G772" s="7">
        <v>22.832052689352363</v>
      </c>
      <c r="H772" s="7">
        <v>208</v>
      </c>
      <c r="I772" s="7">
        <v>911</v>
      </c>
      <c r="J772" s="7">
        <v>22.719249530863927</v>
      </c>
    </row>
    <row r="773" spans="1:10" x14ac:dyDescent="0.3">
      <c r="A773" s="4" t="s">
        <v>2320</v>
      </c>
      <c r="B773" s="5" t="s">
        <v>2321</v>
      </c>
      <c r="C773" s="6" t="s">
        <v>2322</v>
      </c>
      <c r="D773" s="9">
        <v>0.11037527593818984</v>
      </c>
      <c r="E773" s="9">
        <v>1</v>
      </c>
      <c r="F773" s="9">
        <v>906</v>
      </c>
      <c r="G773" s="9">
        <v>6.4935064935064926</v>
      </c>
      <c r="H773" s="9">
        <v>25</v>
      </c>
      <c r="I773" s="9">
        <v>385</v>
      </c>
      <c r="J773" s="9">
        <v>6.3831312175683026</v>
      </c>
    </row>
    <row r="774" spans="1:10" x14ac:dyDescent="0.3">
      <c r="A774" s="4" t="s">
        <v>2323</v>
      </c>
      <c r="B774" s="5" t="s">
        <v>2324</v>
      </c>
      <c r="C774" s="6" t="s">
        <v>2325</v>
      </c>
      <c r="D774" s="7">
        <v>0</v>
      </c>
      <c r="E774" s="7">
        <v>0</v>
      </c>
      <c r="F774" s="7">
        <v>510</v>
      </c>
      <c r="G774" s="7">
        <v>23.52941176470588</v>
      </c>
      <c r="H774" s="7">
        <v>136</v>
      </c>
      <c r="I774" s="7">
        <v>578</v>
      </c>
      <c r="J774" s="7">
        <v>23.52941176470588</v>
      </c>
    </row>
    <row r="775" spans="1:10" x14ac:dyDescent="0.3">
      <c r="A775" s="4" t="s">
        <v>2326</v>
      </c>
      <c r="B775" s="5" t="s">
        <v>2327</v>
      </c>
      <c r="C775" s="6" t="s">
        <v>2328</v>
      </c>
      <c r="D775" s="9">
        <v>0</v>
      </c>
      <c r="E775" s="9">
        <v>0</v>
      </c>
      <c r="F775" s="9">
        <v>220</v>
      </c>
      <c r="G775" s="9">
        <v>70.78947368421052</v>
      </c>
      <c r="H775" s="9">
        <v>269</v>
      </c>
      <c r="I775" s="9">
        <v>380</v>
      </c>
      <c r="J775" s="9">
        <v>70.78947368421052</v>
      </c>
    </row>
    <row r="776" spans="1:10" x14ac:dyDescent="0.3">
      <c r="A776" s="4" t="s">
        <v>2329</v>
      </c>
      <c r="B776" s="5" t="s">
        <v>2330</v>
      </c>
      <c r="C776" s="6" t="s">
        <v>2331</v>
      </c>
      <c r="D776" s="7">
        <v>0</v>
      </c>
      <c r="E776" s="7">
        <v>0</v>
      </c>
      <c r="F776" s="7">
        <v>205</v>
      </c>
      <c r="G776" s="7">
        <v>31.984829329962071</v>
      </c>
      <c r="H776" s="7">
        <v>253</v>
      </c>
      <c r="I776" s="7">
        <v>791</v>
      </c>
      <c r="J776" s="7">
        <v>31.984829329962071</v>
      </c>
    </row>
    <row r="777" spans="1:10" x14ac:dyDescent="0.3">
      <c r="A777" s="4" t="s">
        <v>2332</v>
      </c>
      <c r="B777" s="5" t="s">
        <v>2333</v>
      </c>
      <c r="C777" s="6" t="s">
        <v>2334</v>
      </c>
      <c r="D777" s="11">
        <v>2.1505376344086025</v>
      </c>
      <c r="E777" s="11">
        <v>16</v>
      </c>
      <c r="F777" s="11">
        <v>744</v>
      </c>
      <c r="G777" s="11">
        <v>66.606822262118499</v>
      </c>
      <c r="H777" s="11">
        <v>1855</v>
      </c>
      <c r="I777" s="11">
        <v>2785</v>
      </c>
      <c r="J777" s="11">
        <v>64.456284627709891</v>
      </c>
    </row>
    <row r="778" spans="1:10" x14ac:dyDescent="0.3">
      <c r="A778" s="4" t="s">
        <v>2335</v>
      </c>
      <c r="B778" s="5" t="s">
        <v>2336</v>
      </c>
      <c r="C778" s="6" t="s">
        <v>2337</v>
      </c>
      <c r="D778" s="10">
        <v>9.6618357487922704E-2</v>
      </c>
      <c r="E778" s="10">
        <v>1</v>
      </c>
      <c r="F778" s="10">
        <v>1035</v>
      </c>
      <c r="G778" s="10">
        <v>99.92</v>
      </c>
      <c r="H778" s="10">
        <v>1249</v>
      </c>
      <c r="I778" s="10">
        <v>1250</v>
      </c>
      <c r="J778" s="10">
        <v>99.823381642512075</v>
      </c>
    </row>
    <row r="779" spans="1:10" x14ac:dyDescent="0.3">
      <c r="A779" s="4" t="s">
        <v>2338</v>
      </c>
      <c r="B779" s="5" t="s">
        <v>2339</v>
      </c>
      <c r="C779" s="6" t="s">
        <v>2340</v>
      </c>
      <c r="D779" s="7">
        <v>0.45300113250283131</v>
      </c>
      <c r="E779" s="7">
        <v>4</v>
      </c>
      <c r="F779" s="7">
        <v>883</v>
      </c>
      <c r="G779" s="7">
        <v>60.71055381400209</v>
      </c>
      <c r="H779" s="7">
        <v>581</v>
      </c>
      <c r="I779" s="7">
        <v>957</v>
      </c>
      <c r="J779" s="7">
        <v>60.257552681499256</v>
      </c>
    </row>
    <row r="780" spans="1:10" x14ac:dyDescent="0.3">
      <c r="A780" s="4" t="s">
        <v>2341</v>
      </c>
      <c r="B780" s="5" t="s">
        <v>2342</v>
      </c>
      <c r="C780" s="6" t="s">
        <v>2343</v>
      </c>
      <c r="D780" s="7">
        <v>0</v>
      </c>
      <c r="E780" s="7">
        <v>0</v>
      </c>
      <c r="F780" s="7">
        <v>680</v>
      </c>
      <c r="G780" s="7">
        <v>68.144044321329645</v>
      </c>
      <c r="H780" s="7">
        <v>492</v>
      </c>
      <c r="I780" s="7">
        <v>722</v>
      </c>
      <c r="J780" s="7">
        <v>68.144044321329645</v>
      </c>
    </row>
    <row r="781" spans="1:10" x14ac:dyDescent="0.3">
      <c r="A781" s="4" t="s">
        <v>2344</v>
      </c>
      <c r="B781" s="5" t="s">
        <v>2345</v>
      </c>
      <c r="C781" s="6" t="s">
        <v>2346</v>
      </c>
      <c r="D781" s="8">
        <v>0</v>
      </c>
      <c r="E781" s="8">
        <v>0</v>
      </c>
      <c r="F781" s="8">
        <v>355</v>
      </c>
      <c r="G781" s="8">
        <v>17.275747508305646</v>
      </c>
      <c r="H781" s="8">
        <v>52</v>
      </c>
      <c r="I781" s="8">
        <v>301</v>
      </c>
      <c r="J781" s="8">
        <v>17.275747508305646</v>
      </c>
    </row>
    <row r="782" spans="1:10" x14ac:dyDescent="0.3">
      <c r="A782" s="4" t="s">
        <v>2347</v>
      </c>
      <c r="B782" s="5" t="s">
        <v>2348</v>
      </c>
      <c r="C782" s="6" t="s">
        <v>2349</v>
      </c>
      <c r="D782" s="9">
        <v>0</v>
      </c>
      <c r="E782" s="9">
        <v>0</v>
      </c>
      <c r="F782" s="9">
        <v>493</v>
      </c>
      <c r="G782" s="9">
        <v>97.076023391812853</v>
      </c>
      <c r="H782" s="9">
        <v>332</v>
      </c>
      <c r="I782" s="9">
        <v>342</v>
      </c>
      <c r="J782" s="9">
        <v>97.076023391812853</v>
      </c>
    </row>
    <row r="783" spans="1:10" x14ac:dyDescent="0.3">
      <c r="A783" s="4" t="s">
        <v>2350</v>
      </c>
      <c r="B783" s="5" t="s">
        <v>2351</v>
      </c>
      <c r="C783" s="6" t="s">
        <v>2352</v>
      </c>
      <c r="D783" s="8">
        <v>0</v>
      </c>
      <c r="E783" s="8">
        <v>0</v>
      </c>
      <c r="F783" s="8">
        <v>421</v>
      </c>
      <c r="G783" s="8">
        <v>85.045317220543808</v>
      </c>
      <c r="H783" s="8">
        <v>563</v>
      </c>
      <c r="I783" s="8">
        <v>662</v>
      </c>
      <c r="J783" s="8">
        <v>85.045317220543808</v>
      </c>
    </row>
    <row r="784" spans="1:10" x14ac:dyDescent="0.3">
      <c r="A784" s="4" t="s">
        <v>2353</v>
      </c>
      <c r="B784" s="5" t="s">
        <v>2354</v>
      </c>
      <c r="C784" s="6" t="s">
        <v>2355</v>
      </c>
      <c r="D784" s="8">
        <v>3.4021871202916159</v>
      </c>
      <c r="E784" s="8">
        <v>84</v>
      </c>
      <c r="F784" s="8">
        <v>2469</v>
      </c>
      <c r="G784" s="8">
        <v>81.92624939349831</v>
      </c>
      <c r="H784" s="8">
        <v>3377</v>
      </c>
      <c r="I784" s="8">
        <v>4122</v>
      </c>
      <c r="J784" s="8">
        <v>78.524062273206695</v>
      </c>
    </row>
    <row r="785" spans="1:10" x14ac:dyDescent="0.3">
      <c r="A785" s="4" t="s">
        <v>2356</v>
      </c>
      <c r="B785" s="5" t="s">
        <v>2357</v>
      </c>
      <c r="C785" s="6" t="s">
        <v>2358</v>
      </c>
      <c r="D785" s="7">
        <v>4.5336787564766841</v>
      </c>
      <c r="E785" s="7">
        <v>70</v>
      </c>
      <c r="F785" s="7">
        <v>1544</v>
      </c>
      <c r="G785" s="7">
        <v>96.078431372549019</v>
      </c>
      <c r="H785" s="7">
        <v>588</v>
      </c>
      <c r="I785" s="7">
        <v>612</v>
      </c>
      <c r="J785" s="7">
        <v>91.54475261607233</v>
      </c>
    </row>
    <row r="786" spans="1:10" x14ac:dyDescent="0.3">
      <c r="A786" s="4" t="s">
        <v>2359</v>
      </c>
      <c r="B786" s="5" t="s">
        <v>2360</v>
      </c>
      <c r="C786" s="6" t="s">
        <v>2361</v>
      </c>
      <c r="D786" s="9">
        <v>4.9140049140049137E-2</v>
      </c>
      <c r="E786" s="9">
        <v>1</v>
      </c>
      <c r="F786" s="9">
        <v>2035</v>
      </c>
      <c r="G786" s="9">
        <v>9.7991180793728566E-2</v>
      </c>
      <c r="H786" s="9">
        <v>2</v>
      </c>
      <c r="I786" s="9">
        <v>2041</v>
      </c>
      <c r="J786" s="9">
        <v>4.8851131653679429E-2</v>
      </c>
    </row>
    <row r="787" spans="1:10" x14ac:dyDescent="0.3">
      <c r="A787" s="4" t="s">
        <v>2362</v>
      </c>
      <c r="B787" s="5" t="s">
        <v>2363</v>
      </c>
      <c r="C787" s="6" t="s">
        <v>2364</v>
      </c>
      <c r="D787" s="9">
        <v>0</v>
      </c>
      <c r="E787" s="9">
        <v>0</v>
      </c>
      <c r="F787" s="9">
        <v>234</v>
      </c>
      <c r="G787" s="9">
        <v>23.170731707317074</v>
      </c>
      <c r="H787" s="9">
        <v>57</v>
      </c>
      <c r="I787" s="9">
        <v>246</v>
      </c>
      <c r="J787" s="9">
        <v>23.170731707317074</v>
      </c>
    </row>
    <row r="788" spans="1:10" x14ac:dyDescent="0.3">
      <c r="A788" s="4" t="s">
        <v>2365</v>
      </c>
      <c r="B788" s="5" t="s">
        <v>2366</v>
      </c>
      <c r="C788" s="6" t="s">
        <v>2367</v>
      </c>
      <c r="D788" s="10">
        <v>0</v>
      </c>
      <c r="E788" s="10">
        <v>0</v>
      </c>
      <c r="F788" s="10">
        <v>523</v>
      </c>
      <c r="G788" s="10">
        <v>0</v>
      </c>
      <c r="H788" s="10">
        <v>0</v>
      </c>
      <c r="I788" s="10">
        <v>255</v>
      </c>
      <c r="J788" s="10">
        <v>0</v>
      </c>
    </row>
    <row r="789" spans="1:10" x14ac:dyDescent="0.3">
      <c r="A789" s="4" t="s">
        <v>2368</v>
      </c>
      <c r="B789" s="5" t="s">
        <v>2369</v>
      </c>
      <c r="C789" s="6" t="s">
        <v>2370</v>
      </c>
      <c r="D789" s="11">
        <v>0</v>
      </c>
      <c r="E789" s="11">
        <v>0</v>
      </c>
      <c r="F789" s="11">
        <v>953</v>
      </c>
      <c r="G789" s="11">
        <v>96.492007104795746</v>
      </c>
      <c r="H789" s="11">
        <v>2173</v>
      </c>
      <c r="I789" s="11">
        <v>2252</v>
      </c>
      <c r="J789" s="11">
        <v>96.492007104795746</v>
      </c>
    </row>
    <row r="790" spans="1:10" x14ac:dyDescent="0.3">
      <c r="A790" s="4" t="s">
        <v>2371</v>
      </c>
      <c r="B790" s="5" t="s">
        <v>2372</v>
      </c>
      <c r="C790" s="6" t="s">
        <v>2373</v>
      </c>
      <c r="D790" s="8">
        <v>0</v>
      </c>
      <c r="E790" s="8">
        <v>0</v>
      </c>
      <c r="F790" s="8">
        <v>536</v>
      </c>
      <c r="G790" s="8">
        <v>76.612549363756031</v>
      </c>
      <c r="H790" s="8">
        <v>1746</v>
      </c>
      <c r="I790" s="8">
        <v>2279</v>
      </c>
      <c r="J790" s="8">
        <v>76.612549363756031</v>
      </c>
    </row>
    <row r="791" spans="1:10" x14ac:dyDescent="0.3">
      <c r="A791" s="4" t="s">
        <v>2374</v>
      </c>
      <c r="B791" s="5" t="s">
        <v>2375</v>
      </c>
      <c r="C791" s="6" t="s">
        <v>2376</v>
      </c>
      <c r="D791" s="9">
        <v>0</v>
      </c>
      <c r="E791" s="9">
        <v>0</v>
      </c>
      <c r="F791" s="9">
        <v>455</v>
      </c>
      <c r="G791" s="9">
        <v>77.227722772277232</v>
      </c>
      <c r="H791" s="9">
        <v>156</v>
      </c>
      <c r="I791" s="9">
        <v>202</v>
      </c>
      <c r="J791" s="9">
        <v>77.227722772277232</v>
      </c>
    </row>
    <row r="792" spans="1:10" x14ac:dyDescent="0.3">
      <c r="A792" s="4" t="s">
        <v>2377</v>
      </c>
      <c r="B792" s="5" t="s">
        <v>2378</v>
      </c>
      <c r="C792" s="6" t="s">
        <v>2379</v>
      </c>
      <c r="D792" s="9">
        <v>0.11514104778353484</v>
      </c>
      <c r="E792" s="9">
        <v>2</v>
      </c>
      <c r="F792" s="9">
        <v>1737</v>
      </c>
      <c r="G792" s="9">
        <v>57.767369242779075</v>
      </c>
      <c r="H792" s="9">
        <v>740</v>
      </c>
      <c r="I792" s="9">
        <v>1281</v>
      </c>
      <c r="J792" s="9">
        <v>57.652228194995544</v>
      </c>
    </row>
    <row r="793" spans="1:10" x14ac:dyDescent="0.3">
      <c r="A793" s="4" t="s">
        <v>2380</v>
      </c>
      <c r="B793" s="5" t="s">
        <v>2381</v>
      </c>
      <c r="C793" s="6" t="s">
        <v>2382</v>
      </c>
      <c r="D793" s="10">
        <v>1.1400651465798046</v>
      </c>
      <c r="E793" s="10">
        <v>35</v>
      </c>
      <c r="F793" s="10">
        <v>3070</v>
      </c>
      <c r="G793" s="10">
        <v>27.078701645175634</v>
      </c>
      <c r="H793" s="10">
        <v>609</v>
      </c>
      <c r="I793" s="10">
        <v>2249</v>
      </c>
      <c r="J793" s="10">
        <v>25.93863649859583</v>
      </c>
    </row>
    <row r="794" spans="1:10" x14ac:dyDescent="0.3">
      <c r="A794" s="4" t="s">
        <v>2383</v>
      </c>
      <c r="B794" s="5" t="s">
        <v>2384</v>
      </c>
      <c r="C794" s="6" t="s">
        <v>2385</v>
      </c>
      <c r="D794" s="9">
        <v>0</v>
      </c>
      <c r="E794" s="9">
        <v>0</v>
      </c>
      <c r="F794" s="9">
        <v>360</v>
      </c>
      <c r="G794" s="9">
        <v>48.641304347826086</v>
      </c>
      <c r="H794" s="9">
        <v>179</v>
      </c>
      <c r="I794" s="9">
        <v>368</v>
      </c>
      <c r="J794" s="9">
        <v>48.641304347826086</v>
      </c>
    </row>
    <row r="795" spans="1:10" x14ac:dyDescent="0.3">
      <c r="A795" s="4" t="s">
        <v>2386</v>
      </c>
      <c r="B795" s="5" t="s">
        <v>2387</v>
      </c>
      <c r="C795" s="6" t="s">
        <v>2388</v>
      </c>
      <c r="D795" s="8">
        <v>0</v>
      </c>
      <c r="E795" s="8">
        <v>0</v>
      </c>
      <c r="F795" s="8">
        <v>319</v>
      </c>
      <c r="G795" s="8">
        <v>26.602564102564102</v>
      </c>
      <c r="H795" s="8">
        <v>83</v>
      </c>
      <c r="I795" s="8">
        <v>312</v>
      </c>
      <c r="J795" s="8">
        <v>26.602564102564102</v>
      </c>
    </row>
    <row r="796" spans="1:10" x14ac:dyDescent="0.3">
      <c r="A796" s="4" t="s">
        <v>2389</v>
      </c>
      <c r="B796" s="5" t="s">
        <v>2390</v>
      </c>
      <c r="C796" s="6" t="s">
        <v>2391</v>
      </c>
      <c r="D796" s="7">
        <v>0</v>
      </c>
      <c r="E796" s="7">
        <v>0</v>
      </c>
      <c r="F796" s="7">
        <v>695</v>
      </c>
      <c r="G796" s="7">
        <v>100</v>
      </c>
      <c r="H796" s="7">
        <v>278</v>
      </c>
      <c r="I796" s="7">
        <v>278</v>
      </c>
      <c r="J796" s="7">
        <v>100</v>
      </c>
    </row>
    <row r="797" spans="1:10" x14ac:dyDescent="0.3">
      <c r="A797" s="4" t="s">
        <v>2392</v>
      </c>
      <c r="B797" s="5" t="s">
        <v>2393</v>
      </c>
      <c r="C797" s="6" t="s">
        <v>2394</v>
      </c>
      <c r="D797" s="11">
        <v>0.18484288354898337</v>
      </c>
      <c r="E797" s="11">
        <v>1</v>
      </c>
      <c r="F797" s="11">
        <v>541</v>
      </c>
      <c r="G797" s="11">
        <v>7.6073619631901845</v>
      </c>
      <c r="H797" s="11">
        <v>62</v>
      </c>
      <c r="I797" s="11">
        <v>815</v>
      </c>
      <c r="J797" s="11">
        <v>7.4225190796412015</v>
      </c>
    </row>
    <row r="798" spans="1:10" x14ac:dyDescent="0.3">
      <c r="A798" s="4" t="s">
        <v>2395</v>
      </c>
      <c r="B798" s="5" t="s">
        <v>2396</v>
      </c>
      <c r="C798" s="6" t="s">
        <v>2397</v>
      </c>
      <c r="D798" s="8">
        <v>0</v>
      </c>
      <c r="E798" s="8">
        <v>0</v>
      </c>
      <c r="F798" s="8">
        <v>307</v>
      </c>
      <c r="G798" s="8">
        <v>0</v>
      </c>
      <c r="H798" s="8">
        <v>0</v>
      </c>
      <c r="I798" s="8">
        <v>240</v>
      </c>
      <c r="J798" s="8">
        <v>0</v>
      </c>
    </row>
    <row r="799" spans="1:10" x14ac:dyDescent="0.3">
      <c r="A799" s="4" t="s">
        <v>2398</v>
      </c>
      <c r="B799" s="5" t="s">
        <v>2399</v>
      </c>
      <c r="C799" s="6" t="s">
        <v>2400</v>
      </c>
      <c r="D799" s="10">
        <v>0.91556459816887081</v>
      </c>
      <c r="E799" s="10">
        <v>18</v>
      </c>
      <c r="F799" s="10">
        <v>1966</v>
      </c>
      <c r="G799" s="10">
        <v>72.026209677419345</v>
      </c>
      <c r="H799" s="10">
        <v>1429</v>
      </c>
      <c r="I799" s="10">
        <v>1984</v>
      </c>
      <c r="J799" s="10">
        <v>71.110645079250475</v>
      </c>
    </row>
    <row r="800" spans="1:10" x14ac:dyDescent="0.3">
      <c r="A800" s="4" t="s">
        <v>2401</v>
      </c>
      <c r="B800" s="5" t="s">
        <v>2402</v>
      </c>
      <c r="C800" s="6" t="s">
        <v>2403</v>
      </c>
      <c r="D800" s="10">
        <v>0.41493775933609961</v>
      </c>
      <c r="E800" s="10">
        <v>1</v>
      </c>
      <c r="F800" s="10">
        <v>241</v>
      </c>
      <c r="G800" s="10">
        <v>78.444747612551154</v>
      </c>
      <c r="H800" s="10">
        <v>575</v>
      </c>
      <c r="I800" s="10">
        <v>733</v>
      </c>
      <c r="J800" s="10">
        <v>78.029809853215056</v>
      </c>
    </row>
    <row r="801" spans="1:10" x14ac:dyDescent="0.3">
      <c r="A801" s="4" t="s">
        <v>2404</v>
      </c>
      <c r="B801" s="5" t="s">
        <v>2405</v>
      </c>
      <c r="C801" s="6" t="s">
        <v>2406</v>
      </c>
      <c r="D801" s="7">
        <v>0</v>
      </c>
      <c r="E801" s="7">
        <v>0</v>
      </c>
      <c r="F801" s="7">
        <v>381</v>
      </c>
      <c r="G801" s="7">
        <v>52.012383900928796</v>
      </c>
      <c r="H801" s="7">
        <v>168</v>
      </c>
      <c r="I801" s="7">
        <v>323</v>
      </c>
      <c r="J801" s="7">
        <v>52.012383900928796</v>
      </c>
    </row>
    <row r="802" spans="1:10" x14ac:dyDescent="0.3">
      <c r="A802" s="4" t="s">
        <v>2407</v>
      </c>
      <c r="B802" s="5" t="s">
        <v>2408</v>
      </c>
      <c r="C802" s="6" t="s">
        <v>2409</v>
      </c>
      <c r="D802" s="10">
        <v>0</v>
      </c>
      <c r="E802" s="10">
        <v>0</v>
      </c>
      <c r="F802" s="10">
        <v>299</v>
      </c>
      <c r="G802" s="10">
        <v>100</v>
      </c>
      <c r="H802" s="10">
        <v>463</v>
      </c>
      <c r="I802" s="10">
        <v>463</v>
      </c>
      <c r="J802" s="10">
        <v>100</v>
      </c>
    </row>
    <row r="803" spans="1:10" x14ac:dyDescent="0.3">
      <c r="A803" s="4" t="s">
        <v>2410</v>
      </c>
      <c r="B803" s="5" t="s">
        <v>2411</v>
      </c>
      <c r="C803" s="6" t="s">
        <v>2412</v>
      </c>
      <c r="D803" s="11">
        <v>0.17513134851138354</v>
      </c>
      <c r="E803" s="11">
        <v>2</v>
      </c>
      <c r="F803" s="11">
        <v>1142</v>
      </c>
      <c r="G803" s="11">
        <v>60.770156438026476</v>
      </c>
      <c r="H803" s="11">
        <v>3030</v>
      </c>
      <c r="I803" s="11">
        <v>4986</v>
      </c>
      <c r="J803" s="11">
        <v>60.59502508951509</v>
      </c>
    </row>
    <row r="804" spans="1:10" x14ac:dyDescent="0.3">
      <c r="A804" s="4" t="s">
        <v>2413</v>
      </c>
      <c r="B804" s="5" t="s">
        <v>2414</v>
      </c>
      <c r="C804" s="6" t="s">
        <v>2415</v>
      </c>
      <c r="D804" s="7">
        <v>6.9988137603795959</v>
      </c>
      <c r="E804" s="7">
        <v>118</v>
      </c>
      <c r="F804" s="7">
        <v>1686</v>
      </c>
      <c r="G804" s="7">
        <v>73.885350318471339</v>
      </c>
      <c r="H804" s="7">
        <v>1044</v>
      </c>
      <c r="I804" s="7">
        <v>1413</v>
      </c>
      <c r="J804" s="7">
        <v>66.886536558091748</v>
      </c>
    </row>
    <row r="805" spans="1:10" x14ac:dyDescent="0.3">
      <c r="A805" s="4" t="s">
        <v>2416</v>
      </c>
      <c r="B805" s="5" t="s">
        <v>2417</v>
      </c>
      <c r="C805" s="6" t="s">
        <v>2418</v>
      </c>
      <c r="D805" s="11">
        <v>0</v>
      </c>
      <c r="E805" s="11">
        <v>0</v>
      </c>
      <c r="F805" s="11">
        <v>327</v>
      </c>
      <c r="G805" s="11">
        <v>82.277397260273972</v>
      </c>
      <c r="H805" s="11">
        <v>961</v>
      </c>
      <c r="I805" s="11">
        <v>1168</v>
      </c>
      <c r="J805" s="11">
        <v>82.277397260273972</v>
      </c>
    </row>
    <row r="806" spans="1:10" x14ac:dyDescent="0.3">
      <c r="A806" s="4" t="s">
        <v>2419</v>
      </c>
      <c r="B806" s="5" t="s">
        <v>2420</v>
      </c>
      <c r="C806" s="6" t="s">
        <v>2421</v>
      </c>
      <c r="D806" s="8">
        <v>4.0871934604904636</v>
      </c>
      <c r="E806" s="8">
        <v>45</v>
      </c>
      <c r="F806" s="8">
        <v>1101</v>
      </c>
      <c r="G806" s="8">
        <v>100</v>
      </c>
      <c r="H806" s="8">
        <v>887</v>
      </c>
      <c r="I806" s="8">
        <v>887</v>
      </c>
      <c r="J806" s="8">
        <v>95.912806539509532</v>
      </c>
    </row>
    <row r="807" spans="1:10" x14ac:dyDescent="0.3">
      <c r="A807" s="4" t="s">
        <v>2422</v>
      </c>
      <c r="B807" s="5" t="s">
        <v>2423</v>
      </c>
      <c r="C807" s="6" t="s">
        <v>2424</v>
      </c>
      <c r="D807" s="9">
        <v>0.1718213058419244</v>
      </c>
      <c r="E807" s="9">
        <v>2</v>
      </c>
      <c r="F807" s="9">
        <v>1164</v>
      </c>
      <c r="G807" s="9">
        <v>66.79245283018868</v>
      </c>
      <c r="H807" s="9">
        <v>531</v>
      </c>
      <c r="I807" s="9">
        <v>795</v>
      </c>
      <c r="J807" s="9">
        <v>66.620631524346749</v>
      </c>
    </row>
    <row r="808" spans="1:10" x14ac:dyDescent="0.3">
      <c r="A808" s="4" t="s">
        <v>2425</v>
      </c>
      <c r="B808" s="5" t="s">
        <v>2426</v>
      </c>
      <c r="C808" s="6" t="s">
        <v>2427</v>
      </c>
      <c r="D808" s="9">
        <v>0</v>
      </c>
      <c r="E808" s="9">
        <v>0</v>
      </c>
      <c r="F808" s="9">
        <v>444</v>
      </c>
      <c r="G808" s="9">
        <v>97.217675941080188</v>
      </c>
      <c r="H808" s="9">
        <v>594</v>
      </c>
      <c r="I808" s="9">
        <v>611</v>
      </c>
      <c r="J808" s="9">
        <v>97.217675941080188</v>
      </c>
    </row>
    <row r="809" spans="1:10" x14ac:dyDescent="0.3">
      <c r="A809" s="4" t="s">
        <v>2428</v>
      </c>
      <c r="B809" s="5" t="s">
        <v>2429</v>
      </c>
      <c r="C809" s="6" t="s">
        <v>2430</v>
      </c>
      <c r="D809" s="8">
        <v>1.4801058022398559</v>
      </c>
      <c r="E809" s="8">
        <v>263</v>
      </c>
      <c r="F809" s="8">
        <v>17769</v>
      </c>
      <c r="G809" s="8">
        <v>68.457903631911151</v>
      </c>
      <c r="H809" s="8">
        <v>19848</v>
      </c>
      <c r="I809" s="8">
        <v>28993</v>
      </c>
      <c r="J809" s="8">
        <v>66.977797829671289</v>
      </c>
    </row>
    <row r="810" spans="1:10" x14ac:dyDescent="0.3">
      <c r="A810" s="4" t="s">
        <v>2431</v>
      </c>
      <c r="B810" s="5" t="s">
        <v>2432</v>
      </c>
      <c r="C810" s="6" t="s">
        <v>2433</v>
      </c>
      <c r="D810" s="9">
        <v>3.7256061502069784</v>
      </c>
      <c r="E810" s="9">
        <v>126</v>
      </c>
      <c r="F810" s="9">
        <v>3382</v>
      </c>
      <c r="G810" s="9">
        <v>60.733763014377786</v>
      </c>
      <c r="H810" s="9">
        <v>2450</v>
      </c>
      <c r="I810" s="9">
        <v>4034</v>
      </c>
      <c r="J810" s="9">
        <v>57.008156864170807</v>
      </c>
    </row>
    <row r="811" spans="1:10" x14ac:dyDescent="0.3">
      <c r="A811" s="4" t="s">
        <v>2434</v>
      </c>
      <c r="B811" s="5" t="s">
        <v>2435</v>
      </c>
      <c r="C811" s="6" t="s">
        <v>2436</v>
      </c>
      <c r="D811" s="8">
        <v>0</v>
      </c>
      <c r="E811" s="8">
        <v>0</v>
      </c>
      <c r="F811" s="8">
        <v>409</v>
      </c>
      <c r="G811" s="8">
        <v>25.102880658436217</v>
      </c>
      <c r="H811" s="8">
        <v>61</v>
      </c>
      <c r="I811" s="8">
        <v>243</v>
      </c>
      <c r="J811" s="8">
        <v>25.102880658436217</v>
      </c>
    </row>
    <row r="812" spans="1:10" x14ac:dyDescent="0.3">
      <c r="A812" s="4" t="s">
        <v>2437</v>
      </c>
      <c r="B812" s="5" t="s">
        <v>2438</v>
      </c>
      <c r="C812" s="6" t="s">
        <v>2439</v>
      </c>
      <c r="D812" s="9">
        <v>0.17211703958691912</v>
      </c>
      <c r="E812" s="9">
        <v>1</v>
      </c>
      <c r="F812" s="9">
        <v>581</v>
      </c>
      <c r="G812" s="9">
        <v>97.104677060133625</v>
      </c>
      <c r="H812" s="9">
        <v>436</v>
      </c>
      <c r="I812" s="9">
        <v>449</v>
      </c>
      <c r="J812" s="9">
        <v>96.932560020546703</v>
      </c>
    </row>
    <row r="813" spans="1:10" x14ac:dyDescent="0.3">
      <c r="A813" s="4" t="s">
        <v>2440</v>
      </c>
      <c r="B813" s="5" t="s">
        <v>2441</v>
      </c>
      <c r="C813" s="6" t="s">
        <v>2442</v>
      </c>
      <c r="D813" s="7">
        <v>0</v>
      </c>
      <c r="E813" s="7">
        <v>0</v>
      </c>
      <c r="F813" s="7">
        <v>714</v>
      </c>
      <c r="G813" s="7">
        <v>66.483516483516482</v>
      </c>
      <c r="H813" s="7">
        <v>484</v>
      </c>
      <c r="I813" s="7">
        <v>728</v>
      </c>
      <c r="J813" s="7">
        <v>66.483516483516482</v>
      </c>
    </row>
    <row r="814" spans="1:10" x14ac:dyDescent="0.3">
      <c r="A814" s="4" t="s">
        <v>2443</v>
      </c>
      <c r="B814" s="5" t="s">
        <v>2444</v>
      </c>
      <c r="C814" s="6" t="s">
        <v>2445</v>
      </c>
      <c r="D814" s="10">
        <v>2.6508742244782857</v>
      </c>
      <c r="E814" s="10">
        <v>94</v>
      </c>
      <c r="F814" s="10">
        <v>3546</v>
      </c>
      <c r="G814" s="10">
        <v>86.990707648320225</v>
      </c>
      <c r="H814" s="10">
        <v>3651</v>
      </c>
      <c r="I814" s="10">
        <v>4197</v>
      </c>
      <c r="J814" s="10">
        <v>84.339833423841938</v>
      </c>
    </row>
    <row r="815" spans="1:10" x14ac:dyDescent="0.3">
      <c r="A815" s="4" t="s">
        <v>2446</v>
      </c>
      <c r="B815" s="5" t="s">
        <v>2447</v>
      </c>
      <c r="C815" s="6" t="s">
        <v>2448</v>
      </c>
      <c r="D815" s="10">
        <v>2.0544427324088339</v>
      </c>
      <c r="E815" s="10">
        <v>40</v>
      </c>
      <c r="F815" s="10">
        <v>1947</v>
      </c>
      <c r="G815" s="10">
        <v>69.424168694241686</v>
      </c>
      <c r="H815" s="10">
        <v>856</v>
      </c>
      <c r="I815" s="10">
        <v>1233</v>
      </c>
      <c r="J815" s="10">
        <v>67.369725961832856</v>
      </c>
    </row>
    <row r="816" spans="1:10" x14ac:dyDescent="0.3">
      <c r="A816" s="4" t="s">
        <v>2449</v>
      </c>
      <c r="B816" s="5" t="s">
        <v>2450</v>
      </c>
      <c r="C816" s="6" t="s">
        <v>2451</v>
      </c>
      <c r="D816" s="7">
        <v>0</v>
      </c>
      <c r="E816" s="7">
        <v>0</v>
      </c>
      <c r="F816" s="7">
        <v>1082</v>
      </c>
      <c r="G816" s="7">
        <v>76.281407035175874</v>
      </c>
      <c r="H816" s="7">
        <v>759</v>
      </c>
      <c r="I816" s="7">
        <v>995</v>
      </c>
      <c r="J816" s="7">
        <v>76.281407035175874</v>
      </c>
    </row>
    <row r="817" spans="1:10" x14ac:dyDescent="0.3">
      <c r="A817" s="4" t="s">
        <v>2452</v>
      </c>
      <c r="B817" s="5" t="s">
        <v>2453</v>
      </c>
      <c r="C817" s="6" t="s">
        <v>2454</v>
      </c>
      <c r="D817" s="9">
        <v>0</v>
      </c>
      <c r="E817" s="9">
        <v>0</v>
      </c>
      <c r="F817" s="9">
        <v>807</v>
      </c>
      <c r="G817" s="9">
        <v>90.209790209790214</v>
      </c>
      <c r="H817" s="9">
        <v>516</v>
      </c>
      <c r="I817" s="9">
        <v>572</v>
      </c>
      <c r="J817" s="9">
        <v>90.209790209790214</v>
      </c>
    </row>
    <row r="818" spans="1:10" x14ac:dyDescent="0.3">
      <c r="A818" s="4" t="s">
        <v>2455</v>
      </c>
      <c r="B818" s="5" t="s">
        <v>2456</v>
      </c>
      <c r="C818" s="6" t="s">
        <v>2457</v>
      </c>
      <c r="D818" s="9">
        <v>6.2894930198383552</v>
      </c>
      <c r="E818" s="9">
        <v>428</v>
      </c>
      <c r="F818" s="9">
        <v>6805</v>
      </c>
      <c r="G818" s="9">
        <v>70.105751870002578</v>
      </c>
      <c r="H818" s="9">
        <v>2718</v>
      </c>
      <c r="I818" s="9">
        <v>3877</v>
      </c>
      <c r="J818" s="9">
        <v>63.816258850164225</v>
      </c>
    </row>
    <row r="819" spans="1:10" x14ac:dyDescent="0.3">
      <c r="A819" s="4" t="s">
        <v>2458</v>
      </c>
      <c r="B819" s="5" t="s">
        <v>2459</v>
      </c>
      <c r="C819" s="6" t="s">
        <v>2460</v>
      </c>
      <c r="D819" s="7">
        <v>0</v>
      </c>
      <c r="E819" s="7">
        <v>0</v>
      </c>
      <c r="F819" s="7">
        <v>1602</v>
      </c>
      <c r="G819" s="7">
        <v>57.298985167837621</v>
      </c>
      <c r="H819" s="7">
        <v>734</v>
      </c>
      <c r="I819" s="7">
        <v>1281</v>
      </c>
      <c r="J819" s="7">
        <v>57.298985167837621</v>
      </c>
    </row>
    <row r="820" spans="1:10" x14ac:dyDescent="0.3">
      <c r="A820" s="4" t="s">
        <v>2461</v>
      </c>
      <c r="B820" s="5" t="s">
        <v>2462</v>
      </c>
      <c r="C820" s="6" t="s">
        <v>2463</v>
      </c>
      <c r="D820" s="9">
        <v>0.10471204188481677</v>
      </c>
      <c r="E820" s="9">
        <v>2</v>
      </c>
      <c r="F820" s="9">
        <v>1910</v>
      </c>
      <c r="G820" s="9">
        <v>70.465686274509807</v>
      </c>
      <c r="H820" s="9">
        <v>575</v>
      </c>
      <c r="I820" s="9">
        <v>816</v>
      </c>
      <c r="J820" s="9">
        <v>70.360974232624983</v>
      </c>
    </row>
    <row r="821" spans="1:10" x14ac:dyDescent="0.3">
      <c r="A821" s="4" t="s">
        <v>2464</v>
      </c>
      <c r="B821" s="5" t="s">
        <v>2465</v>
      </c>
      <c r="C821" s="6" t="s">
        <v>2466</v>
      </c>
      <c r="D821" s="7">
        <v>0</v>
      </c>
      <c r="E821" s="7">
        <v>0</v>
      </c>
      <c r="F821" s="7">
        <v>780</v>
      </c>
      <c r="G821" s="7">
        <v>58.263305322128858</v>
      </c>
      <c r="H821" s="7">
        <v>208</v>
      </c>
      <c r="I821" s="7">
        <v>357</v>
      </c>
      <c r="J821" s="7">
        <v>58.263305322128858</v>
      </c>
    </row>
    <row r="822" spans="1:10" x14ac:dyDescent="0.3">
      <c r="A822" s="4" t="s">
        <v>2467</v>
      </c>
      <c r="B822" s="5" t="s">
        <v>2468</v>
      </c>
      <c r="C822" s="6" t="s">
        <v>2469</v>
      </c>
      <c r="D822" s="7">
        <v>0</v>
      </c>
      <c r="E822" s="7">
        <v>0</v>
      </c>
      <c r="F822" s="7">
        <v>1171</v>
      </c>
      <c r="G822" s="7">
        <v>75.190839694656489</v>
      </c>
      <c r="H822" s="7">
        <v>394</v>
      </c>
      <c r="I822" s="7">
        <v>524</v>
      </c>
      <c r="J822" s="7">
        <v>75.190839694656489</v>
      </c>
    </row>
    <row r="823" spans="1:10" x14ac:dyDescent="0.3">
      <c r="A823" s="4" t="s">
        <v>2470</v>
      </c>
      <c r="B823" s="5" t="s">
        <v>2471</v>
      </c>
      <c r="C823" s="6" t="s">
        <v>2472</v>
      </c>
      <c r="D823" s="11">
        <v>0</v>
      </c>
      <c r="E823" s="11">
        <v>0</v>
      </c>
      <c r="F823" s="11">
        <v>949</v>
      </c>
      <c r="G823" s="11">
        <v>61.36950904392765</v>
      </c>
      <c r="H823" s="11">
        <v>1425</v>
      </c>
      <c r="I823" s="11">
        <v>2322</v>
      </c>
      <c r="J823" s="11">
        <v>61.36950904392765</v>
      </c>
    </row>
    <row r="824" spans="1:10" x14ac:dyDescent="0.3">
      <c r="A824" s="4" t="s">
        <v>2473</v>
      </c>
      <c r="B824" s="5" t="s">
        <v>2474</v>
      </c>
      <c r="C824" s="6" t="s">
        <v>2475</v>
      </c>
      <c r="D824" s="7">
        <v>0</v>
      </c>
      <c r="E824" s="7">
        <v>0</v>
      </c>
      <c r="F824" s="7">
        <v>1635</v>
      </c>
      <c r="G824" s="7">
        <v>4.9578059071729959</v>
      </c>
      <c r="H824" s="7">
        <v>47</v>
      </c>
      <c r="I824" s="7">
        <v>948</v>
      </c>
      <c r="J824" s="7">
        <v>4.9578059071729959</v>
      </c>
    </row>
    <row r="825" spans="1:10" x14ac:dyDescent="0.3">
      <c r="A825" s="4" t="s">
        <v>2476</v>
      </c>
      <c r="B825" s="5" t="s">
        <v>2477</v>
      </c>
      <c r="C825" s="6" t="s">
        <v>2478</v>
      </c>
      <c r="D825" s="9">
        <v>0.12980269989615784</v>
      </c>
      <c r="E825" s="9">
        <v>5</v>
      </c>
      <c r="F825" s="9">
        <v>3852</v>
      </c>
      <c r="G825" s="9">
        <v>41.334250343878956</v>
      </c>
      <c r="H825" s="9">
        <v>1803</v>
      </c>
      <c r="I825" s="9">
        <v>4362</v>
      </c>
      <c r="J825" s="9">
        <v>41.204447643982796</v>
      </c>
    </row>
    <row r="826" spans="1:10" x14ac:dyDescent="0.3">
      <c r="A826" s="4" t="s">
        <v>2479</v>
      </c>
      <c r="B826" s="5" t="s">
        <v>2480</v>
      </c>
      <c r="C826" s="6" t="s">
        <v>2481</v>
      </c>
      <c r="D826" s="7">
        <v>5.3908355795148251E-2</v>
      </c>
      <c r="E826" s="7">
        <v>1</v>
      </c>
      <c r="F826" s="7">
        <v>1855</v>
      </c>
      <c r="G826" s="7">
        <v>47.840986977381768</v>
      </c>
      <c r="H826" s="7">
        <v>698</v>
      </c>
      <c r="I826" s="7">
        <v>1459</v>
      </c>
      <c r="J826" s="7">
        <v>47.787078621586616</v>
      </c>
    </row>
    <row r="827" spans="1:10" x14ac:dyDescent="0.3">
      <c r="A827" s="4" t="s">
        <v>2482</v>
      </c>
      <c r="B827" s="5" t="s">
        <v>2483</v>
      </c>
      <c r="C827" s="6" t="s">
        <v>2484</v>
      </c>
      <c r="D827" s="7">
        <v>0</v>
      </c>
      <c r="E827" s="7">
        <v>0</v>
      </c>
      <c r="F827" s="7">
        <v>1320</v>
      </c>
      <c r="G827" s="7">
        <v>99.898887765419616</v>
      </c>
      <c r="H827" s="7">
        <v>988</v>
      </c>
      <c r="I827" s="7">
        <v>989</v>
      </c>
      <c r="J827" s="7">
        <v>99.898887765419616</v>
      </c>
    </row>
    <row r="828" spans="1:10" x14ac:dyDescent="0.3">
      <c r="A828" s="4" t="s">
        <v>2485</v>
      </c>
      <c r="B828" s="5" t="s">
        <v>2486</v>
      </c>
      <c r="C828" s="6" t="s">
        <v>2487</v>
      </c>
      <c r="D828" s="10">
        <v>1.2944983818770228</v>
      </c>
      <c r="E828" s="10">
        <v>8</v>
      </c>
      <c r="F828" s="10">
        <v>618</v>
      </c>
      <c r="G828" s="10">
        <v>0</v>
      </c>
      <c r="H828" s="10">
        <v>0</v>
      </c>
      <c r="I828" s="10">
        <v>319</v>
      </c>
      <c r="J828" s="10">
        <v>-1.2944983818770228</v>
      </c>
    </row>
    <row r="829" spans="1:10" x14ac:dyDescent="0.3">
      <c r="A829" s="4" t="s">
        <v>2488</v>
      </c>
      <c r="B829" s="5" t="s">
        <v>2489</v>
      </c>
      <c r="C829" s="6" t="s">
        <v>2490</v>
      </c>
      <c r="D829" s="8">
        <v>0</v>
      </c>
      <c r="E829" s="8">
        <v>0</v>
      </c>
      <c r="F829" s="8">
        <v>568</v>
      </c>
      <c r="G829" s="8">
        <v>86.856690419635783</v>
      </c>
      <c r="H829" s="8">
        <v>1097</v>
      </c>
      <c r="I829" s="8">
        <v>1263</v>
      </c>
      <c r="J829" s="8">
        <v>86.856690419635783</v>
      </c>
    </row>
    <row r="830" spans="1:10" x14ac:dyDescent="0.3">
      <c r="A830" s="4" t="s">
        <v>2491</v>
      </c>
      <c r="B830" s="5" t="s">
        <v>2492</v>
      </c>
      <c r="C830" s="6" t="s">
        <v>2493</v>
      </c>
      <c r="D830" s="8">
        <v>0</v>
      </c>
      <c r="E830" s="8">
        <v>0</v>
      </c>
      <c r="F830" s="8">
        <v>1539</v>
      </c>
      <c r="G830" s="8">
        <v>74.097191261703074</v>
      </c>
      <c r="H830" s="8">
        <v>1662</v>
      </c>
      <c r="I830" s="8">
        <v>2243</v>
      </c>
      <c r="J830" s="8">
        <v>74.097191261703074</v>
      </c>
    </row>
    <row r="831" spans="1:10" x14ac:dyDescent="0.3">
      <c r="A831" s="4" t="s">
        <v>2494</v>
      </c>
      <c r="B831" s="5" t="s">
        <v>2495</v>
      </c>
      <c r="C831" s="6" t="s">
        <v>2496</v>
      </c>
      <c r="D831" s="10">
        <v>5.3921568627450984</v>
      </c>
      <c r="E831" s="10">
        <v>11</v>
      </c>
      <c r="F831" s="10">
        <v>204</v>
      </c>
      <c r="G831" s="10">
        <v>100</v>
      </c>
      <c r="H831" s="10">
        <v>328</v>
      </c>
      <c r="I831" s="10">
        <v>328</v>
      </c>
      <c r="J831" s="10">
        <v>94.607843137254903</v>
      </c>
    </row>
    <row r="832" spans="1:10" x14ac:dyDescent="0.3">
      <c r="A832" s="4" t="s">
        <v>2497</v>
      </c>
      <c r="B832" s="5" t="s">
        <v>2498</v>
      </c>
      <c r="C832" s="6" t="s">
        <v>2499</v>
      </c>
      <c r="D832" s="7">
        <v>0</v>
      </c>
      <c r="E832" s="7">
        <v>0</v>
      </c>
      <c r="F832" s="7">
        <v>235</v>
      </c>
      <c r="G832" s="7">
        <v>91.608996539792386</v>
      </c>
      <c r="H832" s="7">
        <v>1059</v>
      </c>
      <c r="I832" s="7">
        <v>1156</v>
      </c>
      <c r="J832" s="7">
        <v>91.608996539792386</v>
      </c>
    </row>
    <row r="833" spans="1:10" x14ac:dyDescent="0.3">
      <c r="A833" s="4" t="s">
        <v>2500</v>
      </c>
      <c r="B833" s="5" t="s">
        <v>2501</v>
      </c>
      <c r="C833" s="6" t="s">
        <v>2502</v>
      </c>
      <c r="D833" s="7">
        <v>0</v>
      </c>
      <c r="E833" s="7">
        <v>0</v>
      </c>
      <c r="F833" s="7">
        <v>2986</v>
      </c>
      <c r="G833" s="7">
        <v>94.930693069306926</v>
      </c>
      <c r="H833" s="7">
        <v>2397</v>
      </c>
      <c r="I833" s="7">
        <v>2525</v>
      </c>
      <c r="J833" s="7">
        <v>94.930693069306926</v>
      </c>
    </row>
    <row r="834" spans="1:10" x14ac:dyDescent="0.3">
      <c r="A834" s="4" t="s">
        <v>2503</v>
      </c>
      <c r="B834" s="5" t="s">
        <v>2504</v>
      </c>
      <c r="C834" s="6" t="s">
        <v>2505</v>
      </c>
      <c r="D834" s="7">
        <v>0</v>
      </c>
      <c r="E834" s="7">
        <v>0</v>
      </c>
      <c r="F834" s="7">
        <v>500</v>
      </c>
      <c r="G834" s="7">
        <v>0</v>
      </c>
      <c r="H834" s="7">
        <v>0</v>
      </c>
      <c r="I834" s="7">
        <v>343</v>
      </c>
      <c r="J834" s="7">
        <v>0</v>
      </c>
    </row>
    <row r="835" spans="1:10" x14ac:dyDescent="0.3">
      <c r="A835" s="4" t="s">
        <v>2506</v>
      </c>
      <c r="B835" s="5" t="s">
        <v>2507</v>
      </c>
      <c r="C835" s="6" t="s">
        <v>2508</v>
      </c>
      <c r="D835" s="10">
        <v>4.9275362318840585</v>
      </c>
      <c r="E835" s="10">
        <v>34</v>
      </c>
      <c r="F835" s="10">
        <v>690</v>
      </c>
      <c r="G835" s="10">
        <v>100</v>
      </c>
      <c r="H835" s="10">
        <v>310</v>
      </c>
      <c r="I835" s="10">
        <v>310</v>
      </c>
      <c r="J835" s="10">
        <v>95.072463768115938</v>
      </c>
    </row>
    <row r="836" spans="1:10" x14ac:dyDescent="0.3">
      <c r="A836" s="4" t="s">
        <v>2509</v>
      </c>
      <c r="B836" s="5" t="s">
        <v>2510</v>
      </c>
      <c r="C836" s="6" t="s">
        <v>2511</v>
      </c>
      <c r="D836" s="11">
        <v>0</v>
      </c>
      <c r="E836" s="11">
        <v>0</v>
      </c>
      <c r="F836" s="11">
        <v>227</v>
      </c>
      <c r="G836" s="11">
        <v>54.54545454545454</v>
      </c>
      <c r="H836" s="11">
        <v>390</v>
      </c>
      <c r="I836" s="11">
        <v>715</v>
      </c>
      <c r="J836" s="11">
        <v>54.54545454545454</v>
      </c>
    </row>
    <row r="837" spans="1:10" x14ac:dyDescent="0.3">
      <c r="A837" s="4" t="s">
        <v>2512</v>
      </c>
      <c r="B837" s="5" t="s">
        <v>2513</v>
      </c>
      <c r="C837" s="6" t="s">
        <v>2514</v>
      </c>
      <c r="D837" s="7">
        <v>9.5510983763132759E-2</v>
      </c>
      <c r="E837" s="7">
        <v>1</v>
      </c>
      <c r="F837" s="7">
        <v>1047</v>
      </c>
      <c r="G837" s="7">
        <v>70.506912442396313</v>
      </c>
      <c r="H837" s="7">
        <v>153</v>
      </c>
      <c r="I837" s="7">
        <v>217</v>
      </c>
      <c r="J837" s="7">
        <v>70.411401458633179</v>
      </c>
    </row>
    <row r="838" spans="1:10" x14ac:dyDescent="0.3">
      <c r="A838" s="4" t="s">
        <v>2515</v>
      </c>
      <c r="B838" s="5" t="s">
        <v>2516</v>
      </c>
      <c r="C838" s="6" t="s">
        <v>2517</v>
      </c>
      <c r="D838" s="7">
        <v>6.2266500622665005E-2</v>
      </c>
      <c r="E838" s="7">
        <v>2</v>
      </c>
      <c r="F838" s="7">
        <v>3212</v>
      </c>
      <c r="G838" s="7">
        <v>56.140350877192979</v>
      </c>
      <c r="H838" s="7">
        <v>1600</v>
      </c>
      <c r="I838" s="7">
        <v>2850</v>
      </c>
      <c r="J838" s="7">
        <v>56.078084376570317</v>
      </c>
    </row>
    <row r="839" spans="1:10" x14ac:dyDescent="0.3">
      <c r="A839" s="4" t="s">
        <v>2518</v>
      </c>
      <c r="B839" s="5" t="s">
        <v>2519</v>
      </c>
      <c r="C839" s="6" t="s">
        <v>2520</v>
      </c>
      <c r="D839" s="7">
        <v>0.33112582781456956</v>
      </c>
      <c r="E839" s="7">
        <v>1</v>
      </c>
      <c r="F839" s="7">
        <v>302</v>
      </c>
      <c r="G839" s="7">
        <v>100</v>
      </c>
      <c r="H839" s="7">
        <v>699</v>
      </c>
      <c r="I839" s="7">
        <v>699</v>
      </c>
      <c r="J839" s="7">
        <v>99.668874172185426</v>
      </c>
    </row>
    <row r="840" spans="1:10" x14ac:dyDescent="0.3">
      <c r="A840" s="4" t="s">
        <v>2521</v>
      </c>
      <c r="B840" s="5" t="s">
        <v>2522</v>
      </c>
      <c r="C840" s="6" t="s">
        <v>2523</v>
      </c>
      <c r="D840" s="7">
        <v>3.6231884057971016</v>
      </c>
      <c r="E840" s="7">
        <v>10</v>
      </c>
      <c r="F840" s="7">
        <v>276</v>
      </c>
      <c r="G840" s="7">
        <v>99.516908212560381</v>
      </c>
      <c r="H840" s="7">
        <v>412</v>
      </c>
      <c r="I840" s="7">
        <v>414</v>
      </c>
      <c r="J840" s="7">
        <v>95.893719806763272</v>
      </c>
    </row>
    <row r="841" spans="1:10" x14ac:dyDescent="0.3">
      <c r="A841" s="4" t="s">
        <v>2524</v>
      </c>
      <c r="B841" s="5" t="s">
        <v>2525</v>
      </c>
      <c r="C841" s="6" t="s">
        <v>2526</v>
      </c>
      <c r="D841" s="7">
        <v>7.7101002313030062E-2</v>
      </c>
      <c r="E841" s="7">
        <v>1</v>
      </c>
      <c r="F841" s="7">
        <v>1297</v>
      </c>
      <c r="G841" s="7">
        <v>79.765395894428153</v>
      </c>
      <c r="H841" s="7">
        <v>816</v>
      </c>
      <c r="I841" s="7">
        <v>1023</v>
      </c>
      <c r="J841" s="7">
        <v>79.688294892115124</v>
      </c>
    </row>
    <row r="842" spans="1:10" x14ac:dyDescent="0.3">
      <c r="A842" s="4" t="s">
        <v>2527</v>
      </c>
      <c r="B842" s="5" t="s">
        <v>2528</v>
      </c>
      <c r="C842" s="6" t="s">
        <v>2529</v>
      </c>
      <c r="D842" s="7">
        <v>0.17873100983020554</v>
      </c>
      <c r="E842" s="7">
        <v>2</v>
      </c>
      <c r="F842" s="7">
        <v>1119</v>
      </c>
      <c r="G842" s="7">
        <v>66.047745358090182</v>
      </c>
      <c r="H842" s="7">
        <v>747</v>
      </c>
      <c r="I842" s="7">
        <v>1131</v>
      </c>
      <c r="J842" s="7">
        <v>65.869014348259981</v>
      </c>
    </row>
    <row r="843" spans="1:10" x14ac:dyDescent="0.3">
      <c r="A843" s="4" t="s">
        <v>2530</v>
      </c>
      <c r="B843" s="5" t="s">
        <v>2531</v>
      </c>
      <c r="C843" s="6" t="s">
        <v>2532</v>
      </c>
      <c r="D843" s="7">
        <v>6.2305295950155763E-2</v>
      </c>
      <c r="E843" s="7">
        <v>1</v>
      </c>
      <c r="F843" s="7">
        <v>1605</v>
      </c>
      <c r="G843" s="7">
        <v>72.350877192982452</v>
      </c>
      <c r="H843" s="7">
        <v>1031</v>
      </c>
      <c r="I843" s="7">
        <v>1425</v>
      </c>
      <c r="J843" s="7">
        <v>72.288571897032298</v>
      </c>
    </row>
    <row r="844" spans="1:10" x14ac:dyDescent="0.3">
      <c r="A844" s="4" t="s">
        <v>2533</v>
      </c>
      <c r="B844" s="5" t="s">
        <v>2534</v>
      </c>
      <c r="C844" s="6" t="s">
        <v>2535</v>
      </c>
      <c r="D844" s="7">
        <v>0</v>
      </c>
      <c r="E844" s="7">
        <v>0</v>
      </c>
      <c r="F844" s="7">
        <v>683</v>
      </c>
      <c r="G844" s="7">
        <v>76.703645007923924</v>
      </c>
      <c r="H844" s="7">
        <v>484</v>
      </c>
      <c r="I844" s="7">
        <v>631</v>
      </c>
      <c r="J844" s="7">
        <v>76.703645007923924</v>
      </c>
    </row>
    <row r="845" spans="1:10" x14ac:dyDescent="0.3">
      <c r="A845" s="4" t="s">
        <v>2536</v>
      </c>
      <c r="B845" s="5" t="s">
        <v>2537</v>
      </c>
      <c r="C845" s="6" t="s">
        <v>2538</v>
      </c>
      <c r="D845" s="10">
        <v>0.31620553359683795</v>
      </c>
      <c r="E845" s="10">
        <v>4</v>
      </c>
      <c r="F845" s="10">
        <v>1265</v>
      </c>
      <c r="G845" s="10">
        <v>0.29644268774703553</v>
      </c>
      <c r="H845" s="10">
        <v>3</v>
      </c>
      <c r="I845" s="10">
        <v>1012</v>
      </c>
      <c r="J845" s="10">
        <v>-1.9762845849802424E-2</v>
      </c>
    </row>
    <row r="846" spans="1:10" x14ac:dyDescent="0.3">
      <c r="A846" s="4" t="s">
        <v>2539</v>
      </c>
      <c r="B846" s="5" t="s">
        <v>2540</v>
      </c>
      <c r="C846" s="6" t="s">
        <v>2541</v>
      </c>
      <c r="D846" s="9">
        <v>8.0128205128205121E-2</v>
      </c>
      <c r="E846" s="9">
        <v>1</v>
      </c>
      <c r="F846" s="9">
        <v>1248</v>
      </c>
      <c r="G846" s="9">
        <v>45.0936329588015</v>
      </c>
      <c r="H846" s="9">
        <v>602</v>
      </c>
      <c r="I846" s="9">
        <v>1335</v>
      </c>
      <c r="J846" s="9">
        <v>45.013504753673296</v>
      </c>
    </row>
    <row r="847" spans="1:10" x14ac:dyDescent="0.3">
      <c r="A847" s="4" t="s">
        <v>2542</v>
      </c>
      <c r="B847" s="5" t="s">
        <v>2543</v>
      </c>
      <c r="C847" s="6" t="s">
        <v>2544</v>
      </c>
      <c r="D847" s="8">
        <v>0</v>
      </c>
      <c r="E847" s="8">
        <v>0</v>
      </c>
      <c r="F847" s="8">
        <v>232</v>
      </c>
      <c r="G847" s="8">
        <v>82.032667876588022</v>
      </c>
      <c r="H847" s="8">
        <v>452</v>
      </c>
      <c r="I847" s="8">
        <v>551</v>
      </c>
      <c r="J847" s="8">
        <v>82.032667876588022</v>
      </c>
    </row>
    <row r="848" spans="1:10" x14ac:dyDescent="0.3">
      <c r="A848" s="4" t="s">
        <v>2545</v>
      </c>
      <c r="B848" s="5" t="s">
        <v>2546</v>
      </c>
      <c r="C848" s="6" t="s">
        <v>2547</v>
      </c>
      <c r="D848" s="8">
        <v>0.14005602240896359</v>
      </c>
      <c r="E848" s="8">
        <v>1</v>
      </c>
      <c r="F848" s="8">
        <v>714</v>
      </c>
      <c r="G848" s="8">
        <v>96.425297891842348</v>
      </c>
      <c r="H848" s="8">
        <v>1052</v>
      </c>
      <c r="I848" s="8">
        <v>1091</v>
      </c>
      <c r="J848" s="8">
        <v>96.285241869433378</v>
      </c>
    </row>
    <row r="849" spans="1:10" x14ac:dyDescent="0.3">
      <c r="A849" s="4" t="s">
        <v>2548</v>
      </c>
      <c r="B849" s="5" t="s">
        <v>2549</v>
      </c>
      <c r="C849" s="6" t="s">
        <v>2550</v>
      </c>
      <c r="D849" s="11">
        <v>0</v>
      </c>
      <c r="E849" s="11">
        <v>0</v>
      </c>
      <c r="F849" s="11">
        <v>346</v>
      </c>
      <c r="G849" s="11">
        <v>61.222540592168095</v>
      </c>
      <c r="H849" s="11">
        <v>1282</v>
      </c>
      <c r="I849" s="11">
        <v>2094</v>
      </c>
      <c r="J849" s="11">
        <v>61.222540592168095</v>
      </c>
    </row>
    <row r="850" spans="1:10" x14ac:dyDescent="0.3">
      <c r="A850" s="4" t="s">
        <v>2551</v>
      </c>
      <c r="B850" s="5" t="s">
        <v>2552</v>
      </c>
      <c r="C850" s="6" t="s">
        <v>2553</v>
      </c>
      <c r="D850" s="10">
        <v>6.962025316455696</v>
      </c>
      <c r="E850" s="10">
        <v>55</v>
      </c>
      <c r="F850" s="10">
        <v>790</v>
      </c>
      <c r="G850" s="10">
        <v>100</v>
      </c>
      <c r="H850" s="10">
        <v>303</v>
      </c>
      <c r="I850" s="10">
        <v>303</v>
      </c>
      <c r="J850" s="10">
        <v>93.037974683544306</v>
      </c>
    </row>
    <row r="851" spans="1:10" x14ac:dyDescent="0.3">
      <c r="A851" s="4" t="s">
        <v>2554</v>
      </c>
      <c r="B851" s="5" t="s">
        <v>2555</v>
      </c>
      <c r="C851" s="6" t="s">
        <v>2556</v>
      </c>
      <c r="D851" s="9">
        <v>0.16393442622950818</v>
      </c>
      <c r="E851" s="9">
        <v>2</v>
      </c>
      <c r="F851" s="9">
        <v>1220</v>
      </c>
      <c r="G851" s="9">
        <v>88.80952380952381</v>
      </c>
      <c r="H851" s="9">
        <v>373</v>
      </c>
      <c r="I851" s="9">
        <v>420</v>
      </c>
      <c r="J851" s="9">
        <v>88.645589383294308</v>
      </c>
    </row>
    <row r="852" spans="1:10" x14ac:dyDescent="0.3">
      <c r="A852" s="4" t="s">
        <v>2557</v>
      </c>
      <c r="B852" s="5" t="s">
        <v>2558</v>
      </c>
      <c r="C852" s="6" t="s">
        <v>2559</v>
      </c>
      <c r="D852" s="7">
        <v>4.829965500246427</v>
      </c>
      <c r="E852" s="7">
        <v>98</v>
      </c>
      <c r="F852" s="7">
        <v>2029</v>
      </c>
      <c r="G852" s="7">
        <v>76.234003656307124</v>
      </c>
      <c r="H852" s="7">
        <v>1251</v>
      </c>
      <c r="I852" s="7">
        <v>1641</v>
      </c>
      <c r="J852" s="7">
        <v>71.404038156060693</v>
      </c>
    </row>
    <row r="853" spans="1:10" x14ac:dyDescent="0.3">
      <c r="A853" s="4" t="s">
        <v>2560</v>
      </c>
      <c r="B853" s="5" t="s">
        <v>2561</v>
      </c>
      <c r="C853" s="6" t="s">
        <v>2562</v>
      </c>
      <c r="D853" s="9">
        <v>0</v>
      </c>
      <c r="E853" s="9">
        <v>0</v>
      </c>
      <c r="F853" s="9">
        <v>330</v>
      </c>
      <c r="G853" s="9">
        <v>58.608058608058613</v>
      </c>
      <c r="H853" s="9">
        <v>160</v>
      </c>
      <c r="I853" s="9">
        <v>273</v>
      </c>
      <c r="J853" s="9">
        <v>58.608058608058613</v>
      </c>
    </row>
    <row r="854" spans="1:10" x14ac:dyDescent="0.3">
      <c r="A854" s="4" t="s">
        <v>2563</v>
      </c>
      <c r="B854" s="5" t="s">
        <v>2564</v>
      </c>
      <c r="C854" s="6" t="s">
        <v>2565</v>
      </c>
      <c r="D854" s="7">
        <v>0</v>
      </c>
      <c r="E854" s="7">
        <v>0</v>
      </c>
      <c r="F854" s="7">
        <v>1030</v>
      </c>
      <c r="G854" s="7">
        <v>73.8575982996812</v>
      </c>
      <c r="H854" s="7">
        <v>695</v>
      </c>
      <c r="I854" s="7">
        <v>941</v>
      </c>
      <c r="J854" s="7">
        <v>73.8575982996812</v>
      </c>
    </row>
    <row r="855" spans="1:10" x14ac:dyDescent="0.3">
      <c r="A855" s="4" t="s">
        <v>2566</v>
      </c>
      <c r="B855" s="5" t="s">
        <v>2567</v>
      </c>
      <c r="C855" s="6" t="s">
        <v>2568</v>
      </c>
      <c r="D855" s="7">
        <v>0</v>
      </c>
      <c r="E855" s="7">
        <v>0</v>
      </c>
      <c r="F855" s="7">
        <v>210</v>
      </c>
      <c r="G855" s="7">
        <v>67.282321899736147</v>
      </c>
      <c r="H855" s="7">
        <v>255</v>
      </c>
      <c r="I855" s="7">
        <v>379</v>
      </c>
      <c r="J855" s="7">
        <v>67.282321899736147</v>
      </c>
    </row>
    <row r="856" spans="1:10" x14ac:dyDescent="0.3">
      <c r="A856" s="4" t="s">
        <v>2569</v>
      </c>
      <c r="B856" s="5" t="s">
        <v>2570</v>
      </c>
      <c r="C856" s="6" t="s">
        <v>2571</v>
      </c>
      <c r="D856" s="9">
        <v>0.2770083102493075</v>
      </c>
      <c r="E856" s="9">
        <v>1</v>
      </c>
      <c r="F856" s="9">
        <v>361</v>
      </c>
      <c r="G856" s="9">
        <v>0</v>
      </c>
      <c r="H856" s="9">
        <v>0</v>
      </c>
      <c r="I856" s="9">
        <v>511</v>
      </c>
      <c r="J856" s="9">
        <v>-0.2770083102493075</v>
      </c>
    </row>
    <row r="857" spans="1:10" x14ac:dyDescent="0.3">
      <c r="A857" s="4" t="s">
        <v>2572</v>
      </c>
      <c r="B857" s="5" t="s">
        <v>2573</v>
      </c>
      <c r="C857" s="6" t="s">
        <v>2574</v>
      </c>
      <c r="D857" s="7">
        <v>0</v>
      </c>
      <c r="E857" s="7">
        <v>0</v>
      </c>
      <c r="F857" s="7">
        <v>1293</v>
      </c>
      <c r="G857" s="7">
        <v>59.977194982896243</v>
      </c>
      <c r="H857" s="7">
        <v>526</v>
      </c>
      <c r="I857" s="7">
        <v>877</v>
      </c>
      <c r="J857" s="7">
        <v>59.977194982896243</v>
      </c>
    </row>
    <row r="858" spans="1:10" x14ac:dyDescent="0.3">
      <c r="A858" s="4" t="s">
        <v>2575</v>
      </c>
      <c r="B858" s="5" t="s">
        <v>2576</v>
      </c>
      <c r="C858" s="6" t="s">
        <v>2577</v>
      </c>
      <c r="D858" s="7">
        <v>0.13297872340425532</v>
      </c>
      <c r="E858" s="7">
        <v>1</v>
      </c>
      <c r="F858" s="7">
        <v>752</v>
      </c>
      <c r="G858" s="7">
        <v>100</v>
      </c>
      <c r="H858" s="7">
        <v>258</v>
      </c>
      <c r="I858" s="7">
        <v>258</v>
      </c>
      <c r="J858" s="7">
        <v>99.86702127659575</v>
      </c>
    </row>
    <row r="859" spans="1:10" x14ac:dyDescent="0.3">
      <c r="A859" s="4" t="s">
        <v>2578</v>
      </c>
      <c r="B859" s="5" t="s">
        <v>2579</v>
      </c>
      <c r="C859" s="6" t="s">
        <v>2580</v>
      </c>
      <c r="D859" s="7">
        <v>0</v>
      </c>
      <c r="E859" s="7">
        <v>0</v>
      </c>
      <c r="F859" s="7">
        <v>771</v>
      </c>
      <c r="G859" s="7">
        <v>72.691292875989447</v>
      </c>
      <c r="H859" s="7">
        <v>551</v>
      </c>
      <c r="I859" s="7">
        <v>758</v>
      </c>
      <c r="J859" s="7">
        <v>72.691292875989447</v>
      </c>
    </row>
    <row r="860" spans="1:10" x14ac:dyDescent="0.3">
      <c r="A860" s="4" t="s">
        <v>2581</v>
      </c>
      <c r="B860" s="5" t="s">
        <v>2582</v>
      </c>
      <c r="C860" s="6" t="s">
        <v>2583</v>
      </c>
      <c r="D860" s="10">
        <v>0</v>
      </c>
      <c r="E860" s="10">
        <v>0</v>
      </c>
      <c r="F860" s="10">
        <v>603</v>
      </c>
      <c r="G860" s="10">
        <v>100</v>
      </c>
      <c r="H860" s="10">
        <v>919</v>
      </c>
      <c r="I860" s="10">
        <v>919</v>
      </c>
      <c r="J860" s="10">
        <v>100</v>
      </c>
    </row>
    <row r="861" spans="1:10" x14ac:dyDescent="0.3">
      <c r="A861" s="4" t="s">
        <v>2584</v>
      </c>
      <c r="B861" s="5" t="s">
        <v>2585</v>
      </c>
      <c r="C861" s="6" t="s">
        <v>2586</v>
      </c>
      <c r="D861" s="7">
        <v>0.32679738562091504</v>
      </c>
      <c r="E861" s="7">
        <v>2</v>
      </c>
      <c r="F861" s="7">
        <v>612</v>
      </c>
      <c r="G861" s="7">
        <v>59.470752089136489</v>
      </c>
      <c r="H861" s="7">
        <v>427</v>
      </c>
      <c r="I861" s="7">
        <v>718</v>
      </c>
      <c r="J861" s="7">
        <v>59.143954703515575</v>
      </c>
    </row>
    <row r="862" spans="1:10" x14ac:dyDescent="0.3">
      <c r="A862" s="4" t="s">
        <v>2587</v>
      </c>
      <c r="B862" s="5" t="s">
        <v>2588</v>
      </c>
      <c r="C862" s="6" t="s">
        <v>2589</v>
      </c>
      <c r="D862" s="8">
        <v>0.24958402662229617</v>
      </c>
      <c r="E862" s="8">
        <v>6</v>
      </c>
      <c r="F862" s="8">
        <v>2404</v>
      </c>
      <c r="G862" s="8">
        <v>36.334405144694529</v>
      </c>
      <c r="H862" s="8">
        <v>904</v>
      </c>
      <c r="I862" s="8">
        <v>2488</v>
      </c>
      <c r="J862" s="8">
        <v>36.084821118072234</v>
      </c>
    </row>
    <row r="863" spans="1:10" x14ac:dyDescent="0.3">
      <c r="A863" s="4" t="s">
        <v>2590</v>
      </c>
      <c r="B863" s="5" t="s">
        <v>2591</v>
      </c>
      <c r="C863" s="6" t="s">
        <v>2592</v>
      </c>
      <c r="D863" s="8">
        <v>0</v>
      </c>
      <c r="E863" s="8">
        <v>0</v>
      </c>
      <c r="F863" s="8">
        <v>331</v>
      </c>
      <c r="G863" s="8">
        <v>60.147601476014756</v>
      </c>
      <c r="H863" s="8">
        <v>163</v>
      </c>
      <c r="I863" s="8">
        <v>271</v>
      </c>
      <c r="J863" s="8">
        <v>60.147601476014756</v>
      </c>
    </row>
    <row r="864" spans="1:10" x14ac:dyDescent="0.3">
      <c r="A864" s="4" t="s">
        <v>2593</v>
      </c>
      <c r="B864" s="5" t="s">
        <v>2594</v>
      </c>
      <c r="C864" s="6" t="s">
        <v>2595</v>
      </c>
      <c r="D864" s="10">
        <v>0.1152073732718894</v>
      </c>
      <c r="E864" s="10">
        <v>1</v>
      </c>
      <c r="F864" s="10">
        <v>868</v>
      </c>
      <c r="G864" s="10">
        <v>0.75187969924812026</v>
      </c>
      <c r="H864" s="10">
        <v>2</v>
      </c>
      <c r="I864" s="10">
        <v>266</v>
      </c>
      <c r="J864" s="10">
        <v>0.6366723259762308</v>
      </c>
    </row>
    <row r="865" spans="1:10" x14ac:dyDescent="0.3">
      <c r="A865" s="4" t="s">
        <v>2596</v>
      </c>
      <c r="B865" s="5" t="s">
        <v>2597</v>
      </c>
      <c r="C865" s="6" t="s">
        <v>2598</v>
      </c>
      <c r="D865" s="10">
        <v>6.9078947368421062</v>
      </c>
      <c r="E865" s="10">
        <v>21</v>
      </c>
      <c r="F865" s="10">
        <v>304</v>
      </c>
      <c r="G865" s="10">
        <v>0.48543689320388345</v>
      </c>
      <c r="H865" s="10">
        <v>1</v>
      </c>
      <c r="I865" s="10">
        <v>206</v>
      </c>
      <c r="J865" s="10">
        <v>-6.4224578436382229</v>
      </c>
    </row>
    <row r="866" spans="1:10" x14ac:dyDescent="0.3">
      <c r="A866" s="4" t="s">
        <v>2599</v>
      </c>
      <c r="B866" s="5" t="s">
        <v>2600</v>
      </c>
      <c r="C866" s="6" t="s">
        <v>2601</v>
      </c>
      <c r="D866" s="7">
        <v>5.7346326836581714</v>
      </c>
      <c r="E866" s="7">
        <v>153</v>
      </c>
      <c r="F866" s="7">
        <v>2668</v>
      </c>
      <c r="G866" s="7">
        <v>65.0782845473111</v>
      </c>
      <c r="H866" s="7">
        <v>1912</v>
      </c>
      <c r="I866" s="7">
        <v>2938</v>
      </c>
      <c r="J866" s="7">
        <v>59.34365186365293</v>
      </c>
    </row>
    <row r="867" spans="1:10" x14ac:dyDescent="0.3">
      <c r="A867" s="4" t="s">
        <v>2602</v>
      </c>
      <c r="B867" s="5" t="s">
        <v>2603</v>
      </c>
      <c r="C867" s="6" t="s">
        <v>2604</v>
      </c>
      <c r="D867" s="7">
        <v>0</v>
      </c>
      <c r="E867" s="7">
        <v>0</v>
      </c>
      <c r="F867" s="7">
        <v>695</v>
      </c>
      <c r="G867" s="7">
        <v>74.074074074074076</v>
      </c>
      <c r="H867" s="7">
        <v>160</v>
      </c>
      <c r="I867" s="7">
        <v>216</v>
      </c>
      <c r="J867" s="7">
        <v>74.074074074074076</v>
      </c>
    </row>
    <row r="868" spans="1:10" x14ac:dyDescent="0.3">
      <c r="A868" s="4" t="s">
        <v>2605</v>
      </c>
      <c r="B868" s="5" t="s">
        <v>2606</v>
      </c>
      <c r="C868" s="6" t="s">
        <v>2607</v>
      </c>
      <c r="D868" s="7">
        <v>0.25974025974025972</v>
      </c>
      <c r="E868" s="7">
        <v>1</v>
      </c>
      <c r="F868" s="7">
        <v>385</v>
      </c>
      <c r="G868" s="7">
        <v>18.64406779661017</v>
      </c>
      <c r="H868" s="7">
        <v>55</v>
      </c>
      <c r="I868" s="7">
        <v>295</v>
      </c>
      <c r="J868" s="7">
        <v>18.384327536869911</v>
      </c>
    </row>
    <row r="869" spans="1:10" x14ac:dyDescent="0.3">
      <c r="A869" s="4" t="s">
        <v>2608</v>
      </c>
      <c r="B869" s="5" t="s">
        <v>2609</v>
      </c>
      <c r="C869" s="6" t="s">
        <v>2610</v>
      </c>
      <c r="D869" s="7">
        <v>0</v>
      </c>
      <c r="E869" s="7">
        <v>0</v>
      </c>
      <c r="F869" s="7">
        <v>981</v>
      </c>
      <c r="G869" s="7">
        <v>82.931628135759965</v>
      </c>
      <c r="H869" s="7">
        <v>1686</v>
      </c>
      <c r="I869" s="7">
        <v>2033</v>
      </c>
      <c r="J869" s="7">
        <v>82.931628135759965</v>
      </c>
    </row>
    <row r="870" spans="1:10" x14ac:dyDescent="0.3">
      <c r="A870" s="4" t="s">
        <v>2611</v>
      </c>
      <c r="B870" s="5" t="s">
        <v>2612</v>
      </c>
      <c r="C870" s="6" t="s">
        <v>2613</v>
      </c>
      <c r="D870" s="7">
        <v>0</v>
      </c>
      <c r="E870" s="7">
        <v>0</v>
      </c>
      <c r="F870" s="7">
        <v>225</v>
      </c>
      <c r="G870" s="7">
        <v>22.514619883040936</v>
      </c>
      <c r="H870" s="7">
        <v>77</v>
      </c>
      <c r="I870" s="7">
        <v>342</v>
      </c>
      <c r="J870" s="7">
        <v>22.514619883040936</v>
      </c>
    </row>
    <row r="871" spans="1:10" x14ac:dyDescent="0.3">
      <c r="A871" s="4" t="s">
        <v>2614</v>
      </c>
      <c r="B871" s="5" t="s">
        <v>2615</v>
      </c>
      <c r="C871" s="6" t="s">
        <v>2616</v>
      </c>
      <c r="D871" s="10">
        <v>2.5925053028517562</v>
      </c>
      <c r="E871" s="10">
        <v>110</v>
      </c>
      <c r="F871" s="10">
        <v>4243</v>
      </c>
      <c r="G871" s="10">
        <v>61.731601731601728</v>
      </c>
      <c r="H871" s="10">
        <v>2139</v>
      </c>
      <c r="I871" s="10">
        <v>3465</v>
      </c>
      <c r="J871" s="10">
        <v>59.139096428749973</v>
      </c>
    </row>
    <row r="872" spans="1:10" x14ac:dyDescent="0.3">
      <c r="A872" s="4" t="s">
        <v>2617</v>
      </c>
      <c r="B872" s="5" t="s">
        <v>2618</v>
      </c>
      <c r="C872" s="6" t="s">
        <v>2619</v>
      </c>
      <c r="D872" s="7">
        <v>0</v>
      </c>
      <c r="E872" s="7">
        <v>0</v>
      </c>
      <c r="F872" s="7">
        <v>249</v>
      </c>
      <c r="G872" s="7">
        <v>19.764011799410032</v>
      </c>
      <c r="H872" s="7">
        <v>67</v>
      </c>
      <c r="I872" s="7">
        <v>339</v>
      </c>
      <c r="J872" s="7">
        <v>19.764011799410032</v>
      </c>
    </row>
    <row r="873" spans="1:10" x14ac:dyDescent="0.3">
      <c r="A873" s="4" t="s">
        <v>2620</v>
      </c>
      <c r="B873" s="5" t="s">
        <v>2621</v>
      </c>
      <c r="C873" s="6" t="s">
        <v>2622</v>
      </c>
      <c r="D873" s="8">
        <v>0</v>
      </c>
      <c r="E873" s="8">
        <v>0</v>
      </c>
      <c r="F873" s="8">
        <v>492</v>
      </c>
      <c r="G873" s="8">
        <v>90.163934426229503</v>
      </c>
      <c r="H873" s="8">
        <v>880</v>
      </c>
      <c r="I873" s="8">
        <v>976</v>
      </c>
      <c r="J873" s="8">
        <v>90.163934426229503</v>
      </c>
    </row>
    <row r="874" spans="1:10" x14ac:dyDescent="0.3">
      <c r="A874" s="4" t="s">
        <v>2623</v>
      </c>
      <c r="B874" s="5" t="s">
        <v>2624</v>
      </c>
      <c r="C874" s="6" t="s">
        <v>2625</v>
      </c>
      <c r="D874" s="7">
        <v>3.2822757111597372</v>
      </c>
      <c r="E874" s="7">
        <v>15</v>
      </c>
      <c r="F874" s="7">
        <v>457</v>
      </c>
      <c r="G874" s="7">
        <v>58.840579710144922</v>
      </c>
      <c r="H874" s="7">
        <v>203</v>
      </c>
      <c r="I874" s="7">
        <v>345</v>
      </c>
      <c r="J874" s="7">
        <v>55.558303998985188</v>
      </c>
    </row>
    <row r="875" spans="1:10" x14ac:dyDescent="0.3">
      <c r="A875" s="4" t="s">
        <v>2626</v>
      </c>
      <c r="B875" s="5" t="s">
        <v>2627</v>
      </c>
      <c r="C875" s="6" t="s">
        <v>2628</v>
      </c>
      <c r="D875" s="8">
        <v>0</v>
      </c>
      <c r="E875" s="8">
        <v>0</v>
      </c>
      <c r="F875" s="8">
        <v>500</v>
      </c>
      <c r="G875" s="8">
        <v>78.577857785778576</v>
      </c>
      <c r="H875" s="8">
        <v>873</v>
      </c>
      <c r="I875" s="8">
        <v>1111</v>
      </c>
      <c r="J875" s="8">
        <v>78.577857785778576</v>
      </c>
    </row>
    <row r="876" spans="1:10" x14ac:dyDescent="0.3">
      <c r="A876" s="4" t="s">
        <v>2629</v>
      </c>
      <c r="B876" s="5" t="s">
        <v>2630</v>
      </c>
      <c r="C876" s="6" t="s">
        <v>2631</v>
      </c>
      <c r="D876" s="9">
        <v>3.007518796992481E-2</v>
      </c>
      <c r="E876" s="9">
        <v>1</v>
      </c>
      <c r="F876" s="9">
        <v>3325</v>
      </c>
      <c r="G876" s="9">
        <v>81.377551020408163</v>
      </c>
      <c r="H876" s="9">
        <v>1595</v>
      </c>
      <c r="I876" s="9">
        <v>1960</v>
      </c>
      <c r="J876" s="9">
        <v>81.347475832438235</v>
      </c>
    </row>
    <row r="877" spans="1:10" x14ac:dyDescent="0.3">
      <c r="A877" s="4" t="s">
        <v>2632</v>
      </c>
      <c r="B877" s="5" t="s">
        <v>2633</v>
      </c>
      <c r="C877" s="6" t="s">
        <v>2634</v>
      </c>
      <c r="D877" s="7">
        <v>0</v>
      </c>
      <c r="E877" s="7">
        <v>0</v>
      </c>
      <c r="F877" s="7">
        <v>402</v>
      </c>
      <c r="G877" s="7">
        <v>100</v>
      </c>
      <c r="H877" s="7">
        <v>502</v>
      </c>
      <c r="I877" s="7">
        <v>502</v>
      </c>
      <c r="J877" s="7">
        <v>100</v>
      </c>
    </row>
    <row r="878" spans="1:10" x14ac:dyDescent="0.3">
      <c r="A878" s="4" t="s">
        <v>2635</v>
      </c>
      <c r="B878" s="5" t="s">
        <v>2636</v>
      </c>
      <c r="C878" s="6" t="s">
        <v>2637</v>
      </c>
      <c r="D878" s="8">
        <v>0</v>
      </c>
      <c r="E878" s="8">
        <v>0</v>
      </c>
      <c r="F878" s="8">
        <v>351</v>
      </c>
      <c r="G878" s="8">
        <v>99.787910922587486</v>
      </c>
      <c r="H878" s="8">
        <v>941</v>
      </c>
      <c r="I878" s="8">
        <v>943</v>
      </c>
      <c r="J878" s="8">
        <v>99.787910922587486</v>
      </c>
    </row>
    <row r="879" spans="1:10" x14ac:dyDescent="0.3">
      <c r="A879" s="4" t="s">
        <v>2638</v>
      </c>
      <c r="B879" s="5" t="s">
        <v>2639</v>
      </c>
      <c r="C879" s="6" t="s">
        <v>2640</v>
      </c>
      <c r="D879" s="9">
        <v>0.17937219730941703</v>
      </c>
      <c r="E879" s="9">
        <v>2</v>
      </c>
      <c r="F879" s="9">
        <v>1115</v>
      </c>
      <c r="G879" s="9">
        <v>89.964580873671778</v>
      </c>
      <c r="H879" s="9">
        <v>762</v>
      </c>
      <c r="I879" s="9">
        <v>847</v>
      </c>
      <c r="J879" s="9">
        <v>89.785208676362359</v>
      </c>
    </row>
    <row r="880" spans="1:10" x14ac:dyDescent="0.3">
      <c r="A880" s="4" t="s">
        <v>2641</v>
      </c>
      <c r="B880" s="5" t="s">
        <v>2642</v>
      </c>
      <c r="C880" s="6" t="s">
        <v>2643</v>
      </c>
      <c r="D880" s="7">
        <v>0</v>
      </c>
      <c r="E880" s="7">
        <v>0</v>
      </c>
      <c r="F880" s="7">
        <v>287</v>
      </c>
      <c r="G880" s="7">
        <v>90.851063829787236</v>
      </c>
      <c r="H880" s="7">
        <v>427</v>
      </c>
      <c r="I880" s="7">
        <v>470</v>
      </c>
      <c r="J880" s="7">
        <v>90.851063829787236</v>
      </c>
    </row>
    <row r="881" spans="1:10" x14ac:dyDescent="0.3">
      <c r="A881" s="4" t="s">
        <v>2644</v>
      </c>
      <c r="B881" s="5" t="s">
        <v>2645</v>
      </c>
      <c r="C881" s="6" t="s">
        <v>2646</v>
      </c>
      <c r="D881" s="7">
        <v>0</v>
      </c>
      <c r="E881" s="7">
        <v>0</v>
      </c>
      <c r="F881" s="7">
        <v>691</v>
      </c>
      <c r="G881" s="7">
        <v>82.741738066095465</v>
      </c>
      <c r="H881" s="7">
        <v>676</v>
      </c>
      <c r="I881" s="7">
        <v>817</v>
      </c>
      <c r="J881" s="7">
        <v>82.741738066095465</v>
      </c>
    </row>
    <row r="882" spans="1:10" x14ac:dyDescent="0.3">
      <c r="A882" s="4" t="s">
        <v>2647</v>
      </c>
      <c r="B882" s="5" t="s">
        <v>2648</v>
      </c>
      <c r="C882" s="6" t="s">
        <v>2649</v>
      </c>
      <c r="D882" s="7">
        <v>0.1669449081803005</v>
      </c>
      <c r="E882" s="7">
        <v>1</v>
      </c>
      <c r="F882" s="7">
        <v>599</v>
      </c>
      <c r="G882" s="7">
        <v>83.229813664596278</v>
      </c>
      <c r="H882" s="7">
        <v>268</v>
      </c>
      <c r="I882" s="7">
        <v>322</v>
      </c>
      <c r="J882" s="7">
        <v>83.06286875641598</v>
      </c>
    </row>
    <row r="883" spans="1:10" x14ac:dyDescent="0.3">
      <c r="A883" s="4" t="s">
        <v>2650</v>
      </c>
      <c r="B883" s="5" t="s">
        <v>2651</v>
      </c>
      <c r="C883" s="6" t="s">
        <v>2652</v>
      </c>
      <c r="D883" s="8">
        <v>0</v>
      </c>
      <c r="E883" s="8">
        <v>0</v>
      </c>
      <c r="F883" s="8">
        <v>232</v>
      </c>
      <c r="G883" s="8">
        <v>40.128205128205131</v>
      </c>
      <c r="H883" s="8">
        <v>313</v>
      </c>
      <c r="I883" s="8">
        <v>780</v>
      </c>
      <c r="J883" s="8">
        <v>40.128205128205131</v>
      </c>
    </row>
    <row r="884" spans="1:10" x14ac:dyDescent="0.3">
      <c r="A884" s="4" t="s">
        <v>2653</v>
      </c>
      <c r="B884" s="5" t="s">
        <v>2654</v>
      </c>
      <c r="C884" s="6" t="s">
        <v>2655</v>
      </c>
      <c r="D884" s="7">
        <v>0</v>
      </c>
      <c r="E884" s="7">
        <v>0</v>
      </c>
      <c r="F884" s="7">
        <v>326</v>
      </c>
      <c r="G884" s="7">
        <v>84.469696969696969</v>
      </c>
      <c r="H884" s="7">
        <v>223</v>
      </c>
      <c r="I884" s="7">
        <v>264</v>
      </c>
      <c r="J884" s="7">
        <v>84.469696969696969</v>
      </c>
    </row>
    <row r="885" spans="1:10" x14ac:dyDescent="0.3">
      <c r="A885" s="4" t="s">
        <v>2656</v>
      </c>
      <c r="B885" s="5" t="s">
        <v>2657</v>
      </c>
      <c r="C885" s="6" t="s">
        <v>2658</v>
      </c>
      <c r="D885" s="7">
        <v>6.8493150684931503E-2</v>
      </c>
      <c r="E885" s="7">
        <v>1</v>
      </c>
      <c r="F885" s="7">
        <v>1460</v>
      </c>
      <c r="G885" s="7">
        <v>85.023696682464461</v>
      </c>
      <c r="H885" s="7">
        <v>897</v>
      </c>
      <c r="I885" s="7">
        <v>1055</v>
      </c>
      <c r="J885" s="7">
        <v>84.955203531779532</v>
      </c>
    </row>
    <row r="886" spans="1:10" x14ac:dyDescent="0.3">
      <c r="A886" s="4" t="s">
        <v>2659</v>
      </c>
      <c r="B886" s="5" t="s">
        <v>2660</v>
      </c>
      <c r="C886" s="6" t="s">
        <v>2661</v>
      </c>
      <c r="D886" s="10">
        <v>0</v>
      </c>
      <c r="E886" s="10">
        <v>0</v>
      </c>
      <c r="F886" s="10">
        <v>519</v>
      </c>
      <c r="G886" s="10">
        <v>82.017543859649123</v>
      </c>
      <c r="H886" s="10">
        <v>561</v>
      </c>
      <c r="I886" s="10">
        <v>684</v>
      </c>
      <c r="J886" s="10">
        <v>82.017543859649123</v>
      </c>
    </row>
    <row r="887" spans="1:10" x14ac:dyDescent="0.3">
      <c r="A887" s="4" t="s">
        <v>2662</v>
      </c>
      <c r="B887" s="5" t="s">
        <v>2663</v>
      </c>
      <c r="C887" s="6" t="s">
        <v>2664</v>
      </c>
      <c r="D887" s="7">
        <v>0</v>
      </c>
      <c r="E887" s="7">
        <v>0</v>
      </c>
      <c r="F887" s="7">
        <v>634</v>
      </c>
      <c r="G887" s="7">
        <v>83.492496589358794</v>
      </c>
      <c r="H887" s="7">
        <v>612</v>
      </c>
      <c r="I887" s="7">
        <v>733</v>
      </c>
      <c r="J887" s="7">
        <v>83.492496589358794</v>
      </c>
    </row>
    <row r="888" spans="1:10" x14ac:dyDescent="0.3">
      <c r="A888" s="4" t="s">
        <v>2665</v>
      </c>
      <c r="B888" s="5" t="s">
        <v>2666</v>
      </c>
      <c r="C888" s="6" t="s">
        <v>2667</v>
      </c>
      <c r="D888" s="8">
        <v>0.49019607843137253</v>
      </c>
      <c r="E888" s="8">
        <v>3</v>
      </c>
      <c r="F888" s="8">
        <v>612</v>
      </c>
      <c r="G888" s="8">
        <v>27.586206896551722</v>
      </c>
      <c r="H888" s="8">
        <v>120</v>
      </c>
      <c r="I888" s="8">
        <v>435</v>
      </c>
      <c r="J888" s="8">
        <v>27.096010818120352</v>
      </c>
    </row>
    <row r="889" spans="1:10" x14ac:dyDescent="0.3">
      <c r="A889" s="4" t="s">
        <v>2668</v>
      </c>
      <c r="B889" s="5" t="s">
        <v>2669</v>
      </c>
      <c r="C889" s="6" t="s">
        <v>2670</v>
      </c>
      <c r="D889" s="7">
        <v>0</v>
      </c>
      <c r="E889" s="7">
        <v>0</v>
      </c>
      <c r="F889" s="7">
        <v>598</v>
      </c>
      <c r="G889" s="7">
        <v>95.759717314487631</v>
      </c>
      <c r="H889" s="7">
        <v>542</v>
      </c>
      <c r="I889" s="7">
        <v>566</v>
      </c>
      <c r="J889" s="7">
        <v>95.759717314487631</v>
      </c>
    </row>
    <row r="890" spans="1:10" x14ac:dyDescent="0.3">
      <c r="A890" s="4" t="s">
        <v>2671</v>
      </c>
      <c r="B890" s="5" t="s">
        <v>2672</v>
      </c>
      <c r="C890" s="6" t="s">
        <v>2673</v>
      </c>
      <c r="D890" s="7">
        <v>0</v>
      </c>
      <c r="E890" s="7">
        <v>0</v>
      </c>
      <c r="F890" s="7">
        <v>246</v>
      </c>
      <c r="G890" s="7">
        <v>100</v>
      </c>
      <c r="H890" s="7">
        <v>206</v>
      </c>
      <c r="I890" s="7">
        <v>206</v>
      </c>
      <c r="J890" s="7">
        <v>100</v>
      </c>
    </row>
    <row r="891" spans="1:10" x14ac:dyDescent="0.3">
      <c r="A891" s="4" t="s">
        <v>2674</v>
      </c>
      <c r="B891" s="5" t="s">
        <v>2675</v>
      </c>
      <c r="C891" s="6" t="s">
        <v>2676</v>
      </c>
      <c r="D891" s="7">
        <v>0</v>
      </c>
      <c r="E891" s="7">
        <v>0</v>
      </c>
      <c r="F891" s="7">
        <v>260</v>
      </c>
      <c r="G891" s="7">
        <v>87.544483985765126</v>
      </c>
      <c r="H891" s="7">
        <v>246</v>
      </c>
      <c r="I891" s="7">
        <v>281</v>
      </c>
      <c r="J891" s="7">
        <v>87.544483985765126</v>
      </c>
    </row>
    <row r="892" spans="1:10" x14ac:dyDescent="0.3">
      <c r="A892" s="4" t="s">
        <v>2677</v>
      </c>
      <c r="B892" s="5" t="s">
        <v>2678</v>
      </c>
      <c r="C892" s="6" t="s">
        <v>2679</v>
      </c>
      <c r="D892" s="7">
        <v>0</v>
      </c>
      <c r="E892" s="7">
        <v>0</v>
      </c>
      <c r="F892" s="7">
        <v>984</v>
      </c>
      <c r="G892" s="7">
        <v>61.713419257012895</v>
      </c>
      <c r="H892" s="7">
        <v>814</v>
      </c>
      <c r="I892" s="7">
        <v>1319</v>
      </c>
      <c r="J892" s="7">
        <v>61.713419257012895</v>
      </c>
    </row>
    <row r="893" spans="1:10" x14ac:dyDescent="0.3">
      <c r="A893" s="4" t="s">
        <v>2680</v>
      </c>
      <c r="B893" s="5" t="s">
        <v>2681</v>
      </c>
      <c r="C893" s="6" t="s">
        <v>2682</v>
      </c>
      <c r="D893" s="9">
        <v>0</v>
      </c>
      <c r="E893" s="9">
        <v>0</v>
      </c>
      <c r="F893" s="9">
        <v>313</v>
      </c>
      <c r="G893" s="9">
        <v>42.369477911646584</v>
      </c>
      <c r="H893" s="9">
        <v>211</v>
      </c>
      <c r="I893" s="9">
        <v>498</v>
      </c>
      <c r="J893" s="9">
        <v>42.369477911646584</v>
      </c>
    </row>
    <row r="894" spans="1:10" x14ac:dyDescent="0.3">
      <c r="A894" s="4" t="s">
        <v>2683</v>
      </c>
      <c r="B894" s="5" t="s">
        <v>2684</v>
      </c>
      <c r="C894" s="6" t="s">
        <v>2685</v>
      </c>
      <c r="D894" s="9">
        <v>6.3979526551503518E-2</v>
      </c>
      <c r="E894" s="9">
        <v>1</v>
      </c>
      <c r="F894" s="9">
        <v>1563</v>
      </c>
      <c r="G894" s="9">
        <v>42.650103519668733</v>
      </c>
      <c r="H894" s="9">
        <v>412</v>
      </c>
      <c r="I894" s="9">
        <v>966</v>
      </c>
      <c r="J894" s="9">
        <v>42.586123993117226</v>
      </c>
    </row>
    <row r="895" spans="1:10" x14ac:dyDescent="0.3">
      <c r="A895" s="4" t="s">
        <v>2686</v>
      </c>
      <c r="B895" s="5" t="s">
        <v>2687</v>
      </c>
      <c r="C895" s="6" t="s">
        <v>2688</v>
      </c>
      <c r="D895" s="11">
        <v>0</v>
      </c>
      <c r="E895" s="11">
        <v>0</v>
      </c>
      <c r="F895" s="11">
        <v>226</v>
      </c>
      <c r="G895" s="11">
        <v>59.049773755656112</v>
      </c>
      <c r="H895" s="11">
        <v>261</v>
      </c>
      <c r="I895" s="11">
        <v>442</v>
      </c>
      <c r="J895" s="11">
        <v>59.049773755656112</v>
      </c>
    </row>
    <row r="896" spans="1:10" x14ac:dyDescent="0.3">
      <c r="A896" s="4" t="s">
        <v>2689</v>
      </c>
      <c r="B896" s="5" t="s">
        <v>2690</v>
      </c>
      <c r="C896" s="6" t="s">
        <v>2691</v>
      </c>
      <c r="D896" s="7">
        <v>0</v>
      </c>
      <c r="E896" s="7">
        <v>0</v>
      </c>
      <c r="F896" s="7">
        <v>911</v>
      </c>
      <c r="G896" s="7">
        <v>67.049368541905849</v>
      </c>
      <c r="H896" s="7">
        <v>584</v>
      </c>
      <c r="I896" s="7">
        <v>871</v>
      </c>
      <c r="J896" s="7">
        <v>67.049368541905849</v>
      </c>
    </row>
    <row r="897" spans="1:10" x14ac:dyDescent="0.3">
      <c r="A897" s="4" t="s">
        <v>2692</v>
      </c>
      <c r="B897" s="5" t="s">
        <v>2693</v>
      </c>
      <c r="C897" s="6" t="s">
        <v>2694</v>
      </c>
      <c r="D897" s="9">
        <v>0.10405827263267431</v>
      </c>
      <c r="E897" s="9">
        <v>1</v>
      </c>
      <c r="F897" s="9">
        <v>961</v>
      </c>
      <c r="G897" s="9">
        <v>77.368905243790252</v>
      </c>
      <c r="H897" s="9">
        <v>841</v>
      </c>
      <c r="I897" s="9">
        <v>1087</v>
      </c>
      <c r="J897" s="9">
        <v>77.264846971157581</v>
      </c>
    </row>
    <row r="898" spans="1:10" x14ac:dyDescent="0.3">
      <c r="A898" s="4" t="s">
        <v>2695</v>
      </c>
      <c r="B898" s="5" t="s">
        <v>2696</v>
      </c>
      <c r="C898" s="6" t="s">
        <v>2697</v>
      </c>
      <c r="D898" s="9">
        <v>7.2727272727272724E-2</v>
      </c>
      <c r="E898" s="9">
        <v>1</v>
      </c>
      <c r="F898" s="9">
        <v>1375</v>
      </c>
      <c r="G898" s="9">
        <v>55.190058479532169</v>
      </c>
      <c r="H898" s="9">
        <v>755</v>
      </c>
      <c r="I898" s="9">
        <v>1368</v>
      </c>
      <c r="J898" s="9">
        <v>55.117331206804899</v>
      </c>
    </row>
    <row r="899" spans="1:10" x14ac:dyDescent="0.3">
      <c r="A899" s="4" t="s">
        <v>2698</v>
      </c>
      <c r="B899" s="5" t="s">
        <v>2699</v>
      </c>
      <c r="C899" s="6" t="s">
        <v>2700</v>
      </c>
      <c r="D899" s="7">
        <v>0</v>
      </c>
      <c r="E899" s="7">
        <v>0</v>
      </c>
      <c r="F899" s="7">
        <v>373</v>
      </c>
      <c r="G899" s="7">
        <v>74.691358024691354</v>
      </c>
      <c r="H899" s="7">
        <v>242</v>
      </c>
      <c r="I899" s="7">
        <v>324</v>
      </c>
      <c r="J899" s="7">
        <v>74.691358024691354</v>
      </c>
    </row>
    <row r="900" spans="1:10" x14ac:dyDescent="0.3">
      <c r="A900" s="4" t="s">
        <v>2701</v>
      </c>
      <c r="B900" s="5" t="s">
        <v>2702</v>
      </c>
      <c r="C900" s="6" t="s">
        <v>2703</v>
      </c>
      <c r="D900" s="10">
        <v>6.7971163748712664</v>
      </c>
      <c r="E900" s="10">
        <v>132</v>
      </c>
      <c r="F900" s="10">
        <v>1942</v>
      </c>
      <c r="G900" s="10">
        <v>70.892857142857153</v>
      </c>
      <c r="H900" s="10">
        <v>1588</v>
      </c>
      <c r="I900" s="10">
        <v>2240</v>
      </c>
      <c r="J900" s="10">
        <v>64.095740767985887</v>
      </c>
    </row>
    <row r="901" spans="1:10" x14ac:dyDescent="0.3">
      <c r="A901" s="4" t="s">
        <v>2704</v>
      </c>
      <c r="B901" s="5" t="s">
        <v>2705</v>
      </c>
      <c r="C901" s="6" t="s">
        <v>2706</v>
      </c>
      <c r="D901" s="8">
        <v>0</v>
      </c>
      <c r="E901" s="8">
        <v>0</v>
      </c>
      <c r="F901" s="8">
        <v>613</v>
      </c>
      <c r="G901" s="8">
        <v>99.857549857549856</v>
      </c>
      <c r="H901" s="8">
        <v>701</v>
      </c>
      <c r="I901" s="8">
        <v>702</v>
      </c>
      <c r="J901" s="8">
        <v>99.857549857549856</v>
      </c>
    </row>
    <row r="902" spans="1:10" x14ac:dyDescent="0.3">
      <c r="A902" s="4" t="s">
        <v>2707</v>
      </c>
      <c r="B902" s="5" t="s">
        <v>2708</v>
      </c>
      <c r="C902" s="6" t="s">
        <v>2709</v>
      </c>
      <c r="D902" s="7">
        <v>7.6923076923076927E-2</v>
      </c>
      <c r="E902" s="7">
        <v>1</v>
      </c>
      <c r="F902" s="7">
        <v>1300</v>
      </c>
      <c r="G902" s="7">
        <v>73.075012419274714</v>
      </c>
      <c r="H902" s="7">
        <v>1471</v>
      </c>
      <c r="I902" s="7">
        <v>2013</v>
      </c>
      <c r="J902" s="7">
        <v>72.998089342351633</v>
      </c>
    </row>
    <row r="903" spans="1:10" x14ac:dyDescent="0.3">
      <c r="A903" s="4" t="s">
        <v>2710</v>
      </c>
      <c r="B903" s="5" t="s">
        <v>2711</v>
      </c>
      <c r="C903" s="6" t="s">
        <v>2712</v>
      </c>
      <c r="D903" s="7">
        <v>0</v>
      </c>
      <c r="E903" s="7">
        <v>0</v>
      </c>
      <c r="F903" s="7">
        <v>600</v>
      </c>
      <c r="G903" s="7">
        <v>100</v>
      </c>
      <c r="H903" s="7">
        <v>300</v>
      </c>
      <c r="I903" s="7">
        <v>300</v>
      </c>
      <c r="J903" s="7">
        <v>100</v>
      </c>
    </row>
    <row r="904" spans="1:10" x14ac:dyDescent="0.3">
      <c r="A904" s="4" t="s">
        <v>2713</v>
      </c>
      <c r="B904" s="5" t="s">
        <v>2714</v>
      </c>
      <c r="C904" s="6" t="s">
        <v>2715</v>
      </c>
      <c r="D904" s="8">
        <v>0</v>
      </c>
      <c r="E904" s="8">
        <v>0</v>
      </c>
      <c r="F904" s="8">
        <v>276</v>
      </c>
      <c r="G904" s="8">
        <v>75.350140056022411</v>
      </c>
      <c r="H904" s="8">
        <v>269</v>
      </c>
      <c r="I904" s="8">
        <v>357</v>
      </c>
      <c r="J904" s="8">
        <v>75.350140056022411</v>
      </c>
    </row>
    <row r="905" spans="1:10" x14ac:dyDescent="0.3">
      <c r="A905" s="4" t="s">
        <v>2716</v>
      </c>
      <c r="B905" s="5" t="s">
        <v>2717</v>
      </c>
      <c r="C905" s="6" t="s">
        <v>2718</v>
      </c>
      <c r="D905" s="11">
        <v>8.5178875638841564E-2</v>
      </c>
      <c r="E905" s="11">
        <v>1</v>
      </c>
      <c r="F905" s="11">
        <v>1174</v>
      </c>
      <c r="G905" s="11">
        <v>59.898904802021903</v>
      </c>
      <c r="H905" s="11">
        <v>1422</v>
      </c>
      <c r="I905" s="11">
        <v>2374</v>
      </c>
      <c r="J905" s="11">
        <v>59.813725926383064</v>
      </c>
    </row>
    <row r="906" spans="1:10" x14ac:dyDescent="0.3">
      <c r="A906" s="4" t="s">
        <v>2719</v>
      </c>
      <c r="B906" s="5" t="s">
        <v>2720</v>
      </c>
      <c r="C906" s="6" t="s">
        <v>2721</v>
      </c>
      <c r="D906" s="9">
        <v>0.63461069074932874</v>
      </c>
      <c r="E906" s="9">
        <v>26</v>
      </c>
      <c r="F906" s="9">
        <v>4097</v>
      </c>
      <c r="G906" s="9">
        <v>75.084745762711862</v>
      </c>
      <c r="H906" s="9">
        <v>2658</v>
      </c>
      <c r="I906" s="9">
        <v>3540</v>
      </c>
      <c r="J906" s="9">
        <v>74.450135071962535</v>
      </c>
    </row>
    <row r="907" spans="1:10" x14ac:dyDescent="0.3">
      <c r="A907" s="4" t="s">
        <v>2722</v>
      </c>
      <c r="B907" s="5" t="s">
        <v>2723</v>
      </c>
      <c r="C907" s="6" t="s">
        <v>2724</v>
      </c>
      <c r="D907" s="7">
        <v>0.1524390243902439</v>
      </c>
      <c r="E907" s="7">
        <v>1</v>
      </c>
      <c r="F907" s="7">
        <v>656</v>
      </c>
      <c r="G907" s="7">
        <v>34.914611005692599</v>
      </c>
      <c r="H907" s="7">
        <v>368</v>
      </c>
      <c r="I907" s="7">
        <v>1054</v>
      </c>
      <c r="J907" s="7">
        <v>34.762171981302352</v>
      </c>
    </row>
    <row r="908" spans="1:10" x14ac:dyDescent="0.3">
      <c r="A908" s="4" t="s">
        <v>2725</v>
      </c>
      <c r="B908" s="5" t="s">
        <v>2726</v>
      </c>
      <c r="C908" s="6" t="s">
        <v>2727</v>
      </c>
      <c r="D908" s="10">
        <v>7.1323529411764701</v>
      </c>
      <c r="E908" s="10">
        <v>97</v>
      </c>
      <c r="F908" s="10">
        <v>1360</v>
      </c>
      <c r="G908" s="10">
        <v>7.2093023255813957</v>
      </c>
      <c r="H908" s="10">
        <v>93</v>
      </c>
      <c r="I908" s="10">
        <v>1290</v>
      </c>
      <c r="J908" s="10">
        <v>7.6949384404925603E-2</v>
      </c>
    </row>
    <row r="909" spans="1:10" x14ac:dyDescent="0.3">
      <c r="A909" s="4" t="s">
        <v>2728</v>
      </c>
      <c r="B909" s="5" t="s">
        <v>2729</v>
      </c>
      <c r="C909" s="6" t="s">
        <v>2730</v>
      </c>
      <c r="D909" s="7">
        <v>9.3984962406015032E-2</v>
      </c>
      <c r="E909" s="7">
        <v>1</v>
      </c>
      <c r="F909" s="7">
        <v>1064</v>
      </c>
      <c r="G909" s="7">
        <v>100</v>
      </c>
      <c r="H909" s="7">
        <v>200</v>
      </c>
      <c r="I909" s="7">
        <v>200</v>
      </c>
      <c r="J909" s="7">
        <v>99.906015037593988</v>
      </c>
    </row>
    <row r="910" spans="1:10" x14ac:dyDescent="0.3">
      <c r="A910" s="4" t="s">
        <v>2731</v>
      </c>
      <c r="B910" s="5" t="s">
        <v>2732</v>
      </c>
      <c r="C910" s="6" t="s">
        <v>2733</v>
      </c>
      <c r="D910" s="10">
        <v>0.42553191489361702</v>
      </c>
      <c r="E910" s="10">
        <v>1</v>
      </c>
      <c r="F910" s="10">
        <v>235</v>
      </c>
      <c r="G910" s="10">
        <v>32.23570190641248</v>
      </c>
      <c r="H910" s="10">
        <v>186</v>
      </c>
      <c r="I910" s="10">
        <v>577</v>
      </c>
      <c r="J910" s="10">
        <v>31.810169991518862</v>
      </c>
    </row>
    <row r="911" spans="1:10" x14ac:dyDescent="0.3">
      <c r="A911" s="4" t="s">
        <v>2734</v>
      </c>
      <c r="B911" s="5" t="s">
        <v>2735</v>
      </c>
      <c r="C911" s="6" t="s">
        <v>2736</v>
      </c>
      <c r="D911" s="11">
        <v>0</v>
      </c>
      <c r="E911" s="11">
        <v>0</v>
      </c>
      <c r="F911" s="11">
        <v>266</v>
      </c>
      <c r="G911" s="11">
        <v>79.034690799396685</v>
      </c>
      <c r="H911" s="11">
        <v>1048</v>
      </c>
      <c r="I911" s="11">
        <v>1326</v>
      </c>
      <c r="J911" s="11">
        <v>79.034690799396685</v>
      </c>
    </row>
    <row r="912" spans="1:10" x14ac:dyDescent="0.3">
      <c r="A912" s="4" t="s">
        <v>2737</v>
      </c>
      <c r="B912" s="5" t="s">
        <v>2738</v>
      </c>
      <c r="C912" s="6" t="s">
        <v>2739</v>
      </c>
      <c r="D912" s="7">
        <v>0.13661202185792351</v>
      </c>
      <c r="E912" s="7">
        <v>1</v>
      </c>
      <c r="F912" s="7">
        <v>732</v>
      </c>
      <c r="G912" s="7">
        <v>89.299610894941637</v>
      </c>
      <c r="H912" s="7">
        <v>459</v>
      </c>
      <c r="I912" s="7">
        <v>514</v>
      </c>
      <c r="J912" s="7">
        <v>89.162998873083708</v>
      </c>
    </row>
    <row r="913" spans="1:10" x14ac:dyDescent="0.3">
      <c r="A913" s="4" t="s">
        <v>2740</v>
      </c>
      <c r="B913" s="5" t="s">
        <v>2741</v>
      </c>
      <c r="C913" s="6" t="s">
        <v>2742</v>
      </c>
      <c r="D913" s="9">
        <v>6.3032367972742751</v>
      </c>
      <c r="E913" s="9">
        <v>37</v>
      </c>
      <c r="F913" s="9">
        <v>587</v>
      </c>
      <c r="G913" s="9">
        <v>90.32882011605416</v>
      </c>
      <c r="H913" s="9">
        <v>467</v>
      </c>
      <c r="I913" s="9">
        <v>517</v>
      </c>
      <c r="J913" s="9">
        <v>84.02558331877988</v>
      </c>
    </row>
    <row r="914" spans="1:10" x14ac:dyDescent="0.3">
      <c r="A914" s="4" t="s">
        <v>2743</v>
      </c>
      <c r="B914" s="5" t="s">
        <v>2744</v>
      </c>
      <c r="C914" s="6" t="s">
        <v>2745</v>
      </c>
      <c r="D914" s="7">
        <v>0</v>
      </c>
      <c r="E914" s="7">
        <v>0</v>
      </c>
      <c r="F914" s="7">
        <v>343</v>
      </c>
      <c r="G914" s="7">
        <v>43.497757847533627</v>
      </c>
      <c r="H914" s="7">
        <v>194</v>
      </c>
      <c r="I914" s="7">
        <v>446</v>
      </c>
      <c r="J914" s="7">
        <v>43.497757847533627</v>
      </c>
    </row>
    <row r="915" spans="1:10" x14ac:dyDescent="0.3">
      <c r="A915" s="4" t="s">
        <v>2746</v>
      </c>
      <c r="B915" s="5" t="s">
        <v>2747</v>
      </c>
      <c r="C915" s="6" t="s">
        <v>2748</v>
      </c>
      <c r="D915" s="7">
        <v>0</v>
      </c>
      <c r="E915" s="7">
        <v>0</v>
      </c>
      <c r="F915" s="7">
        <v>724</v>
      </c>
      <c r="G915" s="7">
        <v>92.970123022847091</v>
      </c>
      <c r="H915" s="7">
        <v>529</v>
      </c>
      <c r="I915" s="7">
        <v>569</v>
      </c>
      <c r="J915" s="7">
        <v>92.970123022847091</v>
      </c>
    </row>
    <row r="916" spans="1:10" x14ac:dyDescent="0.3">
      <c r="A916" s="4" t="s">
        <v>2749</v>
      </c>
      <c r="B916" s="5" t="s">
        <v>2750</v>
      </c>
      <c r="C916" s="6" t="s">
        <v>2751</v>
      </c>
      <c r="D916" s="8">
        <v>0</v>
      </c>
      <c r="E916" s="8">
        <v>0</v>
      </c>
      <c r="F916" s="8">
        <v>348</v>
      </c>
      <c r="G916" s="8">
        <v>85.509838998211094</v>
      </c>
      <c r="H916" s="8">
        <v>478</v>
      </c>
      <c r="I916" s="8">
        <v>559</v>
      </c>
      <c r="J916" s="8">
        <v>85.509838998211094</v>
      </c>
    </row>
    <row r="917" spans="1:10" x14ac:dyDescent="0.3">
      <c r="A917" s="4" t="s">
        <v>2752</v>
      </c>
      <c r="B917" s="5" t="s">
        <v>2753</v>
      </c>
      <c r="C917" s="6" t="s">
        <v>2754</v>
      </c>
      <c r="D917" s="8">
        <v>6.4433811802232857</v>
      </c>
      <c r="E917" s="8">
        <v>202</v>
      </c>
      <c r="F917" s="8">
        <v>3135</v>
      </c>
      <c r="G917" s="8">
        <v>15.780927074106879</v>
      </c>
      <c r="H917" s="8">
        <v>1069</v>
      </c>
      <c r="I917" s="8">
        <v>6774</v>
      </c>
      <c r="J917" s="8">
        <v>9.3375458938835934</v>
      </c>
    </row>
    <row r="918" spans="1:10" x14ac:dyDescent="0.3">
      <c r="A918" s="4" t="s">
        <v>2755</v>
      </c>
      <c r="B918" s="5" t="s">
        <v>2756</v>
      </c>
      <c r="C918" s="6" t="s">
        <v>2757</v>
      </c>
      <c r="D918" s="7">
        <v>5.5959709009513157E-2</v>
      </c>
      <c r="E918" s="7">
        <v>1</v>
      </c>
      <c r="F918" s="7">
        <v>1787</v>
      </c>
      <c r="G918" s="7">
        <v>78.415841584158414</v>
      </c>
      <c r="H918" s="7">
        <v>396</v>
      </c>
      <c r="I918" s="7">
        <v>505</v>
      </c>
      <c r="J918" s="7">
        <v>78.359881875148901</v>
      </c>
    </row>
    <row r="919" spans="1:10" x14ac:dyDescent="0.3">
      <c r="A919" s="4" t="s">
        <v>2758</v>
      </c>
      <c r="B919" s="5" t="s">
        <v>2759</v>
      </c>
      <c r="C919" s="6" t="s">
        <v>2760</v>
      </c>
      <c r="D919" s="9">
        <v>0.1508295625942685</v>
      </c>
      <c r="E919" s="9">
        <v>1</v>
      </c>
      <c r="F919" s="9">
        <v>663</v>
      </c>
      <c r="G919" s="9">
        <v>85.035629453681707</v>
      </c>
      <c r="H919" s="9">
        <v>358</v>
      </c>
      <c r="I919" s="9">
        <v>421</v>
      </c>
      <c r="J919" s="9">
        <v>84.88479989108744</v>
      </c>
    </row>
    <row r="920" spans="1:10" x14ac:dyDescent="0.3">
      <c r="A920" s="4" t="s">
        <v>2761</v>
      </c>
      <c r="B920" s="5" t="s">
        <v>2762</v>
      </c>
      <c r="C920" s="6" t="s">
        <v>2763</v>
      </c>
      <c r="D920" s="7">
        <v>0.27649769585253459</v>
      </c>
      <c r="E920" s="7">
        <v>3</v>
      </c>
      <c r="F920" s="7">
        <v>1085</v>
      </c>
      <c r="G920" s="7">
        <v>78.15764482431149</v>
      </c>
      <c r="H920" s="7">
        <v>823</v>
      </c>
      <c r="I920" s="7">
        <v>1053</v>
      </c>
      <c r="J920" s="7">
        <v>77.881147128458949</v>
      </c>
    </row>
    <row r="921" spans="1:10" x14ac:dyDescent="0.3">
      <c r="A921" s="4" t="s">
        <v>2764</v>
      </c>
      <c r="B921" s="5" t="s">
        <v>2765</v>
      </c>
      <c r="C921" s="6" t="s">
        <v>2766</v>
      </c>
      <c r="D921" s="7">
        <v>1.5356982487651549</v>
      </c>
      <c r="E921" s="7">
        <v>171</v>
      </c>
      <c r="F921" s="7">
        <v>11135</v>
      </c>
      <c r="G921" s="7">
        <v>1.058439364936381</v>
      </c>
      <c r="H921" s="7">
        <v>94</v>
      </c>
      <c r="I921" s="7">
        <v>8881</v>
      </c>
      <c r="J921" s="7">
        <v>-0.47725888382877391</v>
      </c>
    </row>
    <row r="922" spans="1:10" x14ac:dyDescent="0.3">
      <c r="A922" s="4" t="s">
        <v>2767</v>
      </c>
      <c r="B922" s="5" t="s">
        <v>2768</v>
      </c>
      <c r="C922" s="6" t="s">
        <v>2769</v>
      </c>
      <c r="D922" s="9">
        <v>0</v>
      </c>
      <c r="E922" s="9">
        <v>0</v>
      </c>
      <c r="F922" s="9">
        <v>504</v>
      </c>
      <c r="G922" s="9">
        <v>100</v>
      </c>
      <c r="H922" s="9">
        <v>262</v>
      </c>
      <c r="I922" s="9">
        <v>262</v>
      </c>
      <c r="J922" s="9">
        <v>100</v>
      </c>
    </row>
    <row r="923" spans="1:10" x14ac:dyDescent="0.3">
      <c r="A923" s="4" t="s">
        <v>2770</v>
      </c>
      <c r="B923" s="5" t="s">
        <v>2771</v>
      </c>
      <c r="C923" s="6" t="s">
        <v>2772</v>
      </c>
      <c r="D923" s="10">
        <v>0</v>
      </c>
      <c r="E923" s="10">
        <v>0</v>
      </c>
      <c r="F923" s="10">
        <v>516</v>
      </c>
      <c r="G923" s="10">
        <v>89.782608695652172</v>
      </c>
      <c r="H923" s="10">
        <v>826</v>
      </c>
      <c r="I923" s="10">
        <v>920</v>
      </c>
      <c r="J923" s="10">
        <v>89.782608695652172</v>
      </c>
    </row>
    <row r="924" spans="1:10" x14ac:dyDescent="0.3">
      <c r="A924" s="4" t="s">
        <v>2773</v>
      </c>
      <c r="B924" s="5" t="s">
        <v>2774</v>
      </c>
      <c r="C924" s="6" t="s">
        <v>2775</v>
      </c>
      <c r="D924" s="9">
        <v>0</v>
      </c>
      <c r="E924" s="9">
        <v>0</v>
      </c>
      <c r="F924" s="9">
        <v>523</v>
      </c>
      <c r="G924" s="9">
        <v>88.859649122807014</v>
      </c>
      <c r="H924" s="9">
        <v>1013</v>
      </c>
      <c r="I924" s="9">
        <v>1140</v>
      </c>
      <c r="J924" s="9">
        <v>88.859649122807014</v>
      </c>
    </row>
    <row r="925" spans="1:10" x14ac:dyDescent="0.3">
      <c r="A925" s="4" t="s">
        <v>2776</v>
      </c>
      <c r="B925" s="5" t="s">
        <v>2777</v>
      </c>
      <c r="C925" s="6" t="s">
        <v>2778</v>
      </c>
      <c r="D925" s="7">
        <v>0</v>
      </c>
      <c r="E925" s="7">
        <v>0</v>
      </c>
      <c r="F925" s="7">
        <v>992</v>
      </c>
      <c r="G925" s="7">
        <v>100</v>
      </c>
      <c r="H925" s="7">
        <v>966</v>
      </c>
      <c r="I925" s="7">
        <v>966</v>
      </c>
      <c r="J925" s="7">
        <v>100</v>
      </c>
    </row>
    <row r="926" spans="1:10" x14ac:dyDescent="0.3">
      <c r="A926" s="4" t="s">
        <v>2779</v>
      </c>
      <c r="B926" s="5" t="s">
        <v>2780</v>
      </c>
      <c r="C926" s="6" t="s">
        <v>2781</v>
      </c>
      <c r="D926" s="8">
        <v>0.79051383399209485</v>
      </c>
      <c r="E926" s="8">
        <v>2</v>
      </c>
      <c r="F926" s="8">
        <v>253</v>
      </c>
      <c r="G926" s="8">
        <v>28.616852146263909</v>
      </c>
      <c r="H926" s="8">
        <v>180</v>
      </c>
      <c r="I926" s="8">
        <v>629</v>
      </c>
      <c r="J926" s="8">
        <v>27.826338312271815</v>
      </c>
    </row>
    <row r="927" spans="1:10" x14ac:dyDescent="0.3">
      <c r="A927" s="4" t="s">
        <v>2782</v>
      </c>
      <c r="B927" s="5" t="s">
        <v>2783</v>
      </c>
      <c r="C927" s="6" t="s">
        <v>2784</v>
      </c>
      <c r="D927" s="10">
        <v>6.9707401032702236</v>
      </c>
      <c r="E927" s="10">
        <v>81</v>
      </c>
      <c r="F927" s="10">
        <v>1162</v>
      </c>
      <c r="G927" s="10">
        <v>84.917617237008869</v>
      </c>
      <c r="H927" s="10">
        <v>670</v>
      </c>
      <c r="I927" s="10">
        <v>789</v>
      </c>
      <c r="J927" s="10">
        <v>77.946877133738639</v>
      </c>
    </row>
    <row r="928" spans="1:10" x14ac:dyDescent="0.3">
      <c r="A928" s="4" t="s">
        <v>2785</v>
      </c>
      <c r="B928" s="5" t="s">
        <v>2786</v>
      </c>
      <c r="C928" s="6" t="s">
        <v>2787</v>
      </c>
      <c r="D928" s="11">
        <v>0</v>
      </c>
      <c r="E928" s="11">
        <v>0</v>
      </c>
      <c r="F928" s="11">
        <v>630</v>
      </c>
      <c r="G928" s="11">
        <v>80.790960451977398</v>
      </c>
      <c r="H928" s="11">
        <v>1573</v>
      </c>
      <c r="I928" s="11">
        <v>1947</v>
      </c>
      <c r="J928" s="11">
        <v>80.790960451977398</v>
      </c>
    </row>
    <row r="929" spans="1:10" x14ac:dyDescent="0.3">
      <c r="A929" s="4" t="s">
        <v>2788</v>
      </c>
      <c r="B929" s="5" t="s">
        <v>2789</v>
      </c>
      <c r="C929" s="6" t="s">
        <v>2790</v>
      </c>
      <c r="D929" s="7">
        <v>5.06454816285998</v>
      </c>
      <c r="E929" s="7">
        <v>102</v>
      </c>
      <c r="F929" s="7">
        <v>2014</v>
      </c>
      <c r="G929" s="7">
        <v>93.784683684794672</v>
      </c>
      <c r="H929" s="7">
        <v>1690</v>
      </c>
      <c r="I929" s="7">
        <v>1802</v>
      </c>
      <c r="J929" s="7">
        <v>88.720135521934694</v>
      </c>
    </row>
    <row r="930" spans="1:10" x14ac:dyDescent="0.3">
      <c r="A930" s="4" t="s">
        <v>2791</v>
      </c>
      <c r="B930" s="5" t="s">
        <v>2792</v>
      </c>
      <c r="C930" s="6" t="s">
        <v>2793</v>
      </c>
      <c r="D930" s="7">
        <v>0</v>
      </c>
      <c r="E930" s="7">
        <v>0</v>
      </c>
      <c r="F930" s="7">
        <v>4104</v>
      </c>
      <c r="G930" s="7">
        <v>73.903290129611165</v>
      </c>
      <c r="H930" s="7">
        <v>2965</v>
      </c>
      <c r="I930" s="7">
        <v>4012</v>
      </c>
      <c r="J930" s="7">
        <v>73.903290129611165</v>
      </c>
    </row>
    <row r="931" spans="1:10" x14ac:dyDescent="0.3">
      <c r="A931" s="4" t="s">
        <v>2794</v>
      </c>
      <c r="B931" s="5" t="s">
        <v>2795</v>
      </c>
      <c r="C931" s="6" t="s">
        <v>2796</v>
      </c>
      <c r="D931" s="7">
        <v>8.9525514771709933E-2</v>
      </c>
      <c r="E931" s="7">
        <v>1</v>
      </c>
      <c r="F931" s="7">
        <v>1117</v>
      </c>
      <c r="G931" s="7">
        <v>77.44576340564879</v>
      </c>
      <c r="H931" s="7">
        <v>1892</v>
      </c>
      <c r="I931" s="7">
        <v>2443</v>
      </c>
      <c r="J931" s="7">
        <v>77.356237890877082</v>
      </c>
    </row>
    <row r="932" spans="1:10" x14ac:dyDescent="0.3">
      <c r="A932" s="4" t="s">
        <v>2797</v>
      </c>
      <c r="B932" s="5" t="s">
        <v>2798</v>
      </c>
      <c r="C932" s="6" t="s">
        <v>2799</v>
      </c>
      <c r="D932" s="7">
        <v>0</v>
      </c>
      <c r="E932" s="7">
        <v>0</v>
      </c>
      <c r="F932" s="7">
        <v>1037</v>
      </c>
      <c r="G932" s="7">
        <v>52.380952380952387</v>
      </c>
      <c r="H932" s="7">
        <v>671</v>
      </c>
      <c r="I932" s="7">
        <v>1281</v>
      </c>
      <c r="J932" s="7">
        <v>52.380952380952387</v>
      </c>
    </row>
    <row r="933" spans="1:10" x14ac:dyDescent="0.3">
      <c r="A933" s="4" t="s">
        <v>2800</v>
      </c>
      <c r="B933" s="5" t="s">
        <v>2801</v>
      </c>
      <c r="C933" s="6" t="s">
        <v>2802</v>
      </c>
      <c r="D933" s="9">
        <v>0.17271157167530224</v>
      </c>
      <c r="E933" s="9">
        <v>1</v>
      </c>
      <c r="F933" s="9">
        <v>579</v>
      </c>
      <c r="G933" s="9">
        <v>36.074270557029173</v>
      </c>
      <c r="H933" s="9">
        <v>136</v>
      </c>
      <c r="I933" s="9">
        <v>377</v>
      </c>
      <c r="J933" s="9">
        <v>35.901558985353873</v>
      </c>
    </row>
    <row r="934" spans="1:10" x14ac:dyDescent="0.3">
      <c r="A934" s="4" t="s">
        <v>2803</v>
      </c>
      <c r="B934" s="5" t="s">
        <v>2804</v>
      </c>
      <c r="C934" s="6" t="s">
        <v>2805</v>
      </c>
      <c r="D934" s="7">
        <v>0</v>
      </c>
      <c r="E934" s="7">
        <v>0</v>
      </c>
      <c r="F934" s="7">
        <v>332</v>
      </c>
      <c r="G934" s="7">
        <v>53.784860557768923</v>
      </c>
      <c r="H934" s="7">
        <v>135</v>
      </c>
      <c r="I934" s="7">
        <v>251</v>
      </c>
      <c r="J934" s="7">
        <v>53.784860557768923</v>
      </c>
    </row>
    <row r="935" spans="1:10" x14ac:dyDescent="0.3">
      <c r="A935" s="4" t="s">
        <v>2806</v>
      </c>
      <c r="B935" s="5" t="s">
        <v>2807</v>
      </c>
      <c r="C935" s="6" t="s">
        <v>2808</v>
      </c>
      <c r="D935" s="9">
        <v>7.4543421543048827E-2</v>
      </c>
      <c r="E935" s="9">
        <v>2</v>
      </c>
      <c r="F935" s="9">
        <v>2683</v>
      </c>
      <c r="G935" s="9">
        <v>75.992438563327042</v>
      </c>
      <c r="H935" s="9">
        <v>2010</v>
      </c>
      <c r="I935" s="9">
        <v>2645</v>
      </c>
      <c r="J935" s="9">
        <v>75.917895141783987</v>
      </c>
    </row>
    <row r="936" spans="1:10" x14ac:dyDescent="0.3">
      <c r="A936" s="4" t="s">
        <v>2809</v>
      </c>
      <c r="B936" s="5" t="s">
        <v>2810</v>
      </c>
      <c r="C936" s="6" t="s">
        <v>2811</v>
      </c>
      <c r="D936" s="7">
        <v>1.0043942247332078</v>
      </c>
      <c r="E936" s="7">
        <v>16</v>
      </c>
      <c r="F936" s="7">
        <v>1593</v>
      </c>
      <c r="G936" s="7">
        <v>72.036199095022624</v>
      </c>
      <c r="H936" s="7">
        <v>796</v>
      </c>
      <c r="I936" s="7">
        <v>1105</v>
      </c>
      <c r="J936" s="7">
        <v>71.03180487028942</v>
      </c>
    </row>
    <row r="937" spans="1:10" x14ac:dyDescent="0.3">
      <c r="A937" s="4" t="s">
        <v>2812</v>
      </c>
      <c r="B937" s="5" t="s">
        <v>2813</v>
      </c>
      <c r="C937" s="6" t="s">
        <v>2814</v>
      </c>
      <c r="D937" s="7">
        <v>0</v>
      </c>
      <c r="E937" s="7">
        <v>0</v>
      </c>
      <c r="F937" s="7">
        <v>366</v>
      </c>
      <c r="G937" s="7">
        <v>98.096446700507613</v>
      </c>
      <c r="H937" s="7">
        <v>773</v>
      </c>
      <c r="I937" s="7">
        <v>788</v>
      </c>
      <c r="J937" s="7">
        <v>98.096446700507613</v>
      </c>
    </row>
    <row r="938" spans="1:10" x14ac:dyDescent="0.3">
      <c r="A938" s="4" t="s">
        <v>2815</v>
      </c>
      <c r="B938" s="5" t="s">
        <v>2816</v>
      </c>
      <c r="C938" s="6" t="s">
        <v>2817</v>
      </c>
      <c r="D938" s="10">
        <v>0.25041736227045075</v>
      </c>
      <c r="E938" s="10">
        <v>3</v>
      </c>
      <c r="F938" s="10">
        <v>1198</v>
      </c>
      <c r="G938" s="10">
        <v>0</v>
      </c>
      <c r="H938" s="10">
        <v>0</v>
      </c>
      <c r="I938" s="10">
        <v>420</v>
      </c>
      <c r="J938" s="10">
        <v>-0.25041736227045075</v>
      </c>
    </row>
    <row r="939" spans="1:10" x14ac:dyDescent="0.3">
      <c r="A939" s="4" t="s">
        <v>2818</v>
      </c>
      <c r="B939" s="5" t="s">
        <v>2819</v>
      </c>
      <c r="C939" s="6" t="s">
        <v>2820</v>
      </c>
      <c r="D939" s="9">
        <v>0</v>
      </c>
      <c r="E939" s="9">
        <v>0</v>
      </c>
      <c r="F939" s="9">
        <v>616</v>
      </c>
      <c r="G939" s="9">
        <v>100</v>
      </c>
      <c r="H939" s="9">
        <v>380</v>
      </c>
      <c r="I939" s="9">
        <v>380</v>
      </c>
      <c r="J939" s="9">
        <v>100</v>
      </c>
    </row>
    <row r="940" spans="1:10" x14ac:dyDescent="0.3">
      <c r="A940" s="4" t="s">
        <v>2821</v>
      </c>
      <c r="B940" s="5" t="s">
        <v>2822</v>
      </c>
      <c r="C940" s="6" t="s">
        <v>2823</v>
      </c>
      <c r="D940" s="10">
        <v>0</v>
      </c>
      <c r="E940" s="10">
        <v>0</v>
      </c>
      <c r="F940" s="10">
        <v>509</v>
      </c>
      <c r="G940" s="10">
        <v>0</v>
      </c>
      <c r="H940" s="10">
        <v>0</v>
      </c>
      <c r="I940" s="10">
        <v>349</v>
      </c>
      <c r="J940" s="10">
        <v>0</v>
      </c>
    </row>
    <row r="941" spans="1:10" x14ac:dyDescent="0.3">
      <c r="A941" s="4" t="s">
        <v>2824</v>
      </c>
      <c r="B941" s="5" t="s">
        <v>2825</v>
      </c>
      <c r="C941" s="6" t="s">
        <v>2826</v>
      </c>
      <c r="D941" s="7">
        <v>0</v>
      </c>
      <c r="E941" s="7">
        <v>0</v>
      </c>
      <c r="F941" s="7">
        <v>576</v>
      </c>
      <c r="G941" s="7">
        <v>52.807017543859644</v>
      </c>
      <c r="H941" s="7">
        <v>301</v>
      </c>
      <c r="I941" s="7">
        <v>570</v>
      </c>
      <c r="J941" s="7">
        <v>52.807017543859644</v>
      </c>
    </row>
    <row r="942" spans="1:10" x14ac:dyDescent="0.3">
      <c r="A942" s="4" t="s">
        <v>2827</v>
      </c>
      <c r="B942" s="5" t="s">
        <v>2828</v>
      </c>
      <c r="C942" s="6" t="s">
        <v>2829</v>
      </c>
      <c r="D942" s="10">
        <v>1.9833449876040938</v>
      </c>
      <c r="E942" s="10">
        <v>312</v>
      </c>
      <c r="F942" s="10">
        <v>15731</v>
      </c>
      <c r="G942" s="10">
        <v>57.132801501642419</v>
      </c>
      <c r="H942" s="10">
        <v>7305</v>
      </c>
      <c r="I942" s="10">
        <v>12786</v>
      </c>
      <c r="J942" s="10">
        <v>55.149456514038327</v>
      </c>
    </row>
    <row r="943" spans="1:10" x14ac:dyDescent="0.3">
      <c r="A943" s="4" t="s">
        <v>2830</v>
      </c>
      <c r="B943" s="5" t="s">
        <v>2831</v>
      </c>
      <c r="C943" s="6" t="s">
        <v>2832</v>
      </c>
      <c r="D943" s="7">
        <v>0</v>
      </c>
      <c r="E943" s="7">
        <v>0</v>
      </c>
      <c r="F943" s="7">
        <v>2040</v>
      </c>
      <c r="G943" s="7">
        <v>76.559766763848387</v>
      </c>
      <c r="H943" s="7">
        <v>1313</v>
      </c>
      <c r="I943" s="7">
        <v>1715</v>
      </c>
      <c r="J943" s="7">
        <v>76.559766763848387</v>
      </c>
    </row>
    <row r="944" spans="1:10" x14ac:dyDescent="0.3">
      <c r="A944" s="4" t="s">
        <v>2833</v>
      </c>
      <c r="B944" s="5" t="s">
        <v>2834</v>
      </c>
      <c r="C944" s="6" t="s">
        <v>2835</v>
      </c>
      <c r="D944" s="7">
        <v>0.21299254526091588</v>
      </c>
      <c r="E944" s="7">
        <v>4</v>
      </c>
      <c r="F944" s="7">
        <v>1878</v>
      </c>
      <c r="G944" s="7">
        <v>68.211630957586351</v>
      </c>
      <c r="H944" s="7">
        <v>1560</v>
      </c>
      <c r="I944" s="7">
        <v>2287</v>
      </c>
      <c r="J944" s="7">
        <v>67.998638412325434</v>
      </c>
    </row>
    <row r="945" spans="1:10" x14ac:dyDescent="0.3">
      <c r="A945" s="4" t="s">
        <v>2836</v>
      </c>
      <c r="B945" s="5" t="s">
        <v>2837</v>
      </c>
      <c r="C945" s="6" t="s">
        <v>2838</v>
      </c>
      <c r="D945" s="8">
        <v>0.41841004184100417</v>
      </c>
      <c r="E945" s="8">
        <v>1</v>
      </c>
      <c r="F945" s="8">
        <v>239</v>
      </c>
      <c r="G945" s="8">
        <v>82.608695652173907</v>
      </c>
      <c r="H945" s="8">
        <v>342</v>
      </c>
      <c r="I945" s="8">
        <v>414</v>
      </c>
      <c r="J945" s="8">
        <v>82.190285610332907</v>
      </c>
    </row>
    <row r="946" spans="1:10" x14ac:dyDescent="0.3">
      <c r="A946" s="4" t="s">
        <v>2839</v>
      </c>
      <c r="B946" s="5" t="s">
        <v>2840</v>
      </c>
      <c r="C946" s="6" t="s">
        <v>2841</v>
      </c>
      <c r="D946" s="8">
        <v>0.22075055187637968</v>
      </c>
      <c r="E946" s="8">
        <v>1</v>
      </c>
      <c r="F946" s="8">
        <v>453</v>
      </c>
      <c r="G946" s="8">
        <v>84.215246636771298</v>
      </c>
      <c r="H946" s="8">
        <v>939</v>
      </c>
      <c r="I946" s="8">
        <v>1115</v>
      </c>
      <c r="J946" s="8">
        <v>83.994496084894919</v>
      </c>
    </row>
    <row r="947" spans="1:10" x14ac:dyDescent="0.3">
      <c r="A947" s="4" t="s">
        <v>2842</v>
      </c>
      <c r="B947" s="5" t="s">
        <v>2843</v>
      </c>
      <c r="C947" s="6" t="s">
        <v>2844</v>
      </c>
      <c r="D947" s="11">
        <v>0</v>
      </c>
      <c r="E947" s="11">
        <v>0</v>
      </c>
      <c r="F947" s="11">
        <v>466</v>
      </c>
      <c r="G947" s="11">
        <v>64.053075995174908</v>
      </c>
      <c r="H947" s="11">
        <v>531</v>
      </c>
      <c r="I947" s="11">
        <v>829</v>
      </c>
      <c r="J947" s="11">
        <v>64.053075995174908</v>
      </c>
    </row>
    <row r="948" spans="1:10" x14ac:dyDescent="0.3">
      <c r="A948" s="4" t="s">
        <v>2845</v>
      </c>
      <c r="B948" s="5" t="s">
        <v>2846</v>
      </c>
      <c r="C948" s="6" t="s">
        <v>2847</v>
      </c>
      <c r="D948" s="9">
        <v>1.7049180327868854</v>
      </c>
      <c r="E948" s="9">
        <v>26</v>
      </c>
      <c r="F948" s="9">
        <v>1525</v>
      </c>
      <c r="G948" s="9">
        <v>80.469583778014936</v>
      </c>
      <c r="H948" s="9">
        <v>1508</v>
      </c>
      <c r="I948" s="9">
        <v>1874</v>
      </c>
      <c r="J948" s="9">
        <v>78.764665745228058</v>
      </c>
    </row>
    <row r="949" spans="1:10" x14ac:dyDescent="0.3">
      <c r="A949" s="4" t="s">
        <v>2848</v>
      </c>
      <c r="B949" s="5" t="s">
        <v>2849</v>
      </c>
      <c r="C949" s="6" t="s">
        <v>2850</v>
      </c>
      <c r="D949" s="11">
        <v>0</v>
      </c>
      <c r="E949" s="11">
        <v>0</v>
      </c>
      <c r="F949" s="11">
        <v>381</v>
      </c>
      <c r="G949" s="11">
        <v>43.939393939393938</v>
      </c>
      <c r="H949" s="11">
        <v>348</v>
      </c>
      <c r="I949" s="11">
        <v>792</v>
      </c>
      <c r="J949" s="11">
        <v>43.939393939393938</v>
      </c>
    </row>
    <row r="950" spans="1:10" x14ac:dyDescent="0.3">
      <c r="A950" s="4" t="s">
        <v>2851</v>
      </c>
      <c r="B950" s="5" t="s">
        <v>2852</v>
      </c>
      <c r="C950" s="6" t="s">
        <v>2853</v>
      </c>
      <c r="D950" s="7">
        <v>4.980842911877394</v>
      </c>
      <c r="E950" s="7">
        <v>65</v>
      </c>
      <c r="F950" s="7">
        <v>1305</v>
      </c>
      <c r="G950" s="7">
        <v>89.473684210526315</v>
      </c>
      <c r="H950" s="7">
        <v>833</v>
      </c>
      <c r="I950" s="7">
        <v>931</v>
      </c>
      <c r="J950" s="7">
        <v>84.492841298648926</v>
      </c>
    </row>
    <row r="951" spans="1:10" x14ac:dyDescent="0.3">
      <c r="A951" s="4" t="s">
        <v>2854</v>
      </c>
      <c r="B951" s="5" t="s">
        <v>2855</v>
      </c>
      <c r="C951" s="6" t="s">
        <v>2856</v>
      </c>
      <c r="D951" s="8">
        <v>0</v>
      </c>
      <c r="E951" s="8">
        <v>0</v>
      </c>
      <c r="F951" s="8">
        <v>514</v>
      </c>
      <c r="G951" s="8">
        <v>86.075949367088612</v>
      </c>
      <c r="H951" s="8">
        <v>476</v>
      </c>
      <c r="I951" s="8">
        <v>553</v>
      </c>
      <c r="J951" s="8">
        <v>86.075949367088612</v>
      </c>
    </row>
    <row r="952" spans="1:10" x14ac:dyDescent="0.3">
      <c r="A952" s="4" t="s">
        <v>2857</v>
      </c>
      <c r="B952" s="5" t="s">
        <v>2858</v>
      </c>
      <c r="C952" s="6" t="s">
        <v>2859</v>
      </c>
      <c r="D952" s="7">
        <v>7.2236180904522609</v>
      </c>
      <c r="E952" s="7">
        <v>230</v>
      </c>
      <c r="F952" s="7">
        <v>3184</v>
      </c>
      <c r="G952" s="7">
        <v>65.834932821497119</v>
      </c>
      <c r="H952" s="7">
        <v>2058</v>
      </c>
      <c r="I952" s="7">
        <v>3126</v>
      </c>
      <c r="J952" s="7">
        <v>58.611314731044857</v>
      </c>
    </row>
    <row r="953" spans="1:10" x14ac:dyDescent="0.3">
      <c r="A953" s="4" t="s">
        <v>2860</v>
      </c>
      <c r="B953" s="5" t="s">
        <v>2861</v>
      </c>
      <c r="C953" s="6" t="s">
        <v>2862</v>
      </c>
      <c r="D953" s="10">
        <v>0.48780487804878048</v>
      </c>
      <c r="E953" s="10">
        <v>1</v>
      </c>
      <c r="F953" s="10">
        <v>205</v>
      </c>
      <c r="G953" s="10">
        <v>0</v>
      </c>
      <c r="H953" s="10">
        <v>0</v>
      </c>
      <c r="I953" s="10">
        <v>260</v>
      </c>
      <c r="J953" s="10">
        <v>-0.48780487804878048</v>
      </c>
    </row>
    <row r="954" spans="1:10" x14ac:dyDescent="0.3">
      <c r="A954" s="4" t="s">
        <v>2863</v>
      </c>
      <c r="B954" s="5" t="s">
        <v>2864</v>
      </c>
      <c r="C954" s="6" t="s">
        <v>2865</v>
      </c>
      <c r="D954" s="8">
        <v>0</v>
      </c>
      <c r="E954" s="8">
        <v>0</v>
      </c>
      <c r="F954" s="8">
        <v>1144</v>
      </c>
      <c r="G954" s="8">
        <v>0</v>
      </c>
      <c r="H954" s="8">
        <v>0</v>
      </c>
      <c r="I954" s="8">
        <v>527</v>
      </c>
      <c r="J954" s="8">
        <v>0</v>
      </c>
    </row>
    <row r="955" spans="1:10" x14ac:dyDescent="0.3">
      <c r="A955" s="4" t="s">
        <v>2866</v>
      </c>
      <c r="B955" s="5" t="s">
        <v>2867</v>
      </c>
      <c r="C955" s="6" t="s">
        <v>2868</v>
      </c>
      <c r="D955" s="8">
        <v>0.24096385542168677</v>
      </c>
      <c r="E955" s="8">
        <v>2</v>
      </c>
      <c r="F955" s="8">
        <v>830</v>
      </c>
      <c r="G955" s="8">
        <v>15.339233038348082</v>
      </c>
      <c r="H955" s="8">
        <v>104</v>
      </c>
      <c r="I955" s="8">
        <v>678</v>
      </c>
      <c r="J955" s="8">
        <v>15.098269182926396</v>
      </c>
    </row>
    <row r="956" spans="1:10" x14ac:dyDescent="0.3">
      <c r="A956" s="4" t="s">
        <v>2869</v>
      </c>
      <c r="B956" s="5" t="s">
        <v>2870</v>
      </c>
      <c r="C956" s="6" t="s">
        <v>2871</v>
      </c>
      <c r="D956" s="7">
        <v>0</v>
      </c>
      <c r="E956" s="7">
        <v>0</v>
      </c>
      <c r="F956" s="7">
        <v>245</v>
      </c>
      <c r="G956" s="7">
        <v>85.890652557319228</v>
      </c>
      <c r="H956" s="7">
        <v>487</v>
      </c>
      <c r="I956" s="7">
        <v>567</v>
      </c>
      <c r="J956" s="7">
        <v>85.890652557319228</v>
      </c>
    </row>
    <row r="957" spans="1:10" x14ac:dyDescent="0.3">
      <c r="A957" s="4" t="s">
        <v>2872</v>
      </c>
      <c r="B957" s="5" t="s">
        <v>2873</v>
      </c>
      <c r="C957" s="6" t="s">
        <v>2874</v>
      </c>
      <c r="D957" s="7">
        <v>0</v>
      </c>
      <c r="E957" s="7">
        <v>0</v>
      </c>
      <c r="F957" s="7">
        <v>258</v>
      </c>
      <c r="G957" s="7">
        <v>45.67307692307692</v>
      </c>
      <c r="H957" s="7">
        <v>95</v>
      </c>
      <c r="I957" s="7">
        <v>208</v>
      </c>
      <c r="J957" s="7">
        <v>45.67307692307692</v>
      </c>
    </row>
    <row r="958" spans="1:10" x14ac:dyDescent="0.3">
      <c r="A958" s="4" t="s">
        <v>2875</v>
      </c>
      <c r="B958" s="5" t="s">
        <v>2876</v>
      </c>
      <c r="C958" s="6" t="s">
        <v>2877</v>
      </c>
      <c r="D958" s="7">
        <v>0</v>
      </c>
      <c r="E958" s="7">
        <v>0</v>
      </c>
      <c r="F958" s="7">
        <v>241</v>
      </c>
      <c r="G958" s="7">
        <v>12.192723697148477</v>
      </c>
      <c r="H958" s="7">
        <v>124</v>
      </c>
      <c r="I958" s="7">
        <v>1017</v>
      </c>
      <c r="J958" s="7">
        <v>12.192723697148477</v>
      </c>
    </row>
    <row r="959" spans="1:10" x14ac:dyDescent="0.3">
      <c r="A959" s="4" t="s">
        <v>2878</v>
      </c>
      <c r="B959" s="5" t="s">
        <v>2879</v>
      </c>
      <c r="C959" s="6" t="s">
        <v>2880</v>
      </c>
      <c r="D959" s="8">
        <v>0</v>
      </c>
      <c r="E959" s="8">
        <v>0</v>
      </c>
      <c r="F959" s="8">
        <v>207</v>
      </c>
      <c r="G959" s="8">
        <v>0</v>
      </c>
      <c r="H959" s="8">
        <v>0</v>
      </c>
      <c r="I959" s="8">
        <v>315</v>
      </c>
      <c r="J959" s="8">
        <v>0</v>
      </c>
    </row>
    <row r="960" spans="1:10" x14ac:dyDescent="0.3">
      <c r="A960" s="4" t="s">
        <v>2881</v>
      </c>
      <c r="B960" s="5" t="s">
        <v>2882</v>
      </c>
      <c r="C960" s="6" t="s">
        <v>2883</v>
      </c>
      <c r="D960" s="10">
        <v>0.23201856148491878</v>
      </c>
      <c r="E960" s="10">
        <v>1</v>
      </c>
      <c r="F960" s="10">
        <v>431</v>
      </c>
      <c r="G960" s="10">
        <v>50.436681222707428</v>
      </c>
      <c r="H960" s="10">
        <v>231</v>
      </c>
      <c r="I960" s="10">
        <v>458</v>
      </c>
      <c r="J960" s="10">
        <v>50.204662661222507</v>
      </c>
    </row>
    <row r="961" spans="1:10" x14ac:dyDescent="0.3">
      <c r="A961" s="4" t="s">
        <v>2884</v>
      </c>
      <c r="B961" s="5" t="s">
        <v>2885</v>
      </c>
      <c r="C961" s="6" t="s">
        <v>2886</v>
      </c>
      <c r="D961" s="11">
        <v>0</v>
      </c>
      <c r="E961" s="11">
        <v>0</v>
      </c>
      <c r="F961" s="11">
        <v>628</v>
      </c>
      <c r="G961" s="11">
        <v>73.370927318295742</v>
      </c>
      <c r="H961" s="11">
        <v>1171</v>
      </c>
      <c r="I961" s="11">
        <v>1596</v>
      </c>
      <c r="J961" s="11">
        <v>73.370927318295742</v>
      </c>
    </row>
    <row r="962" spans="1:10" x14ac:dyDescent="0.3">
      <c r="A962" s="4" t="s">
        <v>2887</v>
      </c>
      <c r="B962" s="5" t="s">
        <v>2888</v>
      </c>
      <c r="C962" s="6" t="s">
        <v>2889</v>
      </c>
      <c r="D962" s="11">
        <v>0</v>
      </c>
      <c r="E962" s="11">
        <v>0</v>
      </c>
      <c r="F962" s="11">
        <v>259</v>
      </c>
      <c r="G962" s="11">
        <v>4.0094339622641506</v>
      </c>
      <c r="H962" s="11">
        <v>34</v>
      </c>
      <c r="I962" s="11">
        <v>848</v>
      </c>
      <c r="J962" s="11">
        <v>4.0094339622641506</v>
      </c>
    </row>
    <row r="963" spans="1:10" x14ac:dyDescent="0.3">
      <c r="A963" s="4" t="s">
        <v>2890</v>
      </c>
      <c r="B963" s="5" t="s">
        <v>2891</v>
      </c>
      <c r="C963" s="6" t="s">
        <v>2892</v>
      </c>
      <c r="D963" s="11">
        <v>3.278688524590164</v>
      </c>
      <c r="E963" s="11">
        <v>14</v>
      </c>
      <c r="F963" s="11">
        <v>427</v>
      </c>
      <c r="G963" s="11">
        <v>10.096818810511756</v>
      </c>
      <c r="H963" s="11">
        <v>146</v>
      </c>
      <c r="I963" s="11">
        <v>1446</v>
      </c>
      <c r="J963" s="11">
        <v>6.8181302859215922</v>
      </c>
    </row>
    <row r="964" spans="1:10" x14ac:dyDescent="0.3">
      <c r="A964" s="4" t="s">
        <v>2893</v>
      </c>
      <c r="B964" s="5" t="s">
        <v>2894</v>
      </c>
      <c r="C964" s="6" t="s">
        <v>2895</v>
      </c>
      <c r="D964" s="10">
        <v>0.14064697609001406</v>
      </c>
      <c r="E964" s="10">
        <v>1</v>
      </c>
      <c r="F964" s="10">
        <v>711</v>
      </c>
      <c r="G964" s="10">
        <v>72.611464968152859</v>
      </c>
      <c r="H964" s="10">
        <v>570</v>
      </c>
      <c r="I964" s="10">
        <v>785</v>
      </c>
      <c r="J964" s="10">
        <v>72.470817992062848</v>
      </c>
    </row>
    <row r="965" spans="1:10" x14ac:dyDescent="0.3">
      <c r="A965" s="4" t="s">
        <v>2896</v>
      </c>
      <c r="B965" s="5" t="s">
        <v>2897</v>
      </c>
      <c r="C965" s="6" t="s">
        <v>2898</v>
      </c>
      <c r="D965" s="9">
        <v>0.21968365553602814</v>
      </c>
      <c r="E965" s="9">
        <v>5</v>
      </c>
      <c r="F965" s="9">
        <v>2276</v>
      </c>
      <c r="G965" s="9">
        <v>30.239179954441912</v>
      </c>
      <c r="H965" s="9">
        <v>531</v>
      </c>
      <c r="I965" s="9">
        <v>1756</v>
      </c>
      <c r="J965" s="9">
        <v>30.019496298905885</v>
      </c>
    </row>
    <row r="966" spans="1:10" x14ac:dyDescent="0.3">
      <c r="A966" s="4" t="s">
        <v>2899</v>
      </c>
      <c r="B966" s="5" t="s">
        <v>2900</v>
      </c>
      <c r="C966" s="6" t="s">
        <v>2901</v>
      </c>
      <c r="D966" s="8">
        <v>0.23310023310023309</v>
      </c>
      <c r="E966" s="8">
        <v>2</v>
      </c>
      <c r="F966" s="8">
        <v>858</v>
      </c>
      <c r="G966" s="8">
        <v>10.717614165890028</v>
      </c>
      <c r="H966" s="8">
        <v>115</v>
      </c>
      <c r="I966" s="8">
        <v>1073</v>
      </c>
      <c r="J966" s="8">
        <v>10.484513932789795</v>
      </c>
    </row>
    <row r="967" spans="1:10" x14ac:dyDescent="0.3">
      <c r="A967" s="4" t="s">
        <v>2902</v>
      </c>
      <c r="B967" s="5" t="s">
        <v>2903</v>
      </c>
      <c r="C967" s="6" t="s">
        <v>2904</v>
      </c>
      <c r="D967" s="11">
        <v>4.4327573253193089</v>
      </c>
      <c r="E967" s="11">
        <v>59</v>
      </c>
      <c r="F967" s="11">
        <v>1331</v>
      </c>
      <c r="G967" s="11">
        <v>61.599210266535046</v>
      </c>
      <c r="H967" s="11">
        <v>3120</v>
      </c>
      <c r="I967" s="11">
        <v>5065</v>
      </c>
      <c r="J967" s="11">
        <v>57.166452941215738</v>
      </c>
    </row>
    <row r="968" spans="1:10" x14ac:dyDescent="0.3">
      <c r="A968" s="4" t="s">
        <v>2905</v>
      </c>
      <c r="B968" s="5" t="s">
        <v>2906</v>
      </c>
      <c r="C968" s="6" t="s">
        <v>2907</v>
      </c>
      <c r="D968" s="10">
        <v>2.4844720496894408</v>
      </c>
      <c r="E968" s="10">
        <v>8</v>
      </c>
      <c r="F968" s="10">
        <v>322</v>
      </c>
      <c r="G968" s="10">
        <v>99.875</v>
      </c>
      <c r="H968" s="10">
        <v>799</v>
      </c>
      <c r="I968" s="10">
        <v>800</v>
      </c>
      <c r="J968" s="10">
        <v>97.390527950310556</v>
      </c>
    </row>
    <row r="969" spans="1:10" x14ac:dyDescent="0.3">
      <c r="A969" s="4" t="s">
        <v>2908</v>
      </c>
      <c r="B969" s="5" t="s">
        <v>2909</v>
      </c>
      <c r="C969" s="6" t="s">
        <v>2910</v>
      </c>
      <c r="D969" s="7">
        <v>0.17636684303350969</v>
      </c>
      <c r="E969" s="7">
        <v>1</v>
      </c>
      <c r="F969" s="7">
        <v>567</v>
      </c>
      <c r="G969" s="7">
        <v>40.722891566265062</v>
      </c>
      <c r="H969" s="7">
        <v>169</v>
      </c>
      <c r="I969" s="7">
        <v>415</v>
      </c>
      <c r="J969" s="7">
        <v>40.546524723231549</v>
      </c>
    </row>
    <row r="970" spans="1:10" x14ac:dyDescent="0.3">
      <c r="A970" s="4" t="s">
        <v>2911</v>
      </c>
      <c r="B970" s="5" t="s">
        <v>2912</v>
      </c>
      <c r="C970" s="6" t="s">
        <v>2913</v>
      </c>
      <c r="D970" s="10">
        <v>0.29761904761904762</v>
      </c>
      <c r="E970" s="10">
        <v>1</v>
      </c>
      <c r="F970" s="10">
        <v>336</v>
      </c>
      <c r="G970" s="10">
        <v>0</v>
      </c>
      <c r="H970" s="10">
        <v>0</v>
      </c>
      <c r="I970" s="10">
        <v>888</v>
      </c>
      <c r="J970" s="10">
        <v>-0.29761904761904762</v>
      </c>
    </row>
    <row r="971" spans="1:10" x14ac:dyDescent="0.3">
      <c r="A971" s="4" t="s">
        <v>2914</v>
      </c>
      <c r="B971" s="5" t="s">
        <v>2915</v>
      </c>
      <c r="C971" s="6" t="s">
        <v>2916</v>
      </c>
      <c r="D971" s="7">
        <v>1.546134663341646</v>
      </c>
      <c r="E971" s="7">
        <v>31</v>
      </c>
      <c r="F971" s="7">
        <v>2005</v>
      </c>
      <c r="G971" s="7">
        <v>74.622573687994247</v>
      </c>
      <c r="H971" s="7">
        <v>1038</v>
      </c>
      <c r="I971" s="7">
        <v>1391</v>
      </c>
      <c r="J971" s="7">
        <v>73.076439024652601</v>
      </c>
    </row>
    <row r="972" spans="1:10" x14ac:dyDescent="0.3">
      <c r="A972" s="4" t="s">
        <v>2917</v>
      </c>
      <c r="B972" s="5" t="s">
        <v>2918</v>
      </c>
      <c r="C972" s="6" t="s">
        <v>2919</v>
      </c>
      <c r="D972" s="7">
        <v>0</v>
      </c>
      <c r="E972" s="7">
        <v>0</v>
      </c>
      <c r="F972" s="7">
        <v>936</v>
      </c>
      <c r="G972" s="7">
        <v>87.327188940092171</v>
      </c>
      <c r="H972" s="7">
        <v>379</v>
      </c>
      <c r="I972" s="7">
        <v>434</v>
      </c>
      <c r="J972" s="7">
        <v>87.327188940092171</v>
      </c>
    </row>
    <row r="973" spans="1:10" x14ac:dyDescent="0.3">
      <c r="A973" s="4" t="s">
        <v>2920</v>
      </c>
      <c r="B973" s="5" t="s">
        <v>2921</v>
      </c>
      <c r="C973" s="6" t="s">
        <v>2922</v>
      </c>
      <c r="D973" s="10">
        <v>6.2197650310988246</v>
      </c>
      <c r="E973" s="10">
        <v>90</v>
      </c>
      <c r="F973" s="10">
        <v>1447</v>
      </c>
      <c r="G973" s="10">
        <v>72.58064516129032</v>
      </c>
      <c r="H973" s="10">
        <v>945</v>
      </c>
      <c r="I973" s="10">
        <v>1302</v>
      </c>
      <c r="J973" s="10">
        <v>66.360880130191489</v>
      </c>
    </row>
    <row r="974" spans="1:10" x14ac:dyDescent="0.3">
      <c r="A974" s="4" t="s">
        <v>2923</v>
      </c>
      <c r="B974" s="5" t="s">
        <v>2924</v>
      </c>
      <c r="C974" s="6" t="s">
        <v>2925</v>
      </c>
      <c r="D974" s="7">
        <v>0</v>
      </c>
      <c r="E974" s="7">
        <v>0</v>
      </c>
      <c r="F974" s="7">
        <v>440</v>
      </c>
      <c r="G974" s="7">
        <v>57.859531772575245</v>
      </c>
      <c r="H974" s="7">
        <v>173</v>
      </c>
      <c r="I974" s="7">
        <v>299</v>
      </c>
      <c r="J974" s="7">
        <v>57.859531772575245</v>
      </c>
    </row>
    <row r="975" spans="1:10" x14ac:dyDescent="0.3">
      <c r="A975" s="4" t="s">
        <v>2926</v>
      </c>
      <c r="B975" s="5" t="s">
        <v>2927</v>
      </c>
      <c r="C975" s="6" t="s">
        <v>2928</v>
      </c>
      <c r="D975" s="8">
        <v>0</v>
      </c>
      <c r="E975" s="8">
        <v>0</v>
      </c>
      <c r="F975" s="8">
        <v>547</v>
      </c>
      <c r="G975" s="8">
        <v>0.37974683544303794</v>
      </c>
      <c r="H975" s="8">
        <v>3</v>
      </c>
      <c r="I975" s="8">
        <v>790</v>
      </c>
      <c r="J975" s="8">
        <v>0.37974683544303794</v>
      </c>
    </row>
    <row r="976" spans="1:10" x14ac:dyDescent="0.3">
      <c r="A976" s="4" t="s">
        <v>2929</v>
      </c>
      <c r="B976" s="5" t="s">
        <v>2930</v>
      </c>
      <c r="C976" s="6" t="s">
        <v>2931</v>
      </c>
      <c r="D976" s="8">
        <v>0.26737967914438499</v>
      </c>
      <c r="E976" s="8">
        <v>1</v>
      </c>
      <c r="F976" s="8">
        <v>374</v>
      </c>
      <c r="G976" s="8">
        <v>55.088852988691443</v>
      </c>
      <c r="H976" s="8">
        <v>341</v>
      </c>
      <c r="I976" s="8">
        <v>619</v>
      </c>
      <c r="J976" s="8">
        <v>54.821473309547059</v>
      </c>
    </row>
    <row r="977" spans="1:10" x14ac:dyDescent="0.3">
      <c r="A977" s="4" t="s">
        <v>2932</v>
      </c>
      <c r="B977" s="5" t="s">
        <v>2933</v>
      </c>
      <c r="C977" s="6" t="s">
        <v>2934</v>
      </c>
      <c r="D977" s="10">
        <v>0</v>
      </c>
      <c r="E977" s="10">
        <v>0</v>
      </c>
      <c r="F977" s="10">
        <v>274</v>
      </c>
      <c r="G977" s="10">
        <v>0.43103448275862066</v>
      </c>
      <c r="H977" s="10">
        <v>1</v>
      </c>
      <c r="I977" s="10">
        <v>232</v>
      </c>
      <c r="J977" s="10">
        <v>0.43103448275862066</v>
      </c>
    </row>
    <row r="978" spans="1:10" x14ac:dyDescent="0.3">
      <c r="A978" s="4" t="s">
        <v>2935</v>
      </c>
      <c r="B978" s="5" t="s">
        <v>2936</v>
      </c>
      <c r="C978" s="6" t="s">
        <v>2937</v>
      </c>
      <c r="D978" s="9">
        <v>0.60331825037707398</v>
      </c>
      <c r="E978" s="9">
        <v>4</v>
      </c>
      <c r="F978" s="9">
        <v>663</v>
      </c>
      <c r="G978" s="9">
        <v>5.851755526657997</v>
      </c>
      <c r="H978" s="9">
        <v>45</v>
      </c>
      <c r="I978" s="9">
        <v>769</v>
      </c>
      <c r="J978" s="9">
        <v>5.2484372762809226</v>
      </c>
    </row>
    <row r="979" spans="1:10" x14ac:dyDescent="0.3">
      <c r="A979" s="4" t="s">
        <v>2938</v>
      </c>
      <c r="B979" s="5" t="s">
        <v>2939</v>
      </c>
      <c r="C979" s="6" t="s">
        <v>2940</v>
      </c>
      <c r="D979" s="9">
        <v>0</v>
      </c>
      <c r="E979" s="9">
        <v>0</v>
      </c>
      <c r="F979" s="9">
        <v>510</v>
      </c>
      <c r="G979" s="9">
        <v>46.210720887245841</v>
      </c>
      <c r="H979" s="9">
        <v>250</v>
      </c>
      <c r="I979" s="9">
        <v>541</v>
      </c>
      <c r="J979" s="9">
        <v>46.210720887245841</v>
      </c>
    </row>
    <row r="980" spans="1:10" x14ac:dyDescent="0.3">
      <c r="A980" s="4" t="s">
        <v>2941</v>
      </c>
      <c r="B980" s="5" t="s">
        <v>2942</v>
      </c>
      <c r="C980" s="6" t="s">
        <v>2943</v>
      </c>
      <c r="D980" s="7">
        <v>0</v>
      </c>
      <c r="E980" s="7">
        <v>0</v>
      </c>
      <c r="F980" s="7">
        <v>1418</v>
      </c>
      <c r="G980" s="7">
        <v>94.01709401709401</v>
      </c>
      <c r="H980" s="7">
        <v>330</v>
      </c>
      <c r="I980" s="7">
        <v>351</v>
      </c>
      <c r="J980" s="7">
        <v>94.01709401709401</v>
      </c>
    </row>
    <row r="981" spans="1:10" x14ac:dyDescent="0.3">
      <c r="A981" s="4" t="s">
        <v>2944</v>
      </c>
      <c r="B981" s="5" t="s">
        <v>2945</v>
      </c>
      <c r="C981" s="6" t="s">
        <v>2946</v>
      </c>
      <c r="D981" s="7">
        <v>0.18148820326678766</v>
      </c>
      <c r="E981" s="7">
        <v>3</v>
      </c>
      <c r="F981" s="7">
        <v>1653</v>
      </c>
      <c r="G981" s="7">
        <v>91.204188481675402</v>
      </c>
      <c r="H981" s="7">
        <v>871</v>
      </c>
      <c r="I981" s="7">
        <v>955</v>
      </c>
      <c r="J981" s="7">
        <v>91.022700278408621</v>
      </c>
    </row>
    <row r="982" spans="1:10" x14ac:dyDescent="0.3">
      <c r="A982" s="4" t="s">
        <v>2947</v>
      </c>
      <c r="B982" s="5" t="s">
        <v>2948</v>
      </c>
      <c r="C982" s="6" t="s">
        <v>2949</v>
      </c>
      <c r="D982" s="8">
        <v>0.26690391459074736</v>
      </c>
      <c r="E982" s="8">
        <v>3</v>
      </c>
      <c r="F982" s="8">
        <v>1124</v>
      </c>
      <c r="G982" s="8">
        <v>25.195094760312152</v>
      </c>
      <c r="H982" s="8">
        <v>452</v>
      </c>
      <c r="I982" s="8">
        <v>1794</v>
      </c>
      <c r="J982" s="8">
        <v>24.928190845721403</v>
      </c>
    </row>
    <row r="983" spans="1:10" x14ac:dyDescent="0.3">
      <c r="A983" s="4" t="s">
        <v>2950</v>
      </c>
      <c r="B983" s="5" t="s">
        <v>2951</v>
      </c>
      <c r="C983" s="6" t="s">
        <v>2952</v>
      </c>
      <c r="D983" s="10">
        <v>3.3899709904682966</v>
      </c>
      <c r="E983" s="10">
        <v>409</v>
      </c>
      <c r="F983" s="10">
        <v>12065</v>
      </c>
      <c r="G983" s="10">
        <v>3.755163349605708</v>
      </c>
      <c r="H983" s="10">
        <v>200</v>
      </c>
      <c r="I983" s="10">
        <v>5326</v>
      </c>
      <c r="J983" s="10">
        <v>0.36519235913741133</v>
      </c>
    </row>
    <row r="984" spans="1:10" x14ac:dyDescent="0.3">
      <c r="A984" s="4" t="s">
        <v>2953</v>
      </c>
      <c r="B984" s="5" t="s">
        <v>2954</v>
      </c>
      <c r="C984" s="6" t="s">
        <v>2955</v>
      </c>
      <c r="D984" s="10">
        <v>0</v>
      </c>
      <c r="E984" s="10">
        <v>0</v>
      </c>
      <c r="F984" s="10">
        <v>551</v>
      </c>
      <c r="G984" s="10">
        <v>55.434782608695656</v>
      </c>
      <c r="H984" s="10">
        <v>204</v>
      </c>
      <c r="I984" s="10">
        <v>368</v>
      </c>
      <c r="J984" s="10">
        <v>55.434782608695656</v>
      </c>
    </row>
    <row r="985" spans="1:10" x14ac:dyDescent="0.3">
      <c r="A985" s="4" t="s">
        <v>2956</v>
      </c>
      <c r="B985" s="5" t="s">
        <v>2957</v>
      </c>
      <c r="C985" s="6" t="s">
        <v>2958</v>
      </c>
      <c r="D985" s="9">
        <v>5.5897149245388487E-2</v>
      </c>
      <c r="E985" s="9">
        <v>1</v>
      </c>
      <c r="F985" s="9">
        <v>1789</v>
      </c>
      <c r="G985" s="9">
        <v>37.750385208012325</v>
      </c>
      <c r="H985" s="9">
        <v>490</v>
      </c>
      <c r="I985" s="9">
        <v>1298</v>
      </c>
      <c r="J985" s="9">
        <v>37.694488058766936</v>
      </c>
    </row>
    <row r="986" spans="1:10" x14ac:dyDescent="0.3">
      <c r="A986" s="4" t="s">
        <v>2959</v>
      </c>
      <c r="B986" s="5" t="s">
        <v>2960</v>
      </c>
      <c r="C986" s="6" t="s">
        <v>2961</v>
      </c>
      <c r="D986" s="7">
        <v>0</v>
      </c>
      <c r="E986" s="7">
        <v>0</v>
      </c>
      <c r="F986" s="7">
        <v>641</v>
      </c>
      <c r="G986" s="7">
        <v>35.166425470332854</v>
      </c>
      <c r="H986" s="7">
        <v>243</v>
      </c>
      <c r="I986" s="7">
        <v>691</v>
      </c>
      <c r="J986" s="7">
        <v>35.166425470332854</v>
      </c>
    </row>
    <row r="987" spans="1:10" x14ac:dyDescent="0.3">
      <c r="A987" s="4" t="s">
        <v>2962</v>
      </c>
      <c r="B987" s="5" t="s">
        <v>2963</v>
      </c>
      <c r="C987" s="6" t="s">
        <v>2964</v>
      </c>
      <c r="D987" s="9">
        <v>0.19569471624266144</v>
      </c>
      <c r="E987" s="9">
        <v>1</v>
      </c>
      <c r="F987" s="9">
        <v>511</v>
      </c>
      <c r="G987" s="9">
        <v>50.704225352112672</v>
      </c>
      <c r="H987" s="9">
        <v>108</v>
      </c>
      <c r="I987" s="9">
        <v>213</v>
      </c>
      <c r="J987" s="9">
        <v>50.508530635870009</v>
      </c>
    </row>
    <row r="988" spans="1:10" x14ac:dyDescent="0.3">
      <c r="A988" s="4" t="s">
        <v>2965</v>
      </c>
      <c r="B988" s="5" t="s">
        <v>2966</v>
      </c>
      <c r="C988" s="6" t="s">
        <v>2967</v>
      </c>
      <c r="D988" s="7">
        <v>0.17331022530329288</v>
      </c>
      <c r="E988" s="7">
        <v>2</v>
      </c>
      <c r="F988" s="7">
        <v>1154</v>
      </c>
      <c r="G988" s="7">
        <v>52.483801295896328</v>
      </c>
      <c r="H988" s="7">
        <v>486</v>
      </c>
      <c r="I988" s="7">
        <v>926</v>
      </c>
      <c r="J988" s="7">
        <v>52.310491070593038</v>
      </c>
    </row>
    <row r="989" spans="1:10" x14ac:dyDescent="0.3">
      <c r="A989" s="4" t="s">
        <v>2968</v>
      </c>
      <c r="B989" s="5" t="s">
        <v>2969</v>
      </c>
      <c r="C989" s="6" t="s">
        <v>2970</v>
      </c>
      <c r="D989" s="9">
        <v>0</v>
      </c>
      <c r="E989" s="9">
        <v>0</v>
      </c>
      <c r="F989" s="9">
        <v>476</v>
      </c>
      <c r="G989" s="9">
        <v>92.282958199356912</v>
      </c>
      <c r="H989" s="9">
        <v>574</v>
      </c>
      <c r="I989" s="9">
        <v>622</v>
      </c>
      <c r="J989" s="9">
        <v>92.282958199356912</v>
      </c>
    </row>
    <row r="990" spans="1:10" x14ac:dyDescent="0.3">
      <c r="A990" s="4" t="s">
        <v>2971</v>
      </c>
      <c r="B990" s="5" t="s">
        <v>2972</v>
      </c>
      <c r="C990" s="6" t="s">
        <v>2973</v>
      </c>
      <c r="D990" s="10">
        <v>0</v>
      </c>
      <c r="E990" s="10">
        <v>0</v>
      </c>
      <c r="F990" s="10">
        <v>274</v>
      </c>
      <c r="G990" s="10">
        <v>5.8823529411764701</v>
      </c>
      <c r="H990" s="10">
        <v>14</v>
      </c>
      <c r="I990" s="10">
        <v>238</v>
      </c>
      <c r="J990" s="10">
        <v>5.8823529411764701</v>
      </c>
    </row>
    <row r="991" spans="1:10" x14ac:dyDescent="0.3">
      <c r="A991" s="4" t="s">
        <v>2974</v>
      </c>
      <c r="B991" s="5" t="s">
        <v>2975</v>
      </c>
      <c r="C991" s="6" t="s">
        <v>2976</v>
      </c>
      <c r="D991" s="10">
        <v>0</v>
      </c>
      <c r="E991" s="10">
        <v>0</v>
      </c>
      <c r="F991" s="10">
        <v>275</v>
      </c>
      <c r="G991" s="10">
        <v>0</v>
      </c>
      <c r="H991" s="10">
        <v>0</v>
      </c>
      <c r="I991" s="10">
        <v>217</v>
      </c>
      <c r="J991" s="10">
        <v>0</v>
      </c>
    </row>
    <row r="992" spans="1:10" x14ac:dyDescent="0.3">
      <c r="A992" s="4" t="s">
        <v>2977</v>
      </c>
      <c r="B992" s="5" t="s">
        <v>2978</v>
      </c>
      <c r="C992" s="6" t="s">
        <v>2979</v>
      </c>
      <c r="D992" s="7">
        <v>8.5689802913453308E-2</v>
      </c>
      <c r="E992" s="7">
        <v>1</v>
      </c>
      <c r="F992" s="7">
        <v>1167</v>
      </c>
      <c r="G992" s="7">
        <v>55.797101449275367</v>
      </c>
      <c r="H992" s="7">
        <v>1078</v>
      </c>
      <c r="I992" s="7">
        <v>1932</v>
      </c>
      <c r="J992" s="7">
        <v>55.711411646361917</v>
      </c>
    </row>
    <row r="993" spans="1:10" x14ac:dyDescent="0.3">
      <c r="A993" s="4" t="s">
        <v>2980</v>
      </c>
      <c r="B993" s="5" t="s">
        <v>2981</v>
      </c>
      <c r="C993" s="6" t="s">
        <v>2982</v>
      </c>
      <c r="D993" s="10">
        <v>0</v>
      </c>
      <c r="E993" s="10">
        <v>0</v>
      </c>
      <c r="F993" s="10">
        <v>703</v>
      </c>
      <c r="G993" s="10">
        <v>100</v>
      </c>
      <c r="H993" s="10">
        <v>303</v>
      </c>
      <c r="I993" s="10">
        <v>303</v>
      </c>
      <c r="J993" s="10">
        <v>100</v>
      </c>
    </row>
    <row r="994" spans="1:10" x14ac:dyDescent="0.3">
      <c r="A994" s="4" t="s">
        <v>2983</v>
      </c>
      <c r="B994" s="5" t="s">
        <v>2984</v>
      </c>
      <c r="C994" s="6" t="s">
        <v>2985</v>
      </c>
      <c r="D994" s="9">
        <v>1.2331180270111568</v>
      </c>
      <c r="E994" s="9">
        <v>42</v>
      </c>
      <c r="F994" s="9">
        <v>3406</v>
      </c>
      <c r="G994" s="9">
        <v>70.122208175305516</v>
      </c>
      <c r="H994" s="9">
        <v>1664</v>
      </c>
      <c r="I994" s="9">
        <v>2373</v>
      </c>
      <c r="J994" s="9">
        <v>68.889090148294358</v>
      </c>
    </row>
    <row r="995" spans="1:10" x14ac:dyDescent="0.3">
      <c r="A995" s="4" t="s">
        <v>2986</v>
      </c>
      <c r="B995" s="5" t="s">
        <v>2987</v>
      </c>
      <c r="C995" s="6" t="s">
        <v>2988</v>
      </c>
      <c r="D995" s="8">
        <v>0</v>
      </c>
      <c r="E995" s="8">
        <v>0</v>
      </c>
      <c r="F995" s="8">
        <v>754</v>
      </c>
      <c r="G995" s="8">
        <v>53.246059310713335</v>
      </c>
      <c r="H995" s="8">
        <v>1993</v>
      </c>
      <c r="I995" s="8">
        <v>3743</v>
      </c>
      <c r="J995" s="8">
        <v>53.246059310713335</v>
      </c>
    </row>
    <row r="996" spans="1:10" x14ac:dyDescent="0.3">
      <c r="A996" s="4" t="s">
        <v>2989</v>
      </c>
      <c r="B996" s="5" t="s">
        <v>2990</v>
      </c>
      <c r="C996" s="6" t="s">
        <v>2991</v>
      </c>
      <c r="D996" s="8">
        <v>0.14778325123152711</v>
      </c>
      <c r="E996" s="8">
        <v>3</v>
      </c>
      <c r="F996" s="8">
        <v>2030</v>
      </c>
      <c r="G996" s="8">
        <v>2.6345291479820627</v>
      </c>
      <c r="H996" s="8">
        <v>47</v>
      </c>
      <c r="I996" s="8">
        <v>1784</v>
      </c>
      <c r="J996" s="8">
        <v>2.4867458967505356</v>
      </c>
    </row>
    <row r="997" spans="1:10" x14ac:dyDescent="0.3">
      <c r="A997" s="4" t="s">
        <v>2992</v>
      </c>
      <c r="B997" s="5" t="s">
        <v>2993</v>
      </c>
      <c r="C997" s="6" t="s">
        <v>2994</v>
      </c>
      <c r="D997" s="10">
        <v>0</v>
      </c>
      <c r="E997" s="10">
        <v>0</v>
      </c>
      <c r="F997" s="10">
        <v>224</v>
      </c>
      <c r="G997" s="10">
        <v>23.584905660377359</v>
      </c>
      <c r="H997" s="10">
        <v>75</v>
      </c>
      <c r="I997" s="10">
        <v>318</v>
      </c>
      <c r="J997" s="10">
        <v>23.584905660377359</v>
      </c>
    </row>
    <row r="998" spans="1:10" x14ac:dyDescent="0.3">
      <c r="A998" s="4" t="s">
        <v>2995</v>
      </c>
      <c r="B998" s="5" t="s">
        <v>2996</v>
      </c>
      <c r="C998" s="6" t="s">
        <v>2997</v>
      </c>
      <c r="D998" s="8">
        <v>0</v>
      </c>
      <c r="E998" s="8">
        <v>0</v>
      </c>
      <c r="F998" s="8">
        <v>203</v>
      </c>
      <c r="G998" s="8">
        <v>100</v>
      </c>
      <c r="H998" s="8">
        <v>209</v>
      </c>
      <c r="I998" s="8">
        <v>209</v>
      </c>
      <c r="J998" s="8">
        <v>100</v>
      </c>
    </row>
    <row r="999" spans="1:10" x14ac:dyDescent="0.3">
      <c r="A999" s="4" t="s">
        <v>2998</v>
      </c>
      <c r="B999" s="5" t="s">
        <v>2999</v>
      </c>
      <c r="C999" s="6" t="s">
        <v>3000</v>
      </c>
      <c r="D999" s="7">
        <v>5.5111600992008826E-2</v>
      </c>
      <c r="E999" s="7">
        <v>2</v>
      </c>
      <c r="F999" s="7">
        <v>3629</v>
      </c>
      <c r="G999" s="7">
        <v>22.448979591836736</v>
      </c>
      <c r="H999" s="7">
        <v>308</v>
      </c>
      <c r="I999" s="7">
        <v>1372</v>
      </c>
      <c r="J999" s="7">
        <v>22.393867990844726</v>
      </c>
    </row>
    <row r="1000" spans="1:10" x14ac:dyDescent="0.3">
      <c r="A1000" s="4" t="s">
        <v>3001</v>
      </c>
      <c r="B1000" s="5" t="s">
        <v>3002</v>
      </c>
      <c r="C1000" s="6" t="s">
        <v>3003</v>
      </c>
      <c r="D1000" s="7">
        <v>0</v>
      </c>
      <c r="E1000" s="7">
        <v>0</v>
      </c>
      <c r="F1000" s="7">
        <v>591</v>
      </c>
      <c r="G1000" s="7">
        <v>0</v>
      </c>
      <c r="H1000" s="7">
        <v>0</v>
      </c>
      <c r="I1000" s="7">
        <v>446</v>
      </c>
      <c r="J1000" s="7">
        <v>0</v>
      </c>
    </row>
    <row r="1001" spans="1:10" x14ac:dyDescent="0.3">
      <c r="A1001" s="4" t="s">
        <v>3004</v>
      </c>
      <c r="B1001" s="5" t="s">
        <v>3005</v>
      </c>
      <c r="C1001" s="6" t="s">
        <v>3006</v>
      </c>
      <c r="D1001" s="9">
        <v>3.3862111043319096</v>
      </c>
      <c r="E1001" s="9">
        <v>111</v>
      </c>
      <c r="F1001" s="9">
        <v>3278</v>
      </c>
      <c r="G1001" s="9">
        <v>67.039522744220719</v>
      </c>
      <c r="H1001" s="9">
        <v>899</v>
      </c>
      <c r="I1001" s="9">
        <v>1341</v>
      </c>
      <c r="J1001" s="9">
        <v>63.653311639888813</v>
      </c>
    </row>
    <row r="1002" spans="1:10" x14ac:dyDescent="0.3">
      <c r="A1002" s="4" t="s">
        <v>3007</v>
      </c>
      <c r="B1002" s="5" t="s">
        <v>3008</v>
      </c>
      <c r="C1002" s="6" t="s">
        <v>3009</v>
      </c>
      <c r="D1002" s="10">
        <v>0.30284675953967294</v>
      </c>
      <c r="E1002" s="10">
        <v>5</v>
      </c>
      <c r="F1002" s="10">
        <v>1651</v>
      </c>
      <c r="G1002" s="10">
        <v>5.4141851651326477E-2</v>
      </c>
      <c r="H1002" s="10">
        <v>1</v>
      </c>
      <c r="I1002" s="10">
        <v>1847</v>
      </c>
      <c r="J1002" s="10">
        <v>-0.24870490788834645</v>
      </c>
    </row>
    <row r="1003" spans="1:10" x14ac:dyDescent="0.3">
      <c r="A1003" s="4" t="s">
        <v>3010</v>
      </c>
      <c r="B1003" s="5" t="s">
        <v>3011</v>
      </c>
      <c r="C1003" s="6" t="s">
        <v>3012</v>
      </c>
      <c r="D1003" s="7">
        <v>0.23201856148491878</v>
      </c>
      <c r="E1003" s="7">
        <v>1</v>
      </c>
      <c r="F1003" s="7">
        <v>431</v>
      </c>
      <c r="G1003" s="7">
        <v>68.188736681887363</v>
      </c>
      <c r="H1003" s="7">
        <v>448</v>
      </c>
      <c r="I1003" s="7">
        <v>657</v>
      </c>
      <c r="J1003" s="7">
        <v>67.956718120402442</v>
      </c>
    </row>
    <row r="1004" spans="1:10" x14ac:dyDescent="0.3">
      <c r="A1004" s="4" t="s">
        <v>3013</v>
      </c>
      <c r="B1004" s="5" t="s">
        <v>3014</v>
      </c>
      <c r="C1004" s="6" t="s">
        <v>3015</v>
      </c>
      <c r="D1004" s="10">
        <v>0</v>
      </c>
      <c r="E1004" s="10">
        <v>0</v>
      </c>
      <c r="F1004" s="10">
        <v>214</v>
      </c>
      <c r="G1004" s="10">
        <v>100</v>
      </c>
      <c r="H1004" s="10">
        <v>265</v>
      </c>
      <c r="I1004" s="10">
        <v>265</v>
      </c>
      <c r="J1004" s="10">
        <v>100</v>
      </c>
    </row>
    <row r="1005" spans="1:10" x14ac:dyDescent="0.3">
      <c r="A1005" s="4" t="s">
        <v>3016</v>
      </c>
      <c r="B1005" s="5" t="s">
        <v>3017</v>
      </c>
      <c r="C1005" s="6" t="s">
        <v>3018</v>
      </c>
      <c r="D1005" s="7">
        <v>6.8519715578539113</v>
      </c>
      <c r="E1005" s="7">
        <v>106</v>
      </c>
      <c r="F1005" s="7">
        <v>1547</v>
      </c>
      <c r="G1005" s="7">
        <v>0</v>
      </c>
      <c r="H1005" s="7">
        <v>0</v>
      </c>
      <c r="I1005" s="7">
        <v>431</v>
      </c>
      <c r="J1005" s="7">
        <v>-6.8519715578539113</v>
      </c>
    </row>
    <row r="1006" spans="1:10" x14ac:dyDescent="0.3">
      <c r="A1006" s="4" t="s">
        <v>3019</v>
      </c>
      <c r="B1006" s="5" t="s">
        <v>3020</v>
      </c>
      <c r="C1006" s="6" t="s">
        <v>3021</v>
      </c>
      <c r="D1006" s="10">
        <v>0.13605442176870747</v>
      </c>
      <c r="E1006" s="10">
        <v>1</v>
      </c>
      <c r="F1006" s="10">
        <v>735</v>
      </c>
      <c r="G1006" s="10">
        <v>50.259965337954938</v>
      </c>
      <c r="H1006" s="10">
        <v>290</v>
      </c>
      <c r="I1006" s="10">
        <v>577</v>
      </c>
      <c r="J1006" s="10">
        <v>50.123910916186233</v>
      </c>
    </row>
    <row r="1007" spans="1:10" x14ac:dyDescent="0.3">
      <c r="A1007" s="4" t="s">
        <v>3022</v>
      </c>
      <c r="B1007" s="5" t="s">
        <v>3023</v>
      </c>
      <c r="C1007" s="6" t="s">
        <v>3024</v>
      </c>
      <c r="D1007" s="8">
        <v>5.1975051975051976</v>
      </c>
      <c r="E1007" s="8">
        <v>25</v>
      </c>
      <c r="F1007" s="8">
        <v>481</v>
      </c>
      <c r="G1007" s="8">
        <v>0.20533880903490762</v>
      </c>
      <c r="H1007" s="8">
        <v>2</v>
      </c>
      <c r="I1007" s="8">
        <v>974</v>
      </c>
      <c r="J1007" s="8">
        <v>-4.9921663884702898</v>
      </c>
    </row>
    <row r="1008" spans="1:10" x14ac:dyDescent="0.3">
      <c r="A1008" s="4" t="s">
        <v>3025</v>
      </c>
      <c r="B1008" s="5" t="s">
        <v>3026</v>
      </c>
      <c r="C1008" s="6" t="s">
        <v>3027</v>
      </c>
      <c r="D1008" s="7">
        <v>0</v>
      </c>
      <c r="E1008" s="7">
        <v>0</v>
      </c>
      <c r="F1008" s="7">
        <v>216</v>
      </c>
      <c r="G1008" s="7">
        <v>16.309012875536482</v>
      </c>
      <c r="H1008" s="7">
        <v>38</v>
      </c>
      <c r="I1008" s="7">
        <v>233</v>
      </c>
      <c r="J1008" s="7">
        <v>16.309012875536482</v>
      </c>
    </row>
    <row r="1009" spans="1:10" x14ac:dyDescent="0.3">
      <c r="A1009" s="4" t="s">
        <v>3028</v>
      </c>
      <c r="B1009" s="5" t="s">
        <v>3029</v>
      </c>
      <c r="C1009" s="6" t="s">
        <v>3030</v>
      </c>
      <c r="D1009" s="7">
        <v>0</v>
      </c>
      <c r="E1009" s="7">
        <v>0</v>
      </c>
      <c r="F1009" s="7">
        <v>480</v>
      </c>
      <c r="G1009" s="7">
        <v>52.02952029520295</v>
      </c>
      <c r="H1009" s="7">
        <v>423</v>
      </c>
      <c r="I1009" s="7">
        <v>813</v>
      </c>
      <c r="J1009" s="7">
        <v>52.02952029520295</v>
      </c>
    </row>
    <row r="1010" spans="1:10" x14ac:dyDescent="0.3">
      <c r="A1010" s="4" t="s">
        <v>3031</v>
      </c>
      <c r="B1010" s="5" t="s">
        <v>3032</v>
      </c>
      <c r="C1010" s="6" t="s">
        <v>3033</v>
      </c>
      <c r="D1010" s="7">
        <v>0</v>
      </c>
      <c r="E1010" s="7">
        <v>0</v>
      </c>
      <c r="F1010" s="7">
        <v>2447</v>
      </c>
      <c r="G1010" s="7">
        <v>63.187588152327223</v>
      </c>
      <c r="H1010" s="7">
        <v>896</v>
      </c>
      <c r="I1010" s="7">
        <v>1418</v>
      </c>
      <c r="J1010" s="7">
        <v>63.187588152327223</v>
      </c>
    </row>
    <row r="1011" spans="1:10" x14ac:dyDescent="0.3">
      <c r="A1011" s="4" t="s">
        <v>3034</v>
      </c>
      <c r="B1011" s="5" t="s">
        <v>3035</v>
      </c>
      <c r="C1011" s="6" t="s">
        <v>3036</v>
      </c>
      <c r="D1011" s="7">
        <v>0.1076426264800861</v>
      </c>
      <c r="E1011" s="7">
        <v>1</v>
      </c>
      <c r="F1011" s="7">
        <v>929</v>
      </c>
      <c r="G1011" s="7">
        <v>61.200585651537331</v>
      </c>
      <c r="H1011" s="7">
        <v>418</v>
      </c>
      <c r="I1011" s="7">
        <v>683</v>
      </c>
      <c r="J1011" s="7">
        <v>61.092943025057245</v>
      </c>
    </row>
    <row r="1012" spans="1:10" x14ac:dyDescent="0.3">
      <c r="A1012" s="4" t="s">
        <v>3037</v>
      </c>
      <c r="B1012" s="5" t="s">
        <v>3038</v>
      </c>
      <c r="C1012" s="6" t="s">
        <v>3039</v>
      </c>
      <c r="D1012" s="7">
        <v>0.17076502732240437</v>
      </c>
      <c r="E1012" s="7">
        <v>5</v>
      </c>
      <c r="F1012" s="7">
        <v>2928</v>
      </c>
      <c r="G1012" s="7">
        <v>73.582474226804123</v>
      </c>
      <c r="H1012" s="7">
        <v>2284</v>
      </c>
      <c r="I1012" s="7">
        <v>3104</v>
      </c>
      <c r="J1012" s="7">
        <v>73.41170919948172</v>
      </c>
    </row>
    <row r="1013" spans="1:10" x14ac:dyDescent="0.3">
      <c r="A1013" s="4" t="s">
        <v>3040</v>
      </c>
      <c r="B1013" s="5" t="s">
        <v>3041</v>
      </c>
      <c r="C1013" s="6" t="s">
        <v>3042</v>
      </c>
      <c r="D1013" s="9">
        <v>0</v>
      </c>
      <c r="E1013" s="9">
        <v>0</v>
      </c>
      <c r="F1013" s="9">
        <v>389</v>
      </c>
      <c r="G1013" s="9">
        <v>32.906764168190129</v>
      </c>
      <c r="H1013" s="9">
        <v>180</v>
      </c>
      <c r="I1013" s="9">
        <v>547</v>
      </c>
      <c r="J1013" s="9">
        <v>32.906764168190129</v>
      </c>
    </row>
    <row r="1014" spans="1:10" x14ac:dyDescent="0.3">
      <c r="A1014" s="4" t="s">
        <v>3043</v>
      </c>
      <c r="B1014" s="5" t="s">
        <v>3044</v>
      </c>
      <c r="C1014" s="6" t="s">
        <v>3045</v>
      </c>
      <c r="D1014" s="11">
        <v>0</v>
      </c>
      <c r="E1014" s="11">
        <v>0</v>
      </c>
      <c r="F1014" s="11">
        <v>397</v>
      </c>
      <c r="G1014" s="11">
        <v>88.248337028824835</v>
      </c>
      <c r="H1014" s="11">
        <v>398</v>
      </c>
      <c r="I1014" s="11">
        <v>451</v>
      </c>
      <c r="J1014" s="11">
        <v>88.248337028824835</v>
      </c>
    </row>
    <row r="1015" spans="1:10" x14ac:dyDescent="0.3">
      <c r="A1015" s="4" t="s">
        <v>3046</v>
      </c>
      <c r="B1015" s="5" t="s">
        <v>3047</v>
      </c>
      <c r="C1015" s="6" t="s">
        <v>3048</v>
      </c>
      <c r="D1015" s="8">
        <v>0</v>
      </c>
      <c r="E1015" s="8">
        <v>0</v>
      </c>
      <c r="F1015" s="8">
        <v>1095</v>
      </c>
      <c r="G1015" s="8">
        <v>21.59329140461216</v>
      </c>
      <c r="H1015" s="8">
        <v>309</v>
      </c>
      <c r="I1015" s="8">
        <v>1431</v>
      </c>
      <c r="J1015" s="8">
        <v>21.59329140461216</v>
      </c>
    </row>
    <row r="1016" spans="1:10" x14ac:dyDescent="0.3">
      <c r="A1016" s="4" t="s">
        <v>3049</v>
      </c>
      <c r="B1016" s="5" t="s">
        <v>3050</v>
      </c>
      <c r="C1016" s="6" t="s">
        <v>3051</v>
      </c>
      <c r="D1016" s="7">
        <v>0.15600624024960999</v>
      </c>
      <c r="E1016" s="7">
        <v>1</v>
      </c>
      <c r="F1016" s="7">
        <v>641</v>
      </c>
      <c r="G1016" s="7">
        <v>21.6</v>
      </c>
      <c r="H1016" s="7">
        <v>108</v>
      </c>
      <c r="I1016" s="7">
        <v>500</v>
      </c>
      <c r="J1016" s="7">
        <v>21.443993759750391</v>
      </c>
    </row>
    <row r="1017" spans="1:10" x14ac:dyDescent="0.3">
      <c r="A1017" s="4" t="s">
        <v>3052</v>
      </c>
      <c r="B1017" s="5" t="s">
        <v>3053</v>
      </c>
      <c r="C1017" s="6" t="s">
        <v>3054</v>
      </c>
      <c r="D1017" s="9">
        <v>0.20202020202020202</v>
      </c>
      <c r="E1017" s="9">
        <v>4</v>
      </c>
      <c r="F1017" s="9">
        <v>1980</v>
      </c>
      <c r="G1017" s="9">
        <v>60.500695410292074</v>
      </c>
      <c r="H1017" s="9">
        <v>870</v>
      </c>
      <c r="I1017" s="9">
        <v>1438</v>
      </c>
      <c r="J1017" s="9">
        <v>60.298675208271874</v>
      </c>
    </row>
    <row r="1018" spans="1:10" x14ac:dyDescent="0.3">
      <c r="A1018" s="4" t="s">
        <v>3055</v>
      </c>
      <c r="B1018" s="5" t="s">
        <v>3056</v>
      </c>
      <c r="C1018" s="6" t="s">
        <v>3057</v>
      </c>
      <c r="D1018" s="7">
        <v>0</v>
      </c>
      <c r="E1018" s="7">
        <v>0</v>
      </c>
      <c r="F1018" s="7">
        <v>388</v>
      </c>
      <c r="G1018" s="7">
        <v>37.190082644628099</v>
      </c>
      <c r="H1018" s="7">
        <v>90</v>
      </c>
      <c r="I1018" s="7">
        <v>242</v>
      </c>
      <c r="J1018" s="7">
        <v>37.190082644628099</v>
      </c>
    </row>
    <row r="1019" spans="1:10" x14ac:dyDescent="0.3">
      <c r="A1019" s="4" t="s">
        <v>3058</v>
      </c>
      <c r="B1019" s="5" t="s">
        <v>3059</v>
      </c>
      <c r="C1019" s="6" t="s">
        <v>3060</v>
      </c>
      <c r="D1019" s="9">
        <v>5.2311435523114351</v>
      </c>
      <c r="E1019" s="9">
        <v>43</v>
      </c>
      <c r="F1019" s="9">
        <v>822</v>
      </c>
      <c r="G1019" s="9">
        <v>14.121699196326063</v>
      </c>
      <c r="H1019" s="9">
        <v>123</v>
      </c>
      <c r="I1019" s="9">
        <v>871</v>
      </c>
      <c r="J1019" s="9">
        <v>8.8905556440146274</v>
      </c>
    </row>
    <row r="1020" spans="1:10" x14ac:dyDescent="0.3">
      <c r="A1020" s="4" t="s">
        <v>3061</v>
      </c>
      <c r="B1020" s="5" t="s">
        <v>3062</v>
      </c>
      <c r="C1020" s="6" t="s">
        <v>3063</v>
      </c>
      <c r="D1020" s="9">
        <v>0</v>
      </c>
      <c r="E1020" s="9">
        <v>0</v>
      </c>
      <c r="F1020" s="9">
        <v>579</v>
      </c>
      <c r="G1020" s="9">
        <v>16.923076923076923</v>
      </c>
      <c r="H1020" s="9">
        <v>99</v>
      </c>
      <c r="I1020" s="9">
        <v>585</v>
      </c>
      <c r="J1020" s="9">
        <v>16.923076923076923</v>
      </c>
    </row>
    <row r="1021" spans="1:10" x14ac:dyDescent="0.3">
      <c r="A1021" s="4" t="s">
        <v>3064</v>
      </c>
      <c r="B1021" s="5" t="s">
        <v>3065</v>
      </c>
      <c r="C1021" s="6" t="s">
        <v>3066</v>
      </c>
      <c r="D1021" s="11">
        <v>0.3436426116838488</v>
      </c>
      <c r="E1021" s="11">
        <v>1</v>
      </c>
      <c r="F1021" s="11">
        <v>291</v>
      </c>
      <c r="G1021" s="11">
        <v>52.395964691046657</v>
      </c>
      <c r="H1021" s="11">
        <v>831</v>
      </c>
      <c r="I1021" s="11">
        <v>1586</v>
      </c>
      <c r="J1021" s="11">
        <v>52.05232207936281</v>
      </c>
    </row>
    <row r="1022" spans="1:10" x14ac:dyDescent="0.3">
      <c r="A1022" s="4" t="s">
        <v>3067</v>
      </c>
      <c r="B1022" s="5" t="s">
        <v>3068</v>
      </c>
      <c r="C1022" s="6" t="s">
        <v>3069</v>
      </c>
      <c r="D1022" s="7">
        <v>0</v>
      </c>
      <c r="E1022" s="7">
        <v>0</v>
      </c>
      <c r="F1022" s="7">
        <v>596</v>
      </c>
      <c r="G1022" s="7">
        <v>0</v>
      </c>
      <c r="H1022" s="7">
        <v>0</v>
      </c>
      <c r="I1022" s="7">
        <v>253</v>
      </c>
      <c r="J1022" s="7">
        <v>0</v>
      </c>
    </row>
    <row r="1023" spans="1:10" x14ac:dyDescent="0.3">
      <c r="A1023" s="4" t="s">
        <v>3070</v>
      </c>
      <c r="B1023" s="5" t="s">
        <v>3071</v>
      </c>
      <c r="C1023" s="6" t="s">
        <v>3072</v>
      </c>
      <c r="D1023" s="9">
        <v>0.26178010471204188</v>
      </c>
      <c r="E1023" s="9">
        <v>1</v>
      </c>
      <c r="F1023" s="9">
        <v>382</v>
      </c>
      <c r="G1023" s="9">
        <v>83.448275862068968</v>
      </c>
      <c r="H1023" s="9">
        <v>242</v>
      </c>
      <c r="I1023" s="9">
        <v>290</v>
      </c>
      <c r="J1023" s="9">
        <v>83.186495757356923</v>
      </c>
    </row>
    <row r="1024" spans="1:10" x14ac:dyDescent="0.3">
      <c r="A1024" s="4" t="s">
        <v>3073</v>
      </c>
      <c r="B1024" s="5" t="s">
        <v>3074</v>
      </c>
      <c r="C1024" s="6" t="s">
        <v>3075</v>
      </c>
      <c r="D1024" s="9">
        <v>0.11286681715575619</v>
      </c>
      <c r="E1024" s="9">
        <v>1</v>
      </c>
      <c r="F1024" s="9">
        <v>886</v>
      </c>
      <c r="G1024" s="9">
        <v>39.358288770053477</v>
      </c>
      <c r="H1024" s="9">
        <v>368</v>
      </c>
      <c r="I1024" s="9">
        <v>935</v>
      </c>
      <c r="J1024" s="9">
        <v>39.245421952897722</v>
      </c>
    </row>
    <row r="1025" spans="1:10" x14ac:dyDescent="0.3">
      <c r="A1025" s="4" t="s">
        <v>3076</v>
      </c>
      <c r="B1025" s="5" t="s">
        <v>3077</v>
      </c>
      <c r="C1025" s="6" t="s">
        <v>3078</v>
      </c>
      <c r="D1025" s="7">
        <v>0.11312217194570137</v>
      </c>
      <c r="E1025" s="7">
        <v>1</v>
      </c>
      <c r="F1025" s="7">
        <v>884</v>
      </c>
      <c r="G1025" s="7">
        <v>79.248120300751879</v>
      </c>
      <c r="H1025" s="7">
        <v>527</v>
      </c>
      <c r="I1025" s="7">
        <v>665</v>
      </c>
      <c r="J1025" s="7">
        <v>79.134998128806174</v>
      </c>
    </row>
    <row r="1026" spans="1:10" x14ac:dyDescent="0.3">
      <c r="A1026" s="4" t="s">
        <v>3079</v>
      </c>
      <c r="B1026" s="5" t="s">
        <v>3080</v>
      </c>
      <c r="C1026" s="6" t="s">
        <v>3081</v>
      </c>
      <c r="D1026" s="7">
        <v>0.3003003003003003</v>
      </c>
      <c r="E1026" s="7">
        <v>1</v>
      </c>
      <c r="F1026" s="7">
        <v>333</v>
      </c>
      <c r="G1026" s="7">
        <v>88.967971530249116</v>
      </c>
      <c r="H1026" s="7">
        <v>250</v>
      </c>
      <c r="I1026" s="7">
        <v>281</v>
      </c>
      <c r="J1026" s="7">
        <v>88.667671229948809</v>
      </c>
    </row>
    <row r="1027" spans="1:10" x14ac:dyDescent="0.3">
      <c r="A1027" s="4" t="s">
        <v>3082</v>
      </c>
      <c r="B1027" s="5" t="s">
        <v>3083</v>
      </c>
      <c r="C1027" s="6" t="s">
        <v>3084</v>
      </c>
      <c r="D1027" s="9">
        <v>6.5060240963855414</v>
      </c>
      <c r="E1027" s="9">
        <v>108</v>
      </c>
      <c r="F1027" s="9">
        <v>1660</v>
      </c>
      <c r="G1027" s="9">
        <v>32.857142857142854</v>
      </c>
      <c r="H1027" s="9">
        <v>483</v>
      </c>
      <c r="I1027" s="9">
        <v>1470</v>
      </c>
      <c r="J1027" s="9">
        <v>26.351118760757313</v>
      </c>
    </row>
    <row r="1028" spans="1:10" x14ac:dyDescent="0.3">
      <c r="A1028" s="4" t="s">
        <v>3085</v>
      </c>
      <c r="B1028" s="5" t="s">
        <v>3086</v>
      </c>
      <c r="C1028" s="6" t="s">
        <v>3087</v>
      </c>
      <c r="D1028" s="7">
        <v>4.9768030366933775</v>
      </c>
      <c r="E1028" s="7">
        <v>118</v>
      </c>
      <c r="F1028" s="7">
        <v>2371</v>
      </c>
      <c r="G1028" s="7">
        <v>81.302116741500967</v>
      </c>
      <c r="H1028" s="7">
        <v>2535</v>
      </c>
      <c r="I1028" s="7">
        <v>3118</v>
      </c>
      <c r="J1028" s="7">
        <v>76.325313704807584</v>
      </c>
    </row>
    <row r="1029" spans="1:10" x14ac:dyDescent="0.3">
      <c r="A1029" s="4" t="s">
        <v>3088</v>
      </c>
      <c r="B1029" s="5" t="s">
        <v>3089</v>
      </c>
      <c r="C1029" s="6" t="s">
        <v>3090</v>
      </c>
      <c r="D1029" s="11">
        <v>0.23809523809523811</v>
      </c>
      <c r="E1029" s="11">
        <v>1</v>
      </c>
      <c r="F1029" s="11">
        <v>420</v>
      </c>
      <c r="G1029" s="11">
        <v>19.93783303730018</v>
      </c>
      <c r="H1029" s="11">
        <v>449</v>
      </c>
      <c r="I1029" s="11">
        <v>2252</v>
      </c>
      <c r="J1029" s="11">
        <v>19.699737799204943</v>
      </c>
    </row>
    <row r="1030" spans="1:10" x14ac:dyDescent="0.3">
      <c r="A1030" s="4" t="s">
        <v>3091</v>
      </c>
      <c r="B1030" s="5" t="s">
        <v>3092</v>
      </c>
      <c r="C1030" s="6" t="s">
        <v>3093</v>
      </c>
      <c r="D1030" s="9">
        <v>0.16068559185859668</v>
      </c>
      <c r="E1030" s="9">
        <v>3</v>
      </c>
      <c r="F1030" s="9">
        <v>1867</v>
      </c>
      <c r="G1030" s="9">
        <v>56.433637284701113</v>
      </c>
      <c r="H1030" s="9">
        <v>1671</v>
      </c>
      <c r="I1030" s="9">
        <v>2961</v>
      </c>
      <c r="J1030" s="9">
        <v>56.272951692842518</v>
      </c>
    </row>
    <row r="1031" spans="1:10" x14ac:dyDescent="0.3">
      <c r="A1031" s="4" t="s">
        <v>3094</v>
      </c>
      <c r="B1031" s="5" t="s">
        <v>3095</v>
      </c>
      <c r="C1031" s="6" t="s">
        <v>3096</v>
      </c>
      <c r="D1031" s="11">
        <v>2.5512337933918863</v>
      </c>
      <c r="E1031" s="11">
        <v>61</v>
      </c>
      <c r="F1031" s="11">
        <v>2391</v>
      </c>
      <c r="G1031" s="11">
        <v>41.616138059701491</v>
      </c>
      <c r="H1031" s="11">
        <v>3569</v>
      </c>
      <c r="I1031" s="11">
        <v>8576</v>
      </c>
      <c r="J1031" s="11">
        <v>39.064904266309604</v>
      </c>
    </row>
    <row r="1032" spans="1:10" x14ac:dyDescent="0.3">
      <c r="A1032" s="4" t="s">
        <v>3097</v>
      </c>
      <c r="B1032" s="5" t="s">
        <v>3098</v>
      </c>
      <c r="C1032" s="6" t="s">
        <v>3099</v>
      </c>
      <c r="D1032" s="9">
        <v>6.2731997030438009</v>
      </c>
      <c r="E1032" s="9">
        <v>169</v>
      </c>
      <c r="F1032" s="9">
        <v>2694</v>
      </c>
      <c r="G1032" s="9">
        <v>45.98649662415604</v>
      </c>
      <c r="H1032" s="9">
        <v>613</v>
      </c>
      <c r="I1032" s="9">
        <v>1333</v>
      </c>
      <c r="J1032" s="9">
        <v>39.713296921112239</v>
      </c>
    </row>
    <row r="1033" spans="1:10" x14ac:dyDescent="0.3">
      <c r="A1033" s="4" t="s">
        <v>3100</v>
      </c>
      <c r="B1033" s="5" t="s">
        <v>3101</v>
      </c>
      <c r="C1033" s="6" t="s">
        <v>3102</v>
      </c>
      <c r="D1033" s="11">
        <v>7.2202166064981949E-2</v>
      </c>
      <c r="E1033" s="11">
        <v>1</v>
      </c>
      <c r="F1033" s="11">
        <v>1385</v>
      </c>
      <c r="G1033" s="11">
        <v>9.8952270081490106</v>
      </c>
      <c r="H1033" s="11">
        <v>340</v>
      </c>
      <c r="I1033" s="11">
        <v>3436</v>
      </c>
      <c r="J1033" s="11">
        <v>9.8230248420840294</v>
      </c>
    </row>
    <row r="1034" spans="1:10" x14ac:dyDescent="0.3">
      <c r="A1034" s="4" t="s">
        <v>3103</v>
      </c>
      <c r="B1034" s="5" t="s">
        <v>3104</v>
      </c>
      <c r="C1034" s="6" t="s">
        <v>3105</v>
      </c>
      <c r="D1034" s="8">
        <v>0</v>
      </c>
      <c r="E1034" s="8">
        <v>0</v>
      </c>
      <c r="F1034" s="8">
        <v>1652</v>
      </c>
      <c r="G1034" s="8">
        <v>10.868635002139495</v>
      </c>
      <c r="H1034" s="8">
        <v>254</v>
      </c>
      <c r="I1034" s="8">
        <v>2337</v>
      </c>
      <c r="J1034" s="8">
        <v>10.868635002139495</v>
      </c>
    </row>
    <row r="1035" spans="1:10" x14ac:dyDescent="0.3">
      <c r="A1035" s="4" t="s">
        <v>3106</v>
      </c>
      <c r="B1035" s="5" t="s">
        <v>3107</v>
      </c>
      <c r="C1035" s="6" t="s">
        <v>3108</v>
      </c>
      <c r="D1035" s="7">
        <v>0</v>
      </c>
      <c r="E1035" s="7">
        <v>0</v>
      </c>
      <c r="F1035" s="7">
        <v>450</v>
      </c>
      <c r="G1035" s="7">
        <v>13.274336283185843</v>
      </c>
      <c r="H1035" s="7">
        <v>30</v>
      </c>
      <c r="I1035" s="7">
        <v>226</v>
      </c>
      <c r="J1035" s="7">
        <v>13.274336283185843</v>
      </c>
    </row>
    <row r="1036" spans="1:10" x14ac:dyDescent="0.3">
      <c r="A1036" s="4" t="s">
        <v>3109</v>
      </c>
      <c r="B1036" s="5" t="s">
        <v>3110</v>
      </c>
      <c r="C1036" s="6" t="s">
        <v>3111</v>
      </c>
      <c r="D1036" s="10">
        <v>0</v>
      </c>
      <c r="E1036" s="10">
        <v>0</v>
      </c>
      <c r="F1036" s="10">
        <v>926</v>
      </c>
      <c r="G1036" s="10">
        <v>36.40449438202247</v>
      </c>
      <c r="H1036" s="10">
        <v>162</v>
      </c>
      <c r="I1036" s="10">
        <v>445</v>
      </c>
      <c r="J1036" s="10">
        <v>36.40449438202247</v>
      </c>
    </row>
    <row r="1037" spans="1:10" x14ac:dyDescent="0.3">
      <c r="A1037" s="4" t="s">
        <v>3112</v>
      </c>
      <c r="B1037" s="5" t="s">
        <v>3113</v>
      </c>
      <c r="C1037" s="6" t="s">
        <v>3114</v>
      </c>
      <c r="D1037" s="7">
        <v>0</v>
      </c>
      <c r="E1037" s="7">
        <v>0</v>
      </c>
      <c r="F1037" s="7">
        <v>640</v>
      </c>
      <c r="G1037" s="7">
        <v>63.05609284332688</v>
      </c>
      <c r="H1037" s="7">
        <v>326</v>
      </c>
      <c r="I1037" s="7">
        <v>517</v>
      </c>
      <c r="J1037" s="7">
        <v>63.05609284332688</v>
      </c>
    </row>
    <row r="1038" spans="1:10" x14ac:dyDescent="0.3">
      <c r="A1038" s="4" t="s">
        <v>3115</v>
      </c>
      <c r="B1038" s="5" t="s">
        <v>3116</v>
      </c>
      <c r="C1038" s="6" t="s">
        <v>3117</v>
      </c>
      <c r="D1038" s="10">
        <v>4.6239837398373984</v>
      </c>
      <c r="E1038" s="10">
        <v>91</v>
      </c>
      <c r="F1038" s="10">
        <v>1968</v>
      </c>
      <c r="G1038" s="10">
        <v>0</v>
      </c>
      <c r="H1038" s="10">
        <v>0</v>
      </c>
      <c r="I1038" s="10">
        <v>2111</v>
      </c>
      <c r="J1038" s="10">
        <v>-4.6239837398373984</v>
      </c>
    </row>
    <row r="1039" spans="1:10" x14ac:dyDescent="0.3">
      <c r="A1039" s="4" t="s">
        <v>3118</v>
      </c>
      <c r="B1039" s="5" t="s">
        <v>3119</v>
      </c>
      <c r="C1039" s="6" t="s">
        <v>3120</v>
      </c>
      <c r="D1039" s="7">
        <v>7.3998642226748137</v>
      </c>
      <c r="E1039" s="7">
        <v>109</v>
      </c>
      <c r="F1039" s="7">
        <v>1473</v>
      </c>
      <c r="G1039" s="7">
        <v>99.816513761467888</v>
      </c>
      <c r="H1039" s="7">
        <v>1088</v>
      </c>
      <c r="I1039" s="7">
        <v>1090</v>
      </c>
      <c r="J1039" s="7">
        <v>92.416649538793081</v>
      </c>
    </row>
    <row r="1040" spans="1:10" x14ac:dyDescent="0.3">
      <c r="A1040" s="4" t="s">
        <v>3121</v>
      </c>
      <c r="B1040" s="5" t="s">
        <v>3122</v>
      </c>
      <c r="C1040" s="6" t="s">
        <v>3123</v>
      </c>
      <c r="D1040" s="7">
        <v>2.3529411764705883</v>
      </c>
      <c r="E1040" s="7">
        <v>24</v>
      </c>
      <c r="F1040" s="7">
        <v>1020</v>
      </c>
      <c r="G1040" s="7">
        <v>69.14119359534206</v>
      </c>
      <c r="H1040" s="7">
        <v>475</v>
      </c>
      <c r="I1040" s="7">
        <v>687</v>
      </c>
      <c r="J1040" s="7">
        <v>66.788252418871465</v>
      </c>
    </row>
    <row r="1041" spans="1:10" x14ac:dyDescent="0.3">
      <c r="A1041" s="4" t="s">
        <v>3124</v>
      </c>
      <c r="B1041" s="5" t="s">
        <v>3125</v>
      </c>
      <c r="C1041" s="6" t="s">
        <v>3126</v>
      </c>
      <c r="D1041" s="7">
        <v>0.36101083032490977</v>
      </c>
      <c r="E1041" s="7">
        <v>1</v>
      </c>
      <c r="F1041" s="7">
        <v>277</v>
      </c>
      <c r="G1041" s="7">
        <v>17.916666666666668</v>
      </c>
      <c r="H1041" s="7">
        <v>43</v>
      </c>
      <c r="I1041" s="7">
        <v>240</v>
      </c>
      <c r="J1041" s="7">
        <v>17.555655836341757</v>
      </c>
    </row>
    <row r="1042" spans="1:10" x14ac:dyDescent="0.3">
      <c r="A1042" s="4" t="s">
        <v>3127</v>
      </c>
      <c r="B1042" s="5" t="s">
        <v>3128</v>
      </c>
      <c r="C1042" s="6" t="s">
        <v>3129</v>
      </c>
      <c r="D1042" s="7">
        <v>0</v>
      </c>
      <c r="E1042" s="7">
        <v>0</v>
      </c>
      <c r="F1042" s="7">
        <v>288</v>
      </c>
      <c r="G1042" s="7">
        <v>74.671052631578945</v>
      </c>
      <c r="H1042" s="7">
        <v>227</v>
      </c>
      <c r="I1042" s="7">
        <v>304</v>
      </c>
      <c r="J1042" s="7">
        <v>74.671052631578945</v>
      </c>
    </row>
    <row r="1043" spans="1:10" x14ac:dyDescent="0.3">
      <c r="A1043" s="4" t="s">
        <v>3130</v>
      </c>
      <c r="B1043" s="5" t="s">
        <v>3131</v>
      </c>
      <c r="C1043" s="6" t="s">
        <v>3132</v>
      </c>
      <c r="D1043" s="10">
        <v>0</v>
      </c>
      <c r="E1043" s="10">
        <v>0</v>
      </c>
      <c r="F1043" s="10">
        <v>223</v>
      </c>
      <c r="G1043" s="10">
        <v>44.599303135888505</v>
      </c>
      <c r="H1043" s="10">
        <v>128</v>
      </c>
      <c r="I1043" s="10">
        <v>287</v>
      </c>
      <c r="J1043" s="10">
        <v>44.599303135888505</v>
      </c>
    </row>
    <row r="1044" spans="1:10" x14ac:dyDescent="0.3">
      <c r="A1044" s="4" t="s">
        <v>3133</v>
      </c>
      <c r="B1044" s="5" t="s">
        <v>3134</v>
      </c>
      <c r="C1044" s="6" t="s">
        <v>3135</v>
      </c>
      <c r="D1044" s="7">
        <v>0.15349194167306215</v>
      </c>
      <c r="E1044" s="7">
        <v>2</v>
      </c>
      <c r="F1044" s="7">
        <v>1303</v>
      </c>
      <c r="G1044" s="7">
        <v>0.13605442176870747</v>
      </c>
      <c r="H1044" s="7">
        <v>1</v>
      </c>
      <c r="I1044" s="7">
        <v>735</v>
      </c>
      <c r="J1044" s="7">
        <v>-1.7437519904354687E-2</v>
      </c>
    </row>
    <row r="1045" spans="1:10" x14ac:dyDescent="0.3">
      <c r="A1045" s="4" t="s">
        <v>3136</v>
      </c>
      <c r="B1045" s="5" t="s">
        <v>3137</v>
      </c>
      <c r="C1045" s="6" t="s">
        <v>3138</v>
      </c>
      <c r="D1045" s="11">
        <v>0</v>
      </c>
      <c r="E1045" s="11">
        <v>0</v>
      </c>
      <c r="F1045" s="11">
        <v>261</v>
      </c>
      <c r="G1045" s="11">
        <v>59.064327485380119</v>
      </c>
      <c r="H1045" s="11">
        <v>202</v>
      </c>
      <c r="I1045" s="11">
        <v>342</v>
      </c>
      <c r="J1045" s="11">
        <v>59.064327485380119</v>
      </c>
    </row>
    <row r="1046" spans="1:10" x14ac:dyDescent="0.3">
      <c r="A1046" s="4" t="s">
        <v>3139</v>
      </c>
      <c r="B1046" s="5" t="s">
        <v>3140</v>
      </c>
      <c r="C1046" s="6" t="s">
        <v>3141</v>
      </c>
      <c r="D1046" s="8">
        <v>8.9766606822262118E-2</v>
      </c>
      <c r="E1046" s="8">
        <v>1</v>
      </c>
      <c r="F1046" s="8">
        <v>1114</v>
      </c>
      <c r="G1046" s="8">
        <v>11.982341812066428</v>
      </c>
      <c r="H1046" s="8">
        <v>570</v>
      </c>
      <c r="I1046" s="8">
        <v>4757</v>
      </c>
      <c r="J1046" s="8">
        <v>11.892575205244166</v>
      </c>
    </row>
    <row r="1047" spans="1:10" x14ac:dyDescent="0.3">
      <c r="A1047" s="4" t="s">
        <v>3142</v>
      </c>
      <c r="B1047" s="5" t="s">
        <v>3143</v>
      </c>
      <c r="C1047" s="6" t="s">
        <v>3144</v>
      </c>
      <c r="D1047" s="10">
        <v>0.21691973969631237</v>
      </c>
      <c r="E1047" s="10">
        <v>1</v>
      </c>
      <c r="F1047" s="10">
        <v>461</v>
      </c>
      <c r="G1047" s="10">
        <v>100</v>
      </c>
      <c r="H1047" s="10">
        <v>233</v>
      </c>
      <c r="I1047" s="10">
        <v>233</v>
      </c>
      <c r="J1047" s="10">
        <v>99.783080260303691</v>
      </c>
    </row>
    <row r="1048" spans="1:10" x14ac:dyDescent="0.3">
      <c r="A1048" s="4" t="s">
        <v>3145</v>
      </c>
      <c r="B1048" s="5" t="s">
        <v>3146</v>
      </c>
      <c r="C1048" s="6" t="s">
        <v>3147</v>
      </c>
      <c r="D1048" s="10">
        <v>2.8027308659719727</v>
      </c>
      <c r="E1048" s="10">
        <v>390</v>
      </c>
      <c r="F1048" s="10">
        <v>13915</v>
      </c>
      <c r="G1048" s="10">
        <v>73.391708363116521</v>
      </c>
      <c r="H1048" s="10">
        <v>12321</v>
      </c>
      <c r="I1048" s="10">
        <v>16788</v>
      </c>
      <c r="J1048" s="10">
        <v>70.588977497144555</v>
      </c>
    </row>
    <row r="1049" spans="1:10" x14ac:dyDescent="0.3">
      <c r="A1049" s="4" t="s">
        <v>3148</v>
      </c>
      <c r="B1049" s="5" t="s">
        <v>3149</v>
      </c>
      <c r="C1049" s="6" t="s">
        <v>3150</v>
      </c>
      <c r="D1049" s="7">
        <v>0</v>
      </c>
      <c r="E1049" s="7">
        <v>0</v>
      </c>
      <c r="F1049" s="7">
        <v>1057</v>
      </c>
      <c r="G1049" s="7">
        <v>36.486486486486484</v>
      </c>
      <c r="H1049" s="7">
        <v>243</v>
      </c>
      <c r="I1049" s="7">
        <v>666</v>
      </c>
      <c r="J1049" s="7">
        <v>36.486486486486484</v>
      </c>
    </row>
    <row r="1050" spans="1:10" x14ac:dyDescent="0.3">
      <c r="A1050" s="4" t="s">
        <v>3151</v>
      </c>
      <c r="B1050" s="5" t="s">
        <v>3152</v>
      </c>
      <c r="C1050" s="6" t="s">
        <v>3153</v>
      </c>
      <c r="D1050" s="11">
        <v>0</v>
      </c>
      <c r="E1050" s="11">
        <v>0</v>
      </c>
      <c r="F1050" s="11">
        <v>255</v>
      </c>
      <c r="G1050" s="11">
        <v>22.828427853553482</v>
      </c>
      <c r="H1050" s="11">
        <v>318</v>
      </c>
      <c r="I1050" s="11">
        <v>1393</v>
      </c>
      <c r="J1050" s="11">
        <v>22.828427853553482</v>
      </c>
    </row>
    <row r="1051" spans="1:10" x14ac:dyDescent="0.3">
      <c r="A1051" s="4" t="s">
        <v>3154</v>
      </c>
      <c r="B1051" s="5" t="s">
        <v>3155</v>
      </c>
      <c r="C1051" s="6" t="s">
        <v>3156</v>
      </c>
      <c r="D1051" s="7">
        <v>0.14367816091954022</v>
      </c>
      <c r="E1051" s="7">
        <v>1</v>
      </c>
      <c r="F1051" s="7">
        <v>696</v>
      </c>
      <c r="G1051" s="7">
        <v>76.373626373626365</v>
      </c>
      <c r="H1051" s="7">
        <v>278</v>
      </c>
      <c r="I1051" s="7">
        <v>364</v>
      </c>
      <c r="J1051" s="7">
        <v>76.22994821270683</v>
      </c>
    </row>
    <row r="1052" spans="1:10" x14ac:dyDescent="0.3">
      <c r="A1052" s="4" t="s">
        <v>3157</v>
      </c>
      <c r="B1052" s="5" t="s">
        <v>3158</v>
      </c>
      <c r="C1052" s="6" t="s">
        <v>3159</v>
      </c>
      <c r="D1052" s="7">
        <v>0.20297699594046006</v>
      </c>
      <c r="E1052" s="7">
        <v>3</v>
      </c>
      <c r="F1052" s="7">
        <v>1478</v>
      </c>
      <c r="G1052" s="7">
        <v>78.48101265822784</v>
      </c>
      <c r="H1052" s="7">
        <v>434</v>
      </c>
      <c r="I1052" s="7">
        <v>553</v>
      </c>
      <c r="J1052" s="7">
        <v>78.27803566228738</v>
      </c>
    </row>
    <row r="1053" spans="1:10" x14ac:dyDescent="0.3">
      <c r="A1053" s="4" t="s">
        <v>3160</v>
      </c>
      <c r="B1053" s="5" t="s">
        <v>3161</v>
      </c>
      <c r="C1053" s="6" t="s">
        <v>3162</v>
      </c>
      <c r="D1053" s="8">
        <v>0</v>
      </c>
      <c r="E1053" s="8">
        <v>0</v>
      </c>
      <c r="F1053" s="8">
        <v>872</v>
      </c>
      <c r="G1053" s="8">
        <v>18.929016189290163</v>
      </c>
      <c r="H1053" s="8">
        <v>152</v>
      </c>
      <c r="I1053" s="8">
        <v>803</v>
      </c>
      <c r="J1053" s="8">
        <v>18.929016189290163</v>
      </c>
    </row>
    <row r="1054" spans="1:10" x14ac:dyDescent="0.3">
      <c r="A1054" s="4" t="s">
        <v>3163</v>
      </c>
      <c r="B1054" s="5" t="s">
        <v>3164</v>
      </c>
      <c r="C1054" s="6" t="s">
        <v>3165</v>
      </c>
      <c r="D1054" s="7">
        <v>0</v>
      </c>
      <c r="E1054" s="7">
        <v>0</v>
      </c>
      <c r="F1054" s="7">
        <v>942</v>
      </c>
      <c r="G1054" s="7">
        <v>10.445937690897985</v>
      </c>
      <c r="H1054" s="7">
        <v>171</v>
      </c>
      <c r="I1054" s="7">
        <v>1637</v>
      </c>
      <c r="J1054" s="7">
        <v>10.445937690897985</v>
      </c>
    </row>
    <row r="1055" spans="1:10" x14ac:dyDescent="0.3">
      <c r="A1055" s="4" t="s">
        <v>3166</v>
      </c>
      <c r="B1055" s="5" t="s">
        <v>3167</v>
      </c>
      <c r="C1055" s="6" t="s">
        <v>3168</v>
      </c>
      <c r="D1055" s="7">
        <v>0</v>
      </c>
      <c r="E1055" s="7">
        <v>0</v>
      </c>
      <c r="F1055" s="7">
        <v>737</v>
      </c>
      <c r="G1055" s="7">
        <v>75.546159267089493</v>
      </c>
      <c r="H1055" s="7">
        <v>1072</v>
      </c>
      <c r="I1055" s="7">
        <v>1419</v>
      </c>
      <c r="J1055" s="7">
        <v>75.546159267089493</v>
      </c>
    </row>
    <row r="1056" spans="1:10" x14ac:dyDescent="0.3">
      <c r="A1056" s="4" t="s">
        <v>3169</v>
      </c>
      <c r="B1056" s="5" t="s">
        <v>3170</v>
      </c>
      <c r="C1056" s="6" t="s">
        <v>3171</v>
      </c>
      <c r="D1056" s="11">
        <v>0</v>
      </c>
      <c r="E1056" s="11">
        <v>0</v>
      </c>
      <c r="F1056" s="11">
        <v>226</v>
      </c>
      <c r="G1056" s="11">
        <v>0</v>
      </c>
      <c r="H1056" s="11">
        <v>0</v>
      </c>
      <c r="I1056" s="11">
        <v>234</v>
      </c>
      <c r="J1056" s="11">
        <v>0</v>
      </c>
    </row>
    <row r="1057" spans="1:10" x14ac:dyDescent="0.3">
      <c r="A1057" s="4" t="s">
        <v>3172</v>
      </c>
      <c r="B1057" s="5" t="s">
        <v>3173</v>
      </c>
      <c r="C1057" s="6" t="s">
        <v>3174</v>
      </c>
      <c r="D1057" s="7">
        <v>0.10204081632653061</v>
      </c>
      <c r="E1057" s="7">
        <v>1</v>
      </c>
      <c r="F1057" s="7">
        <v>980</v>
      </c>
      <c r="G1057" s="7">
        <v>0</v>
      </c>
      <c r="H1057" s="7">
        <v>0</v>
      </c>
      <c r="I1057" s="7">
        <v>260</v>
      </c>
      <c r="J1057" s="7">
        <v>-0.10204081632653061</v>
      </c>
    </row>
    <row r="1058" spans="1:10" x14ac:dyDescent="0.3">
      <c r="A1058" s="4" t="s">
        <v>3175</v>
      </c>
      <c r="B1058" s="5" t="s">
        <v>3176</v>
      </c>
      <c r="C1058" s="6" t="s">
        <v>3177</v>
      </c>
      <c r="D1058" s="8">
        <v>0</v>
      </c>
      <c r="E1058" s="8">
        <v>0</v>
      </c>
      <c r="F1058" s="8">
        <v>453</v>
      </c>
      <c r="G1058" s="8">
        <v>58.517555266579976</v>
      </c>
      <c r="H1058" s="8">
        <v>900</v>
      </c>
      <c r="I1058" s="8">
        <v>1538</v>
      </c>
      <c r="J1058" s="8">
        <v>58.517555266579976</v>
      </c>
    </row>
    <row r="1059" spans="1:10" x14ac:dyDescent="0.3">
      <c r="A1059" s="4" t="s">
        <v>3178</v>
      </c>
      <c r="B1059" s="5" t="s">
        <v>3179</v>
      </c>
      <c r="C1059" s="6" t="s">
        <v>3180</v>
      </c>
      <c r="D1059" s="8">
        <v>9.0252707581227443E-2</v>
      </c>
      <c r="E1059" s="8">
        <v>1</v>
      </c>
      <c r="F1059" s="8">
        <v>1108</v>
      </c>
      <c r="G1059" s="8">
        <v>8.1676136363636367</v>
      </c>
      <c r="H1059" s="8">
        <v>115</v>
      </c>
      <c r="I1059" s="8">
        <v>1408</v>
      </c>
      <c r="J1059" s="8">
        <v>8.0773609287824097</v>
      </c>
    </row>
    <row r="1060" spans="1:10" x14ac:dyDescent="0.3">
      <c r="A1060" s="4" t="s">
        <v>3181</v>
      </c>
      <c r="B1060" s="5" t="s">
        <v>3182</v>
      </c>
      <c r="C1060" s="6" t="s">
        <v>3183</v>
      </c>
      <c r="D1060" s="7">
        <v>0.18341892883345562</v>
      </c>
      <c r="E1060" s="7">
        <v>5</v>
      </c>
      <c r="F1060" s="7">
        <v>2726</v>
      </c>
      <c r="G1060" s="7">
        <v>68.831168831168839</v>
      </c>
      <c r="H1060" s="7">
        <v>2915</v>
      </c>
      <c r="I1060" s="7">
        <v>4235</v>
      </c>
      <c r="J1060" s="7">
        <v>68.647749902335377</v>
      </c>
    </row>
    <row r="1061" spans="1:10" x14ac:dyDescent="0.3">
      <c r="A1061" s="4" t="s">
        <v>3184</v>
      </c>
      <c r="B1061" s="5" t="s">
        <v>3185</v>
      </c>
      <c r="C1061" s="6" t="s">
        <v>3186</v>
      </c>
      <c r="D1061" s="7">
        <v>0.11242270938729623</v>
      </c>
      <c r="E1061" s="7">
        <v>4</v>
      </c>
      <c r="F1061" s="7">
        <v>3558</v>
      </c>
      <c r="G1061" s="7">
        <v>45.642317380352644</v>
      </c>
      <c r="H1061" s="7">
        <v>1812</v>
      </c>
      <c r="I1061" s="7">
        <v>3970</v>
      </c>
      <c r="J1061" s="7">
        <v>45.529894670965348</v>
      </c>
    </row>
    <row r="1062" spans="1:10" x14ac:dyDescent="0.3">
      <c r="A1062" s="4" t="s">
        <v>3187</v>
      </c>
      <c r="B1062" s="5" t="s">
        <v>3188</v>
      </c>
      <c r="C1062" s="6" t="s">
        <v>3189</v>
      </c>
      <c r="D1062" s="7">
        <v>7.3003802281368824</v>
      </c>
      <c r="E1062" s="7">
        <v>96</v>
      </c>
      <c r="F1062" s="7">
        <v>1315</v>
      </c>
      <c r="G1062" s="7">
        <v>65.794392523364493</v>
      </c>
      <c r="H1062" s="7">
        <v>352</v>
      </c>
      <c r="I1062" s="7">
        <v>535</v>
      </c>
      <c r="J1062" s="7">
        <v>58.494012295227613</v>
      </c>
    </row>
    <row r="1063" spans="1:10" x14ac:dyDescent="0.3">
      <c r="A1063" s="4" t="s">
        <v>3190</v>
      </c>
      <c r="B1063" s="5" t="s">
        <v>3191</v>
      </c>
      <c r="C1063" s="6" t="s">
        <v>3192</v>
      </c>
      <c r="D1063" s="7">
        <v>0</v>
      </c>
      <c r="E1063" s="7">
        <v>0</v>
      </c>
      <c r="F1063" s="7">
        <v>366</v>
      </c>
      <c r="G1063" s="7">
        <v>88.450704225352112</v>
      </c>
      <c r="H1063" s="7">
        <v>314</v>
      </c>
      <c r="I1063" s="7">
        <v>355</v>
      </c>
      <c r="J1063" s="7">
        <v>88.450704225352112</v>
      </c>
    </row>
    <row r="1064" spans="1:10" x14ac:dyDescent="0.3">
      <c r="A1064" s="4" t="s">
        <v>3193</v>
      </c>
      <c r="B1064" s="5" t="s">
        <v>3194</v>
      </c>
      <c r="C1064" s="6" t="s">
        <v>3195</v>
      </c>
      <c r="D1064" s="7">
        <v>0</v>
      </c>
      <c r="E1064" s="7">
        <v>0</v>
      </c>
      <c r="F1064" s="7">
        <v>367</v>
      </c>
      <c r="G1064" s="7">
        <v>41.80602006688963</v>
      </c>
      <c r="H1064" s="7">
        <v>125</v>
      </c>
      <c r="I1064" s="7">
        <v>299</v>
      </c>
      <c r="J1064" s="7">
        <v>41.80602006688963</v>
      </c>
    </row>
    <row r="1065" spans="1:10" x14ac:dyDescent="0.3">
      <c r="A1065" s="4" t="s">
        <v>3196</v>
      </c>
      <c r="B1065" s="5" t="s">
        <v>3197</v>
      </c>
      <c r="C1065" s="6" t="s">
        <v>3198</v>
      </c>
      <c r="D1065" s="9">
        <v>0.16806722689075632</v>
      </c>
      <c r="E1065" s="9">
        <v>1</v>
      </c>
      <c r="F1065" s="9">
        <v>595</v>
      </c>
      <c r="G1065" s="9">
        <v>88.050314465408803</v>
      </c>
      <c r="H1065" s="9">
        <v>280</v>
      </c>
      <c r="I1065" s="9">
        <v>318</v>
      </c>
      <c r="J1065" s="9">
        <v>87.882247238518048</v>
      </c>
    </row>
    <row r="1066" spans="1:10" x14ac:dyDescent="0.3">
      <c r="A1066" s="4" t="s">
        <v>3199</v>
      </c>
      <c r="B1066" s="5" t="s">
        <v>3200</v>
      </c>
      <c r="C1066" s="6" t="s">
        <v>3201</v>
      </c>
      <c r="D1066" s="8">
        <v>0</v>
      </c>
      <c r="E1066" s="8">
        <v>0</v>
      </c>
      <c r="F1066" s="8">
        <v>364</v>
      </c>
      <c r="G1066" s="8">
        <v>68.702290076335885</v>
      </c>
      <c r="H1066" s="8">
        <v>360</v>
      </c>
      <c r="I1066" s="8">
        <v>524</v>
      </c>
      <c r="J1066" s="8">
        <v>68.702290076335885</v>
      </c>
    </row>
    <row r="1067" spans="1:10" x14ac:dyDescent="0.3">
      <c r="A1067" s="4" t="s">
        <v>3202</v>
      </c>
      <c r="B1067" s="5" t="s">
        <v>3203</v>
      </c>
      <c r="C1067" s="6" t="s">
        <v>3204</v>
      </c>
      <c r="D1067" s="8">
        <v>0</v>
      </c>
      <c r="E1067" s="8">
        <v>0</v>
      </c>
      <c r="F1067" s="8">
        <v>349</v>
      </c>
      <c r="G1067" s="8">
        <v>33.766233766233768</v>
      </c>
      <c r="H1067" s="8">
        <v>130</v>
      </c>
      <c r="I1067" s="8">
        <v>385</v>
      </c>
      <c r="J1067" s="8">
        <v>33.766233766233768</v>
      </c>
    </row>
    <row r="1068" spans="1:10" x14ac:dyDescent="0.3">
      <c r="A1068" s="4" t="s">
        <v>3205</v>
      </c>
      <c r="B1068" s="5" t="s">
        <v>3206</v>
      </c>
      <c r="C1068" s="6" t="s">
        <v>3207</v>
      </c>
      <c r="D1068" s="8">
        <v>0</v>
      </c>
      <c r="E1068" s="8">
        <v>0</v>
      </c>
      <c r="F1068" s="8">
        <v>298</v>
      </c>
      <c r="G1068" s="8">
        <v>75.666666666666671</v>
      </c>
      <c r="H1068" s="8">
        <v>227</v>
      </c>
      <c r="I1068" s="8">
        <v>300</v>
      </c>
      <c r="J1068" s="8">
        <v>75.666666666666671</v>
      </c>
    </row>
    <row r="1069" spans="1:10" x14ac:dyDescent="0.3">
      <c r="A1069" s="4" t="s">
        <v>3208</v>
      </c>
      <c r="B1069" s="5" t="s">
        <v>3209</v>
      </c>
      <c r="C1069" s="6" t="s">
        <v>3210</v>
      </c>
      <c r="D1069" s="7">
        <v>0.15600624024960999</v>
      </c>
      <c r="E1069" s="7">
        <v>1</v>
      </c>
      <c r="F1069" s="7">
        <v>641</v>
      </c>
      <c r="G1069" s="7">
        <v>43.389199255121042</v>
      </c>
      <c r="H1069" s="7">
        <v>233</v>
      </c>
      <c r="I1069" s="7">
        <v>537</v>
      </c>
      <c r="J1069" s="7">
        <v>43.233193014871432</v>
      </c>
    </row>
    <row r="1070" spans="1:10" x14ac:dyDescent="0.3">
      <c r="A1070" s="4" t="s">
        <v>3211</v>
      </c>
      <c r="B1070" s="5" t="s">
        <v>3212</v>
      </c>
      <c r="C1070" s="6" t="s">
        <v>3213</v>
      </c>
      <c r="D1070" s="7">
        <v>0.16465422612513719</v>
      </c>
      <c r="E1070" s="7">
        <v>3</v>
      </c>
      <c r="F1070" s="7">
        <v>1822</v>
      </c>
      <c r="G1070" s="7">
        <v>92.861952861952858</v>
      </c>
      <c r="H1070" s="7">
        <v>1379</v>
      </c>
      <c r="I1070" s="7">
        <v>1485</v>
      </c>
      <c r="J1070" s="7">
        <v>92.697298635827721</v>
      </c>
    </row>
    <row r="1071" spans="1:10" x14ac:dyDescent="0.3">
      <c r="A1071" s="4" t="s">
        <v>3214</v>
      </c>
      <c r="B1071" s="5" t="s">
        <v>3215</v>
      </c>
      <c r="C1071" s="6" t="s">
        <v>3216</v>
      </c>
      <c r="D1071" s="10">
        <v>0</v>
      </c>
      <c r="E1071" s="10">
        <v>0</v>
      </c>
      <c r="F1071" s="10">
        <v>464</v>
      </c>
      <c r="G1071" s="10">
        <v>62.612612612612615</v>
      </c>
      <c r="H1071" s="10">
        <v>139</v>
      </c>
      <c r="I1071" s="10">
        <v>222</v>
      </c>
      <c r="J1071" s="10">
        <v>62.612612612612615</v>
      </c>
    </row>
    <row r="1072" spans="1:10" x14ac:dyDescent="0.3">
      <c r="A1072" s="4" t="s">
        <v>3217</v>
      </c>
      <c r="B1072" s="5" t="s">
        <v>3218</v>
      </c>
      <c r="C1072" s="6" t="s">
        <v>3219</v>
      </c>
      <c r="D1072" s="7">
        <v>0</v>
      </c>
      <c r="E1072" s="7">
        <v>0</v>
      </c>
      <c r="F1072" s="7">
        <v>361</v>
      </c>
      <c r="G1072" s="7">
        <v>87.616099071207429</v>
      </c>
      <c r="H1072" s="7">
        <v>283</v>
      </c>
      <c r="I1072" s="7">
        <v>323</v>
      </c>
      <c r="J1072" s="7">
        <v>87.616099071207429</v>
      </c>
    </row>
    <row r="1073" spans="1:10" x14ac:dyDescent="0.3">
      <c r="A1073" s="4" t="s">
        <v>3220</v>
      </c>
      <c r="B1073" s="5" t="s">
        <v>3221</v>
      </c>
      <c r="C1073" s="6" t="s">
        <v>3222</v>
      </c>
      <c r="D1073" s="9">
        <v>0</v>
      </c>
      <c r="E1073" s="9">
        <v>0</v>
      </c>
      <c r="F1073" s="9">
        <v>644</v>
      </c>
      <c r="G1073" s="9">
        <v>40.178571428571431</v>
      </c>
      <c r="H1073" s="9">
        <v>225</v>
      </c>
      <c r="I1073" s="9">
        <v>560</v>
      </c>
      <c r="J1073" s="9">
        <v>40.178571428571431</v>
      </c>
    </row>
    <row r="1074" spans="1:10" x14ac:dyDescent="0.3">
      <c r="A1074" s="4" t="s">
        <v>3223</v>
      </c>
      <c r="B1074" s="5" t="s">
        <v>3224</v>
      </c>
      <c r="C1074" s="6" t="s">
        <v>3225</v>
      </c>
      <c r="D1074" s="10">
        <v>8.3022000830220002E-2</v>
      </c>
      <c r="E1074" s="10">
        <v>2</v>
      </c>
      <c r="F1074" s="10">
        <v>2409</v>
      </c>
      <c r="G1074" s="10">
        <v>41.045751633986924</v>
      </c>
      <c r="H1074" s="10">
        <v>628</v>
      </c>
      <c r="I1074" s="10">
        <v>1530</v>
      </c>
      <c r="J1074" s="10">
        <v>40.962729633156705</v>
      </c>
    </row>
    <row r="1075" spans="1:10" x14ac:dyDescent="0.3">
      <c r="A1075" s="4" t="s">
        <v>3226</v>
      </c>
      <c r="B1075" s="5" t="s">
        <v>3227</v>
      </c>
      <c r="C1075" s="6" t="s">
        <v>3228</v>
      </c>
      <c r="D1075" s="8">
        <v>0</v>
      </c>
      <c r="E1075" s="8">
        <v>0</v>
      </c>
      <c r="F1075" s="8">
        <v>431</v>
      </c>
      <c r="G1075" s="8">
        <v>40.64582265504869</v>
      </c>
      <c r="H1075" s="8">
        <v>793</v>
      </c>
      <c r="I1075" s="8">
        <v>1951</v>
      </c>
      <c r="J1075" s="8">
        <v>40.64582265504869</v>
      </c>
    </row>
    <row r="1076" spans="1:10" x14ac:dyDescent="0.3">
      <c r="A1076" s="4" t="s">
        <v>3229</v>
      </c>
      <c r="B1076" s="5" t="s">
        <v>3230</v>
      </c>
      <c r="C1076" s="6" t="s">
        <v>3231</v>
      </c>
      <c r="D1076" s="10">
        <v>0.51413881748071977</v>
      </c>
      <c r="E1076" s="10">
        <v>2</v>
      </c>
      <c r="F1076" s="10">
        <v>389</v>
      </c>
      <c r="G1076" s="10">
        <v>99.342105263157904</v>
      </c>
      <c r="H1076" s="10">
        <v>302</v>
      </c>
      <c r="I1076" s="10">
        <v>304</v>
      </c>
      <c r="J1076" s="10">
        <v>98.827966445677191</v>
      </c>
    </row>
    <row r="1077" spans="1:10" x14ac:dyDescent="0.3">
      <c r="A1077" s="4" t="s">
        <v>3232</v>
      </c>
      <c r="B1077" s="5" t="s">
        <v>3233</v>
      </c>
      <c r="C1077" s="6" t="s">
        <v>3234</v>
      </c>
      <c r="D1077" s="9">
        <v>1.4386025004281555</v>
      </c>
      <c r="E1077" s="9">
        <v>84</v>
      </c>
      <c r="F1077" s="9">
        <v>5839</v>
      </c>
      <c r="G1077" s="9">
        <v>40.241702741702738</v>
      </c>
      <c r="H1077" s="9">
        <v>2231</v>
      </c>
      <c r="I1077" s="9">
        <v>5544</v>
      </c>
      <c r="J1077" s="9">
        <v>38.803100241274585</v>
      </c>
    </row>
    <row r="1078" spans="1:10" x14ac:dyDescent="0.3">
      <c r="A1078" s="4" t="s">
        <v>3235</v>
      </c>
      <c r="B1078" s="5" t="s">
        <v>3236</v>
      </c>
      <c r="C1078" s="6" t="s">
        <v>3237</v>
      </c>
      <c r="D1078" s="7">
        <v>0</v>
      </c>
      <c r="E1078" s="7">
        <v>0</v>
      </c>
      <c r="F1078" s="7">
        <v>677</v>
      </c>
      <c r="G1078" s="7">
        <v>74.440518256772663</v>
      </c>
      <c r="H1078" s="7">
        <v>632</v>
      </c>
      <c r="I1078" s="7">
        <v>849</v>
      </c>
      <c r="J1078" s="7">
        <v>74.440518256772663</v>
      </c>
    </row>
    <row r="1079" spans="1:10" x14ac:dyDescent="0.3">
      <c r="A1079" s="4" t="s">
        <v>3238</v>
      </c>
      <c r="B1079" s="5" t="s">
        <v>3239</v>
      </c>
      <c r="C1079" s="6" t="s">
        <v>3240</v>
      </c>
      <c r="D1079" s="11">
        <v>0</v>
      </c>
      <c r="E1079" s="11">
        <v>0</v>
      </c>
      <c r="F1079" s="11">
        <v>637</v>
      </c>
      <c r="G1079" s="11">
        <v>66.129432184478048</v>
      </c>
      <c r="H1079" s="11">
        <v>2667</v>
      </c>
      <c r="I1079" s="11">
        <v>4033</v>
      </c>
      <c r="J1079" s="11">
        <v>66.129432184478048</v>
      </c>
    </row>
    <row r="1080" spans="1:10" x14ac:dyDescent="0.3">
      <c r="A1080" s="4" t="s">
        <v>3241</v>
      </c>
      <c r="B1080" s="5" t="s">
        <v>3242</v>
      </c>
      <c r="C1080" s="6" t="s">
        <v>3243</v>
      </c>
      <c r="D1080" s="8">
        <v>0</v>
      </c>
      <c r="E1080" s="8">
        <v>0</v>
      </c>
      <c r="F1080" s="8">
        <v>911</v>
      </c>
      <c r="G1080" s="8">
        <v>32.624928202182652</v>
      </c>
      <c r="H1080" s="8">
        <v>568</v>
      </c>
      <c r="I1080" s="8">
        <v>1741</v>
      </c>
      <c r="J1080" s="8">
        <v>32.624928202182652</v>
      </c>
    </row>
    <row r="1081" spans="1:10" x14ac:dyDescent="0.3">
      <c r="A1081" s="4" t="s">
        <v>3244</v>
      </c>
      <c r="B1081" s="5" t="s">
        <v>3245</v>
      </c>
      <c r="C1081" s="6" t="s">
        <v>3246</v>
      </c>
      <c r="D1081" s="11">
        <v>6.6944266495836002</v>
      </c>
      <c r="E1081" s="11">
        <v>209</v>
      </c>
      <c r="F1081" s="11">
        <v>3122</v>
      </c>
      <c r="G1081" s="11">
        <v>62.371649250340752</v>
      </c>
      <c r="H1081" s="11">
        <v>6864</v>
      </c>
      <c r="I1081" s="11">
        <v>11005</v>
      </c>
      <c r="J1081" s="11">
        <v>55.677222600757155</v>
      </c>
    </row>
    <row r="1082" spans="1:10" x14ac:dyDescent="0.3">
      <c r="A1082" s="4" t="s">
        <v>3247</v>
      </c>
      <c r="B1082" s="5" t="s">
        <v>3248</v>
      </c>
      <c r="C1082" s="6" t="s">
        <v>3249</v>
      </c>
      <c r="D1082" s="8">
        <v>0.11641443538998836</v>
      </c>
      <c r="E1082" s="8">
        <v>1</v>
      </c>
      <c r="F1082" s="8">
        <v>859</v>
      </c>
      <c r="G1082" s="8">
        <v>19.738988580750409</v>
      </c>
      <c r="H1082" s="8">
        <v>121</v>
      </c>
      <c r="I1082" s="8">
        <v>613</v>
      </c>
      <c r="J1082" s="8">
        <v>19.622574145360421</v>
      </c>
    </row>
    <row r="1083" spans="1:10" x14ac:dyDescent="0.3">
      <c r="A1083" s="4" t="s">
        <v>3250</v>
      </c>
      <c r="B1083" s="5" t="s">
        <v>3251</v>
      </c>
      <c r="C1083" s="6" t="s">
        <v>3252</v>
      </c>
      <c r="D1083" s="9">
        <v>0.53763440860215062</v>
      </c>
      <c r="E1083" s="9">
        <v>2</v>
      </c>
      <c r="F1083" s="9">
        <v>372</v>
      </c>
      <c r="G1083" s="9">
        <v>96.582466567607725</v>
      </c>
      <c r="H1083" s="9">
        <v>650</v>
      </c>
      <c r="I1083" s="9">
        <v>673</v>
      </c>
      <c r="J1083" s="9">
        <v>96.04483215900558</v>
      </c>
    </row>
    <row r="1084" spans="1:10" x14ac:dyDescent="0.3">
      <c r="A1084" s="4" t="s">
        <v>3253</v>
      </c>
      <c r="B1084" s="5" t="s">
        <v>3254</v>
      </c>
      <c r="C1084" s="6" t="s">
        <v>3255</v>
      </c>
      <c r="D1084" s="8">
        <v>0</v>
      </c>
      <c r="E1084" s="8">
        <v>0</v>
      </c>
      <c r="F1084" s="8">
        <v>432</v>
      </c>
      <c r="G1084" s="8">
        <v>56.36672325976231</v>
      </c>
      <c r="H1084" s="8">
        <v>332</v>
      </c>
      <c r="I1084" s="8">
        <v>589</v>
      </c>
      <c r="J1084" s="8">
        <v>56.36672325976231</v>
      </c>
    </row>
    <row r="1085" spans="1:10" x14ac:dyDescent="0.3">
      <c r="A1085" s="4" t="s">
        <v>3256</v>
      </c>
      <c r="B1085" s="5" t="s">
        <v>3257</v>
      </c>
      <c r="C1085" s="6" t="s">
        <v>3258</v>
      </c>
      <c r="D1085" s="7">
        <v>0</v>
      </c>
      <c r="E1085" s="7">
        <v>0</v>
      </c>
      <c r="F1085" s="7">
        <v>411</v>
      </c>
      <c r="G1085" s="7">
        <v>92.715231788079464</v>
      </c>
      <c r="H1085" s="7">
        <v>280</v>
      </c>
      <c r="I1085" s="7">
        <v>302</v>
      </c>
      <c r="J1085" s="7">
        <v>92.715231788079464</v>
      </c>
    </row>
    <row r="1086" spans="1:10" x14ac:dyDescent="0.3">
      <c r="A1086" s="4" t="s">
        <v>3259</v>
      </c>
      <c r="B1086" s="5" t="s">
        <v>3260</v>
      </c>
      <c r="C1086" s="6" t="s">
        <v>3261</v>
      </c>
      <c r="D1086" s="7">
        <v>0.3436426116838488</v>
      </c>
      <c r="E1086" s="7">
        <v>1</v>
      </c>
      <c r="F1086" s="7">
        <v>291</v>
      </c>
      <c r="G1086" s="7">
        <v>65.131578947368425</v>
      </c>
      <c r="H1086" s="7">
        <v>297</v>
      </c>
      <c r="I1086" s="7">
        <v>456</v>
      </c>
      <c r="J1086" s="7">
        <v>64.787936335684577</v>
      </c>
    </row>
    <row r="1087" spans="1:10" x14ac:dyDescent="0.3">
      <c r="A1087" s="4" t="s">
        <v>3262</v>
      </c>
      <c r="B1087" s="5" t="s">
        <v>3263</v>
      </c>
      <c r="C1087" s="6" t="s">
        <v>3264</v>
      </c>
      <c r="D1087" s="11">
        <v>6.6560063961623017</v>
      </c>
      <c r="E1087" s="11">
        <v>333</v>
      </c>
      <c r="F1087" s="11">
        <v>5003</v>
      </c>
      <c r="G1087" s="11">
        <v>71.755336094297547</v>
      </c>
      <c r="H1087" s="11">
        <v>11262</v>
      </c>
      <c r="I1087" s="11">
        <v>15695</v>
      </c>
      <c r="J1087" s="11">
        <v>65.09932969813525</v>
      </c>
    </row>
    <row r="1088" spans="1:10" x14ac:dyDescent="0.3">
      <c r="A1088" s="4" t="s">
        <v>3265</v>
      </c>
      <c r="B1088" s="5" t="s">
        <v>3266</v>
      </c>
      <c r="C1088" s="6" t="s">
        <v>3267</v>
      </c>
      <c r="D1088" s="10">
        <v>0.2938295788442703</v>
      </c>
      <c r="E1088" s="10">
        <v>3</v>
      </c>
      <c r="F1088" s="10">
        <v>1021</v>
      </c>
      <c r="G1088" s="10">
        <v>42.011834319526628</v>
      </c>
      <c r="H1088" s="10">
        <v>213</v>
      </c>
      <c r="I1088" s="10">
        <v>507</v>
      </c>
      <c r="J1088" s="10">
        <v>41.71800474068236</v>
      </c>
    </row>
    <row r="1089" spans="1:10" x14ac:dyDescent="0.3">
      <c r="A1089" s="4" t="s">
        <v>3268</v>
      </c>
      <c r="B1089" s="5" t="s">
        <v>3269</v>
      </c>
      <c r="C1089" s="6" t="s">
        <v>3270</v>
      </c>
      <c r="D1089" s="9">
        <v>2.6991150442477876</v>
      </c>
      <c r="E1089" s="9">
        <v>61</v>
      </c>
      <c r="F1089" s="9">
        <v>2260</v>
      </c>
      <c r="G1089" s="9">
        <v>17.925478348439071</v>
      </c>
      <c r="H1089" s="9">
        <v>534</v>
      </c>
      <c r="I1089" s="9">
        <v>2979</v>
      </c>
      <c r="J1089" s="9">
        <v>15.226363304191285</v>
      </c>
    </row>
    <row r="1090" spans="1:10" x14ac:dyDescent="0.3">
      <c r="A1090" s="4" t="s">
        <v>3271</v>
      </c>
      <c r="B1090" s="5" t="s">
        <v>3272</v>
      </c>
      <c r="C1090" s="6" t="s">
        <v>3273</v>
      </c>
      <c r="D1090" s="10">
        <v>4.9844236760124607</v>
      </c>
      <c r="E1090" s="10">
        <v>16</v>
      </c>
      <c r="F1090" s="10">
        <v>321</v>
      </c>
      <c r="G1090" s="10">
        <v>100</v>
      </c>
      <c r="H1090" s="10">
        <v>661</v>
      </c>
      <c r="I1090" s="10">
        <v>661</v>
      </c>
      <c r="J1090" s="10">
        <v>95.015576323987545</v>
      </c>
    </row>
    <row r="1091" spans="1:10" x14ac:dyDescent="0.3">
      <c r="A1091" s="4" t="s">
        <v>3274</v>
      </c>
      <c r="B1091" s="5" t="s">
        <v>3275</v>
      </c>
      <c r="C1091" s="6" t="s">
        <v>3276</v>
      </c>
      <c r="D1091" s="8">
        <v>0.13054830287206268</v>
      </c>
      <c r="E1091" s="8">
        <v>6</v>
      </c>
      <c r="F1091" s="8">
        <v>4596</v>
      </c>
      <c r="G1091" s="8">
        <v>45.031616982836496</v>
      </c>
      <c r="H1091" s="8">
        <v>4985</v>
      </c>
      <c r="I1091" s="8">
        <v>11070</v>
      </c>
      <c r="J1091" s="8">
        <v>44.901068679964432</v>
      </c>
    </row>
    <row r="1092" spans="1:10" x14ac:dyDescent="0.3">
      <c r="A1092" s="4" t="s">
        <v>3277</v>
      </c>
      <c r="B1092" s="5" t="s">
        <v>3278</v>
      </c>
      <c r="C1092" s="6" t="s">
        <v>3279</v>
      </c>
      <c r="D1092" s="7">
        <v>0</v>
      </c>
      <c r="E1092" s="7">
        <v>0</v>
      </c>
      <c r="F1092" s="7">
        <v>380</v>
      </c>
      <c r="G1092" s="7">
        <v>0</v>
      </c>
      <c r="H1092" s="7">
        <v>0</v>
      </c>
      <c r="I1092" s="7">
        <v>234</v>
      </c>
      <c r="J1092" s="7">
        <v>0</v>
      </c>
    </row>
    <row r="1093" spans="1:10" x14ac:dyDescent="0.3">
      <c r="A1093" s="4" t="s">
        <v>3280</v>
      </c>
      <c r="B1093" s="5" t="s">
        <v>3281</v>
      </c>
      <c r="C1093" s="6" t="s">
        <v>3282</v>
      </c>
      <c r="D1093" s="9">
        <v>0</v>
      </c>
      <c r="E1093" s="9">
        <v>0</v>
      </c>
      <c r="F1093" s="9">
        <v>343</v>
      </c>
      <c r="G1093" s="9">
        <v>82.026768642447422</v>
      </c>
      <c r="H1093" s="9">
        <v>429</v>
      </c>
      <c r="I1093" s="9">
        <v>523</v>
      </c>
      <c r="J1093" s="9">
        <v>82.026768642447422</v>
      </c>
    </row>
    <row r="1094" spans="1:10" x14ac:dyDescent="0.3">
      <c r="A1094" s="4" t="s">
        <v>3283</v>
      </c>
      <c r="B1094" s="5" t="s">
        <v>3284</v>
      </c>
      <c r="C1094" s="6" t="s">
        <v>3285</v>
      </c>
      <c r="D1094" s="11">
        <v>2.1069059695669137</v>
      </c>
      <c r="E1094" s="11">
        <v>54</v>
      </c>
      <c r="F1094" s="11">
        <v>2563</v>
      </c>
      <c r="G1094" s="11">
        <v>87.600543194400913</v>
      </c>
      <c r="H1094" s="11">
        <v>8386</v>
      </c>
      <c r="I1094" s="11">
        <v>9573</v>
      </c>
      <c r="J1094" s="11">
        <v>85.493637224834004</v>
      </c>
    </row>
    <row r="1095" spans="1:10" x14ac:dyDescent="0.3">
      <c r="A1095" s="4" t="s">
        <v>3286</v>
      </c>
      <c r="B1095" s="5" t="s">
        <v>3287</v>
      </c>
      <c r="C1095" s="6" t="s">
        <v>3288</v>
      </c>
      <c r="D1095" s="9">
        <v>0</v>
      </c>
      <c r="E1095" s="9">
        <v>0</v>
      </c>
      <c r="F1095" s="9">
        <v>908</v>
      </c>
      <c r="G1095" s="9">
        <v>57.989228007181325</v>
      </c>
      <c r="H1095" s="9">
        <v>323</v>
      </c>
      <c r="I1095" s="9">
        <v>557</v>
      </c>
      <c r="J1095" s="9">
        <v>57.989228007181325</v>
      </c>
    </row>
    <row r="1096" spans="1:10" x14ac:dyDescent="0.3">
      <c r="A1096" s="4" t="s">
        <v>3289</v>
      </c>
      <c r="B1096" s="5" t="s">
        <v>3290</v>
      </c>
      <c r="C1096" s="6" t="s">
        <v>3291</v>
      </c>
      <c r="D1096" s="7">
        <v>0.1466275659824047</v>
      </c>
      <c r="E1096" s="7">
        <v>1</v>
      </c>
      <c r="F1096" s="7">
        <v>682</v>
      </c>
      <c r="G1096" s="7">
        <v>75.099866844207725</v>
      </c>
      <c r="H1096" s="7">
        <v>564</v>
      </c>
      <c r="I1096" s="7">
        <v>751</v>
      </c>
      <c r="J1096" s="7">
        <v>74.953239278225325</v>
      </c>
    </row>
    <row r="1097" spans="1:10" x14ac:dyDescent="0.3">
      <c r="A1097" s="4" t="s">
        <v>3292</v>
      </c>
      <c r="B1097" s="5" t="s">
        <v>3293</v>
      </c>
      <c r="C1097" s="6" t="s">
        <v>3294</v>
      </c>
      <c r="D1097" s="9">
        <v>0.96373319807253366</v>
      </c>
      <c r="E1097" s="9">
        <v>38</v>
      </c>
      <c r="F1097" s="9">
        <v>3943</v>
      </c>
      <c r="G1097" s="9">
        <v>69.676739283204498</v>
      </c>
      <c r="H1097" s="9">
        <v>1983</v>
      </c>
      <c r="I1097" s="9">
        <v>2846</v>
      </c>
      <c r="J1097" s="9">
        <v>68.713006085131966</v>
      </c>
    </row>
    <row r="1098" spans="1:10" x14ac:dyDescent="0.3">
      <c r="A1098" s="4" t="s">
        <v>3295</v>
      </c>
      <c r="B1098" s="5" t="s">
        <v>3296</v>
      </c>
      <c r="C1098" s="6" t="s">
        <v>3297</v>
      </c>
      <c r="D1098" s="11">
        <v>2.0168067226890756</v>
      </c>
      <c r="E1098" s="11">
        <v>12</v>
      </c>
      <c r="F1098" s="11">
        <v>595</v>
      </c>
      <c r="G1098" s="11">
        <v>56.073656073656075</v>
      </c>
      <c r="H1098" s="11">
        <v>1888</v>
      </c>
      <c r="I1098" s="11">
        <v>3367</v>
      </c>
      <c r="J1098" s="11">
        <v>54.056849350966999</v>
      </c>
    </row>
    <row r="1099" spans="1:10" x14ac:dyDescent="0.3">
      <c r="A1099" s="4" t="s">
        <v>3298</v>
      </c>
      <c r="B1099" s="5" t="s">
        <v>3299</v>
      </c>
      <c r="C1099" s="6" t="s">
        <v>3300</v>
      </c>
      <c r="D1099" s="7">
        <v>0.16051364365971107</v>
      </c>
      <c r="E1099" s="7">
        <v>1</v>
      </c>
      <c r="F1099" s="7">
        <v>623</v>
      </c>
      <c r="G1099" s="7">
        <v>51.077586206896555</v>
      </c>
      <c r="H1099" s="7">
        <v>237</v>
      </c>
      <c r="I1099" s="7">
        <v>464</v>
      </c>
      <c r="J1099" s="7">
        <v>50.917072563236843</v>
      </c>
    </row>
    <row r="1100" spans="1:10" x14ac:dyDescent="0.3">
      <c r="A1100" s="4" t="s">
        <v>3301</v>
      </c>
      <c r="B1100" s="5" t="s">
        <v>3302</v>
      </c>
      <c r="C1100" s="6" t="s">
        <v>3303</v>
      </c>
      <c r="D1100" s="8">
        <v>0</v>
      </c>
      <c r="E1100" s="8">
        <v>0</v>
      </c>
      <c r="F1100" s="8">
        <v>244</v>
      </c>
      <c r="G1100" s="8">
        <v>0</v>
      </c>
      <c r="H1100" s="8">
        <v>0</v>
      </c>
      <c r="I1100" s="8">
        <v>616</v>
      </c>
      <c r="J1100" s="8">
        <v>0</v>
      </c>
    </row>
    <row r="1101" spans="1:10" x14ac:dyDescent="0.3">
      <c r="A1101" s="4" t="s">
        <v>3304</v>
      </c>
      <c r="B1101" s="5" t="s">
        <v>3305</v>
      </c>
      <c r="C1101" s="6" t="s">
        <v>3306</v>
      </c>
      <c r="D1101" s="9">
        <v>1.6550522648083623</v>
      </c>
      <c r="E1101" s="9">
        <v>95</v>
      </c>
      <c r="F1101" s="9">
        <v>5740</v>
      </c>
      <c r="G1101" s="9">
        <v>9.2908674995600915</v>
      </c>
      <c r="H1101" s="9">
        <v>528</v>
      </c>
      <c r="I1101" s="9">
        <v>5683</v>
      </c>
      <c r="J1101" s="9">
        <v>7.6358152347517292</v>
      </c>
    </row>
    <row r="1102" spans="1:10" x14ac:dyDescent="0.3">
      <c r="A1102" s="4" t="s">
        <v>3307</v>
      </c>
      <c r="B1102" s="5" t="s">
        <v>3308</v>
      </c>
      <c r="C1102" s="6" t="s">
        <v>3309</v>
      </c>
      <c r="D1102" s="7">
        <v>9.0090090090090086E-2</v>
      </c>
      <c r="E1102" s="7">
        <v>3</v>
      </c>
      <c r="F1102" s="7">
        <v>3330</v>
      </c>
      <c r="G1102" s="7">
        <v>16.403881140084899</v>
      </c>
      <c r="H1102" s="7">
        <v>541</v>
      </c>
      <c r="I1102" s="7">
        <v>3298</v>
      </c>
      <c r="J1102" s="7">
        <v>16.313791049994808</v>
      </c>
    </row>
    <row r="1103" spans="1:10" x14ac:dyDescent="0.3">
      <c r="A1103" s="4" t="s">
        <v>3310</v>
      </c>
      <c r="B1103" s="5" t="s">
        <v>3311</v>
      </c>
      <c r="C1103" s="6" t="s">
        <v>3312</v>
      </c>
      <c r="D1103" s="7">
        <v>0</v>
      </c>
      <c r="E1103" s="7">
        <v>0</v>
      </c>
      <c r="F1103" s="7">
        <v>552</v>
      </c>
      <c r="G1103" s="7">
        <v>58.401639344262293</v>
      </c>
      <c r="H1103" s="7">
        <v>285</v>
      </c>
      <c r="I1103" s="7">
        <v>488</v>
      </c>
      <c r="J1103" s="7">
        <v>58.401639344262293</v>
      </c>
    </row>
    <row r="1104" spans="1:10" x14ac:dyDescent="0.3">
      <c r="A1104" s="4" t="s">
        <v>3313</v>
      </c>
      <c r="B1104" s="5" t="s">
        <v>3314</v>
      </c>
      <c r="C1104" s="6" t="s">
        <v>3315</v>
      </c>
      <c r="D1104" s="9">
        <v>0</v>
      </c>
      <c r="E1104" s="9">
        <v>0</v>
      </c>
      <c r="F1104" s="9">
        <v>457</v>
      </c>
      <c r="G1104" s="9">
        <v>59.314775160599574</v>
      </c>
      <c r="H1104" s="9">
        <v>277</v>
      </c>
      <c r="I1104" s="9">
        <v>467</v>
      </c>
      <c r="J1104" s="9">
        <v>59.314775160599574</v>
      </c>
    </row>
    <row r="1105" spans="1:10" x14ac:dyDescent="0.3">
      <c r="A1105" s="4" t="s">
        <v>3316</v>
      </c>
      <c r="B1105" s="5" t="s">
        <v>3317</v>
      </c>
      <c r="C1105" s="6" t="s">
        <v>3318</v>
      </c>
      <c r="D1105" s="7">
        <v>9.1240875912408759E-2</v>
      </c>
      <c r="E1105" s="7">
        <v>3</v>
      </c>
      <c r="F1105" s="7">
        <v>3288</v>
      </c>
      <c r="G1105" s="7">
        <v>47.694444444444443</v>
      </c>
      <c r="H1105" s="7">
        <v>1717</v>
      </c>
      <c r="I1105" s="7">
        <v>3600</v>
      </c>
      <c r="J1105" s="7">
        <v>47.603203568532031</v>
      </c>
    </row>
    <row r="1106" spans="1:10" x14ac:dyDescent="0.3">
      <c r="A1106" s="4" t="s">
        <v>3319</v>
      </c>
      <c r="B1106" s="5" t="s">
        <v>3320</v>
      </c>
      <c r="C1106" s="6" t="s">
        <v>3321</v>
      </c>
      <c r="D1106" s="9">
        <v>5.7636887608069169E-2</v>
      </c>
      <c r="E1106" s="9">
        <v>1</v>
      </c>
      <c r="F1106" s="9">
        <v>1735</v>
      </c>
      <c r="G1106" s="9">
        <v>63.049853372434015</v>
      </c>
      <c r="H1106" s="9">
        <v>645</v>
      </c>
      <c r="I1106" s="9">
        <v>1023</v>
      </c>
      <c r="J1106" s="9">
        <v>62.992216484825946</v>
      </c>
    </row>
    <row r="1107" spans="1:10" x14ac:dyDescent="0.3">
      <c r="A1107" s="4" t="s">
        <v>3322</v>
      </c>
      <c r="B1107" s="5" t="s">
        <v>3323</v>
      </c>
      <c r="C1107" s="6" t="s">
        <v>3324</v>
      </c>
      <c r="D1107" s="9">
        <v>0</v>
      </c>
      <c r="E1107" s="9">
        <v>0</v>
      </c>
      <c r="F1107" s="9">
        <v>733</v>
      </c>
      <c r="G1107" s="9">
        <v>46.954314720812185</v>
      </c>
      <c r="H1107" s="9">
        <v>370</v>
      </c>
      <c r="I1107" s="9">
        <v>788</v>
      </c>
      <c r="J1107" s="9">
        <v>46.954314720812185</v>
      </c>
    </row>
    <row r="1108" spans="1:10" x14ac:dyDescent="0.3">
      <c r="A1108" s="4" t="s">
        <v>3325</v>
      </c>
      <c r="B1108" s="5" t="s">
        <v>3326</v>
      </c>
      <c r="C1108" s="6" t="s">
        <v>3327</v>
      </c>
      <c r="D1108" s="8">
        <v>0.12658227848101267</v>
      </c>
      <c r="E1108" s="8">
        <v>1</v>
      </c>
      <c r="F1108" s="8">
        <v>790</v>
      </c>
      <c r="G1108" s="8">
        <v>22.57495590828924</v>
      </c>
      <c r="H1108" s="8">
        <v>256</v>
      </c>
      <c r="I1108" s="8">
        <v>1134</v>
      </c>
      <c r="J1108" s="8">
        <v>22.448373629808227</v>
      </c>
    </row>
    <row r="1109" spans="1:10" x14ac:dyDescent="0.3">
      <c r="A1109" s="4" t="s">
        <v>3328</v>
      </c>
      <c r="B1109" s="5" t="s">
        <v>3329</v>
      </c>
      <c r="C1109" s="6" t="s">
        <v>3330</v>
      </c>
      <c r="D1109" s="7">
        <v>0.25575447570332482</v>
      </c>
      <c r="E1109" s="7">
        <v>1</v>
      </c>
      <c r="F1109" s="7">
        <v>391</v>
      </c>
      <c r="G1109" s="7">
        <v>72.785388127853878</v>
      </c>
      <c r="H1109" s="7">
        <v>797</v>
      </c>
      <c r="I1109" s="7">
        <v>1095</v>
      </c>
      <c r="J1109" s="7">
        <v>72.529633652150551</v>
      </c>
    </row>
    <row r="1110" spans="1:10" x14ac:dyDescent="0.3">
      <c r="A1110" s="4" t="s">
        <v>3331</v>
      </c>
      <c r="B1110" s="5" t="s">
        <v>3332</v>
      </c>
      <c r="C1110" s="6" t="s">
        <v>3333</v>
      </c>
      <c r="D1110" s="7">
        <v>0.21881838074398249</v>
      </c>
      <c r="E1110" s="7">
        <v>1</v>
      </c>
      <c r="F1110" s="7">
        <v>457</v>
      </c>
      <c r="G1110" s="7">
        <v>45.364238410596023</v>
      </c>
      <c r="H1110" s="7">
        <v>137</v>
      </c>
      <c r="I1110" s="7">
        <v>302</v>
      </c>
      <c r="J1110" s="7">
        <v>45.14542002985204</v>
      </c>
    </row>
    <row r="1111" spans="1:10" x14ac:dyDescent="0.3">
      <c r="A1111" s="4" t="s">
        <v>3334</v>
      </c>
      <c r="B1111" s="5" t="s">
        <v>3335</v>
      </c>
      <c r="C1111" s="6" t="s">
        <v>3336</v>
      </c>
      <c r="D1111" s="11">
        <v>0</v>
      </c>
      <c r="E1111" s="11">
        <v>0</v>
      </c>
      <c r="F1111" s="11">
        <v>293</v>
      </c>
      <c r="G1111" s="11">
        <v>51.737089201877936</v>
      </c>
      <c r="H1111" s="11">
        <v>551</v>
      </c>
      <c r="I1111" s="11">
        <v>1065</v>
      </c>
      <c r="J1111" s="11">
        <v>51.737089201877936</v>
      </c>
    </row>
    <row r="1112" spans="1:10" x14ac:dyDescent="0.3">
      <c r="A1112" s="4" t="s">
        <v>3337</v>
      </c>
      <c r="B1112" s="5" t="s">
        <v>3338</v>
      </c>
      <c r="C1112" s="6" t="s">
        <v>3339</v>
      </c>
      <c r="D1112" s="9">
        <v>9.9436526350679483E-2</v>
      </c>
      <c r="E1112" s="9">
        <v>3</v>
      </c>
      <c r="F1112" s="9">
        <v>3017</v>
      </c>
      <c r="G1112" s="9">
        <v>86.274509803921575</v>
      </c>
      <c r="H1112" s="9">
        <v>2420</v>
      </c>
      <c r="I1112" s="9">
        <v>2805</v>
      </c>
      <c r="J1112" s="9">
        <v>86.175073277570888</v>
      </c>
    </row>
    <row r="1113" spans="1:10" x14ac:dyDescent="0.3">
      <c r="A1113" s="4" t="s">
        <v>3340</v>
      </c>
      <c r="B1113" s="5" t="s">
        <v>3341</v>
      </c>
      <c r="C1113" s="6" t="s">
        <v>3342</v>
      </c>
      <c r="D1113" s="9">
        <v>0.35026269702276708</v>
      </c>
      <c r="E1113" s="9">
        <v>2</v>
      </c>
      <c r="F1113" s="9">
        <v>571</v>
      </c>
      <c r="G1113" s="9">
        <v>46.666666666666664</v>
      </c>
      <c r="H1113" s="9">
        <v>301</v>
      </c>
      <c r="I1113" s="9">
        <v>645</v>
      </c>
      <c r="J1113" s="9">
        <v>46.3164039696439</v>
      </c>
    </row>
    <row r="1114" spans="1:10" x14ac:dyDescent="0.3">
      <c r="A1114" s="4" t="s">
        <v>3343</v>
      </c>
      <c r="B1114" s="5" t="s">
        <v>3344</v>
      </c>
      <c r="C1114" s="6" t="s">
        <v>3345</v>
      </c>
      <c r="D1114" s="7">
        <v>9.6525096525096526E-2</v>
      </c>
      <c r="E1114" s="7">
        <v>1</v>
      </c>
      <c r="F1114" s="7">
        <v>1036</v>
      </c>
      <c r="G1114" s="7">
        <v>49.266862170087975</v>
      </c>
      <c r="H1114" s="7">
        <v>840</v>
      </c>
      <c r="I1114" s="7">
        <v>1705</v>
      </c>
      <c r="J1114" s="7">
        <v>49.170337073562877</v>
      </c>
    </row>
    <row r="1115" spans="1:10" x14ac:dyDescent="0.3">
      <c r="A1115" s="4" t="s">
        <v>3346</v>
      </c>
      <c r="B1115" s="5" t="s">
        <v>3347</v>
      </c>
      <c r="C1115" s="6" t="s">
        <v>3348</v>
      </c>
      <c r="D1115" s="9">
        <v>3.5204786010124249</v>
      </c>
      <c r="E1115" s="9">
        <v>153</v>
      </c>
      <c r="F1115" s="9">
        <v>4346</v>
      </c>
      <c r="G1115" s="9">
        <v>61.565217391304351</v>
      </c>
      <c r="H1115" s="9">
        <v>1416</v>
      </c>
      <c r="I1115" s="9">
        <v>2300</v>
      </c>
      <c r="J1115" s="9">
        <v>58.044738790291923</v>
      </c>
    </row>
    <row r="1116" spans="1:10" x14ac:dyDescent="0.3">
      <c r="A1116" s="4" t="s">
        <v>3349</v>
      </c>
      <c r="B1116" s="5" t="s">
        <v>3350</v>
      </c>
      <c r="C1116" s="6" t="s">
        <v>3351</v>
      </c>
      <c r="D1116" s="10">
        <v>0</v>
      </c>
      <c r="E1116" s="10">
        <v>0</v>
      </c>
      <c r="F1116" s="10">
        <v>381</v>
      </c>
      <c r="G1116" s="10">
        <v>42.148760330578511</v>
      </c>
      <c r="H1116" s="10">
        <v>357</v>
      </c>
      <c r="I1116" s="10">
        <v>847</v>
      </c>
      <c r="J1116" s="10">
        <v>42.148760330578511</v>
      </c>
    </row>
    <row r="1117" spans="1:10" x14ac:dyDescent="0.3">
      <c r="A1117" s="4" t="s">
        <v>3352</v>
      </c>
      <c r="B1117" s="5" t="s">
        <v>3353</v>
      </c>
      <c r="C1117" s="6" t="s">
        <v>3354</v>
      </c>
      <c r="D1117" s="8">
        <v>0</v>
      </c>
      <c r="E1117" s="8">
        <v>0</v>
      </c>
      <c r="F1117" s="8">
        <v>904</v>
      </c>
      <c r="G1117" s="8">
        <v>75.31100478468899</v>
      </c>
      <c r="H1117" s="8">
        <v>787</v>
      </c>
      <c r="I1117" s="8">
        <v>1045</v>
      </c>
      <c r="J1117" s="8">
        <v>75.31100478468899</v>
      </c>
    </row>
    <row r="1118" spans="1:10" x14ac:dyDescent="0.3">
      <c r="A1118" s="4" t="s">
        <v>3355</v>
      </c>
      <c r="B1118" s="5" t="s">
        <v>3356</v>
      </c>
      <c r="C1118" s="6" t="s">
        <v>3357</v>
      </c>
      <c r="D1118" s="7">
        <v>0.2232142857142857</v>
      </c>
      <c r="E1118" s="7">
        <v>2</v>
      </c>
      <c r="F1118" s="7">
        <v>896</v>
      </c>
      <c r="G1118" s="7">
        <v>86.36363636363636</v>
      </c>
      <c r="H1118" s="7">
        <v>627</v>
      </c>
      <c r="I1118" s="7">
        <v>726</v>
      </c>
      <c r="J1118" s="7">
        <v>86.140422077922068</v>
      </c>
    </row>
    <row r="1119" spans="1:10" x14ac:dyDescent="0.3">
      <c r="A1119" s="4" t="s">
        <v>3358</v>
      </c>
      <c r="B1119" s="5" t="s">
        <v>3359</v>
      </c>
      <c r="C1119" s="6" t="s">
        <v>3360</v>
      </c>
      <c r="D1119" s="9">
        <v>8.8888888888888892E-2</v>
      </c>
      <c r="E1119" s="9">
        <v>1</v>
      </c>
      <c r="F1119" s="9">
        <v>1125</v>
      </c>
      <c r="G1119" s="9">
        <v>21.621621621621621</v>
      </c>
      <c r="H1119" s="9">
        <v>104</v>
      </c>
      <c r="I1119" s="9">
        <v>481</v>
      </c>
      <c r="J1119" s="9">
        <v>21.532732732732732</v>
      </c>
    </row>
    <row r="1120" spans="1:10" x14ac:dyDescent="0.3">
      <c r="A1120" s="4" t="s">
        <v>3361</v>
      </c>
      <c r="B1120" s="5" t="s">
        <v>3362</v>
      </c>
      <c r="C1120" s="6" t="s">
        <v>3363</v>
      </c>
      <c r="D1120" s="11">
        <v>0.29585798816568049</v>
      </c>
      <c r="E1120" s="11">
        <v>1</v>
      </c>
      <c r="F1120" s="11">
        <v>338</v>
      </c>
      <c r="G1120" s="11">
        <v>61.506276150627613</v>
      </c>
      <c r="H1120" s="11">
        <v>441</v>
      </c>
      <c r="I1120" s="11">
        <v>717</v>
      </c>
      <c r="J1120" s="11">
        <v>61.210418162461934</v>
      </c>
    </row>
    <row r="1121" spans="1:10" x14ac:dyDescent="0.3">
      <c r="A1121" s="4" t="s">
        <v>3364</v>
      </c>
      <c r="B1121" s="5" t="s">
        <v>3365</v>
      </c>
      <c r="C1121" s="6" t="s">
        <v>3366</v>
      </c>
      <c r="D1121" s="9">
        <v>0</v>
      </c>
      <c r="E1121" s="9">
        <v>0</v>
      </c>
      <c r="F1121" s="9">
        <v>1269</v>
      </c>
      <c r="G1121" s="9">
        <v>65.549936788874845</v>
      </c>
      <c r="H1121" s="9">
        <v>1037</v>
      </c>
      <c r="I1121" s="9">
        <v>1582</v>
      </c>
      <c r="J1121" s="9">
        <v>65.549936788874845</v>
      </c>
    </row>
    <row r="1122" spans="1:10" x14ac:dyDescent="0.3">
      <c r="A1122" s="4" t="s">
        <v>3367</v>
      </c>
      <c r="B1122" s="5" t="s">
        <v>3368</v>
      </c>
      <c r="C1122" s="6" t="s">
        <v>3369</v>
      </c>
      <c r="D1122" s="9">
        <v>3.9154267815191858E-2</v>
      </c>
      <c r="E1122" s="9">
        <v>1</v>
      </c>
      <c r="F1122" s="9">
        <v>2554</v>
      </c>
      <c r="G1122" s="9">
        <v>53.571428571428569</v>
      </c>
      <c r="H1122" s="9">
        <v>315</v>
      </c>
      <c r="I1122" s="9">
        <v>588</v>
      </c>
      <c r="J1122" s="9">
        <v>53.532274303613377</v>
      </c>
    </row>
    <row r="1123" spans="1:10" x14ac:dyDescent="0.3">
      <c r="A1123" s="4" t="s">
        <v>3370</v>
      </c>
      <c r="B1123" s="5" t="s">
        <v>3371</v>
      </c>
      <c r="C1123" s="6" t="s">
        <v>3372</v>
      </c>
      <c r="D1123" s="8">
        <v>6.4599483204134375E-2</v>
      </c>
      <c r="E1123" s="8">
        <v>1</v>
      </c>
      <c r="F1123" s="8">
        <v>1548</v>
      </c>
      <c r="G1123" s="8">
        <v>36.226901590030081</v>
      </c>
      <c r="H1123" s="8">
        <v>843</v>
      </c>
      <c r="I1123" s="8">
        <v>2327</v>
      </c>
      <c r="J1123" s="8">
        <v>36.162302106825948</v>
      </c>
    </row>
    <row r="1124" spans="1:10" x14ac:dyDescent="0.3">
      <c r="A1124" s="4" t="s">
        <v>3373</v>
      </c>
      <c r="B1124" s="5" t="s">
        <v>3374</v>
      </c>
      <c r="C1124" s="6" t="s">
        <v>3375</v>
      </c>
      <c r="D1124" s="8">
        <v>0</v>
      </c>
      <c r="E1124" s="8">
        <v>0</v>
      </c>
      <c r="F1124" s="8">
        <v>257</v>
      </c>
      <c r="G1124" s="8">
        <v>81.1138014527845</v>
      </c>
      <c r="H1124" s="8">
        <v>670</v>
      </c>
      <c r="I1124" s="8">
        <v>826</v>
      </c>
      <c r="J1124" s="8">
        <v>81.1138014527845</v>
      </c>
    </row>
    <row r="1125" spans="1:10" x14ac:dyDescent="0.3">
      <c r="A1125" s="4" t="s">
        <v>3376</v>
      </c>
      <c r="B1125" s="5" t="s">
        <v>3377</v>
      </c>
      <c r="C1125" s="6" t="s">
        <v>3378</v>
      </c>
      <c r="D1125" s="8">
        <v>0</v>
      </c>
      <c r="E1125" s="8">
        <v>0</v>
      </c>
      <c r="F1125" s="8">
        <v>244</v>
      </c>
      <c r="G1125" s="8">
        <v>100</v>
      </c>
      <c r="H1125" s="8">
        <v>294</v>
      </c>
      <c r="I1125" s="8">
        <v>294</v>
      </c>
      <c r="J1125" s="8">
        <v>100</v>
      </c>
    </row>
    <row r="1126" spans="1:10" x14ac:dyDescent="0.3">
      <c r="A1126" s="4" t="s">
        <v>3379</v>
      </c>
      <c r="B1126" s="5" t="s">
        <v>3380</v>
      </c>
      <c r="C1126" s="6" t="s">
        <v>3381</v>
      </c>
      <c r="D1126" s="10">
        <v>0.35046728971962615</v>
      </c>
      <c r="E1126" s="10">
        <v>3</v>
      </c>
      <c r="F1126" s="10">
        <v>856</v>
      </c>
      <c r="G1126" s="10">
        <v>64.211438474870022</v>
      </c>
      <c r="H1126" s="10">
        <v>741</v>
      </c>
      <c r="I1126" s="10">
        <v>1154</v>
      </c>
      <c r="J1126" s="10">
        <v>63.860971185150397</v>
      </c>
    </row>
    <row r="1127" spans="1:10" x14ac:dyDescent="0.3">
      <c r="A1127" s="4" t="s">
        <v>3382</v>
      </c>
      <c r="B1127" s="5" t="s">
        <v>3383</v>
      </c>
      <c r="C1127" s="6" t="s">
        <v>3384</v>
      </c>
      <c r="D1127" s="11">
        <v>4.7805302042590174</v>
      </c>
      <c r="E1127" s="11">
        <v>110</v>
      </c>
      <c r="F1127" s="11">
        <v>2301</v>
      </c>
      <c r="G1127" s="11">
        <v>67.379440917696854</v>
      </c>
      <c r="H1127" s="11">
        <v>6050</v>
      </c>
      <c r="I1127" s="11">
        <v>8979</v>
      </c>
      <c r="J1127" s="11">
        <v>62.598910713437839</v>
      </c>
    </row>
    <row r="1128" spans="1:10" x14ac:dyDescent="0.3">
      <c r="A1128" s="4" t="s">
        <v>3385</v>
      </c>
      <c r="B1128" s="5" t="s">
        <v>3386</v>
      </c>
      <c r="C1128" s="6" t="s">
        <v>3387</v>
      </c>
      <c r="D1128" s="8">
        <v>4.2027194066749072</v>
      </c>
      <c r="E1128" s="8">
        <v>68</v>
      </c>
      <c r="F1128" s="8">
        <v>1618</v>
      </c>
      <c r="G1128" s="8">
        <v>56.193142057382786</v>
      </c>
      <c r="H1128" s="8">
        <v>3212</v>
      </c>
      <c r="I1128" s="8">
        <v>5716</v>
      </c>
      <c r="J1128" s="8">
        <v>51.990422650707877</v>
      </c>
    </row>
    <row r="1129" spans="1:10" x14ac:dyDescent="0.3">
      <c r="A1129" s="4" t="s">
        <v>3388</v>
      </c>
      <c r="B1129" s="5" t="s">
        <v>3389</v>
      </c>
      <c r="C1129" s="6" t="s">
        <v>3390</v>
      </c>
      <c r="D1129" s="7">
        <v>9.940357852882703E-2</v>
      </c>
      <c r="E1129" s="7">
        <v>3</v>
      </c>
      <c r="F1129" s="7">
        <v>3018</v>
      </c>
      <c r="G1129" s="7">
        <v>78.265306122448976</v>
      </c>
      <c r="H1129" s="7">
        <v>1534</v>
      </c>
      <c r="I1129" s="7">
        <v>1960</v>
      </c>
      <c r="J1129" s="7">
        <v>78.165902543920154</v>
      </c>
    </row>
    <row r="1130" spans="1:10" x14ac:dyDescent="0.3">
      <c r="A1130" s="4" t="s">
        <v>3391</v>
      </c>
      <c r="B1130" s="5" t="s">
        <v>3392</v>
      </c>
      <c r="C1130" s="6" t="s">
        <v>3393</v>
      </c>
      <c r="D1130" s="11">
        <v>0</v>
      </c>
      <c r="E1130" s="11">
        <v>0</v>
      </c>
      <c r="F1130" s="11">
        <v>362</v>
      </c>
      <c r="G1130" s="11">
        <v>54.148471615720531</v>
      </c>
      <c r="H1130" s="11">
        <v>372</v>
      </c>
      <c r="I1130" s="11">
        <v>687</v>
      </c>
      <c r="J1130" s="11">
        <v>54.148471615720531</v>
      </c>
    </row>
    <row r="1131" spans="1:10" x14ac:dyDescent="0.3">
      <c r="A1131" s="4" t="s">
        <v>3394</v>
      </c>
      <c r="B1131" s="5" t="s">
        <v>3395</v>
      </c>
      <c r="C1131" s="6" t="s">
        <v>3396</v>
      </c>
      <c r="D1131" s="8">
        <v>0</v>
      </c>
      <c r="E1131" s="8">
        <v>0</v>
      </c>
      <c r="F1131" s="8">
        <v>1693</v>
      </c>
      <c r="G1131" s="8">
        <v>36.892213532811965</v>
      </c>
      <c r="H1131" s="8">
        <v>1085</v>
      </c>
      <c r="I1131" s="8">
        <v>2941</v>
      </c>
      <c r="J1131" s="8">
        <v>36.892213532811965</v>
      </c>
    </row>
    <row r="1132" spans="1:10" x14ac:dyDescent="0.3">
      <c r="A1132" s="4" t="s">
        <v>3397</v>
      </c>
      <c r="B1132" s="5" t="s">
        <v>3398</v>
      </c>
      <c r="C1132" s="6" t="s">
        <v>3399</v>
      </c>
      <c r="D1132" s="8">
        <v>0.33333333333333337</v>
      </c>
      <c r="E1132" s="8">
        <v>2</v>
      </c>
      <c r="F1132" s="8">
        <v>600</v>
      </c>
      <c r="G1132" s="8">
        <v>44.683393070489849</v>
      </c>
      <c r="H1132" s="8">
        <v>374</v>
      </c>
      <c r="I1132" s="8">
        <v>837</v>
      </c>
      <c r="J1132" s="8">
        <v>44.350059737156514</v>
      </c>
    </row>
    <row r="1133" spans="1:10" x14ac:dyDescent="0.3">
      <c r="A1133" s="4" t="s">
        <v>3400</v>
      </c>
      <c r="B1133" s="5" t="s">
        <v>3401</v>
      </c>
      <c r="C1133" s="6" t="s">
        <v>3402</v>
      </c>
      <c r="D1133" s="8">
        <v>0</v>
      </c>
      <c r="E1133" s="8">
        <v>0</v>
      </c>
      <c r="F1133" s="8">
        <v>706</v>
      </c>
      <c r="G1133" s="8">
        <v>57.241014799154335</v>
      </c>
      <c r="H1133" s="8">
        <v>1083</v>
      </c>
      <c r="I1133" s="8">
        <v>1892</v>
      </c>
      <c r="J1133" s="8">
        <v>57.241014799154335</v>
      </c>
    </row>
    <row r="1134" spans="1:10" x14ac:dyDescent="0.3">
      <c r="A1134" s="4" t="s">
        <v>3403</v>
      </c>
      <c r="B1134" s="5" t="s">
        <v>3404</v>
      </c>
      <c r="C1134" s="6" t="s">
        <v>3405</v>
      </c>
      <c r="D1134" s="9">
        <v>5.7116104868913862</v>
      </c>
      <c r="E1134" s="9">
        <v>244</v>
      </c>
      <c r="F1134" s="9">
        <v>4272</v>
      </c>
      <c r="G1134" s="9">
        <v>68.306845965770165</v>
      </c>
      <c r="H1134" s="9">
        <v>2235</v>
      </c>
      <c r="I1134" s="9">
        <v>3272</v>
      </c>
      <c r="J1134" s="9">
        <v>62.595235478878777</v>
      </c>
    </row>
    <row r="1135" spans="1:10" x14ac:dyDescent="0.3">
      <c r="A1135" s="4" t="s">
        <v>3406</v>
      </c>
      <c r="B1135" s="5" t="s">
        <v>3407</v>
      </c>
      <c r="C1135" s="6" t="s">
        <v>3408</v>
      </c>
      <c r="D1135" s="8">
        <v>0.14880952380952381</v>
      </c>
      <c r="E1135" s="8">
        <v>1</v>
      </c>
      <c r="F1135" s="8">
        <v>672</v>
      </c>
      <c r="G1135" s="8">
        <v>0</v>
      </c>
      <c r="H1135" s="8">
        <v>0</v>
      </c>
      <c r="I1135" s="8">
        <v>298</v>
      </c>
      <c r="J1135" s="8">
        <v>-0.14880952380952381</v>
      </c>
    </row>
    <row r="1136" spans="1:10" x14ac:dyDescent="0.3">
      <c r="A1136" s="4" t="s">
        <v>3409</v>
      </c>
      <c r="B1136" s="5" t="s">
        <v>3410</v>
      </c>
      <c r="C1136" s="6" t="s">
        <v>3411</v>
      </c>
      <c r="D1136" s="11">
        <v>0</v>
      </c>
      <c r="E1136" s="11">
        <v>0</v>
      </c>
      <c r="F1136" s="11">
        <v>205</v>
      </c>
      <c r="G1136" s="11">
        <v>11.74266083697689</v>
      </c>
      <c r="H1136" s="11">
        <v>188</v>
      </c>
      <c r="I1136" s="11">
        <v>1601</v>
      </c>
      <c r="J1136" s="11">
        <v>11.74266083697689</v>
      </c>
    </row>
    <row r="1137" spans="1:10" x14ac:dyDescent="0.3">
      <c r="A1137" s="4" t="s">
        <v>3412</v>
      </c>
      <c r="B1137" s="5" t="s">
        <v>3413</v>
      </c>
      <c r="C1137" s="6" t="s">
        <v>3414</v>
      </c>
      <c r="D1137" s="10">
        <v>0.68965517241379315</v>
      </c>
      <c r="E1137" s="10">
        <v>2</v>
      </c>
      <c r="F1137" s="10">
        <v>290</v>
      </c>
      <c r="G1137" s="10">
        <v>21.279999999999998</v>
      </c>
      <c r="H1137" s="10">
        <v>133</v>
      </c>
      <c r="I1137" s="10">
        <v>625</v>
      </c>
      <c r="J1137" s="10">
        <v>20.590344827586204</v>
      </c>
    </row>
    <row r="1138" spans="1:10" x14ac:dyDescent="0.3">
      <c r="A1138" s="4" t="s">
        <v>3415</v>
      </c>
      <c r="B1138" s="5" t="s">
        <v>3416</v>
      </c>
      <c r="C1138" s="6" t="s">
        <v>3417</v>
      </c>
      <c r="D1138" s="8">
        <v>0</v>
      </c>
      <c r="E1138" s="8">
        <v>0</v>
      </c>
      <c r="F1138" s="8">
        <v>346</v>
      </c>
      <c r="G1138" s="8">
        <v>18.46590909090909</v>
      </c>
      <c r="H1138" s="8">
        <v>65</v>
      </c>
      <c r="I1138" s="8">
        <v>352</v>
      </c>
      <c r="J1138" s="8">
        <v>18.46590909090909</v>
      </c>
    </row>
    <row r="1139" spans="1:10" x14ac:dyDescent="0.3">
      <c r="A1139" s="4" t="s">
        <v>3418</v>
      </c>
      <c r="B1139" s="5" t="s">
        <v>3419</v>
      </c>
      <c r="C1139" s="6" t="s">
        <v>3420</v>
      </c>
      <c r="D1139" s="10">
        <v>4.6800731261425961</v>
      </c>
      <c r="E1139" s="10">
        <v>128</v>
      </c>
      <c r="F1139" s="10">
        <v>2735</v>
      </c>
      <c r="G1139" s="10">
        <v>10.92436974789916</v>
      </c>
      <c r="H1139" s="10">
        <v>221</v>
      </c>
      <c r="I1139" s="10">
        <v>2023</v>
      </c>
      <c r="J1139" s="10">
        <v>6.2442966217565639</v>
      </c>
    </row>
    <row r="1140" spans="1:10" x14ac:dyDescent="0.3">
      <c r="A1140" s="4" t="s">
        <v>3421</v>
      </c>
      <c r="B1140" s="5" t="s">
        <v>3422</v>
      </c>
      <c r="C1140" s="6" t="s">
        <v>3423</v>
      </c>
      <c r="D1140" s="8">
        <v>7.8836883843881198</v>
      </c>
      <c r="E1140" s="8">
        <v>507</v>
      </c>
      <c r="F1140" s="8">
        <v>6431</v>
      </c>
      <c r="G1140" s="8">
        <v>18.701161562829991</v>
      </c>
      <c r="H1140" s="8">
        <v>1771</v>
      </c>
      <c r="I1140" s="8">
        <v>9470</v>
      </c>
      <c r="J1140" s="8">
        <v>10.817473178441873</v>
      </c>
    </row>
    <row r="1141" spans="1:10" x14ac:dyDescent="0.3">
      <c r="A1141" s="4" t="s">
        <v>3424</v>
      </c>
      <c r="B1141" s="5" t="s">
        <v>3425</v>
      </c>
      <c r="C1141" s="6" t="s">
        <v>3426</v>
      </c>
      <c r="D1141" s="9">
        <v>2.3228634039444853</v>
      </c>
      <c r="E1141" s="9">
        <v>159</v>
      </c>
      <c r="F1141" s="9">
        <v>6845</v>
      </c>
      <c r="G1141" s="9">
        <v>66.511483550589702</v>
      </c>
      <c r="H1141" s="9">
        <v>2143</v>
      </c>
      <c r="I1141" s="9">
        <v>3222</v>
      </c>
      <c r="J1141" s="9">
        <v>64.188620146645221</v>
      </c>
    </row>
    <row r="1142" spans="1:10" x14ac:dyDescent="0.3">
      <c r="A1142" s="4" t="s">
        <v>3427</v>
      </c>
      <c r="B1142" s="5" t="s">
        <v>3428</v>
      </c>
      <c r="C1142" s="6" t="s">
        <v>3429</v>
      </c>
      <c r="D1142" s="9">
        <v>0</v>
      </c>
      <c r="E1142" s="9">
        <v>0</v>
      </c>
      <c r="F1142" s="9">
        <v>352</v>
      </c>
      <c r="G1142" s="9">
        <v>37.7431906614786</v>
      </c>
      <c r="H1142" s="9">
        <v>97</v>
      </c>
      <c r="I1142" s="9">
        <v>257</v>
      </c>
      <c r="J1142" s="9">
        <v>37.7431906614786</v>
      </c>
    </row>
    <row r="1143" spans="1:10" x14ac:dyDescent="0.3">
      <c r="A1143" s="4" t="s">
        <v>3430</v>
      </c>
      <c r="B1143" s="5" t="s">
        <v>3431</v>
      </c>
      <c r="C1143" s="6" t="s">
        <v>3432</v>
      </c>
      <c r="D1143" s="7">
        <v>0</v>
      </c>
      <c r="E1143" s="7">
        <v>0</v>
      </c>
      <c r="F1143" s="7">
        <v>528</v>
      </c>
      <c r="G1143" s="7">
        <v>52</v>
      </c>
      <c r="H1143" s="7">
        <v>169</v>
      </c>
      <c r="I1143" s="7">
        <v>325</v>
      </c>
      <c r="J1143" s="7">
        <v>52</v>
      </c>
    </row>
    <row r="1144" spans="1:10" x14ac:dyDescent="0.3">
      <c r="A1144" s="4" t="s">
        <v>3433</v>
      </c>
      <c r="B1144" s="5" t="s">
        <v>3434</v>
      </c>
      <c r="C1144" s="6" t="s">
        <v>3435</v>
      </c>
      <c r="D1144" s="9">
        <v>0.64568200161420497</v>
      </c>
      <c r="E1144" s="9">
        <v>8</v>
      </c>
      <c r="F1144" s="9">
        <v>1239</v>
      </c>
      <c r="G1144" s="9">
        <v>62.881806108897742</v>
      </c>
      <c r="H1144" s="9">
        <v>947</v>
      </c>
      <c r="I1144" s="9">
        <v>1506</v>
      </c>
      <c r="J1144" s="9">
        <v>62.236124107283537</v>
      </c>
    </row>
    <row r="1145" spans="1:10" x14ac:dyDescent="0.3">
      <c r="A1145" s="4" t="s">
        <v>3436</v>
      </c>
      <c r="B1145" s="5" t="s">
        <v>3437</v>
      </c>
      <c r="C1145" s="6" t="s">
        <v>3438</v>
      </c>
      <c r="D1145" s="11">
        <v>0.65573770491803274</v>
      </c>
      <c r="E1145" s="11">
        <v>2</v>
      </c>
      <c r="F1145" s="11">
        <v>305</v>
      </c>
      <c r="G1145" s="11">
        <v>61.573650503202195</v>
      </c>
      <c r="H1145" s="11">
        <v>673</v>
      </c>
      <c r="I1145" s="11">
        <v>1093</v>
      </c>
      <c r="J1145" s="11">
        <v>60.917912798284164</v>
      </c>
    </row>
    <row r="1146" spans="1:10" x14ac:dyDescent="0.3">
      <c r="A1146" s="4" t="s">
        <v>3439</v>
      </c>
      <c r="B1146" s="5" t="s">
        <v>3440</v>
      </c>
      <c r="C1146" s="6" t="s">
        <v>3441</v>
      </c>
      <c r="D1146" s="9">
        <v>0.33444816053511706</v>
      </c>
      <c r="E1146" s="9">
        <v>2</v>
      </c>
      <c r="F1146" s="9">
        <v>598</v>
      </c>
      <c r="G1146" s="9">
        <v>0.21008403361344538</v>
      </c>
      <c r="H1146" s="9">
        <v>1</v>
      </c>
      <c r="I1146" s="9">
        <v>476</v>
      </c>
      <c r="J1146" s="9">
        <v>-0.12436412692167167</v>
      </c>
    </row>
    <row r="1147" spans="1:10" x14ac:dyDescent="0.3">
      <c r="A1147" s="4" t="s">
        <v>3442</v>
      </c>
      <c r="B1147" s="5" t="s">
        <v>3443</v>
      </c>
      <c r="C1147" s="6" t="s">
        <v>3444</v>
      </c>
      <c r="D1147" s="11">
        <v>0.27322404371584702</v>
      </c>
      <c r="E1147" s="11">
        <v>1</v>
      </c>
      <c r="F1147" s="11">
        <v>366</v>
      </c>
      <c r="G1147" s="11">
        <v>43.013307984790877</v>
      </c>
      <c r="H1147" s="11">
        <v>905</v>
      </c>
      <c r="I1147" s="11">
        <v>2104</v>
      </c>
      <c r="J1147" s="11">
        <v>42.740083941075028</v>
      </c>
    </row>
    <row r="1148" spans="1:10" x14ac:dyDescent="0.3">
      <c r="A1148" s="4" t="s">
        <v>3445</v>
      </c>
      <c r="B1148" s="5" t="s">
        <v>3446</v>
      </c>
      <c r="C1148" s="6" t="s">
        <v>3447</v>
      </c>
      <c r="D1148" s="8">
        <v>0</v>
      </c>
      <c r="E1148" s="8">
        <v>0</v>
      </c>
      <c r="F1148" s="8">
        <v>587</v>
      </c>
      <c r="G1148" s="8">
        <v>0.37593984962406013</v>
      </c>
      <c r="H1148" s="8">
        <v>2</v>
      </c>
      <c r="I1148" s="8">
        <v>532</v>
      </c>
      <c r="J1148" s="8">
        <v>0.37593984962406013</v>
      </c>
    </row>
    <row r="1149" spans="1:10" x14ac:dyDescent="0.3">
      <c r="A1149" s="4" t="s">
        <v>3448</v>
      </c>
      <c r="B1149" s="5" t="s">
        <v>3449</v>
      </c>
      <c r="C1149" s="6" t="s">
        <v>3450</v>
      </c>
      <c r="D1149" s="7">
        <v>1.4084507042253522</v>
      </c>
      <c r="E1149" s="7">
        <v>43</v>
      </c>
      <c r="F1149" s="7">
        <v>3053</v>
      </c>
      <c r="G1149" s="7">
        <v>43.286713286713287</v>
      </c>
      <c r="H1149" s="7">
        <v>619</v>
      </c>
      <c r="I1149" s="7">
        <v>1430</v>
      </c>
      <c r="J1149" s="7">
        <v>41.878262582487935</v>
      </c>
    </row>
    <row r="1150" spans="1:10" x14ac:dyDescent="0.3">
      <c r="A1150" s="4" t="s">
        <v>3451</v>
      </c>
      <c r="B1150" s="5" t="s">
        <v>3452</v>
      </c>
      <c r="C1150" s="6" t="s">
        <v>3453</v>
      </c>
      <c r="D1150" s="8">
        <v>0</v>
      </c>
      <c r="E1150" s="8">
        <v>0</v>
      </c>
      <c r="F1150" s="8">
        <v>625</v>
      </c>
      <c r="G1150" s="8">
        <v>0</v>
      </c>
      <c r="H1150" s="8">
        <v>0</v>
      </c>
      <c r="I1150" s="8">
        <v>202</v>
      </c>
      <c r="J1150" s="8">
        <v>0</v>
      </c>
    </row>
    <row r="1151" spans="1:10" x14ac:dyDescent="0.3">
      <c r="A1151" s="4" t="s">
        <v>3454</v>
      </c>
      <c r="B1151" s="5" t="s">
        <v>3455</v>
      </c>
      <c r="C1151" s="6" t="s">
        <v>3456</v>
      </c>
      <c r="D1151" s="7">
        <v>0</v>
      </c>
      <c r="E1151" s="7">
        <v>0</v>
      </c>
      <c r="F1151" s="7">
        <v>1107</v>
      </c>
      <c r="G1151" s="7">
        <v>17.692307692307693</v>
      </c>
      <c r="H1151" s="7">
        <v>115</v>
      </c>
      <c r="I1151" s="7">
        <v>650</v>
      </c>
      <c r="J1151" s="7">
        <v>17.692307692307693</v>
      </c>
    </row>
    <row r="1152" spans="1:10" x14ac:dyDescent="0.3">
      <c r="A1152" s="4" t="s">
        <v>3457</v>
      </c>
      <c r="B1152" s="5" t="s">
        <v>3458</v>
      </c>
      <c r="C1152" s="6" t="s">
        <v>3459</v>
      </c>
      <c r="D1152" s="10">
        <v>0.3105590062111801</v>
      </c>
      <c r="E1152" s="10">
        <v>2</v>
      </c>
      <c r="F1152" s="10">
        <v>644</v>
      </c>
      <c r="G1152" s="10">
        <v>0.48840048840048839</v>
      </c>
      <c r="H1152" s="10">
        <v>4</v>
      </c>
      <c r="I1152" s="10">
        <v>819</v>
      </c>
      <c r="J1152" s="10">
        <v>0.17784148218930829</v>
      </c>
    </row>
    <row r="1153" spans="1:10" x14ac:dyDescent="0.3">
      <c r="A1153" s="4" t="s">
        <v>3460</v>
      </c>
      <c r="B1153" s="5" t="s">
        <v>3461</v>
      </c>
      <c r="C1153" s="6" t="s">
        <v>3462</v>
      </c>
      <c r="D1153" s="7">
        <v>0.36900369003690037</v>
      </c>
      <c r="E1153" s="7">
        <v>1</v>
      </c>
      <c r="F1153" s="7">
        <v>271</v>
      </c>
      <c r="G1153" s="7">
        <v>87.046632124352328</v>
      </c>
      <c r="H1153" s="7">
        <v>336</v>
      </c>
      <c r="I1153" s="7">
        <v>386</v>
      </c>
      <c r="J1153" s="7">
        <v>86.677628434315423</v>
      </c>
    </row>
    <row r="1154" spans="1:10" x14ac:dyDescent="0.3">
      <c r="A1154" s="4" t="s">
        <v>3463</v>
      </c>
      <c r="B1154" s="5" t="s">
        <v>3464</v>
      </c>
      <c r="C1154" s="6" t="s">
        <v>3465</v>
      </c>
      <c r="D1154" s="7">
        <v>0</v>
      </c>
      <c r="E1154" s="7">
        <v>0</v>
      </c>
      <c r="F1154" s="7">
        <v>499</v>
      </c>
      <c r="G1154" s="7">
        <v>10.416666666666668</v>
      </c>
      <c r="H1154" s="7">
        <v>30</v>
      </c>
      <c r="I1154" s="7">
        <v>288</v>
      </c>
      <c r="J1154" s="7">
        <v>10.416666666666668</v>
      </c>
    </row>
    <row r="1155" spans="1:10" x14ac:dyDescent="0.3">
      <c r="A1155" s="4" t="s">
        <v>3466</v>
      </c>
      <c r="B1155" s="5" t="s">
        <v>3467</v>
      </c>
      <c r="C1155" s="6" t="s">
        <v>3468</v>
      </c>
      <c r="D1155" s="7">
        <v>0.24009603841536614</v>
      </c>
      <c r="E1155" s="7">
        <v>2</v>
      </c>
      <c r="F1155" s="7">
        <v>833</v>
      </c>
      <c r="G1155" s="7">
        <v>42.954545454545453</v>
      </c>
      <c r="H1155" s="7">
        <v>378</v>
      </c>
      <c r="I1155" s="7">
        <v>880</v>
      </c>
      <c r="J1155" s="7">
        <v>42.714449416130087</v>
      </c>
    </row>
    <row r="1156" spans="1:10" x14ac:dyDescent="0.3">
      <c r="A1156" s="4" t="s">
        <v>3469</v>
      </c>
      <c r="B1156" s="5" t="s">
        <v>3470</v>
      </c>
      <c r="C1156" s="6" t="s">
        <v>3471</v>
      </c>
      <c r="D1156" s="10">
        <v>0.14306151645207438</v>
      </c>
      <c r="E1156" s="10">
        <v>1</v>
      </c>
      <c r="F1156" s="10">
        <v>699</v>
      </c>
      <c r="G1156" s="10">
        <v>58.659704090513486</v>
      </c>
      <c r="H1156" s="10">
        <v>674</v>
      </c>
      <c r="I1156" s="10">
        <v>1149</v>
      </c>
      <c r="J1156" s="10">
        <v>58.516642574061414</v>
      </c>
    </row>
    <row r="1157" spans="1:10" x14ac:dyDescent="0.3">
      <c r="A1157" s="4" t="s">
        <v>3472</v>
      </c>
      <c r="B1157" s="5" t="s">
        <v>3473</v>
      </c>
      <c r="C1157" s="6" t="s">
        <v>3474</v>
      </c>
      <c r="D1157" s="8">
        <v>0</v>
      </c>
      <c r="E1157" s="8">
        <v>0</v>
      </c>
      <c r="F1157" s="8">
        <v>519</v>
      </c>
      <c r="G1157" s="8">
        <v>77.328646748681891</v>
      </c>
      <c r="H1157" s="8">
        <v>440</v>
      </c>
      <c r="I1157" s="8">
        <v>569</v>
      </c>
      <c r="J1157" s="8">
        <v>77.328646748681891</v>
      </c>
    </row>
    <row r="1158" spans="1:10" x14ac:dyDescent="0.3">
      <c r="A1158" s="4" t="s">
        <v>3475</v>
      </c>
      <c r="B1158" s="5" t="s">
        <v>3476</v>
      </c>
      <c r="C1158" s="6" t="s">
        <v>3477</v>
      </c>
      <c r="D1158" s="7">
        <v>0</v>
      </c>
      <c r="E1158" s="7">
        <v>0</v>
      </c>
      <c r="F1158" s="7">
        <v>510</v>
      </c>
      <c r="G1158" s="7">
        <v>21.610169491525426</v>
      </c>
      <c r="H1158" s="7">
        <v>51</v>
      </c>
      <c r="I1158" s="7">
        <v>236</v>
      </c>
      <c r="J1158" s="7">
        <v>21.610169491525426</v>
      </c>
    </row>
    <row r="1159" spans="1:10" x14ac:dyDescent="0.3">
      <c r="A1159" s="4" t="s">
        <v>3478</v>
      </c>
      <c r="B1159" s="5" t="s">
        <v>3479</v>
      </c>
      <c r="C1159" s="6" t="s">
        <v>3480</v>
      </c>
      <c r="D1159" s="7">
        <v>0</v>
      </c>
      <c r="E1159" s="7">
        <v>0</v>
      </c>
      <c r="F1159" s="7">
        <v>712</v>
      </c>
      <c r="G1159" s="7">
        <v>90.81527347781217</v>
      </c>
      <c r="H1159" s="7">
        <v>880</v>
      </c>
      <c r="I1159" s="7">
        <v>969</v>
      </c>
      <c r="J1159" s="7">
        <v>90.81527347781217</v>
      </c>
    </row>
    <row r="1160" spans="1:10" x14ac:dyDescent="0.3">
      <c r="A1160" s="4" t="s">
        <v>3481</v>
      </c>
      <c r="B1160" s="5" t="s">
        <v>3482</v>
      </c>
      <c r="C1160" s="6" t="s">
        <v>3483</v>
      </c>
      <c r="D1160" s="7">
        <v>1.1764705882352942</v>
      </c>
      <c r="E1160" s="7">
        <v>10</v>
      </c>
      <c r="F1160" s="7">
        <v>850</v>
      </c>
      <c r="G1160" s="7">
        <v>93.803000652315717</v>
      </c>
      <c r="H1160" s="7">
        <v>1438</v>
      </c>
      <c r="I1160" s="7">
        <v>1533</v>
      </c>
      <c r="J1160" s="7">
        <v>92.626530064080427</v>
      </c>
    </row>
    <row r="1161" spans="1:10" x14ac:dyDescent="0.3">
      <c r="A1161" s="4" t="s">
        <v>3484</v>
      </c>
      <c r="B1161" s="5" t="s">
        <v>3485</v>
      </c>
      <c r="C1161" s="6" t="s">
        <v>3486</v>
      </c>
      <c r="D1161" s="11">
        <v>0</v>
      </c>
      <c r="E1161" s="11">
        <v>0</v>
      </c>
      <c r="F1161" s="11">
        <v>268</v>
      </c>
      <c r="G1161" s="11">
        <v>12.750885478158205</v>
      </c>
      <c r="H1161" s="11">
        <v>108</v>
      </c>
      <c r="I1161" s="11">
        <v>847</v>
      </c>
      <c r="J1161" s="11">
        <v>12.750885478158205</v>
      </c>
    </row>
    <row r="1162" spans="1:10" x14ac:dyDescent="0.3">
      <c r="A1162" s="4" t="s">
        <v>3487</v>
      </c>
      <c r="B1162" s="5" t="s">
        <v>3488</v>
      </c>
      <c r="C1162" s="6" t="s">
        <v>3489</v>
      </c>
      <c r="D1162" s="9">
        <v>0.20527859237536658</v>
      </c>
      <c r="E1162" s="9">
        <v>7</v>
      </c>
      <c r="F1162" s="9">
        <v>3410</v>
      </c>
      <c r="G1162" s="9">
        <v>6.166495375128469</v>
      </c>
      <c r="H1162" s="9">
        <v>240</v>
      </c>
      <c r="I1162" s="9">
        <v>3892</v>
      </c>
      <c r="J1162" s="9">
        <v>5.9612167827531026</v>
      </c>
    </row>
    <row r="1163" spans="1:10" x14ac:dyDescent="0.3">
      <c r="A1163" s="4" t="s">
        <v>3490</v>
      </c>
      <c r="B1163" s="5" t="s">
        <v>3491</v>
      </c>
      <c r="C1163" s="6" t="s">
        <v>3492</v>
      </c>
      <c r="D1163" s="8">
        <v>2.1559923906150922</v>
      </c>
      <c r="E1163" s="8">
        <v>68</v>
      </c>
      <c r="F1163" s="8">
        <v>3154</v>
      </c>
      <c r="G1163" s="8">
        <v>64.615940284131952</v>
      </c>
      <c r="H1163" s="8">
        <v>5367</v>
      </c>
      <c r="I1163" s="8">
        <v>8306</v>
      </c>
      <c r="J1163" s="8">
        <v>62.459947893516862</v>
      </c>
    </row>
    <row r="1164" spans="1:10" x14ac:dyDescent="0.3">
      <c r="A1164" s="4" t="s">
        <v>3493</v>
      </c>
      <c r="B1164" s="5" t="s">
        <v>3494</v>
      </c>
      <c r="C1164" s="6" t="s">
        <v>3495</v>
      </c>
      <c r="D1164" s="10">
        <v>5.6939501779359425</v>
      </c>
      <c r="E1164" s="10">
        <v>16</v>
      </c>
      <c r="F1164" s="10">
        <v>281</v>
      </c>
      <c r="G1164" s="10">
        <v>100</v>
      </c>
      <c r="H1164" s="10">
        <v>238</v>
      </c>
      <c r="I1164" s="10">
        <v>238</v>
      </c>
      <c r="J1164" s="10">
        <v>94.306049822064054</v>
      </c>
    </row>
    <row r="1165" spans="1:10" x14ac:dyDescent="0.3">
      <c r="A1165" s="4" t="s">
        <v>3496</v>
      </c>
      <c r="B1165" s="5" t="s">
        <v>3497</v>
      </c>
      <c r="C1165" s="6" t="s">
        <v>3498</v>
      </c>
      <c r="D1165" s="7">
        <v>0</v>
      </c>
      <c r="E1165" s="7">
        <v>0</v>
      </c>
      <c r="F1165" s="7">
        <v>444</v>
      </c>
      <c r="G1165" s="7">
        <v>5.186721991701245</v>
      </c>
      <c r="H1165" s="7">
        <v>25</v>
      </c>
      <c r="I1165" s="7">
        <v>482</v>
      </c>
      <c r="J1165" s="7">
        <v>5.186721991701245</v>
      </c>
    </row>
    <row r="1166" spans="1:10" x14ac:dyDescent="0.3">
      <c r="A1166" s="4" t="s">
        <v>3499</v>
      </c>
      <c r="B1166" s="5" t="s">
        <v>3500</v>
      </c>
      <c r="C1166" s="6" t="s">
        <v>3501</v>
      </c>
      <c r="D1166" s="10">
        <v>0</v>
      </c>
      <c r="E1166" s="10">
        <v>0</v>
      </c>
      <c r="F1166" s="10">
        <v>409</v>
      </c>
      <c r="G1166" s="10">
        <v>78.125</v>
      </c>
      <c r="H1166" s="10">
        <v>375</v>
      </c>
      <c r="I1166" s="10">
        <v>480</v>
      </c>
      <c r="J1166" s="10">
        <v>78.125</v>
      </c>
    </row>
    <row r="1167" spans="1:10" x14ac:dyDescent="0.3">
      <c r="A1167" s="4" t="s">
        <v>3502</v>
      </c>
      <c r="B1167" s="5" t="s">
        <v>3503</v>
      </c>
      <c r="C1167" s="6" t="s">
        <v>3504</v>
      </c>
      <c r="D1167" s="7">
        <v>0.35587188612099641</v>
      </c>
      <c r="E1167" s="7">
        <v>2</v>
      </c>
      <c r="F1167" s="7">
        <v>562</v>
      </c>
      <c r="G1167" s="7">
        <v>73.272490221642755</v>
      </c>
      <c r="H1167" s="7">
        <v>562</v>
      </c>
      <c r="I1167" s="7">
        <v>767</v>
      </c>
      <c r="J1167" s="7">
        <v>72.916618335521761</v>
      </c>
    </row>
    <row r="1168" spans="1:10" x14ac:dyDescent="0.3">
      <c r="A1168" s="4" t="s">
        <v>3505</v>
      </c>
      <c r="B1168" s="5" t="s">
        <v>3506</v>
      </c>
      <c r="C1168" s="6" t="s">
        <v>3507</v>
      </c>
      <c r="D1168" s="9">
        <v>0.708502024291498</v>
      </c>
      <c r="E1168" s="9">
        <v>7</v>
      </c>
      <c r="F1168" s="9">
        <v>988</v>
      </c>
      <c r="G1168" s="9">
        <v>9.6269554753309272</v>
      </c>
      <c r="H1168" s="9">
        <v>80</v>
      </c>
      <c r="I1168" s="9">
        <v>831</v>
      </c>
      <c r="J1168" s="9">
        <v>8.9184534510394293</v>
      </c>
    </row>
    <row r="1169" spans="1:10" x14ac:dyDescent="0.3">
      <c r="A1169" s="4" t="s">
        <v>3508</v>
      </c>
      <c r="B1169" s="5" t="s">
        <v>3509</v>
      </c>
      <c r="C1169" s="6" t="s">
        <v>3510</v>
      </c>
      <c r="D1169" s="7">
        <v>0</v>
      </c>
      <c r="E1169" s="7">
        <v>0</v>
      </c>
      <c r="F1169" s="7">
        <v>875</v>
      </c>
      <c r="G1169" s="7">
        <v>73.822714681440431</v>
      </c>
      <c r="H1169" s="7">
        <v>533</v>
      </c>
      <c r="I1169" s="7">
        <v>722</v>
      </c>
      <c r="J1169" s="7">
        <v>73.822714681440431</v>
      </c>
    </row>
    <row r="1170" spans="1:10" x14ac:dyDescent="0.3">
      <c r="A1170" s="4" t="s">
        <v>3511</v>
      </c>
      <c r="B1170" s="5" t="s">
        <v>3512</v>
      </c>
      <c r="C1170" s="6" t="s">
        <v>3513</v>
      </c>
      <c r="D1170" s="9">
        <v>0.1199040767386091</v>
      </c>
      <c r="E1170" s="9">
        <v>1</v>
      </c>
      <c r="F1170" s="9">
        <v>834</v>
      </c>
      <c r="G1170" s="9">
        <v>74.20289855072464</v>
      </c>
      <c r="H1170" s="9">
        <v>768</v>
      </c>
      <c r="I1170" s="9">
        <v>1035</v>
      </c>
      <c r="J1170" s="9">
        <v>74.082994473986034</v>
      </c>
    </row>
    <row r="1171" spans="1:10" x14ac:dyDescent="0.3">
      <c r="A1171" s="4" t="s">
        <v>3514</v>
      </c>
      <c r="B1171" s="5" t="s">
        <v>3515</v>
      </c>
      <c r="C1171" s="6" t="s">
        <v>3516</v>
      </c>
      <c r="D1171" s="8">
        <v>0</v>
      </c>
      <c r="E1171" s="8">
        <v>0</v>
      </c>
      <c r="F1171" s="8">
        <v>999</v>
      </c>
      <c r="G1171" s="8">
        <v>74.902874902874899</v>
      </c>
      <c r="H1171" s="8">
        <v>964</v>
      </c>
      <c r="I1171" s="8">
        <v>1287</v>
      </c>
      <c r="J1171" s="8">
        <v>74.902874902874899</v>
      </c>
    </row>
    <row r="1172" spans="1:10" x14ac:dyDescent="0.3">
      <c r="A1172" s="4" t="s">
        <v>3517</v>
      </c>
      <c r="B1172" s="5" t="s">
        <v>3518</v>
      </c>
      <c r="C1172" s="6" t="s">
        <v>3519</v>
      </c>
      <c r="D1172" s="7">
        <v>3.4831069313827935E-2</v>
      </c>
      <c r="E1172" s="7">
        <v>1</v>
      </c>
      <c r="F1172" s="7">
        <v>2871</v>
      </c>
      <c r="G1172" s="7">
        <v>34.356164383561641</v>
      </c>
      <c r="H1172" s="7">
        <v>627</v>
      </c>
      <c r="I1172" s="7">
        <v>1825</v>
      </c>
      <c r="J1172" s="7">
        <v>34.321333314247816</v>
      </c>
    </row>
    <row r="1173" spans="1:10" x14ac:dyDescent="0.3">
      <c r="A1173" s="4" t="s">
        <v>3520</v>
      </c>
      <c r="B1173" s="5" t="s">
        <v>3521</v>
      </c>
      <c r="C1173" s="6" t="s">
        <v>3522</v>
      </c>
      <c r="D1173" s="7">
        <v>0</v>
      </c>
      <c r="E1173" s="7">
        <v>0</v>
      </c>
      <c r="F1173" s="7">
        <v>245</v>
      </c>
      <c r="G1173" s="7">
        <v>35.668789808917197</v>
      </c>
      <c r="H1173" s="7">
        <v>168</v>
      </c>
      <c r="I1173" s="7">
        <v>471</v>
      </c>
      <c r="J1173" s="7">
        <v>35.668789808917197</v>
      </c>
    </row>
    <row r="1174" spans="1:10" x14ac:dyDescent="0.3">
      <c r="A1174" s="4" t="s">
        <v>3523</v>
      </c>
      <c r="B1174" s="5" t="s">
        <v>3524</v>
      </c>
      <c r="C1174" s="6" t="s">
        <v>3525</v>
      </c>
      <c r="D1174" s="8">
        <v>0</v>
      </c>
      <c r="E1174" s="8">
        <v>0</v>
      </c>
      <c r="F1174" s="8">
        <v>214</v>
      </c>
      <c r="G1174" s="8">
        <v>30.352303523035228</v>
      </c>
      <c r="H1174" s="8">
        <v>224</v>
      </c>
      <c r="I1174" s="8">
        <v>738</v>
      </c>
      <c r="J1174" s="8">
        <v>30.352303523035228</v>
      </c>
    </row>
    <row r="1175" spans="1:10" x14ac:dyDescent="0.3">
      <c r="A1175" s="4" t="s">
        <v>3526</v>
      </c>
      <c r="B1175" s="5" t="s">
        <v>3527</v>
      </c>
      <c r="C1175" s="6" t="s">
        <v>3528</v>
      </c>
      <c r="D1175" s="7">
        <v>0</v>
      </c>
      <c r="E1175" s="7">
        <v>0</v>
      </c>
      <c r="F1175" s="7">
        <v>811</v>
      </c>
      <c r="G1175" s="7">
        <v>92.339121552604695</v>
      </c>
      <c r="H1175" s="7">
        <v>904</v>
      </c>
      <c r="I1175" s="7">
        <v>979</v>
      </c>
      <c r="J1175" s="7">
        <v>92.339121552604695</v>
      </c>
    </row>
    <row r="1176" spans="1:10" x14ac:dyDescent="0.3">
      <c r="A1176" s="4" t="s">
        <v>3529</v>
      </c>
      <c r="B1176" s="5" t="s">
        <v>3530</v>
      </c>
      <c r="C1176" s="6" t="s">
        <v>3531</v>
      </c>
      <c r="D1176" s="7">
        <v>0.19193857965451055</v>
      </c>
      <c r="E1176" s="7">
        <v>1</v>
      </c>
      <c r="F1176" s="7">
        <v>521</v>
      </c>
      <c r="G1176" s="7">
        <v>45.402298850574709</v>
      </c>
      <c r="H1176" s="7">
        <v>237</v>
      </c>
      <c r="I1176" s="7">
        <v>522</v>
      </c>
      <c r="J1176" s="7">
        <v>45.210360270920198</v>
      </c>
    </row>
    <row r="1177" spans="1:10" x14ac:dyDescent="0.3">
      <c r="A1177" s="4" t="s">
        <v>3532</v>
      </c>
      <c r="B1177" s="5" t="s">
        <v>3533</v>
      </c>
      <c r="C1177" s="6" t="s">
        <v>3534</v>
      </c>
      <c r="D1177" s="8">
        <v>0</v>
      </c>
      <c r="E1177" s="8">
        <v>0</v>
      </c>
      <c r="F1177" s="8">
        <v>407</v>
      </c>
      <c r="G1177" s="8">
        <v>72.019464720194648</v>
      </c>
      <c r="H1177" s="8">
        <v>296</v>
      </c>
      <c r="I1177" s="8">
        <v>411</v>
      </c>
      <c r="J1177" s="8">
        <v>72.019464720194648</v>
      </c>
    </row>
    <row r="1178" spans="1:10" x14ac:dyDescent="0.3">
      <c r="A1178" s="4" t="s">
        <v>3535</v>
      </c>
      <c r="B1178" s="5" t="s">
        <v>3536</v>
      </c>
      <c r="C1178" s="6" t="s">
        <v>3537</v>
      </c>
      <c r="D1178" s="10">
        <v>3.3843778149530301</v>
      </c>
      <c r="E1178" s="10">
        <v>263</v>
      </c>
      <c r="F1178" s="10">
        <v>7771</v>
      </c>
      <c r="G1178" s="10">
        <v>48.791348600508904</v>
      </c>
      <c r="H1178" s="10">
        <v>5369</v>
      </c>
      <c r="I1178" s="10">
        <v>11004</v>
      </c>
      <c r="J1178" s="10">
        <v>45.40697078555587</v>
      </c>
    </row>
    <row r="1179" spans="1:10" x14ac:dyDescent="0.3">
      <c r="A1179" s="4" t="s">
        <v>3538</v>
      </c>
      <c r="B1179" s="5" t="s">
        <v>3539</v>
      </c>
      <c r="C1179" s="6" t="s">
        <v>3540</v>
      </c>
      <c r="D1179" s="10">
        <v>2.5362318840579712</v>
      </c>
      <c r="E1179" s="10">
        <v>28</v>
      </c>
      <c r="F1179" s="10">
        <v>1104</v>
      </c>
      <c r="G1179" s="10">
        <v>76.422155688622752</v>
      </c>
      <c r="H1179" s="10">
        <v>1021</v>
      </c>
      <c r="I1179" s="10">
        <v>1336</v>
      </c>
      <c r="J1179" s="10">
        <v>73.885923804564783</v>
      </c>
    </row>
    <row r="1180" spans="1:10" x14ac:dyDescent="0.3">
      <c r="A1180" s="4" t="s">
        <v>3541</v>
      </c>
      <c r="B1180" s="5" t="s">
        <v>3542</v>
      </c>
      <c r="C1180" s="6" t="s">
        <v>3543</v>
      </c>
      <c r="D1180" s="9">
        <v>0</v>
      </c>
      <c r="E1180" s="9">
        <v>0</v>
      </c>
      <c r="F1180" s="9">
        <v>1070</v>
      </c>
      <c r="G1180" s="9">
        <v>52.35008103727715</v>
      </c>
      <c r="H1180" s="9">
        <v>323</v>
      </c>
      <c r="I1180" s="9">
        <v>617</v>
      </c>
      <c r="J1180" s="9">
        <v>52.35008103727715</v>
      </c>
    </row>
    <row r="1181" spans="1:10" x14ac:dyDescent="0.3">
      <c r="A1181" s="4" t="s">
        <v>3544</v>
      </c>
      <c r="B1181" s="5" t="s">
        <v>3545</v>
      </c>
      <c r="C1181" s="6" t="s">
        <v>3546</v>
      </c>
      <c r="D1181" s="10">
        <v>3.7790697674418601</v>
      </c>
      <c r="E1181" s="10">
        <v>52</v>
      </c>
      <c r="F1181" s="10">
        <v>1376</v>
      </c>
      <c r="G1181" s="10">
        <v>88.498683055311673</v>
      </c>
      <c r="H1181" s="10">
        <v>1008</v>
      </c>
      <c r="I1181" s="10">
        <v>1139</v>
      </c>
      <c r="J1181" s="10">
        <v>84.719613287869819</v>
      </c>
    </row>
    <row r="1182" spans="1:10" x14ac:dyDescent="0.3">
      <c r="A1182" s="4" t="s">
        <v>3547</v>
      </c>
      <c r="B1182" s="5" t="s">
        <v>3548</v>
      </c>
      <c r="C1182" s="6" t="s">
        <v>3549</v>
      </c>
      <c r="D1182" s="7">
        <v>0.19685039370078738</v>
      </c>
      <c r="E1182" s="7">
        <v>1</v>
      </c>
      <c r="F1182" s="7">
        <v>508</v>
      </c>
      <c r="G1182" s="7">
        <v>50.911300121506684</v>
      </c>
      <c r="H1182" s="7">
        <v>419</v>
      </c>
      <c r="I1182" s="7">
        <v>823</v>
      </c>
      <c r="J1182" s="7">
        <v>50.714449727805899</v>
      </c>
    </row>
    <row r="1183" spans="1:10" x14ac:dyDescent="0.3">
      <c r="A1183" s="4" t="s">
        <v>3550</v>
      </c>
      <c r="B1183" s="5" t="s">
        <v>3551</v>
      </c>
      <c r="C1183" s="6" t="s">
        <v>3552</v>
      </c>
      <c r="D1183" s="9">
        <v>1.5292867264997638</v>
      </c>
      <c r="E1183" s="9">
        <v>259</v>
      </c>
      <c r="F1183" s="9">
        <v>16936</v>
      </c>
      <c r="G1183" s="9">
        <v>29.74007890461824</v>
      </c>
      <c r="H1183" s="9">
        <v>5126</v>
      </c>
      <c r="I1183" s="9">
        <v>17236</v>
      </c>
      <c r="J1183" s="9">
        <v>28.210792178118478</v>
      </c>
    </row>
    <row r="1184" spans="1:10" x14ac:dyDescent="0.3">
      <c r="A1184" s="4" t="s">
        <v>3553</v>
      </c>
      <c r="B1184" s="5" t="s">
        <v>3554</v>
      </c>
      <c r="C1184" s="6" t="s">
        <v>3555</v>
      </c>
      <c r="D1184" s="8">
        <v>1.9801980198019802</v>
      </c>
      <c r="E1184" s="8">
        <v>6</v>
      </c>
      <c r="F1184" s="8">
        <v>303</v>
      </c>
      <c r="G1184" s="8">
        <v>0.45523520485584218</v>
      </c>
      <c r="H1184" s="8">
        <v>3</v>
      </c>
      <c r="I1184" s="8">
        <v>659</v>
      </c>
      <c r="J1184" s="8">
        <v>-1.5249628149461381</v>
      </c>
    </row>
    <row r="1185" spans="1:10" x14ac:dyDescent="0.3">
      <c r="A1185" s="4" t="s">
        <v>3556</v>
      </c>
      <c r="B1185" s="5" t="s">
        <v>3557</v>
      </c>
      <c r="C1185" s="6" t="s">
        <v>3558</v>
      </c>
      <c r="D1185" s="9">
        <v>0</v>
      </c>
      <c r="E1185" s="9">
        <v>0</v>
      </c>
      <c r="F1185" s="9">
        <v>1398</v>
      </c>
      <c r="G1185" s="9">
        <v>34.343434343434339</v>
      </c>
      <c r="H1185" s="9">
        <v>306</v>
      </c>
      <c r="I1185" s="9">
        <v>891</v>
      </c>
      <c r="J1185" s="9">
        <v>34.343434343434339</v>
      </c>
    </row>
    <row r="1186" spans="1:10" x14ac:dyDescent="0.3">
      <c r="A1186" s="4" t="s">
        <v>3559</v>
      </c>
      <c r="B1186" s="5" t="s">
        <v>3560</v>
      </c>
      <c r="C1186" s="6" t="s">
        <v>3561</v>
      </c>
      <c r="D1186" s="10">
        <v>0</v>
      </c>
      <c r="E1186" s="10">
        <v>0</v>
      </c>
      <c r="F1186" s="10">
        <v>570</v>
      </c>
      <c r="G1186" s="10">
        <v>0</v>
      </c>
      <c r="H1186" s="10">
        <v>0</v>
      </c>
      <c r="I1186" s="10">
        <v>603</v>
      </c>
      <c r="J1186" s="10">
        <v>0</v>
      </c>
    </row>
    <row r="1187" spans="1:10" x14ac:dyDescent="0.3">
      <c r="A1187" s="4" t="s">
        <v>3562</v>
      </c>
      <c r="B1187" s="5" t="s">
        <v>3563</v>
      </c>
      <c r="C1187" s="6" t="s">
        <v>3564</v>
      </c>
      <c r="D1187" s="9">
        <v>8.7260034904013961E-2</v>
      </c>
      <c r="E1187" s="9">
        <v>1</v>
      </c>
      <c r="F1187" s="9">
        <v>1146</v>
      </c>
      <c r="G1187" s="9">
        <v>85.182767624020883</v>
      </c>
      <c r="H1187" s="9">
        <v>1305</v>
      </c>
      <c r="I1187" s="9">
        <v>1532</v>
      </c>
      <c r="J1187" s="9">
        <v>85.095507589116863</v>
      </c>
    </row>
    <row r="1188" spans="1:10" x14ac:dyDescent="0.3">
      <c r="A1188" s="4" t="s">
        <v>3565</v>
      </c>
      <c r="B1188" s="5" t="s">
        <v>3566</v>
      </c>
      <c r="C1188" s="6" t="s">
        <v>3567</v>
      </c>
      <c r="D1188" s="10">
        <v>7.0521861777150918E-2</v>
      </c>
      <c r="E1188" s="10">
        <v>2</v>
      </c>
      <c r="F1188" s="10">
        <v>2836</v>
      </c>
      <c r="G1188" s="10">
        <v>12.647058823529411</v>
      </c>
      <c r="H1188" s="10">
        <v>129</v>
      </c>
      <c r="I1188" s="10">
        <v>1020</v>
      </c>
      <c r="J1188" s="10">
        <v>12.576536961752261</v>
      </c>
    </row>
    <row r="1189" spans="1:10" x14ac:dyDescent="0.3">
      <c r="A1189" s="4" t="s">
        <v>3568</v>
      </c>
      <c r="B1189" s="5" t="s">
        <v>3569</v>
      </c>
      <c r="C1189" s="6" t="s">
        <v>3570</v>
      </c>
      <c r="D1189" s="7">
        <v>0</v>
      </c>
      <c r="E1189" s="7">
        <v>0</v>
      </c>
      <c r="F1189" s="7">
        <v>498</v>
      </c>
      <c r="G1189" s="7">
        <v>65.919282511210767</v>
      </c>
      <c r="H1189" s="7">
        <v>294</v>
      </c>
      <c r="I1189" s="7">
        <v>446</v>
      </c>
      <c r="J1189" s="7">
        <v>65.919282511210767</v>
      </c>
    </row>
    <row r="1190" spans="1:10" x14ac:dyDescent="0.3">
      <c r="A1190" s="4" t="s">
        <v>3571</v>
      </c>
      <c r="B1190" s="5" t="s">
        <v>3572</v>
      </c>
      <c r="C1190" s="6" t="s">
        <v>3573</v>
      </c>
      <c r="D1190" s="7">
        <v>0.1388888888888889</v>
      </c>
      <c r="E1190" s="7">
        <v>1</v>
      </c>
      <c r="F1190" s="7">
        <v>720</v>
      </c>
      <c r="G1190" s="7">
        <v>9.5969289827255277E-2</v>
      </c>
      <c r="H1190" s="7">
        <v>1</v>
      </c>
      <c r="I1190" s="7">
        <v>1042</v>
      </c>
      <c r="J1190" s="7">
        <v>-4.2919599061633618E-2</v>
      </c>
    </row>
    <row r="1191" spans="1:10" x14ac:dyDescent="0.3">
      <c r="A1191" s="4" t="s">
        <v>3574</v>
      </c>
      <c r="B1191" s="5" t="s">
        <v>3575</v>
      </c>
      <c r="C1191" s="6" t="s">
        <v>3576</v>
      </c>
      <c r="D1191" s="7">
        <v>0</v>
      </c>
      <c r="E1191" s="7">
        <v>0</v>
      </c>
      <c r="F1191" s="7">
        <v>919</v>
      </c>
      <c r="G1191" s="7">
        <v>31.406551059730248</v>
      </c>
      <c r="H1191" s="7">
        <v>163</v>
      </c>
      <c r="I1191" s="7">
        <v>519</v>
      </c>
      <c r="J1191" s="7">
        <v>31.406551059730248</v>
      </c>
    </row>
    <row r="1192" spans="1:10" x14ac:dyDescent="0.3">
      <c r="A1192" s="4" t="s">
        <v>3577</v>
      </c>
      <c r="B1192" s="5" t="s">
        <v>3578</v>
      </c>
      <c r="C1192" s="6" t="s">
        <v>3579</v>
      </c>
      <c r="D1192" s="8">
        <v>0</v>
      </c>
      <c r="E1192" s="8">
        <v>0</v>
      </c>
      <c r="F1192" s="8">
        <v>327</v>
      </c>
      <c r="G1192" s="8">
        <v>77.266187050359719</v>
      </c>
      <c r="H1192" s="8">
        <v>537</v>
      </c>
      <c r="I1192" s="8">
        <v>695</v>
      </c>
      <c r="J1192" s="8">
        <v>77.266187050359719</v>
      </c>
    </row>
    <row r="1193" spans="1:10" x14ac:dyDescent="0.3">
      <c r="A1193" s="4" t="s">
        <v>3580</v>
      </c>
      <c r="B1193" s="5" t="s">
        <v>3581</v>
      </c>
      <c r="C1193" s="6" t="s">
        <v>3582</v>
      </c>
      <c r="D1193" s="7">
        <v>0.1072961373390558</v>
      </c>
      <c r="E1193" s="7">
        <v>1</v>
      </c>
      <c r="F1193" s="7">
        <v>932</v>
      </c>
      <c r="G1193" s="7">
        <v>33.333333333333329</v>
      </c>
      <c r="H1193" s="7">
        <v>363</v>
      </c>
      <c r="I1193" s="7">
        <v>1089</v>
      </c>
      <c r="J1193" s="7">
        <v>33.226037195994273</v>
      </c>
    </row>
    <row r="1194" spans="1:10" x14ac:dyDescent="0.3">
      <c r="A1194" s="4" t="s">
        <v>3583</v>
      </c>
      <c r="B1194" s="5" t="s">
        <v>3584</v>
      </c>
      <c r="C1194" s="6" t="s">
        <v>3585</v>
      </c>
      <c r="D1194" s="7">
        <v>4.5067601402103152</v>
      </c>
      <c r="E1194" s="7">
        <v>180</v>
      </c>
      <c r="F1194" s="7">
        <v>3994</v>
      </c>
      <c r="G1194" s="7">
        <v>71.381758601856902</v>
      </c>
      <c r="H1194" s="7">
        <v>2614</v>
      </c>
      <c r="I1194" s="7">
        <v>3662</v>
      </c>
      <c r="J1194" s="7">
        <v>66.874998461646584</v>
      </c>
    </row>
    <row r="1195" spans="1:10" x14ac:dyDescent="0.3">
      <c r="A1195" s="4" t="s">
        <v>3586</v>
      </c>
      <c r="B1195" s="5" t="s">
        <v>3587</v>
      </c>
      <c r="C1195" s="6" t="s">
        <v>3588</v>
      </c>
      <c r="D1195" s="9">
        <v>5.8572949946751862</v>
      </c>
      <c r="E1195" s="9">
        <v>55</v>
      </c>
      <c r="F1195" s="9">
        <v>939</v>
      </c>
      <c r="G1195" s="9">
        <v>76.20286085825748</v>
      </c>
      <c r="H1195" s="9">
        <v>1172</v>
      </c>
      <c r="I1195" s="9">
        <v>1538</v>
      </c>
      <c r="J1195" s="9">
        <v>70.345565863582294</v>
      </c>
    </row>
    <row r="1196" spans="1:10" x14ac:dyDescent="0.3">
      <c r="A1196" s="4" t="s">
        <v>3589</v>
      </c>
      <c r="B1196" s="5" t="s">
        <v>3590</v>
      </c>
      <c r="C1196" s="6" t="s">
        <v>3591</v>
      </c>
      <c r="D1196" s="9">
        <v>0.14936519790888725</v>
      </c>
      <c r="E1196" s="9">
        <v>2</v>
      </c>
      <c r="F1196" s="9">
        <v>1339</v>
      </c>
      <c r="G1196" s="9">
        <v>44.126357354392894</v>
      </c>
      <c r="H1196" s="9">
        <v>447</v>
      </c>
      <c r="I1196" s="9">
        <v>1013</v>
      </c>
      <c r="J1196" s="9">
        <v>43.976992156484009</v>
      </c>
    </row>
    <row r="1197" spans="1:10" x14ac:dyDescent="0.3">
      <c r="A1197" s="4" t="s">
        <v>3592</v>
      </c>
      <c r="B1197" s="5" t="s">
        <v>3593</v>
      </c>
      <c r="C1197" s="6" t="s">
        <v>3594</v>
      </c>
      <c r="D1197" s="8">
        <v>0</v>
      </c>
      <c r="E1197" s="8">
        <v>0</v>
      </c>
      <c r="F1197" s="8">
        <v>293</v>
      </c>
      <c r="G1197" s="8">
        <v>24.339622641509433</v>
      </c>
      <c r="H1197" s="8">
        <v>129</v>
      </c>
      <c r="I1197" s="8">
        <v>530</v>
      </c>
      <c r="J1197" s="8">
        <v>24.339622641509433</v>
      </c>
    </row>
    <row r="1198" spans="1:10" x14ac:dyDescent="0.3">
      <c r="A1198" s="4" t="s">
        <v>3595</v>
      </c>
      <c r="B1198" s="5" t="s">
        <v>3596</v>
      </c>
      <c r="C1198" s="6" t="s">
        <v>3597</v>
      </c>
      <c r="D1198" s="7">
        <v>0.19569471624266144</v>
      </c>
      <c r="E1198" s="7">
        <v>1</v>
      </c>
      <c r="F1198" s="7">
        <v>511</v>
      </c>
      <c r="G1198" s="7">
        <v>0</v>
      </c>
      <c r="H1198" s="7">
        <v>0</v>
      </c>
      <c r="I1198" s="7">
        <v>205</v>
      </c>
      <c r="J1198" s="7">
        <v>-0.19569471624266144</v>
      </c>
    </row>
    <row r="1199" spans="1:10" x14ac:dyDescent="0.3">
      <c r="A1199" s="4" t="s">
        <v>3598</v>
      </c>
      <c r="B1199" s="5" t="s">
        <v>3599</v>
      </c>
      <c r="C1199" s="6" t="s">
        <v>3600</v>
      </c>
      <c r="D1199" s="8">
        <v>0.22123893805309736</v>
      </c>
      <c r="E1199" s="8">
        <v>1</v>
      </c>
      <c r="F1199" s="8">
        <v>452</v>
      </c>
      <c r="G1199" s="8">
        <v>58.306709265175712</v>
      </c>
      <c r="H1199" s="8">
        <v>365</v>
      </c>
      <c r="I1199" s="8">
        <v>626</v>
      </c>
      <c r="J1199" s="8">
        <v>58.085470327122614</v>
      </c>
    </row>
    <row r="1200" spans="1:10" x14ac:dyDescent="0.3">
      <c r="A1200" s="4" t="s">
        <v>3601</v>
      </c>
      <c r="B1200" s="5" t="s">
        <v>3602</v>
      </c>
      <c r="C1200" s="6" t="s">
        <v>3603</v>
      </c>
      <c r="D1200" s="9">
        <v>0</v>
      </c>
      <c r="E1200" s="9">
        <v>0</v>
      </c>
      <c r="F1200" s="9">
        <v>727</v>
      </c>
      <c r="G1200" s="9">
        <v>7.5095057034220538</v>
      </c>
      <c r="H1200" s="9">
        <v>79</v>
      </c>
      <c r="I1200" s="9">
        <v>1052</v>
      </c>
      <c r="J1200" s="9">
        <v>7.5095057034220538</v>
      </c>
    </row>
    <row r="1201" spans="1:10" x14ac:dyDescent="0.3">
      <c r="A1201" s="4" t="s">
        <v>3604</v>
      </c>
      <c r="B1201" s="5" t="s">
        <v>3605</v>
      </c>
      <c r="C1201" s="6" t="s">
        <v>3606</v>
      </c>
      <c r="D1201" s="10">
        <v>0</v>
      </c>
      <c r="E1201" s="10">
        <v>0</v>
      </c>
      <c r="F1201" s="10">
        <v>318</v>
      </c>
      <c r="G1201" s="10">
        <v>94.294294294294289</v>
      </c>
      <c r="H1201" s="10">
        <v>628</v>
      </c>
      <c r="I1201" s="10">
        <v>666</v>
      </c>
      <c r="J1201" s="10">
        <v>94.294294294294289</v>
      </c>
    </row>
    <row r="1202" spans="1:10" x14ac:dyDescent="0.3">
      <c r="A1202" s="4" t="s">
        <v>3607</v>
      </c>
      <c r="B1202" s="5" t="s">
        <v>3608</v>
      </c>
      <c r="C1202" s="6" t="s">
        <v>3609</v>
      </c>
      <c r="D1202" s="7">
        <v>0</v>
      </c>
      <c r="E1202" s="7">
        <v>0</v>
      </c>
      <c r="F1202" s="7">
        <v>1919</v>
      </c>
      <c r="G1202" s="7">
        <v>38.028169014084504</v>
      </c>
      <c r="H1202" s="7">
        <v>621</v>
      </c>
      <c r="I1202" s="7">
        <v>1633</v>
      </c>
      <c r="J1202" s="7">
        <v>38.028169014084504</v>
      </c>
    </row>
    <row r="1203" spans="1:10" x14ac:dyDescent="0.3">
      <c r="A1203" s="4" t="s">
        <v>3610</v>
      </c>
      <c r="B1203" s="5" t="s">
        <v>3611</v>
      </c>
      <c r="C1203" s="6" t="s">
        <v>3612</v>
      </c>
      <c r="D1203" s="7">
        <v>0</v>
      </c>
      <c r="E1203" s="7">
        <v>0</v>
      </c>
      <c r="F1203" s="7">
        <v>337</v>
      </c>
      <c r="G1203" s="7">
        <v>99.641577060931894</v>
      </c>
      <c r="H1203" s="7">
        <v>278</v>
      </c>
      <c r="I1203" s="7">
        <v>279</v>
      </c>
      <c r="J1203" s="7">
        <v>99.641577060931894</v>
      </c>
    </row>
    <row r="1204" spans="1:10" x14ac:dyDescent="0.3">
      <c r="A1204" s="4" t="s">
        <v>3613</v>
      </c>
      <c r="B1204" s="5" t="s">
        <v>3614</v>
      </c>
      <c r="C1204" s="6" t="s">
        <v>3615</v>
      </c>
      <c r="D1204" s="11">
        <v>0.36764705882352938</v>
      </c>
      <c r="E1204" s="11">
        <v>1</v>
      </c>
      <c r="F1204" s="11">
        <v>272</v>
      </c>
      <c r="G1204" s="11">
        <v>0.13123359580052493</v>
      </c>
      <c r="H1204" s="11">
        <v>1</v>
      </c>
      <c r="I1204" s="11">
        <v>762</v>
      </c>
      <c r="J1204" s="11">
        <v>-0.23641346302300445</v>
      </c>
    </row>
    <row r="1205" spans="1:10" x14ac:dyDescent="0.3">
      <c r="A1205" s="4" t="s">
        <v>3616</v>
      </c>
      <c r="B1205" s="5" t="s">
        <v>3617</v>
      </c>
      <c r="C1205" s="6" t="s">
        <v>3618</v>
      </c>
      <c r="D1205" s="7">
        <v>6.920415224913494E-2</v>
      </c>
      <c r="E1205" s="7">
        <v>1</v>
      </c>
      <c r="F1205" s="7">
        <v>1445</v>
      </c>
      <c r="G1205" s="7">
        <v>91.222570532915356</v>
      </c>
      <c r="H1205" s="7">
        <v>1746</v>
      </c>
      <c r="I1205" s="7">
        <v>1914</v>
      </c>
      <c r="J1205" s="7">
        <v>91.153366380666228</v>
      </c>
    </row>
    <row r="1206" spans="1:10" x14ac:dyDescent="0.3">
      <c r="A1206" s="4" t="s">
        <v>3619</v>
      </c>
      <c r="B1206" s="5" t="s">
        <v>3620</v>
      </c>
      <c r="C1206" s="6" t="s">
        <v>3621</v>
      </c>
      <c r="D1206" s="9">
        <v>0.44281999015955575</v>
      </c>
      <c r="E1206" s="9">
        <v>63</v>
      </c>
      <c r="F1206" s="9">
        <v>14227</v>
      </c>
      <c r="G1206" s="9">
        <v>2.8641823221435172</v>
      </c>
      <c r="H1206" s="9">
        <v>372</v>
      </c>
      <c r="I1206" s="9">
        <v>12988</v>
      </c>
      <c r="J1206" s="9">
        <v>2.4213623319839614</v>
      </c>
    </row>
    <row r="1207" spans="1:10" x14ac:dyDescent="0.3">
      <c r="A1207" s="4" t="s">
        <v>3622</v>
      </c>
      <c r="B1207" s="5" t="s">
        <v>3623</v>
      </c>
      <c r="C1207" s="6" t="s">
        <v>3624</v>
      </c>
      <c r="D1207" s="8">
        <v>0</v>
      </c>
      <c r="E1207" s="8">
        <v>0</v>
      </c>
      <c r="F1207" s="8">
        <v>285</v>
      </c>
      <c r="G1207" s="8">
        <v>100</v>
      </c>
      <c r="H1207" s="8">
        <v>273</v>
      </c>
      <c r="I1207" s="8">
        <v>273</v>
      </c>
      <c r="J1207" s="8">
        <v>100</v>
      </c>
    </row>
    <row r="1208" spans="1:10" x14ac:dyDescent="0.3">
      <c r="A1208" s="4" t="s">
        <v>3625</v>
      </c>
      <c r="B1208" s="5" t="s">
        <v>3626</v>
      </c>
      <c r="C1208" s="6" t="s">
        <v>3627</v>
      </c>
      <c r="D1208" s="10">
        <v>0</v>
      </c>
      <c r="E1208" s="10">
        <v>0</v>
      </c>
      <c r="F1208" s="10">
        <v>842</v>
      </c>
      <c r="G1208" s="10">
        <v>15.783898305084746</v>
      </c>
      <c r="H1208" s="10">
        <v>149</v>
      </c>
      <c r="I1208" s="10">
        <v>944</v>
      </c>
      <c r="J1208" s="10">
        <v>15.783898305084746</v>
      </c>
    </row>
    <row r="1209" spans="1:10" x14ac:dyDescent="0.3">
      <c r="A1209" s="4" t="s">
        <v>3628</v>
      </c>
      <c r="B1209" s="5" t="s">
        <v>3629</v>
      </c>
      <c r="C1209" s="6" t="s">
        <v>3630</v>
      </c>
      <c r="D1209" s="10">
        <v>0</v>
      </c>
      <c r="E1209" s="10">
        <v>0</v>
      </c>
      <c r="F1209" s="10">
        <v>236</v>
      </c>
      <c r="G1209" s="10">
        <v>100</v>
      </c>
      <c r="H1209" s="10">
        <v>599</v>
      </c>
      <c r="I1209" s="10">
        <v>599</v>
      </c>
      <c r="J1209" s="10">
        <v>100</v>
      </c>
    </row>
    <row r="1210" spans="1:10" x14ac:dyDescent="0.3">
      <c r="A1210" s="4" t="s">
        <v>3631</v>
      </c>
      <c r="B1210" s="5" t="s">
        <v>3632</v>
      </c>
      <c r="C1210" s="6" t="s">
        <v>3633</v>
      </c>
      <c r="D1210" s="8">
        <v>0.41666666666666669</v>
      </c>
      <c r="E1210" s="8">
        <v>2</v>
      </c>
      <c r="F1210" s="8">
        <v>480</v>
      </c>
      <c r="G1210" s="8">
        <v>66.666666666666657</v>
      </c>
      <c r="H1210" s="8">
        <v>410</v>
      </c>
      <c r="I1210" s="8">
        <v>615</v>
      </c>
      <c r="J1210" s="8">
        <v>66.249999999999986</v>
      </c>
    </row>
    <row r="1211" spans="1:10" x14ac:dyDescent="0.3">
      <c r="A1211" s="4" t="s">
        <v>3634</v>
      </c>
      <c r="B1211" s="5" t="s">
        <v>3635</v>
      </c>
      <c r="C1211" s="6" t="s">
        <v>3636</v>
      </c>
      <c r="D1211" s="10">
        <v>0.11325028312570783</v>
      </c>
      <c r="E1211" s="10">
        <v>1</v>
      </c>
      <c r="F1211" s="10">
        <v>883</v>
      </c>
      <c r="G1211" s="10">
        <v>74.593669803250634</v>
      </c>
      <c r="H1211" s="10">
        <v>872</v>
      </c>
      <c r="I1211" s="10">
        <v>1169</v>
      </c>
      <c r="J1211" s="10">
        <v>74.480419520124926</v>
      </c>
    </row>
    <row r="1212" spans="1:10" x14ac:dyDescent="0.3">
      <c r="A1212" s="4" t="s">
        <v>3637</v>
      </c>
      <c r="B1212" s="5" t="s">
        <v>3638</v>
      </c>
      <c r="C1212" s="6" t="s">
        <v>3639</v>
      </c>
      <c r="D1212" s="9">
        <v>0</v>
      </c>
      <c r="E1212" s="9">
        <v>0</v>
      </c>
      <c r="F1212" s="9">
        <v>982</v>
      </c>
      <c r="G1212" s="9">
        <v>45.61586638830898</v>
      </c>
      <c r="H1212" s="9">
        <v>437</v>
      </c>
      <c r="I1212" s="9">
        <v>958</v>
      </c>
      <c r="J1212" s="9">
        <v>45.61586638830898</v>
      </c>
    </row>
    <row r="1213" spans="1:10" x14ac:dyDescent="0.3">
      <c r="A1213" s="4" t="s">
        <v>3640</v>
      </c>
      <c r="B1213" s="5" t="s">
        <v>3641</v>
      </c>
      <c r="C1213" s="6" t="s">
        <v>3642</v>
      </c>
      <c r="D1213" s="9">
        <v>0</v>
      </c>
      <c r="E1213" s="9">
        <v>0</v>
      </c>
      <c r="F1213" s="9">
        <v>777</v>
      </c>
      <c r="G1213" s="9">
        <v>32.084690553745929</v>
      </c>
      <c r="H1213" s="9">
        <v>197</v>
      </c>
      <c r="I1213" s="9">
        <v>614</v>
      </c>
      <c r="J1213" s="9">
        <v>32.084690553745929</v>
      </c>
    </row>
    <row r="1214" spans="1:10" x14ac:dyDescent="0.3">
      <c r="A1214" s="4" t="s">
        <v>3643</v>
      </c>
      <c r="B1214" s="5" t="s">
        <v>3644</v>
      </c>
      <c r="C1214" s="6" t="s">
        <v>3645</v>
      </c>
      <c r="D1214" s="8">
        <v>0</v>
      </c>
      <c r="E1214" s="8">
        <v>0</v>
      </c>
      <c r="F1214" s="8">
        <v>228</v>
      </c>
      <c r="G1214" s="8">
        <v>31.428571428571427</v>
      </c>
      <c r="H1214" s="8">
        <v>154</v>
      </c>
      <c r="I1214" s="8">
        <v>490</v>
      </c>
      <c r="J1214" s="8">
        <v>31.428571428571427</v>
      </c>
    </row>
    <row r="1215" spans="1:10" x14ac:dyDescent="0.3">
      <c r="A1215" s="4" t="s">
        <v>3646</v>
      </c>
      <c r="B1215" s="5" t="s">
        <v>3647</v>
      </c>
      <c r="C1215" s="6" t="s">
        <v>3648</v>
      </c>
      <c r="D1215" s="7">
        <v>0.13440860215053765</v>
      </c>
      <c r="E1215" s="7">
        <v>1</v>
      </c>
      <c r="F1215" s="7">
        <v>744</v>
      </c>
      <c r="G1215" s="7">
        <v>27.777777777777779</v>
      </c>
      <c r="H1215" s="7">
        <v>295</v>
      </c>
      <c r="I1215" s="7">
        <v>1062</v>
      </c>
      <c r="J1215" s="7">
        <v>27.643369175627242</v>
      </c>
    </row>
    <row r="1216" spans="1:10" x14ac:dyDescent="0.3">
      <c r="A1216" s="4" t="s">
        <v>3649</v>
      </c>
      <c r="B1216" s="5" t="s">
        <v>3650</v>
      </c>
      <c r="C1216" s="6" t="s">
        <v>3651</v>
      </c>
      <c r="D1216" s="11">
        <v>3.125</v>
      </c>
      <c r="E1216" s="11">
        <v>26</v>
      </c>
      <c r="F1216" s="11">
        <v>832</v>
      </c>
      <c r="G1216" s="11">
        <v>46.814964610717894</v>
      </c>
      <c r="H1216" s="11">
        <v>926</v>
      </c>
      <c r="I1216" s="11">
        <v>1978</v>
      </c>
      <c r="J1216" s="11">
        <v>43.689964610717894</v>
      </c>
    </row>
    <row r="1217" spans="1:10" x14ac:dyDescent="0.3">
      <c r="A1217" s="4" t="s">
        <v>3652</v>
      </c>
      <c r="B1217" s="5" t="s">
        <v>3653</v>
      </c>
      <c r="C1217" s="6" t="s">
        <v>3654</v>
      </c>
      <c r="D1217" s="7">
        <v>0.22727272727272727</v>
      </c>
      <c r="E1217" s="7">
        <v>1</v>
      </c>
      <c r="F1217" s="7">
        <v>440</v>
      </c>
      <c r="G1217" s="7">
        <v>56.96821515892421</v>
      </c>
      <c r="H1217" s="7">
        <v>233</v>
      </c>
      <c r="I1217" s="7">
        <v>409</v>
      </c>
      <c r="J1217" s="7">
        <v>56.740942431651483</v>
      </c>
    </row>
    <row r="1218" spans="1:10" x14ac:dyDescent="0.3">
      <c r="A1218" s="4" t="s">
        <v>3655</v>
      </c>
      <c r="B1218" s="5" t="s">
        <v>3656</v>
      </c>
      <c r="C1218" s="6" t="s">
        <v>3657</v>
      </c>
      <c r="D1218" s="9">
        <v>0</v>
      </c>
      <c r="E1218" s="9">
        <v>0</v>
      </c>
      <c r="F1218" s="9">
        <v>589</v>
      </c>
      <c r="G1218" s="9">
        <v>90.40590405904058</v>
      </c>
      <c r="H1218" s="9">
        <v>245</v>
      </c>
      <c r="I1218" s="9">
        <v>271</v>
      </c>
      <c r="J1218" s="9">
        <v>90.40590405904058</v>
      </c>
    </row>
    <row r="1219" spans="1:10" x14ac:dyDescent="0.3">
      <c r="A1219" s="4" t="s">
        <v>3658</v>
      </c>
      <c r="B1219" s="5" t="s">
        <v>3659</v>
      </c>
      <c r="C1219" s="6" t="s">
        <v>3660</v>
      </c>
      <c r="D1219" s="11">
        <v>0</v>
      </c>
      <c r="E1219" s="11">
        <v>0</v>
      </c>
      <c r="F1219" s="11">
        <v>669</v>
      </c>
      <c r="G1219" s="11">
        <v>69.751908396946561</v>
      </c>
      <c r="H1219" s="11">
        <v>731</v>
      </c>
      <c r="I1219" s="11">
        <v>1048</v>
      </c>
      <c r="J1219" s="11">
        <v>69.751908396946561</v>
      </c>
    </row>
    <row r="1220" spans="1:10" x14ac:dyDescent="0.3">
      <c r="A1220" s="4" t="s">
        <v>3661</v>
      </c>
      <c r="B1220" s="5" t="s">
        <v>3662</v>
      </c>
      <c r="C1220" s="6" t="s">
        <v>3663</v>
      </c>
      <c r="D1220" s="7">
        <v>0</v>
      </c>
      <c r="E1220" s="7">
        <v>0</v>
      </c>
      <c r="F1220" s="7">
        <v>477</v>
      </c>
      <c r="G1220" s="7">
        <v>36.2555720653789</v>
      </c>
      <c r="H1220" s="7">
        <v>244</v>
      </c>
      <c r="I1220" s="7">
        <v>673</v>
      </c>
      <c r="J1220" s="7">
        <v>36.2555720653789</v>
      </c>
    </row>
    <row r="1221" spans="1:10" x14ac:dyDescent="0.3">
      <c r="A1221" s="4" t="s">
        <v>3664</v>
      </c>
      <c r="B1221" s="5" t="s">
        <v>3665</v>
      </c>
      <c r="C1221" s="6" t="s">
        <v>3666</v>
      </c>
      <c r="D1221" s="11">
        <v>4.4897959183673466</v>
      </c>
      <c r="E1221" s="11">
        <v>44</v>
      </c>
      <c r="F1221" s="11">
        <v>980</v>
      </c>
      <c r="G1221" s="11">
        <v>50.989564591579708</v>
      </c>
      <c r="H1221" s="11">
        <v>1417</v>
      </c>
      <c r="I1221" s="11">
        <v>2779</v>
      </c>
      <c r="J1221" s="11">
        <v>46.499768673212358</v>
      </c>
    </row>
    <row r="1222" spans="1:10" x14ac:dyDescent="0.3">
      <c r="A1222" s="4" t="s">
        <v>3667</v>
      </c>
      <c r="B1222" s="5" t="s">
        <v>3668</v>
      </c>
      <c r="C1222" s="6" t="s">
        <v>3669</v>
      </c>
      <c r="D1222" s="9">
        <v>0.24813895781637718</v>
      </c>
      <c r="E1222" s="9">
        <v>1</v>
      </c>
      <c r="F1222" s="9">
        <v>403</v>
      </c>
      <c r="G1222" s="9">
        <v>62.260536398467437</v>
      </c>
      <c r="H1222" s="9">
        <v>325</v>
      </c>
      <c r="I1222" s="9">
        <v>522</v>
      </c>
      <c r="J1222" s="9">
        <v>62.012397440651057</v>
      </c>
    </row>
    <row r="1223" spans="1:10" x14ac:dyDescent="0.3">
      <c r="A1223" s="4" t="s">
        <v>3670</v>
      </c>
      <c r="B1223" s="5" t="s">
        <v>3671</v>
      </c>
      <c r="C1223" s="6" t="s">
        <v>3672</v>
      </c>
      <c r="D1223" s="7">
        <v>6.3171193935565376E-2</v>
      </c>
      <c r="E1223" s="7">
        <v>2</v>
      </c>
      <c r="F1223" s="7">
        <v>3166</v>
      </c>
      <c r="G1223" s="7">
        <v>0.19852524106636413</v>
      </c>
      <c r="H1223" s="7">
        <v>7</v>
      </c>
      <c r="I1223" s="7">
        <v>3526</v>
      </c>
      <c r="J1223" s="7">
        <v>0.13535404713079874</v>
      </c>
    </row>
    <row r="1224" spans="1:10" x14ac:dyDescent="0.3">
      <c r="A1224" s="4" t="s">
        <v>3673</v>
      </c>
      <c r="B1224" s="5" t="s">
        <v>3674</v>
      </c>
      <c r="C1224" s="6" t="s">
        <v>3675</v>
      </c>
      <c r="D1224" s="8">
        <v>0</v>
      </c>
      <c r="E1224" s="8">
        <v>0</v>
      </c>
      <c r="F1224" s="8">
        <v>391</v>
      </c>
      <c r="G1224" s="8">
        <v>62.239583333333336</v>
      </c>
      <c r="H1224" s="8">
        <v>239</v>
      </c>
      <c r="I1224" s="8">
        <v>384</v>
      </c>
      <c r="J1224" s="8">
        <v>62.239583333333336</v>
      </c>
    </row>
    <row r="1225" spans="1:10" x14ac:dyDescent="0.3">
      <c r="A1225" s="4" t="s">
        <v>3676</v>
      </c>
      <c r="B1225" s="5" t="s">
        <v>3677</v>
      </c>
      <c r="C1225" s="6" t="s">
        <v>3678</v>
      </c>
      <c r="D1225" s="9">
        <v>9.6571704490584248E-2</v>
      </c>
      <c r="E1225" s="9">
        <v>2</v>
      </c>
      <c r="F1225" s="9">
        <v>2071</v>
      </c>
      <c r="G1225" s="9">
        <v>36.421219319081551</v>
      </c>
      <c r="H1225" s="9">
        <v>920</v>
      </c>
      <c r="I1225" s="9">
        <v>2526</v>
      </c>
      <c r="J1225" s="9">
        <v>36.324647614590965</v>
      </c>
    </row>
    <row r="1226" spans="1:10" x14ac:dyDescent="0.3">
      <c r="A1226" s="4" t="s">
        <v>3679</v>
      </c>
      <c r="B1226" s="5" t="s">
        <v>3680</v>
      </c>
      <c r="C1226" s="6" t="s">
        <v>3681</v>
      </c>
      <c r="D1226" s="9">
        <v>0</v>
      </c>
      <c r="E1226" s="9">
        <v>0</v>
      </c>
      <c r="F1226" s="9">
        <v>214</v>
      </c>
      <c r="G1226" s="9">
        <v>19.28374655647383</v>
      </c>
      <c r="H1226" s="9">
        <v>70</v>
      </c>
      <c r="I1226" s="9">
        <v>363</v>
      </c>
      <c r="J1226" s="9">
        <v>19.28374655647383</v>
      </c>
    </row>
    <row r="1227" spans="1:10" x14ac:dyDescent="0.3">
      <c r="A1227" s="4" t="s">
        <v>3682</v>
      </c>
      <c r="B1227" s="5" t="s">
        <v>3683</v>
      </c>
      <c r="C1227" s="6" t="s">
        <v>3684</v>
      </c>
      <c r="D1227" s="11">
        <v>0</v>
      </c>
      <c r="E1227" s="11">
        <v>0</v>
      </c>
      <c r="F1227" s="11">
        <v>281</v>
      </c>
      <c r="G1227" s="11">
        <v>77.192982456140342</v>
      </c>
      <c r="H1227" s="11">
        <v>440</v>
      </c>
      <c r="I1227" s="11">
        <v>570</v>
      </c>
      <c r="J1227" s="11">
        <v>77.192982456140342</v>
      </c>
    </row>
    <row r="1228" spans="1:10" x14ac:dyDescent="0.3">
      <c r="A1228" s="4" t="s">
        <v>3685</v>
      </c>
      <c r="B1228" s="5" t="s">
        <v>3686</v>
      </c>
      <c r="C1228" s="6" t="s">
        <v>3687</v>
      </c>
      <c r="D1228" s="8">
        <v>0.16556291390728478</v>
      </c>
      <c r="E1228" s="8">
        <v>1</v>
      </c>
      <c r="F1228" s="8">
        <v>604</v>
      </c>
      <c r="G1228" s="8">
        <v>44.043126684636121</v>
      </c>
      <c r="H1228" s="8">
        <v>817</v>
      </c>
      <c r="I1228" s="8">
        <v>1855</v>
      </c>
      <c r="J1228" s="8">
        <v>43.877563770728834</v>
      </c>
    </row>
    <row r="1229" spans="1:10" x14ac:dyDescent="0.3">
      <c r="A1229" s="4" t="s">
        <v>3688</v>
      </c>
      <c r="B1229" s="5" t="s">
        <v>3689</v>
      </c>
      <c r="C1229" s="6" t="s">
        <v>3690</v>
      </c>
      <c r="D1229" s="7">
        <v>0.22675736961451248</v>
      </c>
      <c r="E1229" s="7">
        <v>1</v>
      </c>
      <c r="F1229" s="7">
        <v>441</v>
      </c>
      <c r="G1229" s="7">
        <v>54.952830188679243</v>
      </c>
      <c r="H1229" s="7">
        <v>233</v>
      </c>
      <c r="I1229" s="7">
        <v>424</v>
      </c>
      <c r="J1229" s="7">
        <v>54.726072819064733</v>
      </c>
    </row>
    <row r="1230" spans="1:10" x14ac:dyDescent="0.3">
      <c r="A1230" s="4" t="s">
        <v>3691</v>
      </c>
      <c r="B1230" s="5" t="s">
        <v>3692</v>
      </c>
      <c r="C1230" s="6" t="s">
        <v>3693</v>
      </c>
      <c r="D1230" s="9">
        <v>8.6542622241453912E-2</v>
      </c>
      <c r="E1230" s="9">
        <v>4</v>
      </c>
      <c r="F1230" s="9">
        <v>4622</v>
      </c>
      <c r="G1230" s="9">
        <v>64.520773344302754</v>
      </c>
      <c r="H1230" s="9">
        <v>3137</v>
      </c>
      <c r="I1230" s="9">
        <v>4862</v>
      </c>
      <c r="J1230" s="9">
        <v>64.434230722061301</v>
      </c>
    </row>
    <row r="1231" spans="1:10" x14ac:dyDescent="0.3">
      <c r="A1231" s="4" t="s">
        <v>3694</v>
      </c>
      <c r="B1231" s="5" t="s">
        <v>3695</v>
      </c>
      <c r="C1231" s="6" t="s">
        <v>3696</v>
      </c>
      <c r="D1231" s="10">
        <v>3.1240746224459581</v>
      </c>
      <c r="E1231" s="10">
        <v>211</v>
      </c>
      <c r="F1231" s="10">
        <v>6754</v>
      </c>
      <c r="G1231" s="10">
        <v>29.505351460804164</v>
      </c>
      <c r="H1231" s="10">
        <v>1020</v>
      </c>
      <c r="I1231" s="10">
        <v>3457</v>
      </c>
      <c r="J1231" s="10">
        <v>26.381276838358204</v>
      </c>
    </row>
    <row r="1232" spans="1:10" x14ac:dyDescent="0.3">
      <c r="A1232" s="4" t="s">
        <v>3697</v>
      </c>
      <c r="B1232" s="5" t="s">
        <v>3698</v>
      </c>
      <c r="C1232" s="6" t="s">
        <v>3699</v>
      </c>
      <c r="D1232" s="11">
        <v>0</v>
      </c>
      <c r="E1232" s="11">
        <v>0</v>
      </c>
      <c r="F1232" s="11">
        <v>226</v>
      </c>
      <c r="G1232" s="11">
        <v>44.736842105263158</v>
      </c>
      <c r="H1232" s="11">
        <v>357</v>
      </c>
      <c r="I1232" s="11">
        <v>798</v>
      </c>
      <c r="J1232" s="11">
        <v>44.736842105263158</v>
      </c>
    </row>
    <row r="1233" spans="1:10" x14ac:dyDescent="0.3">
      <c r="A1233" s="4" t="s">
        <v>3700</v>
      </c>
      <c r="B1233" s="5" t="s">
        <v>3701</v>
      </c>
      <c r="C1233" s="6" t="s">
        <v>3702</v>
      </c>
      <c r="D1233" s="9">
        <v>0</v>
      </c>
      <c r="E1233" s="9">
        <v>0</v>
      </c>
      <c r="F1233" s="9">
        <v>398</v>
      </c>
      <c r="G1233" s="9">
        <v>36.996336996337</v>
      </c>
      <c r="H1233" s="9">
        <v>101</v>
      </c>
      <c r="I1233" s="9">
        <v>273</v>
      </c>
      <c r="J1233" s="9">
        <v>36.996336996337</v>
      </c>
    </row>
    <row r="1234" spans="1:10" x14ac:dyDescent="0.3">
      <c r="A1234" s="4" t="s">
        <v>3703</v>
      </c>
      <c r="B1234" s="5" t="s">
        <v>3704</v>
      </c>
      <c r="C1234" s="6" t="s">
        <v>3705</v>
      </c>
      <c r="D1234" s="11">
        <v>3.3752481800132363</v>
      </c>
      <c r="E1234" s="11">
        <v>51</v>
      </c>
      <c r="F1234" s="11">
        <v>1511</v>
      </c>
      <c r="G1234" s="11">
        <v>50.724262803931708</v>
      </c>
      <c r="H1234" s="11">
        <v>1961</v>
      </c>
      <c r="I1234" s="11">
        <v>3866</v>
      </c>
      <c r="J1234" s="11">
        <v>47.349014623918471</v>
      </c>
    </row>
    <row r="1235" spans="1:10" x14ac:dyDescent="0.3">
      <c r="A1235" s="4" t="s">
        <v>3706</v>
      </c>
      <c r="B1235" s="5" t="s">
        <v>3707</v>
      </c>
      <c r="C1235" s="6" t="s">
        <v>3708</v>
      </c>
      <c r="D1235" s="8">
        <v>4.2279411764705888</v>
      </c>
      <c r="E1235" s="8">
        <v>23</v>
      </c>
      <c r="F1235" s="8">
        <v>544</v>
      </c>
      <c r="G1235" s="8">
        <v>100</v>
      </c>
      <c r="H1235" s="8">
        <v>310</v>
      </c>
      <c r="I1235" s="8">
        <v>310</v>
      </c>
      <c r="J1235" s="8">
        <v>95.772058823529406</v>
      </c>
    </row>
    <row r="1236" spans="1:10" x14ac:dyDescent="0.3">
      <c r="A1236" s="4" t="s">
        <v>3709</v>
      </c>
      <c r="B1236" s="5" t="s">
        <v>3710</v>
      </c>
      <c r="C1236" s="6" t="s">
        <v>3711</v>
      </c>
      <c r="D1236" s="8">
        <v>0.16806722689075632</v>
      </c>
      <c r="E1236" s="8">
        <v>1</v>
      </c>
      <c r="F1236" s="8">
        <v>595</v>
      </c>
      <c r="G1236" s="8">
        <v>64.135407136322058</v>
      </c>
      <c r="H1236" s="8">
        <v>701</v>
      </c>
      <c r="I1236" s="8">
        <v>1093</v>
      </c>
      <c r="J1236" s="8">
        <v>63.967339909431303</v>
      </c>
    </row>
    <row r="1237" spans="1:10" x14ac:dyDescent="0.3">
      <c r="A1237" s="4" t="s">
        <v>3712</v>
      </c>
      <c r="B1237" s="5" t="s">
        <v>3713</v>
      </c>
      <c r="C1237" s="6" t="s">
        <v>3714</v>
      </c>
      <c r="D1237" s="10">
        <v>0.11771630370806356</v>
      </c>
      <c r="E1237" s="10">
        <v>2</v>
      </c>
      <c r="F1237" s="10">
        <v>1699</v>
      </c>
      <c r="G1237" s="10">
        <v>17.877551020408163</v>
      </c>
      <c r="H1237" s="10">
        <v>219</v>
      </c>
      <c r="I1237" s="10">
        <v>1225</v>
      </c>
      <c r="J1237" s="10">
        <v>17.759834716700098</v>
      </c>
    </row>
    <row r="1238" spans="1:10" x14ac:dyDescent="0.3">
      <c r="A1238" s="4" t="s">
        <v>3715</v>
      </c>
      <c r="B1238" s="5" t="s">
        <v>3716</v>
      </c>
      <c r="C1238" s="6" t="s">
        <v>3717</v>
      </c>
      <c r="D1238" s="7">
        <v>0</v>
      </c>
      <c r="E1238" s="7">
        <v>0</v>
      </c>
      <c r="F1238" s="7">
        <v>240</v>
      </c>
      <c r="G1238" s="7">
        <v>79.003558718861214</v>
      </c>
      <c r="H1238" s="7">
        <v>222</v>
      </c>
      <c r="I1238" s="7">
        <v>281</v>
      </c>
      <c r="J1238" s="7">
        <v>79.003558718861214</v>
      </c>
    </row>
    <row r="1239" spans="1:10" x14ac:dyDescent="0.3">
      <c r="A1239" s="4" t="s">
        <v>3718</v>
      </c>
      <c r="B1239" s="5" t="s">
        <v>3719</v>
      </c>
      <c r="C1239" s="6" t="s">
        <v>3720</v>
      </c>
      <c r="D1239" s="9">
        <v>7.2780203784570605E-2</v>
      </c>
      <c r="E1239" s="9">
        <v>1</v>
      </c>
      <c r="F1239" s="9">
        <v>1374</v>
      </c>
      <c r="G1239" s="9">
        <v>72.633979475484608</v>
      </c>
      <c r="H1239" s="9">
        <v>1274</v>
      </c>
      <c r="I1239" s="9">
        <v>1754</v>
      </c>
      <c r="J1239" s="9">
        <v>72.561199271700033</v>
      </c>
    </row>
    <row r="1240" spans="1:10" x14ac:dyDescent="0.3">
      <c r="A1240" s="4" t="s">
        <v>3721</v>
      </c>
      <c r="B1240" s="5" t="s">
        <v>3722</v>
      </c>
      <c r="C1240" s="6" t="s">
        <v>3723</v>
      </c>
      <c r="D1240" s="10">
        <v>2.3844282238442824</v>
      </c>
      <c r="E1240" s="10">
        <v>49</v>
      </c>
      <c r="F1240" s="10">
        <v>2055</v>
      </c>
      <c r="G1240" s="10">
        <v>71.588089330024815</v>
      </c>
      <c r="H1240" s="10">
        <v>1731</v>
      </c>
      <c r="I1240" s="10">
        <v>2418</v>
      </c>
      <c r="J1240" s="10">
        <v>69.203661106180533</v>
      </c>
    </row>
    <row r="1241" spans="1:10" x14ac:dyDescent="0.3">
      <c r="A1241" s="4" t="s">
        <v>3724</v>
      </c>
      <c r="B1241" s="5" t="s">
        <v>3725</v>
      </c>
      <c r="C1241" s="6" t="s">
        <v>3726</v>
      </c>
      <c r="D1241" s="8">
        <v>0</v>
      </c>
      <c r="E1241" s="8">
        <v>0</v>
      </c>
      <c r="F1241" s="8">
        <v>618</v>
      </c>
      <c r="G1241" s="8">
        <v>100</v>
      </c>
      <c r="H1241" s="8">
        <v>214</v>
      </c>
      <c r="I1241" s="8">
        <v>214</v>
      </c>
      <c r="J1241" s="8">
        <v>100</v>
      </c>
    </row>
    <row r="1242" spans="1:10" x14ac:dyDescent="0.3">
      <c r="A1242" s="4" t="s">
        <v>3727</v>
      </c>
      <c r="B1242" s="5" t="s">
        <v>3728</v>
      </c>
      <c r="C1242" s="6" t="s">
        <v>3729</v>
      </c>
      <c r="D1242" s="7">
        <v>0</v>
      </c>
      <c r="E1242" s="7">
        <v>0</v>
      </c>
      <c r="F1242" s="7">
        <v>559</v>
      </c>
      <c r="G1242" s="7">
        <v>61.780104712041883</v>
      </c>
      <c r="H1242" s="7">
        <v>826</v>
      </c>
      <c r="I1242" s="7">
        <v>1337</v>
      </c>
      <c r="J1242" s="7">
        <v>61.780104712041883</v>
      </c>
    </row>
    <row r="1243" spans="1:10" x14ac:dyDescent="0.3">
      <c r="A1243" s="4" t="s">
        <v>3730</v>
      </c>
      <c r="B1243" s="5" t="s">
        <v>3731</v>
      </c>
      <c r="C1243" s="6" t="s">
        <v>3732</v>
      </c>
      <c r="D1243" s="9">
        <v>7.4446987032799399</v>
      </c>
      <c r="E1243" s="9">
        <v>976</v>
      </c>
      <c r="F1243" s="9">
        <v>13110</v>
      </c>
      <c r="G1243" s="9">
        <v>71.017166693406068</v>
      </c>
      <c r="H1243" s="9">
        <v>8853</v>
      </c>
      <c r="I1243" s="9">
        <v>12466</v>
      </c>
      <c r="J1243" s="9">
        <v>63.572467990126128</v>
      </c>
    </row>
    <row r="1244" spans="1:10" x14ac:dyDescent="0.3">
      <c r="A1244" s="4" t="s">
        <v>3733</v>
      </c>
      <c r="B1244" s="5" t="s">
        <v>3734</v>
      </c>
      <c r="C1244" s="6" t="s">
        <v>3735</v>
      </c>
      <c r="D1244" s="10">
        <v>1.7261904761904763</v>
      </c>
      <c r="E1244" s="10">
        <v>29</v>
      </c>
      <c r="F1244" s="10">
        <v>1680</v>
      </c>
      <c r="G1244" s="10">
        <v>11.238095238095239</v>
      </c>
      <c r="H1244" s="10">
        <v>472</v>
      </c>
      <c r="I1244" s="10">
        <v>4200</v>
      </c>
      <c r="J1244" s="10">
        <v>9.5119047619047628</v>
      </c>
    </row>
    <row r="1245" spans="1:10" x14ac:dyDescent="0.3">
      <c r="A1245" s="4" t="s">
        <v>3736</v>
      </c>
      <c r="B1245" s="5" t="s">
        <v>3737</v>
      </c>
      <c r="C1245" s="6" t="s">
        <v>3738</v>
      </c>
      <c r="D1245" s="11">
        <v>6.4102564102564097E-2</v>
      </c>
      <c r="E1245" s="11">
        <v>1</v>
      </c>
      <c r="F1245" s="11">
        <v>1560</v>
      </c>
      <c r="G1245" s="11">
        <v>78.268075409156822</v>
      </c>
      <c r="H1245" s="11">
        <v>3778</v>
      </c>
      <c r="I1245" s="11">
        <v>4827</v>
      </c>
      <c r="J1245" s="11">
        <v>78.203972845054253</v>
      </c>
    </row>
    <row r="1246" spans="1:10" x14ac:dyDescent="0.3">
      <c r="A1246" s="4" t="s">
        <v>3739</v>
      </c>
      <c r="B1246" s="5" t="s">
        <v>3740</v>
      </c>
      <c r="C1246" s="6" t="s">
        <v>3741</v>
      </c>
      <c r="D1246" s="7">
        <v>5.310300703774792</v>
      </c>
      <c r="E1246" s="7">
        <v>166</v>
      </c>
      <c r="F1246" s="7">
        <v>3126</v>
      </c>
      <c r="G1246" s="7">
        <v>44.845501777413183</v>
      </c>
      <c r="H1246" s="7">
        <v>1640</v>
      </c>
      <c r="I1246" s="7">
        <v>3657</v>
      </c>
      <c r="J1246" s="7">
        <v>39.53520107363839</v>
      </c>
    </row>
    <row r="1247" spans="1:10" x14ac:dyDescent="0.3">
      <c r="A1247" s="4" t="s">
        <v>3742</v>
      </c>
      <c r="B1247" s="5" t="s">
        <v>3743</v>
      </c>
      <c r="C1247" s="6" t="s">
        <v>3744</v>
      </c>
      <c r="D1247" s="8">
        <v>5.5240257283390086</v>
      </c>
      <c r="E1247" s="8">
        <v>438</v>
      </c>
      <c r="F1247" s="8">
        <v>7929</v>
      </c>
      <c r="G1247" s="8">
        <v>70.19139060214917</v>
      </c>
      <c r="H1247" s="8">
        <v>11039</v>
      </c>
      <c r="I1247" s="8">
        <v>15727</v>
      </c>
      <c r="J1247" s="8">
        <v>64.667364873810158</v>
      </c>
    </row>
    <row r="1248" spans="1:10" x14ac:dyDescent="0.3">
      <c r="A1248" s="4" t="s">
        <v>3745</v>
      </c>
      <c r="B1248" s="5" t="s">
        <v>3746</v>
      </c>
      <c r="C1248" s="6" t="s">
        <v>3747</v>
      </c>
      <c r="D1248" s="11">
        <v>6.4599483204134375E-2</v>
      </c>
      <c r="E1248" s="11">
        <v>1</v>
      </c>
      <c r="F1248" s="11">
        <v>1548</v>
      </c>
      <c r="G1248" s="11">
        <v>66.09515645092155</v>
      </c>
      <c r="H1248" s="11">
        <v>3084</v>
      </c>
      <c r="I1248" s="11">
        <v>4666</v>
      </c>
      <c r="J1248" s="11">
        <v>66.030556967717416</v>
      </c>
    </row>
    <row r="1249" spans="1:10" x14ac:dyDescent="0.3">
      <c r="A1249" s="4" t="s">
        <v>3748</v>
      </c>
      <c r="B1249" s="5" t="s">
        <v>3749</v>
      </c>
      <c r="C1249" s="6" t="s">
        <v>3750</v>
      </c>
      <c r="D1249" s="7">
        <v>1.2962962962962963</v>
      </c>
      <c r="E1249" s="7">
        <v>7</v>
      </c>
      <c r="F1249" s="7">
        <v>540</v>
      </c>
      <c r="G1249" s="7">
        <v>80.780780780780788</v>
      </c>
      <c r="H1249" s="7">
        <v>269</v>
      </c>
      <c r="I1249" s="7">
        <v>333</v>
      </c>
      <c r="J1249" s="7">
        <v>79.484484484484497</v>
      </c>
    </row>
    <row r="1250" spans="1:10" x14ac:dyDescent="0.3">
      <c r="A1250" s="4" t="s">
        <v>3751</v>
      </c>
      <c r="B1250" s="5" t="s">
        <v>3752</v>
      </c>
      <c r="C1250" s="6" t="s">
        <v>3753</v>
      </c>
      <c r="D1250" s="9">
        <v>0.1457725947521866</v>
      </c>
      <c r="E1250" s="9">
        <v>1</v>
      </c>
      <c r="F1250" s="9">
        <v>686</v>
      </c>
      <c r="G1250" s="9">
        <v>31.048387096774192</v>
      </c>
      <c r="H1250" s="9">
        <v>77</v>
      </c>
      <c r="I1250" s="9">
        <v>248</v>
      </c>
      <c r="J1250" s="9">
        <v>30.902614502022004</v>
      </c>
    </row>
    <row r="1251" spans="1:10" x14ac:dyDescent="0.3">
      <c r="A1251" s="4" t="s">
        <v>3754</v>
      </c>
      <c r="B1251" s="5" t="s">
        <v>3755</v>
      </c>
      <c r="C1251" s="6" t="s">
        <v>3756</v>
      </c>
      <c r="D1251" s="10">
        <v>4.5734950010636037</v>
      </c>
      <c r="E1251" s="10">
        <v>215</v>
      </c>
      <c r="F1251" s="10">
        <v>4701</v>
      </c>
      <c r="G1251" s="10">
        <v>5.6114346214928537</v>
      </c>
      <c r="H1251" s="10">
        <v>106</v>
      </c>
      <c r="I1251" s="10">
        <v>1889</v>
      </c>
      <c r="J1251" s="10">
        <v>1.0379396204292499</v>
      </c>
    </row>
    <row r="1252" spans="1:10" x14ac:dyDescent="0.3">
      <c r="A1252" s="4" t="s">
        <v>3757</v>
      </c>
      <c r="B1252" s="5" t="s">
        <v>3758</v>
      </c>
      <c r="C1252" s="6" t="s">
        <v>3759</v>
      </c>
      <c r="D1252" s="8">
        <v>0</v>
      </c>
      <c r="E1252" s="8">
        <v>0</v>
      </c>
      <c r="F1252" s="8">
        <v>306</v>
      </c>
      <c r="G1252" s="8">
        <v>88.93178893178893</v>
      </c>
      <c r="H1252" s="8">
        <v>691</v>
      </c>
      <c r="I1252" s="8">
        <v>777</v>
      </c>
      <c r="J1252" s="8">
        <v>88.93178893178893</v>
      </c>
    </row>
    <row r="1253" spans="1:10" x14ac:dyDescent="0.3">
      <c r="A1253" s="4" t="s">
        <v>3760</v>
      </c>
      <c r="B1253" s="5" t="s">
        <v>3761</v>
      </c>
      <c r="C1253" s="6" t="s">
        <v>3762</v>
      </c>
      <c r="D1253" s="7">
        <v>0</v>
      </c>
      <c r="E1253" s="7">
        <v>0</v>
      </c>
      <c r="F1253" s="7">
        <v>382</v>
      </c>
      <c r="G1253" s="7">
        <v>0.36166365280289331</v>
      </c>
      <c r="H1253" s="7">
        <v>2</v>
      </c>
      <c r="I1253" s="7">
        <v>553</v>
      </c>
      <c r="J1253" s="7">
        <v>0.36166365280289331</v>
      </c>
    </row>
    <row r="1254" spans="1:10" x14ac:dyDescent="0.3">
      <c r="A1254" s="4" t="s">
        <v>3763</v>
      </c>
      <c r="B1254" s="5" t="s">
        <v>3764</v>
      </c>
      <c r="C1254" s="6" t="s">
        <v>3765</v>
      </c>
      <c r="D1254" s="10">
        <v>0.83432657926102505</v>
      </c>
      <c r="E1254" s="10">
        <v>7</v>
      </c>
      <c r="F1254" s="10">
        <v>839</v>
      </c>
      <c r="G1254" s="10">
        <v>100</v>
      </c>
      <c r="H1254" s="10">
        <v>288</v>
      </c>
      <c r="I1254" s="10">
        <v>288</v>
      </c>
      <c r="J1254" s="10">
        <v>99.165673420738969</v>
      </c>
    </row>
    <row r="1255" spans="1:10" x14ac:dyDescent="0.3">
      <c r="A1255" s="4" t="s">
        <v>3766</v>
      </c>
      <c r="B1255" s="5" t="s">
        <v>3767</v>
      </c>
      <c r="C1255" s="6" t="s">
        <v>3768</v>
      </c>
      <c r="D1255" s="7">
        <v>0.14084507042253522</v>
      </c>
      <c r="E1255" s="7">
        <v>1</v>
      </c>
      <c r="F1255" s="7">
        <v>710</v>
      </c>
      <c r="G1255" s="7">
        <v>72.907488986784145</v>
      </c>
      <c r="H1255" s="7">
        <v>331</v>
      </c>
      <c r="I1255" s="7">
        <v>454</v>
      </c>
      <c r="J1255" s="7">
        <v>72.766643916361616</v>
      </c>
    </row>
    <row r="1256" spans="1:10" x14ac:dyDescent="0.3">
      <c r="A1256" s="4" t="s">
        <v>3769</v>
      </c>
      <c r="B1256" s="5" t="s">
        <v>3770</v>
      </c>
      <c r="C1256" s="6" t="s">
        <v>3771</v>
      </c>
      <c r="D1256" s="10">
        <v>0</v>
      </c>
      <c r="E1256" s="10">
        <v>0</v>
      </c>
      <c r="F1256" s="10">
        <v>431</v>
      </c>
      <c r="G1256" s="10">
        <v>100</v>
      </c>
      <c r="H1256" s="10">
        <v>292</v>
      </c>
      <c r="I1256" s="10">
        <v>292</v>
      </c>
      <c r="J1256" s="10">
        <v>100</v>
      </c>
    </row>
    <row r="1257" spans="1:10" x14ac:dyDescent="0.3">
      <c r="A1257" s="4" t="s">
        <v>3772</v>
      </c>
      <c r="B1257" s="5" t="s">
        <v>3773</v>
      </c>
      <c r="C1257" s="6" t="s">
        <v>3774</v>
      </c>
      <c r="D1257" s="7">
        <v>0</v>
      </c>
      <c r="E1257" s="7">
        <v>0</v>
      </c>
      <c r="F1257" s="7">
        <v>391</v>
      </c>
      <c r="G1257" s="7">
        <v>83.669724770642205</v>
      </c>
      <c r="H1257" s="7">
        <v>456</v>
      </c>
      <c r="I1257" s="7">
        <v>545</v>
      </c>
      <c r="J1257" s="7">
        <v>83.669724770642205</v>
      </c>
    </row>
    <row r="1258" spans="1:10" x14ac:dyDescent="0.3">
      <c r="A1258" s="4" t="s">
        <v>3775</v>
      </c>
      <c r="B1258" s="5" t="s">
        <v>3776</v>
      </c>
      <c r="C1258" s="6" t="s">
        <v>3777</v>
      </c>
      <c r="D1258" s="11">
        <v>2.7901785714285712E-2</v>
      </c>
      <c r="E1258" s="11">
        <v>1</v>
      </c>
      <c r="F1258" s="11">
        <v>3584</v>
      </c>
      <c r="G1258" s="11">
        <v>22.730016383547468</v>
      </c>
      <c r="H1258" s="11">
        <v>2636</v>
      </c>
      <c r="I1258" s="11">
        <v>11597</v>
      </c>
      <c r="J1258" s="11">
        <v>22.702114597833184</v>
      </c>
    </row>
    <row r="1259" spans="1:10" x14ac:dyDescent="0.3">
      <c r="A1259" s="4" t="s">
        <v>3778</v>
      </c>
      <c r="B1259" s="5" t="s">
        <v>3779</v>
      </c>
      <c r="C1259" s="6" t="s">
        <v>3780</v>
      </c>
      <c r="D1259" s="10">
        <v>0</v>
      </c>
      <c r="E1259" s="10">
        <v>0</v>
      </c>
      <c r="F1259" s="10">
        <v>270</v>
      </c>
      <c r="G1259" s="10">
        <v>0</v>
      </c>
      <c r="H1259" s="10">
        <v>0</v>
      </c>
      <c r="I1259" s="10">
        <v>557</v>
      </c>
      <c r="J1259" s="10">
        <v>0</v>
      </c>
    </row>
    <row r="1260" spans="1:10" x14ac:dyDescent="0.3">
      <c r="A1260" s="4" t="s">
        <v>3781</v>
      </c>
      <c r="B1260" s="5" t="s">
        <v>3782</v>
      </c>
      <c r="C1260" s="6" t="s">
        <v>3783</v>
      </c>
      <c r="D1260" s="10">
        <v>0</v>
      </c>
      <c r="E1260" s="10">
        <v>0</v>
      </c>
      <c r="F1260" s="10">
        <v>398</v>
      </c>
      <c r="G1260" s="10">
        <v>73.066666666666663</v>
      </c>
      <c r="H1260" s="10">
        <v>274</v>
      </c>
      <c r="I1260" s="10">
        <v>375</v>
      </c>
      <c r="J1260" s="10">
        <v>73.066666666666663</v>
      </c>
    </row>
    <row r="1261" spans="1:10" x14ac:dyDescent="0.3">
      <c r="A1261" s="4" t="s">
        <v>3784</v>
      </c>
      <c r="B1261" s="5" t="s">
        <v>3785</v>
      </c>
      <c r="C1261" s="6" t="s">
        <v>3786</v>
      </c>
      <c r="D1261" s="9">
        <v>0.1210800339024095</v>
      </c>
      <c r="E1261" s="9">
        <v>10</v>
      </c>
      <c r="F1261" s="9">
        <v>8259</v>
      </c>
      <c r="G1261" s="9">
        <v>47.512162759840777</v>
      </c>
      <c r="H1261" s="9">
        <v>4297</v>
      </c>
      <c r="I1261" s="9">
        <v>9044</v>
      </c>
      <c r="J1261" s="9">
        <v>47.391082725938368</v>
      </c>
    </row>
    <row r="1262" spans="1:10" x14ac:dyDescent="0.3">
      <c r="A1262" s="4" t="s">
        <v>3787</v>
      </c>
      <c r="B1262" s="5" t="s">
        <v>3788</v>
      </c>
      <c r="C1262" s="6" t="s">
        <v>3789</v>
      </c>
      <c r="D1262" s="11">
        <v>0</v>
      </c>
      <c r="E1262" s="11">
        <v>0</v>
      </c>
      <c r="F1262" s="11">
        <v>451</v>
      </c>
      <c r="G1262" s="11">
        <v>53.762466001813237</v>
      </c>
      <c r="H1262" s="11">
        <v>593</v>
      </c>
      <c r="I1262" s="11">
        <v>1103</v>
      </c>
      <c r="J1262" s="11">
        <v>53.762466001813237</v>
      </c>
    </row>
    <row r="1263" spans="1:10" x14ac:dyDescent="0.3">
      <c r="A1263" s="4" t="s">
        <v>3790</v>
      </c>
      <c r="B1263" s="5" t="s">
        <v>3791</v>
      </c>
      <c r="C1263" s="6" t="s">
        <v>3792</v>
      </c>
      <c r="D1263" s="10">
        <v>5.9665871121718377</v>
      </c>
      <c r="E1263" s="10">
        <v>175</v>
      </c>
      <c r="F1263" s="10">
        <v>2933</v>
      </c>
      <c r="G1263" s="10">
        <v>79.125295508274235</v>
      </c>
      <c r="H1263" s="10">
        <v>3347</v>
      </c>
      <c r="I1263" s="10">
        <v>4230</v>
      </c>
      <c r="J1263" s="10">
        <v>73.158708396102398</v>
      </c>
    </row>
    <row r="1264" spans="1:10" x14ac:dyDescent="0.3">
      <c r="A1264" s="4" t="s">
        <v>3793</v>
      </c>
      <c r="B1264" s="5" t="s">
        <v>3794</v>
      </c>
      <c r="C1264" s="6" t="s">
        <v>3795</v>
      </c>
      <c r="D1264" s="9">
        <v>0.25591810620601407</v>
      </c>
      <c r="E1264" s="9">
        <v>4</v>
      </c>
      <c r="F1264" s="9">
        <v>1563</v>
      </c>
      <c r="G1264" s="9">
        <v>76.923076923076934</v>
      </c>
      <c r="H1264" s="9">
        <v>840</v>
      </c>
      <c r="I1264" s="9">
        <v>1092</v>
      </c>
      <c r="J1264" s="9">
        <v>76.667158816870923</v>
      </c>
    </row>
    <row r="1265" spans="1:10" x14ac:dyDescent="0.3">
      <c r="A1265" s="4" t="s">
        <v>3796</v>
      </c>
      <c r="B1265" s="5" t="s">
        <v>3797</v>
      </c>
      <c r="C1265" s="6" t="s">
        <v>3798</v>
      </c>
      <c r="D1265" s="8">
        <v>0.20304568527918782</v>
      </c>
      <c r="E1265" s="8">
        <v>2</v>
      </c>
      <c r="F1265" s="8">
        <v>985</v>
      </c>
      <c r="G1265" s="8">
        <v>71.710526315789465</v>
      </c>
      <c r="H1265" s="8">
        <v>763</v>
      </c>
      <c r="I1265" s="8">
        <v>1064</v>
      </c>
      <c r="J1265" s="8">
        <v>71.507480630510273</v>
      </c>
    </row>
    <row r="1266" spans="1:10" x14ac:dyDescent="0.3">
      <c r="A1266" s="4" t="s">
        <v>3799</v>
      </c>
      <c r="B1266" s="5" t="s">
        <v>3800</v>
      </c>
      <c r="C1266" s="6" t="s">
        <v>3801</v>
      </c>
      <c r="D1266" s="7">
        <v>0</v>
      </c>
      <c r="E1266" s="7">
        <v>0</v>
      </c>
      <c r="F1266" s="7">
        <v>927</v>
      </c>
      <c r="G1266" s="7">
        <v>69.594594594594597</v>
      </c>
      <c r="H1266" s="7">
        <v>1133</v>
      </c>
      <c r="I1266" s="7">
        <v>1628</v>
      </c>
      <c r="J1266" s="7">
        <v>69.594594594594597</v>
      </c>
    </row>
    <row r="1267" spans="1:10" x14ac:dyDescent="0.3">
      <c r="A1267" s="4" t="s">
        <v>3802</v>
      </c>
      <c r="B1267" s="5" t="s">
        <v>3803</v>
      </c>
      <c r="C1267" s="6" t="s">
        <v>3804</v>
      </c>
      <c r="D1267" s="7">
        <v>0</v>
      </c>
      <c r="E1267" s="7">
        <v>0</v>
      </c>
      <c r="F1267" s="7">
        <v>479</v>
      </c>
      <c r="G1267" s="7">
        <v>20.599250936329589</v>
      </c>
      <c r="H1267" s="7">
        <v>110</v>
      </c>
      <c r="I1267" s="7">
        <v>534</v>
      </c>
      <c r="J1267" s="7">
        <v>20.599250936329589</v>
      </c>
    </row>
    <row r="1268" spans="1:10" x14ac:dyDescent="0.3">
      <c r="A1268" s="4" t="s">
        <v>3805</v>
      </c>
      <c r="B1268" s="5" t="s">
        <v>3806</v>
      </c>
      <c r="C1268" s="6" t="s">
        <v>3807</v>
      </c>
      <c r="D1268" s="11">
        <v>2.3992322456813819</v>
      </c>
      <c r="E1268" s="11">
        <v>50</v>
      </c>
      <c r="F1268" s="11">
        <v>2084</v>
      </c>
      <c r="G1268" s="11">
        <v>86.675187729669275</v>
      </c>
      <c r="H1268" s="11">
        <v>5425</v>
      </c>
      <c r="I1268" s="11">
        <v>6259</v>
      </c>
      <c r="J1268" s="11">
        <v>84.2759554839879</v>
      </c>
    </row>
    <row r="1269" spans="1:10" x14ac:dyDescent="0.3">
      <c r="A1269" s="4" t="s">
        <v>3808</v>
      </c>
      <c r="B1269" s="5" t="s">
        <v>3809</v>
      </c>
      <c r="C1269" s="6" t="s">
        <v>3810</v>
      </c>
      <c r="D1269" s="9">
        <v>0</v>
      </c>
      <c r="E1269" s="9">
        <v>0</v>
      </c>
      <c r="F1269" s="9">
        <v>1657</v>
      </c>
      <c r="G1269" s="9">
        <v>42.015503875968989</v>
      </c>
      <c r="H1269" s="9">
        <v>271</v>
      </c>
      <c r="I1269" s="9">
        <v>645</v>
      </c>
      <c r="J1269" s="9">
        <v>42.015503875968989</v>
      </c>
    </row>
    <row r="1270" spans="1:10" x14ac:dyDescent="0.3">
      <c r="A1270" s="4" t="s">
        <v>3811</v>
      </c>
      <c r="B1270" s="5" t="s">
        <v>3812</v>
      </c>
      <c r="C1270" s="6" t="s">
        <v>3813</v>
      </c>
      <c r="D1270" s="10">
        <v>0</v>
      </c>
      <c r="E1270" s="10">
        <v>0</v>
      </c>
      <c r="F1270" s="10">
        <v>858</v>
      </c>
      <c r="G1270" s="10">
        <v>43.419434194341946</v>
      </c>
      <c r="H1270" s="10">
        <v>353</v>
      </c>
      <c r="I1270" s="10">
        <v>813</v>
      </c>
      <c r="J1270" s="10">
        <v>43.419434194341946</v>
      </c>
    </row>
    <row r="1271" spans="1:10" x14ac:dyDescent="0.3">
      <c r="A1271" s="4" t="s">
        <v>3814</v>
      </c>
      <c r="B1271" s="5" t="s">
        <v>3815</v>
      </c>
      <c r="C1271" s="6" t="s">
        <v>3816</v>
      </c>
      <c r="D1271" s="9">
        <v>0.24449877750611246</v>
      </c>
      <c r="E1271" s="9">
        <v>2</v>
      </c>
      <c r="F1271" s="9">
        <v>818</v>
      </c>
      <c r="G1271" s="9">
        <v>75.843307943416761</v>
      </c>
      <c r="H1271" s="9">
        <v>697</v>
      </c>
      <c r="I1271" s="9">
        <v>919</v>
      </c>
      <c r="J1271" s="9">
        <v>75.598809165910652</v>
      </c>
    </row>
    <row r="1272" spans="1:10" x14ac:dyDescent="0.3">
      <c r="A1272" s="4" t="s">
        <v>3817</v>
      </c>
      <c r="B1272" s="5" t="s">
        <v>3818</v>
      </c>
      <c r="C1272" s="6" t="s">
        <v>3819</v>
      </c>
      <c r="D1272" s="7">
        <v>3.8818565400843887</v>
      </c>
      <c r="E1272" s="7">
        <v>46</v>
      </c>
      <c r="F1272" s="7">
        <v>1185</v>
      </c>
      <c r="G1272" s="7">
        <v>25.287356321839084</v>
      </c>
      <c r="H1272" s="7">
        <v>154</v>
      </c>
      <c r="I1272" s="7">
        <v>609</v>
      </c>
      <c r="J1272" s="7">
        <v>21.405499781754695</v>
      </c>
    </row>
    <row r="1273" spans="1:10" x14ac:dyDescent="0.3">
      <c r="A1273" s="4" t="s">
        <v>3820</v>
      </c>
      <c r="B1273" s="5" t="s">
        <v>3821</v>
      </c>
      <c r="C1273" s="6" t="s">
        <v>3822</v>
      </c>
      <c r="D1273" s="7">
        <v>0</v>
      </c>
      <c r="E1273" s="7">
        <v>0</v>
      </c>
      <c r="F1273" s="7">
        <v>937</v>
      </c>
      <c r="G1273" s="7">
        <v>6.8965517241379306</v>
      </c>
      <c r="H1273" s="7">
        <v>28</v>
      </c>
      <c r="I1273" s="7">
        <v>406</v>
      </c>
      <c r="J1273" s="7">
        <v>6.8965517241379306</v>
      </c>
    </row>
    <row r="1274" spans="1:10" x14ac:dyDescent="0.3">
      <c r="A1274" s="4" t="s">
        <v>3823</v>
      </c>
      <c r="B1274" s="5" t="s">
        <v>3824</v>
      </c>
      <c r="C1274" s="6" t="s">
        <v>3825</v>
      </c>
      <c r="D1274" s="7">
        <v>0</v>
      </c>
      <c r="E1274" s="7">
        <v>0</v>
      </c>
      <c r="F1274" s="7">
        <v>232</v>
      </c>
      <c r="G1274" s="7">
        <v>23</v>
      </c>
      <c r="H1274" s="7">
        <v>69</v>
      </c>
      <c r="I1274" s="7">
        <v>300</v>
      </c>
      <c r="J1274" s="7">
        <v>23</v>
      </c>
    </row>
    <row r="1275" spans="1:10" x14ac:dyDescent="0.3">
      <c r="A1275" s="4" t="s">
        <v>3826</v>
      </c>
      <c r="B1275" s="5" t="s">
        <v>3827</v>
      </c>
      <c r="C1275" s="6" t="s">
        <v>3828</v>
      </c>
      <c r="D1275" s="10">
        <v>0</v>
      </c>
      <c r="E1275" s="10">
        <v>0</v>
      </c>
      <c r="F1275" s="10">
        <v>1135</v>
      </c>
      <c r="G1275" s="10">
        <v>0.10695187165775401</v>
      </c>
      <c r="H1275" s="10">
        <v>1</v>
      </c>
      <c r="I1275" s="10">
        <v>935</v>
      </c>
      <c r="J1275" s="10">
        <v>0.10695187165775401</v>
      </c>
    </row>
    <row r="1276" spans="1:10" x14ac:dyDescent="0.3">
      <c r="A1276" s="4" t="s">
        <v>3829</v>
      </c>
      <c r="B1276" s="5" t="s">
        <v>3830</v>
      </c>
      <c r="C1276" s="6" t="s">
        <v>3831</v>
      </c>
      <c r="D1276" s="7">
        <v>0.64516129032258063</v>
      </c>
      <c r="E1276" s="7">
        <v>7</v>
      </c>
      <c r="F1276" s="7">
        <v>1085</v>
      </c>
      <c r="G1276" s="7">
        <v>30.841121495327101</v>
      </c>
      <c r="H1276" s="7">
        <v>264</v>
      </c>
      <c r="I1276" s="7">
        <v>856</v>
      </c>
      <c r="J1276" s="7">
        <v>30.195960205004521</v>
      </c>
    </row>
    <row r="1277" spans="1:10" x14ac:dyDescent="0.3">
      <c r="A1277" s="4" t="s">
        <v>3832</v>
      </c>
      <c r="B1277" s="5" t="s">
        <v>3833</v>
      </c>
      <c r="C1277" s="6" t="s">
        <v>3834</v>
      </c>
      <c r="D1277" s="7">
        <v>0.12536564981195153</v>
      </c>
      <c r="E1277" s="7">
        <v>3</v>
      </c>
      <c r="F1277" s="7">
        <v>2393</v>
      </c>
      <c r="G1277" s="7">
        <v>18.226906385616861</v>
      </c>
      <c r="H1277" s="7">
        <v>294</v>
      </c>
      <c r="I1277" s="7">
        <v>1613</v>
      </c>
      <c r="J1277" s="7">
        <v>18.10154073580491</v>
      </c>
    </row>
    <row r="1278" spans="1:10" x14ac:dyDescent="0.3">
      <c r="A1278" s="4" t="s">
        <v>3835</v>
      </c>
      <c r="B1278" s="5" t="s">
        <v>3836</v>
      </c>
      <c r="C1278" s="6" t="s">
        <v>3837</v>
      </c>
      <c r="D1278" s="10">
        <v>0</v>
      </c>
      <c r="E1278" s="10">
        <v>0</v>
      </c>
      <c r="F1278" s="10">
        <v>364</v>
      </c>
      <c r="G1278" s="10">
        <v>0</v>
      </c>
      <c r="H1278" s="10">
        <v>0</v>
      </c>
      <c r="I1278" s="10">
        <v>401</v>
      </c>
      <c r="J1278" s="10">
        <v>0</v>
      </c>
    </row>
    <row r="1279" spans="1:10" x14ac:dyDescent="0.3">
      <c r="A1279" s="4" t="s">
        <v>3838</v>
      </c>
      <c r="B1279" s="5" t="s">
        <v>3839</v>
      </c>
      <c r="C1279" s="6" t="s">
        <v>3840</v>
      </c>
      <c r="D1279" s="7">
        <v>0</v>
      </c>
      <c r="E1279" s="7">
        <v>0</v>
      </c>
      <c r="F1279" s="7">
        <v>444</v>
      </c>
      <c r="G1279" s="7">
        <v>90.339892665474068</v>
      </c>
      <c r="H1279" s="7">
        <v>505</v>
      </c>
      <c r="I1279" s="7">
        <v>559</v>
      </c>
      <c r="J1279" s="7">
        <v>90.339892665474068</v>
      </c>
    </row>
    <row r="1280" spans="1:10" x14ac:dyDescent="0.3">
      <c r="A1280" s="4" t="s">
        <v>3841</v>
      </c>
      <c r="B1280" s="5" t="s">
        <v>3842</v>
      </c>
      <c r="C1280" s="6" t="s">
        <v>3843</v>
      </c>
      <c r="D1280" s="7">
        <v>5.1977401129943503</v>
      </c>
      <c r="E1280" s="7">
        <v>92</v>
      </c>
      <c r="F1280" s="7">
        <v>1770</v>
      </c>
      <c r="G1280" s="7">
        <v>9.442870632672333E-2</v>
      </c>
      <c r="H1280" s="7">
        <v>1</v>
      </c>
      <c r="I1280" s="7">
        <v>1059</v>
      </c>
      <c r="J1280" s="7">
        <v>-5.1033114066676273</v>
      </c>
    </row>
    <row r="1281" spans="1:10" x14ac:dyDescent="0.3">
      <c r="A1281" s="4" t="s">
        <v>3844</v>
      </c>
      <c r="B1281" s="5" t="s">
        <v>3845</v>
      </c>
      <c r="C1281" s="6" t="s">
        <v>3846</v>
      </c>
      <c r="D1281" s="7">
        <v>0</v>
      </c>
      <c r="E1281" s="7">
        <v>0</v>
      </c>
      <c r="F1281" s="7">
        <v>227</v>
      </c>
      <c r="G1281" s="7">
        <v>0</v>
      </c>
      <c r="H1281" s="7">
        <v>0</v>
      </c>
      <c r="I1281" s="7">
        <v>506</v>
      </c>
      <c r="J1281" s="7">
        <v>0</v>
      </c>
    </row>
    <row r="1282" spans="1:10" x14ac:dyDescent="0.3">
      <c r="A1282" s="4" t="s">
        <v>3847</v>
      </c>
      <c r="B1282" s="5" t="s">
        <v>3848</v>
      </c>
      <c r="C1282" s="6" t="s">
        <v>3849</v>
      </c>
      <c r="D1282" s="11">
        <v>0.24038461538461539</v>
      </c>
      <c r="E1282" s="11">
        <v>1</v>
      </c>
      <c r="F1282" s="11">
        <v>416</v>
      </c>
      <c r="G1282" s="11">
        <v>8.2444918265813794</v>
      </c>
      <c r="H1282" s="11">
        <v>116</v>
      </c>
      <c r="I1282" s="11">
        <v>1407</v>
      </c>
      <c r="J1282" s="11">
        <v>8.0041072111967644</v>
      </c>
    </row>
    <row r="1283" spans="1:10" x14ac:dyDescent="0.3">
      <c r="A1283" s="4" t="s">
        <v>3850</v>
      </c>
      <c r="B1283" s="5" t="s">
        <v>3851</v>
      </c>
      <c r="C1283" s="6" t="s">
        <v>3852</v>
      </c>
      <c r="D1283" s="9">
        <v>0</v>
      </c>
      <c r="E1283" s="9">
        <v>0</v>
      </c>
      <c r="F1283" s="9">
        <v>279</v>
      </c>
      <c r="G1283" s="9">
        <v>49.797570850202426</v>
      </c>
      <c r="H1283" s="9">
        <v>123</v>
      </c>
      <c r="I1283" s="9">
        <v>247</v>
      </c>
      <c r="J1283" s="9">
        <v>49.797570850202426</v>
      </c>
    </row>
    <row r="1284" spans="1:10" x14ac:dyDescent="0.3">
      <c r="A1284" s="4" t="s">
        <v>3853</v>
      </c>
      <c r="B1284" s="5" t="s">
        <v>3854</v>
      </c>
      <c r="C1284" s="6" t="s">
        <v>3855</v>
      </c>
      <c r="D1284" s="7">
        <v>0.10893246187363835</v>
      </c>
      <c r="E1284" s="7">
        <v>3</v>
      </c>
      <c r="F1284" s="7">
        <v>2754</v>
      </c>
      <c r="G1284" s="7">
        <v>1.999245567710298</v>
      </c>
      <c r="H1284" s="7">
        <v>53</v>
      </c>
      <c r="I1284" s="7">
        <v>2651</v>
      </c>
      <c r="J1284" s="7">
        <v>1.8903131058366598</v>
      </c>
    </row>
    <row r="1285" spans="1:10" x14ac:dyDescent="0.3">
      <c r="A1285" s="4" t="s">
        <v>3856</v>
      </c>
      <c r="B1285" s="5" t="s">
        <v>3857</v>
      </c>
      <c r="C1285" s="6" t="s">
        <v>3858</v>
      </c>
      <c r="D1285" s="9">
        <v>0</v>
      </c>
      <c r="E1285" s="9">
        <v>0</v>
      </c>
      <c r="F1285" s="9">
        <v>455</v>
      </c>
      <c r="G1285" s="9">
        <v>0</v>
      </c>
      <c r="H1285" s="9">
        <v>0</v>
      </c>
      <c r="I1285" s="9">
        <v>233</v>
      </c>
      <c r="J1285" s="9">
        <v>0</v>
      </c>
    </row>
    <row r="1286" spans="1:10" x14ac:dyDescent="0.3">
      <c r="A1286" s="4" t="s">
        <v>3859</v>
      </c>
      <c r="B1286" s="5" t="s">
        <v>3860</v>
      </c>
      <c r="C1286" s="6" t="s">
        <v>3861</v>
      </c>
      <c r="D1286" s="10">
        <v>0</v>
      </c>
      <c r="E1286" s="10">
        <v>0</v>
      </c>
      <c r="F1286" s="10">
        <v>246</v>
      </c>
      <c r="G1286" s="10">
        <v>49.6</v>
      </c>
      <c r="H1286" s="10">
        <v>124</v>
      </c>
      <c r="I1286" s="10">
        <v>250</v>
      </c>
      <c r="J1286" s="10">
        <v>49.6</v>
      </c>
    </row>
    <row r="1287" spans="1:10" x14ac:dyDescent="0.3">
      <c r="A1287" s="4" t="s">
        <v>3862</v>
      </c>
      <c r="B1287" s="5" t="s">
        <v>3863</v>
      </c>
      <c r="C1287" s="6" t="s">
        <v>3864</v>
      </c>
      <c r="D1287" s="10">
        <v>0</v>
      </c>
      <c r="E1287" s="10">
        <v>0</v>
      </c>
      <c r="F1287" s="10">
        <v>238</v>
      </c>
      <c r="G1287" s="10">
        <v>64.379947229551448</v>
      </c>
      <c r="H1287" s="10">
        <v>244</v>
      </c>
      <c r="I1287" s="10">
        <v>379</v>
      </c>
      <c r="J1287" s="10">
        <v>64.379947229551448</v>
      </c>
    </row>
    <row r="1288" spans="1:10" x14ac:dyDescent="0.3">
      <c r="A1288" s="4" t="s">
        <v>3865</v>
      </c>
      <c r="B1288" s="5" t="s">
        <v>3866</v>
      </c>
      <c r="C1288" s="6" t="s">
        <v>3867</v>
      </c>
      <c r="D1288" s="9">
        <v>0.22675736961451248</v>
      </c>
      <c r="E1288" s="9">
        <v>1</v>
      </c>
      <c r="F1288" s="9">
        <v>441</v>
      </c>
      <c r="G1288" s="9">
        <v>0.46082949308755761</v>
      </c>
      <c r="H1288" s="9">
        <v>1</v>
      </c>
      <c r="I1288" s="9">
        <v>217</v>
      </c>
      <c r="J1288" s="9">
        <v>0.23407212347304512</v>
      </c>
    </row>
    <row r="1289" spans="1:10" x14ac:dyDescent="0.3">
      <c r="A1289" s="4" t="s">
        <v>3868</v>
      </c>
      <c r="B1289" s="5" t="s">
        <v>3869</v>
      </c>
      <c r="C1289" s="6" t="s">
        <v>3870</v>
      </c>
      <c r="D1289" s="7">
        <v>1.3297872340425532</v>
      </c>
      <c r="E1289" s="7">
        <v>5</v>
      </c>
      <c r="F1289" s="7">
        <v>376</v>
      </c>
      <c r="G1289" s="7">
        <v>62.719298245614027</v>
      </c>
      <c r="H1289" s="7">
        <v>286</v>
      </c>
      <c r="I1289" s="7">
        <v>456</v>
      </c>
      <c r="J1289" s="7">
        <v>61.389511011571471</v>
      </c>
    </row>
    <row r="1290" spans="1:10" x14ac:dyDescent="0.3">
      <c r="A1290" s="4" t="s">
        <v>3871</v>
      </c>
      <c r="B1290" s="5" t="s">
        <v>3872</v>
      </c>
      <c r="C1290" s="6" t="s">
        <v>3873</v>
      </c>
      <c r="D1290" s="9">
        <v>1.6051364365971106</v>
      </c>
      <c r="E1290" s="9">
        <v>10</v>
      </c>
      <c r="F1290" s="9">
        <v>623</v>
      </c>
      <c r="G1290" s="9">
        <v>5.6000000000000005</v>
      </c>
      <c r="H1290" s="9">
        <v>14</v>
      </c>
      <c r="I1290" s="9">
        <v>250</v>
      </c>
      <c r="J1290" s="9">
        <v>3.9948635634028902</v>
      </c>
    </row>
    <row r="1291" spans="1:10" x14ac:dyDescent="0.3">
      <c r="A1291" s="4" t="s">
        <v>3874</v>
      </c>
      <c r="B1291" s="5" t="s">
        <v>3875</v>
      </c>
      <c r="C1291" s="6" t="s">
        <v>3876</v>
      </c>
      <c r="D1291" s="7">
        <v>0</v>
      </c>
      <c r="E1291" s="7">
        <v>0</v>
      </c>
      <c r="F1291" s="7">
        <v>963</v>
      </c>
      <c r="G1291" s="7">
        <v>57.081545064377679</v>
      </c>
      <c r="H1291" s="7">
        <v>399</v>
      </c>
      <c r="I1291" s="7">
        <v>699</v>
      </c>
      <c r="J1291" s="7">
        <v>57.081545064377679</v>
      </c>
    </row>
    <row r="1292" spans="1:10" x14ac:dyDescent="0.3">
      <c r="A1292" s="4" t="s">
        <v>3877</v>
      </c>
      <c r="B1292" s="5" t="s">
        <v>3878</v>
      </c>
      <c r="C1292" s="6" t="s">
        <v>3879</v>
      </c>
      <c r="D1292" s="9">
        <v>0.1687289088863892</v>
      </c>
      <c r="E1292" s="9">
        <v>3</v>
      </c>
      <c r="F1292" s="9">
        <v>1778</v>
      </c>
      <c r="G1292" s="9">
        <v>10.722100656455142</v>
      </c>
      <c r="H1292" s="9">
        <v>98</v>
      </c>
      <c r="I1292" s="9">
        <v>914</v>
      </c>
      <c r="J1292" s="9">
        <v>10.553371747568752</v>
      </c>
    </row>
    <row r="1293" spans="1:10" x14ac:dyDescent="0.3">
      <c r="A1293" s="4" t="s">
        <v>3880</v>
      </c>
      <c r="B1293" s="5" t="s">
        <v>3881</v>
      </c>
      <c r="C1293" s="6" t="s">
        <v>3882</v>
      </c>
      <c r="D1293" s="10">
        <v>2.5065274151436032</v>
      </c>
      <c r="E1293" s="10">
        <v>48</v>
      </c>
      <c r="F1293" s="10">
        <v>1915</v>
      </c>
      <c r="G1293" s="10">
        <v>0</v>
      </c>
      <c r="H1293" s="10">
        <v>0</v>
      </c>
      <c r="I1293" s="10">
        <v>986</v>
      </c>
      <c r="J1293" s="10">
        <v>-2.5065274151436032</v>
      </c>
    </row>
    <row r="1294" spans="1:10" x14ac:dyDescent="0.3">
      <c r="A1294" s="4" t="s">
        <v>3883</v>
      </c>
      <c r="B1294" s="5" t="s">
        <v>3884</v>
      </c>
      <c r="C1294" s="6" t="s">
        <v>3885</v>
      </c>
      <c r="D1294" s="10">
        <v>0</v>
      </c>
      <c r="E1294" s="10">
        <v>0</v>
      </c>
      <c r="F1294" s="10">
        <v>407</v>
      </c>
      <c r="G1294" s="10">
        <v>0</v>
      </c>
      <c r="H1294" s="10">
        <v>0</v>
      </c>
      <c r="I1294" s="10">
        <v>475</v>
      </c>
      <c r="J1294" s="10">
        <v>0</v>
      </c>
    </row>
    <row r="1295" spans="1:10" x14ac:dyDescent="0.3">
      <c r="A1295" s="4" t="s">
        <v>3886</v>
      </c>
      <c r="B1295" s="5" t="s">
        <v>3887</v>
      </c>
      <c r="C1295" s="6" t="s">
        <v>3888</v>
      </c>
      <c r="D1295" s="7">
        <v>0</v>
      </c>
      <c r="E1295" s="7">
        <v>0</v>
      </c>
      <c r="F1295" s="7">
        <v>1009</v>
      </c>
      <c r="G1295" s="7">
        <v>68.565400843881847</v>
      </c>
      <c r="H1295" s="7">
        <v>325</v>
      </c>
      <c r="I1295" s="7">
        <v>474</v>
      </c>
      <c r="J1295" s="7">
        <v>68.565400843881847</v>
      </c>
    </row>
    <row r="1296" spans="1:10" x14ac:dyDescent="0.3">
      <c r="A1296" s="4" t="s">
        <v>3889</v>
      </c>
      <c r="B1296" s="5" t="s">
        <v>3890</v>
      </c>
      <c r="C1296" s="6" t="s">
        <v>3891</v>
      </c>
      <c r="D1296" s="8">
        <v>0</v>
      </c>
      <c r="E1296" s="8">
        <v>0</v>
      </c>
      <c r="F1296" s="8">
        <v>201</v>
      </c>
      <c r="G1296" s="8">
        <v>33.463035019455248</v>
      </c>
      <c r="H1296" s="8">
        <v>344</v>
      </c>
      <c r="I1296" s="8">
        <v>1028</v>
      </c>
      <c r="J1296" s="8">
        <v>33.463035019455248</v>
      </c>
    </row>
    <row r="1297" spans="1:10" x14ac:dyDescent="0.3">
      <c r="A1297" s="4" t="s">
        <v>3892</v>
      </c>
      <c r="B1297" s="5" t="s">
        <v>3893</v>
      </c>
      <c r="C1297" s="6" t="s">
        <v>3894</v>
      </c>
      <c r="D1297" s="11">
        <v>0</v>
      </c>
      <c r="E1297" s="11">
        <v>0</v>
      </c>
      <c r="F1297" s="11">
        <v>201</v>
      </c>
      <c r="G1297" s="11">
        <v>55.196304849884527</v>
      </c>
      <c r="H1297" s="11">
        <v>478</v>
      </c>
      <c r="I1297" s="11">
        <v>866</v>
      </c>
      <c r="J1297" s="11">
        <v>55.196304849884527</v>
      </c>
    </row>
    <row r="1298" spans="1:10" x14ac:dyDescent="0.3">
      <c r="A1298" s="4" t="s">
        <v>3895</v>
      </c>
      <c r="B1298" s="5" t="s">
        <v>3896</v>
      </c>
      <c r="C1298" s="6" t="s">
        <v>3897</v>
      </c>
      <c r="D1298" s="7">
        <v>5.9399021663172604</v>
      </c>
      <c r="E1298" s="7">
        <v>85</v>
      </c>
      <c r="F1298" s="7">
        <v>1431</v>
      </c>
      <c r="G1298" s="7">
        <v>17.221297836938437</v>
      </c>
      <c r="H1298" s="7">
        <v>207</v>
      </c>
      <c r="I1298" s="7">
        <v>1202</v>
      </c>
      <c r="J1298" s="7">
        <v>11.281395670621176</v>
      </c>
    </row>
    <row r="1299" spans="1:10" x14ac:dyDescent="0.3">
      <c r="A1299" s="4" t="s">
        <v>3898</v>
      </c>
      <c r="B1299" s="5" t="s">
        <v>3899</v>
      </c>
      <c r="C1299" s="6" t="s">
        <v>3900</v>
      </c>
      <c r="D1299" s="8">
        <v>0</v>
      </c>
      <c r="E1299" s="8">
        <v>0</v>
      </c>
      <c r="F1299" s="8">
        <v>330</v>
      </c>
      <c r="G1299" s="8">
        <v>9.4104308390022684</v>
      </c>
      <c r="H1299" s="8">
        <v>83</v>
      </c>
      <c r="I1299" s="8">
        <v>882</v>
      </c>
      <c r="J1299" s="8">
        <v>9.4104308390022684</v>
      </c>
    </row>
    <row r="1300" spans="1:10" x14ac:dyDescent="0.3">
      <c r="A1300" s="4" t="s">
        <v>3901</v>
      </c>
      <c r="B1300" s="5" t="s">
        <v>3902</v>
      </c>
      <c r="C1300" s="6" t="s">
        <v>3903</v>
      </c>
      <c r="D1300" s="8">
        <v>0.30211480362537763</v>
      </c>
      <c r="E1300" s="8">
        <v>2</v>
      </c>
      <c r="F1300" s="8">
        <v>662</v>
      </c>
      <c r="G1300" s="8">
        <v>20.320404721753793</v>
      </c>
      <c r="H1300" s="8">
        <v>241</v>
      </c>
      <c r="I1300" s="8">
        <v>1186</v>
      </c>
      <c r="J1300" s="8">
        <v>20.018289918128414</v>
      </c>
    </row>
    <row r="1301" spans="1:10" x14ac:dyDescent="0.3">
      <c r="A1301" s="4" t="s">
        <v>3904</v>
      </c>
      <c r="B1301" s="5" t="s">
        <v>3905</v>
      </c>
      <c r="C1301" s="6" t="s">
        <v>3906</v>
      </c>
      <c r="D1301" s="9">
        <v>0</v>
      </c>
      <c r="E1301" s="9">
        <v>0</v>
      </c>
      <c r="F1301" s="9">
        <v>1365</v>
      </c>
      <c r="G1301" s="9">
        <v>20.411663807890225</v>
      </c>
      <c r="H1301" s="9">
        <v>238</v>
      </c>
      <c r="I1301" s="9">
        <v>1166</v>
      </c>
      <c r="J1301" s="9">
        <v>20.411663807890225</v>
      </c>
    </row>
    <row r="1302" spans="1:10" x14ac:dyDescent="0.3">
      <c r="A1302" s="4" t="s">
        <v>3907</v>
      </c>
      <c r="B1302" s="5" t="s">
        <v>3908</v>
      </c>
      <c r="C1302" s="6" t="s">
        <v>3909</v>
      </c>
      <c r="D1302" s="7">
        <v>0</v>
      </c>
      <c r="E1302" s="7">
        <v>0</v>
      </c>
      <c r="F1302" s="7">
        <v>276</v>
      </c>
      <c r="G1302" s="7">
        <v>69.754768392370565</v>
      </c>
      <c r="H1302" s="7">
        <v>256</v>
      </c>
      <c r="I1302" s="7">
        <v>367</v>
      </c>
      <c r="J1302" s="7">
        <v>69.754768392370565</v>
      </c>
    </row>
    <row r="1303" spans="1:10" x14ac:dyDescent="0.3">
      <c r="A1303" s="4" t="s">
        <v>3910</v>
      </c>
      <c r="B1303" s="5" t="s">
        <v>3911</v>
      </c>
      <c r="C1303" s="6" t="s">
        <v>3912</v>
      </c>
      <c r="D1303" s="8">
        <v>0</v>
      </c>
      <c r="E1303" s="8">
        <v>0</v>
      </c>
      <c r="F1303" s="8">
        <v>226</v>
      </c>
      <c r="G1303" s="8">
        <v>28.222222222222221</v>
      </c>
      <c r="H1303" s="8">
        <v>127</v>
      </c>
      <c r="I1303" s="8">
        <v>450</v>
      </c>
      <c r="J1303" s="8">
        <v>28.222222222222221</v>
      </c>
    </row>
    <row r="1304" spans="1:10" x14ac:dyDescent="0.3">
      <c r="A1304" s="4" t="s">
        <v>3913</v>
      </c>
      <c r="B1304" s="5" t="s">
        <v>3914</v>
      </c>
      <c r="C1304" s="6" t="s">
        <v>3915</v>
      </c>
      <c r="D1304" s="11">
        <v>0.39215686274509803</v>
      </c>
      <c r="E1304" s="11">
        <v>1</v>
      </c>
      <c r="F1304" s="11">
        <v>255</v>
      </c>
      <c r="G1304" s="11">
        <v>48.148148148148145</v>
      </c>
      <c r="H1304" s="11">
        <v>117</v>
      </c>
      <c r="I1304" s="11">
        <v>243</v>
      </c>
      <c r="J1304" s="11">
        <v>47.755991285403049</v>
      </c>
    </row>
    <row r="1305" spans="1:10" x14ac:dyDescent="0.3">
      <c r="A1305" s="4" t="s">
        <v>3916</v>
      </c>
      <c r="B1305" s="5" t="s">
        <v>3917</v>
      </c>
      <c r="C1305" s="6" t="s">
        <v>3918</v>
      </c>
      <c r="D1305" s="8">
        <v>0</v>
      </c>
      <c r="E1305" s="8">
        <v>0</v>
      </c>
      <c r="F1305" s="8">
        <v>282</v>
      </c>
      <c r="G1305" s="8">
        <v>37.547169811320757</v>
      </c>
      <c r="H1305" s="8">
        <v>199</v>
      </c>
      <c r="I1305" s="8">
        <v>530</v>
      </c>
      <c r="J1305" s="8">
        <v>37.547169811320757</v>
      </c>
    </row>
    <row r="1306" spans="1:10" x14ac:dyDescent="0.3">
      <c r="A1306" s="4" t="s">
        <v>3919</v>
      </c>
      <c r="B1306" s="5" t="s">
        <v>3920</v>
      </c>
      <c r="C1306" s="6" t="s">
        <v>3921</v>
      </c>
      <c r="D1306" s="7">
        <v>0</v>
      </c>
      <c r="E1306" s="7">
        <v>0</v>
      </c>
      <c r="F1306" s="7">
        <v>461</v>
      </c>
      <c r="G1306" s="7">
        <v>62.086092715231786</v>
      </c>
      <c r="H1306" s="7">
        <v>375</v>
      </c>
      <c r="I1306" s="7">
        <v>604</v>
      </c>
      <c r="J1306" s="7">
        <v>62.086092715231786</v>
      </c>
    </row>
    <row r="1307" spans="1:10" x14ac:dyDescent="0.3">
      <c r="A1307" s="4" t="s">
        <v>3922</v>
      </c>
      <c r="B1307" s="5" t="s">
        <v>3923</v>
      </c>
      <c r="C1307" s="6" t="s">
        <v>3924</v>
      </c>
      <c r="D1307" s="10">
        <v>5.915492957746479</v>
      </c>
      <c r="E1307" s="10">
        <v>126</v>
      </c>
      <c r="F1307" s="10">
        <v>2130</v>
      </c>
      <c r="G1307" s="10">
        <v>20.707635009310987</v>
      </c>
      <c r="H1307" s="10">
        <v>556</v>
      </c>
      <c r="I1307" s="10">
        <v>2685</v>
      </c>
      <c r="J1307" s="10">
        <v>14.792142051564507</v>
      </c>
    </row>
    <row r="1308" spans="1:10" x14ac:dyDescent="0.3">
      <c r="A1308" s="4" t="s">
        <v>3925</v>
      </c>
      <c r="B1308" s="5" t="s">
        <v>3926</v>
      </c>
      <c r="C1308" s="6" t="s">
        <v>3927</v>
      </c>
      <c r="D1308" s="10">
        <v>0</v>
      </c>
      <c r="E1308" s="10">
        <v>0</v>
      </c>
      <c r="F1308" s="10">
        <v>685</v>
      </c>
      <c r="G1308" s="10">
        <v>0</v>
      </c>
      <c r="H1308" s="10">
        <v>0</v>
      </c>
      <c r="I1308" s="10">
        <v>484</v>
      </c>
      <c r="J1308" s="10">
        <v>0</v>
      </c>
    </row>
    <row r="1309" spans="1:10" x14ac:dyDescent="0.3">
      <c r="A1309" s="4" t="s">
        <v>3928</v>
      </c>
      <c r="B1309" s="5" t="s">
        <v>3929</v>
      </c>
      <c r="C1309" s="6" t="s">
        <v>3930</v>
      </c>
      <c r="D1309" s="7">
        <v>0.12690355329949238</v>
      </c>
      <c r="E1309" s="7">
        <v>1</v>
      </c>
      <c r="F1309" s="7">
        <v>788</v>
      </c>
      <c r="G1309" s="7">
        <v>14.634146341463413</v>
      </c>
      <c r="H1309" s="7">
        <v>114</v>
      </c>
      <c r="I1309" s="7">
        <v>779</v>
      </c>
      <c r="J1309" s="7">
        <v>14.507242788163921</v>
      </c>
    </row>
    <row r="1310" spans="1:10" x14ac:dyDescent="0.3">
      <c r="A1310" s="4" t="s">
        <v>3931</v>
      </c>
      <c r="B1310" s="5" t="s">
        <v>3932</v>
      </c>
      <c r="C1310" s="6" t="s">
        <v>3933</v>
      </c>
      <c r="D1310" s="11">
        <v>0</v>
      </c>
      <c r="E1310" s="11">
        <v>0</v>
      </c>
      <c r="F1310" s="11">
        <v>264</v>
      </c>
      <c r="G1310" s="11">
        <v>21.080139372822298</v>
      </c>
      <c r="H1310" s="11">
        <v>121</v>
      </c>
      <c r="I1310" s="11">
        <v>574</v>
      </c>
      <c r="J1310" s="11">
        <v>21.080139372822298</v>
      </c>
    </row>
    <row r="1311" spans="1:10" x14ac:dyDescent="0.3">
      <c r="A1311" s="4" t="s">
        <v>3934</v>
      </c>
      <c r="B1311" s="5" t="s">
        <v>3935</v>
      </c>
      <c r="C1311" s="6" t="s">
        <v>3936</v>
      </c>
      <c r="D1311" s="10">
        <v>0.11117287381878821</v>
      </c>
      <c r="E1311" s="10">
        <v>4</v>
      </c>
      <c r="F1311" s="10">
        <v>3598</v>
      </c>
      <c r="G1311" s="10">
        <v>37.896995708154506</v>
      </c>
      <c r="H1311" s="10">
        <v>883</v>
      </c>
      <c r="I1311" s="10">
        <v>2330</v>
      </c>
      <c r="J1311" s="10">
        <v>37.785822834335718</v>
      </c>
    </row>
    <row r="1312" spans="1:10" x14ac:dyDescent="0.3">
      <c r="A1312" s="4" t="s">
        <v>3937</v>
      </c>
      <c r="B1312" s="5" t="s">
        <v>3938</v>
      </c>
      <c r="C1312" s="6" t="s">
        <v>3939</v>
      </c>
      <c r="D1312" s="8">
        <v>0.359262730396751</v>
      </c>
      <c r="E1312" s="8">
        <v>23</v>
      </c>
      <c r="F1312" s="8">
        <v>6402</v>
      </c>
      <c r="G1312" s="8">
        <v>57.898936170212764</v>
      </c>
      <c r="H1312" s="8">
        <v>4354</v>
      </c>
      <c r="I1312" s="8">
        <v>7520</v>
      </c>
      <c r="J1312" s="8">
        <v>57.539673439816013</v>
      </c>
    </row>
    <row r="1313" spans="1:10" x14ac:dyDescent="0.3">
      <c r="A1313" s="4" t="s">
        <v>3940</v>
      </c>
      <c r="B1313" s="5" t="s">
        <v>3941</v>
      </c>
      <c r="C1313" s="6" t="s">
        <v>3942</v>
      </c>
      <c r="D1313" s="10">
        <v>0</v>
      </c>
      <c r="E1313" s="10">
        <v>0</v>
      </c>
      <c r="F1313" s="10">
        <v>768</v>
      </c>
      <c r="G1313" s="10">
        <v>53.541666666666664</v>
      </c>
      <c r="H1313" s="10">
        <v>257</v>
      </c>
      <c r="I1313" s="10">
        <v>480</v>
      </c>
      <c r="J1313" s="10">
        <v>53.541666666666664</v>
      </c>
    </row>
    <row r="1314" spans="1:10" x14ac:dyDescent="0.3">
      <c r="A1314" s="4" t="s">
        <v>3943</v>
      </c>
      <c r="B1314" s="5" t="s">
        <v>3944</v>
      </c>
      <c r="C1314" s="6" t="s">
        <v>3945</v>
      </c>
      <c r="D1314" s="9">
        <v>0</v>
      </c>
      <c r="E1314" s="9">
        <v>0</v>
      </c>
      <c r="F1314" s="9">
        <v>2493</v>
      </c>
      <c r="G1314" s="9">
        <v>5.7862679955703209</v>
      </c>
      <c r="H1314" s="9">
        <v>209</v>
      </c>
      <c r="I1314" s="9">
        <v>3612</v>
      </c>
      <c r="J1314" s="9">
        <v>5.7862679955703209</v>
      </c>
    </row>
    <row r="1315" spans="1:10" x14ac:dyDescent="0.3">
      <c r="A1315" s="4" t="s">
        <v>3946</v>
      </c>
      <c r="B1315" s="5" t="s">
        <v>3947</v>
      </c>
      <c r="C1315" s="6" t="s">
        <v>3948</v>
      </c>
      <c r="D1315" s="11">
        <v>7.8308535630383716E-2</v>
      </c>
      <c r="E1315" s="11">
        <v>1</v>
      </c>
      <c r="F1315" s="11">
        <v>1277</v>
      </c>
      <c r="G1315" s="11">
        <v>50.709595424698165</v>
      </c>
      <c r="H1315" s="11">
        <v>2394</v>
      </c>
      <c r="I1315" s="11">
        <v>4721</v>
      </c>
      <c r="J1315" s="11">
        <v>50.631286889067781</v>
      </c>
    </row>
    <row r="1316" spans="1:10" x14ac:dyDescent="0.3">
      <c r="A1316" s="4" t="s">
        <v>3949</v>
      </c>
      <c r="B1316" s="5" t="s">
        <v>3950</v>
      </c>
      <c r="C1316" s="6" t="s">
        <v>3951</v>
      </c>
      <c r="D1316" s="9">
        <v>6.2466051059206951</v>
      </c>
      <c r="E1316" s="9">
        <v>230</v>
      </c>
      <c r="F1316" s="9">
        <v>3682</v>
      </c>
      <c r="G1316" s="9">
        <v>50.977263661747109</v>
      </c>
      <c r="H1316" s="9">
        <v>1278</v>
      </c>
      <c r="I1316" s="9">
        <v>2507</v>
      </c>
      <c r="J1316" s="9">
        <v>44.730658555826416</v>
      </c>
    </row>
    <row r="1317" spans="1:10" x14ac:dyDescent="0.3">
      <c r="A1317" s="4" t="s">
        <v>3952</v>
      </c>
      <c r="B1317" s="5" t="s">
        <v>3953</v>
      </c>
      <c r="C1317" s="6" t="s">
        <v>3954</v>
      </c>
      <c r="D1317" s="8">
        <v>0</v>
      </c>
      <c r="E1317" s="8">
        <v>0</v>
      </c>
      <c r="F1317" s="8">
        <v>281</v>
      </c>
      <c r="G1317" s="8">
        <v>18.112244897959183</v>
      </c>
      <c r="H1317" s="8">
        <v>71</v>
      </c>
      <c r="I1317" s="8">
        <v>392</v>
      </c>
      <c r="J1317" s="8">
        <v>18.112244897959183</v>
      </c>
    </row>
    <row r="1318" spans="1:10" x14ac:dyDescent="0.3">
      <c r="A1318" s="4" t="s">
        <v>3955</v>
      </c>
      <c r="B1318" s="5" t="s">
        <v>3956</v>
      </c>
      <c r="C1318" s="6" t="s">
        <v>3957</v>
      </c>
      <c r="D1318" s="7">
        <v>6.0254924681344146</v>
      </c>
      <c r="E1318" s="7">
        <v>52</v>
      </c>
      <c r="F1318" s="7">
        <v>863</v>
      </c>
      <c r="G1318" s="7">
        <v>39.382239382239383</v>
      </c>
      <c r="H1318" s="7">
        <v>204</v>
      </c>
      <c r="I1318" s="7">
        <v>518</v>
      </c>
      <c r="J1318" s="7">
        <v>33.356746914104967</v>
      </c>
    </row>
    <row r="1319" spans="1:10" x14ac:dyDescent="0.3">
      <c r="A1319" s="4" t="s">
        <v>3958</v>
      </c>
      <c r="B1319" s="5" t="s">
        <v>3959</v>
      </c>
      <c r="C1319" s="6" t="s">
        <v>3960</v>
      </c>
      <c r="D1319" s="10">
        <v>2.2950819672131146</v>
      </c>
      <c r="E1319" s="10">
        <v>7</v>
      </c>
      <c r="F1319" s="10">
        <v>305</v>
      </c>
      <c r="G1319" s="10">
        <v>69.675090252707577</v>
      </c>
      <c r="H1319" s="10">
        <v>193</v>
      </c>
      <c r="I1319" s="10">
        <v>277</v>
      </c>
      <c r="J1319" s="10">
        <v>67.380008285494455</v>
      </c>
    </row>
    <row r="1320" spans="1:10" x14ac:dyDescent="0.3">
      <c r="A1320" s="4" t="s">
        <v>3961</v>
      </c>
      <c r="B1320" s="5" t="s">
        <v>3962</v>
      </c>
      <c r="C1320" s="6" t="s">
        <v>3963</v>
      </c>
      <c r="D1320" s="10">
        <v>0.55555555555555558</v>
      </c>
      <c r="E1320" s="10">
        <v>2</v>
      </c>
      <c r="F1320" s="10">
        <v>360</v>
      </c>
      <c r="G1320" s="10">
        <v>0</v>
      </c>
      <c r="H1320" s="10">
        <v>0</v>
      </c>
      <c r="I1320" s="10">
        <v>312</v>
      </c>
      <c r="J1320" s="10">
        <v>-0.55555555555555558</v>
      </c>
    </row>
    <row r="1321" spans="1:10" x14ac:dyDescent="0.3">
      <c r="A1321" s="4" t="s">
        <v>3964</v>
      </c>
      <c r="B1321" s="5" t="s">
        <v>3965</v>
      </c>
      <c r="C1321" s="6" t="s">
        <v>3966</v>
      </c>
      <c r="D1321" s="7">
        <v>3.2112274024738348</v>
      </c>
      <c r="E1321" s="7">
        <v>135</v>
      </c>
      <c r="F1321" s="7">
        <v>4204</v>
      </c>
      <c r="G1321" s="7">
        <v>58.18181818181818</v>
      </c>
      <c r="H1321" s="7">
        <v>2528</v>
      </c>
      <c r="I1321" s="7">
        <v>4345</v>
      </c>
      <c r="J1321" s="7">
        <v>54.970590779344349</v>
      </c>
    </row>
    <row r="1322" spans="1:10" x14ac:dyDescent="0.3">
      <c r="A1322" s="4" t="s">
        <v>3967</v>
      </c>
      <c r="B1322" s="5" t="s">
        <v>3968</v>
      </c>
      <c r="C1322" s="6" t="s">
        <v>3969</v>
      </c>
      <c r="D1322" s="7">
        <v>5.5242390078917705</v>
      </c>
      <c r="E1322" s="7">
        <v>49</v>
      </c>
      <c r="F1322" s="7">
        <v>887</v>
      </c>
      <c r="G1322" s="7">
        <v>32.065906210392903</v>
      </c>
      <c r="H1322" s="7">
        <v>506</v>
      </c>
      <c r="I1322" s="7">
        <v>1578</v>
      </c>
      <c r="J1322" s="7">
        <v>26.541667202501131</v>
      </c>
    </row>
    <row r="1323" spans="1:10" x14ac:dyDescent="0.3">
      <c r="A1323" s="4" t="s">
        <v>3970</v>
      </c>
      <c r="B1323" s="5" t="s">
        <v>3971</v>
      </c>
      <c r="C1323" s="6" t="s">
        <v>3972</v>
      </c>
      <c r="D1323" s="11">
        <v>0</v>
      </c>
      <c r="E1323" s="11">
        <v>0</v>
      </c>
      <c r="F1323" s="11">
        <v>233</v>
      </c>
      <c r="G1323" s="11">
        <v>7.9659706109822119</v>
      </c>
      <c r="H1323" s="11">
        <v>103</v>
      </c>
      <c r="I1323" s="11">
        <v>1293</v>
      </c>
      <c r="J1323" s="11">
        <v>7.9659706109822119</v>
      </c>
    </row>
    <row r="1324" spans="1:10" x14ac:dyDescent="0.3">
      <c r="A1324" s="4" t="s">
        <v>3973</v>
      </c>
      <c r="B1324" s="5" t="s">
        <v>3974</v>
      </c>
      <c r="C1324" s="6" t="s">
        <v>3975</v>
      </c>
      <c r="D1324" s="8">
        <v>0.23584905660377359</v>
      </c>
      <c r="E1324" s="8">
        <v>1</v>
      </c>
      <c r="F1324" s="8">
        <v>424</v>
      </c>
      <c r="G1324" s="8">
        <v>20.742358078602621</v>
      </c>
      <c r="H1324" s="8">
        <v>380</v>
      </c>
      <c r="I1324" s="8">
        <v>1832</v>
      </c>
      <c r="J1324" s="8">
        <v>20.506509021998848</v>
      </c>
    </row>
    <row r="1325" spans="1:10" x14ac:dyDescent="0.3">
      <c r="A1325" s="4" t="s">
        <v>3976</v>
      </c>
      <c r="B1325" s="5" t="s">
        <v>3977</v>
      </c>
      <c r="C1325" s="6" t="s">
        <v>3978</v>
      </c>
      <c r="D1325" s="8">
        <v>2.2993311036789295</v>
      </c>
      <c r="E1325" s="8">
        <v>275</v>
      </c>
      <c r="F1325" s="8">
        <v>11960</v>
      </c>
      <c r="G1325" s="8">
        <v>63.768241834607366</v>
      </c>
      <c r="H1325" s="8">
        <v>7341</v>
      </c>
      <c r="I1325" s="8">
        <v>11512</v>
      </c>
      <c r="J1325" s="8">
        <v>61.468910730928435</v>
      </c>
    </row>
    <row r="1326" spans="1:10" x14ac:dyDescent="0.3">
      <c r="A1326" s="4" t="s">
        <v>3979</v>
      </c>
      <c r="B1326" s="5" t="s">
        <v>3980</v>
      </c>
      <c r="C1326" s="6" t="s">
        <v>3981</v>
      </c>
      <c r="D1326" s="9">
        <v>0.13755158184319119</v>
      </c>
      <c r="E1326" s="9">
        <v>1</v>
      </c>
      <c r="F1326" s="9">
        <v>727</v>
      </c>
      <c r="G1326" s="9">
        <v>3.5472972972972974</v>
      </c>
      <c r="H1326" s="9">
        <v>21</v>
      </c>
      <c r="I1326" s="9">
        <v>592</v>
      </c>
      <c r="J1326" s="9">
        <v>3.4097457154541062</v>
      </c>
    </row>
    <row r="1327" spans="1:10" x14ac:dyDescent="0.3">
      <c r="A1327" s="4" t="s">
        <v>3982</v>
      </c>
      <c r="B1327" s="5" t="s">
        <v>3983</v>
      </c>
      <c r="C1327" s="6" t="s">
        <v>3984</v>
      </c>
      <c r="D1327" s="11">
        <v>3.9145907473309607</v>
      </c>
      <c r="E1327" s="11">
        <v>33</v>
      </c>
      <c r="F1327" s="11">
        <v>843</v>
      </c>
      <c r="G1327" s="11">
        <v>3.3721397029305504</v>
      </c>
      <c r="H1327" s="11">
        <v>84</v>
      </c>
      <c r="I1327" s="11">
        <v>2491</v>
      </c>
      <c r="J1327" s="11">
        <v>-0.54245104440041025</v>
      </c>
    </row>
    <row r="1328" spans="1:10" x14ac:dyDescent="0.3">
      <c r="A1328" s="4" t="s">
        <v>3985</v>
      </c>
      <c r="B1328" s="5" t="s">
        <v>3986</v>
      </c>
      <c r="C1328" s="6" t="s">
        <v>3987</v>
      </c>
      <c r="D1328" s="9">
        <v>3.650708745653918</v>
      </c>
      <c r="E1328" s="9">
        <v>273</v>
      </c>
      <c r="F1328" s="9">
        <v>7478</v>
      </c>
      <c r="G1328" s="9">
        <v>23.92732895245458</v>
      </c>
      <c r="H1328" s="9">
        <v>1238</v>
      </c>
      <c r="I1328" s="9">
        <v>5174</v>
      </c>
      <c r="J1328" s="9">
        <v>20.276620206800661</v>
      </c>
    </row>
    <row r="1329" spans="1:10" x14ac:dyDescent="0.3">
      <c r="A1329" s="4" t="s">
        <v>3988</v>
      </c>
      <c r="B1329" s="5" t="s">
        <v>3989</v>
      </c>
      <c r="C1329" s="6" t="s">
        <v>3990</v>
      </c>
      <c r="D1329" s="7">
        <v>2.9642804209278194E-2</v>
      </c>
      <c r="E1329" s="7">
        <v>2</v>
      </c>
      <c r="F1329" s="7">
        <v>6747</v>
      </c>
      <c r="G1329" s="7">
        <v>12.732534105002067</v>
      </c>
      <c r="H1329" s="7">
        <v>616</v>
      </c>
      <c r="I1329" s="7">
        <v>4838</v>
      </c>
      <c r="J1329" s="7">
        <v>12.702891300792789</v>
      </c>
    </row>
    <row r="1330" spans="1:10" x14ac:dyDescent="0.3">
      <c r="A1330" s="4" t="s">
        <v>3991</v>
      </c>
      <c r="B1330" s="5" t="s">
        <v>3992</v>
      </c>
      <c r="C1330" s="6" t="s">
        <v>3993</v>
      </c>
      <c r="D1330" s="8">
        <v>0</v>
      </c>
      <c r="E1330" s="8">
        <v>0</v>
      </c>
      <c r="F1330" s="8">
        <v>222</v>
      </c>
      <c r="G1330" s="8">
        <v>50.625</v>
      </c>
      <c r="H1330" s="8">
        <v>162</v>
      </c>
      <c r="I1330" s="8">
        <v>320</v>
      </c>
      <c r="J1330" s="8">
        <v>50.625</v>
      </c>
    </row>
    <row r="1331" spans="1:10" x14ac:dyDescent="0.3">
      <c r="A1331" s="4" t="s">
        <v>3994</v>
      </c>
      <c r="B1331" s="5" t="s">
        <v>3995</v>
      </c>
      <c r="C1331" s="6" t="s">
        <v>3996</v>
      </c>
      <c r="D1331" s="10">
        <v>4.8308233913553691</v>
      </c>
      <c r="E1331" s="10">
        <v>247</v>
      </c>
      <c r="F1331" s="10">
        <v>5113</v>
      </c>
      <c r="G1331" s="10">
        <v>5.6264066016504119E-2</v>
      </c>
      <c r="H1331" s="10">
        <v>3</v>
      </c>
      <c r="I1331" s="10">
        <v>5332</v>
      </c>
      <c r="J1331" s="10">
        <v>-4.7745593253388652</v>
      </c>
    </row>
    <row r="1332" spans="1:10" x14ac:dyDescent="0.3">
      <c r="A1332" s="4" t="s">
        <v>3997</v>
      </c>
      <c r="B1332" s="5" t="s">
        <v>3998</v>
      </c>
      <c r="C1332" s="6" t="s">
        <v>3999</v>
      </c>
      <c r="D1332" s="10">
        <v>0</v>
      </c>
      <c r="E1332" s="10">
        <v>0</v>
      </c>
      <c r="F1332" s="10">
        <v>761</v>
      </c>
      <c r="G1332" s="10">
        <v>0.17667844522968199</v>
      </c>
      <c r="H1332" s="10">
        <v>1</v>
      </c>
      <c r="I1332" s="10">
        <v>566</v>
      </c>
      <c r="J1332" s="10">
        <v>0.17667844522968199</v>
      </c>
    </row>
    <row r="1333" spans="1:10" x14ac:dyDescent="0.3">
      <c r="A1333" s="4" t="s">
        <v>4000</v>
      </c>
      <c r="B1333" s="5" t="s">
        <v>4001</v>
      </c>
      <c r="C1333" s="6" t="s">
        <v>4002</v>
      </c>
      <c r="D1333" s="7">
        <v>0</v>
      </c>
      <c r="E1333" s="7">
        <v>0</v>
      </c>
      <c r="F1333" s="7">
        <v>825</v>
      </c>
      <c r="G1333" s="7">
        <v>27.189781021897808</v>
      </c>
      <c r="H1333" s="7">
        <v>149</v>
      </c>
      <c r="I1333" s="7">
        <v>548</v>
      </c>
      <c r="J1333" s="7">
        <v>27.189781021897808</v>
      </c>
    </row>
    <row r="1334" spans="1:10" x14ac:dyDescent="0.3">
      <c r="A1334" s="4" t="s">
        <v>4003</v>
      </c>
      <c r="B1334" s="5" t="s">
        <v>4004</v>
      </c>
      <c r="C1334" s="6" t="s">
        <v>4005</v>
      </c>
      <c r="D1334" s="10">
        <v>0.2770083102493075</v>
      </c>
      <c r="E1334" s="10">
        <v>1</v>
      </c>
      <c r="F1334" s="10">
        <v>361</v>
      </c>
      <c r="G1334" s="10">
        <v>0</v>
      </c>
      <c r="H1334" s="10">
        <v>0</v>
      </c>
      <c r="I1334" s="10">
        <v>730</v>
      </c>
      <c r="J1334" s="10">
        <v>-0.2770083102493075</v>
      </c>
    </row>
    <row r="1335" spans="1:10" x14ac:dyDescent="0.3">
      <c r="A1335" s="4" t="s">
        <v>4006</v>
      </c>
      <c r="B1335" s="5" t="s">
        <v>4007</v>
      </c>
      <c r="C1335" s="6" t="s">
        <v>4008</v>
      </c>
      <c r="D1335" s="7">
        <v>0</v>
      </c>
      <c r="E1335" s="7">
        <v>0</v>
      </c>
      <c r="F1335" s="7">
        <v>720</v>
      </c>
      <c r="G1335" s="7">
        <v>46.325167037861917</v>
      </c>
      <c r="H1335" s="7">
        <v>208</v>
      </c>
      <c r="I1335" s="7">
        <v>449</v>
      </c>
      <c r="J1335" s="7">
        <v>46.325167037861917</v>
      </c>
    </row>
    <row r="1336" spans="1:10" x14ac:dyDescent="0.3">
      <c r="A1336" s="4" t="s">
        <v>4009</v>
      </c>
      <c r="B1336" s="5" t="s">
        <v>4010</v>
      </c>
      <c r="C1336" s="6" t="s">
        <v>4011</v>
      </c>
      <c r="D1336" s="8">
        <v>0</v>
      </c>
      <c r="E1336" s="8">
        <v>0</v>
      </c>
      <c r="F1336" s="8">
        <v>272</v>
      </c>
      <c r="G1336" s="8">
        <v>6.0027285129604371</v>
      </c>
      <c r="H1336" s="8">
        <v>44</v>
      </c>
      <c r="I1336" s="8">
        <v>733</v>
      </c>
      <c r="J1336" s="8">
        <v>6.0027285129604371</v>
      </c>
    </row>
    <row r="1337" spans="1:10" x14ac:dyDescent="0.3">
      <c r="A1337" s="4" t="s">
        <v>4012</v>
      </c>
      <c r="B1337" s="5" t="s">
        <v>4013</v>
      </c>
      <c r="C1337" s="6" t="s">
        <v>4014</v>
      </c>
      <c r="D1337" s="8">
        <v>0</v>
      </c>
      <c r="E1337" s="8">
        <v>0</v>
      </c>
      <c r="F1337" s="8">
        <v>282</v>
      </c>
      <c r="G1337" s="8">
        <v>42.558862727676591</v>
      </c>
      <c r="H1337" s="8">
        <v>958</v>
      </c>
      <c r="I1337" s="8">
        <v>2251</v>
      </c>
      <c r="J1337" s="8">
        <v>42.558862727676591</v>
      </c>
    </row>
    <row r="1338" spans="1:10" x14ac:dyDescent="0.3">
      <c r="A1338" s="4" t="s">
        <v>4015</v>
      </c>
      <c r="B1338" s="5" t="s">
        <v>4016</v>
      </c>
      <c r="C1338" s="6" t="s">
        <v>4017</v>
      </c>
      <c r="D1338" s="10">
        <v>4.2128603104212861</v>
      </c>
      <c r="E1338" s="10">
        <v>19</v>
      </c>
      <c r="F1338" s="10">
        <v>451</v>
      </c>
      <c r="G1338" s="10">
        <v>34.018264840182653</v>
      </c>
      <c r="H1338" s="10">
        <v>149</v>
      </c>
      <c r="I1338" s="10">
        <v>438</v>
      </c>
      <c r="J1338" s="10">
        <v>29.805404529761368</v>
      </c>
    </row>
    <row r="1339" spans="1:10" x14ac:dyDescent="0.3">
      <c r="A1339" s="4" t="s">
        <v>4018</v>
      </c>
      <c r="B1339" s="5" t="s">
        <v>4019</v>
      </c>
      <c r="C1339" s="6" t="s">
        <v>4020</v>
      </c>
      <c r="D1339" s="9">
        <v>0</v>
      </c>
      <c r="E1339" s="9">
        <v>0</v>
      </c>
      <c r="F1339" s="9">
        <v>571</v>
      </c>
      <c r="G1339" s="9">
        <v>23.182297154899896</v>
      </c>
      <c r="H1339" s="9">
        <v>220</v>
      </c>
      <c r="I1339" s="9">
        <v>949</v>
      </c>
      <c r="J1339" s="9">
        <v>23.182297154899896</v>
      </c>
    </row>
    <row r="1340" spans="1:10" x14ac:dyDescent="0.3">
      <c r="A1340" s="4" t="s">
        <v>4021</v>
      </c>
      <c r="B1340" s="5" t="s">
        <v>4022</v>
      </c>
      <c r="C1340" s="6" t="s">
        <v>4023</v>
      </c>
      <c r="D1340" s="7">
        <v>0.13831258644536654</v>
      </c>
      <c r="E1340" s="7">
        <v>1</v>
      </c>
      <c r="F1340" s="7">
        <v>723</v>
      </c>
      <c r="G1340" s="7">
        <v>33.913043478260867</v>
      </c>
      <c r="H1340" s="7">
        <v>78</v>
      </c>
      <c r="I1340" s="7">
        <v>230</v>
      </c>
      <c r="J1340" s="7">
        <v>33.774730891815501</v>
      </c>
    </row>
    <row r="1341" spans="1:10" x14ac:dyDescent="0.3">
      <c r="A1341" s="4" t="s">
        <v>4024</v>
      </c>
      <c r="B1341" s="5" t="s">
        <v>4025</v>
      </c>
      <c r="C1341" s="6" t="s">
        <v>4026</v>
      </c>
      <c r="D1341" s="10">
        <v>0</v>
      </c>
      <c r="E1341" s="10">
        <v>0</v>
      </c>
      <c r="F1341" s="10">
        <v>211</v>
      </c>
      <c r="G1341" s="10">
        <v>34.94252873563218</v>
      </c>
      <c r="H1341" s="10">
        <v>152</v>
      </c>
      <c r="I1341" s="10">
        <v>435</v>
      </c>
      <c r="J1341" s="10">
        <v>34.94252873563218</v>
      </c>
    </row>
    <row r="1342" spans="1:10" x14ac:dyDescent="0.3">
      <c r="A1342" s="4" t="s">
        <v>4027</v>
      </c>
      <c r="B1342" s="5" t="s">
        <v>4028</v>
      </c>
      <c r="C1342" s="6" t="s">
        <v>4029</v>
      </c>
      <c r="D1342" s="7">
        <v>0</v>
      </c>
      <c r="E1342" s="7">
        <v>0</v>
      </c>
      <c r="F1342" s="7">
        <v>1797</v>
      </c>
      <c r="G1342" s="7">
        <v>71.643394199785178</v>
      </c>
      <c r="H1342" s="7">
        <v>667</v>
      </c>
      <c r="I1342" s="7">
        <v>931</v>
      </c>
      <c r="J1342" s="7">
        <v>71.643394199785178</v>
      </c>
    </row>
    <row r="1343" spans="1:10" x14ac:dyDescent="0.3">
      <c r="A1343" s="4" t="s">
        <v>4030</v>
      </c>
      <c r="B1343" s="5" t="s">
        <v>4031</v>
      </c>
      <c r="C1343" s="6" t="s">
        <v>4032</v>
      </c>
      <c r="D1343" s="8">
        <v>0</v>
      </c>
      <c r="E1343" s="8">
        <v>0</v>
      </c>
      <c r="F1343" s="8">
        <v>671</v>
      </c>
      <c r="G1343" s="8">
        <v>74.193548387096769</v>
      </c>
      <c r="H1343" s="8">
        <v>391</v>
      </c>
      <c r="I1343" s="8">
        <v>527</v>
      </c>
      <c r="J1343" s="8">
        <v>74.193548387096769</v>
      </c>
    </row>
    <row r="1344" spans="1:10" x14ac:dyDescent="0.3">
      <c r="A1344" s="4" t="s">
        <v>4033</v>
      </c>
      <c r="B1344" s="5" t="s">
        <v>4034</v>
      </c>
      <c r="C1344" s="6" t="s">
        <v>4035</v>
      </c>
      <c r="D1344" s="9">
        <v>0.29002320185614849</v>
      </c>
      <c r="E1344" s="9">
        <v>5</v>
      </c>
      <c r="F1344" s="9">
        <v>1724</v>
      </c>
      <c r="G1344" s="9">
        <v>30.577576443941112</v>
      </c>
      <c r="H1344" s="9">
        <v>270</v>
      </c>
      <c r="I1344" s="9">
        <v>883</v>
      </c>
      <c r="J1344" s="9">
        <v>30.287553242084964</v>
      </c>
    </row>
    <row r="1345" spans="1:10" x14ac:dyDescent="0.3">
      <c r="A1345" s="4" t="s">
        <v>4036</v>
      </c>
      <c r="B1345" s="5" t="s">
        <v>4037</v>
      </c>
      <c r="C1345" s="6" t="s">
        <v>4038</v>
      </c>
      <c r="D1345" s="10">
        <v>0</v>
      </c>
      <c r="E1345" s="10">
        <v>0</v>
      </c>
      <c r="F1345" s="10">
        <v>450</v>
      </c>
      <c r="G1345" s="10">
        <v>100</v>
      </c>
      <c r="H1345" s="10">
        <v>459</v>
      </c>
      <c r="I1345" s="10">
        <v>459</v>
      </c>
      <c r="J1345" s="10">
        <v>100</v>
      </c>
    </row>
    <row r="1346" spans="1:10" x14ac:dyDescent="0.3">
      <c r="A1346" s="4" t="s">
        <v>4039</v>
      </c>
      <c r="B1346" s="5" t="s">
        <v>4040</v>
      </c>
      <c r="C1346" s="6" t="s">
        <v>4041</v>
      </c>
      <c r="D1346" s="7">
        <v>0</v>
      </c>
      <c r="E1346" s="7">
        <v>0</v>
      </c>
      <c r="F1346" s="7">
        <v>526</v>
      </c>
      <c r="G1346" s="7">
        <v>73.396674584323037</v>
      </c>
      <c r="H1346" s="7">
        <v>309</v>
      </c>
      <c r="I1346" s="7">
        <v>421</v>
      </c>
      <c r="J1346" s="7">
        <v>73.396674584323037</v>
      </c>
    </row>
    <row r="1347" spans="1:10" x14ac:dyDescent="0.3">
      <c r="A1347" s="4" t="s">
        <v>4042</v>
      </c>
      <c r="B1347" s="5" t="s">
        <v>4043</v>
      </c>
      <c r="C1347" s="6" t="s">
        <v>4044</v>
      </c>
      <c r="D1347" s="10">
        <v>0</v>
      </c>
      <c r="E1347" s="10">
        <v>0</v>
      </c>
      <c r="F1347" s="10">
        <v>357</v>
      </c>
      <c r="G1347" s="10">
        <v>69.847328244274806</v>
      </c>
      <c r="H1347" s="10">
        <v>183</v>
      </c>
      <c r="I1347" s="10">
        <v>262</v>
      </c>
      <c r="J1347" s="10">
        <v>69.847328244274806</v>
      </c>
    </row>
    <row r="1348" spans="1:10" x14ac:dyDescent="0.3">
      <c r="A1348" s="4" t="s">
        <v>4045</v>
      </c>
      <c r="B1348" s="5" t="s">
        <v>4046</v>
      </c>
      <c r="C1348" s="6" t="s">
        <v>4047</v>
      </c>
      <c r="D1348" s="11">
        <v>1.8909090909090911</v>
      </c>
      <c r="E1348" s="11">
        <v>78</v>
      </c>
      <c r="F1348" s="11">
        <v>4125</v>
      </c>
      <c r="G1348" s="11">
        <v>7.3768426357565833</v>
      </c>
      <c r="H1348" s="11">
        <v>1171</v>
      </c>
      <c r="I1348" s="11">
        <v>15874</v>
      </c>
      <c r="J1348" s="11">
        <v>5.4859335448474926</v>
      </c>
    </row>
    <row r="1349" spans="1:10" x14ac:dyDescent="0.3">
      <c r="A1349" s="4" t="s">
        <v>4048</v>
      </c>
      <c r="B1349" s="5" t="s">
        <v>4049</v>
      </c>
      <c r="C1349" s="6" t="s">
        <v>4050</v>
      </c>
      <c r="D1349" s="11">
        <v>0</v>
      </c>
      <c r="E1349" s="11">
        <v>0</v>
      </c>
      <c r="F1349" s="11">
        <v>250</v>
      </c>
      <c r="G1349" s="11">
        <v>51.304347826086961</v>
      </c>
      <c r="H1349" s="11">
        <v>177</v>
      </c>
      <c r="I1349" s="11">
        <v>345</v>
      </c>
      <c r="J1349" s="11">
        <v>51.304347826086961</v>
      </c>
    </row>
    <row r="1350" spans="1:10" x14ac:dyDescent="0.3">
      <c r="A1350" s="4" t="s">
        <v>4051</v>
      </c>
      <c r="B1350" s="5" t="s">
        <v>4052</v>
      </c>
      <c r="C1350" s="6" t="s">
        <v>4053</v>
      </c>
      <c r="D1350" s="11">
        <v>0</v>
      </c>
      <c r="E1350" s="11">
        <v>0</v>
      </c>
      <c r="F1350" s="11">
        <v>243</v>
      </c>
      <c r="G1350" s="11">
        <v>0.42194092827004215</v>
      </c>
      <c r="H1350" s="11">
        <v>2</v>
      </c>
      <c r="I1350" s="11">
        <v>474</v>
      </c>
      <c r="J1350" s="11">
        <v>0.42194092827004215</v>
      </c>
    </row>
    <row r="1351" spans="1:10" x14ac:dyDescent="0.3">
      <c r="A1351" s="4" t="s">
        <v>4054</v>
      </c>
      <c r="B1351" s="5" t="s">
        <v>4055</v>
      </c>
      <c r="C1351" s="6" t="s">
        <v>4056</v>
      </c>
      <c r="D1351" s="7">
        <v>0</v>
      </c>
      <c r="E1351" s="7">
        <v>0</v>
      </c>
      <c r="F1351" s="7">
        <v>446</v>
      </c>
      <c r="G1351" s="7">
        <v>4.2622950819672125</v>
      </c>
      <c r="H1351" s="7">
        <v>26</v>
      </c>
      <c r="I1351" s="7">
        <v>610</v>
      </c>
      <c r="J1351" s="7">
        <v>4.2622950819672125</v>
      </c>
    </row>
    <row r="1352" spans="1:10" x14ac:dyDescent="0.3">
      <c r="A1352" s="4" t="s">
        <v>4057</v>
      </c>
      <c r="B1352" s="5" t="s">
        <v>4058</v>
      </c>
      <c r="C1352" s="6" t="s">
        <v>4059</v>
      </c>
      <c r="D1352" s="11">
        <v>0</v>
      </c>
      <c r="E1352" s="11">
        <v>0</v>
      </c>
      <c r="F1352" s="11">
        <v>341</v>
      </c>
      <c r="G1352" s="11">
        <v>72.727272727272734</v>
      </c>
      <c r="H1352" s="11">
        <v>688</v>
      </c>
      <c r="I1352" s="11">
        <v>946</v>
      </c>
      <c r="J1352" s="11">
        <v>72.727272727272734</v>
      </c>
    </row>
    <row r="1353" spans="1:10" x14ac:dyDescent="0.3">
      <c r="A1353" s="4" t="s">
        <v>4060</v>
      </c>
      <c r="B1353" s="5" t="s">
        <v>4061</v>
      </c>
      <c r="C1353" s="6" t="s">
        <v>4062</v>
      </c>
      <c r="D1353" s="8">
        <v>5.6666666666666661</v>
      </c>
      <c r="E1353" s="8">
        <v>68</v>
      </c>
      <c r="F1353" s="8">
        <v>1200</v>
      </c>
      <c r="G1353" s="8">
        <v>31.951871657754012</v>
      </c>
      <c r="H1353" s="8">
        <v>478</v>
      </c>
      <c r="I1353" s="8">
        <v>1496</v>
      </c>
      <c r="J1353" s="8">
        <v>26.285204991087348</v>
      </c>
    </row>
    <row r="1354" spans="1:10" x14ac:dyDescent="0.3">
      <c r="A1354" s="4" t="s">
        <v>4063</v>
      </c>
      <c r="B1354" s="5" t="s">
        <v>4064</v>
      </c>
      <c r="C1354" s="6" t="s">
        <v>4065</v>
      </c>
      <c r="D1354" s="9">
        <v>0.20408163265306123</v>
      </c>
      <c r="E1354" s="9">
        <v>1</v>
      </c>
      <c r="F1354" s="9">
        <v>490</v>
      </c>
      <c r="G1354" s="9">
        <v>22.76422764227642</v>
      </c>
      <c r="H1354" s="9">
        <v>112</v>
      </c>
      <c r="I1354" s="9">
        <v>492</v>
      </c>
      <c r="J1354" s="9">
        <v>22.560146009623359</v>
      </c>
    </row>
    <row r="1355" spans="1:10" x14ac:dyDescent="0.3">
      <c r="A1355" s="4" t="s">
        <v>4066</v>
      </c>
      <c r="B1355" s="5" t="s">
        <v>4067</v>
      </c>
      <c r="C1355" s="6" t="s">
        <v>4068</v>
      </c>
      <c r="D1355" s="7">
        <v>0</v>
      </c>
      <c r="E1355" s="7">
        <v>0</v>
      </c>
      <c r="F1355" s="7">
        <v>528</v>
      </c>
      <c r="G1355" s="7">
        <v>98.748435544430535</v>
      </c>
      <c r="H1355" s="7">
        <v>789</v>
      </c>
      <c r="I1355" s="7">
        <v>799</v>
      </c>
      <c r="J1355" s="7">
        <v>98.748435544430535</v>
      </c>
    </row>
    <row r="1356" spans="1:10" x14ac:dyDescent="0.3">
      <c r="A1356" s="4" t="s">
        <v>4069</v>
      </c>
      <c r="B1356" s="5" t="s">
        <v>4070</v>
      </c>
      <c r="C1356" s="6" t="s">
        <v>4071</v>
      </c>
      <c r="D1356" s="8">
        <v>0</v>
      </c>
      <c r="E1356" s="8">
        <v>0</v>
      </c>
      <c r="F1356" s="8">
        <v>226</v>
      </c>
      <c r="G1356" s="8">
        <v>0.27100271002710025</v>
      </c>
      <c r="H1356" s="8">
        <v>1</v>
      </c>
      <c r="I1356" s="8">
        <v>369</v>
      </c>
      <c r="J1356" s="8">
        <v>0.27100271002710025</v>
      </c>
    </row>
    <row r="1357" spans="1:10" x14ac:dyDescent="0.3">
      <c r="A1357" s="4" t="s">
        <v>4072</v>
      </c>
      <c r="B1357" s="5" t="s">
        <v>4073</v>
      </c>
      <c r="C1357" s="6" t="s">
        <v>4074</v>
      </c>
      <c r="D1357" s="8">
        <v>4.5758928571428568</v>
      </c>
      <c r="E1357" s="8">
        <v>123</v>
      </c>
      <c r="F1357" s="8">
        <v>2688</v>
      </c>
      <c r="G1357" s="8">
        <v>14.9010989010989</v>
      </c>
      <c r="H1357" s="8">
        <v>339</v>
      </c>
      <c r="I1357" s="8">
        <v>2275</v>
      </c>
      <c r="J1357" s="8">
        <v>10.325206043956044</v>
      </c>
    </row>
    <row r="1358" spans="1:10" x14ac:dyDescent="0.3">
      <c r="A1358" s="4" t="s">
        <v>4075</v>
      </c>
      <c r="B1358" s="5" t="s">
        <v>4076</v>
      </c>
      <c r="C1358" s="6" t="s">
        <v>4077</v>
      </c>
      <c r="D1358" s="7">
        <v>0</v>
      </c>
      <c r="E1358" s="7">
        <v>0</v>
      </c>
      <c r="F1358" s="7">
        <v>1120</v>
      </c>
      <c r="G1358" s="7">
        <v>30.650887573964496</v>
      </c>
      <c r="H1358" s="7">
        <v>259</v>
      </c>
      <c r="I1358" s="7">
        <v>845</v>
      </c>
      <c r="J1358" s="7">
        <v>30.650887573964496</v>
      </c>
    </row>
    <row r="1359" spans="1:10" x14ac:dyDescent="0.3">
      <c r="A1359" s="4" t="s">
        <v>4078</v>
      </c>
      <c r="B1359" s="5" t="s">
        <v>4079</v>
      </c>
      <c r="C1359" s="6" t="s">
        <v>4080</v>
      </c>
      <c r="D1359" s="9">
        <v>0.12936610608020699</v>
      </c>
      <c r="E1359" s="9">
        <v>1</v>
      </c>
      <c r="F1359" s="9">
        <v>773</v>
      </c>
      <c r="G1359" s="9">
        <v>63.214285714285708</v>
      </c>
      <c r="H1359" s="9">
        <v>177</v>
      </c>
      <c r="I1359" s="9">
        <v>280</v>
      </c>
      <c r="J1359" s="9">
        <v>63.084919608205503</v>
      </c>
    </row>
    <row r="1360" spans="1:10" x14ac:dyDescent="0.3">
      <c r="A1360" s="4" t="s">
        <v>4081</v>
      </c>
      <c r="B1360" s="5" t="s">
        <v>4082</v>
      </c>
      <c r="C1360" s="6" t="s">
        <v>4083</v>
      </c>
      <c r="D1360" s="7">
        <v>0</v>
      </c>
      <c r="E1360" s="7">
        <v>0</v>
      </c>
      <c r="F1360" s="7">
        <v>851</v>
      </c>
      <c r="G1360" s="7">
        <v>81.52610441767068</v>
      </c>
      <c r="H1360" s="7">
        <v>609</v>
      </c>
      <c r="I1360" s="7">
        <v>747</v>
      </c>
      <c r="J1360" s="7">
        <v>81.52610441767068</v>
      </c>
    </row>
    <row r="1361" spans="1:10" x14ac:dyDescent="0.3">
      <c r="A1361" s="4" t="s">
        <v>4084</v>
      </c>
      <c r="B1361" s="5" t="s">
        <v>4085</v>
      </c>
      <c r="C1361" s="6" t="s">
        <v>4086</v>
      </c>
      <c r="D1361" s="9">
        <v>0</v>
      </c>
      <c r="E1361" s="9">
        <v>0</v>
      </c>
      <c r="F1361" s="9">
        <v>598</v>
      </c>
      <c r="G1361" s="9">
        <v>41.666666666666671</v>
      </c>
      <c r="H1361" s="9">
        <v>300</v>
      </c>
      <c r="I1361" s="9">
        <v>720</v>
      </c>
      <c r="J1361" s="9">
        <v>41.666666666666671</v>
      </c>
    </row>
    <row r="1362" spans="1:10" x14ac:dyDescent="0.3">
      <c r="A1362" s="4" t="s">
        <v>4087</v>
      </c>
      <c r="B1362" s="5" t="s">
        <v>4088</v>
      </c>
      <c r="C1362" s="6" t="s">
        <v>4089</v>
      </c>
      <c r="D1362" s="10">
        <v>0.26109660574412535</v>
      </c>
      <c r="E1362" s="10">
        <v>1</v>
      </c>
      <c r="F1362" s="10">
        <v>383</v>
      </c>
      <c r="G1362" s="10">
        <v>0.35842293906810035</v>
      </c>
      <c r="H1362" s="10">
        <v>1</v>
      </c>
      <c r="I1362" s="10">
        <v>279</v>
      </c>
      <c r="J1362" s="10">
        <v>9.7326333323975001E-2</v>
      </c>
    </row>
    <row r="1363" spans="1:10" x14ac:dyDescent="0.3">
      <c r="A1363" s="4" t="s">
        <v>4090</v>
      </c>
      <c r="B1363" s="5" t="s">
        <v>4091</v>
      </c>
      <c r="C1363" s="6" t="s">
        <v>4092</v>
      </c>
      <c r="D1363" s="7">
        <v>0</v>
      </c>
      <c r="E1363" s="7">
        <v>0</v>
      </c>
      <c r="F1363" s="7">
        <v>564</v>
      </c>
      <c r="G1363" s="7">
        <v>46.223564954682779</v>
      </c>
      <c r="H1363" s="7">
        <v>153</v>
      </c>
      <c r="I1363" s="7">
        <v>331</v>
      </c>
      <c r="J1363" s="7">
        <v>46.223564954682779</v>
      </c>
    </row>
    <row r="1364" spans="1:10" x14ac:dyDescent="0.3">
      <c r="A1364" s="4" t="s">
        <v>4093</v>
      </c>
      <c r="B1364" s="5" t="s">
        <v>4094</v>
      </c>
      <c r="C1364" s="6" t="s">
        <v>4095</v>
      </c>
      <c r="D1364" s="7">
        <v>0</v>
      </c>
      <c r="E1364" s="7">
        <v>0</v>
      </c>
      <c r="F1364" s="7">
        <v>919</v>
      </c>
      <c r="G1364" s="7">
        <v>39.930955120828536</v>
      </c>
      <c r="H1364" s="7">
        <v>347</v>
      </c>
      <c r="I1364" s="7">
        <v>869</v>
      </c>
      <c r="J1364" s="7">
        <v>39.930955120828536</v>
      </c>
    </row>
    <row r="1365" spans="1:10" x14ac:dyDescent="0.3">
      <c r="A1365" s="4" t="s">
        <v>4096</v>
      </c>
      <c r="B1365" s="5" t="s">
        <v>4097</v>
      </c>
      <c r="C1365" s="6" t="s">
        <v>4098</v>
      </c>
      <c r="D1365" s="8">
        <v>0.44667783361250701</v>
      </c>
      <c r="E1365" s="8">
        <v>8</v>
      </c>
      <c r="F1365" s="8">
        <v>1791</v>
      </c>
      <c r="G1365" s="8">
        <v>19.673645320197046</v>
      </c>
      <c r="H1365" s="8">
        <v>639</v>
      </c>
      <c r="I1365" s="8">
        <v>3248</v>
      </c>
      <c r="J1365" s="8">
        <v>19.226967486584538</v>
      </c>
    </row>
    <row r="1366" spans="1:10" x14ac:dyDescent="0.3">
      <c r="A1366" s="4" t="s">
        <v>4099</v>
      </c>
      <c r="B1366" s="5" t="s">
        <v>4100</v>
      </c>
      <c r="C1366" s="6" t="s">
        <v>4101</v>
      </c>
      <c r="D1366" s="8">
        <v>0</v>
      </c>
      <c r="E1366" s="8">
        <v>0</v>
      </c>
      <c r="F1366" s="8">
        <v>968</v>
      </c>
      <c r="G1366" s="8">
        <v>36.171396772398438</v>
      </c>
      <c r="H1366" s="8">
        <v>650</v>
      </c>
      <c r="I1366" s="8">
        <v>1797</v>
      </c>
      <c r="J1366" s="8">
        <v>36.171396772398438</v>
      </c>
    </row>
    <row r="1367" spans="1:10" x14ac:dyDescent="0.3">
      <c r="A1367" s="4" t="s">
        <v>4102</v>
      </c>
      <c r="B1367" s="5" t="s">
        <v>4103</v>
      </c>
      <c r="C1367" s="6" t="s">
        <v>4104</v>
      </c>
      <c r="D1367" s="11">
        <v>0</v>
      </c>
      <c r="E1367" s="11">
        <v>0</v>
      </c>
      <c r="F1367" s="11">
        <v>221</v>
      </c>
      <c r="G1367" s="11">
        <v>10.995850622406639</v>
      </c>
      <c r="H1367" s="11">
        <v>53</v>
      </c>
      <c r="I1367" s="11">
        <v>482</v>
      </c>
      <c r="J1367" s="11">
        <v>10.995850622406639</v>
      </c>
    </row>
    <row r="1368" spans="1:10" x14ac:dyDescent="0.3">
      <c r="A1368" s="4" t="s">
        <v>4105</v>
      </c>
      <c r="B1368" s="5" t="s">
        <v>4106</v>
      </c>
      <c r="C1368" s="6" t="s">
        <v>4107</v>
      </c>
      <c r="D1368" s="10">
        <v>0</v>
      </c>
      <c r="E1368" s="10">
        <v>0</v>
      </c>
      <c r="F1368" s="10">
        <v>1019</v>
      </c>
      <c r="G1368" s="10">
        <v>17.470881863560734</v>
      </c>
      <c r="H1368" s="10">
        <v>105</v>
      </c>
      <c r="I1368" s="10">
        <v>601</v>
      </c>
      <c r="J1368" s="10">
        <v>17.470881863560734</v>
      </c>
    </row>
    <row r="1369" spans="1:10" x14ac:dyDescent="0.3">
      <c r="A1369" s="4" t="s">
        <v>4108</v>
      </c>
      <c r="B1369" s="5" t="s">
        <v>4109</v>
      </c>
      <c r="C1369" s="6" t="s">
        <v>4110</v>
      </c>
      <c r="D1369" s="8">
        <v>0</v>
      </c>
      <c r="E1369" s="8">
        <v>0</v>
      </c>
      <c r="F1369" s="8">
        <v>319</v>
      </c>
      <c r="G1369" s="8">
        <v>0</v>
      </c>
      <c r="H1369" s="8">
        <v>0</v>
      </c>
      <c r="I1369" s="8">
        <v>331</v>
      </c>
      <c r="J1369" s="8">
        <v>0</v>
      </c>
    </row>
    <row r="1370" spans="1:10" x14ac:dyDescent="0.3">
      <c r="A1370" s="4" t="s">
        <v>4111</v>
      </c>
      <c r="B1370" s="5" t="s">
        <v>4112</v>
      </c>
      <c r="C1370" s="6" t="s">
        <v>4113</v>
      </c>
      <c r="D1370" s="10">
        <v>0.10351966873706005</v>
      </c>
      <c r="E1370" s="10">
        <v>1</v>
      </c>
      <c r="F1370" s="10">
        <v>966</v>
      </c>
      <c r="G1370" s="10">
        <v>11.646586345381527</v>
      </c>
      <c r="H1370" s="10">
        <v>58</v>
      </c>
      <c r="I1370" s="10">
        <v>498</v>
      </c>
      <c r="J1370" s="10">
        <v>11.543066676644466</v>
      </c>
    </row>
    <row r="1371" spans="1:10" x14ac:dyDescent="0.3">
      <c r="A1371" s="4" t="s">
        <v>4114</v>
      </c>
      <c r="B1371" s="5" t="s">
        <v>4115</v>
      </c>
      <c r="C1371" s="6" t="s">
        <v>4116</v>
      </c>
      <c r="D1371" s="9">
        <v>0</v>
      </c>
      <c r="E1371" s="9">
        <v>0</v>
      </c>
      <c r="F1371" s="9">
        <v>585</v>
      </c>
      <c r="G1371" s="9">
        <v>75.903614457831324</v>
      </c>
      <c r="H1371" s="9">
        <v>189</v>
      </c>
      <c r="I1371" s="9">
        <v>249</v>
      </c>
      <c r="J1371" s="9">
        <v>75.903614457831324</v>
      </c>
    </row>
    <row r="1372" spans="1:10" x14ac:dyDescent="0.3">
      <c r="A1372" s="4" t="s">
        <v>4117</v>
      </c>
      <c r="B1372" s="5" t="s">
        <v>4118</v>
      </c>
      <c r="C1372" s="6" t="s">
        <v>4119</v>
      </c>
      <c r="D1372" s="7">
        <v>0</v>
      </c>
      <c r="E1372" s="7">
        <v>0</v>
      </c>
      <c r="F1372" s="7">
        <v>403</v>
      </c>
      <c r="G1372" s="7">
        <v>5.3527980535279802</v>
      </c>
      <c r="H1372" s="7">
        <v>22</v>
      </c>
      <c r="I1372" s="7">
        <v>411</v>
      </c>
      <c r="J1372" s="7">
        <v>5.3527980535279802</v>
      </c>
    </row>
    <row r="1373" spans="1:10" x14ac:dyDescent="0.3">
      <c r="A1373" s="4" t="s">
        <v>4120</v>
      </c>
      <c r="B1373" s="5" t="s">
        <v>4121</v>
      </c>
      <c r="C1373" s="6" t="s">
        <v>4122</v>
      </c>
      <c r="D1373" s="7">
        <v>0.11441647597254005</v>
      </c>
      <c r="E1373" s="7">
        <v>1</v>
      </c>
      <c r="F1373" s="7">
        <v>874</v>
      </c>
      <c r="G1373" s="7">
        <v>8.2781456953642394</v>
      </c>
      <c r="H1373" s="7">
        <v>50</v>
      </c>
      <c r="I1373" s="7">
        <v>604</v>
      </c>
      <c r="J1373" s="7">
        <v>8.1637292193916995</v>
      </c>
    </row>
    <row r="1374" spans="1:10" x14ac:dyDescent="0.3">
      <c r="A1374" s="4" t="s">
        <v>4123</v>
      </c>
      <c r="B1374" s="5" t="s">
        <v>4124</v>
      </c>
      <c r="C1374" s="6" t="s">
        <v>4125</v>
      </c>
      <c r="D1374" s="9">
        <v>4.7805642633228835</v>
      </c>
      <c r="E1374" s="9">
        <v>61</v>
      </c>
      <c r="F1374" s="9">
        <v>1276</v>
      </c>
      <c r="G1374" s="9">
        <v>15.507518796992482</v>
      </c>
      <c r="H1374" s="9">
        <v>165</v>
      </c>
      <c r="I1374" s="9">
        <v>1064</v>
      </c>
      <c r="J1374" s="9">
        <v>10.726954533669598</v>
      </c>
    </row>
    <row r="1375" spans="1:10" x14ac:dyDescent="0.3">
      <c r="A1375" s="4" t="s">
        <v>4126</v>
      </c>
      <c r="B1375" s="5" t="s">
        <v>4127</v>
      </c>
      <c r="C1375" s="6" t="s">
        <v>4128</v>
      </c>
      <c r="D1375" s="7">
        <v>0.14319809069212411</v>
      </c>
      <c r="E1375" s="7">
        <v>3</v>
      </c>
      <c r="F1375" s="7">
        <v>2095</v>
      </c>
      <c r="G1375" s="7">
        <v>17.308735756918068</v>
      </c>
      <c r="H1375" s="7">
        <v>319</v>
      </c>
      <c r="I1375" s="7">
        <v>1843</v>
      </c>
      <c r="J1375" s="7">
        <v>17.165537666225944</v>
      </c>
    </row>
    <row r="1376" spans="1:10" x14ac:dyDescent="0.3">
      <c r="A1376" s="4" t="s">
        <v>4129</v>
      </c>
      <c r="B1376" s="5" t="s">
        <v>4130</v>
      </c>
      <c r="C1376" s="6" t="s">
        <v>4131</v>
      </c>
      <c r="D1376" s="11">
        <v>7.036535859269283</v>
      </c>
      <c r="E1376" s="11">
        <v>52</v>
      </c>
      <c r="F1376" s="11">
        <v>739</v>
      </c>
      <c r="G1376" s="11">
        <v>41.318977119784655</v>
      </c>
      <c r="H1376" s="11">
        <v>614</v>
      </c>
      <c r="I1376" s="11">
        <v>1486</v>
      </c>
      <c r="J1376" s="11">
        <v>34.28244126051537</v>
      </c>
    </row>
    <row r="1377" spans="1:10" x14ac:dyDescent="0.3">
      <c r="A1377" s="4" t="s">
        <v>4132</v>
      </c>
      <c r="B1377" s="5" t="s">
        <v>4133</v>
      </c>
      <c r="C1377" s="6" t="s">
        <v>4134</v>
      </c>
      <c r="D1377" s="11">
        <v>2.734375</v>
      </c>
      <c r="E1377" s="11">
        <v>35</v>
      </c>
      <c r="F1377" s="11">
        <v>1280</v>
      </c>
      <c r="G1377" s="11">
        <v>13.349256900212314</v>
      </c>
      <c r="H1377" s="11">
        <v>503</v>
      </c>
      <c r="I1377" s="11">
        <v>3768</v>
      </c>
      <c r="J1377" s="11">
        <v>10.614881900212314</v>
      </c>
    </row>
    <row r="1378" spans="1:10" x14ac:dyDescent="0.3">
      <c r="A1378" s="4" t="s">
        <v>4135</v>
      </c>
      <c r="B1378" s="5" t="s">
        <v>4136</v>
      </c>
      <c r="C1378" s="6" t="s">
        <v>4137</v>
      </c>
      <c r="D1378" s="7">
        <v>0</v>
      </c>
      <c r="E1378" s="7">
        <v>0</v>
      </c>
      <c r="F1378" s="7">
        <v>2215</v>
      </c>
      <c r="G1378" s="7">
        <v>35.787089467723668</v>
      </c>
      <c r="H1378" s="7">
        <v>632</v>
      </c>
      <c r="I1378" s="7">
        <v>1766</v>
      </c>
      <c r="J1378" s="7">
        <v>35.787089467723668</v>
      </c>
    </row>
    <row r="1379" spans="1:10" x14ac:dyDescent="0.3">
      <c r="A1379" s="4" t="s">
        <v>4138</v>
      </c>
      <c r="B1379" s="5" t="s">
        <v>4139</v>
      </c>
      <c r="C1379" s="6" t="s">
        <v>4140</v>
      </c>
      <c r="D1379" s="9">
        <v>0</v>
      </c>
      <c r="E1379" s="9">
        <v>0</v>
      </c>
      <c r="F1379" s="9">
        <v>617</v>
      </c>
      <c r="G1379" s="9">
        <v>65.994962216624685</v>
      </c>
      <c r="H1379" s="9">
        <v>262</v>
      </c>
      <c r="I1379" s="9">
        <v>397</v>
      </c>
      <c r="J1379" s="9">
        <v>65.994962216624685</v>
      </c>
    </row>
    <row r="1380" spans="1:10" x14ac:dyDescent="0.3">
      <c r="A1380" s="4" t="s">
        <v>4141</v>
      </c>
      <c r="B1380" s="5" t="s">
        <v>4142</v>
      </c>
      <c r="C1380" s="6" t="s">
        <v>4143</v>
      </c>
      <c r="D1380" s="11">
        <v>0.33670033670033667</v>
      </c>
      <c r="E1380" s="11">
        <v>1</v>
      </c>
      <c r="F1380" s="11">
        <v>297</v>
      </c>
      <c r="G1380" s="11">
        <v>24.161073825503358</v>
      </c>
      <c r="H1380" s="11">
        <v>72</v>
      </c>
      <c r="I1380" s="11">
        <v>298</v>
      </c>
      <c r="J1380" s="11">
        <v>23.824373488803023</v>
      </c>
    </row>
    <row r="1381" spans="1:10" x14ac:dyDescent="0.3">
      <c r="A1381" s="4" t="s">
        <v>4144</v>
      </c>
      <c r="B1381" s="5" t="s">
        <v>4145</v>
      </c>
      <c r="C1381" s="6" t="s">
        <v>4146</v>
      </c>
      <c r="D1381" s="8">
        <v>0</v>
      </c>
      <c r="E1381" s="8">
        <v>0</v>
      </c>
      <c r="F1381" s="8">
        <v>688</v>
      </c>
      <c r="G1381" s="8">
        <v>42.626728110599075</v>
      </c>
      <c r="H1381" s="8">
        <v>185</v>
      </c>
      <c r="I1381" s="8">
        <v>434</v>
      </c>
      <c r="J1381" s="8">
        <v>42.626728110599075</v>
      </c>
    </row>
    <row r="1382" spans="1:10" x14ac:dyDescent="0.3">
      <c r="A1382" s="4" t="s">
        <v>4147</v>
      </c>
      <c r="B1382" s="5" t="s">
        <v>4148</v>
      </c>
      <c r="C1382" s="6" t="s">
        <v>4149</v>
      </c>
      <c r="D1382" s="9">
        <v>0</v>
      </c>
      <c r="E1382" s="9">
        <v>0</v>
      </c>
      <c r="F1382" s="9">
        <v>1039</v>
      </c>
      <c r="G1382" s="9">
        <v>15.919282511210762</v>
      </c>
      <c r="H1382" s="9">
        <v>71</v>
      </c>
      <c r="I1382" s="9">
        <v>446</v>
      </c>
      <c r="J1382" s="9">
        <v>15.919282511210762</v>
      </c>
    </row>
    <row r="1383" spans="1:10" x14ac:dyDescent="0.3">
      <c r="A1383" s="4" t="s">
        <v>4150</v>
      </c>
      <c r="B1383" s="5" t="s">
        <v>4151</v>
      </c>
      <c r="C1383" s="6" t="s">
        <v>4152</v>
      </c>
      <c r="D1383" s="7">
        <v>0.50377833753148615</v>
      </c>
      <c r="E1383" s="7">
        <v>2</v>
      </c>
      <c r="F1383" s="7">
        <v>397</v>
      </c>
      <c r="G1383" s="7">
        <v>10.277777777777777</v>
      </c>
      <c r="H1383" s="7">
        <v>37</v>
      </c>
      <c r="I1383" s="7">
        <v>360</v>
      </c>
      <c r="J1383" s="7">
        <v>9.7739994402462909</v>
      </c>
    </row>
    <row r="1384" spans="1:10" x14ac:dyDescent="0.3">
      <c r="A1384" s="4" t="s">
        <v>4153</v>
      </c>
      <c r="B1384" s="5" t="s">
        <v>4154</v>
      </c>
      <c r="C1384" s="6" t="s">
        <v>4155</v>
      </c>
      <c r="D1384" s="7">
        <v>5.3211009174311927</v>
      </c>
      <c r="E1384" s="7">
        <v>58</v>
      </c>
      <c r="F1384" s="7">
        <v>1090</v>
      </c>
      <c r="G1384" s="7">
        <v>30.184804928131413</v>
      </c>
      <c r="H1384" s="7">
        <v>147</v>
      </c>
      <c r="I1384" s="7">
        <v>487</v>
      </c>
      <c r="J1384" s="7">
        <v>24.863704010700221</v>
      </c>
    </row>
    <row r="1385" spans="1:10" x14ac:dyDescent="0.3">
      <c r="A1385" s="4" t="s">
        <v>4156</v>
      </c>
      <c r="B1385" s="5" t="s">
        <v>4157</v>
      </c>
      <c r="C1385" s="6" t="s">
        <v>4158</v>
      </c>
      <c r="D1385" s="10">
        <v>3.9748953974895396</v>
      </c>
      <c r="E1385" s="10">
        <v>114</v>
      </c>
      <c r="F1385" s="10">
        <v>2868</v>
      </c>
      <c r="G1385" s="10">
        <v>32.005899705014748</v>
      </c>
      <c r="H1385" s="10">
        <v>434</v>
      </c>
      <c r="I1385" s="10">
        <v>1356</v>
      </c>
      <c r="J1385" s="10">
        <v>28.031004307525208</v>
      </c>
    </row>
    <row r="1386" spans="1:10" x14ac:dyDescent="0.3">
      <c r="A1386" s="4" t="s">
        <v>4159</v>
      </c>
      <c r="B1386" s="5" t="s">
        <v>4160</v>
      </c>
      <c r="C1386" s="6" t="s">
        <v>4161</v>
      </c>
      <c r="D1386" s="7">
        <v>6.8997240110395583E-2</v>
      </c>
      <c r="E1386" s="7">
        <v>3</v>
      </c>
      <c r="F1386" s="7">
        <v>4348</v>
      </c>
      <c r="G1386" s="7">
        <v>5.9012875536480687</v>
      </c>
      <c r="H1386" s="7">
        <v>165</v>
      </c>
      <c r="I1386" s="7">
        <v>2796</v>
      </c>
      <c r="J1386" s="7">
        <v>5.8322903135376727</v>
      </c>
    </row>
    <row r="1387" spans="1:10" x14ac:dyDescent="0.3">
      <c r="A1387" s="4" t="s">
        <v>4162</v>
      </c>
      <c r="B1387" s="5" t="s">
        <v>4163</v>
      </c>
      <c r="C1387" s="6" t="s">
        <v>4164</v>
      </c>
      <c r="D1387" s="7">
        <v>0</v>
      </c>
      <c r="E1387" s="7">
        <v>0</v>
      </c>
      <c r="F1387" s="7">
        <v>379</v>
      </c>
      <c r="G1387" s="7">
        <v>12.992125984251967</v>
      </c>
      <c r="H1387" s="7">
        <v>33</v>
      </c>
      <c r="I1387" s="7">
        <v>254</v>
      </c>
      <c r="J1387" s="7">
        <v>12.992125984251967</v>
      </c>
    </row>
    <row r="1388" spans="1:10" x14ac:dyDescent="0.3">
      <c r="A1388" s="4" t="s">
        <v>4165</v>
      </c>
      <c r="B1388" s="5" t="s">
        <v>4166</v>
      </c>
      <c r="C1388" s="6" t="s">
        <v>4167</v>
      </c>
      <c r="D1388" s="8">
        <v>4.4985250737463129</v>
      </c>
      <c r="E1388" s="8">
        <v>61</v>
      </c>
      <c r="F1388" s="8">
        <v>1356</v>
      </c>
      <c r="G1388" s="8">
        <v>0.15873015873015872</v>
      </c>
      <c r="H1388" s="8">
        <v>1</v>
      </c>
      <c r="I1388" s="8">
        <v>630</v>
      </c>
      <c r="J1388" s="8">
        <v>-4.3397949150161539</v>
      </c>
    </row>
    <row r="1389" spans="1:10" x14ac:dyDescent="0.3">
      <c r="A1389" s="4" t="s">
        <v>4168</v>
      </c>
      <c r="B1389" s="5" t="s">
        <v>4169</v>
      </c>
      <c r="C1389" s="6" t="s">
        <v>4170</v>
      </c>
      <c r="D1389" s="7">
        <v>5.2383446830801469E-2</v>
      </c>
      <c r="E1389" s="7">
        <v>1</v>
      </c>
      <c r="F1389" s="7">
        <v>1909</v>
      </c>
      <c r="G1389" s="7">
        <v>8.1495685522531147</v>
      </c>
      <c r="H1389" s="7">
        <v>170</v>
      </c>
      <c r="I1389" s="7">
        <v>2086</v>
      </c>
      <c r="J1389" s="7">
        <v>8.0971851054223141</v>
      </c>
    </row>
    <row r="1390" spans="1:10" x14ac:dyDescent="0.3">
      <c r="A1390" s="4" t="s">
        <v>4171</v>
      </c>
      <c r="B1390" s="5" t="s">
        <v>4172</v>
      </c>
      <c r="C1390" s="6" t="s">
        <v>4173</v>
      </c>
      <c r="D1390" s="9">
        <v>0</v>
      </c>
      <c r="E1390" s="9">
        <v>0</v>
      </c>
      <c r="F1390" s="9">
        <v>961</v>
      </c>
      <c r="G1390" s="9">
        <v>0.12820512820512819</v>
      </c>
      <c r="H1390" s="9">
        <v>1</v>
      </c>
      <c r="I1390" s="9">
        <v>780</v>
      </c>
      <c r="J1390" s="9">
        <v>0.12820512820512819</v>
      </c>
    </row>
    <row r="1391" spans="1:10" x14ac:dyDescent="0.3">
      <c r="A1391" s="4" t="s">
        <v>4174</v>
      </c>
      <c r="B1391" s="5" t="s">
        <v>4175</v>
      </c>
      <c r="C1391" s="6" t="s">
        <v>4176</v>
      </c>
      <c r="D1391" s="7">
        <v>0.14306151645207438</v>
      </c>
      <c r="E1391" s="7">
        <v>1</v>
      </c>
      <c r="F1391" s="7">
        <v>699</v>
      </c>
      <c r="G1391" s="7">
        <v>8.0497382198952874</v>
      </c>
      <c r="H1391" s="7">
        <v>123</v>
      </c>
      <c r="I1391" s="7">
        <v>1528</v>
      </c>
      <c r="J1391" s="7">
        <v>7.9066767034432131</v>
      </c>
    </row>
    <row r="1392" spans="1:10" x14ac:dyDescent="0.3">
      <c r="A1392" s="4" t="s">
        <v>4177</v>
      </c>
      <c r="B1392" s="5" t="s">
        <v>4178</v>
      </c>
      <c r="C1392" s="6" t="s">
        <v>4179</v>
      </c>
      <c r="D1392" s="9">
        <v>0</v>
      </c>
      <c r="E1392" s="9">
        <v>0</v>
      </c>
      <c r="F1392" s="9">
        <v>689</v>
      </c>
      <c r="G1392" s="9">
        <v>0</v>
      </c>
      <c r="H1392" s="9">
        <v>0</v>
      </c>
      <c r="I1392" s="9">
        <v>408</v>
      </c>
      <c r="J1392" s="9">
        <v>0</v>
      </c>
    </row>
    <row r="1393" spans="1:10" x14ac:dyDescent="0.3">
      <c r="A1393" s="4" t="s">
        <v>4180</v>
      </c>
      <c r="B1393" s="5" t="s">
        <v>4181</v>
      </c>
      <c r="C1393" s="6" t="s">
        <v>4182</v>
      </c>
      <c r="D1393" s="10">
        <v>0</v>
      </c>
      <c r="E1393" s="10">
        <v>0</v>
      </c>
      <c r="F1393" s="10">
        <v>773</v>
      </c>
      <c r="G1393" s="10">
        <v>0</v>
      </c>
      <c r="H1393" s="10">
        <v>0</v>
      </c>
      <c r="I1393" s="10">
        <v>250</v>
      </c>
      <c r="J1393" s="10">
        <v>0</v>
      </c>
    </row>
    <row r="1394" spans="1:10" x14ac:dyDescent="0.3">
      <c r="A1394" s="4" t="s">
        <v>4183</v>
      </c>
      <c r="B1394" s="5" t="s">
        <v>4184</v>
      </c>
      <c r="C1394" s="6" t="s">
        <v>4185</v>
      </c>
      <c r="D1394" s="11">
        <v>0</v>
      </c>
      <c r="E1394" s="11">
        <v>0</v>
      </c>
      <c r="F1394" s="11">
        <v>212</v>
      </c>
      <c r="G1394" s="11">
        <v>14.681892332789559</v>
      </c>
      <c r="H1394" s="11">
        <v>90</v>
      </c>
      <c r="I1394" s="11">
        <v>613</v>
      </c>
      <c r="J1394" s="11">
        <v>14.681892332789559</v>
      </c>
    </row>
    <row r="1395" spans="1:10" x14ac:dyDescent="0.3">
      <c r="A1395" s="4" t="s">
        <v>4186</v>
      </c>
      <c r="B1395" s="5" t="s">
        <v>4187</v>
      </c>
      <c r="C1395" s="6" t="s">
        <v>4188</v>
      </c>
      <c r="D1395" s="10">
        <v>0</v>
      </c>
      <c r="E1395" s="10">
        <v>0</v>
      </c>
      <c r="F1395" s="10">
        <v>381</v>
      </c>
      <c r="G1395" s="10">
        <v>0.39525691699604742</v>
      </c>
      <c r="H1395" s="10">
        <v>1</v>
      </c>
      <c r="I1395" s="10">
        <v>253</v>
      </c>
      <c r="J1395" s="10">
        <v>0.39525691699604742</v>
      </c>
    </row>
    <row r="1396" spans="1:10" x14ac:dyDescent="0.3">
      <c r="A1396" s="4" t="s">
        <v>4189</v>
      </c>
      <c r="B1396" s="5" t="s">
        <v>4190</v>
      </c>
      <c r="C1396" s="6" t="s">
        <v>4191</v>
      </c>
      <c r="D1396" s="10">
        <v>0</v>
      </c>
      <c r="E1396" s="10">
        <v>0</v>
      </c>
      <c r="F1396" s="10">
        <v>837</v>
      </c>
      <c r="G1396" s="10">
        <v>0</v>
      </c>
      <c r="H1396" s="10">
        <v>0</v>
      </c>
      <c r="I1396" s="10">
        <v>484</v>
      </c>
      <c r="J1396" s="10">
        <v>0</v>
      </c>
    </row>
    <row r="1397" spans="1:10" x14ac:dyDescent="0.3">
      <c r="A1397" s="4" t="s">
        <v>4192</v>
      </c>
      <c r="B1397" s="5" t="s">
        <v>4193</v>
      </c>
      <c r="C1397" s="6" t="s">
        <v>4194</v>
      </c>
      <c r="D1397" s="9">
        <v>0.23328149300155523</v>
      </c>
      <c r="E1397" s="9">
        <v>3</v>
      </c>
      <c r="F1397" s="9">
        <v>1286</v>
      </c>
      <c r="G1397" s="9">
        <v>0.30333670374115268</v>
      </c>
      <c r="H1397" s="9">
        <v>6</v>
      </c>
      <c r="I1397" s="9">
        <v>1978</v>
      </c>
      <c r="J1397" s="9">
        <v>7.0055210739597445E-2</v>
      </c>
    </row>
    <row r="1398" spans="1:10" x14ac:dyDescent="0.3">
      <c r="A1398" s="4" t="s">
        <v>4195</v>
      </c>
      <c r="B1398" s="5" t="s">
        <v>4196</v>
      </c>
      <c r="C1398" s="6" t="s">
        <v>4197</v>
      </c>
      <c r="D1398" s="9">
        <v>5.8384061981184283</v>
      </c>
      <c r="E1398" s="9">
        <v>422</v>
      </c>
      <c r="F1398" s="9">
        <v>7228</v>
      </c>
      <c r="G1398" s="9">
        <v>3.2456356036390459</v>
      </c>
      <c r="H1398" s="9">
        <v>132</v>
      </c>
      <c r="I1398" s="9">
        <v>4067</v>
      </c>
      <c r="J1398" s="9">
        <v>-2.5927705944793824</v>
      </c>
    </row>
    <row r="1399" spans="1:10" x14ac:dyDescent="0.3">
      <c r="A1399" s="4" t="s">
        <v>4198</v>
      </c>
      <c r="B1399" s="5" t="s">
        <v>4199</v>
      </c>
      <c r="C1399" s="6" t="s">
        <v>4200</v>
      </c>
      <c r="D1399" s="8">
        <v>6.5335753176043552</v>
      </c>
      <c r="E1399" s="8">
        <v>108</v>
      </c>
      <c r="F1399" s="8">
        <v>1653</v>
      </c>
      <c r="G1399" s="8">
        <v>3.9556962025316458E-2</v>
      </c>
      <c r="H1399" s="8">
        <v>1</v>
      </c>
      <c r="I1399" s="8">
        <v>2528</v>
      </c>
      <c r="J1399" s="8">
        <v>-6.4940183555790387</v>
      </c>
    </row>
    <row r="1400" spans="1:10" x14ac:dyDescent="0.3">
      <c r="A1400" s="4" t="s">
        <v>4201</v>
      </c>
      <c r="B1400" s="5" t="s">
        <v>4202</v>
      </c>
      <c r="C1400" s="6" t="s">
        <v>4203</v>
      </c>
      <c r="D1400" s="8">
        <v>0.17123287671232876</v>
      </c>
      <c r="E1400" s="8">
        <v>1</v>
      </c>
      <c r="F1400" s="8">
        <v>584</v>
      </c>
      <c r="G1400" s="8">
        <v>0.13374944271065536</v>
      </c>
      <c r="H1400" s="8">
        <v>3</v>
      </c>
      <c r="I1400" s="8">
        <v>2243</v>
      </c>
      <c r="J1400" s="8">
        <v>-3.7483434001673394E-2</v>
      </c>
    </row>
    <row r="1401" spans="1:10" x14ac:dyDescent="0.3">
      <c r="A1401" s="4" t="s">
        <v>4204</v>
      </c>
      <c r="B1401" s="5" t="s">
        <v>4205</v>
      </c>
      <c r="C1401" s="6" t="s">
        <v>4206</v>
      </c>
      <c r="D1401" s="10">
        <v>6.0156311676008523</v>
      </c>
      <c r="E1401" s="10">
        <v>762</v>
      </c>
      <c r="F1401" s="10">
        <v>12667</v>
      </c>
      <c r="G1401" s="10">
        <v>2.1100470702807983</v>
      </c>
      <c r="H1401" s="10">
        <v>260</v>
      </c>
      <c r="I1401" s="10">
        <v>12322</v>
      </c>
      <c r="J1401" s="10">
        <v>-3.905584097320054</v>
      </c>
    </row>
    <row r="1402" spans="1:10" x14ac:dyDescent="0.3">
      <c r="A1402" s="4" t="s">
        <v>4207</v>
      </c>
      <c r="B1402" s="5" t="s">
        <v>4208</v>
      </c>
      <c r="C1402" s="6" t="s">
        <v>4209</v>
      </c>
      <c r="D1402" s="9">
        <v>0.19743336623889435</v>
      </c>
      <c r="E1402" s="9">
        <v>2</v>
      </c>
      <c r="F1402" s="9">
        <v>1013</v>
      </c>
      <c r="G1402" s="9">
        <v>0</v>
      </c>
      <c r="H1402" s="9">
        <v>0</v>
      </c>
      <c r="I1402" s="9">
        <v>365</v>
      </c>
      <c r="J1402" s="9">
        <v>-0.19743336623889435</v>
      </c>
    </row>
    <row r="1403" spans="1:10" x14ac:dyDescent="0.3">
      <c r="A1403" s="4" t="s">
        <v>4210</v>
      </c>
      <c r="B1403" s="5" t="s">
        <v>4211</v>
      </c>
      <c r="C1403" s="6" t="s">
        <v>4212</v>
      </c>
      <c r="D1403" s="11">
        <v>0</v>
      </c>
      <c r="E1403" s="11">
        <v>0</v>
      </c>
      <c r="F1403" s="11">
        <v>325</v>
      </c>
      <c r="G1403" s="11">
        <v>36.95324283559578</v>
      </c>
      <c r="H1403" s="11">
        <v>245</v>
      </c>
      <c r="I1403" s="11">
        <v>663</v>
      </c>
      <c r="J1403" s="11">
        <v>36.95324283559578</v>
      </c>
    </row>
    <row r="1404" spans="1:10" x14ac:dyDescent="0.3">
      <c r="A1404" s="4" t="s">
        <v>4213</v>
      </c>
      <c r="B1404" s="5" t="s">
        <v>4214</v>
      </c>
      <c r="C1404" s="6" t="s">
        <v>4215</v>
      </c>
      <c r="D1404" s="8">
        <v>0.15313935681470139</v>
      </c>
      <c r="E1404" s="8">
        <v>2</v>
      </c>
      <c r="F1404" s="8">
        <v>1306</v>
      </c>
      <c r="G1404" s="8">
        <v>82.582582582582589</v>
      </c>
      <c r="H1404" s="8">
        <v>1100</v>
      </c>
      <c r="I1404" s="8">
        <v>1332</v>
      </c>
      <c r="J1404" s="8">
        <v>82.429443225767884</v>
      </c>
    </row>
    <row r="1405" spans="1:10" x14ac:dyDescent="0.3">
      <c r="A1405" s="4" t="s">
        <v>4216</v>
      </c>
      <c r="B1405" s="5" t="s">
        <v>4217</v>
      </c>
      <c r="C1405" s="6" t="s">
        <v>4218</v>
      </c>
      <c r="D1405" s="7">
        <v>0.55865921787709494</v>
      </c>
      <c r="E1405" s="7">
        <v>3</v>
      </c>
      <c r="F1405" s="7">
        <v>537</v>
      </c>
      <c r="G1405" s="7">
        <v>27.002288329519452</v>
      </c>
      <c r="H1405" s="7">
        <v>118</v>
      </c>
      <c r="I1405" s="7">
        <v>437</v>
      </c>
      <c r="J1405" s="7">
        <v>26.443629111642355</v>
      </c>
    </row>
    <row r="1406" spans="1:10" x14ac:dyDescent="0.3">
      <c r="A1406" s="4" t="s">
        <v>4219</v>
      </c>
      <c r="B1406" s="5" t="s">
        <v>4220</v>
      </c>
      <c r="C1406" s="6" t="s">
        <v>4221</v>
      </c>
      <c r="D1406" s="7">
        <v>0</v>
      </c>
      <c r="E1406" s="7">
        <v>0</v>
      </c>
      <c r="F1406" s="7">
        <v>867</v>
      </c>
      <c r="G1406" s="7">
        <v>69.219440353460968</v>
      </c>
      <c r="H1406" s="7">
        <v>470</v>
      </c>
      <c r="I1406" s="7">
        <v>679</v>
      </c>
      <c r="J1406" s="7">
        <v>69.219440353460968</v>
      </c>
    </row>
    <row r="1407" spans="1:10" x14ac:dyDescent="0.3">
      <c r="A1407" s="4" t="s">
        <v>4222</v>
      </c>
      <c r="B1407" s="5" t="s">
        <v>4223</v>
      </c>
      <c r="C1407" s="6" t="s">
        <v>4224</v>
      </c>
      <c r="D1407" s="7">
        <v>0.14630577907827361</v>
      </c>
      <c r="E1407" s="7">
        <v>2</v>
      </c>
      <c r="F1407" s="7">
        <v>1367</v>
      </c>
      <c r="G1407" s="7">
        <v>53.846153846153847</v>
      </c>
      <c r="H1407" s="7">
        <v>770</v>
      </c>
      <c r="I1407" s="7">
        <v>1430</v>
      </c>
      <c r="J1407" s="7">
        <v>53.699848067075571</v>
      </c>
    </row>
    <row r="1408" spans="1:10" x14ac:dyDescent="0.3">
      <c r="A1408" s="4" t="s">
        <v>4225</v>
      </c>
      <c r="B1408" s="5" t="s">
        <v>4226</v>
      </c>
      <c r="C1408" s="6" t="s">
        <v>4227</v>
      </c>
      <c r="D1408" s="7">
        <v>0.13245033112582782</v>
      </c>
      <c r="E1408" s="7">
        <v>1</v>
      </c>
      <c r="F1408" s="7">
        <v>755</v>
      </c>
      <c r="G1408" s="7">
        <v>92.334494773519154</v>
      </c>
      <c r="H1408" s="7">
        <v>265</v>
      </c>
      <c r="I1408" s="7">
        <v>287</v>
      </c>
      <c r="J1408" s="7">
        <v>92.20204444239333</v>
      </c>
    </row>
    <row r="1409" spans="1:10" x14ac:dyDescent="0.3">
      <c r="A1409" s="4" t="s">
        <v>4228</v>
      </c>
      <c r="B1409" s="5" t="s">
        <v>4229</v>
      </c>
      <c r="C1409" s="6" t="s">
        <v>4230</v>
      </c>
      <c r="D1409" s="7">
        <v>5.8997050147492625E-2</v>
      </c>
      <c r="E1409" s="7">
        <v>1</v>
      </c>
      <c r="F1409" s="7">
        <v>1695</v>
      </c>
      <c r="G1409" s="7">
        <v>6.7888662593346902E-2</v>
      </c>
      <c r="H1409" s="7">
        <v>1</v>
      </c>
      <c r="I1409" s="7">
        <v>1473</v>
      </c>
      <c r="J1409" s="7">
        <v>8.8916124458542772E-3</v>
      </c>
    </row>
    <row r="1410" spans="1:10" x14ac:dyDescent="0.3">
      <c r="A1410" s="4" t="s">
        <v>4231</v>
      </c>
      <c r="B1410" s="5" t="s">
        <v>4232</v>
      </c>
      <c r="C1410" s="6" t="s">
        <v>4233</v>
      </c>
      <c r="D1410" s="9">
        <v>0</v>
      </c>
      <c r="E1410" s="9">
        <v>0</v>
      </c>
      <c r="F1410" s="9">
        <v>2126</v>
      </c>
      <c r="G1410" s="9">
        <v>11.698379140239606</v>
      </c>
      <c r="H1410" s="9">
        <v>166</v>
      </c>
      <c r="I1410" s="9">
        <v>1419</v>
      </c>
      <c r="J1410" s="9">
        <v>11.698379140239606</v>
      </c>
    </row>
    <row r="1411" spans="1:10" x14ac:dyDescent="0.3">
      <c r="A1411" s="4" t="s">
        <v>4234</v>
      </c>
      <c r="B1411" s="5" t="s">
        <v>4235</v>
      </c>
      <c r="C1411" s="6" t="s">
        <v>4236</v>
      </c>
      <c r="D1411" s="7">
        <v>0</v>
      </c>
      <c r="E1411" s="7">
        <v>0</v>
      </c>
      <c r="F1411" s="7">
        <v>443</v>
      </c>
      <c r="G1411" s="7">
        <v>40.579710144927539</v>
      </c>
      <c r="H1411" s="7">
        <v>252</v>
      </c>
      <c r="I1411" s="7">
        <v>621</v>
      </c>
      <c r="J1411" s="7">
        <v>40.579710144927539</v>
      </c>
    </row>
    <row r="1412" spans="1:10" x14ac:dyDescent="0.3">
      <c r="A1412" s="4" t="s">
        <v>4237</v>
      </c>
      <c r="B1412" s="5" t="s">
        <v>4238</v>
      </c>
      <c r="C1412" s="6" t="s">
        <v>4239</v>
      </c>
      <c r="D1412" s="8">
        <v>0</v>
      </c>
      <c r="E1412" s="8">
        <v>0</v>
      </c>
      <c r="F1412" s="8">
        <v>363</v>
      </c>
      <c r="G1412" s="8">
        <v>42.792792792792795</v>
      </c>
      <c r="H1412" s="8">
        <v>285</v>
      </c>
      <c r="I1412" s="8">
        <v>666</v>
      </c>
      <c r="J1412" s="8">
        <v>42.792792792792795</v>
      </c>
    </row>
    <row r="1413" spans="1:10" x14ac:dyDescent="0.3">
      <c r="A1413" s="4" t="s">
        <v>4240</v>
      </c>
      <c r="B1413" s="5" t="s">
        <v>4241</v>
      </c>
      <c r="C1413" s="6" t="s">
        <v>4242</v>
      </c>
      <c r="D1413" s="7">
        <v>0.10570824524312897</v>
      </c>
      <c r="E1413" s="7">
        <v>1</v>
      </c>
      <c r="F1413" s="7">
        <v>946</v>
      </c>
      <c r="G1413" s="7">
        <v>18.732782369146005</v>
      </c>
      <c r="H1413" s="7">
        <v>136</v>
      </c>
      <c r="I1413" s="7">
        <v>726</v>
      </c>
      <c r="J1413" s="7">
        <v>18.627074123902876</v>
      </c>
    </row>
    <row r="1414" spans="1:10" x14ac:dyDescent="0.3">
      <c r="A1414" s="4" t="s">
        <v>4243</v>
      </c>
      <c r="B1414" s="5" t="s">
        <v>4244</v>
      </c>
      <c r="C1414" s="6" t="s">
        <v>4245</v>
      </c>
      <c r="D1414" s="9">
        <v>0</v>
      </c>
      <c r="E1414" s="9">
        <v>0</v>
      </c>
      <c r="F1414" s="9">
        <v>253</v>
      </c>
      <c r="G1414" s="9">
        <v>69.198312236286924</v>
      </c>
      <c r="H1414" s="9">
        <v>164</v>
      </c>
      <c r="I1414" s="9">
        <v>237</v>
      </c>
      <c r="J1414" s="9">
        <v>69.198312236286924</v>
      </c>
    </row>
    <row r="1415" spans="1:10" x14ac:dyDescent="0.3">
      <c r="A1415" s="4" t="s">
        <v>4246</v>
      </c>
      <c r="B1415" s="5" t="s">
        <v>4247</v>
      </c>
      <c r="C1415" s="6" t="s">
        <v>4248</v>
      </c>
      <c r="D1415" s="7">
        <v>9.9009900990099015E-2</v>
      </c>
      <c r="E1415" s="7">
        <v>3</v>
      </c>
      <c r="F1415" s="7">
        <v>3030</v>
      </c>
      <c r="G1415" s="7">
        <v>49.69300040933279</v>
      </c>
      <c r="H1415" s="7">
        <v>1214</v>
      </c>
      <c r="I1415" s="7">
        <v>2443</v>
      </c>
      <c r="J1415" s="7">
        <v>49.593990508342692</v>
      </c>
    </row>
    <row r="1416" spans="1:10" x14ac:dyDescent="0.3">
      <c r="A1416" s="4" t="s">
        <v>4249</v>
      </c>
      <c r="B1416" s="5" t="s">
        <v>4250</v>
      </c>
      <c r="C1416" s="6" t="s">
        <v>4251</v>
      </c>
      <c r="D1416" s="7">
        <v>0.15360983102918588</v>
      </c>
      <c r="E1416" s="7">
        <v>1</v>
      </c>
      <c r="F1416" s="7">
        <v>651</v>
      </c>
      <c r="G1416" s="7">
        <v>31.28654970760234</v>
      </c>
      <c r="H1416" s="7">
        <v>107</v>
      </c>
      <c r="I1416" s="7">
        <v>342</v>
      </c>
      <c r="J1416" s="7">
        <v>31.132939876573154</v>
      </c>
    </row>
    <row r="1417" spans="1:10" x14ac:dyDescent="0.3">
      <c r="A1417" s="4" t="s">
        <v>4252</v>
      </c>
      <c r="B1417" s="5" t="s">
        <v>4253</v>
      </c>
      <c r="C1417" s="6" t="s">
        <v>4254</v>
      </c>
      <c r="D1417" s="7">
        <v>0</v>
      </c>
      <c r="E1417" s="7">
        <v>0</v>
      </c>
      <c r="F1417" s="7">
        <v>487</v>
      </c>
      <c r="G1417" s="7">
        <v>43.540669856459331</v>
      </c>
      <c r="H1417" s="7">
        <v>182</v>
      </c>
      <c r="I1417" s="7">
        <v>418</v>
      </c>
      <c r="J1417" s="7">
        <v>43.540669856459331</v>
      </c>
    </row>
    <row r="1418" spans="1:10" x14ac:dyDescent="0.3">
      <c r="A1418" s="4" t="s">
        <v>4255</v>
      </c>
      <c r="B1418" s="5" t="s">
        <v>4256</v>
      </c>
      <c r="C1418" s="6" t="s">
        <v>4257</v>
      </c>
      <c r="D1418" s="7">
        <v>0</v>
      </c>
      <c r="E1418" s="7">
        <v>0</v>
      </c>
      <c r="F1418" s="7">
        <v>1283</v>
      </c>
      <c r="G1418" s="7">
        <v>17.221135029354208</v>
      </c>
      <c r="H1418" s="7">
        <v>88</v>
      </c>
      <c r="I1418" s="7">
        <v>511</v>
      </c>
      <c r="J1418" s="7">
        <v>17.221135029354208</v>
      </c>
    </row>
    <row r="1419" spans="1:10" x14ac:dyDescent="0.3">
      <c r="A1419" s="4" t="s">
        <v>4258</v>
      </c>
      <c r="B1419" s="5" t="s">
        <v>4259</v>
      </c>
      <c r="C1419" s="6" t="s">
        <v>4260</v>
      </c>
      <c r="D1419" s="7">
        <v>0</v>
      </c>
      <c r="E1419" s="7">
        <v>0</v>
      </c>
      <c r="F1419" s="7">
        <v>276</v>
      </c>
      <c r="G1419" s="7">
        <v>99.272727272727266</v>
      </c>
      <c r="H1419" s="7">
        <v>273</v>
      </c>
      <c r="I1419" s="7">
        <v>275</v>
      </c>
      <c r="J1419" s="7">
        <v>99.272727272727266</v>
      </c>
    </row>
    <row r="1420" spans="1:10" x14ac:dyDescent="0.3">
      <c r="A1420" s="4" t="s">
        <v>4261</v>
      </c>
      <c r="B1420" s="5" t="s">
        <v>4262</v>
      </c>
      <c r="C1420" s="6" t="s">
        <v>4263</v>
      </c>
      <c r="D1420" s="7">
        <v>0.15723270440251574</v>
      </c>
      <c r="E1420" s="7">
        <v>1</v>
      </c>
      <c r="F1420" s="7">
        <v>636</v>
      </c>
      <c r="G1420" s="7">
        <v>77.966101694915253</v>
      </c>
      <c r="H1420" s="7">
        <v>230</v>
      </c>
      <c r="I1420" s="7">
        <v>295</v>
      </c>
      <c r="J1420" s="7">
        <v>77.808868990512735</v>
      </c>
    </row>
    <row r="1421" spans="1:10" x14ac:dyDescent="0.3">
      <c r="A1421" s="4" t="s">
        <v>4264</v>
      </c>
      <c r="B1421" s="5" t="s">
        <v>4265</v>
      </c>
      <c r="C1421" s="6" t="s">
        <v>4266</v>
      </c>
      <c r="D1421" s="7">
        <v>0.29027576197387517</v>
      </c>
      <c r="E1421" s="7">
        <v>2</v>
      </c>
      <c r="F1421" s="7">
        <v>689</v>
      </c>
      <c r="G1421" s="7">
        <v>69.550173010380618</v>
      </c>
      <c r="H1421" s="7">
        <v>402</v>
      </c>
      <c r="I1421" s="7">
        <v>578</v>
      </c>
      <c r="J1421" s="7">
        <v>69.259897248406745</v>
      </c>
    </row>
    <row r="1422" spans="1:10" x14ac:dyDescent="0.3">
      <c r="A1422" s="4" t="s">
        <v>4267</v>
      </c>
      <c r="B1422" s="5" t="s">
        <v>4268</v>
      </c>
      <c r="C1422" s="6" t="s">
        <v>4269</v>
      </c>
      <c r="D1422" s="7">
        <v>8.0482897384305835E-2</v>
      </c>
      <c r="E1422" s="7">
        <v>2</v>
      </c>
      <c r="F1422" s="7">
        <v>2485</v>
      </c>
      <c r="G1422" s="7">
        <v>69.813614262560776</v>
      </c>
      <c r="H1422" s="7">
        <v>1723</v>
      </c>
      <c r="I1422" s="7">
        <v>2468</v>
      </c>
      <c r="J1422" s="7">
        <v>69.733131365176476</v>
      </c>
    </row>
    <row r="1423" spans="1:10" x14ac:dyDescent="0.3">
      <c r="A1423" s="4" t="s">
        <v>4270</v>
      </c>
      <c r="B1423" s="5" t="s">
        <v>4271</v>
      </c>
      <c r="C1423" s="6" t="s">
        <v>4272</v>
      </c>
      <c r="D1423" s="7">
        <v>0</v>
      </c>
      <c r="E1423" s="7">
        <v>0</v>
      </c>
      <c r="F1423" s="7">
        <v>556</v>
      </c>
      <c r="G1423" s="7">
        <v>48.713235294117645</v>
      </c>
      <c r="H1423" s="7">
        <v>265</v>
      </c>
      <c r="I1423" s="7">
        <v>544</v>
      </c>
      <c r="J1423" s="7">
        <v>48.713235294117645</v>
      </c>
    </row>
    <row r="1424" spans="1:10" x14ac:dyDescent="0.3">
      <c r="A1424" s="4" t="s">
        <v>4273</v>
      </c>
      <c r="B1424" s="5" t="s">
        <v>4274</v>
      </c>
      <c r="C1424" s="6" t="s">
        <v>4275</v>
      </c>
      <c r="D1424" s="7">
        <v>7.0472163495419307E-2</v>
      </c>
      <c r="E1424" s="7">
        <v>1</v>
      </c>
      <c r="F1424" s="7">
        <v>1419</v>
      </c>
      <c r="G1424" s="7">
        <v>81.713554987212277</v>
      </c>
      <c r="H1424" s="7">
        <v>639</v>
      </c>
      <c r="I1424" s="7">
        <v>782</v>
      </c>
      <c r="J1424" s="7">
        <v>81.643082823716853</v>
      </c>
    </row>
    <row r="1425" spans="1:10" x14ac:dyDescent="0.3">
      <c r="A1425" s="4" t="s">
        <v>4276</v>
      </c>
      <c r="B1425" s="5" t="s">
        <v>4277</v>
      </c>
      <c r="C1425" s="6" t="s">
        <v>4278</v>
      </c>
      <c r="D1425" s="7">
        <v>1.502145922746781</v>
      </c>
      <c r="E1425" s="7">
        <v>28</v>
      </c>
      <c r="F1425" s="7">
        <v>1864</v>
      </c>
      <c r="G1425" s="7">
        <v>32.32169954476479</v>
      </c>
      <c r="H1425" s="7">
        <v>426</v>
      </c>
      <c r="I1425" s="7">
        <v>1318</v>
      </c>
      <c r="J1425" s="7">
        <v>30.81955362201801</v>
      </c>
    </row>
    <row r="1426" spans="1:10" x14ac:dyDescent="0.3">
      <c r="A1426" s="4" t="s">
        <v>4279</v>
      </c>
      <c r="B1426" s="5" t="s">
        <v>4280</v>
      </c>
      <c r="C1426" s="6" t="s">
        <v>4281</v>
      </c>
      <c r="D1426" s="7">
        <v>0</v>
      </c>
      <c r="E1426" s="7">
        <v>0</v>
      </c>
      <c r="F1426" s="7">
        <v>894</v>
      </c>
      <c r="G1426" s="7">
        <v>83.992805755395679</v>
      </c>
      <c r="H1426" s="7">
        <v>467</v>
      </c>
      <c r="I1426" s="7">
        <v>556</v>
      </c>
      <c r="J1426" s="7">
        <v>83.992805755395679</v>
      </c>
    </row>
    <row r="1427" spans="1:10" x14ac:dyDescent="0.3">
      <c r="A1427" s="4" t="s">
        <v>4282</v>
      </c>
      <c r="B1427" s="5" t="s">
        <v>4283</v>
      </c>
      <c r="C1427" s="6" t="s">
        <v>4284</v>
      </c>
      <c r="D1427" s="7">
        <v>0</v>
      </c>
      <c r="E1427" s="7">
        <v>0</v>
      </c>
      <c r="F1427" s="7">
        <v>345</v>
      </c>
      <c r="G1427" s="7">
        <v>80</v>
      </c>
      <c r="H1427" s="7">
        <v>316</v>
      </c>
      <c r="I1427" s="7">
        <v>395</v>
      </c>
      <c r="J1427" s="7">
        <v>80</v>
      </c>
    </row>
    <row r="1428" spans="1:10" x14ac:dyDescent="0.3">
      <c r="A1428" s="4" t="s">
        <v>4285</v>
      </c>
      <c r="B1428" s="5" t="s">
        <v>4286</v>
      </c>
      <c r="C1428" s="6" t="s">
        <v>4287</v>
      </c>
      <c r="D1428" s="10">
        <v>0.12738853503184713</v>
      </c>
      <c r="E1428" s="10">
        <v>1</v>
      </c>
      <c r="F1428" s="10">
        <v>785</v>
      </c>
      <c r="G1428" s="10">
        <v>5.8097312999273782</v>
      </c>
      <c r="H1428" s="10">
        <v>80</v>
      </c>
      <c r="I1428" s="10">
        <v>1377</v>
      </c>
      <c r="J1428" s="10">
        <v>5.6823427648955311</v>
      </c>
    </row>
    <row r="1429" spans="1:10" x14ac:dyDescent="0.3">
      <c r="A1429" s="4" t="s">
        <v>4288</v>
      </c>
      <c r="B1429" s="5" t="s">
        <v>4289</v>
      </c>
      <c r="C1429" s="6" t="s">
        <v>4290</v>
      </c>
      <c r="D1429" s="7">
        <v>0</v>
      </c>
      <c r="E1429" s="7">
        <v>0</v>
      </c>
      <c r="F1429" s="7">
        <v>1651</v>
      </c>
      <c r="G1429" s="7">
        <v>70.276633313713958</v>
      </c>
      <c r="H1429" s="7">
        <v>1194</v>
      </c>
      <c r="I1429" s="7">
        <v>1699</v>
      </c>
      <c r="J1429" s="7">
        <v>70.276633313713958</v>
      </c>
    </row>
    <row r="1430" spans="1:10" x14ac:dyDescent="0.3">
      <c r="A1430" s="4" t="s">
        <v>4291</v>
      </c>
      <c r="B1430" s="5" t="s">
        <v>4292</v>
      </c>
      <c r="C1430" s="6" t="s">
        <v>4293</v>
      </c>
      <c r="D1430" s="7">
        <v>7.3220338983050848</v>
      </c>
      <c r="E1430" s="7">
        <v>108</v>
      </c>
      <c r="F1430" s="7">
        <v>1475</v>
      </c>
      <c r="G1430" s="7">
        <v>75.778155065082061</v>
      </c>
      <c r="H1430" s="7">
        <v>1339</v>
      </c>
      <c r="I1430" s="7">
        <v>1767</v>
      </c>
      <c r="J1430" s="7">
        <v>68.456121166776981</v>
      </c>
    </row>
    <row r="1431" spans="1:10" x14ac:dyDescent="0.3">
      <c r="A1431" s="4" t="s">
        <v>4294</v>
      </c>
      <c r="B1431" s="5" t="s">
        <v>4295</v>
      </c>
      <c r="C1431" s="6" t="s">
        <v>4296</v>
      </c>
      <c r="D1431" s="7">
        <v>4.9718263175339741E-2</v>
      </c>
      <c r="E1431" s="7">
        <v>3</v>
      </c>
      <c r="F1431" s="7">
        <v>6034</v>
      </c>
      <c r="G1431" s="7">
        <v>72.106754841757208</v>
      </c>
      <c r="H1431" s="7">
        <v>3053</v>
      </c>
      <c r="I1431" s="7">
        <v>4234</v>
      </c>
      <c r="J1431" s="7">
        <v>72.057036578581872</v>
      </c>
    </row>
    <row r="1432" spans="1:10" x14ac:dyDescent="0.3">
      <c r="A1432" s="4" t="s">
        <v>4297</v>
      </c>
      <c r="B1432" s="5" t="s">
        <v>4298</v>
      </c>
      <c r="C1432" s="6" t="s">
        <v>4299</v>
      </c>
      <c r="D1432" s="8">
        <v>0.19083969465648853</v>
      </c>
      <c r="E1432" s="8">
        <v>1</v>
      </c>
      <c r="F1432" s="8">
        <v>524</v>
      </c>
      <c r="G1432" s="8">
        <v>52.054794520547944</v>
      </c>
      <c r="H1432" s="8">
        <v>114</v>
      </c>
      <c r="I1432" s="8">
        <v>219</v>
      </c>
      <c r="J1432" s="8">
        <v>51.863954825891454</v>
      </c>
    </row>
    <row r="1433" spans="1:10" x14ac:dyDescent="0.3">
      <c r="A1433" s="4" t="s">
        <v>4300</v>
      </c>
      <c r="B1433" s="5" t="s">
        <v>4301</v>
      </c>
      <c r="C1433" s="6" t="s">
        <v>4302</v>
      </c>
      <c r="D1433" s="7">
        <v>0</v>
      </c>
      <c r="E1433" s="7">
        <v>0</v>
      </c>
      <c r="F1433" s="7">
        <v>235</v>
      </c>
      <c r="G1433" s="7">
        <v>52.5</v>
      </c>
      <c r="H1433" s="7">
        <v>126</v>
      </c>
      <c r="I1433" s="7">
        <v>240</v>
      </c>
      <c r="J1433" s="7">
        <v>52.5</v>
      </c>
    </row>
    <row r="1434" spans="1:10" x14ac:dyDescent="0.3">
      <c r="A1434" s="4" t="s">
        <v>4303</v>
      </c>
      <c r="B1434" s="5" t="s">
        <v>4304</v>
      </c>
      <c r="C1434" s="6" t="s">
        <v>4305</v>
      </c>
      <c r="D1434" s="9">
        <v>0</v>
      </c>
      <c r="E1434" s="9">
        <v>0</v>
      </c>
      <c r="F1434" s="9">
        <v>454</v>
      </c>
      <c r="G1434" s="9">
        <v>19.35483870967742</v>
      </c>
      <c r="H1434" s="9">
        <v>66</v>
      </c>
      <c r="I1434" s="9">
        <v>341</v>
      </c>
      <c r="J1434" s="9">
        <v>19.35483870967742</v>
      </c>
    </row>
    <row r="1435" spans="1:10" x14ac:dyDescent="0.3">
      <c r="A1435" s="4" t="s">
        <v>4306</v>
      </c>
      <c r="B1435" s="5" t="s">
        <v>4307</v>
      </c>
      <c r="C1435" s="6" t="s">
        <v>4308</v>
      </c>
      <c r="D1435" s="10">
        <v>0</v>
      </c>
      <c r="E1435" s="10">
        <v>0</v>
      </c>
      <c r="F1435" s="10">
        <v>505</v>
      </c>
      <c r="G1435" s="10">
        <v>40.691489361702125</v>
      </c>
      <c r="H1435" s="10">
        <v>153</v>
      </c>
      <c r="I1435" s="10">
        <v>376</v>
      </c>
      <c r="J1435" s="10">
        <v>40.691489361702125</v>
      </c>
    </row>
    <row r="1436" spans="1:10" x14ac:dyDescent="0.3">
      <c r="A1436" s="4" t="s">
        <v>4309</v>
      </c>
      <c r="B1436" s="5" t="s">
        <v>4310</v>
      </c>
      <c r="C1436" s="6" t="s">
        <v>4311</v>
      </c>
      <c r="D1436" s="7">
        <v>0.11494252873563218</v>
      </c>
      <c r="E1436" s="7">
        <v>1</v>
      </c>
      <c r="F1436" s="7">
        <v>870</v>
      </c>
      <c r="G1436" s="7">
        <v>95.665024630541879</v>
      </c>
      <c r="H1436" s="7">
        <v>971</v>
      </c>
      <c r="I1436" s="7">
        <v>1015</v>
      </c>
      <c r="J1436" s="7">
        <v>95.550082101806254</v>
      </c>
    </row>
    <row r="1437" spans="1:10" x14ac:dyDescent="0.3">
      <c r="A1437" s="4" t="s">
        <v>4312</v>
      </c>
      <c r="B1437" s="5" t="s">
        <v>4313</v>
      </c>
      <c r="C1437" s="6" t="s">
        <v>4314</v>
      </c>
      <c r="D1437" s="7">
        <v>0</v>
      </c>
      <c r="E1437" s="7">
        <v>0</v>
      </c>
      <c r="F1437" s="7">
        <v>320</v>
      </c>
      <c r="G1437" s="7">
        <v>0</v>
      </c>
      <c r="H1437" s="7">
        <v>0</v>
      </c>
      <c r="I1437" s="7">
        <v>330</v>
      </c>
      <c r="J1437" s="7">
        <v>0</v>
      </c>
    </row>
    <row r="1438" spans="1:10" x14ac:dyDescent="0.3">
      <c r="A1438" s="4" t="s">
        <v>4315</v>
      </c>
      <c r="B1438" s="5" t="s">
        <v>4316</v>
      </c>
      <c r="C1438" s="6" t="s">
        <v>4317</v>
      </c>
      <c r="D1438" s="7">
        <v>4.5845272206303722</v>
      </c>
      <c r="E1438" s="7">
        <v>64</v>
      </c>
      <c r="F1438" s="7">
        <v>1396</v>
      </c>
      <c r="G1438" s="7">
        <v>61.796536796536792</v>
      </c>
      <c r="H1438" s="7">
        <v>571</v>
      </c>
      <c r="I1438" s="7">
        <v>924</v>
      </c>
      <c r="J1438" s="7">
        <v>57.212009575906421</v>
      </c>
    </row>
    <row r="1439" spans="1:10" x14ac:dyDescent="0.3">
      <c r="A1439" s="4" t="s">
        <v>4318</v>
      </c>
      <c r="B1439" s="5" t="s">
        <v>4319</v>
      </c>
      <c r="C1439" s="6" t="s">
        <v>4320</v>
      </c>
      <c r="D1439" s="9">
        <v>0.17761989342806395</v>
      </c>
      <c r="E1439" s="9">
        <v>1</v>
      </c>
      <c r="F1439" s="9">
        <v>563</v>
      </c>
      <c r="G1439" s="9">
        <v>0</v>
      </c>
      <c r="H1439" s="9">
        <v>0</v>
      </c>
      <c r="I1439" s="9">
        <v>227</v>
      </c>
      <c r="J1439" s="9">
        <v>-0.17761989342806395</v>
      </c>
    </row>
    <row r="1440" spans="1:10" x14ac:dyDescent="0.3">
      <c r="A1440" s="4" t="s">
        <v>4321</v>
      </c>
      <c r="B1440" s="5" t="s">
        <v>4322</v>
      </c>
      <c r="C1440" s="6" t="s">
        <v>4323</v>
      </c>
      <c r="D1440" s="11">
        <v>6.5127782357790593</v>
      </c>
      <c r="E1440" s="11">
        <v>79</v>
      </c>
      <c r="F1440" s="11">
        <v>1213</v>
      </c>
      <c r="G1440" s="11">
        <v>72.90883458646617</v>
      </c>
      <c r="H1440" s="11">
        <v>3103</v>
      </c>
      <c r="I1440" s="11">
        <v>4256</v>
      </c>
      <c r="J1440" s="11">
        <v>66.396056350687104</v>
      </c>
    </row>
    <row r="1441" spans="1:10" x14ac:dyDescent="0.3">
      <c r="A1441" s="4" t="s">
        <v>4324</v>
      </c>
      <c r="B1441" s="5" t="s">
        <v>4325</v>
      </c>
      <c r="C1441" s="6" t="s">
        <v>4326</v>
      </c>
      <c r="D1441" s="7">
        <v>0</v>
      </c>
      <c r="E1441" s="7">
        <v>0</v>
      </c>
      <c r="F1441" s="7">
        <v>266</v>
      </c>
      <c r="G1441" s="7">
        <v>68.229166666666657</v>
      </c>
      <c r="H1441" s="7">
        <v>393</v>
      </c>
      <c r="I1441" s="7">
        <v>576</v>
      </c>
      <c r="J1441" s="7">
        <v>68.229166666666657</v>
      </c>
    </row>
    <row r="1442" spans="1:10" x14ac:dyDescent="0.3">
      <c r="A1442" s="4" t="s">
        <v>4327</v>
      </c>
      <c r="B1442" s="5" t="s">
        <v>4328</v>
      </c>
      <c r="C1442" s="6" t="s">
        <v>4329</v>
      </c>
      <c r="D1442" s="7">
        <v>0.21822149481723949</v>
      </c>
      <c r="E1442" s="7">
        <v>4</v>
      </c>
      <c r="F1442" s="7">
        <v>1833</v>
      </c>
      <c r="G1442" s="7">
        <v>88.633615477629988</v>
      </c>
      <c r="H1442" s="7">
        <v>1466</v>
      </c>
      <c r="I1442" s="7">
        <v>1654</v>
      </c>
      <c r="J1442" s="7">
        <v>88.415393982812745</v>
      </c>
    </row>
    <row r="1443" spans="1:10" x14ac:dyDescent="0.3">
      <c r="A1443" s="4" t="s">
        <v>4330</v>
      </c>
      <c r="B1443" s="5" t="s">
        <v>4331</v>
      </c>
      <c r="C1443" s="6" t="s">
        <v>4332</v>
      </c>
      <c r="D1443" s="7">
        <v>0</v>
      </c>
      <c r="E1443" s="7">
        <v>0</v>
      </c>
      <c r="F1443" s="7">
        <v>347</v>
      </c>
      <c r="G1443" s="7">
        <v>57.401812688821749</v>
      </c>
      <c r="H1443" s="7">
        <v>190</v>
      </c>
      <c r="I1443" s="7">
        <v>331</v>
      </c>
      <c r="J1443" s="7">
        <v>57.401812688821749</v>
      </c>
    </row>
    <row r="1444" spans="1:10" x14ac:dyDescent="0.3">
      <c r="A1444" s="4" t="s">
        <v>4333</v>
      </c>
      <c r="B1444" s="5" t="s">
        <v>4334</v>
      </c>
      <c r="C1444" s="6" t="s">
        <v>4335</v>
      </c>
      <c r="D1444" s="9">
        <v>0</v>
      </c>
      <c r="E1444" s="9">
        <v>0</v>
      </c>
      <c r="F1444" s="9">
        <v>398</v>
      </c>
      <c r="G1444" s="9">
        <v>86.40226628895185</v>
      </c>
      <c r="H1444" s="9">
        <v>305</v>
      </c>
      <c r="I1444" s="9">
        <v>353</v>
      </c>
      <c r="J1444" s="9">
        <v>86.40226628895185</v>
      </c>
    </row>
    <row r="1445" spans="1:10" x14ac:dyDescent="0.3">
      <c r="A1445" s="4" t="s">
        <v>4336</v>
      </c>
      <c r="B1445" s="5" t="s">
        <v>4337</v>
      </c>
      <c r="C1445" s="6" t="s">
        <v>4338</v>
      </c>
      <c r="D1445" s="10">
        <v>0</v>
      </c>
      <c r="E1445" s="10">
        <v>0</v>
      </c>
      <c r="F1445" s="10">
        <v>556</v>
      </c>
      <c r="G1445" s="10">
        <v>44.928751047778711</v>
      </c>
      <c r="H1445" s="10">
        <v>536</v>
      </c>
      <c r="I1445" s="10">
        <v>1193</v>
      </c>
      <c r="J1445" s="10">
        <v>44.928751047778711</v>
      </c>
    </row>
    <row r="1446" spans="1:10" x14ac:dyDescent="0.3">
      <c r="A1446" s="4" t="s">
        <v>4339</v>
      </c>
      <c r="B1446" s="5" t="s">
        <v>4340</v>
      </c>
      <c r="C1446" s="6" t="s">
        <v>4341</v>
      </c>
      <c r="D1446" s="10">
        <v>0</v>
      </c>
      <c r="E1446" s="10">
        <v>0</v>
      </c>
      <c r="F1446" s="10">
        <v>343</v>
      </c>
      <c r="G1446" s="10">
        <v>80.017079419299748</v>
      </c>
      <c r="H1446" s="10">
        <v>937</v>
      </c>
      <c r="I1446" s="10">
        <v>1171</v>
      </c>
      <c r="J1446" s="10">
        <v>80.017079419299748</v>
      </c>
    </row>
    <row r="1447" spans="1:10" x14ac:dyDescent="0.3">
      <c r="A1447" s="4" t="s">
        <v>4342</v>
      </c>
      <c r="B1447" s="5" t="s">
        <v>4343</v>
      </c>
      <c r="C1447" s="6" t="s">
        <v>4344</v>
      </c>
      <c r="D1447" s="7">
        <v>0.36719706242350064</v>
      </c>
      <c r="E1447" s="7">
        <v>6</v>
      </c>
      <c r="F1447" s="7">
        <v>1634</v>
      </c>
      <c r="G1447" s="7">
        <v>85.534124629080125</v>
      </c>
      <c r="H1447" s="7">
        <v>1153</v>
      </c>
      <c r="I1447" s="7">
        <v>1348</v>
      </c>
      <c r="J1447" s="7">
        <v>85.166927566656625</v>
      </c>
    </row>
    <row r="1448" spans="1:10" x14ac:dyDescent="0.3">
      <c r="A1448" s="4" t="s">
        <v>4345</v>
      </c>
      <c r="B1448" s="5" t="s">
        <v>4346</v>
      </c>
      <c r="C1448" s="6" t="s">
        <v>4347</v>
      </c>
      <c r="D1448" s="7">
        <v>0</v>
      </c>
      <c r="E1448" s="7">
        <v>0</v>
      </c>
      <c r="F1448" s="7">
        <v>1346</v>
      </c>
      <c r="G1448" s="7">
        <v>57.663740715732615</v>
      </c>
      <c r="H1448" s="7">
        <v>854</v>
      </c>
      <c r="I1448" s="7">
        <v>1481</v>
      </c>
      <c r="J1448" s="7">
        <v>57.663740715732615</v>
      </c>
    </row>
    <row r="1449" spans="1:10" x14ac:dyDescent="0.3">
      <c r="A1449" s="4" t="s">
        <v>4348</v>
      </c>
      <c r="B1449" s="5" t="s">
        <v>4349</v>
      </c>
      <c r="C1449" s="6" t="s">
        <v>4350</v>
      </c>
      <c r="D1449" s="9">
        <v>0</v>
      </c>
      <c r="E1449" s="9">
        <v>0</v>
      </c>
      <c r="F1449" s="9">
        <v>473</v>
      </c>
      <c r="G1449" s="9">
        <v>92.493297587131366</v>
      </c>
      <c r="H1449" s="9">
        <v>345</v>
      </c>
      <c r="I1449" s="9">
        <v>373</v>
      </c>
      <c r="J1449" s="9">
        <v>92.493297587131366</v>
      </c>
    </row>
    <row r="1450" spans="1:10" x14ac:dyDescent="0.3">
      <c r="A1450" s="4" t="s">
        <v>4351</v>
      </c>
      <c r="B1450" s="5" t="s">
        <v>4352</v>
      </c>
      <c r="C1450" s="6" t="s">
        <v>4353</v>
      </c>
      <c r="D1450" s="9">
        <v>7.1533742331288339</v>
      </c>
      <c r="E1450" s="9">
        <v>583</v>
      </c>
      <c r="F1450" s="9">
        <v>8150</v>
      </c>
      <c r="G1450" s="9">
        <v>14.674220963172804</v>
      </c>
      <c r="H1450" s="9">
        <v>518</v>
      </c>
      <c r="I1450" s="9">
        <v>3530</v>
      </c>
      <c r="J1450" s="9">
        <v>7.5208467300439699</v>
      </c>
    </row>
    <row r="1451" spans="1:10" x14ac:dyDescent="0.3">
      <c r="A1451" s="4" t="s">
        <v>4354</v>
      </c>
      <c r="B1451" s="5" t="s">
        <v>4355</v>
      </c>
      <c r="C1451" s="6" t="s">
        <v>4356</v>
      </c>
      <c r="D1451" s="8">
        <v>0</v>
      </c>
      <c r="E1451" s="8">
        <v>0</v>
      </c>
      <c r="F1451" s="8">
        <v>539</v>
      </c>
      <c r="G1451" s="8">
        <v>0</v>
      </c>
      <c r="H1451" s="8">
        <v>0</v>
      </c>
      <c r="I1451" s="8">
        <v>343</v>
      </c>
      <c r="J1451" s="8">
        <v>0</v>
      </c>
    </row>
    <row r="1452" spans="1:10" x14ac:dyDescent="0.3">
      <c r="A1452" s="4" t="s">
        <v>4357</v>
      </c>
      <c r="B1452" s="5" t="s">
        <v>4358</v>
      </c>
      <c r="C1452" s="6" t="s">
        <v>4359</v>
      </c>
      <c r="D1452" s="7">
        <v>0.11997600479904018</v>
      </c>
      <c r="E1452" s="7">
        <v>2</v>
      </c>
      <c r="F1452" s="7">
        <v>1667</v>
      </c>
      <c r="G1452" s="7">
        <v>31.338028169014088</v>
      </c>
      <c r="H1452" s="7">
        <v>178</v>
      </c>
      <c r="I1452" s="7">
        <v>568</v>
      </c>
      <c r="J1452" s="7">
        <v>31.218052164215049</v>
      </c>
    </row>
    <row r="1453" spans="1:10" x14ac:dyDescent="0.3">
      <c r="A1453" s="4" t="s">
        <v>4360</v>
      </c>
      <c r="B1453" s="5" t="s">
        <v>4361</v>
      </c>
      <c r="C1453" s="6" t="s">
        <v>4362</v>
      </c>
      <c r="D1453" s="7">
        <v>0</v>
      </c>
      <c r="E1453" s="7">
        <v>0</v>
      </c>
      <c r="F1453" s="7">
        <v>532</v>
      </c>
      <c r="G1453" s="7">
        <v>72.222222222222214</v>
      </c>
      <c r="H1453" s="7">
        <v>156</v>
      </c>
      <c r="I1453" s="7">
        <v>216</v>
      </c>
      <c r="J1453" s="7">
        <v>72.222222222222214</v>
      </c>
    </row>
    <row r="1454" spans="1:10" x14ac:dyDescent="0.3">
      <c r="A1454" s="4" t="s">
        <v>4363</v>
      </c>
      <c r="B1454" s="5" t="s">
        <v>4364</v>
      </c>
      <c r="C1454" s="6" t="s">
        <v>4365</v>
      </c>
      <c r="D1454" s="8">
        <v>0</v>
      </c>
      <c r="E1454" s="8">
        <v>0</v>
      </c>
      <c r="F1454" s="8">
        <v>1045</v>
      </c>
      <c r="G1454" s="8">
        <v>48.051948051948052</v>
      </c>
      <c r="H1454" s="8">
        <v>444</v>
      </c>
      <c r="I1454" s="8">
        <v>924</v>
      </c>
      <c r="J1454" s="8">
        <v>48.051948051948052</v>
      </c>
    </row>
    <row r="1455" spans="1:10" x14ac:dyDescent="0.3">
      <c r="A1455" s="4" t="s">
        <v>4366</v>
      </c>
      <c r="B1455" s="5" t="s">
        <v>4367</v>
      </c>
      <c r="C1455" s="6" t="s">
        <v>4368</v>
      </c>
      <c r="D1455" s="7">
        <v>0.10692328254477412</v>
      </c>
      <c r="E1455" s="7">
        <v>8</v>
      </c>
      <c r="F1455" s="7">
        <v>7482</v>
      </c>
      <c r="G1455" s="7">
        <v>35.172687574434299</v>
      </c>
      <c r="H1455" s="7">
        <v>2658</v>
      </c>
      <c r="I1455" s="7">
        <v>7557</v>
      </c>
      <c r="J1455" s="7">
        <v>35.065764291889522</v>
      </c>
    </row>
    <row r="1456" spans="1:10" x14ac:dyDescent="0.3">
      <c r="A1456" s="4" t="s">
        <v>4369</v>
      </c>
      <c r="B1456" s="5" t="s">
        <v>4370</v>
      </c>
      <c r="C1456" s="6" t="s">
        <v>4371</v>
      </c>
      <c r="D1456" s="7">
        <v>0</v>
      </c>
      <c r="E1456" s="7">
        <v>0</v>
      </c>
      <c r="F1456" s="7">
        <v>274</v>
      </c>
      <c r="G1456" s="7">
        <v>82.242990654205599</v>
      </c>
      <c r="H1456" s="7">
        <v>440</v>
      </c>
      <c r="I1456" s="7">
        <v>535</v>
      </c>
      <c r="J1456" s="7">
        <v>82.242990654205599</v>
      </c>
    </row>
    <row r="1457" spans="1:10" x14ac:dyDescent="0.3">
      <c r="A1457" s="4" t="s">
        <v>4372</v>
      </c>
      <c r="B1457" s="5" t="s">
        <v>4373</v>
      </c>
      <c r="C1457" s="6" t="s">
        <v>4374</v>
      </c>
      <c r="D1457" s="7">
        <v>0</v>
      </c>
      <c r="E1457" s="7">
        <v>0</v>
      </c>
      <c r="F1457" s="7">
        <v>625</v>
      </c>
      <c r="G1457" s="7">
        <v>0.34129692832764508</v>
      </c>
      <c r="H1457" s="7">
        <v>1</v>
      </c>
      <c r="I1457" s="7">
        <v>293</v>
      </c>
      <c r="J1457" s="7">
        <v>0.34129692832764508</v>
      </c>
    </row>
    <row r="1458" spans="1:10" x14ac:dyDescent="0.3">
      <c r="A1458" s="4" t="s">
        <v>4375</v>
      </c>
      <c r="B1458" s="5" t="s">
        <v>4376</v>
      </c>
      <c r="C1458" s="6" t="s">
        <v>4377</v>
      </c>
      <c r="D1458" s="9">
        <v>0.12048192771084339</v>
      </c>
      <c r="E1458" s="9">
        <v>3</v>
      </c>
      <c r="F1458" s="9">
        <v>2490</v>
      </c>
      <c r="G1458" s="9">
        <v>0.4700352526439483</v>
      </c>
      <c r="H1458" s="9">
        <v>8</v>
      </c>
      <c r="I1458" s="9">
        <v>1702</v>
      </c>
      <c r="J1458" s="9">
        <v>0.34955332493310493</v>
      </c>
    </row>
    <row r="1459" spans="1:10" x14ac:dyDescent="0.3">
      <c r="A1459" s="4" t="s">
        <v>4378</v>
      </c>
      <c r="B1459" s="5" t="s">
        <v>4379</v>
      </c>
      <c r="C1459" s="6" t="s">
        <v>4380</v>
      </c>
      <c r="D1459" s="7">
        <v>0.2232142857142857</v>
      </c>
      <c r="E1459" s="7">
        <v>1</v>
      </c>
      <c r="F1459" s="7">
        <v>448</v>
      </c>
      <c r="G1459" s="7">
        <v>40.909090909090914</v>
      </c>
      <c r="H1459" s="7">
        <v>135</v>
      </c>
      <c r="I1459" s="7">
        <v>330</v>
      </c>
      <c r="J1459" s="7">
        <v>40.685876623376629</v>
      </c>
    </row>
    <row r="1460" spans="1:10" x14ac:dyDescent="0.3">
      <c r="A1460" s="4" t="s">
        <v>4381</v>
      </c>
      <c r="B1460" s="5" t="s">
        <v>4382</v>
      </c>
      <c r="C1460" s="6" t="s">
        <v>4383</v>
      </c>
      <c r="D1460" s="9">
        <v>0</v>
      </c>
      <c r="E1460" s="9">
        <v>0</v>
      </c>
      <c r="F1460" s="9">
        <v>2627</v>
      </c>
      <c r="G1460" s="9">
        <v>25.942549371633749</v>
      </c>
      <c r="H1460" s="9">
        <v>578</v>
      </c>
      <c r="I1460" s="9">
        <v>2228</v>
      </c>
      <c r="J1460" s="9">
        <v>25.942549371633749</v>
      </c>
    </row>
    <row r="1461" spans="1:10" x14ac:dyDescent="0.3">
      <c r="A1461" s="4" t="s">
        <v>4384</v>
      </c>
      <c r="B1461" s="5" t="s">
        <v>4385</v>
      </c>
      <c r="C1461" s="6" t="s">
        <v>4386</v>
      </c>
      <c r="D1461" s="9">
        <v>0.12453300124533001</v>
      </c>
      <c r="E1461" s="9">
        <v>1</v>
      </c>
      <c r="F1461" s="9">
        <v>803</v>
      </c>
      <c r="G1461" s="9">
        <v>70.599999999999994</v>
      </c>
      <c r="H1461" s="9">
        <v>353</v>
      </c>
      <c r="I1461" s="9">
        <v>500</v>
      </c>
      <c r="J1461" s="9">
        <v>70.475466998754669</v>
      </c>
    </row>
    <row r="1462" spans="1:10" x14ac:dyDescent="0.3">
      <c r="A1462" s="4" t="s">
        <v>4387</v>
      </c>
      <c r="B1462" s="5" t="s">
        <v>4388</v>
      </c>
      <c r="C1462" s="6" t="s">
        <v>4389</v>
      </c>
      <c r="D1462" s="10">
        <v>0</v>
      </c>
      <c r="E1462" s="10">
        <v>0</v>
      </c>
      <c r="F1462" s="10">
        <v>339</v>
      </c>
      <c r="G1462" s="10">
        <v>21.978021978021978</v>
      </c>
      <c r="H1462" s="10">
        <v>100</v>
      </c>
      <c r="I1462" s="10">
        <v>455</v>
      </c>
      <c r="J1462" s="10">
        <v>21.978021978021978</v>
      </c>
    </row>
    <row r="1463" spans="1:10" x14ac:dyDescent="0.3">
      <c r="A1463" s="4" t="s">
        <v>4390</v>
      </c>
      <c r="B1463" s="5" t="s">
        <v>4391</v>
      </c>
      <c r="C1463" s="6" t="s">
        <v>4392</v>
      </c>
      <c r="D1463" s="9">
        <v>0.22779043280182232</v>
      </c>
      <c r="E1463" s="9">
        <v>1</v>
      </c>
      <c r="F1463" s="9">
        <v>439</v>
      </c>
      <c r="G1463" s="9">
        <v>30.690537084398979</v>
      </c>
      <c r="H1463" s="9">
        <v>120</v>
      </c>
      <c r="I1463" s="9">
        <v>391</v>
      </c>
      <c r="J1463" s="9">
        <v>30.462746651597158</v>
      </c>
    </row>
    <row r="1464" spans="1:10" x14ac:dyDescent="0.3">
      <c r="A1464" s="4" t="s">
        <v>4393</v>
      </c>
      <c r="B1464" s="5" t="s">
        <v>4394</v>
      </c>
      <c r="C1464" s="6" t="s">
        <v>4395</v>
      </c>
      <c r="D1464" s="10">
        <v>4.3032786885245899</v>
      </c>
      <c r="E1464" s="10">
        <v>21</v>
      </c>
      <c r="F1464" s="10">
        <v>488</v>
      </c>
      <c r="G1464" s="10">
        <v>100</v>
      </c>
      <c r="H1464" s="10">
        <v>294</v>
      </c>
      <c r="I1464" s="10">
        <v>294</v>
      </c>
      <c r="J1464" s="10">
        <v>95.696721311475414</v>
      </c>
    </row>
    <row r="1465" spans="1:10" x14ac:dyDescent="0.3">
      <c r="A1465" s="4" t="s">
        <v>4396</v>
      </c>
      <c r="B1465" s="5" t="s">
        <v>4397</v>
      </c>
      <c r="C1465" s="6" t="s">
        <v>4398</v>
      </c>
      <c r="D1465" s="7">
        <v>0</v>
      </c>
      <c r="E1465" s="7">
        <v>0</v>
      </c>
      <c r="F1465" s="7">
        <v>546</v>
      </c>
      <c r="G1465" s="7">
        <v>19.596541786743515</v>
      </c>
      <c r="H1465" s="7">
        <v>136</v>
      </c>
      <c r="I1465" s="7">
        <v>694</v>
      </c>
      <c r="J1465" s="7">
        <v>19.596541786743515</v>
      </c>
    </row>
    <row r="1466" spans="1:10" x14ac:dyDescent="0.3">
      <c r="A1466" s="4" t="s">
        <v>4399</v>
      </c>
      <c r="B1466" s="5" t="s">
        <v>4400</v>
      </c>
      <c r="C1466" s="6" t="s">
        <v>4401</v>
      </c>
      <c r="D1466" s="10">
        <v>0.35211267605633806</v>
      </c>
      <c r="E1466" s="10">
        <v>1</v>
      </c>
      <c r="F1466" s="10">
        <v>284</v>
      </c>
      <c r="G1466" s="10">
        <v>100</v>
      </c>
      <c r="H1466" s="10">
        <v>280</v>
      </c>
      <c r="I1466" s="10">
        <v>280</v>
      </c>
      <c r="J1466" s="10">
        <v>99.647887323943664</v>
      </c>
    </row>
    <row r="1467" spans="1:10" x14ac:dyDescent="0.3">
      <c r="A1467" s="4" t="s">
        <v>4402</v>
      </c>
      <c r="B1467" s="5" t="s">
        <v>4403</v>
      </c>
      <c r="C1467" s="6" t="s">
        <v>4404</v>
      </c>
      <c r="D1467" s="7">
        <v>0</v>
      </c>
      <c r="E1467" s="7">
        <v>0</v>
      </c>
      <c r="F1467" s="7">
        <v>566</v>
      </c>
      <c r="G1467" s="7">
        <v>85.546875</v>
      </c>
      <c r="H1467" s="7">
        <v>219</v>
      </c>
      <c r="I1467" s="7">
        <v>256</v>
      </c>
      <c r="J1467" s="7">
        <v>85.546875</v>
      </c>
    </row>
    <row r="1468" spans="1:10" x14ac:dyDescent="0.3">
      <c r="A1468" s="4" t="s">
        <v>4405</v>
      </c>
      <c r="B1468" s="5" t="s">
        <v>4406</v>
      </c>
      <c r="C1468" s="6" t="s">
        <v>4407</v>
      </c>
      <c r="D1468" s="7">
        <v>5.9311981020166077E-2</v>
      </c>
      <c r="E1468" s="7">
        <v>1</v>
      </c>
      <c r="F1468" s="7">
        <v>1686</v>
      </c>
      <c r="G1468" s="7">
        <v>39.074200136147041</v>
      </c>
      <c r="H1468" s="7">
        <v>574</v>
      </c>
      <c r="I1468" s="7">
        <v>1469</v>
      </c>
      <c r="J1468" s="7">
        <v>39.014888155126876</v>
      </c>
    </row>
    <row r="1469" spans="1:10" x14ac:dyDescent="0.3">
      <c r="A1469" s="4" t="s">
        <v>4408</v>
      </c>
      <c r="B1469" s="5" t="s">
        <v>4409</v>
      </c>
      <c r="C1469" s="6" t="s">
        <v>4410</v>
      </c>
      <c r="D1469" s="10">
        <v>3.2169117647058822</v>
      </c>
      <c r="E1469" s="10">
        <v>35</v>
      </c>
      <c r="F1469" s="10">
        <v>1088</v>
      </c>
      <c r="G1469" s="10">
        <v>17.317708333333336</v>
      </c>
      <c r="H1469" s="10">
        <v>133</v>
      </c>
      <c r="I1469" s="10">
        <v>768</v>
      </c>
      <c r="J1469" s="10">
        <v>14.100796568627453</v>
      </c>
    </row>
    <row r="1470" spans="1:10" x14ac:dyDescent="0.3">
      <c r="A1470" s="4" t="s">
        <v>4411</v>
      </c>
      <c r="B1470" s="5" t="s">
        <v>4412</v>
      </c>
      <c r="C1470" s="6" t="s">
        <v>4413</v>
      </c>
      <c r="D1470" s="7">
        <v>0.70175438596491224</v>
      </c>
      <c r="E1470" s="7">
        <v>2</v>
      </c>
      <c r="F1470" s="7">
        <v>285</v>
      </c>
      <c r="G1470" s="7">
        <v>69.230769230769226</v>
      </c>
      <c r="H1470" s="7">
        <v>279</v>
      </c>
      <c r="I1470" s="7">
        <v>403</v>
      </c>
      <c r="J1470" s="7">
        <v>68.529014844804308</v>
      </c>
    </row>
    <row r="1471" spans="1:10" x14ac:dyDescent="0.3">
      <c r="A1471" s="4" t="s">
        <v>4414</v>
      </c>
      <c r="B1471" s="5" t="s">
        <v>4415</v>
      </c>
      <c r="C1471" s="6" t="s">
        <v>4416</v>
      </c>
      <c r="D1471" s="7">
        <v>6.5193370165745863</v>
      </c>
      <c r="E1471" s="7">
        <v>59</v>
      </c>
      <c r="F1471" s="7">
        <v>905</v>
      </c>
      <c r="G1471" s="7">
        <v>67.048710601719193</v>
      </c>
      <c r="H1471" s="7">
        <v>234</v>
      </c>
      <c r="I1471" s="7">
        <v>349</v>
      </c>
      <c r="J1471" s="7">
        <v>60.529373585144604</v>
      </c>
    </row>
    <row r="1472" spans="1:10" x14ac:dyDescent="0.3">
      <c r="A1472" s="4" t="s">
        <v>4417</v>
      </c>
      <c r="B1472" s="5" t="s">
        <v>4418</v>
      </c>
      <c r="C1472" s="6" t="s">
        <v>4419</v>
      </c>
      <c r="D1472" s="7">
        <v>0</v>
      </c>
      <c r="E1472" s="7">
        <v>0</v>
      </c>
      <c r="F1472" s="7">
        <v>395</v>
      </c>
      <c r="G1472" s="7">
        <v>30.434782608695656</v>
      </c>
      <c r="H1472" s="7">
        <v>196</v>
      </c>
      <c r="I1472" s="7">
        <v>644</v>
      </c>
      <c r="J1472" s="7">
        <v>30.434782608695656</v>
      </c>
    </row>
    <row r="1473" spans="1:10" x14ac:dyDescent="0.3">
      <c r="A1473" s="4" t="s">
        <v>4420</v>
      </c>
      <c r="B1473" s="5" t="s">
        <v>4421</v>
      </c>
      <c r="C1473" s="6" t="s">
        <v>4422</v>
      </c>
      <c r="D1473" s="9">
        <v>0</v>
      </c>
      <c r="E1473" s="9">
        <v>0</v>
      </c>
      <c r="F1473" s="9">
        <v>651</v>
      </c>
      <c r="G1473" s="9">
        <v>64.156626506024097</v>
      </c>
      <c r="H1473" s="9">
        <v>213</v>
      </c>
      <c r="I1473" s="9">
        <v>332</v>
      </c>
      <c r="J1473" s="9">
        <v>64.156626506024097</v>
      </c>
    </row>
    <row r="1474" spans="1:10" x14ac:dyDescent="0.3">
      <c r="A1474" s="4" t="s">
        <v>4423</v>
      </c>
      <c r="B1474" s="5" t="s">
        <v>4424</v>
      </c>
      <c r="C1474" s="6" t="s">
        <v>4425</v>
      </c>
      <c r="D1474" s="7">
        <v>0</v>
      </c>
      <c r="E1474" s="7">
        <v>0</v>
      </c>
      <c r="F1474" s="7">
        <v>1117</v>
      </c>
      <c r="G1474" s="7">
        <v>68.108776266996301</v>
      </c>
      <c r="H1474" s="7">
        <v>551</v>
      </c>
      <c r="I1474" s="7">
        <v>809</v>
      </c>
      <c r="J1474" s="7">
        <v>68.108776266996301</v>
      </c>
    </row>
    <row r="1475" spans="1:10" x14ac:dyDescent="0.3">
      <c r="A1475" s="4" t="s">
        <v>4426</v>
      </c>
      <c r="B1475" s="5" t="s">
        <v>4427</v>
      </c>
      <c r="C1475" s="6" t="s">
        <v>4428</v>
      </c>
      <c r="D1475" s="7">
        <v>6.5876152832674575E-2</v>
      </c>
      <c r="E1475" s="7">
        <v>1</v>
      </c>
      <c r="F1475" s="7">
        <v>1518</v>
      </c>
      <c r="G1475" s="7">
        <v>56.54054054054054</v>
      </c>
      <c r="H1475" s="7">
        <v>1569</v>
      </c>
      <c r="I1475" s="7">
        <v>2775</v>
      </c>
      <c r="J1475" s="7">
        <v>56.474664387707868</v>
      </c>
    </row>
    <row r="1476" spans="1:10" x14ac:dyDescent="0.3">
      <c r="A1476" s="4" t="s">
        <v>4429</v>
      </c>
      <c r="B1476" s="5" t="s">
        <v>4430</v>
      </c>
      <c r="C1476" s="6" t="s">
        <v>4431</v>
      </c>
      <c r="D1476" s="7">
        <v>0</v>
      </c>
      <c r="E1476" s="7">
        <v>0</v>
      </c>
      <c r="F1476" s="7">
        <v>647</v>
      </c>
      <c r="G1476" s="7">
        <v>80.27210884353741</v>
      </c>
      <c r="H1476" s="7">
        <v>236</v>
      </c>
      <c r="I1476" s="7">
        <v>294</v>
      </c>
      <c r="J1476" s="7">
        <v>80.27210884353741</v>
      </c>
    </row>
    <row r="1477" spans="1:10" x14ac:dyDescent="0.3">
      <c r="A1477" s="4" t="s">
        <v>4432</v>
      </c>
      <c r="B1477" s="5" t="s">
        <v>4433</v>
      </c>
      <c r="C1477" s="6" t="s">
        <v>4434</v>
      </c>
      <c r="D1477" s="7">
        <v>0</v>
      </c>
      <c r="E1477" s="7">
        <v>0</v>
      </c>
      <c r="F1477" s="7">
        <v>698</v>
      </c>
      <c r="G1477" s="7">
        <v>84.989429175475678</v>
      </c>
      <c r="H1477" s="7">
        <v>402</v>
      </c>
      <c r="I1477" s="7">
        <v>473</v>
      </c>
      <c r="J1477" s="7">
        <v>84.989429175475678</v>
      </c>
    </row>
    <row r="1478" spans="1:10" x14ac:dyDescent="0.3">
      <c r="A1478" s="4" t="s">
        <v>4435</v>
      </c>
      <c r="B1478" s="5" t="s">
        <v>4436</v>
      </c>
      <c r="C1478" s="6" t="s">
        <v>4437</v>
      </c>
      <c r="D1478" s="10">
        <v>1.4563106796116505</v>
      </c>
      <c r="E1478" s="10">
        <v>21</v>
      </c>
      <c r="F1478" s="10">
        <v>1442</v>
      </c>
      <c r="G1478" s="10">
        <v>50.425894378194201</v>
      </c>
      <c r="H1478" s="10">
        <v>888</v>
      </c>
      <c r="I1478" s="10">
        <v>1761</v>
      </c>
      <c r="J1478" s="10">
        <v>48.969583698582554</v>
      </c>
    </row>
    <row r="1479" spans="1:10" x14ac:dyDescent="0.3">
      <c r="A1479" s="4" t="s">
        <v>4438</v>
      </c>
      <c r="B1479" s="5" t="s">
        <v>4439</v>
      </c>
      <c r="C1479" s="6" t="s">
        <v>4440</v>
      </c>
      <c r="D1479" s="7">
        <v>0.37950664136622392</v>
      </c>
      <c r="E1479" s="7">
        <v>8</v>
      </c>
      <c r="F1479" s="7">
        <v>2108</v>
      </c>
      <c r="G1479" s="7">
        <v>60.264026402640269</v>
      </c>
      <c r="H1479" s="7">
        <v>913</v>
      </c>
      <c r="I1479" s="7">
        <v>1515</v>
      </c>
      <c r="J1479" s="7">
        <v>59.884519761274042</v>
      </c>
    </row>
    <row r="1480" spans="1:10" x14ac:dyDescent="0.3">
      <c r="A1480" s="4" t="s">
        <v>4441</v>
      </c>
      <c r="B1480" s="5" t="s">
        <v>4442</v>
      </c>
      <c r="C1480" s="6" t="s">
        <v>4443</v>
      </c>
      <c r="D1480" s="7">
        <v>0.32786885245901637</v>
      </c>
      <c r="E1480" s="7">
        <v>1</v>
      </c>
      <c r="F1480" s="7">
        <v>305</v>
      </c>
      <c r="G1480" s="7">
        <v>37.627118644067799</v>
      </c>
      <c r="H1480" s="7">
        <v>111</v>
      </c>
      <c r="I1480" s="7">
        <v>295</v>
      </c>
      <c r="J1480" s="7">
        <v>37.29924979160878</v>
      </c>
    </row>
    <row r="1481" spans="1:10" x14ac:dyDescent="0.3">
      <c r="A1481" s="4" t="s">
        <v>4444</v>
      </c>
      <c r="B1481" s="5" t="s">
        <v>4445</v>
      </c>
      <c r="C1481" s="6" t="s">
        <v>4446</v>
      </c>
      <c r="D1481" s="7">
        <v>0</v>
      </c>
      <c r="E1481" s="7">
        <v>0</v>
      </c>
      <c r="F1481" s="7">
        <v>1000</v>
      </c>
      <c r="G1481" s="7">
        <v>83.851674641148321</v>
      </c>
      <c r="H1481" s="7">
        <v>701</v>
      </c>
      <c r="I1481" s="7">
        <v>836</v>
      </c>
      <c r="J1481" s="7">
        <v>83.851674641148321</v>
      </c>
    </row>
    <row r="1482" spans="1:10" x14ac:dyDescent="0.3">
      <c r="A1482" s="4" t="s">
        <v>4447</v>
      </c>
      <c r="B1482" s="5" t="s">
        <v>4448</v>
      </c>
      <c r="C1482" s="6" t="s">
        <v>4449</v>
      </c>
      <c r="D1482" s="8">
        <v>0</v>
      </c>
      <c r="E1482" s="8">
        <v>0</v>
      </c>
      <c r="F1482" s="8">
        <v>274</v>
      </c>
      <c r="G1482" s="8">
        <v>8.9238845144356951</v>
      </c>
      <c r="H1482" s="8">
        <v>102</v>
      </c>
      <c r="I1482" s="8">
        <v>1143</v>
      </c>
      <c r="J1482" s="8">
        <v>8.9238845144356951</v>
      </c>
    </row>
    <row r="1483" spans="1:10" x14ac:dyDescent="0.3">
      <c r="A1483" s="4" t="s">
        <v>4450</v>
      </c>
      <c r="B1483" s="5" t="s">
        <v>4451</v>
      </c>
      <c r="C1483" s="6" t="s">
        <v>4452</v>
      </c>
      <c r="D1483" s="7">
        <v>0</v>
      </c>
      <c r="E1483" s="7">
        <v>0</v>
      </c>
      <c r="F1483" s="7">
        <v>245</v>
      </c>
      <c r="G1483" s="7">
        <v>54.498714652956295</v>
      </c>
      <c r="H1483" s="7">
        <v>212</v>
      </c>
      <c r="I1483" s="7">
        <v>389</v>
      </c>
      <c r="J1483" s="7">
        <v>54.498714652956295</v>
      </c>
    </row>
    <row r="1484" spans="1:10" x14ac:dyDescent="0.3">
      <c r="A1484" s="4" t="s">
        <v>4453</v>
      </c>
      <c r="B1484" s="5" t="s">
        <v>4454</v>
      </c>
      <c r="C1484" s="6" t="s">
        <v>4455</v>
      </c>
      <c r="D1484" s="11">
        <v>0</v>
      </c>
      <c r="E1484" s="11">
        <v>0</v>
      </c>
      <c r="F1484" s="11">
        <v>209</v>
      </c>
      <c r="G1484" s="11">
        <v>0.13227513227513227</v>
      </c>
      <c r="H1484" s="11">
        <v>1</v>
      </c>
      <c r="I1484" s="11">
        <v>756</v>
      </c>
      <c r="J1484" s="11">
        <v>0.13227513227513227</v>
      </c>
    </row>
    <row r="1485" spans="1:10" x14ac:dyDescent="0.3">
      <c r="A1485" s="4" t="s">
        <v>4456</v>
      </c>
      <c r="B1485" s="5" t="s">
        <v>4457</v>
      </c>
      <c r="C1485" s="6" t="s">
        <v>4458</v>
      </c>
      <c r="D1485" s="7">
        <v>0</v>
      </c>
      <c r="E1485" s="7">
        <v>0</v>
      </c>
      <c r="F1485" s="7">
        <v>317</v>
      </c>
      <c r="G1485" s="7">
        <v>0.42553191489361702</v>
      </c>
      <c r="H1485" s="7">
        <v>1</v>
      </c>
      <c r="I1485" s="7">
        <v>235</v>
      </c>
      <c r="J1485" s="7">
        <v>0.42553191489361702</v>
      </c>
    </row>
    <row r="1486" spans="1:10" x14ac:dyDescent="0.3">
      <c r="A1486" s="4" t="s">
        <v>4459</v>
      </c>
      <c r="B1486" s="5" t="s">
        <v>4460</v>
      </c>
      <c r="C1486" s="6" t="s">
        <v>4461</v>
      </c>
      <c r="D1486" s="7">
        <v>0</v>
      </c>
      <c r="E1486" s="7">
        <v>0</v>
      </c>
      <c r="F1486" s="7">
        <v>1488</v>
      </c>
      <c r="G1486" s="7">
        <v>30.424799081515495</v>
      </c>
      <c r="H1486" s="7">
        <v>265</v>
      </c>
      <c r="I1486" s="7">
        <v>871</v>
      </c>
      <c r="J1486" s="7">
        <v>30.424799081515495</v>
      </c>
    </row>
    <row r="1487" spans="1:10" x14ac:dyDescent="0.3">
      <c r="A1487" s="4" t="s">
        <v>4462</v>
      </c>
      <c r="B1487" s="5" t="s">
        <v>4463</v>
      </c>
      <c r="C1487" s="6" t="s">
        <v>4464</v>
      </c>
      <c r="D1487" s="7">
        <v>0</v>
      </c>
      <c r="E1487" s="7">
        <v>0</v>
      </c>
      <c r="F1487" s="7">
        <v>242</v>
      </c>
      <c r="G1487" s="7">
        <v>0</v>
      </c>
      <c r="H1487" s="7">
        <v>0</v>
      </c>
      <c r="I1487" s="7">
        <v>425</v>
      </c>
      <c r="J1487" s="7">
        <v>0</v>
      </c>
    </row>
    <row r="1488" spans="1:10" x14ac:dyDescent="0.3">
      <c r="A1488" s="4" t="s">
        <v>4465</v>
      </c>
      <c r="B1488" s="5" t="s">
        <v>4466</v>
      </c>
      <c r="C1488" s="6" t="s">
        <v>4467</v>
      </c>
      <c r="D1488" s="9">
        <v>0</v>
      </c>
      <c r="E1488" s="9">
        <v>0</v>
      </c>
      <c r="F1488" s="9">
        <v>996</v>
      </c>
      <c r="G1488" s="9">
        <v>1.3495276653171391</v>
      </c>
      <c r="H1488" s="9">
        <v>10</v>
      </c>
      <c r="I1488" s="9">
        <v>741</v>
      </c>
      <c r="J1488" s="9">
        <v>1.3495276653171391</v>
      </c>
    </row>
    <row r="1489" spans="1:10" x14ac:dyDescent="0.3">
      <c r="A1489" s="4" t="s">
        <v>4468</v>
      </c>
      <c r="B1489" s="5" t="s">
        <v>4469</v>
      </c>
      <c r="C1489" s="6" t="s">
        <v>4470</v>
      </c>
      <c r="D1489" s="9">
        <v>0</v>
      </c>
      <c r="E1489" s="9">
        <v>0</v>
      </c>
      <c r="F1489" s="9">
        <v>270</v>
      </c>
      <c r="G1489" s="9">
        <v>37.916666666666664</v>
      </c>
      <c r="H1489" s="9">
        <v>91</v>
      </c>
      <c r="I1489" s="9">
        <v>240</v>
      </c>
      <c r="J1489" s="9">
        <v>37.916666666666664</v>
      </c>
    </row>
    <row r="1490" spans="1:10" x14ac:dyDescent="0.3">
      <c r="A1490" s="4" t="s">
        <v>4471</v>
      </c>
      <c r="B1490" s="5" t="s">
        <v>4472</v>
      </c>
      <c r="C1490" s="6" t="s">
        <v>4473</v>
      </c>
      <c r="D1490" s="9">
        <v>0</v>
      </c>
      <c r="E1490" s="9">
        <v>0</v>
      </c>
      <c r="F1490" s="9">
        <v>1842</v>
      </c>
      <c r="G1490" s="9">
        <v>59.874608150470223</v>
      </c>
      <c r="H1490" s="9">
        <v>382</v>
      </c>
      <c r="I1490" s="9">
        <v>638</v>
      </c>
      <c r="J1490" s="9">
        <v>59.874608150470223</v>
      </c>
    </row>
    <row r="1491" spans="1:10" x14ac:dyDescent="0.3">
      <c r="A1491" s="4" t="s">
        <v>4474</v>
      </c>
      <c r="B1491" s="5" t="s">
        <v>4475</v>
      </c>
      <c r="C1491" s="6" t="s">
        <v>4476</v>
      </c>
      <c r="D1491" s="7">
        <v>0.22246941045606228</v>
      </c>
      <c r="E1491" s="7">
        <v>2</v>
      </c>
      <c r="F1491" s="7">
        <v>899</v>
      </c>
      <c r="G1491" s="7">
        <v>100</v>
      </c>
      <c r="H1491" s="7">
        <v>530</v>
      </c>
      <c r="I1491" s="7">
        <v>530</v>
      </c>
      <c r="J1491" s="7">
        <v>99.777530589543943</v>
      </c>
    </row>
    <row r="1492" spans="1:10" x14ac:dyDescent="0.3">
      <c r="A1492" s="4" t="s">
        <v>4477</v>
      </c>
      <c r="B1492" s="5" t="s">
        <v>4478</v>
      </c>
      <c r="C1492" s="6" t="s">
        <v>4479</v>
      </c>
      <c r="D1492" s="7">
        <v>0</v>
      </c>
      <c r="E1492" s="7">
        <v>0</v>
      </c>
      <c r="F1492" s="7">
        <v>373</v>
      </c>
      <c r="G1492" s="7">
        <v>99.619771863117862</v>
      </c>
      <c r="H1492" s="7">
        <v>262</v>
      </c>
      <c r="I1492" s="7">
        <v>263</v>
      </c>
      <c r="J1492" s="7">
        <v>99.619771863117862</v>
      </c>
    </row>
    <row r="1493" spans="1:10" x14ac:dyDescent="0.3">
      <c r="A1493" s="4" t="s">
        <v>4480</v>
      </c>
      <c r="B1493" s="5" t="s">
        <v>4481</v>
      </c>
      <c r="C1493" s="6" t="s">
        <v>4482</v>
      </c>
      <c r="D1493" s="7">
        <v>0</v>
      </c>
      <c r="E1493" s="7">
        <v>0</v>
      </c>
      <c r="F1493" s="7">
        <v>264</v>
      </c>
      <c r="G1493" s="7">
        <v>58.252427184466015</v>
      </c>
      <c r="H1493" s="7">
        <v>180</v>
      </c>
      <c r="I1493" s="7">
        <v>309</v>
      </c>
      <c r="J1493" s="7">
        <v>58.252427184466015</v>
      </c>
    </row>
    <row r="1494" spans="1:10" x14ac:dyDescent="0.3">
      <c r="A1494" s="4" t="s">
        <v>4483</v>
      </c>
      <c r="B1494" s="5" t="s">
        <v>4484</v>
      </c>
      <c r="C1494" s="6" t="s">
        <v>4485</v>
      </c>
      <c r="D1494" s="7">
        <v>0</v>
      </c>
      <c r="E1494" s="7">
        <v>0</v>
      </c>
      <c r="F1494" s="7">
        <v>216</v>
      </c>
      <c r="G1494" s="7">
        <v>99.675324675324674</v>
      </c>
      <c r="H1494" s="7">
        <v>307</v>
      </c>
      <c r="I1494" s="7">
        <v>308</v>
      </c>
      <c r="J1494" s="7">
        <v>99.675324675324674</v>
      </c>
    </row>
    <row r="1495" spans="1:10" x14ac:dyDescent="0.3">
      <c r="A1495" s="4" t="s">
        <v>4486</v>
      </c>
      <c r="B1495" s="5" t="s">
        <v>4487</v>
      </c>
      <c r="C1495" s="6" t="s">
        <v>4488</v>
      </c>
      <c r="D1495" s="10">
        <v>0</v>
      </c>
      <c r="E1495" s="10">
        <v>0</v>
      </c>
      <c r="F1495" s="10">
        <v>288</v>
      </c>
      <c r="G1495" s="10">
        <v>100</v>
      </c>
      <c r="H1495" s="10">
        <v>316</v>
      </c>
      <c r="I1495" s="10">
        <v>316</v>
      </c>
      <c r="J1495" s="10">
        <v>100</v>
      </c>
    </row>
    <row r="1496" spans="1:10" x14ac:dyDescent="0.3">
      <c r="A1496" s="4" t="s">
        <v>4489</v>
      </c>
      <c r="B1496" s="5" t="s">
        <v>4490</v>
      </c>
      <c r="C1496" s="6" t="s">
        <v>4491</v>
      </c>
      <c r="D1496" s="8">
        <v>0</v>
      </c>
      <c r="E1496" s="8">
        <v>0</v>
      </c>
      <c r="F1496" s="8">
        <v>239</v>
      </c>
      <c r="G1496" s="8">
        <v>52.830188679245282</v>
      </c>
      <c r="H1496" s="8">
        <v>392</v>
      </c>
      <c r="I1496" s="8">
        <v>742</v>
      </c>
      <c r="J1496" s="8">
        <v>52.830188679245282</v>
      </c>
    </row>
    <row r="1497" spans="1:10" x14ac:dyDescent="0.3">
      <c r="A1497" s="4" t="s">
        <v>4492</v>
      </c>
      <c r="B1497" s="5" t="s">
        <v>4493</v>
      </c>
      <c r="C1497" s="6" t="s">
        <v>4494</v>
      </c>
      <c r="D1497" s="9">
        <v>0</v>
      </c>
      <c r="E1497" s="9">
        <v>0</v>
      </c>
      <c r="F1497" s="9">
        <v>657</v>
      </c>
      <c r="G1497" s="9">
        <v>13.507625272331156</v>
      </c>
      <c r="H1497" s="9">
        <v>62</v>
      </c>
      <c r="I1497" s="9">
        <v>459</v>
      </c>
      <c r="J1497" s="9">
        <v>13.507625272331156</v>
      </c>
    </row>
    <row r="1498" spans="1:10" x14ac:dyDescent="0.3">
      <c r="A1498" s="4" t="s">
        <v>4495</v>
      </c>
      <c r="B1498" s="5" t="s">
        <v>4496</v>
      </c>
      <c r="C1498" s="6" t="s">
        <v>4497</v>
      </c>
      <c r="D1498" s="7">
        <v>0</v>
      </c>
      <c r="E1498" s="7">
        <v>0</v>
      </c>
      <c r="F1498" s="7">
        <v>432</v>
      </c>
      <c r="G1498" s="7">
        <v>0.23201856148491878</v>
      </c>
      <c r="H1498" s="7">
        <v>1</v>
      </c>
      <c r="I1498" s="7">
        <v>431</v>
      </c>
      <c r="J1498" s="7">
        <v>0.23201856148491878</v>
      </c>
    </row>
    <row r="1499" spans="1:10" x14ac:dyDescent="0.3">
      <c r="A1499" s="4" t="s">
        <v>4498</v>
      </c>
      <c r="B1499" s="5" t="s">
        <v>4499</v>
      </c>
      <c r="C1499" s="6" t="s">
        <v>4500</v>
      </c>
      <c r="D1499" s="7">
        <v>0</v>
      </c>
      <c r="E1499" s="7">
        <v>0</v>
      </c>
      <c r="F1499" s="7">
        <v>837</v>
      </c>
      <c r="G1499" s="7">
        <v>43.797468354430379</v>
      </c>
      <c r="H1499" s="7">
        <v>346</v>
      </c>
      <c r="I1499" s="7">
        <v>790</v>
      </c>
      <c r="J1499" s="7">
        <v>43.797468354430379</v>
      </c>
    </row>
    <row r="1500" spans="1:10" x14ac:dyDescent="0.3">
      <c r="A1500" s="4" t="s">
        <v>4501</v>
      </c>
      <c r="B1500" s="5" t="s">
        <v>4502</v>
      </c>
      <c r="C1500" s="6" t="s">
        <v>4503</v>
      </c>
      <c r="D1500" s="9">
        <v>0</v>
      </c>
      <c r="E1500" s="9">
        <v>0</v>
      </c>
      <c r="F1500" s="9">
        <v>1092</v>
      </c>
      <c r="G1500" s="9">
        <v>36.144578313253014</v>
      </c>
      <c r="H1500" s="9">
        <v>120</v>
      </c>
      <c r="I1500" s="9">
        <v>332</v>
      </c>
      <c r="J1500" s="9">
        <v>36.144578313253014</v>
      </c>
    </row>
    <row r="1501" spans="1:10" x14ac:dyDescent="0.3">
      <c r="A1501" s="4" t="s">
        <v>4504</v>
      </c>
      <c r="B1501" s="5" t="s">
        <v>4505</v>
      </c>
      <c r="C1501" s="6" t="s">
        <v>4506</v>
      </c>
      <c r="D1501" s="11">
        <v>0</v>
      </c>
      <c r="E1501" s="11">
        <v>0</v>
      </c>
      <c r="F1501" s="11">
        <v>275</v>
      </c>
      <c r="G1501" s="11">
        <v>0.35612535612535612</v>
      </c>
      <c r="H1501" s="11">
        <v>5</v>
      </c>
      <c r="I1501" s="11">
        <v>1404</v>
      </c>
      <c r="J1501" s="11">
        <v>0.35612535612535612</v>
      </c>
    </row>
    <row r="1502" spans="1:10" x14ac:dyDescent="0.3">
      <c r="A1502" s="4" t="s">
        <v>4507</v>
      </c>
      <c r="B1502" s="5" t="s">
        <v>4508</v>
      </c>
      <c r="C1502" s="6" t="s">
        <v>4509</v>
      </c>
      <c r="D1502" s="9">
        <v>0</v>
      </c>
      <c r="E1502" s="9">
        <v>0</v>
      </c>
      <c r="F1502" s="9">
        <v>377</v>
      </c>
      <c r="G1502" s="9">
        <v>99.770114942528735</v>
      </c>
      <c r="H1502" s="9">
        <v>434</v>
      </c>
      <c r="I1502" s="9">
        <v>435</v>
      </c>
      <c r="J1502" s="9">
        <v>99.770114942528735</v>
      </c>
    </row>
    <row r="1503" spans="1:10" x14ac:dyDescent="0.3">
      <c r="A1503" s="4" t="s">
        <v>4510</v>
      </c>
      <c r="B1503" s="5" t="s">
        <v>4511</v>
      </c>
      <c r="C1503" s="6" t="s">
        <v>4512</v>
      </c>
      <c r="D1503" s="7">
        <v>0</v>
      </c>
      <c r="E1503" s="7">
        <v>0</v>
      </c>
      <c r="F1503" s="7">
        <v>1624</v>
      </c>
      <c r="G1503" s="7">
        <v>41.171548117154813</v>
      </c>
      <c r="H1503" s="7">
        <v>492</v>
      </c>
      <c r="I1503" s="7">
        <v>1195</v>
      </c>
      <c r="J1503" s="7">
        <v>41.171548117154813</v>
      </c>
    </row>
    <row r="1504" spans="1:10" x14ac:dyDescent="0.3">
      <c r="A1504" s="4" t="s">
        <v>4513</v>
      </c>
      <c r="B1504" s="5" t="s">
        <v>4514</v>
      </c>
      <c r="C1504" s="6" t="s">
        <v>4515</v>
      </c>
      <c r="D1504" s="7">
        <v>0</v>
      </c>
      <c r="E1504" s="7">
        <v>0</v>
      </c>
      <c r="F1504" s="7">
        <v>2214</v>
      </c>
      <c r="G1504" s="7">
        <v>100</v>
      </c>
      <c r="H1504" s="7">
        <v>1067</v>
      </c>
      <c r="I1504" s="7">
        <v>1067</v>
      </c>
      <c r="J1504" s="7">
        <v>100</v>
      </c>
    </row>
    <row r="1505" spans="1:10" x14ac:dyDescent="0.3">
      <c r="A1505" s="4" t="s">
        <v>4516</v>
      </c>
      <c r="B1505" s="5" t="s">
        <v>4517</v>
      </c>
      <c r="C1505" s="6" t="s">
        <v>4518</v>
      </c>
      <c r="D1505" s="10">
        <v>0.1529051987767584</v>
      </c>
      <c r="E1505" s="10">
        <v>1</v>
      </c>
      <c r="F1505" s="10">
        <v>654</v>
      </c>
      <c r="G1505" s="10">
        <v>55.277777777777779</v>
      </c>
      <c r="H1505" s="10">
        <v>597</v>
      </c>
      <c r="I1505" s="10">
        <v>1080</v>
      </c>
      <c r="J1505" s="10">
        <v>55.124872579001021</v>
      </c>
    </row>
    <row r="1506" spans="1:10" x14ac:dyDescent="0.3">
      <c r="A1506" s="4" t="s">
        <v>4519</v>
      </c>
      <c r="B1506" s="5" t="s">
        <v>4520</v>
      </c>
      <c r="C1506" s="6" t="s">
        <v>4521</v>
      </c>
      <c r="D1506" s="7">
        <v>0.37453183520599254</v>
      </c>
      <c r="E1506" s="7">
        <v>2</v>
      </c>
      <c r="F1506" s="7">
        <v>534</v>
      </c>
      <c r="G1506" s="7">
        <v>9.295774647887324</v>
      </c>
      <c r="H1506" s="7">
        <v>33</v>
      </c>
      <c r="I1506" s="7">
        <v>355</v>
      </c>
      <c r="J1506" s="7">
        <v>8.9212428126813315</v>
      </c>
    </row>
    <row r="1507" spans="1:10" x14ac:dyDescent="0.3">
      <c r="A1507" s="4" t="s">
        <v>4522</v>
      </c>
      <c r="B1507" s="5" t="s">
        <v>4523</v>
      </c>
      <c r="C1507" s="6" t="s">
        <v>4524</v>
      </c>
      <c r="D1507" s="7">
        <v>0</v>
      </c>
      <c r="E1507" s="7">
        <v>0</v>
      </c>
      <c r="F1507" s="7">
        <v>488</v>
      </c>
      <c r="G1507" s="7">
        <v>43.134087237479804</v>
      </c>
      <c r="H1507" s="7">
        <v>267</v>
      </c>
      <c r="I1507" s="7">
        <v>619</v>
      </c>
      <c r="J1507" s="7">
        <v>43.134087237479804</v>
      </c>
    </row>
    <row r="1508" spans="1:10" x14ac:dyDescent="0.3">
      <c r="A1508" s="4" t="s">
        <v>4525</v>
      </c>
      <c r="B1508" s="5" t="s">
        <v>4526</v>
      </c>
      <c r="C1508" s="6" t="s">
        <v>4527</v>
      </c>
      <c r="D1508" s="9">
        <v>0</v>
      </c>
      <c r="E1508" s="9">
        <v>0</v>
      </c>
      <c r="F1508" s="9">
        <v>459</v>
      </c>
      <c r="G1508" s="9">
        <v>17.079889807162534</v>
      </c>
      <c r="H1508" s="9">
        <v>62</v>
      </c>
      <c r="I1508" s="9">
        <v>363</v>
      </c>
      <c r="J1508" s="9">
        <v>17.079889807162534</v>
      </c>
    </row>
    <row r="1509" spans="1:10" x14ac:dyDescent="0.3">
      <c r="A1509" s="4" t="s">
        <v>4528</v>
      </c>
      <c r="B1509" s="5" t="s">
        <v>4529</v>
      </c>
      <c r="C1509" s="6" t="s">
        <v>4530</v>
      </c>
      <c r="D1509" s="10">
        <v>0</v>
      </c>
      <c r="E1509" s="10">
        <v>0</v>
      </c>
      <c r="F1509" s="10">
        <v>580</v>
      </c>
      <c r="G1509" s="10">
        <v>100</v>
      </c>
      <c r="H1509" s="10">
        <v>281</v>
      </c>
      <c r="I1509" s="10">
        <v>281</v>
      </c>
      <c r="J1509" s="10">
        <v>100</v>
      </c>
    </row>
    <row r="1510" spans="1:10" x14ac:dyDescent="0.3">
      <c r="A1510" s="4" t="s">
        <v>4531</v>
      </c>
      <c r="B1510" s="5" t="s">
        <v>4532</v>
      </c>
      <c r="C1510" s="6" t="s">
        <v>4533</v>
      </c>
      <c r="D1510" s="11">
        <v>0</v>
      </c>
      <c r="E1510" s="11">
        <v>0</v>
      </c>
      <c r="F1510" s="11">
        <v>412</v>
      </c>
      <c r="G1510" s="11">
        <v>82.356570018507085</v>
      </c>
      <c r="H1510" s="11">
        <v>1335</v>
      </c>
      <c r="I1510" s="11">
        <v>1621</v>
      </c>
      <c r="J1510" s="11">
        <v>82.356570018507085</v>
      </c>
    </row>
    <row r="1511" spans="1:10" x14ac:dyDescent="0.3">
      <c r="A1511" s="4" t="s">
        <v>4534</v>
      </c>
      <c r="B1511" s="5" t="s">
        <v>4535</v>
      </c>
      <c r="C1511" s="6" t="s">
        <v>4536</v>
      </c>
      <c r="D1511" s="7">
        <v>0</v>
      </c>
      <c r="E1511" s="7">
        <v>0</v>
      </c>
      <c r="F1511" s="7">
        <v>1860</v>
      </c>
      <c r="G1511" s="7">
        <v>47.50430292598967</v>
      </c>
      <c r="H1511" s="7">
        <v>828</v>
      </c>
      <c r="I1511" s="7">
        <v>1743</v>
      </c>
      <c r="J1511" s="7">
        <v>47.50430292598967</v>
      </c>
    </row>
    <row r="1512" spans="1:10" x14ac:dyDescent="0.3">
      <c r="A1512" s="4" t="s">
        <v>4537</v>
      </c>
      <c r="B1512" s="5" t="s">
        <v>4538</v>
      </c>
      <c r="C1512" s="6" t="s">
        <v>4539</v>
      </c>
      <c r="D1512" s="10">
        <v>0</v>
      </c>
      <c r="E1512" s="10">
        <v>0</v>
      </c>
      <c r="F1512" s="10">
        <v>364</v>
      </c>
      <c r="G1512" s="10">
        <v>0</v>
      </c>
      <c r="H1512" s="10">
        <v>0</v>
      </c>
      <c r="I1512" s="10">
        <v>238</v>
      </c>
      <c r="J1512" s="10">
        <v>0</v>
      </c>
    </row>
    <row r="1513" spans="1:10" x14ac:dyDescent="0.3">
      <c r="A1513" s="4" t="s">
        <v>4540</v>
      </c>
      <c r="B1513" s="5" t="s">
        <v>4541</v>
      </c>
      <c r="C1513" s="6" t="s">
        <v>4542</v>
      </c>
      <c r="D1513" s="11">
        <v>1.5648662291771833</v>
      </c>
      <c r="E1513" s="11">
        <v>31</v>
      </c>
      <c r="F1513" s="11">
        <v>1981</v>
      </c>
      <c r="G1513" s="11">
        <v>1.4743263853584139</v>
      </c>
      <c r="H1513" s="11">
        <v>87</v>
      </c>
      <c r="I1513" s="11">
        <v>5901</v>
      </c>
      <c r="J1513" s="11">
        <v>-9.053984381876945E-2</v>
      </c>
    </row>
    <row r="1514" spans="1:10" x14ac:dyDescent="0.3">
      <c r="A1514" s="4" t="s">
        <v>4543</v>
      </c>
      <c r="B1514" s="5" t="s">
        <v>4544</v>
      </c>
      <c r="C1514" s="6" t="s">
        <v>4545</v>
      </c>
      <c r="D1514" s="10">
        <v>4.2780748663101598</v>
      </c>
      <c r="E1514" s="10">
        <v>40</v>
      </c>
      <c r="F1514" s="10">
        <v>935</v>
      </c>
      <c r="G1514" s="10">
        <v>62.155172413793103</v>
      </c>
      <c r="H1514" s="10">
        <v>721</v>
      </c>
      <c r="I1514" s="10">
        <v>1160</v>
      </c>
      <c r="J1514" s="10">
        <v>57.877097547482947</v>
      </c>
    </row>
    <row r="1515" spans="1:10" x14ac:dyDescent="0.3">
      <c r="A1515" s="4" t="s">
        <v>4546</v>
      </c>
      <c r="B1515" s="5" t="s">
        <v>4547</v>
      </c>
      <c r="C1515" s="6" t="s">
        <v>4548</v>
      </c>
      <c r="D1515" s="10">
        <v>0</v>
      </c>
      <c r="E1515" s="10">
        <v>0</v>
      </c>
      <c r="F1515" s="10">
        <v>483</v>
      </c>
      <c r="G1515" s="10">
        <v>100</v>
      </c>
      <c r="H1515" s="10">
        <v>425</v>
      </c>
      <c r="I1515" s="10">
        <v>425</v>
      </c>
      <c r="J1515" s="10">
        <v>100</v>
      </c>
    </row>
    <row r="1516" spans="1:10" x14ac:dyDescent="0.3">
      <c r="A1516" s="4" t="s">
        <v>4549</v>
      </c>
      <c r="B1516" s="5" t="s">
        <v>4550</v>
      </c>
      <c r="C1516" s="6" t="s">
        <v>4551</v>
      </c>
      <c r="D1516" s="7">
        <v>8.2781456953642391E-2</v>
      </c>
      <c r="E1516" s="7">
        <v>1</v>
      </c>
      <c r="F1516" s="7">
        <v>1208</v>
      </c>
      <c r="G1516" s="7">
        <v>0.13020833333333331</v>
      </c>
      <c r="H1516" s="7">
        <v>1</v>
      </c>
      <c r="I1516" s="7">
        <v>768</v>
      </c>
      <c r="J1516" s="7">
        <v>4.7426876379690924E-2</v>
      </c>
    </row>
    <row r="1517" spans="1:10" x14ac:dyDescent="0.3">
      <c r="A1517" s="4" t="s">
        <v>4552</v>
      </c>
      <c r="B1517" s="5" t="s">
        <v>4553</v>
      </c>
      <c r="C1517" s="6" t="s">
        <v>4554</v>
      </c>
      <c r="D1517" s="7">
        <v>0</v>
      </c>
      <c r="E1517" s="7">
        <v>0</v>
      </c>
      <c r="F1517" s="7">
        <v>682</v>
      </c>
      <c r="G1517" s="7">
        <v>70.661157024793383</v>
      </c>
      <c r="H1517" s="7">
        <v>342</v>
      </c>
      <c r="I1517" s="7">
        <v>484</v>
      </c>
      <c r="J1517" s="7">
        <v>70.661157024793383</v>
      </c>
    </row>
    <row r="1518" spans="1:10" x14ac:dyDescent="0.3">
      <c r="A1518" s="4" t="s">
        <v>4555</v>
      </c>
      <c r="B1518" s="5" t="s">
        <v>4556</v>
      </c>
      <c r="C1518" s="6" t="s">
        <v>4557</v>
      </c>
      <c r="D1518" s="7">
        <v>0</v>
      </c>
      <c r="E1518" s="7">
        <v>0</v>
      </c>
      <c r="F1518" s="7">
        <v>537</v>
      </c>
      <c r="G1518" s="7">
        <v>74.404761904761912</v>
      </c>
      <c r="H1518" s="7">
        <v>750</v>
      </c>
      <c r="I1518" s="7">
        <v>1008</v>
      </c>
      <c r="J1518" s="7">
        <v>74.404761904761912</v>
      </c>
    </row>
    <row r="1519" spans="1:10" x14ac:dyDescent="0.3">
      <c r="A1519" s="4" t="s">
        <v>4558</v>
      </c>
      <c r="B1519" s="5" t="s">
        <v>4559</v>
      </c>
      <c r="C1519" s="6" t="s">
        <v>4560</v>
      </c>
      <c r="D1519" s="7">
        <v>5.9826503140891413E-2</v>
      </c>
      <c r="E1519" s="7">
        <v>2</v>
      </c>
      <c r="F1519" s="7">
        <v>3343</v>
      </c>
      <c r="G1519" s="7">
        <v>29.436152570480928</v>
      </c>
      <c r="H1519" s="7">
        <v>710</v>
      </c>
      <c r="I1519" s="7">
        <v>2412</v>
      </c>
      <c r="J1519" s="7">
        <v>29.376326067340038</v>
      </c>
    </row>
    <row r="1520" spans="1:10" x14ac:dyDescent="0.3">
      <c r="A1520" s="4" t="s">
        <v>4561</v>
      </c>
      <c r="B1520" s="5" t="s">
        <v>4562</v>
      </c>
      <c r="C1520" s="6" t="s">
        <v>4563</v>
      </c>
      <c r="D1520" s="10">
        <v>0.37735849056603776</v>
      </c>
      <c r="E1520" s="10">
        <v>1</v>
      </c>
      <c r="F1520" s="10">
        <v>265</v>
      </c>
      <c r="G1520" s="10">
        <v>100</v>
      </c>
      <c r="H1520" s="10">
        <v>375</v>
      </c>
      <c r="I1520" s="10">
        <v>375</v>
      </c>
      <c r="J1520" s="10">
        <v>99.622641509433961</v>
      </c>
    </row>
    <row r="1521" spans="1:10" x14ac:dyDescent="0.3">
      <c r="A1521" s="4" t="s">
        <v>4564</v>
      </c>
      <c r="B1521" s="5" t="s">
        <v>4565</v>
      </c>
      <c r="C1521" s="6" t="s">
        <v>4566</v>
      </c>
      <c r="D1521" s="7">
        <v>0.10482180293501049</v>
      </c>
      <c r="E1521" s="7">
        <v>1</v>
      </c>
      <c r="F1521" s="7">
        <v>954</v>
      </c>
      <c r="G1521" s="7">
        <v>80.120481927710841</v>
      </c>
      <c r="H1521" s="7">
        <v>399</v>
      </c>
      <c r="I1521" s="7">
        <v>498</v>
      </c>
      <c r="J1521" s="7">
        <v>80.015660124775835</v>
      </c>
    </row>
    <row r="1522" spans="1:10" x14ac:dyDescent="0.3">
      <c r="A1522" s="4" t="s">
        <v>4567</v>
      </c>
      <c r="B1522" s="5" t="s">
        <v>4568</v>
      </c>
      <c r="C1522" s="6" t="s">
        <v>4569</v>
      </c>
      <c r="D1522" s="9">
        <v>2.1157684630738522</v>
      </c>
      <c r="E1522" s="9">
        <v>53</v>
      </c>
      <c r="F1522" s="9">
        <v>2505</v>
      </c>
      <c r="G1522" s="9">
        <v>40.428911834789517</v>
      </c>
      <c r="H1522" s="9">
        <v>509</v>
      </c>
      <c r="I1522" s="9">
        <v>1259</v>
      </c>
      <c r="J1522" s="9">
        <v>38.313143371715668</v>
      </c>
    </row>
    <row r="1523" spans="1:10" x14ac:dyDescent="0.3">
      <c r="A1523" s="4" t="s">
        <v>4570</v>
      </c>
      <c r="B1523" s="5" t="s">
        <v>4571</v>
      </c>
      <c r="C1523" s="6" t="s">
        <v>4572</v>
      </c>
      <c r="D1523" s="7">
        <v>0</v>
      </c>
      <c r="E1523" s="7">
        <v>0</v>
      </c>
      <c r="F1523" s="7">
        <v>977</v>
      </c>
      <c r="G1523" s="7">
        <v>89.799072642967545</v>
      </c>
      <c r="H1523" s="7">
        <v>581</v>
      </c>
      <c r="I1523" s="7">
        <v>647</v>
      </c>
      <c r="J1523" s="7">
        <v>89.799072642967545</v>
      </c>
    </row>
    <row r="1524" spans="1:10" x14ac:dyDescent="0.3">
      <c r="A1524" s="4" t="s">
        <v>4573</v>
      </c>
      <c r="B1524" s="5" t="s">
        <v>4574</v>
      </c>
      <c r="C1524" s="6" t="s">
        <v>4575</v>
      </c>
      <c r="D1524" s="7">
        <v>0</v>
      </c>
      <c r="E1524" s="7">
        <v>0</v>
      </c>
      <c r="F1524" s="7">
        <v>401</v>
      </c>
      <c r="G1524" s="7">
        <v>68.990384615384613</v>
      </c>
      <c r="H1524" s="7">
        <v>287</v>
      </c>
      <c r="I1524" s="7">
        <v>416</v>
      </c>
      <c r="J1524" s="7">
        <v>68.990384615384613</v>
      </c>
    </row>
    <row r="1525" spans="1:10" x14ac:dyDescent="0.3">
      <c r="A1525" s="4" t="s">
        <v>4576</v>
      </c>
      <c r="B1525" s="5" t="s">
        <v>4577</v>
      </c>
      <c r="C1525" s="6" t="s">
        <v>4578</v>
      </c>
      <c r="D1525" s="8">
        <v>0</v>
      </c>
      <c r="E1525" s="8">
        <v>0</v>
      </c>
      <c r="F1525" s="8">
        <v>206</v>
      </c>
      <c r="G1525" s="8">
        <v>54.972067039106143</v>
      </c>
      <c r="H1525" s="8">
        <v>492</v>
      </c>
      <c r="I1525" s="8">
        <v>895</v>
      </c>
      <c r="J1525" s="8">
        <v>54.972067039106143</v>
      </c>
    </row>
    <row r="1526" spans="1:10" x14ac:dyDescent="0.3">
      <c r="A1526" s="4" t="s">
        <v>4579</v>
      </c>
      <c r="B1526" s="5" t="s">
        <v>4580</v>
      </c>
      <c r="C1526" s="6" t="s">
        <v>4581</v>
      </c>
      <c r="D1526" s="8">
        <v>0.19627085377821393</v>
      </c>
      <c r="E1526" s="8">
        <v>2</v>
      </c>
      <c r="F1526" s="8">
        <v>1019</v>
      </c>
      <c r="G1526" s="8">
        <v>50.914634146341463</v>
      </c>
      <c r="H1526" s="8">
        <v>501</v>
      </c>
      <c r="I1526" s="8">
        <v>984</v>
      </c>
      <c r="J1526" s="8">
        <v>50.718363292563247</v>
      </c>
    </row>
    <row r="1527" spans="1:10" x14ac:dyDescent="0.3">
      <c r="A1527" s="4" t="s">
        <v>4582</v>
      </c>
      <c r="B1527" s="5" t="s">
        <v>4583</v>
      </c>
      <c r="C1527" s="6" t="s">
        <v>4584</v>
      </c>
      <c r="D1527" s="9">
        <v>5.5114432508173747</v>
      </c>
      <c r="E1527" s="9">
        <v>236</v>
      </c>
      <c r="F1527" s="9">
        <v>4282</v>
      </c>
      <c r="G1527" s="9">
        <v>42.510699001426531</v>
      </c>
      <c r="H1527" s="9">
        <v>596</v>
      </c>
      <c r="I1527" s="9">
        <v>1402</v>
      </c>
      <c r="J1527" s="9">
        <v>36.999255750609159</v>
      </c>
    </row>
    <row r="1528" spans="1:10" x14ac:dyDescent="0.3">
      <c r="A1528" s="4" t="s">
        <v>4585</v>
      </c>
      <c r="B1528" s="5" t="s">
        <v>4586</v>
      </c>
      <c r="C1528" s="6" t="s">
        <v>4587</v>
      </c>
      <c r="D1528" s="8">
        <v>0</v>
      </c>
      <c r="E1528" s="8">
        <v>0</v>
      </c>
      <c r="F1528" s="8">
        <v>301</v>
      </c>
      <c r="G1528" s="8">
        <v>25.307557117750441</v>
      </c>
      <c r="H1528" s="8">
        <v>144</v>
      </c>
      <c r="I1528" s="8">
        <v>569</v>
      </c>
      <c r="J1528" s="8">
        <v>25.307557117750441</v>
      </c>
    </row>
    <row r="1529" spans="1:10" x14ac:dyDescent="0.3">
      <c r="A1529" s="4" t="s">
        <v>4588</v>
      </c>
      <c r="B1529" s="5" t="s">
        <v>4589</v>
      </c>
      <c r="C1529" s="6" t="s">
        <v>4590</v>
      </c>
      <c r="D1529" s="7">
        <v>0</v>
      </c>
      <c r="E1529" s="7">
        <v>0</v>
      </c>
      <c r="F1529" s="7">
        <v>1540</v>
      </c>
      <c r="G1529" s="7">
        <v>56.634304207119747</v>
      </c>
      <c r="H1529" s="7">
        <v>350</v>
      </c>
      <c r="I1529" s="7">
        <v>618</v>
      </c>
      <c r="J1529" s="7">
        <v>56.634304207119747</v>
      </c>
    </row>
    <row r="1530" spans="1:10" x14ac:dyDescent="0.3">
      <c r="A1530" s="4" t="s">
        <v>4591</v>
      </c>
      <c r="B1530" s="5" t="s">
        <v>4592</v>
      </c>
      <c r="C1530" s="6" t="s">
        <v>4593</v>
      </c>
      <c r="D1530" s="8">
        <v>0</v>
      </c>
      <c r="E1530" s="8">
        <v>0</v>
      </c>
      <c r="F1530" s="8">
        <v>473</v>
      </c>
      <c r="G1530" s="8">
        <v>100</v>
      </c>
      <c r="H1530" s="8">
        <v>657</v>
      </c>
      <c r="I1530" s="8">
        <v>657</v>
      </c>
      <c r="J1530" s="8">
        <v>100</v>
      </c>
    </row>
    <row r="1531" spans="1:10" x14ac:dyDescent="0.3">
      <c r="A1531" s="4" t="s">
        <v>4594</v>
      </c>
      <c r="B1531" s="5" t="s">
        <v>4595</v>
      </c>
      <c r="C1531" s="6" t="s">
        <v>4596</v>
      </c>
      <c r="D1531" s="7">
        <v>4.7824007651841229E-2</v>
      </c>
      <c r="E1531" s="7">
        <v>1</v>
      </c>
      <c r="F1531" s="7">
        <v>2091</v>
      </c>
      <c r="G1531" s="7">
        <v>87.347337567171465</v>
      </c>
      <c r="H1531" s="7">
        <v>1788</v>
      </c>
      <c r="I1531" s="7">
        <v>2047</v>
      </c>
      <c r="J1531" s="7">
        <v>87.299513559519625</v>
      </c>
    </row>
    <row r="1532" spans="1:10" x14ac:dyDescent="0.3">
      <c r="A1532" s="4" t="s">
        <v>4597</v>
      </c>
      <c r="B1532" s="5" t="s">
        <v>4598</v>
      </c>
      <c r="C1532" s="6" t="s">
        <v>4599</v>
      </c>
      <c r="D1532" s="10">
        <v>5.1175656984785611</v>
      </c>
      <c r="E1532" s="10">
        <v>74</v>
      </c>
      <c r="F1532" s="10">
        <v>1446</v>
      </c>
      <c r="G1532" s="10">
        <v>6.9300069300069295E-2</v>
      </c>
      <c r="H1532" s="10">
        <v>1</v>
      </c>
      <c r="I1532" s="10">
        <v>1443</v>
      </c>
      <c r="J1532" s="10">
        <v>-5.0482656291784922</v>
      </c>
    </row>
    <row r="1533" spans="1:10" x14ac:dyDescent="0.3">
      <c r="A1533" s="4" t="s">
        <v>4600</v>
      </c>
      <c r="B1533" s="5" t="s">
        <v>4601</v>
      </c>
      <c r="C1533" s="6" t="s">
        <v>4602</v>
      </c>
      <c r="D1533" s="10">
        <v>4.3217286914765909</v>
      </c>
      <c r="E1533" s="10">
        <v>36</v>
      </c>
      <c r="F1533" s="10">
        <v>833</v>
      </c>
      <c r="G1533" s="10">
        <v>41.54727793696275</v>
      </c>
      <c r="H1533" s="10">
        <v>145</v>
      </c>
      <c r="I1533" s="10">
        <v>349</v>
      </c>
      <c r="J1533" s="10">
        <v>37.225549245486157</v>
      </c>
    </row>
    <row r="1534" spans="1:10" x14ac:dyDescent="0.3">
      <c r="A1534" s="4" t="s">
        <v>4603</v>
      </c>
      <c r="B1534" s="5" t="s">
        <v>4604</v>
      </c>
      <c r="C1534" s="6" t="s">
        <v>4605</v>
      </c>
      <c r="D1534" s="10">
        <v>0</v>
      </c>
      <c r="E1534" s="10">
        <v>0</v>
      </c>
      <c r="F1534" s="10">
        <v>318</v>
      </c>
      <c r="G1534" s="10">
        <v>60.477941176470587</v>
      </c>
      <c r="H1534" s="10">
        <v>329</v>
      </c>
      <c r="I1534" s="10">
        <v>544</v>
      </c>
      <c r="J1534" s="10">
        <v>60.477941176470587</v>
      </c>
    </row>
    <row r="1535" spans="1:10" x14ac:dyDescent="0.3">
      <c r="A1535" s="4" t="s">
        <v>4606</v>
      </c>
      <c r="B1535" s="5" t="s">
        <v>4607</v>
      </c>
      <c r="C1535" s="6" t="s">
        <v>4608</v>
      </c>
      <c r="D1535" s="7">
        <v>0</v>
      </c>
      <c r="E1535" s="7">
        <v>0</v>
      </c>
      <c r="F1535" s="7">
        <v>1297</v>
      </c>
      <c r="G1535" s="7">
        <v>74.436090225563916</v>
      </c>
      <c r="H1535" s="7">
        <v>495</v>
      </c>
      <c r="I1535" s="7">
        <v>665</v>
      </c>
      <c r="J1535" s="7">
        <v>74.436090225563916</v>
      </c>
    </row>
    <row r="1536" spans="1:10" x14ac:dyDescent="0.3">
      <c r="A1536" s="4" t="s">
        <v>4609</v>
      </c>
      <c r="B1536" s="5" t="s">
        <v>4610</v>
      </c>
      <c r="C1536" s="6" t="s">
        <v>4611</v>
      </c>
      <c r="D1536" s="11">
        <v>3.2002639392939622</v>
      </c>
      <c r="E1536" s="11">
        <v>291</v>
      </c>
      <c r="F1536" s="11">
        <v>9093</v>
      </c>
      <c r="G1536" s="11">
        <v>75.529822217273505</v>
      </c>
      <c r="H1536" s="11">
        <v>20350</v>
      </c>
      <c r="I1536" s="11">
        <v>26943</v>
      </c>
      <c r="J1536" s="11">
        <v>72.329558277979544</v>
      </c>
    </row>
    <row r="1537" spans="1:10" x14ac:dyDescent="0.3">
      <c r="A1537" s="4" t="s">
        <v>4612</v>
      </c>
      <c r="B1537" s="5" t="s">
        <v>4613</v>
      </c>
      <c r="C1537" s="6" t="s">
        <v>4614</v>
      </c>
      <c r="D1537" s="10">
        <v>4.1986004665111629</v>
      </c>
      <c r="E1537" s="10">
        <v>126</v>
      </c>
      <c r="F1537" s="10">
        <v>3001</v>
      </c>
      <c r="G1537" s="10">
        <v>24.58628841607565</v>
      </c>
      <c r="H1537" s="10">
        <v>416</v>
      </c>
      <c r="I1537" s="10">
        <v>1692</v>
      </c>
      <c r="J1537" s="10">
        <v>20.387687949564487</v>
      </c>
    </row>
    <row r="1538" spans="1:10" x14ac:dyDescent="0.3">
      <c r="A1538" s="4" t="s">
        <v>4615</v>
      </c>
      <c r="B1538" s="5" t="s">
        <v>4616</v>
      </c>
      <c r="C1538" s="6" t="s">
        <v>4617</v>
      </c>
      <c r="D1538" s="10">
        <v>2.1276595744680851</v>
      </c>
      <c r="E1538" s="10">
        <v>8</v>
      </c>
      <c r="F1538" s="10">
        <v>376</v>
      </c>
      <c r="G1538" s="10">
        <v>100</v>
      </c>
      <c r="H1538" s="10">
        <v>366</v>
      </c>
      <c r="I1538" s="10">
        <v>366</v>
      </c>
      <c r="J1538" s="10">
        <v>97.872340425531917</v>
      </c>
    </row>
    <row r="1539" spans="1:10" x14ac:dyDescent="0.3">
      <c r="A1539" s="4" t="s">
        <v>4618</v>
      </c>
      <c r="B1539" s="5" t="s">
        <v>4619</v>
      </c>
      <c r="C1539" s="6" t="s">
        <v>4620</v>
      </c>
      <c r="D1539" s="7">
        <v>0.33185840707964603</v>
      </c>
      <c r="E1539" s="7">
        <v>3</v>
      </c>
      <c r="F1539" s="7">
        <v>904</v>
      </c>
      <c r="G1539" s="7">
        <v>82.432432432432435</v>
      </c>
      <c r="H1539" s="7">
        <v>305</v>
      </c>
      <c r="I1539" s="7">
        <v>370</v>
      </c>
      <c r="J1539" s="7">
        <v>82.100574025352785</v>
      </c>
    </row>
    <row r="1540" spans="1:10" x14ac:dyDescent="0.3">
      <c r="A1540" s="4" t="s">
        <v>4621</v>
      </c>
      <c r="B1540" s="5" t="s">
        <v>4622</v>
      </c>
      <c r="C1540" s="6" t="s">
        <v>4623</v>
      </c>
      <c r="D1540" s="11">
        <v>0</v>
      </c>
      <c r="E1540" s="11">
        <v>0</v>
      </c>
      <c r="F1540" s="11">
        <v>206</v>
      </c>
      <c r="G1540" s="11">
        <v>79.838709677419345</v>
      </c>
      <c r="H1540" s="11">
        <v>297</v>
      </c>
      <c r="I1540" s="11">
        <v>372</v>
      </c>
      <c r="J1540" s="11">
        <v>79.838709677419345</v>
      </c>
    </row>
    <row r="1541" spans="1:10" x14ac:dyDescent="0.3">
      <c r="A1541" s="4" t="s">
        <v>4624</v>
      </c>
      <c r="B1541" s="5" t="s">
        <v>4625</v>
      </c>
      <c r="C1541" s="6" t="s">
        <v>4626</v>
      </c>
      <c r="D1541" s="9">
        <v>0</v>
      </c>
      <c r="E1541" s="9">
        <v>0</v>
      </c>
      <c r="F1541" s="9">
        <v>287</v>
      </c>
      <c r="G1541" s="9">
        <v>59.354838709677416</v>
      </c>
      <c r="H1541" s="9">
        <v>276</v>
      </c>
      <c r="I1541" s="9">
        <v>465</v>
      </c>
      <c r="J1541" s="9">
        <v>59.354838709677416</v>
      </c>
    </row>
    <row r="1542" spans="1:10" x14ac:dyDescent="0.3">
      <c r="A1542" s="4" t="s">
        <v>4627</v>
      </c>
      <c r="B1542" s="5" t="s">
        <v>4628</v>
      </c>
      <c r="C1542" s="6" t="s">
        <v>4629</v>
      </c>
      <c r="D1542" s="7">
        <v>0</v>
      </c>
      <c r="E1542" s="7">
        <v>0</v>
      </c>
      <c r="F1542" s="7">
        <v>755</v>
      </c>
      <c r="G1542" s="7">
        <v>81.953028430160686</v>
      </c>
      <c r="H1542" s="7">
        <v>663</v>
      </c>
      <c r="I1542" s="7">
        <v>809</v>
      </c>
      <c r="J1542" s="7">
        <v>81.953028430160686</v>
      </c>
    </row>
    <row r="1543" spans="1:10" x14ac:dyDescent="0.3">
      <c r="A1543" s="4" t="s">
        <v>4630</v>
      </c>
      <c r="B1543" s="5" t="s">
        <v>4631</v>
      </c>
      <c r="C1543" s="6" t="s">
        <v>4632</v>
      </c>
      <c r="D1543" s="8">
        <v>0.13123359580052493</v>
      </c>
      <c r="E1543" s="8">
        <v>1</v>
      </c>
      <c r="F1543" s="8">
        <v>762</v>
      </c>
      <c r="G1543" s="8">
        <v>49.83660130718954</v>
      </c>
      <c r="H1543" s="8">
        <v>610</v>
      </c>
      <c r="I1543" s="8">
        <v>1224</v>
      </c>
      <c r="J1543" s="8">
        <v>49.705367711389016</v>
      </c>
    </row>
    <row r="1544" spans="1:10" x14ac:dyDescent="0.3">
      <c r="A1544" s="4" t="s">
        <v>4633</v>
      </c>
      <c r="B1544" s="5" t="s">
        <v>4634</v>
      </c>
      <c r="C1544" s="6" t="s">
        <v>4635</v>
      </c>
      <c r="D1544" s="10">
        <v>4.8192771084337354</v>
      </c>
      <c r="E1544" s="10">
        <v>36</v>
      </c>
      <c r="F1544" s="10">
        <v>747</v>
      </c>
      <c r="G1544" s="10">
        <v>90.646492434662989</v>
      </c>
      <c r="H1544" s="10">
        <v>659</v>
      </c>
      <c r="I1544" s="10">
        <v>727</v>
      </c>
      <c r="J1544" s="10">
        <v>85.827215326229251</v>
      </c>
    </row>
    <row r="1545" spans="1:10" x14ac:dyDescent="0.3">
      <c r="A1545" s="4" t="s">
        <v>4636</v>
      </c>
      <c r="B1545" s="5" t="s">
        <v>4637</v>
      </c>
      <c r="C1545" s="6" t="s">
        <v>4638</v>
      </c>
      <c r="D1545" s="10">
        <v>0</v>
      </c>
      <c r="E1545" s="10">
        <v>0</v>
      </c>
      <c r="F1545" s="10">
        <v>1751</v>
      </c>
      <c r="G1545" s="10">
        <v>65.786749482401646</v>
      </c>
      <c r="H1545" s="10">
        <v>1271</v>
      </c>
      <c r="I1545" s="10">
        <v>1932</v>
      </c>
      <c r="J1545" s="10">
        <v>65.786749482401646</v>
      </c>
    </row>
    <row r="1546" spans="1:10" x14ac:dyDescent="0.3">
      <c r="A1546" s="4" t="s">
        <v>4639</v>
      </c>
      <c r="B1546" s="5" t="s">
        <v>4640</v>
      </c>
      <c r="C1546" s="6" t="s">
        <v>4641</v>
      </c>
      <c r="D1546" s="8">
        <v>0.37313432835820892</v>
      </c>
      <c r="E1546" s="8">
        <v>1</v>
      </c>
      <c r="F1546" s="8">
        <v>268</v>
      </c>
      <c r="G1546" s="8">
        <v>70.673712021136055</v>
      </c>
      <c r="H1546" s="8">
        <v>535</v>
      </c>
      <c r="I1546" s="8">
        <v>757</v>
      </c>
      <c r="J1546" s="8">
        <v>70.30057769277785</v>
      </c>
    </row>
    <row r="1547" spans="1:10" x14ac:dyDescent="0.3">
      <c r="A1547" s="4" t="s">
        <v>4642</v>
      </c>
      <c r="B1547" s="5" t="s">
        <v>4643</v>
      </c>
      <c r="C1547" s="6" t="s">
        <v>4644</v>
      </c>
      <c r="D1547" s="7">
        <v>0</v>
      </c>
      <c r="E1547" s="7">
        <v>0</v>
      </c>
      <c r="F1547" s="7">
        <v>1092</v>
      </c>
      <c r="G1547" s="7">
        <v>99.674796747967477</v>
      </c>
      <c r="H1547" s="7">
        <v>613</v>
      </c>
      <c r="I1547" s="7">
        <v>615</v>
      </c>
      <c r="J1547" s="7">
        <v>99.674796747967477</v>
      </c>
    </row>
    <row r="1548" spans="1:10" x14ac:dyDescent="0.3">
      <c r="A1548" s="4" t="s">
        <v>4645</v>
      </c>
      <c r="B1548" s="5" t="s">
        <v>4646</v>
      </c>
      <c r="C1548" s="6" t="s">
        <v>4647</v>
      </c>
      <c r="D1548" s="7">
        <v>7.4289876183539691</v>
      </c>
      <c r="E1548" s="7">
        <v>102</v>
      </c>
      <c r="F1548" s="7">
        <v>1373</v>
      </c>
      <c r="G1548" s="7">
        <v>60.705289672544083</v>
      </c>
      <c r="H1548" s="7">
        <v>723</v>
      </c>
      <c r="I1548" s="7">
        <v>1191</v>
      </c>
      <c r="J1548" s="7">
        <v>53.276302054190111</v>
      </c>
    </row>
    <row r="1549" spans="1:10" x14ac:dyDescent="0.3">
      <c r="A1549" s="4" t="s">
        <v>4648</v>
      </c>
      <c r="B1549" s="5" t="s">
        <v>4649</v>
      </c>
      <c r="C1549" s="6" t="s">
        <v>4650</v>
      </c>
      <c r="D1549" s="7">
        <v>0</v>
      </c>
      <c r="E1549" s="7">
        <v>0</v>
      </c>
      <c r="F1549" s="7">
        <v>1459</v>
      </c>
      <c r="G1549" s="7">
        <v>73.230268510984544</v>
      </c>
      <c r="H1549" s="7">
        <v>900</v>
      </c>
      <c r="I1549" s="7">
        <v>1229</v>
      </c>
      <c r="J1549" s="7">
        <v>73.230268510984544</v>
      </c>
    </row>
    <row r="1550" spans="1:10" x14ac:dyDescent="0.3">
      <c r="A1550" s="4" t="s">
        <v>4651</v>
      </c>
      <c r="B1550" s="5" t="s">
        <v>4652</v>
      </c>
      <c r="C1550" s="6" t="s">
        <v>4653</v>
      </c>
      <c r="D1550" s="9">
        <v>0.16233766233766234</v>
      </c>
      <c r="E1550" s="9">
        <v>1</v>
      </c>
      <c r="F1550" s="9">
        <v>616</v>
      </c>
      <c r="G1550" s="9">
        <v>93.444730077120823</v>
      </c>
      <c r="H1550" s="9">
        <v>727</v>
      </c>
      <c r="I1550" s="9">
        <v>778</v>
      </c>
      <c r="J1550" s="9">
        <v>93.28239241478316</v>
      </c>
    </row>
    <row r="1551" spans="1:10" x14ac:dyDescent="0.3">
      <c r="A1551" s="4" t="s">
        <v>4654</v>
      </c>
      <c r="B1551" s="5" t="s">
        <v>4655</v>
      </c>
      <c r="C1551" s="6" t="s">
        <v>4656</v>
      </c>
      <c r="D1551" s="9">
        <v>0.18832391713747645</v>
      </c>
      <c r="E1551" s="9">
        <v>2</v>
      </c>
      <c r="F1551" s="9">
        <v>1062</v>
      </c>
      <c r="G1551" s="9">
        <v>32.639314145744031</v>
      </c>
      <c r="H1551" s="9">
        <v>533</v>
      </c>
      <c r="I1551" s="9">
        <v>1633</v>
      </c>
      <c r="J1551" s="9">
        <v>32.450990228606557</v>
      </c>
    </row>
    <row r="1552" spans="1:10" x14ac:dyDescent="0.3">
      <c r="A1552" s="4" t="s">
        <v>4657</v>
      </c>
      <c r="B1552" s="5" t="s">
        <v>4658</v>
      </c>
      <c r="C1552" s="6" t="s">
        <v>4659</v>
      </c>
      <c r="D1552" s="8">
        <v>0</v>
      </c>
      <c r="E1552" s="8">
        <v>0</v>
      </c>
      <c r="F1552" s="8">
        <v>334</v>
      </c>
      <c r="G1552" s="8">
        <v>99.73045822102425</v>
      </c>
      <c r="H1552" s="8">
        <v>740</v>
      </c>
      <c r="I1552" s="8">
        <v>742</v>
      </c>
      <c r="J1552" s="8">
        <v>99.73045822102425</v>
      </c>
    </row>
    <row r="1553" spans="1:10" x14ac:dyDescent="0.3">
      <c r="A1553" s="4" t="s">
        <v>4660</v>
      </c>
      <c r="B1553" s="5" t="s">
        <v>4661</v>
      </c>
      <c r="C1553" s="6" t="s">
        <v>4662</v>
      </c>
      <c r="D1553" s="7">
        <v>0</v>
      </c>
      <c r="E1553" s="7">
        <v>0</v>
      </c>
      <c r="F1553" s="7">
        <v>336</v>
      </c>
      <c r="G1553" s="7">
        <v>100</v>
      </c>
      <c r="H1553" s="7">
        <v>287</v>
      </c>
      <c r="I1553" s="7">
        <v>287</v>
      </c>
      <c r="J1553" s="7">
        <v>100</v>
      </c>
    </row>
    <row r="1554" spans="1:10" x14ac:dyDescent="0.3">
      <c r="A1554" s="4" t="s">
        <v>4663</v>
      </c>
      <c r="B1554" s="5" t="s">
        <v>4664</v>
      </c>
      <c r="C1554" s="6" t="s">
        <v>4665</v>
      </c>
      <c r="D1554" s="7">
        <v>0.15428697377121445</v>
      </c>
      <c r="E1554" s="7">
        <v>14</v>
      </c>
      <c r="F1554" s="7">
        <v>9074</v>
      </c>
      <c r="G1554" s="7">
        <v>80.01013684744045</v>
      </c>
      <c r="H1554" s="7">
        <v>7893</v>
      </c>
      <c r="I1554" s="7">
        <v>9865</v>
      </c>
      <c r="J1554" s="7">
        <v>79.855849873669229</v>
      </c>
    </row>
    <row r="1555" spans="1:10" x14ac:dyDescent="0.3">
      <c r="A1555" s="4" t="s">
        <v>4666</v>
      </c>
      <c r="B1555" s="5" t="s">
        <v>4667</v>
      </c>
      <c r="C1555" s="6" t="s">
        <v>4668</v>
      </c>
      <c r="D1555" s="7">
        <v>7.8616352201257872E-2</v>
      </c>
      <c r="E1555" s="7">
        <v>2</v>
      </c>
      <c r="F1555" s="7">
        <v>2544</v>
      </c>
      <c r="G1555" s="7">
        <v>72.850924918389552</v>
      </c>
      <c r="H1555" s="7">
        <v>1339</v>
      </c>
      <c r="I1555" s="7">
        <v>1838</v>
      </c>
      <c r="J1555" s="7">
        <v>72.7723085661883</v>
      </c>
    </row>
    <row r="1556" spans="1:10" x14ac:dyDescent="0.3">
      <c r="A1556" s="4" t="s">
        <v>4669</v>
      </c>
      <c r="B1556" s="5" t="s">
        <v>4670</v>
      </c>
      <c r="C1556" s="6" t="s">
        <v>4671</v>
      </c>
      <c r="D1556" s="7">
        <v>4.3632673769660073</v>
      </c>
      <c r="E1556" s="7">
        <v>86</v>
      </c>
      <c r="F1556" s="7">
        <v>1971</v>
      </c>
      <c r="G1556" s="7">
        <v>33.333333333333329</v>
      </c>
      <c r="H1556" s="7">
        <v>416</v>
      </c>
      <c r="I1556" s="7">
        <v>1248</v>
      </c>
      <c r="J1556" s="7">
        <v>28.970065956367321</v>
      </c>
    </row>
    <row r="1557" spans="1:10" x14ac:dyDescent="0.3">
      <c r="A1557" s="4" t="s">
        <v>4672</v>
      </c>
      <c r="B1557" s="5" t="s">
        <v>4673</v>
      </c>
      <c r="C1557" s="6" t="s">
        <v>4674</v>
      </c>
      <c r="D1557" s="9">
        <v>0.18005041411595246</v>
      </c>
      <c r="E1557" s="9">
        <v>5</v>
      </c>
      <c r="F1557" s="9">
        <v>2777</v>
      </c>
      <c r="G1557" s="9">
        <v>90.649999999999991</v>
      </c>
      <c r="H1557" s="9">
        <v>1813</v>
      </c>
      <c r="I1557" s="9">
        <v>2000</v>
      </c>
      <c r="J1557" s="9">
        <v>90.469949585884038</v>
      </c>
    </row>
    <row r="1558" spans="1:10" x14ac:dyDescent="0.3">
      <c r="A1558" s="4" t="s">
        <v>4675</v>
      </c>
      <c r="B1558" s="5" t="s">
        <v>4676</v>
      </c>
      <c r="C1558" s="6" t="s">
        <v>4677</v>
      </c>
      <c r="D1558" s="8">
        <v>0</v>
      </c>
      <c r="E1558" s="8">
        <v>0</v>
      </c>
      <c r="F1558" s="8">
        <v>471</v>
      </c>
      <c r="G1558" s="8">
        <v>0.45045045045045046</v>
      </c>
      <c r="H1558" s="8">
        <v>2</v>
      </c>
      <c r="I1558" s="8">
        <v>444</v>
      </c>
      <c r="J1558" s="8">
        <v>0.45045045045045046</v>
      </c>
    </row>
    <row r="1559" spans="1:10" x14ac:dyDescent="0.3">
      <c r="A1559" s="4" t="s">
        <v>4678</v>
      </c>
      <c r="B1559" s="5" t="s">
        <v>4679</v>
      </c>
      <c r="C1559" s="6" t="s">
        <v>4680</v>
      </c>
      <c r="D1559" s="7">
        <v>0</v>
      </c>
      <c r="E1559" s="7">
        <v>0</v>
      </c>
      <c r="F1559" s="7">
        <v>2223</v>
      </c>
      <c r="G1559" s="7">
        <v>83.777089783281738</v>
      </c>
      <c r="H1559" s="7">
        <v>1353</v>
      </c>
      <c r="I1559" s="7">
        <v>1615</v>
      </c>
      <c r="J1559" s="7">
        <v>83.777089783281738</v>
      </c>
    </row>
    <row r="1560" spans="1:10" x14ac:dyDescent="0.3">
      <c r="A1560" s="4" t="s">
        <v>4681</v>
      </c>
      <c r="B1560" s="5" t="s">
        <v>4682</v>
      </c>
      <c r="C1560" s="6" t="s">
        <v>4683</v>
      </c>
      <c r="D1560" s="7">
        <v>0.31948881789137379</v>
      </c>
      <c r="E1560" s="7">
        <v>1</v>
      </c>
      <c r="F1560" s="7">
        <v>313</v>
      </c>
      <c r="G1560" s="7">
        <v>7.6923076923076925</v>
      </c>
      <c r="H1560" s="7">
        <v>19</v>
      </c>
      <c r="I1560" s="7">
        <v>247</v>
      </c>
      <c r="J1560" s="7">
        <v>7.3728188744163186</v>
      </c>
    </row>
    <row r="1561" spans="1:10" x14ac:dyDescent="0.3">
      <c r="A1561" s="4" t="s">
        <v>4684</v>
      </c>
      <c r="B1561" s="5" t="s">
        <v>4685</v>
      </c>
      <c r="C1561" s="6" t="s">
        <v>4686</v>
      </c>
      <c r="D1561" s="7">
        <v>0.14778325123152711</v>
      </c>
      <c r="E1561" s="7">
        <v>3</v>
      </c>
      <c r="F1561" s="7">
        <v>2030</v>
      </c>
      <c r="G1561" s="7">
        <v>72.758860319666425</v>
      </c>
      <c r="H1561" s="7">
        <v>1047</v>
      </c>
      <c r="I1561" s="7">
        <v>1439</v>
      </c>
      <c r="J1561" s="7">
        <v>72.611077068434895</v>
      </c>
    </row>
    <row r="1562" spans="1:10" x14ac:dyDescent="0.3">
      <c r="A1562" s="4" t="s">
        <v>4687</v>
      </c>
      <c r="B1562" s="5" t="s">
        <v>4688</v>
      </c>
      <c r="C1562" s="6" t="s">
        <v>4689</v>
      </c>
      <c r="D1562" s="9">
        <v>0.81967213114754101</v>
      </c>
      <c r="E1562" s="9">
        <v>2</v>
      </c>
      <c r="F1562" s="9">
        <v>244</v>
      </c>
      <c r="G1562" s="9">
        <v>52.835820895522389</v>
      </c>
      <c r="H1562" s="9">
        <v>177</v>
      </c>
      <c r="I1562" s="9">
        <v>335</v>
      </c>
      <c r="J1562" s="9">
        <v>52.016148764374847</v>
      </c>
    </row>
    <row r="1563" spans="1:10" x14ac:dyDescent="0.3">
      <c r="A1563" s="4" t="s">
        <v>4690</v>
      </c>
      <c r="B1563" s="5" t="s">
        <v>4691</v>
      </c>
      <c r="C1563" s="6" t="s">
        <v>4692</v>
      </c>
      <c r="D1563" s="10">
        <v>0</v>
      </c>
      <c r="E1563" s="10">
        <v>0</v>
      </c>
      <c r="F1563" s="10">
        <v>553</v>
      </c>
      <c r="G1563" s="10">
        <v>69.603524229074893</v>
      </c>
      <c r="H1563" s="10">
        <v>158</v>
      </c>
      <c r="I1563" s="10">
        <v>227</v>
      </c>
      <c r="J1563" s="10">
        <v>69.603524229074893</v>
      </c>
    </row>
    <row r="1564" spans="1:10" x14ac:dyDescent="0.3">
      <c r="A1564" s="4" t="s">
        <v>4693</v>
      </c>
      <c r="B1564" s="5" t="s">
        <v>4694</v>
      </c>
      <c r="C1564" s="6" t="s">
        <v>4695</v>
      </c>
      <c r="D1564" s="10">
        <v>0.27173913043478259</v>
      </c>
      <c r="E1564" s="10">
        <v>2</v>
      </c>
      <c r="F1564" s="10">
        <v>736</v>
      </c>
      <c r="G1564" s="10">
        <v>99.00497512437812</v>
      </c>
      <c r="H1564" s="10">
        <v>597</v>
      </c>
      <c r="I1564" s="10">
        <v>603</v>
      </c>
      <c r="J1564" s="10">
        <v>98.733235993943339</v>
      </c>
    </row>
    <row r="1565" spans="1:10" x14ac:dyDescent="0.3">
      <c r="A1565" s="4" t="s">
        <v>4696</v>
      </c>
      <c r="B1565" s="5" t="s">
        <v>4697</v>
      </c>
      <c r="C1565" s="6" t="s">
        <v>4698</v>
      </c>
      <c r="D1565" s="10">
        <v>6.4516129032258061</v>
      </c>
      <c r="E1565" s="10">
        <v>64</v>
      </c>
      <c r="F1565" s="10">
        <v>992</v>
      </c>
      <c r="G1565" s="10">
        <v>56.268806419257778</v>
      </c>
      <c r="H1565" s="10">
        <v>561</v>
      </c>
      <c r="I1565" s="10">
        <v>997</v>
      </c>
      <c r="J1565" s="10">
        <v>49.817193516031971</v>
      </c>
    </row>
    <row r="1566" spans="1:10" x14ac:dyDescent="0.3">
      <c r="A1566" s="4" t="s">
        <v>4699</v>
      </c>
      <c r="B1566" s="5" t="s">
        <v>4700</v>
      </c>
      <c r="C1566" s="6" t="s">
        <v>4701</v>
      </c>
      <c r="D1566" s="9">
        <v>0</v>
      </c>
      <c r="E1566" s="9">
        <v>0</v>
      </c>
      <c r="F1566" s="9">
        <v>539</v>
      </c>
      <c r="G1566" s="9">
        <v>70.469798657718115</v>
      </c>
      <c r="H1566" s="9">
        <v>315</v>
      </c>
      <c r="I1566" s="9">
        <v>447</v>
      </c>
      <c r="J1566" s="9">
        <v>70.469798657718115</v>
      </c>
    </row>
    <row r="1567" spans="1:10" x14ac:dyDescent="0.3">
      <c r="A1567" s="4" t="s">
        <v>4702</v>
      </c>
      <c r="B1567" s="5" t="s">
        <v>4703</v>
      </c>
      <c r="C1567" s="6" t="s">
        <v>4704</v>
      </c>
      <c r="D1567" s="8">
        <v>3.84391380314502</v>
      </c>
      <c r="E1567" s="8">
        <v>66</v>
      </c>
      <c r="F1567" s="8">
        <v>1717</v>
      </c>
      <c r="G1567" s="8">
        <v>87.420042643923239</v>
      </c>
      <c r="H1567" s="8">
        <v>1230</v>
      </c>
      <c r="I1567" s="8">
        <v>1407</v>
      </c>
      <c r="J1567" s="8">
        <v>83.576128840778225</v>
      </c>
    </row>
    <row r="1568" spans="1:10" x14ac:dyDescent="0.3">
      <c r="A1568" s="4" t="s">
        <v>4705</v>
      </c>
      <c r="B1568" s="5" t="s">
        <v>4706</v>
      </c>
      <c r="C1568" s="6" t="s">
        <v>4707</v>
      </c>
      <c r="D1568" s="10">
        <v>1.3934970139349701</v>
      </c>
      <c r="E1568" s="10">
        <v>21</v>
      </c>
      <c r="F1568" s="10">
        <v>1507</v>
      </c>
      <c r="G1568" s="10">
        <v>100</v>
      </c>
      <c r="H1568" s="10">
        <v>1807</v>
      </c>
      <c r="I1568" s="10">
        <v>1807</v>
      </c>
      <c r="J1568" s="10">
        <v>98.606502986065024</v>
      </c>
    </row>
    <row r="1569" spans="1:10" x14ac:dyDescent="0.3">
      <c r="A1569" s="4" t="s">
        <v>4708</v>
      </c>
      <c r="B1569" s="5" t="s">
        <v>4709</v>
      </c>
      <c r="C1569" s="6" t="s">
        <v>4710</v>
      </c>
      <c r="D1569" s="9">
        <v>0</v>
      </c>
      <c r="E1569" s="9">
        <v>0</v>
      </c>
      <c r="F1569" s="9">
        <v>682</v>
      </c>
      <c r="G1569" s="9">
        <v>43.915343915343911</v>
      </c>
      <c r="H1569" s="9">
        <v>166</v>
      </c>
      <c r="I1569" s="9">
        <v>378</v>
      </c>
      <c r="J1569" s="9">
        <v>43.915343915343911</v>
      </c>
    </row>
    <row r="1570" spans="1:10" x14ac:dyDescent="0.3">
      <c r="A1570" s="4" t="s">
        <v>4711</v>
      </c>
      <c r="B1570" s="5" t="s">
        <v>4712</v>
      </c>
      <c r="C1570" s="6" t="s">
        <v>4713</v>
      </c>
      <c r="D1570" s="10">
        <v>0</v>
      </c>
      <c r="E1570" s="10">
        <v>0</v>
      </c>
      <c r="F1570" s="10">
        <v>390</v>
      </c>
      <c r="G1570" s="10">
        <v>59.475806451612897</v>
      </c>
      <c r="H1570" s="10">
        <v>295</v>
      </c>
      <c r="I1570" s="10">
        <v>496</v>
      </c>
      <c r="J1570" s="10">
        <v>59.475806451612897</v>
      </c>
    </row>
    <row r="1571" spans="1:10" x14ac:dyDescent="0.3">
      <c r="A1571" s="4" t="s">
        <v>4714</v>
      </c>
      <c r="B1571" s="5" t="s">
        <v>4715</v>
      </c>
      <c r="C1571" s="6" t="s">
        <v>4716</v>
      </c>
      <c r="D1571" s="10">
        <v>1.5777910924705412</v>
      </c>
      <c r="E1571" s="10">
        <v>79</v>
      </c>
      <c r="F1571" s="10">
        <v>5007</v>
      </c>
      <c r="G1571" s="10">
        <v>50.872534142640369</v>
      </c>
      <c r="H1571" s="10">
        <v>1341</v>
      </c>
      <c r="I1571" s="10">
        <v>2636</v>
      </c>
      <c r="J1571" s="10">
        <v>49.294743050169828</v>
      </c>
    </row>
    <row r="1572" spans="1:10" x14ac:dyDescent="0.3">
      <c r="A1572" s="4" t="s">
        <v>4717</v>
      </c>
      <c r="B1572" s="5" t="s">
        <v>4718</v>
      </c>
      <c r="C1572" s="6" t="s">
        <v>4719</v>
      </c>
      <c r="D1572" s="7">
        <v>7.7738515901060072</v>
      </c>
      <c r="E1572" s="7">
        <v>110</v>
      </c>
      <c r="F1572" s="7">
        <v>1415</v>
      </c>
      <c r="G1572" s="7">
        <v>75.270935960591132</v>
      </c>
      <c r="H1572" s="7">
        <v>764</v>
      </c>
      <c r="I1572" s="7">
        <v>1015</v>
      </c>
      <c r="J1572" s="7">
        <v>67.497084370485126</v>
      </c>
    </row>
    <row r="1573" spans="1:10" x14ac:dyDescent="0.3">
      <c r="A1573" s="4" t="s">
        <v>4720</v>
      </c>
      <c r="B1573" s="5" t="s">
        <v>4721</v>
      </c>
      <c r="C1573" s="6" t="s">
        <v>4722</v>
      </c>
      <c r="D1573" s="7">
        <v>0.15220700152207001</v>
      </c>
      <c r="E1573" s="7">
        <v>1</v>
      </c>
      <c r="F1573" s="7">
        <v>657</v>
      </c>
      <c r="G1573" s="7">
        <v>100</v>
      </c>
      <c r="H1573" s="7">
        <v>363</v>
      </c>
      <c r="I1573" s="7">
        <v>363</v>
      </c>
      <c r="J1573" s="7">
        <v>99.847792998477928</v>
      </c>
    </row>
    <row r="1574" spans="1:10" x14ac:dyDescent="0.3">
      <c r="A1574" s="4" t="s">
        <v>4723</v>
      </c>
      <c r="B1574" s="5" t="s">
        <v>4724</v>
      </c>
      <c r="C1574" s="6" t="s">
        <v>4725</v>
      </c>
      <c r="D1574" s="11">
        <v>0.79681274900398402</v>
      </c>
      <c r="E1574" s="11">
        <v>2</v>
      </c>
      <c r="F1574" s="11">
        <v>251</v>
      </c>
      <c r="G1574" s="11">
        <v>0.94621513944223112</v>
      </c>
      <c r="H1574" s="11">
        <v>19</v>
      </c>
      <c r="I1574" s="11">
        <v>2008</v>
      </c>
      <c r="J1574" s="11">
        <v>0.1494023904382471</v>
      </c>
    </row>
    <row r="1575" spans="1:10" x14ac:dyDescent="0.3">
      <c r="A1575" s="4" t="s">
        <v>4726</v>
      </c>
      <c r="B1575" s="5" t="s">
        <v>4727</v>
      </c>
      <c r="C1575" s="6" t="s">
        <v>4728</v>
      </c>
      <c r="D1575" s="10">
        <v>5.2471018913971932</v>
      </c>
      <c r="E1575" s="10">
        <v>86</v>
      </c>
      <c r="F1575" s="10">
        <v>1639</v>
      </c>
      <c r="G1575" s="10">
        <v>47.096774193548384</v>
      </c>
      <c r="H1575" s="10">
        <v>219</v>
      </c>
      <c r="I1575" s="10">
        <v>465</v>
      </c>
      <c r="J1575" s="10">
        <v>41.849672302151191</v>
      </c>
    </row>
    <row r="1576" spans="1:10" x14ac:dyDescent="0.3">
      <c r="A1576" s="4" t="s">
        <v>4729</v>
      </c>
      <c r="B1576" s="5" t="s">
        <v>4730</v>
      </c>
      <c r="C1576" s="6" t="s">
        <v>4731</v>
      </c>
      <c r="D1576" s="9">
        <v>0.22841480127912286</v>
      </c>
      <c r="E1576" s="9">
        <v>25</v>
      </c>
      <c r="F1576" s="9">
        <v>10945</v>
      </c>
      <c r="G1576" s="9">
        <v>37.758318739054289</v>
      </c>
      <c r="H1576" s="9">
        <v>3234</v>
      </c>
      <c r="I1576" s="9">
        <v>8565</v>
      </c>
      <c r="J1576" s="9">
        <v>37.529903937775167</v>
      </c>
    </row>
    <row r="1577" spans="1:10" x14ac:dyDescent="0.3">
      <c r="A1577" s="4" t="s">
        <v>4732</v>
      </c>
      <c r="B1577" s="5" t="s">
        <v>4733</v>
      </c>
      <c r="C1577" s="6" t="s">
        <v>4734</v>
      </c>
      <c r="D1577" s="8">
        <v>0.21905805038335158</v>
      </c>
      <c r="E1577" s="8">
        <v>2</v>
      </c>
      <c r="F1577" s="8">
        <v>913</v>
      </c>
      <c r="G1577" s="8">
        <v>84.372093023255815</v>
      </c>
      <c r="H1577" s="8">
        <v>907</v>
      </c>
      <c r="I1577" s="8">
        <v>1075</v>
      </c>
      <c r="J1577" s="8">
        <v>84.153034972872462</v>
      </c>
    </row>
    <row r="1578" spans="1:10" x14ac:dyDescent="0.3">
      <c r="A1578" s="4" t="s">
        <v>4735</v>
      </c>
      <c r="B1578" s="5" t="s">
        <v>4736</v>
      </c>
      <c r="C1578" s="6" t="s">
        <v>4737</v>
      </c>
      <c r="D1578" s="7">
        <v>2.3255813953488373</v>
      </c>
      <c r="E1578" s="7">
        <v>27</v>
      </c>
      <c r="F1578" s="7">
        <v>1161</v>
      </c>
      <c r="G1578" s="7">
        <v>89.03182125930941</v>
      </c>
      <c r="H1578" s="7">
        <v>1315</v>
      </c>
      <c r="I1578" s="7">
        <v>1477</v>
      </c>
      <c r="J1578" s="7">
        <v>86.706239863960576</v>
      </c>
    </row>
    <row r="1579" spans="1:10" x14ac:dyDescent="0.3">
      <c r="A1579" s="4" t="s">
        <v>4738</v>
      </c>
      <c r="B1579" s="5" t="s">
        <v>4739</v>
      </c>
      <c r="C1579" s="6" t="s">
        <v>4740</v>
      </c>
      <c r="D1579" s="10">
        <v>1.9350380096751902</v>
      </c>
      <c r="E1579" s="10">
        <v>28</v>
      </c>
      <c r="F1579" s="10">
        <v>1447</v>
      </c>
      <c r="G1579" s="10">
        <v>48.584544758990056</v>
      </c>
      <c r="H1579" s="10">
        <v>635</v>
      </c>
      <c r="I1579" s="10">
        <v>1307</v>
      </c>
      <c r="J1579" s="10">
        <v>46.649506749314867</v>
      </c>
    </row>
    <row r="1580" spans="1:10" x14ac:dyDescent="0.3">
      <c r="A1580" s="4" t="s">
        <v>4741</v>
      </c>
      <c r="B1580" s="5" t="s">
        <v>4742</v>
      </c>
      <c r="C1580" s="6" t="s">
        <v>4743</v>
      </c>
      <c r="D1580" s="9">
        <v>2.8490028490028487E-2</v>
      </c>
      <c r="E1580" s="9">
        <v>1</v>
      </c>
      <c r="F1580" s="9">
        <v>3510</v>
      </c>
      <c r="G1580" s="9">
        <v>91.293418647166362</v>
      </c>
      <c r="H1580" s="9">
        <v>3995</v>
      </c>
      <c r="I1580" s="9">
        <v>4376</v>
      </c>
      <c r="J1580" s="9">
        <v>91.264928618676336</v>
      </c>
    </row>
    <row r="1581" spans="1:10" x14ac:dyDescent="0.3">
      <c r="A1581" s="4" t="s">
        <v>4744</v>
      </c>
      <c r="B1581" s="5" t="s">
        <v>4745</v>
      </c>
      <c r="C1581" s="6" t="s">
        <v>4746</v>
      </c>
      <c r="D1581" s="7">
        <v>0</v>
      </c>
      <c r="E1581" s="7">
        <v>0</v>
      </c>
      <c r="F1581" s="7">
        <v>425</v>
      </c>
      <c r="G1581" s="7">
        <v>99.022801302931597</v>
      </c>
      <c r="H1581" s="7">
        <v>304</v>
      </c>
      <c r="I1581" s="7">
        <v>307</v>
      </c>
      <c r="J1581" s="7">
        <v>99.022801302931597</v>
      </c>
    </row>
    <row r="1582" spans="1:10" x14ac:dyDescent="0.3">
      <c r="A1582" s="4" t="s">
        <v>4747</v>
      </c>
      <c r="B1582" s="5" t="s">
        <v>4748</v>
      </c>
      <c r="C1582" s="6" t="s">
        <v>4749</v>
      </c>
      <c r="D1582" s="9">
        <v>0</v>
      </c>
      <c r="E1582" s="9">
        <v>0</v>
      </c>
      <c r="F1582" s="9">
        <v>421</v>
      </c>
      <c r="G1582" s="9">
        <v>26.283048211508554</v>
      </c>
      <c r="H1582" s="9">
        <v>169</v>
      </c>
      <c r="I1582" s="9">
        <v>643</v>
      </c>
      <c r="J1582" s="9">
        <v>26.283048211508554</v>
      </c>
    </row>
    <row r="1583" spans="1:10" x14ac:dyDescent="0.3">
      <c r="A1583" s="4" t="s">
        <v>4750</v>
      </c>
      <c r="B1583" s="5" t="s">
        <v>4751</v>
      </c>
      <c r="C1583" s="6" t="s">
        <v>4752</v>
      </c>
      <c r="D1583" s="7">
        <v>2.0751542344363432</v>
      </c>
      <c r="E1583" s="7">
        <v>37</v>
      </c>
      <c r="F1583" s="7">
        <v>1783</v>
      </c>
      <c r="G1583" s="7">
        <v>87.143849895760951</v>
      </c>
      <c r="H1583" s="7">
        <v>1254</v>
      </c>
      <c r="I1583" s="7">
        <v>1439</v>
      </c>
      <c r="J1583" s="7">
        <v>85.068695661324611</v>
      </c>
    </row>
    <row r="1584" spans="1:10" x14ac:dyDescent="0.3">
      <c r="A1584" s="4" t="s">
        <v>4753</v>
      </c>
      <c r="B1584" s="5" t="s">
        <v>4754</v>
      </c>
      <c r="C1584" s="6" t="s">
        <v>4755</v>
      </c>
      <c r="D1584" s="7">
        <v>0</v>
      </c>
      <c r="E1584" s="7">
        <v>0</v>
      </c>
      <c r="F1584" s="7">
        <v>1032</v>
      </c>
      <c r="G1584" s="7">
        <v>95.153243050605838</v>
      </c>
      <c r="H1584" s="7">
        <v>1335</v>
      </c>
      <c r="I1584" s="7">
        <v>1403</v>
      </c>
      <c r="J1584" s="7">
        <v>95.153243050605838</v>
      </c>
    </row>
    <row r="1585" spans="1:10" x14ac:dyDescent="0.3">
      <c r="A1585" s="4" t="s">
        <v>4756</v>
      </c>
      <c r="B1585" s="5" t="s">
        <v>4757</v>
      </c>
      <c r="C1585" s="6" t="s">
        <v>4758</v>
      </c>
      <c r="D1585" s="10">
        <v>4.7846889952153111</v>
      </c>
      <c r="E1585" s="10">
        <v>20</v>
      </c>
      <c r="F1585" s="10">
        <v>418</v>
      </c>
      <c r="G1585" s="10">
        <v>49.115913555992144</v>
      </c>
      <c r="H1585" s="10">
        <v>250</v>
      </c>
      <c r="I1585" s="10">
        <v>509</v>
      </c>
      <c r="J1585" s="10">
        <v>44.331224560776832</v>
      </c>
    </row>
    <row r="1586" spans="1:10" x14ac:dyDescent="0.3">
      <c r="A1586" s="4" t="s">
        <v>4759</v>
      </c>
      <c r="B1586" s="5" t="s">
        <v>4760</v>
      </c>
      <c r="C1586" s="6" t="s">
        <v>4761</v>
      </c>
      <c r="D1586" s="8">
        <v>0.1890359168241966</v>
      </c>
      <c r="E1586" s="8">
        <v>1</v>
      </c>
      <c r="F1586" s="8">
        <v>529</v>
      </c>
      <c r="G1586" s="8">
        <v>73.788493673907851</v>
      </c>
      <c r="H1586" s="8">
        <v>3091</v>
      </c>
      <c r="I1586" s="8">
        <v>4189</v>
      </c>
      <c r="J1586" s="8">
        <v>73.599457757083655</v>
      </c>
    </row>
    <row r="1587" spans="1:10" x14ac:dyDescent="0.3">
      <c r="A1587" s="4" t="s">
        <v>4762</v>
      </c>
      <c r="B1587" s="5" t="s">
        <v>4763</v>
      </c>
      <c r="C1587" s="6" t="s">
        <v>4764</v>
      </c>
      <c r="D1587" s="9">
        <v>0.16722408026755853</v>
      </c>
      <c r="E1587" s="9">
        <v>1</v>
      </c>
      <c r="F1587" s="9">
        <v>598</v>
      </c>
      <c r="G1587" s="9">
        <v>48.933143669985775</v>
      </c>
      <c r="H1587" s="9">
        <v>344</v>
      </c>
      <c r="I1587" s="9">
        <v>703</v>
      </c>
      <c r="J1587" s="9">
        <v>48.765919589718216</v>
      </c>
    </row>
    <row r="1588" spans="1:10" x14ac:dyDescent="0.3">
      <c r="A1588" s="4" t="s">
        <v>4765</v>
      </c>
      <c r="B1588" s="5" t="s">
        <v>4766</v>
      </c>
      <c r="C1588" s="6" t="s">
        <v>4767</v>
      </c>
      <c r="D1588" s="10">
        <v>0.20964360587002098</v>
      </c>
      <c r="E1588" s="10">
        <v>3</v>
      </c>
      <c r="F1588" s="10">
        <v>1431</v>
      </c>
      <c r="G1588" s="10">
        <v>86.788813886210221</v>
      </c>
      <c r="H1588" s="10">
        <v>900</v>
      </c>
      <c r="I1588" s="10">
        <v>1037</v>
      </c>
      <c r="J1588" s="10">
        <v>86.579170280340193</v>
      </c>
    </row>
    <row r="1589" spans="1:10" x14ac:dyDescent="0.3">
      <c r="A1589" s="4" t="s">
        <v>4768</v>
      </c>
      <c r="B1589" s="5" t="s">
        <v>4769</v>
      </c>
      <c r="C1589" s="6" t="s">
        <v>4770</v>
      </c>
      <c r="D1589" s="11">
        <v>0</v>
      </c>
      <c r="E1589" s="11">
        <v>0</v>
      </c>
      <c r="F1589" s="11">
        <v>353</v>
      </c>
      <c r="G1589" s="11">
        <v>0.3968253968253968</v>
      </c>
      <c r="H1589" s="11">
        <v>2</v>
      </c>
      <c r="I1589" s="11">
        <v>504</v>
      </c>
      <c r="J1589" s="11">
        <v>0.3968253968253968</v>
      </c>
    </row>
    <row r="1590" spans="1:10" x14ac:dyDescent="0.3">
      <c r="A1590" s="4" t="s">
        <v>4771</v>
      </c>
      <c r="B1590" s="5" t="s">
        <v>4772</v>
      </c>
      <c r="C1590" s="6" t="s">
        <v>4773</v>
      </c>
      <c r="D1590" s="10">
        <v>0.42075736325385693</v>
      </c>
      <c r="E1590" s="10">
        <v>3</v>
      </c>
      <c r="F1590" s="10">
        <v>713</v>
      </c>
      <c r="G1590" s="10">
        <v>68.295218295218291</v>
      </c>
      <c r="H1590" s="10">
        <v>1314</v>
      </c>
      <c r="I1590" s="10">
        <v>1924</v>
      </c>
      <c r="J1590" s="10">
        <v>67.874460931964435</v>
      </c>
    </row>
    <row r="1591" spans="1:10" x14ac:dyDescent="0.3">
      <c r="A1591" s="4" t="s">
        <v>4774</v>
      </c>
      <c r="B1591" s="5" t="s">
        <v>4775</v>
      </c>
      <c r="C1591" s="6" t="s">
        <v>4776</v>
      </c>
      <c r="D1591" s="10">
        <v>0.14970059880239522</v>
      </c>
      <c r="E1591" s="10">
        <v>2</v>
      </c>
      <c r="F1591" s="10">
        <v>1336</v>
      </c>
      <c r="G1591" s="10">
        <v>98.699763593380624</v>
      </c>
      <c r="H1591" s="10">
        <v>835</v>
      </c>
      <c r="I1591" s="10">
        <v>846</v>
      </c>
      <c r="J1591" s="10">
        <v>98.550062994578226</v>
      </c>
    </row>
    <row r="1592" spans="1:10" x14ac:dyDescent="0.3">
      <c r="A1592" s="4" t="s">
        <v>4777</v>
      </c>
      <c r="B1592" s="5" t="s">
        <v>4778</v>
      </c>
      <c r="C1592" s="6" t="s">
        <v>4779</v>
      </c>
      <c r="D1592" s="7">
        <v>0</v>
      </c>
      <c r="E1592" s="7">
        <v>0</v>
      </c>
      <c r="F1592" s="7">
        <v>831</v>
      </c>
      <c r="G1592" s="7">
        <v>86.240786240786235</v>
      </c>
      <c r="H1592" s="7">
        <v>351</v>
      </c>
      <c r="I1592" s="7">
        <v>407</v>
      </c>
      <c r="J1592" s="7">
        <v>86.240786240786235</v>
      </c>
    </row>
    <row r="1593" spans="1:10" x14ac:dyDescent="0.3">
      <c r="A1593" s="4" t="s">
        <v>4780</v>
      </c>
      <c r="B1593" s="5" t="s">
        <v>4781</v>
      </c>
      <c r="C1593" s="6" t="s">
        <v>4782</v>
      </c>
      <c r="D1593" s="8">
        <v>0</v>
      </c>
      <c r="E1593" s="8">
        <v>0</v>
      </c>
      <c r="F1593" s="8">
        <v>217</v>
      </c>
      <c r="G1593" s="8">
        <v>99.692307692307693</v>
      </c>
      <c r="H1593" s="8">
        <v>324</v>
      </c>
      <c r="I1593" s="8">
        <v>325</v>
      </c>
      <c r="J1593" s="8">
        <v>99.692307692307693</v>
      </c>
    </row>
    <row r="1594" spans="1:10" x14ac:dyDescent="0.3">
      <c r="A1594" s="4" t="s">
        <v>4783</v>
      </c>
      <c r="B1594" s="5" t="s">
        <v>4784</v>
      </c>
      <c r="C1594" s="6" t="s">
        <v>4785</v>
      </c>
      <c r="D1594" s="9">
        <v>0.20080321285140559</v>
      </c>
      <c r="E1594" s="9">
        <v>2</v>
      </c>
      <c r="F1594" s="9">
        <v>996</v>
      </c>
      <c r="G1594" s="9">
        <v>79.271070615034162</v>
      </c>
      <c r="H1594" s="9">
        <v>348</v>
      </c>
      <c r="I1594" s="9">
        <v>439</v>
      </c>
      <c r="J1594" s="9">
        <v>79.070267402182751</v>
      </c>
    </row>
    <row r="1595" spans="1:10" x14ac:dyDescent="0.3">
      <c r="A1595" s="4" t="s">
        <v>4786</v>
      </c>
      <c r="B1595" s="5" t="s">
        <v>4787</v>
      </c>
      <c r="C1595" s="6" t="s">
        <v>4788</v>
      </c>
      <c r="D1595" s="7">
        <v>0</v>
      </c>
      <c r="E1595" s="7">
        <v>0</v>
      </c>
      <c r="F1595" s="7">
        <v>471</v>
      </c>
      <c r="G1595" s="7">
        <v>80.730897009966768</v>
      </c>
      <c r="H1595" s="7">
        <v>243</v>
      </c>
      <c r="I1595" s="7">
        <v>301</v>
      </c>
      <c r="J1595" s="7">
        <v>80.730897009966768</v>
      </c>
    </row>
    <row r="1596" spans="1:10" x14ac:dyDescent="0.3">
      <c r="A1596" s="4" t="s">
        <v>4789</v>
      </c>
      <c r="B1596" s="5" t="s">
        <v>4790</v>
      </c>
      <c r="C1596" s="6" t="s">
        <v>4791</v>
      </c>
      <c r="D1596" s="8">
        <v>0</v>
      </c>
      <c r="E1596" s="8">
        <v>0</v>
      </c>
      <c r="F1596" s="8">
        <v>550</v>
      </c>
      <c r="G1596" s="8">
        <v>42.527472527472526</v>
      </c>
      <c r="H1596" s="8">
        <v>387</v>
      </c>
      <c r="I1596" s="8">
        <v>910</v>
      </c>
      <c r="J1596" s="8">
        <v>42.527472527472526</v>
      </c>
    </row>
    <row r="1597" spans="1:10" x14ac:dyDescent="0.3">
      <c r="A1597" s="4" t="s">
        <v>4792</v>
      </c>
      <c r="B1597" s="5" t="s">
        <v>4793</v>
      </c>
      <c r="C1597" s="6" t="s">
        <v>4794</v>
      </c>
      <c r="D1597" s="7">
        <v>0.16044925792218209</v>
      </c>
      <c r="E1597" s="7">
        <v>4</v>
      </c>
      <c r="F1597" s="7">
        <v>2493</v>
      </c>
      <c r="G1597" s="7">
        <v>64.481605351170572</v>
      </c>
      <c r="H1597" s="7">
        <v>1928</v>
      </c>
      <c r="I1597" s="7">
        <v>2990</v>
      </c>
      <c r="J1597" s="7">
        <v>64.321156093248391</v>
      </c>
    </row>
    <row r="1598" spans="1:10" x14ac:dyDescent="0.3">
      <c r="A1598" s="4" t="s">
        <v>4795</v>
      </c>
      <c r="B1598" s="5" t="s">
        <v>4796</v>
      </c>
      <c r="C1598" s="6" t="s">
        <v>4797</v>
      </c>
      <c r="D1598" s="9">
        <v>0.2232142857142857</v>
      </c>
      <c r="E1598" s="9">
        <v>1</v>
      </c>
      <c r="F1598" s="9">
        <v>448</v>
      </c>
      <c r="G1598" s="9">
        <v>92.035398230088489</v>
      </c>
      <c r="H1598" s="9">
        <v>312</v>
      </c>
      <c r="I1598" s="9">
        <v>339</v>
      </c>
      <c r="J1598" s="9">
        <v>91.812183944374198</v>
      </c>
    </row>
    <row r="1599" spans="1:10" x14ac:dyDescent="0.3">
      <c r="A1599" s="4" t="s">
        <v>4798</v>
      </c>
      <c r="B1599" s="5" t="s">
        <v>4799</v>
      </c>
      <c r="C1599" s="6" t="s">
        <v>4800</v>
      </c>
      <c r="D1599" s="8">
        <v>0.16891891891891891</v>
      </c>
      <c r="E1599" s="8">
        <v>2</v>
      </c>
      <c r="F1599" s="8">
        <v>1184</v>
      </c>
      <c r="G1599" s="8">
        <v>100</v>
      </c>
      <c r="H1599" s="8">
        <v>201</v>
      </c>
      <c r="I1599" s="8">
        <v>201</v>
      </c>
      <c r="J1599" s="8">
        <v>99.831081081081081</v>
      </c>
    </row>
    <row r="1600" spans="1:10" x14ac:dyDescent="0.3">
      <c r="A1600" s="4" t="s">
        <v>4801</v>
      </c>
      <c r="B1600" s="5" t="s">
        <v>4802</v>
      </c>
      <c r="C1600" s="6" t="s">
        <v>4803</v>
      </c>
      <c r="D1600" s="9">
        <v>0.27510316368638238</v>
      </c>
      <c r="E1600" s="9">
        <v>2</v>
      </c>
      <c r="F1600" s="9">
        <v>727</v>
      </c>
      <c r="G1600" s="9">
        <v>86.486486486486484</v>
      </c>
      <c r="H1600" s="9">
        <v>544</v>
      </c>
      <c r="I1600" s="9">
        <v>629</v>
      </c>
      <c r="J1600" s="9">
        <v>86.211383322800103</v>
      </c>
    </row>
    <row r="1601" spans="1:10" x14ac:dyDescent="0.3">
      <c r="A1601" s="4" t="s">
        <v>4804</v>
      </c>
      <c r="B1601" s="5" t="s">
        <v>4805</v>
      </c>
      <c r="C1601" s="6" t="s">
        <v>4806</v>
      </c>
      <c r="D1601" s="9">
        <v>4.2806183115338881</v>
      </c>
      <c r="E1601" s="9">
        <v>504</v>
      </c>
      <c r="F1601" s="9">
        <v>11774</v>
      </c>
      <c r="G1601" s="9">
        <v>62.611725496136948</v>
      </c>
      <c r="H1601" s="9">
        <v>4133</v>
      </c>
      <c r="I1601" s="9">
        <v>6601</v>
      </c>
      <c r="J1601" s="9">
        <v>58.331107184603063</v>
      </c>
    </row>
    <row r="1602" spans="1:10" x14ac:dyDescent="0.3">
      <c r="A1602" s="4" t="s">
        <v>4807</v>
      </c>
      <c r="B1602" s="5" t="s">
        <v>4808</v>
      </c>
      <c r="C1602" s="6" t="s">
        <v>4809</v>
      </c>
      <c r="D1602" s="9">
        <v>0</v>
      </c>
      <c r="E1602" s="9">
        <v>0</v>
      </c>
      <c r="F1602" s="9">
        <v>650</v>
      </c>
      <c r="G1602" s="9">
        <v>24.115044247787608</v>
      </c>
      <c r="H1602" s="9">
        <v>109</v>
      </c>
      <c r="I1602" s="9">
        <v>452</v>
      </c>
      <c r="J1602" s="9">
        <v>24.115044247787608</v>
      </c>
    </row>
    <row r="1603" spans="1:10" x14ac:dyDescent="0.3">
      <c r="A1603" s="4" t="s">
        <v>4810</v>
      </c>
      <c r="B1603" s="5" t="s">
        <v>4811</v>
      </c>
      <c r="C1603" s="6" t="s">
        <v>4812</v>
      </c>
      <c r="D1603" s="11">
        <v>6.607929515418502</v>
      </c>
      <c r="E1603" s="11">
        <v>30</v>
      </c>
      <c r="F1603" s="11">
        <v>454</v>
      </c>
      <c r="G1603" s="11">
        <v>51.485148514851488</v>
      </c>
      <c r="H1603" s="11">
        <v>520</v>
      </c>
      <c r="I1603" s="11">
        <v>1010</v>
      </c>
      <c r="J1603" s="11">
        <v>44.877218999432984</v>
      </c>
    </row>
    <row r="1604" spans="1:10" x14ac:dyDescent="0.3">
      <c r="A1604" s="4" t="s">
        <v>4813</v>
      </c>
      <c r="B1604" s="5" t="s">
        <v>4814</v>
      </c>
      <c r="C1604" s="6" t="s">
        <v>4815</v>
      </c>
      <c r="D1604" s="11">
        <v>9.27643784786642E-2</v>
      </c>
      <c r="E1604" s="11">
        <v>1</v>
      </c>
      <c r="F1604" s="11">
        <v>1078</v>
      </c>
      <c r="G1604" s="11">
        <v>70.85638998682478</v>
      </c>
      <c r="H1604" s="11">
        <v>2689</v>
      </c>
      <c r="I1604" s="11">
        <v>3795</v>
      </c>
      <c r="J1604" s="11">
        <v>70.763625608346118</v>
      </c>
    </row>
    <row r="1605" spans="1:10" x14ac:dyDescent="0.3">
      <c r="A1605" s="4" t="s">
        <v>4816</v>
      </c>
      <c r="B1605" s="5" t="s">
        <v>4817</v>
      </c>
      <c r="C1605" s="6" t="s">
        <v>4818</v>
      </c>
      <c r="D1605" s="7">
        <v>0</v>
      </c>
      <c r="E1605" s="7">
        <v>0</v>
      </c>
      <c r="F1605" s="7">
        <v>240</v>
      </c>
      <c r="G1605" s="7">
        <v>80.487804878048792</v>
      </c>
      <c r="H1605" s="7">
        <v>297</v>
      </c>
      <c r="I1605" s="7">
        <v>369</v>
      </c>
      <c r="J1605" s="7">
        <v>80.487804878048792</v>
      </c>
    </row>
    <row r="1606" spans="1:10" x14ac:dyDescent="0.3">
      <c r="A1606" s="4" t="s">
        <v>4819</v>
      </c>
      <c r="B1606" s="5" t="s">
        <v>4820</v>
      </c>
      <c r="C1606" s="6" t="s">
        <v>4821</v>
      </c>
      <c r="D1606" s="8">
        <v>0</v>
      </c>
      <c r="E1606" s="8">
        <v>0</v>
      </c>
      <c r="F1606" s="8">
        <v>214</v>
      </c>
      <c r="G1606" s="8">
        <v>84.803256445047495</v>
      </c>
      <c r="H1606" s="8">
        <v>625</v>
      </c>
      <c r="I1606" s="8">
        <v>737</v>
      </c>
      <c r="J1606" s="8">
        <v>84.803256445047495</v>
      </c>
    </row>
    <row r="1607" spans="1:10" x14ac:dyDescent="0.3">
      <c r="A1607" s="4" t="s">
        <v>4822</v>
      </c>
      <c r="B1607" s="5" t="s">
        <v>4823</v>
      </c>
      <c r="C1607" s="6" t="s">
        <v>4824</v>
      </c>
      <c r="D1607" s="8">
        <v>0</v>
      </c>
      <c r="E1607" s="8">
        <v>0</v>
      </c>
      <c r="F1607" s="8">
        <v>509</v>
      </c>
      <c r="G1607" s="8">
        <v>15.895372233400401</v>
      </c>
      <c r="H1607" s="8">
        <v>79</v>
      </c>
      <c r="I1607" s="8">
        <v>497</v>
      </c>
      <c r="J1607" s="8">
        <v>15.895372233400401</v>
      </c>
    </row>
    <row r="1608" spans="1:10" x14ac:dyDescent="0.3">
      <c r="A1608" s="4" t="s">
        <v>4825</v>
      </c>
      <c r="B1608" s="5" t="s">
        <v>4826</v>
      </c>
      <c r="C1608" s="6" t="s">
        <v>4827</v>
      </c>
      <c r="D1608" s="8">
        <v>0.2635046113306983</v>
      </c>
      <c r="E1608" s="8">
        <v>2</v>
      </c>
      <c r="F1608" s="8">
        <v>759</v>
      </c>
      <c r="G1608" s="8">
        <v>48.063380281690144</v>
      </c>
      <c r="H1608" s="8">
        <v>819</v>
      </c>
      <c r="I1608" s="8">
        <v>1704</v>
      </c>
      <c r="J1608" s="8">
        <v>47.799875670359448</v>
      </c>
    </row>
    <row r="1609" spans="1:10" x14ac:dyDescent="0.3">
      <c r="A1609" s="4" t="s">
        <v>4828</v>
      </c>
      <c r="B1609" s="5" t="s">
        <v>4829</v>
      </c>
      <c r="C1609" s="6" t="s">
        <v>4830</v>
      </c>
      <c r="D1609" s="10">
        <v>0</v>
      </c>
      <c r="E1609" s="10">
        <v>0</v>
      </c>
      <c r="F1609" s="10">
        <v>468</v>
      </c>
      <c r="G1609" s="10">
        <v>86.803874092009679</v>
      </c>
      <c r="H1609" s="10">
        <v>717</v>
      </c>
      <c r="I1609" s="10">
        <v>826</v>
      </c>
      <c r="J1609" s="10">
        <v>86.803874092009679</v>
      </c>
    </row>
    <row r="1610" spans="1:10" x14ac:dyDescent="0.3">
      <c r="A1610" s="4" t="s">
        <v>4831</v>
      </c>
      <c r="B1610" s="5" t="s">
        <v>4832</v>
      </c>
      <c r="C1610" s="6" t="s">
        <v>4833</v>
      </c>
      <c r="D1610" s="10">
        <v>0</v>
      </c>
      <c r="E1610" s="10">
        <v>0</v>
      </c>
      <c r="F1610" s="10">
        <v>847</v>
      </c>
      <c r="G1610" s="10">
        <v>83.154670750382849</v>
      </c>
      <c r="H1610" s="10">
        <v>543</v>
      </c>
      <c r="I1610" s="10">
        <v>653</v>
      </c>
      <c r="J1610" s="10">
        <v>83.154670750382849</v>
      </c>
    </row>
    <row r="1611" spans="1:10" x14ac:dyDescent="0.3">
      <c r="A1611" s="4" t="s">
        <v>4834</v>
      </c>
      <c r="B1611" s="5" t="s">
        <v>4835</v>
      </c>
      <c r="C1611" s="6" t="s">
        <v>4836</v>
      </c>
      <c r="D1611" s="9">
        <v>5.6689342403628121E-2</v>
      </c>
      <c r="E1611" s="9">
        <v>1</v>
      </c>
      <c r="F1611" s="9">
        <v>1764</v>
      </c>
      <c r="G1611" s="9">
        <v>30.723905723905727</v>
      </c>
      <c r="H1611" s="9">
        <v>365</v>
      </c>
      <c r="I1611" s="9">
        <v>1188</v>
      </c>
      <c r="J1611" s="9">
        <v>30.667216381502097</v>
      </c>
    </row>
    <row r="1612" spans="1:10" x14ac:dyDescent="0.3">
      <c r="A1612" s="4" t="s">
        <v>4837</v>
      </c>
      <c r="B1612" s="5" t="s">
        <v>4838</v>
      </c>
      <c r="C1612" s="6" t="s">
        <v>4839</v>
      </c>
      <c r="D1612" s="7">
        <v>2.6717557251908395</v>
      </c>
      <c r="E1612" s="7">
        <v>49</v>
      </c>
      <c r="F1612" s="7">
        <v>1834</v>
      </c>
      <c r="G1612" s="7">
        <v>61.965811965811966</v>
      </c>
      <c r="H1612" s="7">
        <v>145</v>
      </c>
      <c r="I1612" s="7">
        <v>234</v>
      </c>
      <c r="J1612" s="7">
        <v>59.294056240621124</v>
      </c>
    </row>
    <row r="1613" spans="1:10" x14ac:dyDescent="0.3">
      <c r="A1613" s="4" t="s">
        <v>4840</v>
      </c>
      <c r="B1613" s="5" t="s">
        <v>4841</v>
      </c>
      <c r="C1613" s="6" t="s">
        <v>4842</v>
      </c>
      <c r="D1613" s="9">
        <v>7.9286422200198214E-2</v>
      </c>
      <c r="E1613" s="9">
        <v>4</v>
      </c>
      <c r="F1613" s="9">
        <v>5045</v>
      </c>
      <c r="G1613" s="9">
        <v>11.360106500998448</v>
      </c>
      <c r="H1613" s="9">
        <v>512</v>
      </c>
      <c r="I1613" s="9">
        <v>4507</v>
      </c>
      <c r="J1613" s="9">
        <v>11.28082007879825</v>
      </c>
    </row>
    <row r="1614" spans="1:10" x14ac:dyDescent="0.3">
      <c r="A1614" s="4" t="s">
        <v>4843</v>
      </c>
      <c r="B1614" s="5" t="s">
        <v>4844</v>
      </c>
      <c r="C1614" s="6" t="s">
        <v>4845</v>
      </c>
      <c r="D1614" s="10">
        <v>0</v>
      </c>
      <c r="E1614" s="10">
        <v>0</v>
      </c>
      <c r="F1614" s="10">
        <v>377</v>
      </c>
      <c r="G1614" s="10">
        <v>100</v>
      </c>
      <c r="H1614" s="10">
        <v>1106</v>
      </c>
      <c r="I1614" s="10">
        <v>1106</v>
      </c>
      <c r="J1614" s="10">
        <v>100</v>
      </c>
    </row>
    <row r="1615" spans="1:10" x14ac:dyDescent="0.3">
      <c r="A1615" s="4" t="s">
        <v>4846</v>
      </c>
      <c r="B1615" s="5" t="s">
        <v>4847</v>
      </c>
      <c r="C1615" s="6" t="s">
        <v>4848</v>
      </c>
      <c r="D1615" s="7">
        <v>0</v>
      </c>
      <c r="E1615" s="7">
        <v>0</v>
      </c>
      <c r="F1615" s="7">
        <v>1029</v>
      </c>
      <c r="G1615" s="7">
        <v>8.2860385925085129</v>
      </c>
      <c r="H1615" s="7">
        <v>73</v>
      </c>
      <c r="I1615" s="7">
        <v>881</v>
      </c>
      <c r="J1615" s="7">
        <v>8.2860385925085129</v>
      </c>
    </row>
    <row r="1616" spans="1:10" x14ac:dyDescent="0.3">
      <c r="A1616" s="4" t="s">
        <v>4849</v>
      </c>
      <c r="B1616" s="5" t="s">
        <v>4850</v>
      </c>
      <c r="C1616" s="6" t="s">
        <v>4851</v>
      </c>
      <c r="D1616" s="11">
        <v>0</v>
      </c>
      <c r="E1616" s="11">
        <v>0</v>
      </c>
      <c r="F1616" s="11">
        <v>487</v>
      </c>
      <c r="G1616" s="11">
        <v>65.04683840749415</v>
      </c>
      <c r="H1616" s="11">
        <v>1111</v>
      </c>
      <c r="I1616" s="11">
        <v>1708</v>
      </c>
      <c r="J1616" s="11">
        <v>65.04683840749415</v>
      </c>
    </row>
    <row r="1617" spans="1:10" x14ac:dyDescent="0.3">
      <c r="A1617" s="4" t="s">
        <v>4852</v>
      </c>
      <c r="B1617" s="5" t="s">
        <v>4853</v>
      </c>
      <c r="C1617" s="6" t="s">
        <v>4854</v>
      </c>
      <c r="D1617" s="9">
        <v>6.4634146341463419</v>
      </c>
      <c r="E1617" s="9">
        <v>53</v>
      </c>
      <c r="F1617" s="9">
        <v>820</v>
      </c>
      <c r="G1617" s="9">
        <v>60.790051207022678</v>
      </c>
      <c r="H1617" s="9">
        <v>831</v>
      </c>
      <c r="I1617" s="9">
        <v>1367</v>
      </c>
      <c r="J1617" s="9">
        <v>54.326636572876339</v>
      </c>
    </row>
    <row r="1618" spans="1:10" x14ac:dyDescent="0.3">
      <c r="A1618" s="4" t="s">
        <v>4855</v>
      </c>
      <c r="B1618" s="5" t="s">
        <v>4856</v>
      </c>
      <c r="C1618" s="6" t="s">
        <v>4857</v>
      </c>
      <c r="D1618" s="7">
        <v>6.8965517241379309E-2</v>
      </c>
      <c r="E1618" s="7">
        <v>1</v>
      </c>
      <c r="F1618" s="7">
        <v>1450</v>
      </c>
      <c r="G1618" s="7">
        <v>73.522167487684726</v>
      </c>
      <c r="H1618" s="7">
        <v>1194</v>
      </c>
      <c r="I1618" s="7">
        <v>1624</v>
      </c>
      <c r="J1618" s="7">
        <v>73.453201970443345</v>
      </c>
    </row>
    <row r="1619" spans="1:10" x14ac:dyDescent="0.3">
      <c r="A1619" s="4" t="s">
        <v>4858</v>
      </c>
      <c r="B1619" s="5" t="s">
        <v>4859</v>
      </c>
      <c r="C1619" s="6" t="s">
        <v>4860</v>
      </c>
      <c r="D1619" s="7">
        <v>0</v>
      </c>
      <c r="E1619" s="7">
        <v>0</v>
      </c>
      <c r="F1619" s="7">
        <v>414</v>
      </c>
      <c r="G1619" s="7">
        <v>100</v>
      </c>
      <c r="H1619" s="7">
        <v>255</v>
      </c>
      <c r="I1619" s="7">
        <v>255</v>
      </c>
      <c r="J1619" s="7">
        <v>100</v>
      </c>
    </row>
    <row r="1620" spans="1:10" x14ac:dyDescent="0.3">
      <c r="A1620" s="4" t="s">
        <v>4861</v>
      </c>
      <c r="B1620" s="5" t="s">
        <v>4862</v>
      </c>
      <c r="C1620" s="6" t="s">
        <v>4863</v>
      </c>
      <c r="D1620" s="8">
        <v>0.24183796856106407</v>
      </c>
      <c r="E1620" s="8">
        <v>2</v>
      </c>
      <c r="F1620" s="8">
        <v>827</v>
      </c>
      <c r="G1620" s="8">
        <v>50.803858520900327</v>
      </c>
      <c r="H1620" s="8">
        <v>474</v>
      </c>
      <c r="I1620" s="8">
        <v>933</v>
      </c>
      <c r="J1620" s="8">
        <v>50.562020552339263</v>
      </c>
    </row>
    <row r="1621" spans="1:10" x14ac:dyDescent="0.3">
      <c r="A1621" s="4" t="s">
        <v>4864</v>
      </c>
      <c r="B1621" s="5" t="s">
        <v>4865</v>
      </c>
      <c r="C1621" s="6" t="s">
        <v>4866</v>
      </c>
      <c r="D1621" s="9">
        <v>0.22471910112359553</v>
      </c>
      <c r="E1621" s="9">
        <v>1</v>
      </c>
      <c r="F1621" s="9">
        <v>445</v>
      </c>
      <c r="G1621" s="9">
        <v>93.757503001200476</v>
      </c>
      <c r="H1621" s="9">
        <v>781</v>
      </c>
      <c r="I1621" s="9">
        <v>833</v>
      </c>
      <c r="J1621" s="9">
        <v>93.532783900076879</v>
      </c>
    </row>
    <row r="1622" spans="1:10" x14ac:dyDescent="0.3">
      <c r="A1622" s="4" t="s">
        <v>4867</v>
      </c>
      <c r="B1622" s="5" t="s">
        <v>4868</v>
      </c>
      <c r="C1622" s="6" t="s">
        <v>4869</v>
      </c>
      <c r="D1622" s="10">
        <v>0.125</v>
      </c>
      <c r="E1622" s="10">
        <v>1</v>
      </c>
      <c r="F1622" s="10">
        <v>800</v>
      </c>
      <c r="G1622" s="10">
        <v>0.32467532467532467</v>
      </c>
      <c r="H1622" s="10">
        <v>1</v>
      </c>
      <c r="I1622" s="10">
        <v>308</v>
      </c>
      <c r="J1622" s="10">
        <v>0.19967532467532467</v>
      </c>
    </row>
    <row r="1623" spans="1:10" x14ac:dyDescent="0.3">
      <c r="A1623" s="4" t="s">
        <v>4870</v>
      </c>
      <c r="B1623" s="5" t="s">
        <v>4871</v>
      </c>
      <c r="C1623" s="6" t="s">
        <v>4872</v>
      </c>
      <c r="D1623" s="7">
        <v>0</v>
      </c>
      <c r="E1623" s="7">
        <v>0</v>
      </c>
      <c r="F1623" s="7">
        <v>761</v>
      </c>
      <c r="G1623" s="7">
        <v>99.858356940509921</v>
      </c>
      <c r="H1623" s="7">
        <v>705</v>
      </c>
      <c r="I1623" s="7">
        <v>706</v>
      </c>
      <c r="J1623" s="7">
        <v>99.858356940509921</v>
      </c>
    </row>
    <row r="1624" spans="1:10" x14ac:dyDescent="0.3">
      <c r="A1624" s="4" t="s">
        <v>4873</v>
      </c>
      <c r="B1624" s="5" t="s">
        <v>4874</v>
      </c>
      <c r="C1624" s="6" t="s">
        <v>4875</v>
      </c>
      <c r="D1624" s="7">
        <v>0</v>
      </c>
      <c r="E1624" s="7">
        <v>0</v>
      </c>
      <c r="F1624" s="7">
        <v>258</v>
      </c>
      <c r="G1624" s="7">
        <v>64.259259259259267</v>
      </c>
      <c r="H1624" s="7">
        <v>347</v>
      </c>
      <c r="I1624" s="7">
        <v>540</v>
      </c>
      <c r="J1624" s="7">
        <v>64.259259259259267</v>
      </c>
    </row>
    <row r="1625" spans="1:10" x14ac:dyDescent="0.3">
      <c r="A1625" s="4" t="s">
        <v>4876</v>
      </c>
      <c r="B1625" s="5" t="s">
        <v>4877</v>
      </c>
      <c r="C1625" s="6" t="s">
        <v>4878</v>
      </c>
      <c r="D1625" s="8">
        <v>6.4143681847338027E-2</v>
      </c>
      <c r="E1625" s="8">
        <v>1</v>
      </c>
      <c r="F1625" s="8">
        <v>1559</v>
      </c>
      <c r="G1625" s="8">
        <v>89.847461865466371</v>
      </c>
      <c r="H1625" s="8">
        <v>3593</v>
      </c>
      <c r="I1625" s="8">
        <v>3999</v>
      </c>
      <c r="J1625" s="8">
        <v>89.783318183619031</v>
      </c>
    </row>
    <row r="1626" spans="1:10" x14ac:dyDescent="0.3">
      <c r="A1626" s="4" t="s">
        <v>4879</v>
      </c>
      <c r="B1626" s="5" t="s">
        <v>4880</v>
      </c>
      <c r="C1626" s="6" t="s">
        <v>4881</v>
      </c>
      <c r="D1626" s="9">
        <v>0.15060240963855423</v>
      </c>
      <c r="E1626" s="9">
        <v>2</v>
      </c>
      <c r="F1626" s="9">
        <v>1328</v>
      </c>
      <c r="G1626" s="9">
        <v>81.538461538461533</v>
      </c>
      <c r="H1626" s="9">
        <v>318</v>
      </c>
      <c r="I1626" s="9">
        <v>390</v>
      </c>
      <c r="J1626" s="9">
        <v>81.387859128822981</v>
      </c>
    </row>
    <row r="1627" spans="1:10" x14ac:dyDescent="0.3">
      <c r="A1627" s="4" t="s">
        <v>4882</v>
      </c>
      <c r="B1627" s="5" t="s">
        <v>4883</v>
      </c>
      <c r="C1627" s="6" t="s">
        <v>4884</v>
      </c>
      <c r="D1627" s="9">
        <v>0.24038461538461539</v>
      </c>
      <c r="E1627" s="9">
        <v>3</v>
      </c>
      <c r="F1627" s="9">
        <v>1248</v>
      </c>
      <c r="G1627" s="9">
        <v>70.632911392405063</v>
      </c>
      <c r="H1627" s="9">
        <v>279</v>
      </c>
      <c r="I1627" s="9">
        <v>395</v>
      </c>
      <c r="J1627" s="9">
        <v>70.39252677702045</v>
      </c>
    </row>
    <row r="1628" spans="1:10" x14ac:dyDescent="0.3">
      <c r="A1628" s="4" t="s">
        <v>4885</v>
      </c>
      <c r="B1628" s="5" t="s">
        <v>4886</v>
      </c>
      <c r="C1628" s="6" t="s">
        <v>4887</v>
      </c>
      <c r="D1628" s="7">
        <v>0</v>
      </c>
      <c r="E1628" s="7">
        <v>0</v>
      </c>
      <c r="F1628" s="7">
        <v>203</v>
      </c>
      <c r="G1628" s="7">
        <v>0</v>
      </c>
      <c r="H1628" s="7">
        <v>0</v>
      </c>
      <c r="I1628" s="7">
        <v>406</v>
      </c>
      <c r="J1628" s="7">
        <v>0</v>
      </c>
    </row>
    <row r="1629" spans="1:10" x14ac:dyDescent="0.3">
      <c r="A1629" s="4" t="s">
        <v>4888</v>
      </c>
      <c r="B1629" s="5" t="s">
        <v>4889</v>
      </c>
      <c r="C1629" s="6" t="s">
        <v>4890</v>
      </c>
      <c r="D1629" s="10">
        <v>3.6622583926754833</v>
      </c>
      <c r="E1629" s="10">
        <v>36</v>
      </c>
      <c r="F1629" s="10">
        <v>983</v>
      </c>
      <c r="G1629" s="10">
        <v>62.694300518134717</v>
      </c>
      <c r="H1629" s="10">
        <v>968</v>
      </c>
      <c r="I1629" s="10">
        <v>1544</v>
      </c>
      <c r="J1629" s="10">
        <v>59.032042125459235</v>
      </c>
    </row>
    <row r="1630" spans="1:10" x14ac:dyDescent="0.3">
      <c r="A1630" s="4" t="s">
        <v>4891</v>
      </c>
      <c r="B1630" s="5" t="s">
        <v>4892</v>
      </c>
      <c r="C1630" s="6" t="s">
        <v>4893</v>
      </c>
      <c r="D1630" s="9">
        <v>5.3648068669527899E-2</v>
      </c>
      <c r="E1630" s="9">
        <v>1</v>
      </c>
      <c r="F1630" s="9">
        <v>1864</v>
      </c>
      <c r="G1630" s="9">
        <v>70.432946145723335</v>
      </c>
      <c r="H1630" s="9">
        <v>667</v>
      </c>
      <c r="I1630" s="9">
        <v>947</v>
      </c>
      <c r="J1630" s="9">
        <v>70.379298077053804</v>
      </c>
    </row>
    <row r="1631" spans="1:10" x14ac:dyDescent="0.3">
      <c r="A1631" s="4" t="s">
        <v>4894</v>
      </c>
      <c r="B1631" s="5" t="s">
        <v>4895</v>
      </c>
      <c r="C1631" s="6" t="s">
        <v>4896</v>
      </c>
      <c r="D1631" s="8">
        <v>0.64935064935064934</v>
      </c>
      <c r="E1631" s="8">
        <v>5</v>
      </c>
      <c r="F1631" s="8">
        <v>770</v>
      </c>
      <c r="G1631" s="8">
        <v>45.356371490280779</v>
      </c>
      <c r="H1631" s="8">
        <v>420</v>
      </c>
      <c r="I1631" s="8">
        <v>926</v>
      </c>
      <c r="J1631" s="8">
        <v>44.707020840930127</v>
      </c>
    </row>
    <row r="1632" spans="1:10" x14ac:dyDescent="0.3">
      <c r="A1632" s="4" t="s">
        <v>4897</v>
      </c>
      <c r="B1632" s="5" t="s">
        <v>4898</v>
      </c>
      <c r="C1632" s="6" t="s">
        <v>4899</v>
      </c>
      <c r="D1632" s="7">
        <v>0.23219814241486067</v>
      </c>
      <c r="E1632" s="7">
        <v>3</v>
      </c>
      <c r="F1632" s="7">
        <v>1292</v>
      </c>
      <c r="G1632" s="7">
        <v>49.486652977412732</v>
      </c>
      <c r="H1632" s="7">
        <v>241</v>
      </c>
      <c r="I1632" s="7">
        <v>487</v>
      </c>
      <c r="J1632" s="7">
        <v>49.254454834997873</v>
      </c>
    </row>
    <row r="1633" spans="1:10" x14ac:dyDescent="0.3">
      <c r="A1633" s="4" t="s">
        <v>4900</v>
      </c>
      <c r="B1633" s="5" t="s">
        <v>4901</v>
      </c>
      <c r="C1633" s="6" t="s">
        <v>4902</v>
      </c>
      <c r="D1633" s="7">
        <v>0.27739251040221913</v>
      </c>
      <c r="E1633" s="7">
        <v>2</v>
      </c>
      <c r="F1633" s="7">
        <v>721</v>
      </c>
      <c r="G1633" s="7">
        <v>82.333333333333343</v>
      </c>
      <c r="H1633" s="7">
        <v>247</v>
      </c>
      <c r="I1633" s="7">
        <v>300</v>
      </c>
      <c r="J1633" s="7">
        <v>82.05594082293112</v>
      </c>
    </row>
    <row r="1634" spans="1:10" x14ac:dyDescent="0.3">
      <c r="A1634" s="4" t="s">
        <v>4903</v>
      </c>
      <c r="B1634" s="5" t="s">
        <v>4904</v>
      </c>
      <c r="C1634" s="6" t="s">
        <v>4905</v>
      </c>
      <c r="D1634" s="7">
        <v>4.5024763619990991E-2</v>
      </c>
      <c r="E1634" s="7">
        <v>1</v>
      </c>
      <c r="F1634" s="7">
        <v>2221</v>
      </c>
      <c r="G1634" s="7">
        <v>91.483663631494366</v>
      </c>
      <c r="H1634" s="7">
        <v>1708</v>
      </c>
      <c r="I1634" s="7">
        <v>1867</v>
      </c>
      <c r="J1634" s="7">
        <v>91.438638867874374</v>
      </c>
    </row>
    <row r="1635" spans="1:10" x14ac:dyDescent="0.3">
      <c r="A1635" s="4" t="s">
        <v>4906</v>
      </c>
      <c r="B1635" s="5" t="s">
        <v>4907</v>
      </c>
      <c r="C1635" s="6" t="s">
        <v>4908</v>
      </c>
      <c r="D1635" s="10">
        <v>0.23980815347721821</v>
      </c>
      <c r="E1635" s="10">
        <v>2</v>
      </c>
      <c r="F1635" s="10">
        <v>834</v>
      </c>
      <c r="G1635" s="10">
        <v>37.79710144927536</v>
      </c>
      <c r="H1635" s="10">
        <v>652</v>
      </c>
      <c r="I1635" s="10">
        <v>1725</v>
      </c>
      <c r="J1635" s="10">
        <v>37.557293295798139</v>
      </c>
    </row>
    <row r="1636" spans="1:10" x14ac:dyDescent="0.3">
      <c r="A1636" s="4" t="s">
        <v>4909</v>
      </c>
      <c r="B1636" s="5" t="s">
        <v>4910</v>
      </c>
      <c r="C1636" s="6" t="s">
        <v>4911</v>
      </c>
      <c r="D1636" s="11">
        <v>4.0059347181008906</v>
      </c>
      <c r="E1636" s="11">
        <v>27</v>
      </c>
      <c r="F1636" s="11">
        <v>674</v>
      </c>
      <c r="G1636" s="11">
        <v>80.50682261208577</v>
      </c>
      <c r="H1636" s="11">
        <v>826</v>
      </c>
      <c r="I1636" s="11">
        <v>1026</v>
      </c>
      <c r="J1636" s="11">
        <v>76.500887893984881</v>
      </c>
    </row>
    <row r="1637" spans="1:10" x14ac:dyDescent="0.3">
      <c r="A1637" s="4" t="s">
        <v>4912</v>
      </c>
      <c r="B1637" s="5" t="s">
        <v>4913</v>
      </c>
      <c r="C1637" s="6" t="s">
        <v>4914</v>
      </c>
      <c r="D1637" s="8">
        <v>0.12804097311139565</v>
      </c>
      <c r="E1637" s="8">
        <v>1</v>
      </c>
      <c r="F1637" s="8">
        <v>781</v>
      </c>
      <c r="G1637" s="8">
        <v>53.184357541899438</v>
      </c>
      <c r="H1637" s="8">
        <v>476</v>
      </c>
      <c r="I1637" s="8">
        <v>895</v>
      </c>
      <c r="J1637" s="8">
        <v>53.056316568788041</v>
      </c>
    </row>
    <row r="1638" spans="1:10" x14ac:dyDescent="0.3">
      <c r="A1638" s="4" t="s">
        <v>4915</v>
      </c>
      <c r="B1638" s="5" t="s">
        <v>4916</v>
      </c>
      <c r="C1638" s="6" t="s">
        <v>4917</v>
      </c>
      <c r="D1638" s="10">
        <v>0.75</v>
      </c>
      <c r="E1638" s="10">
        <v>36</v>
      </c>
      <c r="F1638" s="10">
        <v>4800</v>
      </c>
      <c r="G1638" s="10">
        <v>85.461820606868955</v>
      </c>
      <c r="H1638" s="10">
        <v>2563</v>
      </c>
      <c r="I1638" s="10">
        <v>2999</v>
      </c>
      <c r="J1638" s="10">
        <v>84.711820606868955</v>
      </c>
    </row>
    <row r="1639" spans="1:10" x14ac:dyDescent="0.3">
      <c r="A1639" s="4" t="s">
        <v>4918</v>
      </c>
      <c r="B1639" s="5" t="s">
        <v>4919</v>
      </c>
      <c r="C1639" s="6" t="s">
        <v>4920</v>
      </c>
      <c r="D1639" s="7">
        <v>0</v>
      </c>
      <c r="E1639" s="7">
        <v>0</v>
      </c>
      <c r="F1639" s="7">
        <v>1151</v>
      </c>
      <c r="G1639" s="7">
        <v>63.584752635847529</v>
      </c>
      <c r="H1639" s="7">
        <v>784</v>
      </c>
      <c r="I1639" s="7">
        <v>1233</v>
      </c>
      <c r="J1639" s="7">
        <v>63.584752635847529</v>
      </c>
    </row>
    <row r="1640" spans="1:10" x14ac:dyDescent="0.3">
      <c r="A1640" s="4" t="s">
        <v>4921</v>
      </c>
      <c r="B1640" s="5" t="s">
        <v>4922</v>
      </c>
      <c r="C1640" s="6" t="s">
        <v>4923</v>
      </c>
      <c r="D1640" s="9">
        <v>0</v>
      </c>
      <c r="E1640" s="9">
        <v>0</v>
      </c>
      <c r="F1640" s="9">
        <v>831</v>
      </c>
      <c r="G1640" s="9">
        <v>30.527036276522928</v>
      </c>
      <c r="H1640" s="9">
        <v>446</v>
      </c>
      <c r="I1640" s="9">
        <v>1461</v>
      </c>
      <c r="J1640" s="9">
        <v>30.527036276522928</v>
      </c>
    </row>
    <row r="1641" spans="1:10" x14ac:dyDescent="0.3">
      <c r="A1641" s="4" t="s">
        <v>4924</v>
      </c>
      <c r="B1641" s="5" t="s">
        <v>4925</v>
      </c>
      <c r="C1641" s="6" t="s">
        <v>4926</v>
      </c>
      <c r="D1641" s="7">
        <v>5.8823529411764701</v>
      </c>
      <c r="E1641" s="7">
        <v>146</v>
      </c>
      <c r="F1641" s="7">
        <v>2482</v>
      </c>
      <c r="G1641" s="7">
        <v>60.792580101180441</v>
      </c>
      <c r="H1641" s="7">
        <v>721</v>
      </c>
      <c r="I1641" s="7">
        <v>1186</v>
      </c>
      <c r="J1641" s="7">
        <v>54.91022716000397</v>
      </c>
    </row>
    <row r="1642" spans="1:10" x14ac:dyDescent="0.3">
      <c r="A1642" s="4" t="s">
        <v>4927</v>
      </c>
      <c r="B1642" s="5" t="s">
        <v>4928</v>
      </c>
      <c r="C1642" s="6" t="s">
        <v>4929</v>
      </c>
      <c r="D1642" s="7">
        <v>0</v>
      </c>
      <c r="E1642" s="7">
        <v>0</v>
      </c>
      <c r="F1642" s="7">
        <v>376</v>
      </c>
      <c r="G1642" s="7">
        <v>86.04651162790698</v>
      </c>
      <c r="H1642" s="7">
        <v>185</v>
      </c>
      <c r="I1642" s="7">
        <v>215</v>
      </c>
      <c r="J1642" s="7">
        <v>86.04651162790698</v>
      </c>
    </row>
    <row r="1643" spans="1:10" x14ac:dyDescent="0.3">
      <c r="A1643" s="4" t="s">
        <v>4930</v>
      </c>
      <c r="B1643" s="5" t="s">
        <v>4931</v>
      </c>
      <c r="C1643" s="6" t="s">
        <v>4932</v>
      </c>
      <c r="D1643" s="11">
        <v>0.39525691699604742</v>
      </c>
      <c r="E1643" s="11">
        <v>1</v>
      </c>
      <c r="F1643" s="11">
        <v>253</v>
      </c>
      <c r="G1643" s="11">
        <v>85.808580858085804</v>
      </c>
      <c r="H1643" s="11">
        <v>260</v>
      </c>
      <c r="I1643" s="11">
        <v>303</v>
      </c>
      <c r="J1643" s="11">
        <v>85.413323941089757</v>
      </c>
    </row>
    <row r="1644" spans="1:10" x14ac:dyDescent="0.3">
      <c r="A1644" s="4" t="s">
        <v>4933</v>
      </c>
      <c r="B1644" s="5" t="s">
        <v>4934</v>
      </c>
      <c r="C1644" s="6" t="s">
        <v>4935</v>
      </c>
      <c r="D1644" s="7">
        <v>0</v>
      </c>
      <c r="E1644" s="7">
        <v>0</v>
      </c>
      <c r="F1644" s="7">
        <v>338</v>
      </c>
      <c r="G1644" s="7">
        <v>28.71287128712871</v>
      </c>
      <c r="H1644" s="7">
        <v>58</v>
      </c>
      <c r="I1644" s="7">
        <v>202</v>
      </c>
      <c r="J1644" s="7">
        <v>28.71287128712871</v>
      </c>
    </row>
    <row r="1645" spans="1:10" x14ac:dyDescent="0.3">
      <c r="A1645" s="4" t="s">
        <v>4936</v>
      </c>
      <c r="B1645" s="5" t="s">
        <v>4937</v>
      </c>
      <c r="C1645" s="6" t="s">
        <v>4938</v>
      </c>
      <c r="D1645" s="7">
        <v>0</v>
      </c>
      <c r="E1645" s="7">
        <v>0</v>
      </c>
      <c r="F1645" s="7">
        <v>649</v>
      </c>
      <c r="G1645" s="7">
        <v>17.273954116059379</v>
      </c>
      <c r="H1645" s="7">
        <v>128</v>
      </c>
      <c r="I1645" s="7">
        <v>741</v>
      </c>
      <c r="J1645" s="7">
        <v>17.273954116059379</v>
      </c>
    </row>
    <row r="1646" spans="1:10" x14ac:dyDescent="0.3">
      <c r="A1646" s="4" t="s">
        <v>4939</v>
      </c>
      <c r="B1646" s="5" t="s">
        <v>4940</v>
      </c>
      <c r="C1646" s="6" t="s">
        <v>4941</v>
      </c>
      <c r="D1646" s="7">
        <v>0.13755158184319119</v>
      </c>
      <c r="E1646" s="7">
        <v>3</v>
      </c>
      <c r="F1646" s="7">
        <v>2181</v>
      </c>
      <c r="G1646" s="7">
        <v>51.215644820295978</v>
      </c>
      <c r="H1646" s="7">
        <v>969</v>
      </c>
      <c r="I1646" s="7">
        <v>1892</v>
      </c>
      <c r="J1646" s="7">
        <v>51.078093238452787</v>
      </c>
    </row>
    <row r="1647" spans="1:10" x14ac:dyDescent="0.3">
      <c r="A1647" s="4" t="s">
        <v>4942</v>
      </c>
      <c r="B1647" s="5" t="s">
        <v>4943</v>
      </c>
      <c r="C1647" s="6" t="s">
        <v>4944</v>
      </c>
      <c r="D1647" s="7">
        <v>0.11737089201877934</v>
      </c>
      <c r="E1647" s="7">
        <v>1</v>
      </c>
      <c r="F1647" s="7">
        <v>852</v>
      </c>
      <c r="G1647" s="7">
        <v>38.461538461538467</v>
      </c>
      <c r="H1647" s="7">
        <v>105</v>
      </c>
      <c r="I1647" s="7">
        <v>273</v>
      </c>
      <c r="J1647" s="7">
        <v>38.344167569519691</v>
      </c>
    </row>
    <row r="1648" spans="1:10" x14ac:dyDescent="0.3">
      <c r="A1648" s="4" t="s">
        <v>4945</v>
      </c>
      <c r="B1648" s="5" t="s">
        <v>4946</v>
      </c>
      <c r="C1648" s="6" t="s">
        <v>4947</v>
      </c>
      <c r="D1648" s="10">
        <v>0.1404494382022472</v>
      </c>
      <c r="E1648" s="10">
        <v>2</v>
      </c>
      <c r="F1648" s="10">
        <v>1424</v>
      </c>
      <c r="G1648" s="10">
        <v>65.608465608465607</v>
      </c>
      <c r="H1648" s="10">
        <v>372</v>
      </c>
      <c r="I1648" s="10">
        <v>567</v>
      </c>
      <c r="J1648" s="10">
        <v>65.468016170263354</v>
      </c>
    </row>
    <row r="1649" spans="1:10" x14ac:dyDescent="0.3">
      <c r="A1649" s="4" t="s">
        <v>4948</v>
      </c>
      <c r="B1649" s="5" t="s">
        <v>4949</v>
      </c>
      <c r="C1649" s="6" t="s">
        <v>4950</v>
      </c>
      <c r="D1649" s="10">
        <v>3.9509202453987728</v>
      </c>
      <c r="E1649" s="10">
        <v>161</v>
      </c>
      <c r="F1649" s="10">
        <v>4075</v>
      </c>
      <c r="G1649" s="10">
        <v>49.221556886227546</v>
      </c>
      <c r="H1649" s="10">
        <v>822</v>
      </c>
      <c r="I1649" s="10">
        <v>1670</v>
      </c>
      <c r="J1649" s="10">
        <v>45.270636640828776</v>
      </c>
    </row>
    <row r="1650" spans="1:10" x14ac:dyDescent="0.3">
      <c r="A1650" s="4" t="s">
        <v>4951</v>
      </c>
      <c r="B1650" s="5" t="s">
        <v>4952</v>
      </c>
      <c r="C1650" s="6" t="s">
        <v>4953</v>
      </c>
      <c r="D1650" s="7">
        <v>0</v>
      </c>
      <c r="E1650" s="7">
        <v>0</v>
      </c>
      <c r="F1650" s="7">
        <v>268</v>
      </c>
      <c r="G1650" s="7">
        <v>76.098191214470276</v>
      </c>
      <c r="H1650" s="7">
        <v>589</v>
      </c>
      <c r="I1650" s="7">
        <v>774</v>
      </c>
      <c r="J1650" s="7">
        <v>76.098191214470276</v>
      </c>
    </row>
    <row r="1651" spans="1:10" x14ac:dyDescent="0.3">
      <c r="A1651" s="4" t="s">
        <v>4954</v>
      </c>
      <c r="B1651" s="5" t="s">
        <v>4955</v>
      </c>
      <c r="C1651" s="6" t="s">
        <v>4956</v>
      </c>
      <c r="D1651" s="10">
        <v>0.12386457473162675</v>
      </c>
      <c r="E1651" s="10">
        <v>3</v>
      </c>
      <c r="F1651" s="10">
        <v>2422</v>
      </c>
      <c r="G1651" s="10">
        <v>32.608695652173914</v>
      </c>
      <c r="H1651" s="10">
        <v>630</v>
      </c>
      <c r="I1651" s="10">
        <v>1932</v>
      </c>
      <c r="J1651" s="10">
        <v>32.484831077442287</v>
      </c>
    </row>
    <row r="1652" spans="1:10" x14ac:dyDescent="0.3">
      <c r="A1652" s="4" t="s">
        <v>4957</v>
      </c>
      <c r="B1652" s="5" t="s">
        <v>4958</v>
      </c>
      <c r="C1652" s="6" t="s">
        <v>4959</v>
      </c>
      <c r="D1652" s="11">
        <v>0.33557046979865773</v>
      </c>
      <c r="E1652" s="11">
        <v>1</v>
      </c>
      <c r="F1652" s="11">
        <v>298</v>
      </c>
      <c r="G1652" s="11">
        <v>23.148148148148149</v>
      </c>
      <c r="H1652" s="11">
        <v>200</v>
      </c>
      <c r="I1652" s="11">
        <v>864</v>
      </c>
      <c r="J1652" s="11">
        <v>22.812577678349491</v>
      </c>
    </row>
    <row r="1653" spans="1:10" x14ac:dyDescent="0.3">
      <c r="A1653" s="4" t="s">
        <v>4960</v>
      </c>
      <c r="B1653" s="5" t="s">
        <v>4961</v>
      </c>
      <c r="C1653" s="6" t="s">
        <v>4962</v>
      </c>
      <c r="D1653" s="8">
        <v>0.15527950310559005</v>
      </c>
      <c r="E1653" s="8">
        <v>1</v>
      </c>
      <c r="F1653" s="8">
        <v>644</v>
      </c>
      <c r="G1653" s="8">
        <v>54.267515923566876</v>
      </c>
      <c r="H1653" s="8">
        <v>426</v>
      </c>
      <c r="I1653" s="8">
        <v>785</v>
      </c>
      <c r="J1653" s="8">
        <v>54.112236420461286</v>
      </c>
    </row>
    <row r="1654" spans="1:10" x14ac:dyDescent="0.3">
      <c r="A1654" s="4" t="s">
        <v>4963</v>
      </c>
      <c r="B1654" s="5" t="s">
        <v>4964</v>
      </c>
      <c r="C1654" s="6" t="s">
        <v>4965</v>
      </c>
      <c r="D1654" s="7">
        <v>0</v>
      </c>
      <c r="E1654" s="7">
        <v>0</v>
      </c>
      <c r="F1654" s="7">
        <v>295</v>
      </c>
      <c r="G1654" s="7">
        <v>51.392757660167135</v>
      </c>
      <c r="H1654" s="7">
        <v>369</v>
      </c>
      <c r="I1654" s="7">
        <v>718</v>
      </c>
      <c r="J1654" s="7">
        <v>51.392757660167135</v>
      </c>
    </row>
    <row r="1655" spans="1:10" x14ac:dyDescent="0.3">
      <c r="A1655" s="4" t="s">
        <v>4966</v>
      </c>
      <c r="B1655" s="5" t="s">
        <v>4967</v>
      </c>
      <c r="C1655" s="6" t="s">
        <v>4968</v>
      </c>
      <c r="D1655" s="7">
        <v>0</v>
      </c>
      <c r="E1655" s="7">
        <v>0</v>
      </c>
      <c r="F1655" s="7">
        <v>766</v>
      </c>
      <c r="G1655" s="7">
        <v>51.107325383304939</v>
      </c>
      <c r="H1655" s="7">
        <v>300</v>
      </c>
      <c r="I1655" s="7">
        <v>587</v>
      </c>
      <c r="J1655" s="7">
        <v>51.107325383304939</v>
      </c>
    </row>
    <row r="1656" spans="1:10" x14ac:dyDescent="0.3">
      <c r="A1656" s="4" t="s">
        <v>4969</v>
      </c>
      <c r="B1656" s="5" t="s">
        <v>4970</v>
      </c>
      <c r="C1656" s="6" t="s">
        <v>4971</v>
      </c>
      <c r="D1656" s="7">
        <v>0</v>
      </c>
      <c r="E1656" s="7">
        <v>0</v>
      </c>
      <c r="F1656" s="7">
        <v>533</v>
      </c>
      <c r="G1656" s="7">
        <v>72.136222910216716</v>
      </c>
      <c r="H1656" s="7">
        <v>233</v>
      </c>
      <c r="I1656" s="7">
        <v>323</v>
      </c>
      <c r="J1656" s="7">
        <v>72.136222910216716</v>
      </c>
    </row>
    <row r="1657" spans="1:10" x14ac:dyDescent="0.3">
      <c r="A1657" s="4" t="s">
        <v>4972</v>
      </c>
      <c r="B1657" s="5" t="s">
        <v>4973</v>
      </c>
      <c r="C1657" s="6" t="s">
        <v>4974</v>
      </c>
      <c r="D1657" s="11">
        <v>4.6355272469922149</v>
      </c>
      <c r="E1657" s="11">
        <v>131</v>
      </c>
      <c r="F1657" s="11">
        <v>2826</v>
      </c>
      <c r="G1657" s="11">
        <v>45.711123408965136</v>
      </c>
      <c r="H1657" s="11">
        <v>4130</v>
      </c>
      <c r="I1657" s="11">
        <v>9035</v>
      </c>
      <c r="J1657" s="11">
        <v>41.075596161972925</v>
      </c>
    </row>
    <row r="1658" spans="1:10" x14ac:dyDescent="0.3">
      <c r="A1658" s="4" t="s">
        <v>4975</v>
      </c>
      <c r="B1658" s="5" t="s">
        <v>4976</v>
      </c>
      <c r="C1658" s="6" t="s">
        <v>4977</v>
      </c>
      <c r="D1658" s="7">
        <v>0.2785515320334262</v>
      </c>
      <c r="E1658" s="7">
        <v>2</v>
      </c>
      <c r="F1658" s="7">
        <v>718</v>
      </c>
      <c r="G1658" s="7">
        <v>45.495160089352197</v>
      </c>
      <c r="H1658" s="7">
        <v>611</v>
      </c>
      <c r="I1658" s="7">
        <v>1343</v>
      </c>
      <c r="J1658" s="7">
        <v>45.216608557318771</v>
      </c>
    </row>
    <row r="1659" spans="1:10" x14ac:dyDescent="0.3">
      <c r="A1659" s="4" t="s">
        <v>4978</v>
      </c>
      <c r="B1659" s="5" t="s">
        <v>4979</v>
      </c>
      <c r="C1659" s="6" t="s">
        <v>4980</v>
      </c>
      <c r="D1659" s="10">
        <v>0.43352601156069359</v>
      </c>
      <c r="E1659" s="10">
        <v>3</v>
      </c>
      <c r="F1659" s="10">
        <v>692</v>
      </c>
      <c r="G1659" s="10">
        <v>52.233676975945023</v>
      </c>
      <c r="H1659" s="10">
        <v>456</v>
      </c>
      <c r="I1659" s="10">
        <v>873</v>
      </c>
      <c r="J1659" s="10">
        <v>51.800150964384329</v>
      </c>
    </row>
    <row r="1660" spans="1:10" x14ac:dyDescent="0.3">
      <c r="A1660" s="4" t="s">
        <v>4981</v>
      </c>
      <c r="B1660" s="5" t="s">
        <v>4982</v>
      </c>
      <c r="C1660" s="6" t="s">
        <v>4983</v>
      </c>
      <c r="D1660" s="7">
        <v>0.12936610608020699</v>
      </c>
      <c r="E1660" s="7">
        <v>2</v>
      </c>
      <c r="F1660" s="7">
        <v>1546</v>
      </c>
      <c r="G1660" s="7">
        <v>32.389937106918239</v>
      </c>
      <c r="H1660" s="7">
        <v>412</v>
      </c>
      <c r="I1660" s="7">
        <v>1272</v>
      </c>
      <c r="J1660" s="7">
        <v>32.260571000838034</v>
      </c>
    </row>
    <row r="1661" spans="1:10" x14ac:dyDescent="0.3">
      <c r="A1661" s="4" t="s">
        <v>4984</v>
      </c>
      <c r="B1661" s="5" t="s">
        <v>4985</v>
      </c>
      <c r="C1661" s="6" t="s">
        <v>4986</v>
      </c>
      <c r="D1661" s="10">
        <v>0</v>
      </c>
      <c r="E1661" s="10">
        <v>0</v>
      </c>
      <c r="F1661" s="10">
        <v>504</v>
      </c>
      <c r="G1661" s="10">
        <v>3.4632034632034632</v>
      </c>
      <c r="H1661" s="10">
        <v>8</v>
      </c>
      <c r="I1661" s="10">
        <v>231</v>
      </c>
      <c r="J1661" s="10">
        <v>3.4632034632034632</v>
      </c>
    </row>
    <row r="1662" spans="1:10" x14ac:dyDescent="0.3">
      <c r="A1662" s="4" t="s">
        <v>4987</v>
      </c>
      <c r="B1662" s="5" t="s">
        <v>4988</v>
      </c>
      <c r="C1662" s="6" t="s">
        <v>4989</v>
      </c>
      <c r="D1662" s="7">
        <v>0</v>
      </c>
      <c r="E1662" s="7">
        <v>0</v>
      </c>
      <c r="F1662" s="7">
        <v>513</v>
      </c>
      <c r="G1662" s="7">
        <v>50.196078431372548</v>
      </c>
      <c r="H1662" s="7">
        <v>512</v>
      </c>
      <c r="I1662" s="7">
        <v>1020</v>
      </c>
      <c r="J1662" s="7">
        <v>50.196078431372548</v>
      </c>
    </row>
    <row r="1663" spans="1:10" x14ac:dyDescent="0.3">
      <c r="A1663" s="4" t="s">
        <v>4990</v>
      </c>
      <c r="B1663" s="5" t="s">
        <v>4991</v>
      </c>
      <c r="C1663" s="6" t="s">
        <v>4992</v>
      </c>
      <c r="D1663" s="11">
        <v>0.46372971182510769</v>
      </c>
      <c r="E1663" s="11">
        <v>14</v>
      </c>
      <c r="F1663" s="11">
        <v>3019</v>
      </c>
      <c r="G1663" s="11">
        <v>47.09521812080537</v>
      </c>
      <c r="H1663" s="11">
        <v>4491</v>
      </c>
      <c r="I1663" s="11">
        <v>9536</v>
      </c>
      <c r="J1663" s="11">
        <v>46.63148840898026</v>
      </c>
    </row>
    <row r="1664" spans="1:10" x14ac:dyDescent="0.3">
      <c r="A1664" s="4" t="s">
        <v>4993</v>
      </c>
      <c r="B1664" s="5" t="s">
        <v>4994</v>
      </c>
      <c r="C1664" s="6" t="s">
        <v>4995</v>
      </c>
      <c r="D1664" s="8">
        <v>7.0821529745042494E-2</v>
      </c>
      <c r="E1664" s="8">
        <v>1</v>
      </c>
      <c r="F1664" s="8">
        <v>1412</v>
      </c>
      <c r="G1664" s="8">
        <v>68.968192397207133</v>
      </c>
      <c r="H1664" s="8">
        <v>889</v>
      </c>
      <c r="I1664" s="8">
        <v>1289</v>
      </c>
      <c r="J1664" s="8">
        <v>68.897370867462087</v>
      </c>
    </row>
    <row r="1665" spans="1:10" x14ac:dyDescent="0.3">
      <c r="A1665" s="4" t="s">
        <v>4996</v>
      </c>
      <c r="B1665" s="5" t="s">
        <v>4997</v>
      </c>
      <c r="C1665" s="6" t="s">
        <v>4998</v>
      </c>
      <c r="D1665" s="10">
        <v>0.4927842309046111</v>
      </c>
      <c r="E1665" s="10">
        <v>14</v>
      </c>
      <c r="F1665" s="10">
        <v>2841</v>
      </c>
      <c r="G1665" s="10">
        <v>37.544996400287978</v>
      </c>
      <c r="H1665" s="10">
        <v>1043</v>
      </c>
      <c r="I1665" s="10">
        <v>2778</v>
      </c>
      <c r="J1665" s="10">
        <v>37.052212169383367</v>
      </c>
    </row>
    <row r="1666" spans="1:10" x14ac:dyDescent="0.3">
      <c r="A1666" s="4" t="s">
        <v>4999</v>
      </c>
      <c r="B1666" s="5" t="s">
        <v>5000</v>
      </c>
      <c r="C1666" s="6" t="s">
        <v>5001</v>
      </c>
      <c r="D1666" s="8">
        <v>0</v>
      </c>
      <c r="E1666" s="8">
        <v>0</v>
      </c>
      <c r="F1666" s="8">
        <v>308</v>
      </c>
      <c r="G1666" s="8">
        <v>13.306038894575231</v>
      </c>
      <c r="H1666" s="8">
        <v>130</v>
      </c>
      <c r="I1666" s="8">
        <v>977</v>
      </c>
      <c r="J1666" s="8">
        <v>13.306038894575231</v>
      </c>
    </row>
    <row r="1667" spans="1:10" x14ac:dyDescent="0.3">
      <c r="A1667" s="4" t="s">
        <v>5002</v>
      </c>
      <c r="B1667" s="5" t="s">
        <v>5003</v>
      </c>
      <c r="C1667" s="6" t="s">
        <v>5004</v>
      </c>
      <c r="D1667" s="9">
        <v>0.22471910112359553</v>
      </c>
      <c r="E1667" s="9">
        <v>1</v>
      </c>
      <c r="F1667" s="9">
        <v>445</v>
      </c>
      <c r="G1667" s="9">
        <v>56.730769230769226</v>
      </c>
      <c r="H1667" s="9">
        <v>177</v>
      </c>
      <c r="I1667" s="9">
        <v>312</v>
      </c>
      <c r="J1667" s="9">
        <v>56.506050129645629</v>
      </c>
    </row>
    <row r="1668" spans="1:10" x14ac:dyDescent="0.3">
      <c r="A1668" s="4" t="s">
        <v>5005</v>
      </c>
      <c r="B1668" s="5" t="s">
        <v>5006</v>
      </c>
      <c r="C1668" s="6" t="s">
        <v>5007</v>
      </c>
      <c r="D1668" s="9">
        <v>0</v>
      </c>
      <c r="E1668" s="9">
        <v>0</v>
      </c>
      <c r="F1668" s="9">
        <v>242</v>
      </c>
      <c r="G1668" s="9">
        <v>82.460732984293202</v>
      </c>
      <c r="H1668" s="9">
        <v>315</v>
      </c>
      <c r="I1668" s="9">
        <v>382</v>
      </c>
      <c r="J1668" s="9">
        <v>82.460732984293202</v>
      </c>
    </row>
    <row r="1669" spans="1:10" x14ac:dyDescent="0.3">
      <c r="A1669" s="4" t="s">
        <v>5008</v>
      </c>
      <c r="B1669" s="5" t="s">
        <v>5009</v>
      </c>
      <c r="C1669" s="6" t="s">
        <v>5010</v>
      </c>
      <c r="D1669" s="7">
        <v>0</v>
      </c>
      <c r="E1669" s="7">
        <v>0</v>
      </c>
      <c r="F1669" s="7">
        <v>830</v>
      </c>
      <c r="G1669" s="7">
        <v>100</v>
      </c>
      <c r="H1669" s="7">
        <v>270</v>
      </c>
      <c r="I1669" s="7">
        <v>270</v>
      </c>
      <c r="J1669" s="7">
        <v>100</v>
      </c>
    </row>
    <row r="1670" spans="1:10" x14ac:dyDescent="0.3">
      <c r="A1670" s="4" t="s">
        <v>5011</v>
      </c>
      <c r="B1670" s="5" t="s">
        <v>5012</v>
      </c>
      <c r="C1670" s="6" t="s">
        <v>5013</v>
      </c>
      <c r="D1670" s="7">
        <v>0</v>
      </c>
      <c r="E1670" s="7">
        <v>0</v>
      </c>
      <c r="F1670" s="7">
        <v>1032</v>
      </c>
      <c r="G1670" s="7">
        <v>88.405797101449281</v>
      </c>
      <c r="H1670" s="7">
        <v>549</v>
      </c>
      <c r="I1670" s="7">
        <v>621</v>
      </c>
      <c r="J1670" s="7">
        <v>88.405797101449281</v>
      </c>
    </row>
    <row r="1671" spans="1:10" x14ac:dyDescent="0.3">
      <c r="A1671" s="4" t="s">
        <v>5014</v>
      </c>
      <c r="B1671" s="5" t="s">
        <v>5015</v>
      </c>
      <c r="C1671" s="6" t="s">
        <v>5016</v>
      </c>
      <c r="D1671" s="7">
        <v>0.27397260273972601</v>
      </c>
      <c r="E1671" s="7">
        <v>1</v>
      </c>
      <c r="F1671" s="7">
        <v>365</v>
      </c>
      <c r="G1671" s="7">
        <v>79.545454545454547</v>
      </c>
      <c r="H1671" s="7">
        <v>700</v>
      </c>
      <c r="I1671" s="7">
        <v>880</v>
      </c>
      <c r="J1671" s="7">
        <v>79.271481942714814</v>
      </c>
    </row>
    <row r="1672" spans="1:10" x14ac:dyDescent="0.3">
      <c r="A1672" s="4" t="s">
        <v>5017</v>
      </c>
      <c r="B1672" s="5" t="s">
        <v>5018</v>
      </c>
      <c r="C1672" s="6" t="s">
        <v>5019</v>
      </c>
      <c r="D1672" s="7">
        <v>5.1308363263211899E-2</v>
      </c>
      <c r="E1672" s="7">
        <v>1</v>
      </c>
      <c r="F1672" s="7">
        <v>1949</v>
      </c>
      <c r="G1672" s="7">
        <v>86.896838602329453</v>
      </c>
      <c r="H1672" s="7">
        <v>2089</v>
      </c>
      <c r="I1672" s="7">
        <v>2404</v>
      </c>
      <c r="J1672" s="7">
        <v>86.845530239066235</v>
      </c>
    </row>
    <row r="1673" spans="1:10" x14ac:dyDescent="0.3">
      <c r="A1673" s="4" t="s">
        <v>5020</v>
      </c>
      <c r="B1673" s="5" t="s">
        <v>5021</v>
      </c>
      <c r="C1673" s="6" t="s">
        <v>5022</v>
      </c>
      <c r="D1673" s="7">
        <v>7.8882900538951501</v>
      </c>
      <c r="E1673" s="7">
        <v>161</v>
      </c>
      <c r="F1673" s="7">
        <v>2041</v>
      </c>
      <c r="G1673" s="7">
        <v>75.040518638573744</v>
      </c>
      <c r="H1673" s="7">
        <v>1389</v>
      </c>
      <c r="I1673" s="7">
        <v>1851</v>
      </c>
      <c r="J1673" s="7">
        <v>67.152228584678596</v>
      </c>
    </row>
    <row r="1674" spans="1:10" x14ac:dyDescent="0.3">
      <c r="A1674" s="4" t="s">
        <v>5023</v>
      </c>
      <c r="B1674" s="5" t="s">
        <v>5024</v>
      </c>
      <c r="C1674" s="6" t="s">
        <v>5025</v>
      </c>
      <c r="D1674" s="7">
        <v>0</v>
      </c>
      <c r="E1674" s="7">
        <v>0</v>
      </c>
      <c r="F1674" s="7">
        <v>924</v>
      </c>
      <c r="G1674" s="7">
        <v>83.435582822085891</v>
      </c>
      <c r="H1674" s="7">
        <v>680</v>
      </c>
      <c r="I1674" s="7">
        <v>815</v>
      </c>
      <c r="J1674" s="7">
        <v>83.435582822085891</v>
      </c>
    </row>
    <row r="1675" spans="1:10" x14ac:dyDescent="0.3">
      <c r="A1675" s="4" t="s">
        <v>5026</v>
      </c>
      <c r="B1675" s="5" t="s">
        <v>5027</v>
      </c>
      <c r="C1675" s="6" t="s">
        <v>5028</v>
      </c>
      <c r="D1675" s="7">
        <v>0.15360983102918588</v>
      </c>
      <c r="E1675" s="7">
        <v>1</v>
      </c>
      <c r="F1675" s="7">
        <v>651</v>
      </c>
      <c r="G1675" s="7">
        <v>78.145695364238406</v>
      </c>
      <c r="H1675" s="7">
        <v>236</v>
      </c>
      <c r="I1675" s="7">
        <v>302</v>
      </c>
      <c r="J1675" s="7">
        <v>77.99208553320922</v>
      </c>
    </row>
    <row r="1676" spans="1:10" x14ac:dyDescent="0.3">
      <c r="A1676" s="4" t="s">
        <v>5029</v>
      </c>
      <c r="B1676" s="5" t="s">
        <v>5030</v>
      </c>
      <c r="C1676" s="6" t="s">
        <v>5031</v>
      </c>
      <c r="D1676" s="9">
        <v>0</v>
      </c>
      <c r="E1676" s="9">
        <v>0</v>
      </c>
      <c r="F1676" s="9">
        <v>233</v>
      </c>
      <c r="G1676" s="9">
        <v>65.885416666666657</v>
      </c>
      <c r="H1676" s="9">
        <v>253</v>
      </c>
      <c r="I1676" s="9">
        <v>384</v>
      </c>
      <c r="J1676" s="9">
        <v>65.885416666666657</v>
      </c>
    </row>
    <row r="1677" spans="1:10" x14ac:dyDescent="0.3">
      <c r="A1677" s="4" t="s">
        <v>5032</v>
      </c>
      <c r="B1677" s="5" t="s">
        <v>5033</v>
      </c>
      <c r="C1677" s="6" t="s">
        <v>5034</v>
      </c>
      <c r="D1677" s="10">
        <v>4.6743594758458826</v>
      </c>
      <c r="E1677" s="10">
        <v>239</v>
      </c>
      <c r="F1677" s="10">
        <v>5113</v>
      </c>
      <c r="G1677" s="10">
        <v>69.370758790869829</v>
      </c>
      <c r="H1677" s="10">
        <v>2249</v>
      </c>
      <c r="I1677" s="10">
        <v>3242</v>
      </c>
      <c r="J1677" s="10">
        <v>64.696399315023939</v>
      </c>
    </row>
    <row r="1678" spans="1:10" x14ac:dyDescent="0.3">
      <c r="A1678" s="4" t="s">
        <v>5035</v>
      </c>
      <c r="B1678" s="5" t="s">
        <v>5036</v>
      </c>
      <c r="C1678" s="6" t="s">
        <v>5037</v>
      </c>
      <c r="D1678" s="7">
        <v>0.24038461538461539</v>
      </c>
      <c r="E1678" s="7">
        <v>2</v>
      </c>
      <c r="F1678" s="7">
        <v>832</v>
      </c>
      <c r="G1678" s="7">
        <v>54.247856586126261</v>
      </c>
      <c r="H1678" s="7">
        <v>696</v>
      </c>
      <c r="I1678" s="7">
        <v>1283</v>
      </c>
      <c r="J1678" s="7">
        <v>54.007471970741648</v>
      </c>
    </row>
    <row r="1679" spans="1:10" x14ac:dyDescent="0.3">
      <c r="A1679" s="4" t="s">
        <v>5038</v>
      </c>
      <c r="B1679" s="5" t="s">
        <v>5039</v>
      </c>
      <c r="C1679" s="6" t="s">
        <v>5040</v>
      </c>
      <c r="D1679" s="8">
        <v>0.65975494816211122</v>
      </c>
      <c r="E1679" s="8">
        <v>7</v>
      </c>
      <c r="F1679" s="8">
        <v>1061</v>
      </c>
      <c r="G1679" s="8">
        <v>65.957446808510639</v>
      </c>
      <c r="H1679" s="8">
        <v>310</v>
      </c>
      <c r="I1679" s="8">
        <v>470</v>
      </c>
      <c r="J1679" s="8">
        <v>65.297691860348522</v>
      </c>
    </row>
    <row r="1680" spans="1:10" x14ac:dyDescent="0.3">
      <c r="A1680" s="4" t="s">
        <v>5041</v>
      </c>
      <c r="B1680" s="5" t="s">
        <v>5042</v>
      </c>
      <c r="C1680" s="6" t="s">
        <v>5043</v>
      </c>
      <c r="D1680" s="11">
        <v>0.25996533795493937</v>
      </c>
      <c r="E1680" s="11">
        <v>3</v>
      </c>
      <c r="F1680" s="11">
        <v>1154</v>
      </c>
      <c r="G1680" s="11">
        <v>82.975412387177101</v>
      </c>
      <c r="H1680" s="11">
        <v>2666</v>
      </c>
      <c r="I1680" s="11">
        <v>3213</v>
      </c>
      <c r="J1680" s="11">
        <v>82.715447049222163</v>
      </c>
    </row>
    <row r="1681" spans="1:10" x14ac:dyDescent="0.3">
      <c r="A1681" s="4" t="s">
        <v>5044</v>
      </c>
      <c r="B1681" s="5" t="s">
        <v>5045</v>
      </c>
      <c r="C1681" s="6" t="s">
        <v>5046</v>
      </c>
      <c r="D1681" s="9">
        <v>0</v>
      </c>
      <c r="E1681" s="9">
        <v>0</v>
      </c>
      <c r="F1681" s="9">
        <v>396</v>
      </c>
      <c r="G1681" s="9">
        <v>20.283018867924529</v>
      </c>
      <c r="H1681" s="9">
        <v>43</v>
      </c>
      <c r="I1681" s="9">
        <v>212</v>
      </c>
      <c r="J1681" s="9">
        <v>20.283018867924529</v>
      </c>
    </row>
    <row r="1682" spans="1:10" x14ac:dyDescent="0.3">
      <c r="A1682" s="4" t="s">
        <v>5047</v>
      </c>
      <c r="B1682" s="5" t="s">
        <v>5048</v>
      </c>
      <c r="C1682" s="6" t="s">
        <v>5049</v>
      </c>
      <c r="D1682" s="8">
        <v>0</v>
      </c>
      <c r="E1682" s="8">
        <v>0</v>
      </c>
      <c r="F1682" s="8">
        <v>606</v>
      </c>
      <c r="G1682" s="8">
        <v>100</v>
      </c>
      <c r="H1682" s="8">
        <v>354</v>
      </c>
      <c r="I1682" s="8">
        <v>354</v>
      </c>
      <c r="J1682" s="8">
        <v>100</v>
      </c>
    </row>
    <row r="1683" spans="1:10" x14ac:dyDescent="0.3">
      <c r="A1683" s="4" t="s">
        <v>5050</v>
      </c>
      <c r="B1683" s="5" t="s">
        <v>5051</v>
      </c>
      <c r="C1683" s="6" t="s">
        <v>5052</v>
      </c>
      <c r="D1683" s="9">
        <v>0</v>
      </c>
      <c r="E1683" s="9">
        <v>0</v>
      </c>
      <c r="F1683" s="9">
        <v>379</v>
      </c>
      <c r="G1683" s="9">
        <v>43.006993006993007</v>
      </c>
      <c r="H1683" s="9">
        <v>246</v>
      </c>
      <c r="I1683" s="9">
        <v>572</v>
      </c>
      <c r="J1683" s="9">
        <v>43.006993006993007</v>
      </c>
    </row>
    <row r="1684" spans="1:10" x14ac:dyDescent="0.3">
      <c r="A1684" s="4" t="s">
        <v>5053</v>
      </c>
      <c r="B1684" s="5" t="s">
        <v>5054</v>
      </c>
      <c r="C1684" s="6" t="s">
        <v>5055</v>
      </c>
      <c r="D1684" s="7">
        <v>0</v>
      </c>
      <c r="E1684" s="7">
        <v>0</v>
      </c>
      <c r="F1684" s="7">
        <v>475</v>
      </c>
      <c r="G1684" s="7">
        <v>88.053949903660893</v>
      </c>
      <c r="H1684" s="7">
        <v>457</v>
      </c>
      <c r="I1684" s="7">
        <v>519</v>
      </c>
      <c r="J1684" s="7">
        <v>88.053949903660893</v>
      </c>
    </row>
    <row r="1685" spans="1:10" x14ac:dyDescent="0.3">
      <c r="A1685" s="4" t="s">
        <v>5056</v>
      </c>
      <c r="B1685" s="5" t="s">
        <v>5057</v>
      </c>
      <c r="C1685" s="6" t="s">
        <v>5058</v>
      </c>
      <c r="D1685" s="9">
        <v>0.21413276231263384</v>
      </c>
      <c r="E1685" s="9">
        <v>1</v>
      </c>
      <c r="F1685" s="9">
        <v>467</v>
      </c>
      <c r="G1685" s="9">
        <v>67.003367003367003</v>
      </c>
      <c r="H1685" s="9">
        <v>199</v>
      </c>
      <c r="I1685" s="9">
        <v>297</v>
      </c>
      <c r="J1685" s="9">
        <v>66.789234241054373</v>
      </c>
    </row>
    <row r="1686" spans="1:10" x14ac:dyDescent="0.3">
      <c r="A1686" s="4" t="s">
        <v>5059</v>
      </c>
      <c r="B1686" s="5" t="s">
        <v>5060</v>
      </c>
      <c r="C1686" s="6" t="s">
        <v>5061</v>
      </c>
      <c r="D1686" s="10">
        <v>3.9112050739957716</v>
      </c>
      <c r="E1686" s="10">
        <v>148</v>
      </c>
      <c r="F1686" s="10">
        <v>3784</v>
      </c>
      <c r="G1686" s="10">
        <v>75.560580365554927</v>
      </c>
      <c r="H1686" s="10">
        <v>4010</v>
      </c>
      <c r="I1686" s="10">
        <v>5307</v>
      </c>
      <c r="J1686" s="10">
        <v>71.649375291559153</v>
      </c>
    </row>
    <row r="1687" spans="1:10" x14ac:dyDescent="0.3">
      <c r="A1687" s="4" t="s">
        <v>5062</v>
      </c>
      <c r="B1687" s="5" t="s">
        <v>5063</v>
      </c>
      <c r="C1687" s="6" t="s">
        <v>5064</v>
      </c>
      <c r="D1687" s="7">
        <v>0.14908684308609765</v>
      </c>
      <c r="E1687" s="7">
        <v>4</v>
      </c>
      <c r="F1687" s="7">
        <v>2683</v>
      </c>
      <c r="G1687" s="7">
        <v>75.054545454545448</v>
      </c>
      <c r="H1687" s="7">
        <v>1032</v>
      </c>
      <c r="I1687" s="7">
        <v>1375</v>
      </c>
      <c r="J1687" s="7">
        <v>74.905458611459352</v>
      </c>
    </row>
    <row r="1688" spans="1:10" x14ac:dyDescent="0.3">
      <c r="A1688" s="4" t="s">
        <v>5065</v>
      </c>
      <c r="B1688" s="5" t="s">
        <v>5066</v>
      </c>
      <c r="C1688" s="6" t="s">
        <v>5067</v>
      </c>
      <c r="D1688" s="7">
        <v>0.14430014430014429</v>
      </c>
      <c r="E1688" s="7">
        <v>1</v>
      </c>
      <c r="F1688" s="7">
        <v>693</v>
      </c>
      <c r="G1688" s="7">
        <v>79.820627802690581</v>
      </c>
      <c r="H1688" s="7">
        <v>178</v>
      </c>
      <c r="I1688" s="7">
        <v>223</v>
      </c>
      <c r="J1688" s="7">
        <v>79.676327658390434</v>
      </c>
    </row>
    <row r="1689" spans="1:10" x14ac:dyDescent="0.3">
      <c r="A1689" s="4" t="s">
        <v>5068</v>
      </c>
      <c r="B1689" s="5" t="s">
        <v>5069</v>
      </c>
      <c r="C1689" s="6" t="s">
        <v>5070</v>
      </c>
      <c r="D1689" s="7">
        <v>0</v>
      </c>
      <c r="E1689" s="7">
        <v>0</v>
      </c>
      <c r="F1689" s="7">
        <v>859</v>
      </c>
      <c r="G1689" s="7">
        <v>80.629770992366417</v>
      </c>
      <c r="H1689" s="7">
        <v>845</v>
      </c>
      <c r="I1689" s="7">
        <v>1048</v>
      </c>
      <c r="J1689" s="7">
        <v>80.629770992366417</v>
      </c>
    </row>
    <row r="1690" spans="1:10" x14ac:dyDescent="0.3">
      <c r="A1690" s="4" t="s">
        <v>5071</v>
      </c>
      <c r="B1690" s="5" t="s">
        <v>5072</v>
      </c>
      <c r="C1690" s="6" t="s">
        <v>5073</v>
      </c>
      <c r="D1690" s="7">
        <v>0.64516129032258063</v>
      </c>
      <c r="E1690" s="7">
        <v>2</v>
      </c>
      <c r="F1690" s="7">
        <v>310</v>
      </c>
      <c r="G1690" s="7">
        <v>99.876847290640399</v>
      </c>
      <c r="H1690" s="7">
        <v>811</v>
      </c>
      <c r="I1690" s="7">
        <v>812</v>
      </c>
      <c r="J1690" s="7">
        <v>99.231686000317822</v>
      </c>
    </row>
    <row r="1691" spans="1:10" x14ac:dyDescent="0.3">
      <c r="A1691" s="4" t="s">
        <v>5074</v>
      </c>
      <c r="B1691" s="5" t="s">
        <v>5075</v>
      </c>
      <c r="C1691" s="6" t="s">
        <v>5076</v>
      </c>
      <c r="D1691" s="7">
        <v>0</v>
      </c>
      <c r="E1691" s="7">
        <v>0</v>
      </c>
      <c r="F1691" s="7">
        <v>906</v>
      </c>
      <c r="G1691" s="7">
        <v>63.60182370820668</v>
      </c>
      <c r="H1691" s="7">
        <v>837</v>
      </c>
      <c r="I1691" s="7">
        <v>1316</v>
      </c>
      <c r="J1691" s="7">
        <v>63.60182370820668</v>
      </c>
    </row>
    <row r="1692" spans="1:10" x14ac:dyDescent="0.3">
      <c r="A1692" s="4" t="s">
        <v>5077</v>
      </c>
      <c r="B1692" s="5" t="s">
        <v>5078</v>
      </c>
      <c r="C1692" s="6" t="s">
        <v>5079</v>
      </c>
      <c r="D1692" s="8">
        <v>0</v>
      </c>
      <c r="E1692" s="8">
        <v>0</v>
      </c>
      <c r="F1692" s="8">
        <v>377</v>
      </c>
      <c r="G1692" s="8">
        <v>56.490727532097004</v>
      </c>
      <c r="H1692" s="8">
        <v>396</v>
      </c>
      <c r="I1692" s="8">
        <v>701</v>
      </c>
      <c r="J1692" s="8">
        <v>56.490727532097004</v>
      </c>
    </row>
    <row r="1693" spans="1:10" x14ac:dyDescent="0.3">
      <c r="A1693" s="4" t="s">
        <v>5080</v>
      </c>
      <c r="B1693" s="5" t="s">
        <v>5081</v>
      </c>
      <c r="C1693" s="6" t="s">
        <v>5082</v>
      </c>
      <c r="D1693" s="7">
        <v>0</v>
      </c>
      <c r="E1693" s="7">
        <v>0</v>
      </c>
      <c r="F1693" s="7">
        <v>491</v>
      </c>
      <c r="G1693" s="7">
        <v>68.403908794788265</v>
      </c>
      <c r="H1693" s="7">
        <v>210</v>
      </c>
      <c r="I1693" s="7">
        <v>307</v>
      </c>
      <c r="J1693" s="7">
        <v>68.403908794788265</v>
      </c>
    </row>
    <row r="1694" spans="1:10" x14ac:dyDescent="0.3">
      <c r="A1694" s="4" t="s">
        <v>5083</v>
      </c>
      <c r="B1694" s="5" t="s">
        <v>5084</v>
      </c>
      <c r="C1694" s="6" t="s">
        <v>5085</v>
      </c>
      <c r="D1694" s="7">
        <v>3.5098155859607378</v>
      </c>
      <c r="E1694" s="7">
        <v>59</v>
      </c>
      <c r="F1694" s="7">
        <v>1681</v>
      </c>
      <c r="G1694" s="7">
        <v>92.883548983364136</v>
      </c>
      <c r="H1694" s="7">
        <v>1005</v>
      </c>
      <c r="I1694" s="7">
        <v>1082</v>
      </c>
      <c r="J1694" s="7">
        <v>89.373733397403399</v>
      </c>
    </row>
    <row r="1695" spans="1:10" x14ac:dyDescent="0.3">
      <c r="A1695" s="4" t="s">
        <v>5086</v>
      </c>
      <c r="B1695" s="5" t="s">
        <v>5087</v>
      </c>
      <c r="C1695" s="6" t="s">
        <v>5088</v>
      </c>
      <c r="D1695" s="7">
        <v>0</v>
      </c>
      <c r="E1695" s="7">
        <v>0</v>
      </c>
      <c r="F1695" s="7">
        <v>962</v>
      </c>
      <c r="G1695" s="7">
        <v>78.156682027649765</v>
      </c>
      <c r="H1695" s="7">
        <v>848</v>
      </c>
      <c r="I1695" s="7">
        <v>1085</v>
      </c>
      <c r="J1695" s="7">
        <v>78.156682027649765</v>
      </c>
    </row>
    <row r="1696" spans="1:10" x14ac:dyDescent="0.3">
      <c r="A1696" s="4" t="s">
        <v>5089</v>
      </c>
      <c r="B1696" s="5" t="s">
        <v>5090</v>
      </c>
      <c r="C1696" s="6" t="s">
        <v>5091</v>
      </c>
      <c r="D1696" s="9">
        <v>7.8828828828828827</v>
      </c>
      <c r="E1696" s="9">
        <v>35</v>
      </c>
      <c r="F1696" s="9">
        <v>444</v>
      </c>
      <c r="G1696" s="9">
        <v>98.228782287822881</v>
      </c>
      <c r="H1696" s="9">
        <v>1331</v>
      </c>
      <c r="I1696" s="9">
        <v>1355</v>
      </c>
      <c r="J1696" s="9">
        <v>90.345899404939999</v>
      </c>
    </row>
    <row r="1697" spans="1:10" x14ac:dyDescent="0.3">
      <c r="A1697" s="4" t="s">
        <v>5092</v>
      </c>
      <c r="B1697" s="5" t="s">
        <v>5093</v>
      </c>
      <c r="C1697" s="6" t="s">
        <v>5094</v>
      </c>
      <c r="D1697" s="7">
        <v>0</v>
      </c>
      <c r="E1697" s="7">
        <v>0</v>
      </c>
      <c r="F1697" s="7">
        <v>1445</v>
      </c>
      <c r="G1697" s="7">
        <v>45.927601809954751</v>
      </c>
      <c r="H1697" s="7">
        <v>1015</v>
      </c>
      <c r="I1697" s="7">
        <v>2210</v>
      </c>
      <c r="J1697" s="7">
        <v>45.927601809954751</v>
      </c>
    </row>
    <row r="1698" spans="1:10" x14ac:dyDescent="0.3">
      <c r="A1698" s="4" t="s">
        <v>5095</v>
      </c>
      <c r="B1698" s="5" t="s">
        <v>5096</v>
      </c>
      <c r="C1698" s="6" t="s">
        <v>5097</v>
      </c>
      <c r="D1698" s="7">
        <v>0</v>
      </c>
      <c r="E1698" s="7">
        <v>0</v>
      </c>
      <c r="F1698" s="7">
        <v>1653</v>
      </c>
      <c r="G1698" s="7">
        <v>57.390050468637341</v>
      </c>
      <c r="H1698" s="7">
        <v>1592</v>
      </c>
      <c r="I1698" s="7">
        <v>2774</v>
      </c>
      <c r="J1698" s="7">
        <v>57.390050468637341</v>
      </c>
    </row>
    <row r="1699" spans="1:10" x14ac:dyDescent="0.3">
      <c r="A1699" s="4" t="s">
        <v>5098</v>
      </c>
      <c r="B1699" s="5" t="s">
        <v>5099</v>
      </c>
      <c r="C1699" s="6" t="s">
        <v>5100</v>
      </c>
      <c r="D1699" s="7">
        <v>5.3276505061267979E-2</v>
      </c>
      <c r="E1699" s="7">
        <v>1</v>
      </c>
      <c r="F1699" s="7">
        <v>1877</v>
      </c>
      <c r="G1699" s="7">
        <v>84.521238300935934</v>
      </c>
      <c r="H1699" s="7">
        <v>1174</v>
      </c>
      <c r="I1699" s="7">
        <v>1389</v>
      </c>
      <c r="J1699" s="7">
        <v>84.467961795874672</v>
      </c>
    </row>
    <row r="1700" spans="1:10" x14ac:dyDescent="0.3">
      <c r="A1700" s="4" t="s">
        <v>5101</v>
      </c>
      <c r="B1700" s="5" t="s">
        <v>5102</v>
      </c>
      <c r="C1700" s="6" t="s">
        <v>5103</v>
      </c>
      <c r="D1700" s="7">
        <v>2.5362318840579712</v>
      </c>
      <c r="E1700" s="7">
        <v>7</v>
      </c>
      <c r="F1700" s="7">
        <v>276</v>
      </c>
      <c r="G1700" s="7">
        <v>40.445859872611464</v>
      </c>
      <c r="H1700" s="7">
        <v>127</v>
      </c>
      <c r="I1700" s="7">
        <v>314</v>
      </c>
      <c r="J1700" s="7">
        <v>37.909627988553495</v>
      </c>
    </row>
    <row r="1701" spans="1:10" x14ac:dyDescent="0.3">
      <c r="A1701" s="4" t="s">
        <v>5104</v>
      </c>
      <c r="B1701" s="5" t="s">
        <v>5105</v>
      </c>
      <c r="C1701" s="6" t="s">
        <v>5106</v>
      </c>
      <c r="D1701" s="7">
        <v>0</v>
      </c>
      <c r="E1701" s="7">
        <v>0</v>
      </c>
      <c r="F1701" s="7">
        <v>615</v>
      </c>
      <c r="G1701" s="7">
        <v>96.680497925311201</v>
      </c>
      <c r="H1701" s="7">
        <v>233</v>
      </c>
      <c r="I1701" s="7">
        <v>241</v>
      </c>
      <c r="J1701" s="7">
        <v>96.680497925311201</v>
      </c>
    </row>
    <row r="1702" spans="1:10" x14ac:dyDescent="0.3">
      <c r="A1702" s="4" t="s">
        <v>5107</v>
      </c>
      <c r="B1702" s="5" t="s">
        <v>5108</v>
      </c>
      <c r="C1702" s="6" t="s">
        <v>5109</v>
      </c>
      <c r="D1702" s="10">
        <v>0</v>
      </c>
      <c r="E1702" s="10">
        <v>0</v>
      </c>
      <c r="F1702" s="10">
        <v>490</v>
      </c>
      <c r="G1702" s="10">
        <v>0</v>
      </c>
      <c r="H1702" s="10">
        <v>0</v>
      </c>
      <c r="I1702" s="10">
        <v>362</v>
      </c>
      <c r="J1702" s="10">
        <v>0</v>
      </c>
    </row>
    <row r="1703" spans="1:10" x14ac:dyDescent="0.3">
      <c r="A1703" s="4" t="s">
        <v>5110</v>
      </c>
      <c r="B1703" s="5" t="s">
        <v>5111</v>
      </c>
      <c r="C1703" s="6" t="s">
        <v>5112</v>
      </c>
      <c r="D1703" s="7">
        <v>6.7796610169491522</v>
      </c>
      <c r="E1703" s="7">
        <v>52</v>
      </c>
      <c r="F1703" s="7">
        <v>767</v>
      </c>
      <c r="G1703" s="7">
        <v>87.76223776223776</v>
      </c>
      <c r="H1703" s="7">
        <v>251</v>
      </c>
      <c r="I1703" s="7">
        <v>286</v>
      </c>
      <c r="J1703" s="7">
        <v>80.982576745288611</v>
      </c>
    </row>
    <row r="1704" spans="1:10" x14ac:dyDescent="0.3">
      <c r="A1704" s="4" t="s">
        <v>5113</v>
      </c>
      <c r="B1704" s="5" t="s">
        <v>5114</v>
      </c>
      <c r="C1704" s="6" t="s">
        <v>5115</v>
      </c>
      <c r="D1704" s="10">
        <v>0</v>
      </c>
      <c r="E1704" s="10">
        <v>0</v>
      </c>
      <c r="F1704" s="10">
        <v>334</v>
      </c>
      <c r="G1704" s="10">
        <v>69.692423105776442</v>
      </c>
      <c r="H1704" s="10">
        <v>929</v>
      </c>
      <c r="I1704" s="10">
        <v>1333</v>
      </c>
      <c r="J1704" s="10">
        <v>69.692423105776442</v>
      </c>
    </row>
    <row r="1705" spans="1:10" x14ac:dyDescent="0.3">
      <c r="A1705" s="4" t="s">
        <v>5116</v>
      </c>
      <c r="B1705" s="5" t="s">
        <v>5117</v>
      </c>
      <c r="C1705" s="6" t="s">
        <v>5118</v>
      </c>
      <c r="D1705" s="11">
        <v>0.36900369003690037</v>
      </c>
      <c r="E1705" s="11">
        <v>1</v>
      </c>
      <c r="F1705" s="11">
        <v>271</v>
      </c>
      <c r="G1705" s="11">
        <v>86.166007905138343</v>
      </c>
      <c r="H1705" s="11">
        <v>1090</v>
      </c>
      <c r="I1705" s="11">
        <v>1265</v>
      </c>
      <c r="J1705" s="11">
        <v>85.797004215101438</v>
      </c>
    </row>
    <row r="1706" spans="1:10" x14ac:dyDescent="0.3">
      <c r="A1706" s="4" t="s">
        <v>5119</v>
      </c>
      <c r="B1706" s="5" t="s">
        <v>5120</v>
      </c>
      <c r="C1706" s="6" t="s">
        <v>5121</v>
      </c>
      <c r="D1706" s="7">
        <v>0</v>
      </c>
      <c r="E1706" s="7">
        <v>0</v>
      </c>
      <c r="F1706" s="7">
        <v>328</v>
      </c>
      <c r="G1706" s="7">
        <v>92.325581395348834</v>
      </c>
      <c r="H1706" s="7">
        <v>397</v>
      </c>
      <c r="I1706" s="7">
        <v>430</v>
      </c>
      <c r="J1706" s="7">
        <v>92.325581395348834</v>
      </c>
    </row>
    <row r="1707" spans="1:10" x14ac:dyDescent="0.3">
      <c r="A1707" s="4" t="s">
        <v>5122</v>
      </c>
      <c r="B1707" s="5" t="s">
        <v>5123</v>
      </c>
      <c r="C1707" s="6" t="s">
        <v>5124</v>
      </c>
      <c r="D1707" s="7">
        <v>0.35714285714285715</v>
      </c>
      <c r="E1707" s="7">
        <v>1</v>
      </c>
      <c r="F1707" s="7">
        <v>280</v>
      </c>
      <c r="G1707" s="7">
        <v>43.765281173594133</v>
      </c>
      <c r="H1707" s="7">
        <v>179</v>
      </c>
      <c r="I1707" s="7">
        <v>409</v>
      </c>
      <c r="J1707" s="7">
        <v>43.408138316451279</v>
      </c>
    </row>
    <row r="1708" spans="1:10" x14ac:dyDescent="0.3">
      <c r="A1708" s="4" t="s">
        <v>5125</v>
      </c>
      <c r="B1708" s="5" t="s">
        <v>5126</v>
      </c>
      <c r="C1708" s="6" t="s">
        <v>5127</v>
      </c>
      <c r="D1708" s="7">
        <v>0.23310023310023309</v>
      </c>
      <c r="E1708" s="7">
        <v>1</v>
      </c>
      <c r="F1708" s="7">
        <v>429</v>
      </c>
      <c r="G1708" s="7">
        <v>96.491228070175438</v>
      </c>
      <c r="H1708" s="7">
        <v>935</v>
      </c>
      <c r="I1708" s="7">
        <v>969</v>
      </c>
      <c r="J1708" s="7">
        <v>96.258127837075207</v>
      </c>
    </row>
    <row r="1709" spans="1:10" x14ac:dyDescent="0.3">
      <c r="A1709" s="4" t="s">
        <v>5128</v>
      </c>
      <c r="B1709" s="5" t="s">
        <v>5129</v>
      </c>
      <c r="C1709" s="6" t="s">
        <v>5130</v>
      </c>
      <c r="D1709" s="9">
        <v>3.778501628664495</v>
      </c>
      <c r="E1709" s="9">
        <v>290</v>
      </c>
      <c r="F1709" s="9">
        <v>7675</v>
      </c>
      <c r="G1709" s="9">
        <v>66.383567055105658</v>
      </c>
      <c r="H1709" s="9">
        <v>3361</v>
      </c>
      <c r="I1709" s="9">
        <v>5063</v>
      </c>
      <c r="J1709" s="9">
        <v>62.605065426441165</v>
      </c>
    </row>
    <row r="1710" spans="1:10" x14ac:dyDescent="0.3">
      <c r="A1710" s="4" t="s">
        <v>5131</v>
      </c>
      <c r="B1710" s="5" t="s">
        <v>5132</v>
      </c>
      <c r="C1710" s="6" t="s">
        <v>5133</v>
      </c>
      <c r="D1710" s="11">
        <v>0</v>
      </c>
      <c r="E1710" s="11">
        <v>0</v>
      </c>
      <c r="F1710" s="11">
        <v>392</v>
      </c>
      <c r="G1710" s="11">
        <v>56.858054226475275</v>
      </c>
      <c r="H1710" s="11">
        <v>713</v>
      </c>
      <c r="I1710" s="11">
        <v>1254</v>
      </c>
      <c r="J1710" s="11">
        <v>56.858054226475275</v>
      </c>
    </row>
    <row r="1711" spans="1:10" x14ac:dyDescent="0.3">
      <c r="A1711" s="4" t="s">
        <v>5134</v>
      </c>
      <c r="B1711" s="5" t="s">
        <v>5135</v>
      </c>
      <c r="C1711" s="6" t="s">
        <v>5136</v>
      </c>
      <c r="D1711" s="7">
        <v>2.2462562396006658</v>
      </c>
      <c r="E1711" s="7">
        <v>27</v>
      </c>
      <c r="F1711" s="7">
        <v>1202</v>
      </c>
      <c r="G1711" s="7">
        <v>88.959212376933891</v>
      </c>
      <c r="H1711" s="7">
        <v>1265</v>
      </c>
      <c r="I1711" s="7">
        <v>1422</v>
      </c>
      <c r="J1711" s="7">
        <v>86.712956137333222</v>
      </c>
    </row>
    <row r="1712" spans="1:10" x14ac:dyDescent="0.3">
      <c r="A1712" s="4" t="s">
        <v>5137</v>
      </c>
      <c r="B1712" s="5" t="s">
        <v>5138</v>
      </c>
      <c r="C1712" s="6" t="s">
        <v>5139</v>
      </c>
      <c r="D1712" s="7">
        <v>0.43859649122807015</v>
      </c>
      <c r="E1712" s="7">
        <v>3</v>
      </c>
      <c r="F1712" s="7">
        <v>684</v>
      </c>
      <c r="G1712" s="7">
        <v>100</v>
      </c>
      <c r="H1712" s="7">
        <v>299</v>
      </c>
      <c r="I1712" s="7">
        <v>299</v>
      </c>
      <c r="J1712" s="7">
        <v>99.561403508771932</v>
      </c>
    </row>
    <row r="1713" spans="1:10" x14ac:dyDescent="0.3">
      <c r="A1713" s="4" t="s">
        <v>5140</v>
      </c>
      <c r="B1713" s="5" t="s">
        <v>5141</v>
      </c>
      <c r="C1713" s="6" t="s">
        <v>5142</v>
      </c>
      <c r="D1713" s="7">
        <v>0</v>
      </c>
      <c r="E1713" s="7">
        <v>0</v>
      </c>
      <c r="F1713" s="7">
        <v>591</v>
      </c>
      <c r="G1713" s="7">
        <v>100</v>
      </c>
      <c r="H1713" s="7">
        <v>794</v>
      </c>
      <c r="I1713" s="7">
        <v>794</v>
      </c>
      <c r="J1713" s="7">
        <v>100</v>
      </c>
    </row>
    <row r="1714" spans="1:10" x14ac:dyDescent="0.3">
      <c r="A1714" s="4" t="s">
        <v>5143</v>
      </c>
      <c r="B1714" s="5" t="s">
        <v>5144</v>
      </c>
      <c r="C1714" s="6" t="s">
        <v>5145</v>
      </c>
      <c r="D1714" s="11">
        <v>3.68567454798331</v>
      </c>
      <c r="E1714" s="11">
        <v>159</v>
      </c>
      <c r="F1714" s="11">
        <v>4314</v>
      </c>
      <c r="G1714" s="11">
        <v>57.798663973900887</v>
      </c>
      <c r="H1714" s="11">
        <v>7441</v>
      </c>
      <c r="I1714" s="11">
        <v>12874</v>
      </c>
      <c r="J1714" s="11">
        <v>54.112989425917576</v>
      </c>
    </row>
    <row r="1715" spans="1:10" x14ac:dyDescent="0.3">
      <c r="A1715" s="4" t="s">
        <v>5146</v>
      </c>
      <c r="B1715" s="5" t="s">
        <v>5147</v>
      </c>
      <c r="C1715" s="6" t="s">
        <v>5148</v>
      </c>
      <c r="D1715" s="7">
        <v>0</v>
      </c>
      <c r="E1715" s="7">
        <v>0</v>
      </c>
      <c r="F1715" s="7">
        <v>417</v>
      </c>
      <c r="G1715" s="7">
        <v>96.551724137931032</v>
      </c>
      <c r="H1715" s="7">
        <v>756</v>
      </c>
      <c r="I1715" s="7">
        <v>783</v>
      </c>
      <c r="J1715" s="7">
        <v>96.551724137931032</v>
      </c>
    </row>
    <row r="1716" spans="1:10" x14ac:dyDescent="0.3">
      <c r="A1716" s="4" t="s">
        <v>5149</v>
      </c>
      <c r="B1716" s="5" t="s">
        <v>5150</v>
      </c>
      <c r="C1716" s="6" t="s">
        <v>5151</v>
      </c>
      <c r="D1716" s="9">
        <v>2.5839793281653747</v>
      </c>
      <c r="E1716" s="9">
        <v>100</v>
      </c>
      <c r="F1716" s="9">
        <v>3870</v>
      </c>
      <c r="G1716" s="9">
        <v>92.999096657633245</v>
      </c>
      <c r="H1716" s="9">
        <v>4118</v>
      </c>
      <c r="I1716" s="9">
        <v>4428</v>
      </c>
      <c r="J1716" s="9">
        <v>90.415117329467876</v>
      </c>
    </row>
    <row r="1717" spans="1:10" x14ac:dyDescent="0.3">
      <c r="A1717" s="4" t="s">
        <v>5152</v>
      </c>
      <c r="B1717" s="5" t="s">
        <v>5153</v>
      </c>
      <c r="C1717" s="6" t="s">
        <v>5154</v>
      </c>
      <c r="D1717" s="9">
        <v>0</v>
      </c>
      <c r="E1717" s="9">
        <v>0</v>
      </c>
      <c r="F1717" s="9">
        <v>938</v>
      </c>
      <c r="G1717" s="9">
        <v>0</v>
      </c>
      <c r="H1717" s="9">
        <v>0</v>
      </c>
      <c r="I1717" s="9">
        <v>201</v>
      </c>
      <c r="J1717" s="9">
        <v>0</v>
      </c>
    </row>
    <row r="1718" spans="1:10" x14ac:dyDescent="0.3">
      <c r="A1718" s="4" t="s">
        <v>5155</v>
      </c>
      <c r="B1718" s="5" t="s">
        <v>5156</v>
      </c>
      <c r="C1718" s="6" t="s">
        <v>5157</v>
      </c>
      <c r="D1718" s="11">
        <v>0.48076923076923078</v>
      </c>
      <c r="E1718" s="11">
        <v>1</v>
      </c>
      <c r="F1718" s="11">
        <v>208</v>
      </c>
      <c r="G1718" s="11">
        <v>86.811857229280093</v>
      </c>
      <c r="H1718" s="11">
        <v>1435</v>
      </c>
      <c r="I1718" s="11">
        <v>1653</v>
      </c>
      <c r="J1718" s="11">
        <v>86.331087998510867</v>
      </c>
    </row>
    <row r="1719" spans="1:10" x14ac:dyDescent="0.3">
      <c r="A1719" s="4" t="s">
        <v>5158</v>
      </c>
      <c r="B1719" s="5" t="s">
        <v>5159</v>
      </c>
      <c r="C1719" s="6" t="s">
        <v>5160</v>
      </c>
      <c r="D1719" s="11">
        <v>0</v>
      </c>
      <c r="E1719" s="11">
        <v>0</v>
      </c>
      <c r="F1719" s="11">
        <v>242</v>
      </c>
      <c r="G1719" s="11">
        <v>0</v>
      </c>
      <c r="H1719" s="11">
        <v>0</v>
      </c>
      <c r="I1719" s="11">
        <v>697</v>
      </c>
      <c r="J1719" s="11">
        <v>0</v>
      </c>
    </row>
    <row r="1720" spans="1:10" x14ac:dyDescent="0.3">
      <c r="A1720" s="4" t="s">
        <v>5161</v>
      </c>
      <c r="B1720" s="5" t="s">
        <v>5162</v>
      </c>
      <c r="C1720" s="6" t="s">
        <v>5163</v>
      </c>
      <c r="D1720" s="9">
        <v>0.24647887323943662</v>
      </c>
      <c r="E1720" s="9">
        <v>7</v>
      </c>
      <c r="F1720" s="9">
        <v>2840</v>
      </c>
      <c r="G1720" s="9">
        <v>80.857580398162327</v>
      </c>
      <c r="H1720" s="9">
        <v>1584</v>
      </c>
      <c r="I1720" s="9">
        <v>1959</v>
      </c>
      <c r="J1720" s="9">
        <v>80.611101524922887</v>
      </c>
    </row>
    <row r="1721" spans="1:10" x14ac:dyDescent="0.3">
      <c r="A1721" s="4" t="s">
        <v>5164</v>
      </c>
      <c r="B1721" s="5" t="s">
        <v>5165</v>
      </c>
      <c r="C1721" s="6" t="s">
        <v>5166</v>
      </c>
      <c r="D1721" s="10">
        <v>2.5029797377830754</v>
      </c>
      <c r="E1721" s="10">
        <v>21</v>
      </c>
      <c r="F1721" s="10">
        <v>839</v>
      </c>
      <c r="G1721" s="10">
        <v>0</v>
      </c>
      <c r="H1721" s="10">
        <v>0</v>
      </c>
      <c r="I1721" s="10">
        <v>233</v>
      </c>
      <c r="J1721" s="10">
        <v>-2.5029797377830754</v>
      </c>
    </row>
    <row r="1722" spans="1:10" x14ac:dyDescent="0.3">
      <c r="A1722" s="4" t="s">
        <v>5167</v>
      </c>
      <c r="B1722" s="5" t="s">
        <v>5168</v>
      </c>
      <c r="C1722" s="6" t="s">
        <v>5169</v>
      </c>
      <c r="D1722" s="11">
        <v>1.2070006035003018</v>
      </c>
      <c r="E1722" s="11">
        <v>40</v>
      </c>
      <c r="F1722" s="11">
        <v>3314</v>
      </c>
      <c r="G1722" s="11">
        <v>77.133724027703792</v>
      </c>
      <c r="H1722" s="11">
        <v>7239</v>
      </c>
      <c r="I1722" s="11">
        <v>9385</v>
      </c>
      <c r="J1722" s="11">
        <v>75.926723424203487</v>
      </c>
    </row>
    <row r="1723" spans="1:10" x14ac:dyDescent="0.3">
      <c r="A1723" s="4" t="s">
        <v>5170</v>
      </c>
      <c r="B1723" s="5" t="s">
        <v>5171</v>
      </c>
      <c r="C1723" s="6" t="s">
        <v>5172</v>
      </c>
      <c r="D1723" s="8">
        <v>0.34965034965034963</v>
      </c>
      <c r="E1723" s="8">
        <v>1</v>
      </c>
      <c r="F1723" s="8">
        <v>286</v>
      </c>
      <c r="G1723" s="8">
        <v>100</v>
      </c>
      <c r="H1723" s="8">
        <v>281</v>
      </c>
      <c r="I1723" s="8">
        <v>281</v>
      </c>
      <c r="J1723" s="8">
        <v>99.650349650349654</v>
      </c>
    </row>
    <row r="1724" spans="1:10" x14ac:dyDescent="0.3">
      <c r="A1724" s="4" t="s">
        <v>5173</v>
      </c>
      <c r="B1724" s="5" t="s">
        <v>5174</v>
      </c>
      <c r="C1724" s="6" t="s">
        <v>5175</v>
      </c>
      <c r="D1724" s="7">
        <v>0</v>
      </c>
      <c r="E1724" s="7">
        <v>0</v>
      </c>
      <c r="F1724" s="7">
        <v>277</v>
      </c>
      <c r="G1724" s="7">
        <v>51.063829787234042</v>
      </c>
      <c r="H1724" s="7">
        <v>240</v>
      </c>
      <c r="I1724" s="7">
        <v>470</v>
      </c>
      <c r="J1724" s="7">
        <v>51.063829787234042</v>
      </c>
    </row>
    <row r="1725" spans="1:10" x14ac:dyDescent="0.3">
      <c r="A1725" s="4" t="s">
        <v>5176</v>
      </c>
      <c r="B1725" s="5" t="s">
        <v>5177</v>
      </c>
      <c r="C1725" s="6" t="s">
        <v>5178</v>
      </c>
      <c r="D1725" s="7">
        <v>0</v>
      </c>
      <c r="E1725" s="7">
        <v>0</v>
      </c>
      <c r="F1725" s="7">
        <v>828</v>
      </c>
      <c r="G1725" s="7">
        <v>86.52291105121293</v>
      </c>
      <c r="H1725" s="7">
        <v>321</v>
      </c>
      <c r="I1725" s="7">
        <v>371</v>
      </c>
      <c r="J1725" s="7">
        <v>86.52291105121293</v>
      </c>
    </row>
    <row r="1726" spans="1:10" x14ac:dyDescent="0.3">
      <c r="A1726" s="4" t="s">
        <v>5179</v>
      </c>
      <c r="B1726" s="5" t="s">
        <v>5180</v>
      </c>
      <c r="C1726" s="6" t="s">
        <v>5181</v>
      </c>
      <c r="D1726" s="11">
        <v>0</v>
      </c>
      <c r="E1726" s="11">
        <v>0</v>
      </c>
      <c r="F1726" s="11">
        <v>249</v>
      </c>
      <c r="G1726" s="11">
        <v>59.253499222395021</v>
      </c>
      <c r="H1726" s="11">
        <v>381</v>
      </c>
      <c r="I1726" s="11">
        <v>643</v>
      </c>
      <c r="J1726" s="11">
        <v>59.253499222395021</v>
      </c>
    </row>
    <row r="1727" spans="1:10" x14ac:dyDescent="0.3">
      <c r="A1727" s="4" t="s">
        <v>5182</v>
      </c>
      <c r="B1727" s="5" t="s">
        <v>5183</v>
      </c>
      <c r="C1727" s="6" t="s">
        <v>5184</v>
      </c>
      <c r="D1727" s="7">
        <v>2.2235948116121063</v>
      </c>
      <c r="E1727" s="7">
        <v>72</v>
      </c>
      <c r="F1727" s="7">
        <v>3238</v>
      </c>
      <c r="G1727" s="7">
        <v>95.302795031055894</v>
      </c>
      <c r="H1727" s="7">
        <v>2455</v>
      </c>
      <c r="I1727" s="7">
        <v>2576</v>
      </c>
      <c r="J1727" s="7">
        <v>93.079200219443791</v>
      </c>
    </row>
    <row r="1728" spans="1:10" x14ac:dyDescent="0.3">
      <c r="A1728" s="4" t="s">
        <v>5185</v>
      </c>
      <c r="B1728" s="5" t="s">
        <v>5186</v>
      </c>
      <c r="C1728" s="6" t="s">
        <v>5187</v>
      </c>
      <c r="D1728" s="7">
        <v>6.1349693251533749E-2</v>
      </c>
      <c r="E1728" s="7">
        <v>1</v>
      </c>
      <c r="F1728" s="7">
        <v>1630</v>
      </c>
      <c r="G1728" s="7">
        <v>78.515420805018294</v>
      </c>
      <c r="H1728" s="7">
        <v>1502</v>
      </c>
      <c r="I1728" s="7">
        <v>1913</v>
      </c>
      <c r="J1728" s="7">
        <v>78.454071111766766</v>
      </c>
    </row>
    <row r="1729" spans="1:10" x14ac:dyDescent="0.3">
      <c r="A1729" s="4" t="s">
        <v>5188</v>
      </c>
      <c r="B1729" s="5" t="s">
        <v>5189</v>
      </c>
      <c r="C1729" s="6" t="s">
        <v>5190</v>
      </c>
      <c r="D1729" s="9">
        <v>0.18891687657430731</v>
      </c>
      <c r="E1729" s="9">
        <v>3</v>
      </c>
      <c r="F1729" s="9">
        <v>1588</v>
      </c>
      <c r="G1729" s="9">
        <v>26.131953428201811</v>
      </c>
      <c r="H1729" s="9">
        <v>202</v>
      </c>
      <c r="I1729" s="9">
        <v>773</v>
      </c>
      <c r="J1729" s="9">
        <v>25.943036551627504</v>
      </c>
    </row>
    <row r="1730" spans="1:10" x14ac:dyDescent="0.3">
      <c r="A1730" s="4" t="s">
        <v>5191</v>
      </c>
      <c r="B1730" s="5" t="s">
        <v>5192</v>
      </c>
      <c r="C1730" s="6" t="s">
        <v>5193</v>
      </c>
      <c r="D1730" s="8">
        <v>0</v>
      </c>
      <c r="E1730" s="8">
        <v>0</v>
      </c>
      <c r="F1730" s="8">
        <v>718</v>
      </c>
      <c r="G1730" s="8">
        <v>0</v>
      </c>
      <c r="H1730" s="8">
        <v>0</v>
      </c>
      <c r="I1730" s="8">
        <v>648</v>
      </c>
      <c r="J1730" s="8">
        <v>0</v>
      </c>
    </row>
    <row r="1731" spans="1:10" x14ac:dyDescent="0.3">
      <c r="A1731" s="4" t="s">
        <v>5194</v>
      </c>
      <c r="B1731" s="5" t="s">
        <v>5195</v>
      </c>
      <c r="C1731" s="6" t="s">
        <v>5196</v>
      </c>
      <c r="D1731" s="8">
        <v>0.12626262626262627</v>
      </c>
      <c r="E1731" s="8">
        <v>1</v>
      </c>
      <c r="F1731" s="8">
        <v>792</v>
      </c>
      <c r="G1731" s="8">
        <v>84.506041222459132</v>
      </c>
      <c r="H1731" s="8">
        <v>1189</v>
      </c>
      <c r="I1731" s="8">
        <v>1407</v>
      </c>
      <c r="J1731" s="8">
        <v>84.379778596196502</v>
      </c>
    </row>
    <row r="1732" spans="1:10" x14ac:dyDescent="0.3">
      <c r="A1732" s="4" t="s">
        <v>5197</v>
      </c>
      <c r="B1732" s="5" t="s">
        <v>5198</v>
      </c>
      <c r="C1732" s="6" t="s">
        <v>5199</v>
      </c>
      <c r="D1732" s="8">
        <v>6.5155807365439093</v>
      </c>
      <c r="E1732" s="8">
        <v>46</v>
      </c>
      <c r="F1732" s="8">
        <v>706</v>
      </c>
      <c r="G1732" s="8">
        <v>57.481481481481481</v>
      </c>
      <c r="H1732" s="8">
        <v>388</v>
      </c>
      <c r="I1732" s="8">
        <v>675</v>
      </c>
      <c r="J1732" s="8">
        <v>50.965900744937571</v>
      </c>
    </row>
    <row r="1733" spans="1:10" x14ac:dyDescent="0.3">
      <c r="A1733" s="4" t="s">
        <v>5200</v>
      </c>
      <c r="B1733" s="5" t="s">
        <v>5201</v>
      </c>
      <c r="C1733" s="6" t="s">
        <v>5202</v>
      </c>
      <c r="D1733" s="9">
        <v>0.24449877750611246</v>
      </c>
      <c r="E1733" s="9">
        <v>1</v>
      </c>
      <c r="F1733" s="9">
        <v>409</v>
      </c>
      <c r="G1733" s="9">
        <v>90.315315315315317</v>
      </c>
      <c r="H1733" s="9">
        <v>401</v>
      </c>
      <c r="I1733" s="9">
        <v>444</v>
      </c>
      <c r="J1733" s="9">
        <v>90.070816537809208</v>
      </c>
    </row>
    <row r="1734" spans="1:10" x14ac:dyDescent="0.3">
      <c r="A1734" s="4" t="s">
        <v>5203</v>
      </c>
      <c r="B1734" s="5" t="s">
        <v>5204</v>
      </c>
      <c r="C1734" s="6" t="s">
        <v>5205</v>
      </c>
      <c r="D1734" s="11">
        <v>0.56818181818181823</v>
      </c>
      <c r="E1734" s="11">
        <v>2</v>
      </c>
      <c r="F1734" s="11">
        <v>352</v>
      </c>
      <c r="G1734" s="11">
        <v>73.524150268336314</v>
      </c>
      <c r="H1734" s="11">
        <v>411</v>
      </c>
      <c r="I1734" s="11">
        <v>559</v>
      </c>
      <c r="J1734" s="11">
        <v>72.955968450154501</v>
      </c>
    </row>
    <row r="1735" spans="1:10" x14ac:dyDescent="0.3">
      <c r="A1735" s="4" t="s">
        <v>5206</v>
      </c>
      <c r="B1735" s="5" t="s">
        <v>5207</v>
      </c>
      <c r="C1735" s="6" t="s">
        <v>5208</v>
      </c>
      <c r="D1735" s="7">
        <v>0.17211703958691912</v>
      </c>
      <c r="E1735" s="7">
        <v>1</v>
      </c>
      <c r="F1735" s="7">
        <v>581</v>
      </c>
      <c r="G1735" s="7">
        <v>59.887005649717516</v>
      </c>
      <c r="H1735" s="7">
        <v>318</v>
      </c>
      <c r="I1735" s="7">
        <v>531</v>
      </c>
      <c r="J1735" s="7">
        <v>59.714888610130593</v>
      </c>
    </row>
    <row r="1736" spans="1:10" x14ac:dyDescent="0.3">
      <c r="A1736" s="4" t="s">
        <v>5209</v>
      </c>
      <c r="B1736" s="5" t="s">
        <v>5210</v>
      </c>
      <c r="C1736" s="6" t="s">
        <v>5211</v>
      </c>
      <c r="D1736" s="11">
        <v>0.528169014084507</v>
      </c>
      <c r="E1736" s="11">
        <v>3</v>
      </c>
      <c r="F1736" s="11">
        <v>568</v>
      </c>
      <c r="G1736" s="11">
        <v>71.163366336633658</v>
      </c>
      <c r="H1736" s="11">
        <v>1150</v>
      </c>
      <c r="I1736" s="11">
        <v>1616</v>
      </c>
      <c r="J1736" s="11">
        <v>70.635197322549146</v>
      </c>
    </row>
    <row r="1737" spans="1:10" x14ac:dyDescent="0.3">
      <c r="A1737" s="4" t="s">
        <v>5212</v>
      </c>
      <c r="B1737" s="5" t="s">
        <v>5213</v>
      </c>
      <c r="C1737" s="6" t="s">
        <v>5214</v>
      </c>
      <c r="D1737" s="10">
        <v>0.34602076124567477</v>
      </c>
      <c r="E1737" s="10">
        <v>1</v>
      </c>
      <c r="F1737" s="10">
        <v>289</v>
      </c>
      <c r="G1737" s="10">
        <v>54.455445544554458</v>
      </c>
      <c r="H1737" s="10">
        <v>275</v>
      </c>
      <c r="I1737" s="10">
        <v>505</v>
      </c>
      <c r="J1737" s="10">
        <v>54.109424783308782</v>
      </c>
    </row>
    <row r="1738" spans="1:10" x14ac:dyDescent="0.3">
      <c r="A1738" s="4" t="s">
        <v>5215</v>
      </c>
      <c r="B1738" s="5" t="s">
        <v>5216</v>
      </c>
      <c r="C1738" s="6" t="s">
        <v>5217</v>
      </c>
      <c r="D1738" s="11">
        <v>2.6136363636363633</v>
      </c>
      <c r="E1738" s="11">
        <v>23</v>
      </c>
      <c r="F1738" s="11">
        <v>880</v>
      </c>
      <c r="G1738" s="11">
        <v>44.601856375183196</v>
      </c>
      <c r="H1738" s="11">
        <v>1826</v>
      </c>
      <c r="I1738" s="11">
        <v>4094</v>
      </c>
      <c r="J1738" s="11">
        <v>41.988220011546829</v>
      </c>
    </row>
    <row r="1739" spans="1:10" x14ac:dyDescent="0.3">
      <c r="A1739" s="4" t="s">
        <v>5218</v>
      </c>
      <c r="B1739" s="5" t="s">
        <v>5219</v>
      </c>
      <c r="C1739" s="6" t="s">
        <v>5220</v>
      </c>
      <c r="D1739" s="9">
        <v>0</v>
      </c>
      <c r="E1739" s="9">
        <v>0</v>
      </c>
      <c r="F1739" s="9">
        <v>344</v>
      </c>
      <c r="G1739" s="9">
        <v>11.808118081180812</v>
      </c>
      <c r="H1739" s="9">
        <v>64</v>
      </c>
      <c r="I1739" s="9">
        <v>542</v>
      </c>
      <c r="J1739" s="9">
        <v>11.808118081180812</v>
      </c>
    </row>
    <row r="1740" spans="1:10" x14ac:dyDescent="0.3">
      <c r="A1740" s="4" t="s">
        <v>5221</v>
      </c>
      <c r="B1740" s="5" t="s">
        <v>5222</v>
      </c>
      <c r="C1740" s="6" t="s">
        <v>5223</v>
      </c>
      <c r="D1740" s="9">
        <v>1.3059701492537312</v>
      </c>
      <c r="E1740" s="9">
        <v>14</v>
      </c>
      <c r="F1740" s="9">
        <v>1072</v>
      </c>
      <c r="G1740" s="9">
        <v>0</v>
      </c>
      <c r="H1740" s="9">
        <v>0</v>
      </c>
      <c r="I1740" s="9">
        <v>800</v>
      </c>
      <c r="J1740" s="9">
        <v>-1.3059701492537312</v>
      </c>
    </row>
    <row r="1741" spans="1:10" x14ac:dyDescent="0.3">
      <c r="A1741" s="4" t="s">
        <v>5224</v>
      </c>
      <c r="B1741" s="5" t="s">
        <v>5225</v>
      </c>
      <c r="C1741" s="6" t="s">
        <v>5226</v>
      </c>
      <c r="D1741" s="9">
        <v>0.17391304347826086</v>
      </c>
      <c r="E1741" s="9">
        <v>1</v>
      </c>
      <c r="F1741" s="9">
        <v>575</v>
      </c>
      <c r="G1741" s="9">
        <v>0.29498525073746312</v>
      </c>
      <c r="H1741" s="9">
        <v>1</v>
      </c>
      <c r="I1741" s="9">
        <v>339</v>
      </c>
      <c r="J1741" s="9">
        <v>0.12107220725920226</v>
      </c>
    </row>
    <row r="1742" spans="1:10" x14ac:dyDescent="0.3">
      <c r="A1742" s="4" t="s">
        <v>5227</v>
      </c>
      <c r="B1742" s="5" t="s">
        <v>5228</v>
      </c>
      <c r="C1742" s="6" t="s">
        <v>5229</v>
      </c>
      <c r="D1742" s="10">
        <v>4.957127545551983</v>
      </c>
      <c r="E1742" s="10">
        <v>185</v>
      </c>
      <c r="F1742" s="10">
        <v>3732</v>
      </c>
      <c r="G1742" s="10">
        <v>11.561691113028473</v>
      </c>
      <c r="H1742" s="10">
        <v>670</v>
      </c>
      <c r="I1742" s="10">
        <v>5795</v>
      </c>
      <c r="J1742" s="10">
        <v>6.6045635674764904</v>
      </c>
    </row>
    <row r="1743" spans="1:10" x14ac:dyDescent="0.3">
      <c r="A1743" s="4" t="s">
        <v>5230</v>
      </c>
      <c r="B1743" s="5" t="s">
        <v>5231</v>
      </c>
      <c r="C1743" s="6" t="s">
        <v>5232</v>
      </c>
      <c r="D1743" s="8">
        <v>0.49140049140049141</v>
      </c>
      <c r="E1743" s="8">
        <v>2</v>
      </c>
      <c r="F1743" s="8">
        <v>407</v>
      </c>
      <c r="G1743" s="8">
        <v>68.683812405446304</v>
      </c>
      <c r="H1743" s="8">
        <v>908</v>
      </c>
      <c r="I1743" s="8">
        <v>1322</v>
      </c>
      <c r="J1743" s="8">
        <v>68.192411914045806</v>
      </c>
    </row>
    <row r="1744" spans="1:10" x14ac:dyDescent="0.3">
      <c r="A1744" s="4" t="s">
        <v>5233</v>
      </c>
      <c r="B1744" s="5" t="s">
        <v>5234</v>
      </c>
      <c r="C1744" s="6" t="s">
        <v>5235</v>
      </c>
      <c r="D1744" s="7">
        <v>0</v>
      </c>
      <c r="E1744" s="7">
        <v>0</v>
      </c>
      <c r="F1744" s="7">
        <v>293</v>
      </c>
      <c r="G1744" s="7">
        <v>89.028213166144198</v>
      </c>
      <c r="H1744" s="7">
        <v>284</v>
      </c>
      <c r="I1744" s="7">
        <v>319</v>
      </c>
      <c r="J1744" s="7">
        <v>89.028213166144198</v>
      </c>
    </row>
    <row r="1745" spans="1:10" x14ac:dyDescent="0.3">
      <c r="A1745" s="4" t="s">
        <v>5236</v>
      </c>
      <c r="B1745" s="5" t="s">
        <v>5237</v>
      </c>
      <c r="C1745" s="6" t="s">
        <v>5238</v>
      </c>
      <c r="D1745" s="7">
        <v>0</v>
      </c>
      <c r="E1745" s="7">
        <v>0</v>
      </c>
      <c r="F1745" s="7">
        <v>333</v>
      </c>
      <c r="G1745" s="7">
        <v>85.161290322580641</v>
      </c>
      <c r="H1745" s="7">
        <v>396</v>
      </c>
      <c r="I1745" s="7">
        <v>465</v>
      </c>
      <c r="J1745" s="7">
        <v>85.161290322580641</v>
      </c>
    </row>
    <row r="1746" spans="1:10" x14ac:dyDescent="0.3">
      <c r="A1746" s="4" t="s">
        <v>5239</v>
      </c>
      <c r="B1746" s="5" t="s">
        <v>5240</v>
      </c>
      <c r="C1746" s="6" t="s">
        <v>5241</v>
      </c>
      <c r="D1746" s="7">
        <v>0</v>
      </c>
      <c r="E1746" s="7">
        <v>0</v>
      </c>
      <c r="F1746" s="7">
        <v>629</v>
      </c>
      <c r="G1746" s="7">
        <v>17.271407837445572</v>
      </c>
      <c r="H1746" s="7">
        <v>119</v>
      </c>
      <c r="I1746" s="7">
        <v>689</v>
      </c>
      <c r="J1746" s="7">
        <v>17.271407837445572</v>
      </c>
    </row>
    <row r="1747" spans="1:10" x14ac:dyDescent="0.3">
      <c r="A1747" s="4" t="s">
        <v>5242</v>
      </c>
      <c r="B1747" s="5" t="s">
        <v>5243</v>
      </c>
      <c r="C1747" s="6" t="s">
        <v>5244</v>
      </c>
      <c r="D1747" s="7">
        <v>0</v>
      </c>
      <c r="E1747" s="7">
        <v>0</v>
      </c>
      <c r="F1747" s="7">
        <v>403</v>
      </c>
      <c r="G1747" s="7">
        <v>51.202749140893467</v>
      </c>
      <c r="H1747" s="7">
        <v>149</v>
      </c>
      <c r="I1747" s="7">
        <v>291</v>
      </c>
      <c r="J1747" s="7">
        <v>51.202749140893467</v>
      </c>
    </row>
    <row r="1748" spans="1:10" x14ac:dyDescent="0.3">
      <c r="A1748" s="4" t="s">
        <v>5245</v>
      </c>
      <c r="B1748" s="5" t="s">
        <v>5246</v>
      </c>
      <c r="C1748" s="6" t="s">
        <v>5247</v>
      </c>
      <c r="D1748" s="7">
        <v>0</v>
      </c>
      <c r="E1748" s="7">
        <v>0</v>
      </c>
      <c r="F1748" s="7">
        <v>268</v>
      </c>
      <c r="G1748" s="7">
        <v>66.308243727598565</v>
      </c>
      <c r="H1748" s="7">
        <v>185</v>
      </c>
      <c r="I1748" s="7">
        <v>279</v>
      </c>
      <c r="J1748" s="7">
        <v>66.308243727598565</v>
      </c>
    </row>
    <row r="1749" spans="1:10" x14ac:dyDescent="0.3">
      <c r="A1749" s="4" t="s">
        <v>5248</v>
      </c>
      <c r="B1749" s="5" t="s">
        <v>5249</v>
      </c>
      <c r="C1749" s="6" t="s">
        <v>5250</v>
      </c>
      <c r="D1749" s="7">
        <v>0.17482517482517482</v>
      </c>
      <c r="E1749" s="7">
        <v>1</v>
      </c>
      <c r="F1749" s="7">
        <v>572</v>
      </c>
      <c r="G1749" s="7">
        <v>58.506944444444443</v>
      </c>
      <c r="H1749" s="7">
        <v>337</v>
      </c>
      <c r="I1749" s="7">
        <v>576</v>
      </c>
      <c r="J1749" s="7">
        <v>58.33211926961927</v>
      </c>
    </row>
    <row r="1750" spans="1:10" x14ac:dyDescent="0.3">
      <c r="A1750" s="4" t="s">
        <v>5251</v>
      </c>
      <c r="B1750" s="5" t="s">
        <v>5252</v>
      </c>
      <c r="C1750" s="6" t="s">
        <v>5253</v>
      </c>
      <c r="D1750" s="11">
        <v>0</v>
      </c>
      <c r="E1750" s="11">
        <v>0</v>
      </c>
      <c r="F1750" s="11">
        <v>271</v>
      </c>
      <c r="G1750" s="11">
        <v>45.165945165945168</v>
      </c>
      <c r="H1750" s="11">
        <v>313</v>
      </c>
      <c r="I1750" s="11">
        <v>693</v>
      </c>
      <c r="J1750" s="11">
        <v>45.165945165945168</v>
      </c>
    </row>
    <row r="1751" spans="1:10" x14ac:dyDescent="0.3">
      <c r="A1751" s="4" t="s">
        <v>5254</v>
      </c>
      <c r="B1751" s="5" t="s">
        <v>5255</v>
      </c>
      <c r="C1751" s="6" t="s">
        <v>5256</v>
      </c>
      <c r="D1751" s="7">
        <v>0.26824034334763946</v>
      </c>
      <c r="E1751" s="7">
        <v>5</v>
      </c>
      <c r="F1751" s="7">
        <v>1864</v>
      </c>
      <c r="G1751" s="7">
        <v>95.961538461538467</v>
      </c>
      <c r="H1751" s="7">
        <v>998</v>
      </c>
      <c r="I1751" s="7">
        <v>1040</v>
      </c>
      <c r="J1751" s="7">
        <v>95.693298118190825</v>
      </c>
    </row>
    <row r="1752" spans="1:10" x14ac:dyDescent="0.3">
      <c r="A1752" s="4" t="s">
        <v>5257</v>
      </c>
      <c r="B1752" s="5" t="s">
        <v>5258</v>
      </c>
      <c r="C1752" s="6" t="s">
        <v>5259</v>
      </c>
      <c r="D1752" s="10">
        <v>0</v>
      </c>
      <c r="E1752" s="10">
        <v>0</v>
      </c>
      <c r="F1752" s="10">
        <v>1275</v>
      </c>
      <c r="G1752" s="10">
        <v>61.062717770034844</v>
      </c>
      <c r="H1752" s="10">
        <v>701</v>
      </c>
      <c r="I1752" s="10">
        <v>1148</v>
      </c>
      <c r="J1752" s="10">
        <v>61.062717770034844</v>
      </c>
    </row>
    <row r="1753" spans="1:10" x14ac:dyDescent="0.3">
      <c r="A1753" s="4" t="s">
        <v>5260</v>
      </c>
      <c r="B1753" s="5" t="s">
        <v>5261</v>
      </c>
      <c r="C1753" s="6" t="s">
        <v>5262</v>
      </c>
      <c r="D1753" s="9">
        <v>6.3846767757382281</v>
      </c>
      <c r="E1753" s="9">
        <v>160</v>
      </c>
      <c r="F1753" s="9">
        <v>2506</v>
      </c>
      <c r="G1753" s="9">
        <v>81.936193619361944</v>
      </c>
      <c r="H1753" s="9">
        <v>3724</v>
      </c>
      <c r="I1753" s="9">
        <v>4545</v>
      </c>
      <c r="J1753" s="9">
        <v>75.551516843623716</v>
      </c>
    </row>
    <row r="1754" spans="1:10" x14ac:dyDescent="0.3">
      <c r="A1754" s="4" t="s">
        <v>5263</v>
      </c>
      <c r="B1754" s="5" t="s">
        <v>5264</v>
      </c>
      <c r="C1754" s="6" t="s">
        <v>5265</v>
      </c>
      <c r="D1754" s="9">
        <v>0</v>
      </c>
      <c r="E1754" s="9">
        <v>0</v>
      </c>
      <c r="F1754" s="9">
        <v>504</v>
      </c>
      <c r="G1754" s="9">
        <v>100</v>
      </c>
      <c r="H1754" s="9">
        <v>516</v>
      </c>
      <c r="I1754" s="9">
        <v>516</v>
      </c>
      <c r="J1754" s="9">
        <v>100</v>
      </c>
    </row>
    <row r="1755" spans="1:10" x14ac:dyDescent="0.3">
      <c r="A1755" s="4" t="s">
        <v>5266</v>
      </c>
      <c r="B1755" s="5" t="s">
        <v>5267</v>
      </c>
      <c r="C1755" s="6" t="s">
        <v>5268</v>
      </c>
      <c r="D1755" s="7">
        <v>0</v>
      </c>
      <c r="E1755" s="7">
        <v>0</v>
      </c>
      <c r="F1755" s="7">
        <v>341</v>
      </c>
      <c r="G1755" s="7">
        <v>86.614173228346459</v>
      </c>
      <c r="H1755" s="7">
        <v>330</v>
      </c>
      <c r="I1755" s="7">
        <v>381</v>
      </c>
      <c r="J1755" s="7">
        <v>86.614173228346459</v>
      </c>
    </row>
    <row r="1756" spans="1:10" x14ac:dyDescent="0.3">
      <c r="A1756" s="4" t="s">
        <v>5269</v>
      </c>
      <c r="B1756" s="5" t="s">
        <v>5270</v>
      </c>
      <c r="C1756" s="6" t="s">
        <v>5271</v>
      </c>
      <c r="D1756" s="7">
        <v>0</v>
      </c>
      <c r="E1756" s="7">
        <v>0</v>
      </c>
      <c r="F1756" s="7">
        <v>875</v>
      </c>
      <c r="G1756" s="7">
        <v>67.547723935389143</v>
      </c>
      <c r="H1756" s="7">
        <v>460</v>
      </c>
      <c r="I1756" s="7">
        <v>681</v>
      </c>
      <c r="J1756" s="7">
        <v>67.547723935389143</v>
      </c>
    </row>
    <row r="1757" spans="1:10" x14ac:dyDescent="0.3">
      <c r="A1757" s="4" t="s">
        <v>5272</v>
      </c>
      <c r="B1757" s="5" t="s">
        <v>5273</v>
      </c>
      <c r="C1757" s="6" t="s">
        <v>5274</v>
      </c>
      <c r="D1757" s="8">
        <v>0.64935064935064934</v>
      </c>
      <c r="E1757" s="8">
        <v>3</v>
      </c>
      <c r="F1757" s="8">
        <v>462</v>
      </c>
      <c r="G1757" s="8">
        <v>69.337016574585633</v>
      </c>
      <c r="H1757" s="8">
        <v>251</v>
      </c>
      <c r="I1757" s="8">
        <v>362</v>
      </c>
      <c r="J1757" s="8">
        <v>68.687665925234981</v>
      </c>
    </row>
    <row r="1758" spans="1:10" x14ac:dyDescent="0.3">
      <c r="A1758" s="4" t="s">
        <v>5275</v>
      </c>
      <c r="B1758" s="5" t="s">
        <v>5276</v>
      </c>
      <c r="C1758" s="6" t="s">
        <v>5277</v>
      </c>
      <c r="D1758" s="10">
        <v>7.9161816065192081</v>
      </c>
      <c r="E1758" s="10">
        <v>68</v>
      </c>
      <c r="F1758" s="10">
        <v>859</v>
      </c>
      <c r="G1758" s="10">
        <v>85.520361990950221</v>
      </c>
      <c r="H1758" s="10">
        <v>945</v>
      </c>
      <c r="I1758" s="10">
        <v>1105</v>
      </c>
      <c r="J1758" s="10">
        <v>77.604180384431018</v>
      </c>
    </row>
    <row r="1759" spans="1:10" x14ac:dyDescent="0.3">
      <c r="A1759" s="4" t="s">
        <v>5278</v>
      </c>
      <c r="B1759" s="5" t="s">
        <v>5279</v>
      </c>
      <c r="C1759" s="6" t="s">
        <v>5280</v>
      </c>
      <c r="D1759" s="7">
        <v>0</v>
      </c>
      <c r="E1759" s="7">
        <v>0</v>
      </c>
      <c r="F1759" s="7">
        <v>1260</v>
      </c>
      <c r="G1759" s="7">
        <v>0</v>
      </c>
      <c r="H1759" s="7">
        <v>0</v>
      </c>
      <c r="I1759" s="7">
        <v>1193</v>
      </c>
      <c r="J1759" s="7">
        <v>0</v>
      </c>
    </row>
    <row r="1760" spans="1:10" x14ac:dyDescent="0.3">
      <c r="A1760" s="4" t="s">
        <v>5281</v>
      </c>
      <c r="B1760" s="5" t="s">
        <v>5282</v>
      </c>
      <c r="C1760" s="6" t="s">
        <v>5283</v>
      </c>
      <c r="D1760" s="8">
        <v>0</v>
      </c>
      <c r="E1760" s="8">
        <v>0</v>
      </c>
      <c r="F1760" s="8">
        <v>251</v>
      </c>
      <c r="G1760" s="8">
        <v>100</v>
      </c>
      <c r="H1760" s="8">
        <v>307</v>
      </c>
      <c r="I1760" s="8">
        <v>307</v>
      </c>
      <c r="J1760" s="8">
        <v>100</v>
      </c>
    </row>
    <row r="1761" spans="1:10" x14ac:dyDescent="0.3">
      <c r="A1761" s="4" t="s">
        <v>5284</v>
      </c>
      <c r="B1761" s="5" t="s">
        <v>5285</v>
      </c>
      <c r="C1761" s="6" t="s">
        <v>5286</v>
      </c>
      <c r="D1761" s="7">
        <v>0.14025245441795231</v>
      </c>
      <c r="E1761" s="7">
        <v>1</v>
      </c>
      <c r="F1761" s="7">
        <v>713</v>
      </c>
      <c r="G1761" s="7">
        <v>55.28846153846154</v>
      </c>
      <c r="H1761" s="7">
        <v>230</v>
      </c>
      <c r="I1761" s="7">
        <v>416</v>
      </c>
      <c r="J1761" s="7">
        <v>55.148209084043586</v>
      </c>
    </row>
    <row r="1762" spans="1:10" x14ac:dyDescent="0.3">
      <c r="A1762" s="4" t="s">
        <v>5287</v>
      </c>
      <c r="B1762" s="5" t="s">
        <v>5288</v>
      </c>
      <c r="C1762" s="6" t="s">
        <v>5289</v>
      </c>
      <c r="D1762" s="7">
        <v>0</v>
      </c>
      <c r="E1762" s="7">
        <v>0</v>
      </c>
      <c r="F1762" s="7">
        <v>1557</v>
      </c>
      <c r="G1762" s="7">
        <v>61.287027579162412</v>
      </c>
      <c r="H1762" s="7">
        <v>600</v>
      </c>
      <c r="I1762" s="7">
        <v>979</v>
      </c>
      <c r="J1762" s="7">
        <v>61.287027579162412</v>
      </c>
    </row>
    <row r="1763" spans="1:10" x14ac:dyDescent="0.3">
      <c r="A1763" s="4" t="s">
        <v>5290</v>
      </c>
      <c r="B1763" s="5" t="s">
        <v>5291</v>
      </c>
      <c r="C1763" s="6" t="s">
        <v>5292</v>
      </c>
      <c r="D1763" s="7">
        <v>0</v>
      </c>
      <c r="E1763" s="7">
        <v>0</v>
      </c>
      <c r="F1763" s="7">
        <v>617</v>
      </c>
      <c r="G1763" s="7">
        <v>21.986754966887418</v>
      </c>
      <c r="H1763" s="7">
        <v>166</v>
      </c>
      <c r="I1763" s="7">
        <v>755</v>
      </c>
      <c r="J1763" s="7">
        <v>21.986754966887418</v>
      </c>
    </row>
    <row r="1764" spans="1:10" x14ac:dyDescent="0.3">
      <c r="A1764" s="4" t="s">
        <v>5293</v>
      </c>
      <c r="B1764" s="5" t="s">
        <v>5294</v>
      </c>
      <c r="C1764" s="6" t="s">
        <v>5295</v>
      </c>
      <c r="D1764" s="7">
        <v>0</v>
      </c>
      <c r="E1764" s="7">
        <v>0</v>
      </c>
      <c r="F1764" s="7">
        <v>707</v>
      </c>
      <c r="G1764" s="7">
        <v>97.560975609756099</v>
      </c>
      <c r="H1764" s="7">
        <v>480</v>
      </c>
      <c r="I1764" s="7">
        <v>492</v>
      </c>
      <c r="J1764" s="7">
        <v>97.560975609756099</v>
      </c>
    </row>
    <row r="1765" spans="1:10" x14ac:dyDescent="0.3">
      <c r="A1765" s="4" t="s">
        <v>5296</v>
      </c>
      <c r="B1765" s="5" t="s">
        <v>5297</v>
      </c>
      <c r="C1765" s="6" t="s">
        <v>5298</v>
      </c>
      <c r="D1765" s="10">
        <v>7.7260755048287972</v>
      </c>
      <c r="E1765" s="10">
        <v>264</v>
      </c>
      <c r="F1765" s="10">
        <v>3417</v>
      </c>
      <c r="G1765" s="10">
        <v>66.878547105561864</v>
      </c>
      <c r="H1765" s="10">
        <v>2946</v>
      </c>
      <c r="I1765" s="10">
        <v>4405</v>
      </c>
      <c r="J1765" s="10">
        <v>59.152471600733065</v>
      </c>
    </row>
    <row r="1766" spans="1:10" x14ac:dyDescent="0.3">
      <c r="A1766" s="4" t="s">
        <v>5299</v>
      </c>
      <c r="B1766" s="5" t="s">
        <v>5300</v>
      </c>
      <c r="C1766" s="6" t="s">
        <v>5301</v>
      </c>
      <c r="D1766" s="7">
        <v>0</v>
      </c>
      <c r="E1766" s="7">
        <v>0</v>
      </c>
      <c r="F1766" s="7">
        <v>294</v>
      </c>
      <c r="G1766" s="7">
        <v>51.162790697674424</v>
      </c>
      <c r="H1766" s="7">
        <v>132</v>
      </c>
      <c r="I1766" s="7">
        <v>258</v>
      </c>
      <c r="J1766" s="7">
        <v>51.162790697674424</v>
      </c>
    </row>
    <row r="1767" spans="1:10" x14ac:dyDescent="0.3">
      <c r="A1767" s="4" t="s">
        <v>5302</v>
      </c>
      <c r="B1767" s="5" t="s">
        <v>5303</v>
      </c>
      <c r="C1767" s="6" t="s">
        <v>5304</v>
      </c>
      <c r="D1767" s="11">
        <v>0.38022813688212925</v>
      </c>
      <c r="E1767" s="11">
        <v>1</v>
      </c>
      <c r="F1767" s="11">
        <v>263</v>
      </c>
      <c r="G1767" s="11">
        <v>44.273504273504273</v>
      </c>
      <c r="H1767" s="11">
        <v>259</v>
      </c>
      <c r="I1767" s="11">
        <v>585</v>
      </c>
      <c r="J1767" s="11">
        <v>43.893276136622141</v>
      </c>
    </row>
    <row r="1768" spans="1:10" x14ac:dyDescent="0.3">
      <c r="A1768" s="4" t="s">
        <v>5305</v>
      </c>
      <c r="B1768" s="5" t="s">
        <v>5306</v>
      </c>
      <c r="C1768" s="6" t="s">
        <v>5307</v>
      </c>
      <c r="D1768" s="7">
        <v>0</v>
      </c>
      <c r="E1768" s="7">
        <v>0</v>
      </c>
      <c r="F1768" s="7">
        <v>262</v>
      </c>
      <c r="G1768" s="7">
        <v>58.029197080291972</v>
      </c>
      <c r="H1768" s="7">
        <v>159</v>
      </c>
      <c r="I1768" s="7">
        <v>274</v>
      </c>
      <c r="J1768" s="7">
        <v>58.029197080291972</v>
      </c>
    </row>
    <row r="1769" spans="1:10" x14ac:dyDescent="0.3">
      <c r="A1769" s="4" t="s">
        <v>5308</v>
      </c>
      <c r="B1769" s="5" t="s">
        <v>5309</v>
      </c>
      <c r="C1769" s="6" t="s">
        <v>5310</v>
      </c>
      <c r="D1769" s="8">
        <v>0</v>
      </c>
      <c r="E1769" s="8">
        <v>0</v>
      </c>
      <c r="F1769" s="8">
        <v>1618</v>
      </c>
      <c r="G1769" s="8">
        <v>53.327681220856292</v>
      </c>
      <c r="H1769" s="8">
        <v>1258</v>
      </c>
      <c r="I1769" s="8">
        <v>2359</v>
      </c>
      <c r="J1769" s="8">
        <v>53.327681220856292</v>
      </c>
    </row>
    <row r="1770" spans="1:10" x14ac:dyDescent="0.3">
      <c r="A1770" s="4" t="s">
        <v>5311</v>
      </c>
      <c r="B1770" s="5" t="s">
        <v>5312</v>
      </c>
      <c r="C1770" s="6" t="s">
        <v>5313</v>
      </c>
      <c r="D1770" s="7">
        <v>4.3630017452006981E-2</v>
      </c>
      <c r="E1770" s="7">
        <v>1</v>
      </c>
      <c r="F1770" s="7">
        <v>2292</v>
      </c>
      <c r="G1770" s="7">
        <v>78.103448275862064</v>
      </c>
      <c r="H1770" s="7">
        <v>906</v>
      </c>
      <c r="I1770" s="7">
        <v>1160</v>
      </c>
      <c r="J1770" s="7">
        <v>78.059818258410061</v>
      </c>
    </row>
    <row r="1771" spans="1:10" x14ac:dyDescent="0.3">
      <c r="A1771" s="4" t="s">
        <v>5314</v>
      </c>
      <c r="B1771" s="5" t="s">
        <v>5315</v>
      </c>
      <c r="C1771" s="6" t="s">
        <v>5316</v>
      </c>
      <c r="D1771" s="7">
        <v>0</v>
      </c>
      <c r="E1771" s="7">
        <v>0</v>
      </c>
      <c r="F1771" s="7">
        <v>367</v>
      </c>
      <c r="G1771" s="7">
        <v>64.893617021276597</v>
      </c>
      <c r="H1771" s="7">
        <v>305</v>
      </c>
      <c r="I1771" s="7">
        <v>470</v>
      </c>
      <c r="J1771" s="7">
        <v>64.893617021276597</v>
      </c>
    </row>
    <row r="1772" spans="1:10" x14ac:dyDescent="0.3">
      <c r="A1772" s="4" t="s">
        <v>5317</v>
      </c>
      <c r="B1772" s="5" t="s">
        <v>5318</v>
      </c>
      <c r="C1772" s="6" t="s">
        <v>5319</v>
      </c>
      <c r="D1772" s="7">
        <v>3.6616623947272062</v>
      </c>
      <c r="E1772" s="7">
        <v>100</v>
      </c>
      <c r="F1772" s="7">
        <v>2731</v>
      </c>
      <c r="G1772" s="7">
        <v>39.55278592375366</v>
      </c>
      <c r="H1772" s="7">
        <v>1079</v>
      </c>
      <c r="I1772" s="7">
        <v>2728</v>
      </c>
      <c r="J1772" s="7">
        <v>35.891123529026451</v>
      </c>
    </row>
    <row r="1773" spans="1:10" x14ac:dyDescent="0.3">
      <c r="A1773" s="4" t="s">
        <v>5320</v>
      </c>
      <c r="B1773" s="5" t="s">
        <v>5321</v>
      </c>
      <c r="C1773" s="6" t="s">
        <v>5322</v>
      </c>
      <c r="D1773" s="8">
        <v>0.53908355795148255</v>
      </c>
      <c r="E1773" s="8">
        <v>2</v>
      </c>
      <c r="F1773" s="8">
        <v>371</v>
      </c>
      <c r="G1773" s="8">
        <v>95</v>
      </c>
      <c r="H1773" s="8">
        <v>361</v>
      </c>
      <c r="I1773" s="8">
        <v>380</v>
      </c>
      <c r="J1773" s="8">
        <v>94.460916442048514</v>
      </c>
    </row>
    <row r="1774" spans="1:10" x14ac:dyDescent="0.3">
      <c r="A1774" s="4" t="s">
        <v>5323</v>
      </c>
      <c r="B1774" s="5" t="s">
        <v>5324</v>
      </c>
      <c r="C1774" s="6" t="s">
        <v>5325</v>
      </c>
      <c r="D1774" s="7">
        <v>5.3879310344827583E-2</v>
      </c>
      <c r="E1774" s="7">
        <v>1</v>
      </c>
      <c r="F1774" s="7">
        <v>1856</v>
      </c>
      <c r="G1774" s="7">
        <v>95.503483217226091</v>
      </c>
      <c r="H1774" s="7">
        <v>1508</v>
      </c>
      <c r="I1774" s="7">
        <v>1579</v>
      </c>
      <c r="J1774" s="7">
        <v>95.449603906881265</v>
      </c>
    </row>
    <row r="1775" spans="1:10" x14ac:dyDescent="0.3">
      <c r="A1775" s="4" t="s">
        <v>5326</v>
      </c>
      <c r="B1775" s="5" t="s">
        <v>5327</v>
      </c>
      <c r="C1775" s="6" t="s">
        <v>5328</v>
      </c>
      <c r="D1775" s="7">
        <v>0</v>
      </c>
      <c r="E1775" s="7">
        <v>0</v>
      </c>
      <c r="F1775" s="7">
        <v>692</v>
      </c>
      <c r="G1775" s="7">
        <v>34.065934065934066</v>
      </c>
      <c r="H1775" s="7">
        <v>155</v>
      </c>
      <c r="I1775" s="7">
        <v>455</v>
      </c>
      <c r="J1775" s="7">
        <v>34.065934065934066</v>
      </c>
    </row>
    <row r="1776" spans="1:10" x14ac:dyDescent="0.3">
      <c r="A1776" s="4" t="s">
        <v>5329</v>
      </c>
      <c r="B1776" s="5" t="s">
        <v>5330</v>
      </c>
      <c r="C1776" s="6" t="s">
        <v>5331</v>
      </c>
      <c r="D1776" s="9">
        <v>0</v>
      </c>
      <c r="E1776" s="9">
        <v>0</v>
      </c>
      <c r="F1776" s="9">
        <v>823</v>
      </c>
      <c r="G1776" s="9">
        <v>35.989010989010985</v>
      </c>
      <c r="H1776" s="9">
        <v>131</v>
      </c>
      <c r="I1776" s="9">
        <v>364</v>
      </c>
      <c r="J1776" s="9">
        <v>35.989010989010985</v>
      </c>
    </row>
    <row r="1777" spans="1:10" x14ac:dyDescent="0.3">
      <c r="A1777" s="4" t="s">
        <v>5332</v>
      </c>
      <c r="B1777" s="5" t="s">
        <v>5333</v>
      </c>
      <c r="C1777" s="6" t="s">
        <v>5334</v>
      </c>
      <c r="D1777" s="7">
        <v>0</v>
      </c>
      <c r="E1777" s="7">
        <v>0</v>
      </c>
      <c r="F1777" s="7">
        <v>752</v>
      </c>
      <c r="G1777" s="7">
        <v>56.439066551426095</v>
      </c>
      <c r="H1777" s="7">
        <v>653</v>
      </c>
      <c r="I1777" s="7">
        <v>1157</v>
      </c>
      <c r="J1777" s="7">
        <v>56.439066551426095</v>
      </c>
    </row>
    <row r="1778" spans="1:10" x14ac:dyDescent="0.3">
      <c r="A1778" s="4" t="s">
        <v>5335</v>
      </c>
      <c r="B1778" s="5" t="s">
        <v>5336</v>
      </c>
      <c r="C1778" s="6" t="s">
        <v>5337</v>
      </c>
      <c r="D1778" s="8">
        <v>0.29069767441860467</v>
      </c>
      <c r="E1778" s="8">
        <v>1</v>
      </c>
      <c r="F1778" s="8">
        <v>344</v>
      </c>
      <c r="G1778" s="8">
        <v>0</v>
      </c>
      <c r="H1778" s="8">
        <v>0</v>
      </c>
      <c r="I1778" s="8">
        <v>254</v>
      </c>
      <c r="J1778" s="8">
        <v>-0.29069767441860467</v>
      </c>
    </row>
    <row r="1779" spans="1:10" x14ac:dyDescent="0.3">
      <c r="A1779" s="4" t="s">
        <v>5338</v>
      </c>
      <c r="B1779" s="5" t="s">
        <v>5339</v>
      </c>
      <c r="C1779" s="6" t="s">
        <v>5340</v>
      </c>
      <c r="D1779" s="7">
        <v>0.10806916426512969</v>
      </c>
      <c r="E1779" s="7">
        <v>3</v>
      </c>
      <c r="F1779" s="7">
        <v>2776</v>
      </c>
      <c r="G1779" s="7">
        <v>82.154882154882159</v>
      </c>
      <c r="H1779" s="7">
        <v>1952</v>
      </c>
      <c r="I1779" s="7">
        <v>2376</v>
      </c>
      <c r="J1779" s="7">
        <v>82.046812990617028</v>
      </c>
    </row>
    <row r="1780" spans="1:10" x14ac:dyDescent="0.3">
      <c r="A1780" s="4" t="s">
        <v>5341</v>
      </c>
      <c r="B1780" s="5" t="s">
        <v>5342</v>
      </c>
      <c r="C1780" s="6" t="s">
        <v>5343</v>
      </c>
      <c r="D1780" s="9">
        <v>0</v>
      </c>
      <c r="E1780" s="9">
        <v>0</v>
      </c>
      <c r="F1780" s="9">
        <v>496</v>
      </c>
      <c r="G1780" s="9">
        <v>0</v>
      </c>
      <c r="H1780" s="9">
        <v>0</v>
      </c>
      <c r="I1780" s="9">
        <v>324</v>
      </c>
      <c r="J1780" s="9">
        <v>0</v>
      </c>
    </row>
    <row r="1781" spans="1:10" x14ac:dyDescent="0.3">
      <c r="A1781" s="4" t="s">
        <v>5344</v>
      </c>
      <c r="B1781" s="5" t="s">
        <v>5345</v>
      </c>
      <c r="C1781" s="6" t="s">
        <v>5346</v>
      </c>
      <c r="D1781" s="7">
        <v>0</v>
      </c>
      <c r="E1781" s="7">
        <v>0</v>
      </c>
      <c r="F1781" s="7">
        <v>472</v>
      </c>
      <c r="G1781" s="7">
        <v>26.190476190476193</v>
      </c>
      <c r="H1781" s="7">
        <v>99</v>
      </c>
      <c r="I1781" s="7">
        <v>378</v>
      </c>
      <c r="J1781" s="7">
        <v>26.190476190476193</v>
      </c>
    </row>
    <row r="1782" spans="1:10" x14ac:dyDescent="0.3">
      <c r="A1782" s="4" t="s">
        <v>5347</v>
      </c>
      <c r="B1782" s="5" t="s">
        <v>5348</v>
      </c>
      <c r="C1782" s="6" t="s">
        <v>5349</v>
      </c>
      <c r="D1782" s="7">
        <v>0.25252525252525254</v>
      </c>
      <c r="E1782" s="7">
        <v>7</v>
      </c>
      <c r="F1782" s="7">
        <v>2772</v>
      </c>
      <c r="G1782" s="7">
        <v>80.78674948240166</v>
      </c>
      <c r="H1782" s="7">
        <v>1951</v>
      </c>
      <c r="I1782" s="7">
        <v>2415</v>
      </c>
      <c r="J1782" s="7">
        <v>80.534224229876415</v>
      </c>
    </row>
    <row r="1783" spans="1:10" x14ac:dyDescent="0.3">
      <c r="A1783" s="4" t="s">
        <v>5350</v>
      </c>
      <c r="B1783" s="5" t="s">
        <v>5351</v>
      </c>
      <c r="C1783" s="6" t="s">
        <v>5352</v>
      </c>
      <c r="D1783" s="8">
        <v>0</v>
      </c>
      <c r="E1783" s="8">
        <v>0</v>
      </c>
      <c r="F1783" s="8">
        <v>312</v>
      </c>
      <c r="G1783" s="8">
        <v>50.636942675159233</v>
      </c>
      <c r="H1783" s="8">
        <v>159</v>
      </c>
      <c r="I1783" s="8">
        <v>314</v>
      </c>
      <c r="J1783" s="8">
        <v>50.636942675159233</v>
      </c>
    </row>
    <row r="1784" spans="1:10" x14ac:dyDescent="0.3">
      <c r="A1784" s="4" t="s">
        <v>5353</v>
      </c>
      <c r="B1784" s="5" t="s">
        <v>5354</v>
      </c>
      <c r="C1784" s="6" t="s">
        <v>5355</v>
      </c>
      <c r="D1784" s="9">
        <v>0</v>
      </c>
      <c r="E1784" s="9">
        <v>0</v>
      </c>
      <c r="F1784" s="9">
        <v>264</v>
      </c>
      <c r="G1784" s="9">
        <v>49.80694980694981</v>
      </c>
      <c r="H1784" s="9">
        <v>129</v>
      </c>
      <c r="I1784" s="9">
        <v>259</v>
      </c>
      <c r="J1784" s="9">
        <v>49.80694980694981</v>
      </c>
    </row>
    <row r="1785" spans="1:10" x14ac:dyDescent="0.3">
      <c r="A1785" s="4" t="s">
        <v>5356</v>
      </c>
      <c r="B1785" s="5" t="s">
        <v>5357</v>
      </c>
      <c r="C1785" s="6" t="s">
        <v>5358</v>
      </c>
      <c r="D1785" s="11">
        <v>3.2603957806642838</v>
      </c>
      <c r="E1785" s="11">
        <v>374</v>
      </c>
      <c r="F1785" s="11">
        <v>11471</v>
      </c>
      <c r="G1785" s="11">
        <v>75.431536881833821</v>
      </c>
      <c r="H1785" s="11">
        <v>27181</v>
      </c>
      <c r="I1785" s="11">
        <v>36034</v>
      </c>
      <c r="J1785" s="11">
        <v>72.171141101169539</v>
      </c>
    </row>
    <row r="1786" spans="1:10" x14ac:dyDescent="0.3">
      <c r="A1786" s="4" t="s">
        <v>5359</v>
      </c>
      <c r="B1786" s="5" t="s">
        <v>5360</v>
      </c>
      <c r="C1786" s="6" t="s">
        <v>5361</v>
      </c>
      <c r="D1786" s="9">
        <v>7.6150832517140055</v>
      </c>
      <c r="E1786" s="9">
        <v>311</v>
      </c>
      <c r="F1786" s="9">
        <v>4084</v>
      </c>
      <c r="G1786" s="9">
        <v>50</v>
      </c>
      <c r="H1786" s="9">
        <v>1279</v>
      </c>
      <c r="I1786" s="9">
        <v>2558</v>
      </c>
      <c r="J1786" s="9">
        <v>42.384916748285995</v>
      </c>
    </row>
    <row r="1787" spans="1:10" x14ac:dyDescent="0.3">
      <c r="A1787" s="4" t="s">
        <v>5362</v>
      </c>
      <c r="B1787" s="5" t="s">
        <v>5363</v>
      </c>
      <c r="C1787" s="6" t="s">
        <v>5364</v>
      </c>
      <c r="D1787" s="9">
        <v>0.14430014430014429</v>
      </c>
      <c r="E1787" s="9">
        <v>1</v>
      </c>
      <c r="F1787" s="9">
        <v>693</v>
      </c>
      <c r="G1787" s="9">
        <v>13.87119603680113</v>
      </c>
      <c r="H1787" s="9">
        <v>196</v>
      </c>
      <c r="I1787" s="9">
        <v>1413</v>
      </c>
      <c r="J1787" s="9">
        <v>13.726895892500986</v>
      </c>
    </row>
    <row r="1788" spans="1:10" x14ac:dyDescent="0.3">
      <c r="A1788" s="4" t="s">
        <v>5365</v>
      </c>
      <c r="B1788" s="5" t="s">
        <v>5366</v>
      </c>
      <c r="C1788" s="6" t="s">
        <v>5367</v>
      </c>
      <c r="D1788" s="7">
        <v>0</v>
      </c>
      <c r="E1788" s="7">
        <v>0</v>
      </c>
      <c r="F1788" s="7">
        <v>982</v>
      </c>
      <c r="G1788" s="7">
        <v>95.146520146520146</v>
      </c>
      <c r="H1788" s="7">
        <v>1039</v>
      </c>
      <c r="I1788" s="7">
        <v>1092</v>
      </c>
      <c r="J1788" s="7">
        <v>95.146520146520146</v>
      </c>
    </row>
    <row r="1789" spans="1:10" x14ac:dyDescent="0.3">
      <c r="A1789" s="4" t="s">
        <v>5368</v>
      </c>
      <c r="B1789" s="5" t="s">
        <v>5369</v>
      </c>
      <c r="C1789" s="6" t="s">
        <v>5370</v>
      </c>
      <c r="D1789" s="7">
        <v>0</v>
      </c>
      <c r="E1789" s="7">
        <v>0</v>
      </c>
      <c r="F1789" s="7">
        <v>368</v>
      </c>
      <c r="G1789" s="7">
        <v>34</v>
      </c>
      <c r="H1789" s="7">
        <v>68</v>
      </c>
      <c r="I1789" s="7">
        <v>200</v>
      </c>
      <c r="J1789" s="7">
        <v>34</v>
      </c>
    </row>
    <row r="1790" spans="1:10" x14ac:dyDescent="0.3">
      <c r="A1790" s="4" t="s">
        <v>5371</v>
      </c>
      <c r="B1790" s="5" t="s">
        <v>5372</v>
      </c>
      <c r="C1790" s="6" t="s">
        <v>5373</v>
      </c>
      <c r="D1790" s="7">
        <v>6.5274151436031339E-2</v>
      </c>
      <c r="E1790" s="7">
        <v>1</v>
      </c>
      <c r="F1790" s="7">
        <v>1532</v>
      </c>
      <c r="G1790" s="7">
        <v>68.811028144744398</v>
      </c>
      <c r="H1790" s="7">
        <v>1198</v>
      </c>
      <c r="I1790" s="7">
        <v>1741</v>
      </c>
      <c r="J1790" s="7">
        <v>68.745753993308369</v>
      </c>
    </row>
    <row r="1791" spans="1:10" x14ac:dyDescent="0.3">
      <c r="A1791" s="4" t="s">
        <v>5374</v>
      </c>
      <c r="B1791" s="5" t="s">
        <v>5375</v>
      </c>
      <c r="C1791" s="6" t="s">
        <v>5376</v>
      </c>
      <c r="D1791" s="7">
        <v>0</v>
      </c>
      <c r="E1791" s="7">
        <v>0</v>
      </c>
      <c r="F1791" s="7">
        <v>1170</v>
      </c>
      <c r="G1791" s="7">
        <v>92.36363636363636</v>
      </c>
      <c r="H1791" s="7">
        <v>1016</v>
      </c>
      <c r="I1791" s="7">
        <v>1100</v>
      </c>
      <c r="J1791" s="7">
        <v>92.36363636363636</v>
      </c>
    </row>
    <row r="1792" spans="1:10" x14ac:dyDescent="0.3">
      <c r="A1792" s="4" t="s">
        <v>5377</v>
      </c>
      <c r="B1792" s="5" t="s">
        <v>5378</v>
      </c>
      <c r="C1792" s="6" t="s">
        <v>5379</v>
      </c>
      <c r="D1792" s="7">
        <v>0</v>
      </c>
      <c r="E1792" s="7">
        <v>0</v>
      </c>
      <c r="F1792" s="7">
        <v>418</v>
      </c>
      <c r="G1792" s="7">
        <v>43.989071038251367</v>
      </c>
      <c r="H1792" s="7">
        <v>161</v>
      </c>
      <c r="I1792" s="7">
        <v>366</v>
      </c>
      <c r="J1792" s="7">
        <v>43.989071038251367</v>
      </c>
    </row>
    <row r="1793" spans="1:10" x14ac:dyDescent="0.3">
      <c r="A1793" s="4" t="s">
        <v>5380</v>
      </c>
      <c r="B1793" s="5" t="s">
        <v>5381</v>
      </c>
      <c r="C1793" s="6" t="s">
        <v>5382</v>
      </c>
      <c r="D1793" s="10">
        <v>0</v>
      </c>
      <c r="E1793" s="10">
        <v>0</v>
      </c>
      <c r="F1793" s="10">
        <v>582</v>
      </c>
      <c r="G1793" s="10">
        <v>49.75369458128079</v>
      </c>
      <c r="H1793" s="10">
        <v>101</v>
      </c>
      <c r="I1793" s="10">
        <v>203</v>
      </c>
      <c r="J1793" s="10">
        <v>49.75369458128079</v>
      </c>
    </row>
    <row r="1794" spans="1:10" x14ac:dyDescent="0.3">
      <c r="A1794" s="4" t="s">
        <v>5383</v>
      </c>
      <c r="B1794" s="5" t="s">
        <v>5384</v>
      </c>
      <c r="C1794" s="6" t="s">
        <v>5385</v>
      </c>
      <c r="D1794" s="7">
        <v>0</v>
      </c>
      <c r="E1794" s="7">
        <v>0</v>
      </c>
      <c r="F1794" s="7">
        <v>334</v>
      </c>
      <c r="G1794" s="7">
        <v>0.35714285714285715</v>
      </c>
      <c r="H1794" s="7">
        <v>1</v>
      </c>
      <c r="I1794" s="7">
        <v>280</v>
      </c>
      <c r="J1794" s="7">
        <v>0.35714285714285715</v>
      </c>
    </row>
    <row r="1795" spans="1:10" x14ac:dyDescent="0.3">
      <c r="A1795" s="4" t="s">
        <v>5386</v>
      </c>
      <c r="B1795" s="5" t="s">
        <v>5387</v>
      </c>
      <c r="C1795" s="6" t="s">
        <v>5388</v>
      </c>
      <c r="D1795" s="7">
        <v>8.5397096498719044E-2</v>
      </c>
      <c r="E1795" s="7">
        <v>1</v>
      </c>
      <c r="F1795" s="7">
        <v>1171</v>
      </c>
      <c r="G1795" s="7">
        <v>9.375</v>
      </c>
      <c r="H1795" s="7">
        <v>39</v>
      </c>
      <c r="I1795" s="7">
        <v>416</v>
      </c>
      <c r="J1795" s="7">
        <v>9.2896029035012813</v>
      </c>
    </row>
    <row r="1796" spans="1:10" x14ac:dyDescent="0.3">
      <c r="A1796" s="4" t="s">
        <v>5389</v>
      </c>
      <c r="B1796" s="5" t="s">
        <v>5390</v>
      </c>
      <c r="C1796" s="6" t="s">
        <v>5391</v>
      </c>
      <c r="D1796" s="7">
        <v>0</v>
      </c>
      <c r="E1796" s="7">
        <v>0</v>
      </c>
      <c r="F1796" s="7">
        <v>675</v>
      </c>
      <c r="G1796" s="7">
        <v>15.676959619952493</v>
      </c>
      <c r="H1796" s="7">
        <v>66</v>
      </c>
      <c r="I1796" s="7">
        <v>421</v>
      </c>
      <c r="J1796" s="7">
        <v>15.676959619952493</v>
      </c>
    </row>
    <row r="1797" spans="1:10" x14ac:dyDescent="0.3">
      <c r="A1797" s="4" t="s">
        <v>5392</v>
      </c>
      <c r="B1797" s="5" t="s">
        <v>5393</v>
      </c>
      <c r="C1797" s="6" t="s">
        <v>5394</v>
      </c>
      <c r="D1797" s="10">
        <v>0.39138943248532287</v>
      </c>
      <c r="E1797" s="10">
        <v>2</v>
      </c>
      <c r="F1797" s="10">
        <v>511</v>
      </c>
      <c r="G1797" s="10">
        <v>54.385964912280706</v>
      </c>
      <c r="H1797" s="10">
        <v>124</v>
      </c>
      <c r="I1797" s="10">
        <v>228</v>
      </c>
      <c r="J1797" s="10">
        <v>53.99457547979538</v>
      </c>
    </row>
    <row r="1798" spans="1:10" x14ac:dyDescent="0.3">
      <c r="A1798" s="4" t="s">
        <v>5395</v>
      </c>
      <c r="B1798" s="5" t="s">
        <v>5396</v>
      </c>
      <c r="C1798" s="6" t="s">
        <v>5397</v>
      </c>
      <c r="D1798" s="9">
        <v>2.8818986626483332</v>
      </c>
      <c r="E1798" s="9">
        <v>153</v>
      </c>
      <c r="F1798" s="9">
        <v>5309</v>
      </c>
      <c r="G1798" s="9">
        <v>36.869436201780417</v>
      </c>
      <c r="H1798" s="9">
        <v>1491</v>
      </c>
      <c r="I1798" s="9">
        <v>4044</v>
      </c>
      <c r="J1798" s="9">
        <v>33.987537539132084</v>
      </c>
    </row>
    <row r="1799" spans="1:10" x14ac:dyDescent="0.3">
      <c r="A1799" s="4" t="s">
        <v>5398</v>
      </c>
      <c r="B1799" s="5" t="s">
        <v>5399</v>
      </c>
      <c r="C1799" s="6" t="s">
        <v>5400</v>
      </c>
      <c r="D1799" s="10">
        <v>4.1746949261400133</v>
      </c>
      <c r="E1799" s="10">
        <v>65</v>
      </c>
      <c r="F1799" s="10">
        <v>1557</v>
      </c>
      <c r="G1799" s="10">
        <v>12.251148545176111</v>
      </c>
      <c r="H1799" s="10">
        <v>80</v>
      </c>
      <c r="I1799" s="10">
        <v>653</v>
      </c>
      <c r="J1799" s="10">
        <v>8.0764536190360978</v>
      </c>
    </row>
    <row r="1800" spans="1:10" x14ac:dyDescent="0.3">
      <c r="A1800" s="4" t="s">
        <v>5401</v>
      </c>
      <c r="B1800" s="5" t="s">
        <v>5402</v>
      </c>
      <c r="C1800" s="6" t="s">
        <v>5403</v>
      </c>
      <c r="D1800" s="7">
        <v>1.8859245630174795</v>
      </c>
      <c r="E1800" s="7">
        <v>123</v>
      </c>
      <c r="F1800" s="7">
        <v>6522</v>
      </c>
      <c r="G1800" s="7">
        <v>72.61625176139033</v>
      </c>
      <c r="H1800" s="7">
        <v>4638</v>
      </c>
      <c r="I1800" s="7">
        <v>6387</v>
      </c>
      <c r="J1800" s="7">
        <v>70.730327198372848</v>
      </c>
    </row>
    <row r="1801" spans="1:10" x14ac:dyDescent="0.3">
      <c r="A1801" s="4" t="s">
        <v>5404</v>
      </c>
      <c r="B1801" s="5" t="s">
        <v>5405</v>
      </c>
      <c r="C1801" s="6" t="s">
        <v>5406</v>
      </c>
      <c r="D1801" s="7">
        <v>0</v>
      </c>
      <c r="E1801" s="7">
        <v>0</v>
      </c>
      <c r="F1801" s="7">
        <v>666</v>
      </c>
      <c r="G1801" s="7">
        <v>89.596083231334148</v>
      </c>
      <c r="H1801" s="7">
        <v>732</v>
      </c>
      <c r="I1801" s="7">
        <v>817</v>
      </c>
      <c r="J1801" s="7">
        <v>89.596083231334148</v>
      </c>
    </row>
    <row r="1802" spans="1:10" x14ac:dyDescent="0.3">
      <c r="A1802" s="4" t="s">
        <v>5407</v>
      </c>
      <c r="B1802" s="5" t="s">
        <v>5408</v>
      </c>
      <c r="C1802" s="6" t="s">
        <v>5409</v>
      </c>
      <c r="D1802" s="11">
        <v>0.1388888888888889</v>
      </c>
      <c r="E1802" s="11">
        <v>1</v>
      </c>
      <c r="F1802" s="11">
        <v>720</v>
      </c>
      <c r="G1802" s="11">
        <v>84.64</v>
      </c>
      <c r="H1802" s="11">
        <v>3174</v>
      </c>
      <c r="I1802" s="11">
        <v>3750</v>
      </c>
      <c r="J1802" s="11">
        <v>84.501111111111115</v>
      </c>
    </row>
    <row r="1803" spans="1:10" x14ac:dyDescent="0.3">
      <c r="A1803" s="4" t="s">
        <v>5410</v>
      </c>
      <c r="B1803" s="5" t="s">
        <v>5411</v>
      </c>
      <c r="C1803" s="6" t="s">
        <v>5412</v>
      </c>
      <c r="D1803" s="9">
        <v>0</v>
      </c>
      <c r="E1803" s="9">
        <v>0</v>
      </c>
      <c r="F1803" s="9">
        <v>390</v>
      </c>
      <c r="G1803" s="9">
        <v>32.456140350877192</v>
      </c>
      <c r="H1803" s="9">
        <v>74</v>
      </c>
      <c r="I1803" s="9">
        <v>228</v>
      </c>
      <c r="J1803" s="9">
        <v>32.456140350877192</v>
      </c>
    </row>
    <row r="1804" spans="1:10" x14ac:dyDescent="0.3">
      <c r="A1804" s="4" t="s">
        <v>5413</v>
      </c>
      <c r="B1804" s="5" t="s">
        <v>5414</v>
      </c>
      <c r="C1804" s="6" t="s">
        <v>5415</v>
      </c>
      <c r="D1804" s="7">
        <v>0</v>
      </c>
      <c r="E1804" s="7">
        <v>0</v>
      </c>
      <c r="F1804" s="7">
        <v>3791</v>
      </c>
      <c r="G1804" s="7">
        <v>74.226804123711347</v>
      </c>
      <c r="H1804" s="7">
        <v>1872</v>
      </c>
      <c r="I1804" s="7">
        <v>2522</v>
      </c>
      <c r="J1804" s="7">
        <v>74.226804123711347</v>
      </c>
    </row>
    <row r="1805" spans="1:10" x14ac:dyDescent="0.3">
      <c r="A1805" s="4" t="s">
        <v>5416</v>
      </c>
      <c r="B1805" s="5" t="s">
        <v>5417</v>
      </c>
      <c r="C1805" s="6" t="s">
        <v>5418</v>
      </c>
      <c r="D1805" s="11">
        <v>0.16722408026755853</v>
      </c>
      <c r="E1805" s="11">
        <v>1</v>
      </c>
      <c r="F1805" s="11">
        <v>598</v>
      </c>
      <c r="G1805" s="11">
        <v>79.55801104972376</v>
      </c>
      <c r="H1805" s="11">
        <v>720</v>
      </c>
      <c r="I1805" s="11">
        <v>905</v>
      </c>
      <c r="J1805" s="11">
        <v>79.390786969456201</v>
      </c>
    </row>
    <row r="1806" spans="1:10" x14ac:dyDescent="0.3">
      <c r="A1806" s="4" t="s">
        <v>5419</v>
      </c>
      <c r="B1806" s="5" t="s">
        <v>5420</v>
      </c>
      <c r="C1806" s="6" t="s">
        <v>5421</v>
      </c>
      <c r="D1806" s="7">
        <v>0.19305019305019305</v>
      </c>
      <c r="E1806" s="7">
        <v>1</v>
      </c>
      <c r="F1806" s="7">
        <v>518</v>
      </c>
      <c r="G1806" s="7">
        <v>53.900709219858157</v>
      </c>
      <c r="H1806" s="7">
        <v>152</v>
      </c>
      <c r="I1806" s="7">
        <v>282</v>
      </c>
      <c r="J1806" s="7">
        <v>53.707659026807967</v>
      </c>
    </row>
    <row r="1807" spans="1:10" x14ac:dyDescent="0.3">
      <c r="A1807" s="4" t="s">
        <v>5422</v>
      </c>
      <c r="B1807" s="5" t="s">
        <v>5423</v>
      </c>
      <c r="C1807" s="6" t="s">
        <v>5424</v>
      </c>
      <c r="D1807" s="7">
        <v>0</v>
      </c>
      <c r="E1807" s="7">
        <v>0</v>
      </c>
      <c r="F1807" s="7">
        <v>295</v>
      </c>
      <c r="G1807" s="7">
        <v>100</v>
      </c>
      <c r="H1807" s="7">
        <v>236</v>
      </c>
      <c r="I1807" s="7">
        <v>236</v>
      </c>
      <c r="J1807" s="7">
        <v>100</v>
      </c>
    </row>
    <row r="1808" spans="1:10" x14ac:dyDescent="0.3">
      <c r="A1808" s="4" t="s">
        <v>5425</v>
      </c>
      <c r="B1808" s="5" t="s">
        <v>5426</v>
      </c>
      <c r="C1808" s="6" t="s">
        <v>5427</v>
      </c>
      <c r="D1808" s="7">
        <v>0.27972027972027974</v>
      </c>
      <c r="E1808" s="7">
        <v>2</v>
      </c>
      <c r="F1808" s="7">
        <v>715</v>
      </c>
      <c r="G1808" s="7">
        <v>24.328593996840443</v>
      </c>
      <c r="H1808" s="7">
        <v>154</v>
      </c>
      <c r="I1808" s="7">
        <v>633</v>
      </c>
      <c r="J1808" s="7">
        <v>24.048873717120163</v>
      </c>
    </row>
    <row r="1809" spans="1:10" x14ac:dyDescent="0.3">
      <c r="A1809" s="4" t="s">
        <v>5428</v>
      </c>
      <c r="B1809" s="5" t="s">
        <v>5429</v>
      </c>
      <c r="C1809" s="6" t="s">
        <v>5430</v>
      </c>
      <c r="D1809" s="7">
        <v>0</v>
      </c>
      <c r="E1809" s="7">
        <v>0</v>
      </c>
      <c r="F1809" s="7">
        <v>1343</v>
      </c>
      <c r="G1809" s="7">
        <v>35.943517329910144</v>
      </c>
      <c r="H1809" s="7">
        <v>280</v>
      </c>
      <c r="I1809" s="7">
        <v>779</v>
      </c>
      <c r="J1809" s="7">
        <v>35.943517329910144</v>
      </c>
    </row>
    <row r="1810" spans="1:10" x14ac:dyDescent="0.3">
      <c r="A1810" s="4" t="s">
        <v>5431</v>
      </c>
      <c r="B1810" s="5" t="s">
        <v>5432</v>
      </c>
      <c r="C1810" s="6" t="s">
        <v>5433</v>
      </c>
      <c r="D1810" s="9">
        <v>0</v>
      </c>
      <c r="E1810" s="9">
        <v>0</v>
      </c>
      <c r="F1810" s="9">
        <v>436</v>
      </c>
      <c r="G1810" s="9">
        <v>98.4</v>
      </c>
      <c r="H1810" s="9">
        <v>246</v>
      </c>
      <c r="I1810" s="9">
        <v>250</v>
      </c>
      <c r="J1810" s="9">
        <v>98.4</v>
      </c>
    </row>
    <row r="1811" spans="1:10" x14ac:dyDescent="0.3">
      <c r="A1811" s="4" t="s">
        <v>5434</v>
      </c>
      <c r="B1811" s="5" t="s">
        <v>5435</v>
      </c>
      <c r="C1811" s="6" t="s">
        <v>5436</v>
      </c>
      <c r="D1811" s="7">
        <v>0</v>
      </c>
      <c r="E1811" s="7">
        <v>0</v>
      </c>
      <c r="F1811" s="7">
        <v>641</v>
      </c>
      <c r="G1811" s="7">
        <v>42.256637168141594</v>
      </c>
      <c r="H1811" s="7">
        <v>191</v>
      </c>
      <c r="I1811" s="7">
        <v>452</v>
      </c>
      <c r="J1811" s="7">
        <v>42.256637168141594</v>
      </c>
    </row>
    <row r="1812" spans="1:10" x14ac:dyDescent="0.3">
      <c r="A1812" s="4" t="s">
        <v>5437</v>
      </c>
      <c r="B1812" s="5" t="s">
        <v>5438</v>
      </c>
      <c r="C1812" s="6" t="s">
        <v>5439</v>
      </c>
      <c r="D1812" s="7">
        <v>0</v>
      </c>
      <c r="E1812" s="7">
        <v>0</v>
      </c>
      <c r="F1812" s="7">
        <v>820</v>
      </c>
      <c r="G1812" s="7">
        <v>0</v>
      </c>
      <c r="H1812" s="7">
        <v>0</v>
      </c>
      <c r="I1812" s="7">
        <v>352</v>
      </c>
      <c r="J1812" s="7">
        <v>0</v>
      </c>
    </row>
    <row r="1813" spans="1:10" x14ac:dyDescent="0.3">
      <c r="A1813" s="4" t="s">
        <v>5440</v>
      </c>
      <c r="B1813" s="5" t="s">
        <v>5441</v>
      </c>
      <c r="C1813" s="6" t="s">
        <v>5442</v>
      </c>
      <c r="D1813" s="9">
        <v>6.2146892655367232</v>
      </c>
      <c r="E1813" s="9">
        <v>44</v>
      </c>
      <c r="F1813" s="9">
        <v>708</v>
      </c>
      <c r="G1813" s="9">
        <v>69.857142857142861</v>
      </c>
      <c r="H1813" s="9">
        <v>489</v>
      </c>
      <c r="I1813" s="9">
        <v>700</v>
      </c>
      <c r="J1813" s="9">
        <v>63.642453591606142</v>
      </c>
    </row>
    <row r="1814" spans="1:10" x14ac:dyDescent="0.3">
      <c r="A1814" s="4" t="s">
        <v>5443</v>
      </c>
      <c r="B1814" s="5" t="s">
        <v>5444</v>
      </c>
      <c r="C1814" s="6" t="s">
        <v>5445</v>
      </c>
      <c r="D1814" s="9">
        <v>0.35335689045936397</v>
      </c>
      <c r="E1814" s="9">
        <v>1</v>
      </c>
      <c r="F1814" s="9">
        <v>283</v>
      </c>
      <c r="G1814" s="9">
        <v>89.920948616600796</v>
      </c>
      <c r="H1814" s="9">
        <v>455</v>
      </c>
      <c r="I1814" s="9">
        <v>506</v>
      </c>
      <c r="J1814" s="9">
        <v>89.56759172614143</v>
      </c>
    </row>
    <row r="1815" spans="1:10" x14ac:dyDescent="0.3">
      <c r="A1815" s="4" t="s">
        <v>5446</v>
      </c>
      <c r="B1815" s="5" t="s">
        <v>5447</v>
      </c>
      <c r="C1815" s="6" t="s">
        <v>5448</v>
      </c>
      <c r="D1815" s="9">
        <v>5.8038305281485777E-2</v>
      </c>
      <c r="E1815" s="9">
        <v>1</v>
      </c>
      <c r="F1815" s="9">
        <v>1723</v>
      </c>
      <c r="G1815" s="9">
        <v>25.48076923076923</v>
      </c>
      <c r="H1815" s="9">
        <v>159</v>
      </c>
      <c r="I1815" s="9">
        <v>624</v>
      </c>
      <c r="J1815" s="9">
        <v>25.422730925487745</v>
      </c>
    </row>
    <row r="1816" spans="1:10" x14ac:dyDescent="0.3">
      <c r="A1816" s="4" t="s">
        <v>5449</v>
      </c>
      <c r="B1816" s="5" t="s">
        <v>5450</v>
      </c>
      <c r="C1816" s="6" t="s">
        <v>5451</v>
      </c>
      <c r="D1816" s="8">
        <v>4.1326530612244898</v>
      </c>
      <c r="E1816" s="8">
        <v>243</v>
      </c>
      <c r="F1816" s="8">
        <v>5880</v>
      </c>
      <c r="G1816" s="8">
        <v>9.5855633319610263</v>
      </c>
      <c r="H1816" s="8">
        <v>1397</v>
      </c>
      <c r="I1816" s="8">
        <v>14574</v>
      </c>
      <c r="J1816" s="8">
        <v>5.4529102707365364</v>
      </c>
    </row>
    <row r="1817" spans="1:10" x14ac:dyDescent="0.3">
      <c r="A1817" s="4" t="s">
        <v>5452</v>
      </c>
      <c r="B1817" s="5" t="s">
        <v>5453</v>
      </c>
      <c r="C1817" s="6" t="s">
        <v>5454</v>
      </c>
      <c r="D1817" s="9">
        <v>0</v>
      </c>
      <c r="E1817" s="9">
        <v>0</v>
      </c>
      <c r="F1817" s="9">
        <v>529</v>
      </c>
      <c r="G1817" s="9">
        <v>87.553648068669531</v>
      </c>
      <c r="H1817" s="9">
        <v>204</v>
      </c>
      <c r="I1817" s="9">
        <v>233</v>
      </c>
      <c r="J1817" s="9">
        <v>87.553648068669531</v>
      </c>
    </row>
    <row r="1818" spans="1:10" x14ac:dyDescent="0.3">
      <c r="A1818" s="4" t="s">
        <v>5455</v>
      </c>
      <c r="B1818" s="5" t="s">
        <v>5456</v>
      </c>
      <c r="C1818" s="6" t="s">
        <v>5457</v>
      </c>
      <c r="D1818" s="7">
        <v>0.13106159895150721</v>
      </c>
      <c r="E1818" s="7">
        <v>1</v>
      </c>
      <c r="F1818" s="7">
        <v>763</v>
      </c>
      <c r="G1818" s="7">
        <v>71.859296482412063</v>
      </c>
      <c r="H1818" s="7">
        <v>286</v>
      </c>
      <c r="I1818" s="7">
        <v>398</v>
      </c>
      <c r="J1818" s="7">
        <v>71.728234883460559</v>
      </c>
    </row>
    <row r="1819" spans="1:10" x14ac:dyDescent="0.3">
      <c r="A1819" s="4" t="s">
        <v>5458</v>
      </c>
      <c r="B1819" s="5" t="s">
        <v>5459</v>
      </c>
      <c r="C1819" s="6" t="s">
        <v>5460</v>
      </c>
      <c r="D1819" s="7">
        <v>5.7979017117614582</v>
      </c>
      <c r="E1819" s="7">
        <v>105</v>
      </c>
      <c r="F1819" s="7">
        <v>1811</v>
      </c>
      <c r="G1819" s="7">
        <v>60.470879801734824</v>
      </c>
      <c r="H1819" s="7">
        <v>976</v>
      </c>
      <c r="I1819" s="7">
        <v>1614</v>
      </c>
      <c r="J1819" s="7">
        <v>54.67297808997337</v>
      </c>
    </row>
    <row r="1820" spans="1:10" x14ac:dyDescent="0.3">
      <c r="A1820" s="4" t="s">
        <v>5461</v>
      </c>
      <c r="B1820" s="5" t="s">
        <v>5462</v>
      </c>
      <c r="C1820" s="6" t="s">
        <v>5463</v>
      </c>
      <c r="D1820" s="7">
        <v>0.78037904124860646</v>
      </c>
      <c r="E1820" s="7">
        <v>42</v>
      </c>
      <c r="F1820" s="7">
        <v>5382</v>
      </c>
      <c r="G1820" s="7">
        <v>63.242290748898675</v>
      </c>
      <c r="H1820" s="7">
        <v>3589</v>
      </c>
      <c r="I1820" s="7">
        <v>5675</v>
      </c>
      <c r="J1820" s="7">
        <v>62.461911707650067</v>
      </c>
    </row>
    <row r="1821" spans="1:10" x14ac:dyDescent="0.3">
      <c r="A1821" s="4" t="s">
        <v>5464</v>
      </c>
      <c r="B1821" s="5" t="s">
        <v>5465</v>
      </c>
      <c r="C1821" s="6" t="s">
        <v>5466</v>
      </c>
      <c r="D1821" s="7">
        <v>0</v>
      </c>
      <c r="E1821" s="7">
        <v>0</v>
      </c>
      <c r="F1821" s="7">
        <v>679</v>
      </c>
      <c r="G1821" s="7">
        <v>0.3968253968253968</v>
      </c>
      <c r="H1821" s="7">
        <v>1</v>
      </c>
      <c r="I1821" s="7">
        <v>252</v>
      </c>
      <c r="J1821" s="7">
        <v>0.3968253968253968</v>
      </c>
    </row>
    <row r="1822" spans="1:10" x14ac:dyDescent="0.3">
      <c r="A1822" s="4" t="s">
        <v>5467</v>
      </c>
      <c r="B1822" s="5" t="s">
        <v>5468</v>
      </c>
      <c r="C1822" s="6" t="s">
        <v>5469</v>
      </c>
      <c r="D1822" s="9">
        <v>0.13812154696132595</v>
      </c>
      <c r="E1822" s="9">
        <v>2</v>
      </c>
      <c r="F1822" s="9">
        <v>1448</v>
      </c>
      <c r="G1822" s="9">
        <v>57.223567393058914</v>
      </c>
      <c r="H1822" s="9">
        <v>709</v>
      </c>
      <c r="I1822" s="9">
        <v>1239</v>
      </c>
      <c r="J1822" s="9">
        <v>57.085445846097585</v>
      </c>
    </row>
    <row r="1823" spans="1:10" x14ac:dyDescent="0.3">
      <c r="A1823" s="4" t="s">
        <v>5470</v>
      </c>
      <c r="B1823" s="5" t="s">
        <v>5471</v>
      </c>
      <c r="C1823" s="6" t="s">
        <v>5472</v>
      </c>
      <c r="D1823" s="7">
        <v>0.10152284263959391</v>
      </c>
      <c r="E1823" s="7">
        <v>1</v>
      </c>
      <c r="F1823" s="7">
        <v>985</v>
      </c>
      <c r="G1823" s="7">
        <v>93.281653746770019</v>
      </c>
      <c r="H1823" s="7">
        <v>722</v>
      </c>
      <c r="I1823" s="7">
        <v>774</v>
      </c>
      <c r="J1823" s="7">
        <v>93.180130904130422</v>
      </c>
    </row>
    <row r="1824" spans="1:10" x14ac:dyDescent="0.3">
      <c r="A1824" s="4" t="s">
        <v>5473</v>
      </c>
      <c r="B1824" s="5" t="s">
        <v>5474</v>
      </c>
      <c r="C1824" s="6" t="s">
        <v>5475</v>
      </c>
      <c r="D1824" s="9">
        <v>0.27247956403269752</v>
      </c>
      <c r="E1824" s="9">
        <v>1</v>
      </c>
      <c r="F1824" s="9">
        <v>367</v>
      </c>
      <c r="G1824" s="9">
        <v>81.944444444444443</v>
      </c>
      <c r="H1824" s="9">
        <v>531</v>
      </c>
      <c r="I1824" s="9">
        <v>648</v>
      </c>
      <c r="J1824" s="9">
        <v>81.67196488041175</v>
      </c>
    </row>
    <row r="1825" spans="1:10" x14ac:dyDescent="0.3">
      <c r="A1825" s="4" t="s">
        <v>5476</v>
      </c>
      <c r="B1825" s="5" t="s">
        <v>5477</v>
      </c>
      <c r="C1825" s="6" t="s">
        <v>5478</v>
      </c>
      <c r="D1825" s="10">
        <v>0</v>
      </c>
      <c r="E1825" s="10">
        <v>0</v>
      </c>
      <c r="F1825" s="10">
        <v>254</v>
      </c>
      <c r="G1825" s="10">
        <v>0</v>
      </c>
      <c r="H1825" s="10">
        <v>0</v>
      </c>
      <c r="I1825" s="10">
        <v>411</v>
      </c>
      <c r="J1825" s="10">
        <v>0</v>
      </c>
    </row>
    <row r="1826" spans="1:10" x14ac:dyDescent="0.3">
      <c r="A1826" s="4" t="s">
        <v>5479</v>
      </c>
      <c r="B1826" s="5" t="s">
        <v>5480</v>
      </c>
      <c r="C1826" s="6" t="s">
        <v>5481</v>
      </c>
      <c r="D1826" s="7">
        <v>0.29498525073746312</v>
      </c>
      <c r="E1826" s="7">
        <v>1</v>
      </c>
      <c r="F1826" s="7">
        <v>339</v>
      </c>
      <c r="G1826" s="7">
        <v>77.435897435897445</v>
      </c>
      <c r="H1826" s="7">
        <v>302</v>
      </c>
      <c r="I1826" s="7">
        <v>390</v>
      </c>
      <c r="J1826" s="7">
        <v>77.140912185159976</v>
      </c>
    </row>
    <row r="1827" spans="1:10" x14ac:dyDescent="0.3">
      <c r="A1827" s="4" t="s">
        <v>5482</v>
      </c>
      <c r="B1827" s="5" t="s">
        <v>5483</v>
      </c>
      <c r="C1827" s="6" t="s">
        <v>5484</v>
      </c>
      <c r="D1827" s="7">
        <v>0</v>
      </c>
      <c r="E1827" s="7">
        <v>0</v>
      </c>
      <c r="F1827" s="7">
        <v>257</v>
      </c>
      <c r="G1827" s="7">
        <v>100</v>
      </c>
      <c r="H1827" s="7">
        <v>241</v>
      </c>
      <c r="I1827" s="7">
        <v>241</v>
      </c>
      <c r="J1827" s="7">
        <v>100</v>
      </c>
    </row>
    <row r="1828" spans="1:10" x14ac:dyDescent="0.3">
      <c r="A1828" s="4" t="s">
        <v>5485</v>
      </c>
      <c r="B1828" s="5" t="s">
        <v>5486</v>
      </c>
      <c r="C1828" s="6" t="s">
        <v>5487</v>
      </c>
      <c r="D1828" s="8">
        <v>0.21197668256491786</v>
      </c>
      <c r="E1828" s="8">
        <v>4</v>
      </c>
      <c r="F1828" s="8">
        <v>1887</v>
      </c>
      <c r="G1828" s="8">
        <v>7.3280721533258166</v>
      </c>
      <c r="H1828" s="8">
        <v>260</v>
      </c>
      <c r="I1828" s="8">
        <v>3548</v>
      </c>
      <c r="J1828" s="8">
        <v>7.1160954707608983</v>
      </c>
    </row>
    <row r="1829" spans="1:10" x14ac:dyDescent="0.3">
      <c r="A1829" s="4" t="s">
        <v>5488</v>
      </c>
      <c r="B1829" s="5" t="s">
        <v>5489</v>
      </c>
      <c r="C1829" s="6" t="s">
        <v>5490</v>
      </c>
      <c r="D1829" s="8">
        <v>1.4802631578947367</v>
      </c>
      <c r="E1829" s="8">
        <v>18</v>
      </c>
      <c r="F1829" s="8">
        <v>1216</v>
      </c>
      <c r="G1829" s="8">
        <v>60.260972716488723</v>
      </c>
      <c r="H1829" s="8">
        <v>1524</v>
      </c>
      <c r="I1829" s="8">
        <v>2529</v>
      </c>
      <c r="J1829" s="8">
        <v>58.780709558593983</v>
      </c>
    </row>
    <row r="1830" spans="1:10" x14ac:dyDescent="0.3">
      <c r="A1830" s="4" t="s">
        <v>5491</v>
      </c>
      <c r="B1830" s="5" t="s">
        <v>5492</v>
      </c>
      <c r="C1830" s="6" t="s">
        <v>5493</v>
      </c>
      <c r="D1830" s="7">
        <v>0</v>
      </c>
      <c r="E1830" s="7">
        <v>0</v>
      </c>
      <c r="F1830" s="7">
        <v>304</v>
      </c>
      <c r="G1830" s="7">
        <v>0.20366598778004072</v>
      </c>
      <c r="H1830" s="7">
        <v>1</v>
      </c>
      <c r="I1830" s="7">
        <v>491</v>
      </c>
      <c r="J1830" s="7">
        <v>0.20366598778004072</v>
      </c>
    </row>
    <row r="1831" spans="1:10" x14ac:dyDescent="0.3">
      <c r="A1831" s="4" t="s">
        <v>5494</v>
      </c>
      <c r="B1831" s="5" t="s">
        <v>5495</v>
      </c>
      <c r="C1831" s="6" t="s">
        <v>5496</v>
      </c>
      <c r="D1831" s="9">
        <v>0.12629451881788331</v>
      </c>
      <c r="E1831" s="9">
        <v>5</v>
      </c>
      <c r="F1831" s="9">
        <v>3959</v>
      </c>
      <c r="G1831" s="9">
        <v>72.558139534883722</v>
      </c>
      <c r="H1831" s="9">
        <v>2340</v>
      </c>
      <c r="I1831" s="9">
        <v>3225</v>
      </c>
      <c r="J1831" s="9">
        <v>72.431845016065836</v>
      </c>
    </row>
    <row r="1832" spans="1:10" x14ac:dyDescent="0.3">
      <c r="A1832" s="4" t="s">
        <v>5497</v>
      </c>
      <c r="B1832" s="5" t="s">
        <v>5498</v>
      </c>
      <c r="C1832" s="6" t="s">
        <v>5499</v>
      </c>
      <c r="D1832" s="8">
        <v>0</v>
      </c>
      <c r="E1832" s="8">
        <v>0</v>
      </c>
      <c r="F1832" s="8">
        <v>242</v>
      </c>
      <c r="G1832" s="8">
        <v>39.319470699432891</v>
      </c>
      <c r="H1832" s="8">
        <v>208</v>
      </c>
      <c r="I1832" s="8">
        <v>529</v>
      </c>
      <c r="J1832" s="8">
        <v>39.319470699432891</v>
      </c>
    </row>
    <row r="1833" spans="1:10" x14ac:dyDescent="0.3">
      <c r="A1833" s="4" t="s">
        <v>5500</v>
      </c>
      <c r="B1833" s="5" t="s">
        <v>5501</v>
      </c>
      <c r="C1833" s="6" t="s">
        <v>5502</v>
      </c>
      <c r="D1833" s="7">
        <v>0</v>
      </c>
      <c r="E1833" s="7">
        <v>0</v>
      </c>
      <c r="F1833" s="7">
        <v>465</v>
      </c>
      <c r="G1833" s="7">
        <v>48.770491803278688</v>
      </c>
      <c r="H1833" s="7">
        <v>238</v>
      </c>
      <c r="I1833" s="7">
        <v>488</v>
      </c>
      <c r="J1833" s="7">
        <v>48.770491803278688</v>
      </c>
    </row>
    <row r="1834" spans="1:10" x14ac:dyDescent="0.3">
      <c r="A1834" s="4" t="s">
        <v>5503</v>
      </c>
      <c r="B1834" s="5" t="s">
        <v>5504</v>
      </c>
      <c r="C1834" s="6" t="s">
        <v>5505</v>
      </c>
      <c r="D1834" s="10">
        <v>9.2850510677808723E-2</v>
      </c>
      <c r="E1834" s="10">
        <v>1</v>
      </c>
      <c r="F1834" s="10">
        <v>1077</v>
      </c>
      <c r="G1834" s="10">
        <v>0</v>
      </c>
      <c r="H1834" s="10">
        <v>0</v>
      </c>
      <c r="I1834" s="10">
        <v>370</v>
      </c>
      <c r="J1834" s="10">
        <v>-9.2850510677808723E-2</v>
      </c>
    </row>
    <row r="1835" spans="1:10" x14ac:dyDescent="0.3">
      <c r="A1835" s="4" t="s">
        <v>5506</v>
      </c>
      <c r="B1835" s="5" t="s">
        <v>5507</v>
      </c>
      <c r="C1835" s="6" t="s">
        <v>5508</v>
      </c>
      <c r="D1835" s="10">
        <v>1.2396694214876034</v>
      </c>
      <c r="E1835" s="10">
        <v>3</v>
      </c>
      <c r="F1835" s="10">
        <v>242</v>
      </c>
      <c r="G1835" s="10">
        <v>42.98440979955457</v>
      </c>
      <c r="H1835" s="10">
        <v>193</v>
      </c>
      <c r="I1835" s="10">
        <v>449</v>
      </c>
      <c r="J1835" s="10">
        <v>41.744740378066965</v>
      </c>
    </row>
    <row r="1836" spans="1:10" x14ac:dyDescent="0.3">
      <c r="A1836" s="4" t="s">
        <v>5509</v>
      </c>
      <c r="B1836" s="5" t="s">
        <v>5510</v>
      </c>
      <c r="C1836" s="6" t="s">
        <v>5511</v>
      </c>
      <c r="D1836" s="7">
        <v>0</v>
      </c>
      <c r="E1836" s="7">
        <v>0</v>
      </c>
      <c r="F1836" s="7">
        <v>344</v>
      </c>
      <c r="G1836" s="7">
        <v>53.469387755102041</v>
      </c>
      <c r="H1836" s="7">
        <v>131</v>
      </c>
      <c r="I1836" s="7">
        <v>245</v>
      </c>
      <c r="J1836" s="7">
        <v>53.469387755102041</v>
      </c>
    </row>
    <row r="1837" spans="1:10" x14ac:dyDescent="0.3">
      <c r="A1837" s="4" t="s">
        <v>5512</v>
      </c>
      <c r="B1837" s="5" t="s">
        <v>5513</v>
      </c>
      <c r="C1837" s="6" t="s">
        <v>5514</v>
      </c>
      <c r="D1837" s="11">
        <v>0.19880715705765406</v>
      </c>
      <c r="E1837" s="11">
        <v>1</v>
      </c>
      <c r="F1837" s="11">
        <v>503</v>
      </c>
      <c r="G1837" s="11">
        <v>45.539647577092509</v>
      </c>
      <c r="H1837" s="11">
        <v>1654</v>
      </c>
      <c r="I1837" s="11">
        <v>3632</v>
      </c>
      <c r="J1837" s="11">
        <v>45.340840420034858</v>
      </c>
    </row>
    <row r="1838" spans="1:10" x14ac:dyDescent="0.3">
      <c r="A1838" s="4" t="s">
        <v>5515</v>
      </c>
      <c r="B1838" s="5" t="s">
        <v>5516</v>
      </c>
      <c r="C1838" s="6" t="s">
        <v>5517</v>
      </c>
      <c r="D1838" s="7">
        <v>0</v>
      </c>
      <c r="E1838" s="7">
        <v>0</v>
      </c>
      <c r="F1838" s="7">
        <v>1520</v>
      </c>
      <c r="G1838" s="7">
        <v>87.592008412197686</v>
      </c>
      <c r="H1838" s="7">
        <v>833</v>
      </c>
      <c r="I1838" s="7">
        <v>951</v>
      </c>
      <c r="J1838" s="7">
        <v>87.592008412197686</v>
      </c>
    </row>
    <row r="1839" spans="1:10" x14ac:dyDescent="0.3">
      <c r="A1839" s="4" t="s">
        <v>5518</v>
      </c>
      <c r="B1839" s="5" t="s">
        <v>5519</v>
      </c>
      <c r="C1839" s="6" t="s">
        <v>5520</v>
      </c>
      <c r="D1839" s="9">
        <v>6.6757493188010901</v>
      </c>
      <c r="E1839" s="9">
        <v>245</v>
      </c>
      <c r="F1839" s="9">
        <v>3670</v>
      </c>
      <c r="G1839" s="9">
        <v>56.729776247848541</v>
      </c>
      <c r="H1839" s="9">
        <v>1648</v>
      </c>
      <c r="I1839" s="9">
        <v>2905</v>
      </c>
      <c r="J1839" s="9">
        <v>50.054026929047453</v>
      </c>
    </row>
    <row r="1840" spans="1:10" x14ac:dyDescent="0.3">
      <c r="A1840" s="4" t="s">
        <v>5521</v>
      </c>
      <c r="B1840" s="5" t="s">
        <v>5522</v>
      </c>
      <c r="C1840" s="6" t="s">
        <v>5523</v>
      </c>
      <c r="D1840" s="8">
        <v>0</v>
      </c>
      <c r="E1840" s="8">
        <v>0</v>
      </c>
      <c r="F1840" s="8">
        <v>308</v>
      </c>
      <c r="G1840" s="8">
        <v>90.566037735849065</v>
      </c>
      <c r="H1840" s="8">
        <v>1104</v>
      </c>
      <c r="I1840" s="8">
        <v>1219</v>
      </c>
      <c r="J1840" s="8">
        <v>90.566037735849065</v>
      </c>
    </row>
    <row r="1841" spans="1:10" x14ac:dyDescent="0.3">
      <c r="A1841" s="4" t="s">
        <v>5524</v>
      </c>
      <c r="B1841" s="5" t="s">
        <v>5525</v>
      </c>
      <c r="C1841" s="6" t="s">
        <v>5526</v>
      </c>
      <c r="D1841" s="9">
        <v>0.12424932698281217</v>
      </c>
      <c r="E1841" s="9">
        <v>6</v>
      </c>
      <c r="F1841" s="9">
        <v>4829</v>
      </c>
      <c r="G1841" s="9">
        <v>67.125908916953691</v>
      </c>
      <c r="H1841" s="9">
        <v>1754</v>
      </c>
      <c r="I1841" s="9">
        <v>2613</v>
      </c>
      <c r="J1841" s="9">
        <v>67.001659589970885</v>
      </c>
    </row>
    <row r="1842" spans="1:10" x14ac:dyDescent="0.3">
      <c r="A1842" s="4" t="s">
        <v>5527</v>
      </c>
      <c r="B1842" s="5" t="s">
        <v>5528</v>
      </c>
      <c r="C1842" s="6" t="s">
        <v>5529</v>
      </c>
      <c r="D1842" s="9">
        <v>0</v>
      </c>
      <c r="E1842" s="9">
        <v>0</v>
      </c>
      <c r="F1842" s="9">
        <v>588</v>
      </c>
      <c r="G1842" s="9">
        <v>97.105643994211292</v>
      </c>
      <c r="H1842" s="9">
        <v>671</v>
      </c>
      <c r="I1842" s="9">
        <v>691</v>
      </c>
      <c r="J1842" s="9">
        <v>97.105643994211292</v>
      </c>
    </row>
    <row r="1843" spans="1:10" x14ac:dyDescent="0.3">
      <c r="A1843" s="4" t="s">
        <v>5530</v>
      </c>
      <c r="B1843" s="5" t="s">
        <v>5531</v>
      </c>
      <c r="C1843" s="6" t="s">
        <v>5532</v>
      </c>
      <c r="D1843" s="7">
        <v>0.2061855670103093</v>
      </c>
      <c r="E1843" s="7">
        <v>1</v>
      </c>
      <c r="F1843" s="7">
        <v>485</v>
      </c>
      <c r="G1843" s="7">
        <v>62.583732057416263</v>
      </c>
      <c r="H1843" s="7">
        <v>654</v>
      </c>
      <c r="I1843" s="7">
        <v>1045</v>
      </c>
      <c r="J1843" s="7">
        <v>62.377546490405955</v>
      </c>
    </row>
    <row r="1844" spans="1:10" x14ac:dyDescent="0.3">
      <c r="A1844" s="4" t="s">
        <v>5533</v>
      </c>
      <c r="B1844" s="5" t="s">
        <v>5534</v>
      </c>
      <c r="C1844" s="6" t="s">
        <v>5535</v>
      </c>
      <c r="D1844" s="10">
        <v>6.140350877192982</v>
      </c>
      <c r="E1844" s="10">
        <v>28</v>
      </c>
      <c r="F1844" s="10">
        <v>456</v>
      </c>
      <c r="G1844" s="10">
        <v>46.061643835616437</v>
      </c>
      <c r="H1844" s="10">
        <v>269</v>
      </c>
      <c r="I1844" s="10">
        <v>584</v>
      </c>
      <c r="J1844" s="10">
        <v>39.921292958423457</v>
      </c>
    </row>
    <row r="1845" spans="1:10" x14ac:dyDescent="0.3">
      <c r="A1845" s="4" t="s">
        <v>5536</v>
      </c>
      <c r="B1845" s="5" t="s">
        <v>5537</v>
      </c>
      <c r="C1845" s="6" t="s">
        <v>5538</v>
      </c>
      <c r="D1845" s="7">
        <v>0.37593984962406013</v>
      </c>
      <c r="E1845" s="7">
        <v>1</v>
      </c>
      <c r="F1845" s="7">
        <v>266</v>
      </c>
      <c r="G1845" s="7">
        <v>91.471571906354512</v>
      </c>
      <c r="H1845" s="7">
        <v>547</v>
      </c>
      <c r="I1845" s="7">
        <v>598</v>
      </c>
      <c r="J1845" s="7">
        <v>91.095632056730452</v>
      </c>
    </row>
    <row r="1846" spans="1:10" x14ac:dyDescent="0.3">
      <c r="A1846" s="4" t="s">
        <v>5539</v>
      </c>
      <c r="B1846" s="5" t="s">
        <v>5540</v>
      </c>
      <c r="C1846" s="6" t="s">
        <v>5541</v>
      </c>
      <c r="D1846" s="11">
        <v>0.69565217391304346</v>
      </c>
      <c r="E1846" s="11">
        <v>4</v>
      </c>
      <c r="F1846" s="11">
        <v>575</v>
      </c>
      <c r="G1846" s="11">
        <v>69.047619047619051</v>
      </c>
      <c r="H1846" s="11">
        <v>928</v>
      </c>
      <c r="I1846" s="11">
        <v>1344</v>
      </c>
      <c r="J1846" s="11">
        <v>68.351966873706004</v>
      </c>
    </row>
    <row r="1847" spans="1:10" x14ac:dyDescent="0.3">
      <c r="A1847" s="4" t="s">
        <v>5542</v>
      </c>
      <c r="B1847" s="5" t="s">
        <v>5543</v>
      </c>
      <c r="C1847" s="6" t="s">
        <v>5544</v>
      </c>
      <c r="D1847" s="7">
        <v>0</v>
      </c>
      <c r="E1847" s="7">
        <v>0</v>
      </c>
      <c r="F1847" s="7">
        <v>323</v>
      </c>
      <c r="G1847" s="7">
        <v>92.639593908629436</v>
      </c>
      <c r="H1847" s="7">
        <v>365</v>
      </c>
      <c r="I1847" s="7">
        <v>394</v>
      </c>
      <c r="J1847" s="7">
        <v>92.639593908629436</v>
      </c>
    </row>
    <row r="1848" spans="1:10" x14ac:dyDescent="0.3">
      <c r="A1848" s="4" t="s">
        <v>5545</v>
      </c>
      <c r="B1848" s="5" t="s">
        <v>5546</v>
      </c>
      <c r="C1848" s="6" t="s">
        <v>5547</v>
      </c>
      <c r="D1848" s="7">
        <v>0</v>
      </c>
      <c r="E1848" s="7">
        <v>0</v>
      </c>
      <c r="F1848" s="7">
        <v>582</v>
      </c>
      <c r="G1848" s="7">
        <v>64.935064935064929</v>
      </c>
      <c r="H1848" s="7">
        <v>250</v>
      </c>
      <c r="I1848" s="7">
        <v>385</v>
      </c>
      <c r="J1848" s="7">
        <v>64.935064935064929</v>
      </c>
    </row>
    <row r="1849" spans="1:10" x14ac:dyDescent="0.3">
      <c r="A1849" s="4" t="s">
        <v>5548</v>
      </c>
      <c r="B1849" s="5" t="s">
        <v>5549</v>
      </c>
      <c r="C1849" s="6" t="s">
        <v>5550</v>
      </c>
      <c r="D1849" s="10">
        <v>4.6357615894039732</v>
      </c>
      <c r="E1849" s="10">
        <v>140</v>
      </c>
      <c r="F1849" s="10">
        <v>3020</v>
      </c>
      <c r="G1849" s="10">
        <v>4.6263345195729535</v>
      </c>
      <c r="H1849" s="10">
        <v>52</v>
      </c>
      <c r="I1849" s="10">
        <v>1124</v>
      </c>
      <c r="J1849" s="10">
        <v>-9.4270698310197076E-3</v>
      </c>
    </row>
    <row r="1850" spans="1:10" x14ac:dyDescent="0.3">
      <c r="A1850" s="4" t="s">
        <v>5551</v>
      </c>
      <c r="B1850" s="5" t="s">
        <v>5552</v>
      </c>
      <c r="C1850" s="6" t="s">
        <v>5553</v>
      </c>
      <c r="D1850" s="10">
        <v>2.3076923076923079</v>
      </c>
      <c r="E1850" s="10">
        <v>6</v>
      </c>
      <c r="F1850" s="10">
        <v>260</v>
      </c>
      <c r="G1850" s="10">
        <v>100</v>
      </c>
      <c r="H1850" s="10">
        <v>350</v>
      </c>
      <c r="I1850" s="10">
        <v>350</v>
      </c>
      <c r="J1850" s="10">
        <v>97.692307692307693</v>
      </c>
    </row>
    <row r="1851" spans="1:10" x14ac:dyDescent="0.3">
      <c r="A1851" s="4" t="s">
        <v>5554</v>
      </c>
      <c r="B1851" s="5" t="s">
        <v>5555</v>
      </c>
      <c r="C1851" s="6" t="s">
        <v>5556</v>
      </c>
      <c r="D1851" s="7">
        <v>0</v>
      </c>
      <c r="E1851" s="7">
        <v>0</v>
      </c>
      <c r="F1851" s="7">
        <v>393</v>
      </c>
      <c r="G1851" s="7">
        <v>7.2635135135135132</v>
      </c>
      <c r="H1851" s="7">
        <v>43</v>
      </c>
      <c r="I1851" s="7">
        <v>592</v>
      </c>
      <c r="J1851" s="7">
        <v>7.2635135135135132</v>
      </c>
    </row>
    <row r="1852" spans="1:10" x14ac:dyDescent="0.3">
      <c r="A1852" s="4" t="s">
        <v>5557</v>
      </c>
      <c r="B1852" s="5" t="s">
        <v>5558</v>
      </c>
      <c r="C1852" s="6" t="s">
        <v>5559</v>
      </c>
      <c r="D1852" s="10">
        <v>4.556962025316456</v>
      </c>
      <c r="E1852" s="10">
        <v>18</v>
      </c>
      <c r="F1852" s="10">
        <v>395</v>
      </c>
      <c r="G1852" s="10">
        <v>51.829268292682926</v>
      </c>
      <c r="H1852" s="10">
        <v>170</v>
      </c>
      <c r="I1852" s="10">
        <v>328</v>
      </c>
      <c r="J1852" s="10">
        <v>47.272306267366467</v>
      </c>
    </row>
    <row r="1853" spans="1:10" x14ac:dyDescent="0.3">
      <c r="A1853" s="4" t="s">
        <v>5560</v>
      </c>
      <c r="B1853" s="5" t="s">
        <v>5561</v>
      </c>
      <c r="C1853" s="6" t="s">
        <v>5562</v>
      </c>
      <c r="D1853" s="9">
        <v>0</v>
      </c>
      <c r="E1853" s="9">
        <v>0</v>
      </c>
      <c r="F1853" s="9">
        <v>798</v>
      </c>
      <c r="G1853" s="9">
        <v>35.714285714285715</v>
      </c>
      <c r="H1853" s="9">
        <v>390</v>
      </c>
      <c r="I1853" s="9">
        <v>1092</v>
      </c>
      <c r="J1853" s="9">
        <v>35.714285714285715</v>
      </c>
    </row>
    <row r="1854" spans="1:10" x14ac:dyDescent="0.3">
      <c r="A1854" s="4" t="s">
        <v>5563</v>
      </c>
      <c r="B1854" s="5" t="s">
        <v>5564</v>
      </c>
      <c r="C1854" s="6" t="s">
        <v>5565</v>
      </c>
      <c r="D1854" s="7">
        <v>0</v>
      </c>
      <c r="E1854" s="7">
        <v>0</v>
      </c>
      <c r="F1854" s="7">
        <v>2085</v>
      </c>
      <c r="G1854" s="7">
        <v>49.440188568061281</v>
      </c>
      <c r="H1854" s="7">
        <v>839</v>
      </c>
      <c r="I1854" s="7">
        <v>1697</v>
      </c>
      <c r="J1854" s="7">
        <v>49.440188568061281</v>
      </c>
    </row>
    <row r="1855" spans="1:10" x14ac:dyDescent="0.3">
      <c r="A1855" s="4" t="s">
        <v>5566</v>
      </c>
      <c r="B1855" s="5" t="s">
        <v>5567</v>
      </c>
      <c r="C1855" s="6" t="s">
        <v>5568</v>
      </c>
      <c r="D1855" s="9">
        <v>0</v>
      </c>
      <c r="E1855" s="9">
        <v>0</v>
      </c>
      <c r="F1855" s="9">
        <v>1152</v>
      </c>
      <c r="G1855" s="9">
        <v>100</v>
      </c>
      <c r="H1855" s="9">
        <v>482</v>
      </c>
      <c r="I1855" s="9">
        <v>482</v>
      </c>
      <c r="J1855" s="9">
        <v>100</v>
      </c>
    </row>
    <row r="1856" spans="1:10" x14ac:dyDescent="0.3">
      <c r="A1856" s="4" t="s">
        <v>5569</v>
      </c>
      <c r="B1856" s="5" t="s">
        <v>5570</v>
      </c>
      <c r="C1856" s="6" t="s">
        <v>5571</v>
      </c>
      <c r="D1856" s="7">
        <v>0</v>
      </c>
      <c r="E1856" s="7">
        <v>0</v>
      </c>
      <c r="F1856" s="7">
        <v>519</v>
      </c>
      <c r="G1856" s="7">
        <v>0</v>
      </c>
      <c r="H1856" s="7">
        <v>0</v>
      </c>
      <c r="I1856" s="7">
        <v>321</v>
      </c>
      <c r="J1856" s="7">
        <v>0</v>
      </c>
    </row>
    <row r="1857" spans="1:10" x14ac:dyDescent="0.3">
      <c r="A1857" s="4" t="s">
        <v>5572</v>
      </c>
      <c r="B1857" s="5" t="s">
        <v>5573</v>
      </c>
      <c r="C1857" s="6" t="s">
        <v>5574</v>
      </c>
      <c r="D1857" s="7">
        <v>0</v>
      </c>
      <c r="E1857" s="7">
        <v>0</v>
      </c>
      <c r="F1857" s="7">
        <v>339</v>
      </c>
      <c r="G1857" s="7">
        <v>87.5</v>
      </c>
      <c r="H1857" s="7">
        <v>546</v>
      </c>
      <c r="I1857" s="7">
        <v>624</v>
      </c>
      <c r="J1857" s="7">
        <v>87.5</v>
      </c>
    </row>
    <row r="1858" spans="1:10" x14ac:dyDescent="0.3">
      <c r="A1858" s="4" t="s">
        <v>5575</v>
      </c>
      <c r="B1858" s="5" t="s">
        <v>5576</v>
      </c>
      <c r="C1858" s="6" t="s">
        <v>5577</v>
      </c>
      <c r="D1858" s="10">
        <v>5.2083333333333339</v>
      </c>
      <c r="E1858" s="10">
        <v>140</v>
      </c>
      <c r="F1858" s="10">
        <v>2688</v>
      </c>
      <c r="G1858" s="10">
        <v>42.983100661278471</v>
      </c>
      <c r="H1858" s="10">
        <v>585</v>
      </c>
      <c r="I1858" s="10">
        <v>1361</v>
      </c>
      <c r="J1858" s="10">
        <v>37.774767327945135</v>
      </c>
    </row>
    <row r="1859" spans="1:10" x14ac:dyDescent="0.3">
      <c r="A1859" s="4" t="s">
        <v>5578</v>
      </c>
      <c r="B1859" s="5" t="s">
        <v>5579</v>
      </c>
      <c r="C1859" s="6" t="s">
        <v>5580</v>
      </c>
      <c r="D1859" s="9">
        <v>0</v>
      </c>
      <c r="E1859" s="9">
        <v>0</v>
      </c>
      <c r="F1859" s="9">
        <v>560</v>
      </c>
      <c r="G1859" s="9">
        <v>71.301775147928993</v>
      </c>
      <c r="H1859" s="9">
        <v>241</v>
      </c>
      <c r="I1859" s="9">
        <v>338</v>
      </c>
      <c r="J1859" s="9">
        <v>71.301775147928993</v>
      </c>
    </row>
    <row r="1860" spans="1:10" x14ac:dyDescent="0.3">
      <c r="A1860" s="4" t="s">
        <v>5581</v>
      </c>
      <c r="B1860" s="5" t="s">
        <v>5582</v>
      </c>
      <c r="C1860" s="6" t="s">
        <v>5583</v>
      </c>
      <c r="D1860" s="7">
        <v>0</v>
      </c>
      <c r="E1860" s="7">
        <v>0</v>
      </c>
      <c r="F1860" s="7">
        <v>1016</v>
      </c>
      <c r="G1860" s="7">
        <v>63.19191919191919</v>
      </c>
      <c r="H1860" s="7">
        <v>1564</v>
      </c>
      <c r="I1860" s="7">
        <v>2475</v>
      </c>
      <c r="J1860" s="7">
        <v>63.19191919191919</v>
      </c>
    </row>
    <row r="1861" spans="1:10" x14ac:dyDescent="0.3">
      <c r="A1861" s="4" t="s">
        <v>5584</v>
      </c>
      <c r="B1861" s="5" t="s">
        <v>5585</v>
      </c>
      <c r="C1861" s="6" t="s">
        <v>5586</v>
      </c>
      <c r="D1861" s="7">
        <v>0</v>
      </c>
      <c r="E1861" s="7">
        <v>0</v>
      </c>
      <c r="F1861" s="7">
        <v>479</v>
      </c>
      <c r="G1861" s="7">
        <v>27.543424317617866</v>
      </c>
      <c r="H1861" s="7">
        <v>111</v>
      </c>
      <c r="I1861" s="7">
        <v>403</v>
      </c>
      <c r="J1861" s="7">
        <v>27.543424317617866</v>
      </c>
    </row>
    <row r="1862" spans="1:10" x14ac:dyDescent="0.3">
      <c r="A1862" s="4" t="s">
        <v>5587</v>
      </c>
      <c r="B1862" s="5" t="s">
        <v>5588</v>
      </c>
      <c r="C1862" s="6" t="s">
        <v>5589</v>
      </c>
      <c r="D1862" s="7">
        <v>0.17699115044247787</v>
      </c>
      <c r="E1862" s="7">
        <v>1</v>
      </c>
      <c r="F1862" s="7">
        <v>565</v>
      </c>
      <c r="G1862" s="7">
        <v>27.125506072874494</v>
      </c>
      <c r="H1862" s="7">
        <v>67</v>
      </c>
      <c r="I1862" s="7">
        <v>247</v>
      </c>
      <c r="J1862" s="7">
        <v>26.948514922432015</v>
      </c>
    </row>
    <row r="1863" spans="1:10" x14ac:dyDescent="0.3">
      <c r="A1863" s="4" t="s">
        <v>5590</v>
      </c>
      <c r="B1863" s="5" t="s">
        <v>5591</v>
      </c>
      <c r="C1863" s="6" t="s">
        <v>5592</v>
      </c>
      <c r="D1863" s="10">
        <v>2.5353967731313798</v>
      </c>
      <c r="E1863" s="10">
        <v>77</v>
      </c>
      <c r="F1863" s="10">
        <v>3037</v>
      </c>
      <c r="G1863" s="10">
        <v>64.599483204134373</v>
      </c>
      <c r="H1863" s="10">
        <v>1000</v>
      </c>
      <c r="I1863" s="10">
        <v>1548</v>
      </c>
      <c r="J1863" s="10">
        <v>62.064086431002991</v>
      </c>
    </row>
    <row r="1864" spans="1:10" x14ac:dyDescent="0.3">
      <c r="A1864" s="4" t="s">
        <v>5593</v>
      </c>
      <c r="B1864" s="5" t="s">
        <v>5594</v>
      </c>
      <c r="C1864" s="6" t="s">
        <v>5595</v>
      </c>
      <c r="D1864" s="7">
        <v>0</v>
      </c>
      <c r="E1864" s="7">
        <v>0</v>
      </c>
      <c r="F1864" s="7">
        <v>2069</v>
      </c>
      <c r="G1864" s="7">
        <v>94.865319865319861</v>
      </c>
      <c r="H1864" s="7">
        <v>1127</v>
      </c>
      <c r="I1864" s="7">
        <v>1188</v>
      </c>
      <c r="J1864" s="7">
        <v>94.865319865319861</v>
      </c>
    </row>
    <row r="1865" spans="1:10" x14ac:dyDescent="0.3">
      <c r="A1865" s="4" t="s">
        <v>5596</v>
      </c>
      <c r="B1865" s="5" t="s">
        <v>5597</v>
      </c>
      <c r="C1865" s="6" t="s">
        <v>5598</v>
      </c>
      <c r="D1865" s="10">
        <v>0</v>
      </c>
      <c r="E1865" s="10">
        <v>0</v>
      </c>
      <c r="F1865" s="10">
        <v>472</v>
      </c>
      <c r="G1865" s="10">
        <v>100</v>
      </c>
      <c r="H1865" s="10">
        <v>370</v>
      </c>
      <c r="I1865" s="10">
        <v>370</v>
      </c>
      <c r="J1865" s="10">
        <v>100</v>
      </c>
    </row>
    <row r="1866" spans="1:10" x14ac:dyDescent="0.3">
      <c r="A1866" s="4" t="s">
        <v>5599</v>
      </c>
      <c r="B1866" s="5" t="s">
        <v>5600</v>
      </c>
      <c r="C1866" s="6" t="s">
        <v>5601</v>
      </c>
      <c r="D1866" s="7">
        <v>0.12987012987012986</v>
      </c>
      <c r="E1866" s="7">
        <v>2</v>
      </c>
      <c r="F1866" s="7">
        <v>1540</v>
      </c>
      <c r="G1866" s="7">
        <v>83.190184049079747</v>
      </c>
      <c r="H1866" s="7">
        <v>678</v>
      </c>
      <c r="I1866" s="7">
        <v>815</v>
      </c>
      <c r="J1866" s="7">
        <v>83.060313919209619</v>
      </c>
    </row>
    <row r="1867" spans="1:10" x14ac:dyDescent="0.3">
      <c r="A1867" s="4" t="s">
        <v>5602</v>
      </c>
      <c r="B1867" s="5" t="s">
        <v>5603</v>
      </c>
      <c r="C1867" s="6" t="s">
        <v>5604</v>
      </c>
      <c r="D1867" s="7">
        <v>2.6647966339410938</v>
      </c>
      <c r="E1867" s="7">
        <v>57</v>
      </c>
      <c r="F1867" s="7">
        <v>2139</v>
      </c>
      <c r="G1867" s="7">
        <v>60.773849232821888</v>
      </c>
      <c r="H1867" s="7">
        <v>911</v>
      </c>
      <c r="I1867" s="7">
        <v>1499</v>
      </c>
      <c r="J1867" s="7">
        <v>58.109052598880794</v>
      </c>
    </row>
    <row r="1868" spans="1:10" x14ac:dyDescent="0.3">
      <c r="A1868" s="4" t="s">
        <v>5605</v>
      </c>
      <c r="B1868" s="5" t="s">
        <v>5606</v>
      </c>
      <c r="C1868" s="6" t="s">
        <v>5607</v>
      </c>
      <c r="D1868" s="10">
        <v>0.19900497512437809</v>
      </c>
      <c r="E1868" s="10">
        <v>2</v>
      </c>
      <c r="F1868" s="10">
        <v>1005</v>
      </c>
      <c r="G1868" s="10">
        <v>55.600000000000009</v>
      </c>
      <c r="H1868" s="10">
        <v>139</v>
      </c>
      <c r="I1868" s="10">
        <v>250</v>
      </c>
      <c r="J1868" s="10">
        <v>55.400995024875627</v>
      </c>
    </row>
    <row r="1869" spans="1:10" x14ac:dyDescent="0.3">
      <c r="A1869" s="4" t="s">
        <v>5608</v>
      </c>
      <c r="B1869" s="5" t="s">
        <v>5609</v>
      </c>
      <c r="C1869" s="6" t="s">
        <v>5610</v>
      </c>
      <c r="D1869" s="9">
        <v>0.15392508978963571</v>
      </c>
      <c r="E1869" s="9">
        <v>3</v>
      </c>
      <c r="F1869" s="9">
        <v>1949</v>
      </c>
      <c r="G1869" s="9">
        <v>29.75245212517515</v>
      </c>
      <c r="H1869" s="9">
        <v>637</v>
      </c>
      <c r="I1869" s="9">
        <v>2141</v>
      </c>
      <c r="J1869" s="9">
        <v>29.598527035385516</v>
      </c>
    </row>
    <row r="1870" spans="1:10" x14ac:dyDescent="0.3">
      <c r="A1870" s="4" t="s">
        <v>5611</v>
      </c>
      <c r="B1870" s="5" t="s">
        <v>5612</v>
      </c>
      <c r="C1870" s="6" t="s">
        <v>5613</v>
      </c>
      <c r="D1870" s="10">
        <v>4.0068201193520885</v>
      </c>
      <c r="E1870" s="10">
        <v>47</v>
      </c>
      <c r="F1870" s="10">
        <v>1173</v>
      </c>
      <c r="G1870" s="10">
        <v>59.299781181619259</v>
      </c>
      <c r="H1870" s="10">
        <v>271</v>
      </c>
      <c r="I1870" s="10">
        <v>457</v>
      </c>
      <c r="J1870" s="10">
        <v>55.292961062267167</v>
      </c>
    </row>
    <row r="1871" spans="1:10" x14ac:dyDescent="0.3">
      <c r="A1871" s="4" t="s">
        <v>5614</v>
      </c>
      <c r="B1871" s="5" t="s">
        <v>5615</v>
      </c>
      <c r="C1871" s="6" t="s">
        <v>5616</v>
      </c>
      <c r="D1871" s="7">
        <v>0.14326647564469913</v>
      </c>
      <c r="E1871" s="7">
        <v>2</v>
      </c>
      <c r="F1871" s="7">
        <v>1396</v>
      </c>
      <c r="G1871" s="7">
        <v>59.589867310012067</v>
      </c>
      <c r="H1871" s="7">
        <v>494</v>
      </c>
      <c r="I1871" s="7">
        <v>829</v>
      </c>
      <c r="J1871" s="7">
        <v>59.446600834367366</v>
      </c>
    </row>
    <row r="1872" spans="1:10" x14ac:dyDescent="0.3">
      <c r="A1872" s="4" t="s">
        <v>5617</v>
      </c>
      <c r="B1872" s="5" t="s">
        <v>5618</v>
      </c>
      <c r="C1872" s="6" t="s">
        <v>5619</v>
      </c>
      <c r="D1872" s="7">
        <v>0.1457725947521866</v>
      </c>
      <c r="E1872" s="7">
        <v>1</v>
      </c>
      <c r="F1872" s="7">
        <v>686</v>
      </c>
      <c r="G1872" s="7">
        <v>64.742589703588138</v>
      </c>
      <c r="H1872" s="7">
        <v>415</v>
      </c>
      <c r="I1872" s="7">
        <v>641</v>
      </c>
      <c r="J1872" s="7">
        <v>64.59681710883595</v>
      </c>
    </row>
    <row r="1873" spans="1:10" x14ac:dyDescent="0.3">
      <c r="A1873" s="4" t="s">
        <v>5620</v>
      </c>
      <c r="B1873" s="5" t="s">
        <v>5621</v>
      </c>
      <c r="C1873" s="6" t="s">
        <v>5622</v>
      </c>
      <c r="D1873" s="7">
        <v>0.14381591562799617</v>
      </c>
      <c r="E1873" s="7">
        <v>3</v>
      </c>
      <c r="F1873" s="7">
        <v>2086</v>
      </c>
      <c r="G1873" s="7">
        <v>86.594409583571021</v>
      </c>
      <c r="H1873" s="7">
        <v>1518</v>
      </c>
      <c r="I1873" s="7">
        <v>1753</v>
      </c>
      <c r="J1873" s="7">
        <v>86.450593667943025</v>
      </c>
    </row>
    <row r="1874" spans="1:10" x14ac:dyDescent="0.3">
      <c r="A1874" s="4" t="s">
        <v>5623</v>
      </c>
      <c r="B1874" s="5" t="s">
        <v>5624</v>
      </c>
      <c r="C1874" s="6" t="s">
        <v>5625</v>
      </c>
      <c r="D1874" s="10">
        <v>0.25412960609911056</v>
      </c>
      <c r="E1874" s="10">
        <v>2</v>
      </c>
      <c r="F1874" s="10">
        <v>787</v>
      </c>
      <c r="G1874" s="10">
        <v>0</v>
      </c>
      <c r="H1874" s="10">
        <v>0</v>
      </c>
      <c r="I1874" s="10">
        <v>444</v>
      </c>
      <c r="J1874" s="10">
        <v>-0.25412960609911056</v>
      </c>
    </row>
    <row r="1875" spans="1:10" x14ac:dyDescent="0.3">
      <c r="A1875" s="4" t="s">
        <v>5626</v>
      </c>
      <c r="B1875" s="5" t="s">
        <v>5627</v>
      </c>
      <c r="C1875" s="6" t="s">
        <v>5628</v>
      </c>
      <c r="D1875" s="7">
        <v>5.1127819548872182</v>
      </c>
      <c r="E1875" s="7">
        <v>34</v>
      </c>
      <c r="F1875" s="7">
        <v>665</v>
      </c>
      <c r="G1875" s="7">
        <v>0</v>
      </c>
      <c r="H1875" s="7">
        <v>0</v>
      </c>
      <c r="I1875" s="7">
        <v>270</v>
      </c>
      <c r="J1875" s="7">
        <v>-5.1127819548872182</v>
      </c>
    </row>
    <row r="1876" spans="1:10" x14ac:dyDescent="0.3">
      <c r="A1876" s="4" t="s">
        <v>5629</v>
      </c>
      <c r="B1876" s="5" t="s">
        <v>5630</v>
      </c>
      <c r="C1876" s="6" t="s">
        <v>5631</v>
      </c>
      <c r="D1876" s="9">
        <v>0.93896713615023475</v>
      </c>
      <c r="E1876" s="9">
        <v>2</v>
      </c>
      <c r="F1876" s="9">
        <v>213</v>
      </c>
      <c r="G1876" s="9">
        <v>86.619718309859152</v>
      </c>
      <c r="H1876" s="9">
        <v>246</v>
      </c>
      <c r="I1876" s="9">
        <v>284</v>
      </c>
      <c r="J1876" s="9">
        <v>85.680751173708913</v>
      </c>
    </row>
    <row r="1877" spans="1:10" x14ac:dyDescent="0.3">
      <c r="A1877" s="4" t="s">
        <v>5632</v>
      </c>
      <c r="B1877" s="5" t="s">
        <v>5633</v>
      </c>
      <c r="C1877" s="6" t="s">
        <v>5634</v>
      </c>
      <c r="D1877" s="10">
        <v>5.833333333333333</v>
      </c>
      <c r="E1877" s="10">
        <v>56</v>
      </c>
      <c r="F1877" s="10">
        <v>960</v>
      </c>
      <c r="G1877" s="10">
        <v>56.041666666666664</v>
      </c>
      <c r="H1877" s="10">
        <v>538</v>
      </c>
      <c r="I1877" s="10">
        <v>960</v>
      </c>
      <c r="J1877" s="10">
        <v>50.208333333333329</v>
      </c>
    </row>
    <row r="1878" spans="1:10" x14ac:dyDescent="0.3">
      <c r="A1878" s="4" t="s">
        <v>5635</v>
      </c>
      <c r="B1878" s="5" t="s">
        <v>5636</v>
      </c>
      <c r="C1878" s="6" t="s">
        <v>5637</v>
      </c>
      <c r="D1878" s="7">
        <v>6.4945878434637798</v>
      </c>
      <c r="E1878" s="7">
        <v>78</v>
      </c>
      <c r="F1878" s="7">
        <v>1201</v>
      </c>
      <c r="G1878" s="7">
        <v>58.197932053175769</v>
      </c>
      <c r="H1878" s="7">
        <v>394</v>
      </c>
      <c r="I1878" s="7">
        <v>677</v>
      </c>
      <c r="J1878" s="7">
        <v>51.703344209711986</v>
      </c>
    </row>
    <row r="1879" spans="1:10" x14ac:dyDescent="0.3">
      <c r="A1879" s="4" t="s">
        <v>5638</v>
      </c>
      <c r="B1879" s="5" t="s">
        <v>5639</v>
      </c>
      <c r="C1879" s="6" t="s">
        <v>5640</v>
      </c>
      <c r="D1879" s="9">
        <v>5.8139534883720927</v>
      </c>
      <c r="E1879" s="9">
        <v>55</v>
      </c>
      <c r="F1879" s="9">
        <v>946</v>
      </c>
      <c r="G1879" s="9">
        <v>0</v>
      </c>
      <c r="H1879" s="9">
        <v>0</v>
      </c>
      <c r="I1879" s="9">
        <v>837</v>
      </c>
      <c r="J1879" s="9">
        <v>-5.8139534883720927</v>
      </c>
    </row>
    <row r="1880" spans="1:10" x14ac:dyDescent="0.3">
      <c r="A1880" s="4" t="s">
        <v>5641</v>
      </c>
      <c r="B1880" s="5" t="s">
        <v>5642</v>
      </c>
      <c r="C1880" s="6" t="s">
        <v>5643</v>
      </c>
      <c r="D1880" s="11">
        <v>0.38167938931297707</v>
      </c>
      <c r="E1880" s="11">
        <v>1</v>
      </c>
      <c r="F1880" s="11">
        <v>262</v>
      </c>
      <c r="G1880" s="11">
        <v>62.4</v>
      </c>
      <c r="H1880" s="11">
        <v>702</v>
      </c>
      <c r="I1880" s="11">
        <v>1125</v>
      </c>
      <c r="J1880" s="11">
        <v>62.01832061068702</v>
      </c>
    </row>
    <row r="1881" spans="1:10" x14ac:dyDescent="0.3">
      <c r="A1881" s="4" t="s">
        <v>5644</v>
      </c>
      <c r="B1881" s="5" t="s">
        <v>5645</v>
      </c>
      <c r="C1881" s="6" t="s">
        <v>5646</v>
      </c>
      <c r="D1881" s="9">
        <v>0.32573289902280134</v>
      </c>
      <c r="E1881" s="9">
        <v>3</v>
      </c>
      <c r="F1881" s="9">
        <v>921</v>
      </c>
      <c r="G1881" s="9">
        <v>35.205183585313179</v>
      </c>
      <c r="H1881" s="9">
        <v>163</v>
      </c>
      <c r="I1881" s="9">
        <v>463</v>
      </c>
      <c r="J1881" s="9">
        <v>34.879450686290376</v>
      </c>
    </row>
    <row r="1882" spans="1:10" x14ac:dyDescent="0.3">
      <c r="A1882" s="4" t="s">
        <v>5647</v>
      </c>
      <c r="B1882" s="5" t="s">
        <v>5648</v>
      </c>
      <c r="C1882" s="6" t="s">
        <v>5649</v>
      </c>
      <c r="D1882" s="10">
        <v>0</v>
      </c>
      <c r="E1882" s="10">
        <v>0</v>
      </c>
      <c r="F1882" s="10">
        <v>499</v>
      </c>
      <c r="G1882" s="10">
        <v>0.44247787610619471</v>
      </c>
      <c r="H1882" s="10">
        <v>1</v>
      </c>
      <c r="I1882" s="10">
        <v>226</v>
      </c>
      <c r="J1882" s="10">
        <v>0.44247787610619471</v>
      </c>
    </row>
    <row r="1883" spans="1:10" x14ac:dyDescent="0.3">
      <c r="A1883" s="4" t="s">
        <v>5650</v>
      </c>
      <c r="B1883" s="5" t="s">
        <v>5651</v>
      </c>
      <c r="C1883" s="6" t="s">
        <v>5652</v>
      </c>
      <c r="D1883" s="7">
        <v>0</v>
      </c>
      <c r="E1883" s="7">
        <v>0</v>
      </c>
      <c r="F1883" s="7">
        <v>398</v>
      </c>
      <c r="G1883" s="7">
        <v>67.073170731707322</v>
      </c>
      <c r="H1883" s="7">
        <v>440</v>
      </c>
      <c r="I1883" s="7">
        <v>656</v>
      </c>
      <c r="J1883" s="7">
        <v>67.073170731707322</v>
      </c>
    </row>
    <row r="1884" spans="1:10" x14ac:dyDescent="0.3">
      <c r="A1884" s="4" t="s">
        <v>5653</v>
      </c>
      <c r="B1884" s="5" t="s">
        <v>5654</v>
      </c>
      <c r="C1884" s="6" t="s">
        <v>5655</v>
      </c>
      <c r="D1884" s="7">
        <v>0</v>
      </c>
      <c r="E1884" s="7">
        <v>0</v>
      </c>
      <c r="F1884" s="7">
        <v>844</v>
      </c>
      <c r="G1884" s="7">
        <v>52.466907340553547</v>
      </c>
      <c r="H1884" s="7">
        <v>436</v>
      </c>
      <c r="I1884" s="7">
        <v>831</v>
      </c>
      <c r="J1884" s="7">
        <v>52.466907340553547</v>
      </c>
    </row>
    <row r="1885" spans="1:10" x14ac:dyDescent="0.3">
      <c r="A1885" s="4" t="s">
        <v>5656</v>
      </c>
      <c r="B1885" s="5" t="s">
        <v>5657</v>
      </c>
      <c r="C1885" s="6" t="s">
        <v>5658</v>
      </c>
      <c r="D1885" s="10">
        <v>0.11933174224343676</v>
      </c>
      <c r="E1885" s="10">
        <v>1</v>
      </c>
      <c r="F1885" s="10">
        <v>838</v>
      </c>
      <c r="G1885" s="10">
        <v>100</v>
      </c>
      <c r="H1885" s="10">
        <v>620</v>
      </c>
      <c r="I1885" s="10">
        <v>620</v>
      </c>
      <c r="J1885" s="10">
        <v>99.880668257756568</v>
      </c>
    </row>
    <row r="1886" spans="1:10" x14ac:dyDescent="0.3">
      <c r="A1886" s="4" t="s">
        <v>5659</v>
      </c>
      <c r="B1886" s="5" t="s">
        <v>5660</v>
      </c>
      <c r="C1886" s="6" t="s">
        <v>5661</v>
      </c>
      <c r="D1886" s="7">
        <v>0</v>
      </c>
      <c r="E1886" s="7">
        <v>0</v>
      </c>
      <c r="F1886" s="7">
        <v>760</v>
      </c>
      <c r="G1886" s="7">
        <v>48.588410104011885</v>
      </c>
      <c r="H1886" s="7">
        <v>327</v>
      </c>
      <c r="I1886" s="7">
        <v>673</v>
      </c>
      <c r="J1886" s="7">
        <v>48.588410104011885</v>
      </c>
    </row>
    <row r="1887" spans="1:10" x14ac:dyDescent="0.3">
      <c r="A1887" s="4" t="s">
        <v>5662</v>
      </c>
      <c r="B1887" s="5" t="s">
        <v>5663</v>
      </c>
      <c r="C1887" s="6" t="s">
        <v>5664</v>
      </c>
      <c r="D1887" s="10">
        <v>3.149955634427684</v>
      </c>
      <c r="E1887" s="10">
        <v>142</v>
      </c>
      <c r="F1887" s="10">
        <v>4508</v>
      </c>
      <c r="G1887" s="10">
        <v>17.67987687572143</v>
      </c>
      <c r="H1887" s="10">
        <v>919</v>
      </c>
      <c r="I1887" s="10">
        <v>5198</v>
      </c>
      <c r="J1887" s="10">
        <v>14.529921241293746</v>
      </c>
    </row>
    <row r="1888" spans="1:10" x14ac:dyDescent="0.3">
      <c r="A1888" s="4" t="s">
        <v>5665</v>
      </c>
      <c r="B1888" s="5" t="s">
        <v>5666</v>
      </c>
      <c r="C1888" s="6" t="s">
        <v>5667</v>
      </c>
      <c r="D1888" s="10">
        <v>0</v>
      </c>
      <c r="E1888" s="10">
        <v>0</v>
      </c>
      <c r="F1888" s="10">
        <v>367</v>
      </c>
      <c r="G1888" s="10">
        <v>38.613861386138616</v>
      </c>
      <c r="H1888" s="10">
        <v>78</v>
      </c>
      <c r="I1888" s="10">
        <v>202</v>
      </c>
      <c r="J1888" s="10">
        <v>38.613861386138616</v>
      </c>
    </row>
    <row r="1889" spans="1:10" x14ac:dyDescent="0.3">
      <c r="A1889" s="4" t="s">
        <v>5668</v>
      </c>
      <c r="B1889" s="5" t="s">
        <v>5669</v>
      </c>
      <c r="C1889" s="6" t="s">
        <v>5670</v>
      </c>
      <c r="D1889" s="8">
        <v>0.16611295681063123</v>
      </c>
      <c r="E1889" s="8">
        <v>2</v>
      </c>
      <c r="F1889" s="8">
        <v>1204</v>
      </c>
      <c r="G1889" s="8">
        <v>75.63917028461168</v>
      </c>
      <c r="H1889" s="8">
        <v>1568</v>
      </c>
      <c r="I1889" s="8">
        <v>2073</v>
      </c>
      <c r="J1889" s="8">
        <v>75.473057327801044</v>
      </c>
    </row>
    <row r="1890" spans="1:10" x14ac:dyDescent="0.3">
      <c r="A1890" s="4" t="s">
        <v>5671</v>
      </c>
      <c r="B1890" s="5" t="s">
        <v>5672</v>
      </c>
      <c r="C1890" s="6" t="s">
        <v>5673</v>
      </c>
      <c r="D1890" s="8">
        <v>0.27932960893854747</v>
      </c>
      <c r="E1890" s="8">
        <v>1</v>
      </c>
      <c r="F1890" s="8">
        <v>358</v>
      </c>
      <c r="G1890" s="8">
        <v>56.734693877551024</v>
      </c>
      <c r="H1890" s="8">
        <v>556</v>
      </c>
      <c r="I1890" s="8">
        <v>980</v>
      </c>
      <c r="J1890" s="8">
        <v>56.455364268612477</v>
      </c>
    </row>
    <row r="1891" spans="1:10" x14ac:dyDescent="0.3">
      <c r="A1891" s="4" t="s">
        <v>5674</v>
      </c>
      <c r="B1891" s="5" t="s">
        <v>5675</v>
      </c>
      <c r="C1891" s="6" t="s">
        <v>5676</v>
      </c>
      <c r="D1891" s="10">
        <v>2.1194348173820314</v>
      </c>
      <c r="E1891" s="10">
        <v>159</v>
      </c>
      <c r="F1891" s="10">
        <v>7502</v>
      </c>
      <c r="G1891" s="10">
        <v>50.77229696063776</v>
      </c>
      <c r="H1891" s="10">
        <v>4076</v>
      </c>
      <c r="I1891" s="10">
        <v>8028</v>
      </c>
      <c r="J1891" s="10">
        <v>48.652862143255732</v>
      </c>
    </row>
    <row r="1892" spans="1:10" x14ac:dyDescent="0.3">
      <c r="A1892" s="4" t="s">
        <v>5677</v>
      </c>
      <c r="B1892" s="5" t="s">
        <v>5678</v>
      </c>
      <c r="C1892" s="6" t="s">
        <v>5679</v>
      </c>
      <c r="D1892" s="7">
        <v>1.6608391608391608</v>
      </c>
      <c r="E1892" s="7">
        <v>19</v>
      </c>
      <c r="F1892" s="7">
        <v>1144</v>
      </c>
      <c r="G1892" s="7">
        <v>48.500999333777486</v>
      </c>
      <c r="H1892" s="7">
        <v>728</v>
      </c>
      <c r="I1892" s="7">
        <v>1501</v>
      </c>
      <c r="J1892" s="7">
        <v>46.840160172938326</v>
      </c>
    </row>
    <row r="1893" spans="1:10" x14ac:dyDescent="0.3">
      <c r="A1893" s="4" t="s">
        <v>5680</v>
      </c>
      <c r="B1893" s="5" t="s">
        <v>5681</v>
      </c>
      <c r="C1893" s="6" t="s">
        <v>5682</v>
      </c>
      <c r="D1893" s="8">
        <v>0</v>
      </c>
      <c r="E1893" s="8">
        <v>0</v>
      </c>
      <c r="F1893" s="8">
        <v>282</v>
      </c>
      <c r="G1893" s="8">
        <v>41.530829199149537</v>
      </c>
      <c r="H1893" s="8">
        <v>586</v>
      </c>
      <c r="I1893" s="8">
        <v>1411</v>
      </c>
      <c r="J1893" s="8">
        <v>41.530829199149537</v>
      </c>
    </row>
    <row r="1894" spans="1:10" x14ac:dyDescent="0.3">
      <c r="A1894" s="4" t="s">
        <v>5683</v>
      </c>
      <c r="B1894" s="5" t="s">
        <v>5684</v>
      </c>
      <c r="C1894" s="6" t="s">
        <v>5685</v>
      </c>
      <c r="D1894" s="11">
        <v>0</v>
      </c>
      <c r="E1894" s="11">
        <v>0</v>
      </c>
      <c r="F1894" s="11">
        <v>451</v>
      </c>
      <c r="G1894" s="11">
        <v>81.720909496210439</v>
      </c>
      <c r="H1894" s="11">
        <v>1833</v>
      </c>
      <c r="I1894" s="11">
        <v>2243</v>
      </c>
      <c r="J1894" s="11">
        <v>81.720909496210439</v>
      </c>
    </row>
    <row r="1895" spans="1:10" x14ac:dyDescent="0.3">
      <c r="A1895" s="4" t="s">
        <v>5686</v>
      </c>
      <c r="B1895" s="5" t="s">
        <v>5687</v>
      </c>
      <c r="C1895" s="6" t="s">
        <v>5688</v>
      </c>
      <c r="D1895" s="8">
        <v>0</v>
      </c>
      <c r="E1895" s="8">
        <v>0</v>
      </c>
      <c r="F1895" s="8">
        <v>461</v>
      </c>
      <c r="G1895" s="8">
        <v>88.157894736842096</v>
      </c>
      <c r="H1895" s="8">
        <v>469</v>
      </c>
      <c r="I1895" s="8">
        <v>532</v>
      </c>
      <c r="J1895" s="8">
        <v>88.157894736842096</v>
      </c>
    </row>
    <row r="1896" spans="1:10" x14ac:dyDescent="0.3">
      <c r="A1896" s="4" t="s">
        <v>5689</v>
      </c>
      <c r="B1896" s="5" t="s">
        <v>5690</v>
      </c>
      <c r="C1896" s="6" t="s">
        <v>5691</v>
      </c>
      <c r="D1896" s="8">
        <v>0.47169811320754718</v>
      </c>
      <c r="E1896" s="8">
        <v>1</v>
      </c>
      <c r="F1896" s="8">
        <v>212</v>
      </c>
      <c r="G1896" s="8">
        <v>0</v>
      </c>
      <c r="H1896" s="8">
        <v>0</v>
      </c>
      <c r="I1896" s="8">
        <v>229</v>
      </c>
      <c r="J1896" s="8">
        <v>-0.47169811320754718</v>
      </c>
    </row>
    <row r="1897" spans="1:10" x14ac:dyDescent="0.3">
      <c r="A1897" s="4" t="s">
        <v>5692</v>
      </c>
      <c r="B1897" s="5" t="s">
        <v>5693</v>
      </c>
      <c r="C1897" s="6" t="s">
        <v>5694</v>
      </c>
      <c r="D1897" s="9">
        <v>5.1387461459403906E-2</v>
      </c>
      <c r="E1897" s="9">
        <v>1</v>
      </c>
      <c r="F1897" s="9">
        <v>1946</v>
      </c>
      <c r="G1897" s="9">
        <v>4.8171275646743981</v>
      </c>
      <c r="H1897" s="9">
        <v>54</v>
      </c>
      <c r="I1897" s="9">
        <v>1121</v>
      </c>
      <c r="J1897" s="9">
        <v>4.765740103214994</v>
      </c>
    </row>
    <row r="1898" spans="1:10" x14ac:dyDescent="0.3">
      <c r="A1898" s="4" t="s">
        <v>5695</v>
      </c>
      <c r="B1898" s="5" t="s">
        <v>5696</v>
      </c>
      <c r="C1898" s="6" t="s">
        <v>5697</v>
      </c>
      <c r="D1898" s="8">
        <v>6.76246830092984E-2</v>
      </c>
      <c r="E1898" s="8">
        <v>4</v>
      </c>
      <c r="F1898" s="8">
        <v>5915</v>
      </c>
      <c r="G1898" s="8">
        <v>61.917659804983749</v>
      </c>
      <c r="H1898" s="8">
        <v>6858</v>
      </c>
      <c r="I1898" s="8">
        <v>11076</v>
      </c>
      <c r="J1898" s="8">
        <v>61.85003512197445</v>
      </c>
    </row>
    <row r="1899" spans="1:10" x14ac:dyDescent="0.3">
      <c r="A1899" s="4" t="s">
        <v>5698</v>
      </c>
      <c r="B1899" s="5" t="s">
        <v>5699</v>
      </c>
      <c r="C1899" s="6" t="s">
        <v>5700</v>
      </c>
      <c r="D1899" s="7">
        <v>0.18427518427518427</v>
      </c>
      <c r="E1899" s="7">
        <v>3</v>
      </c>
      <c r="F1899" s="7">
        <v>1628</v>
      </c>
      <c r="G1899" s="7">
        <v>30.402476780185761</v>
      </c>
      <c r="H1899" s="7">
        <v>491</v>
      </c>
      <c r="I1899" s="7">
        <v>1615</v>
      </c>
      <c r="J1899" s="7">
        <v>30.218201595910578</v>
      </c>
    </row>
    <row r="1900" spans="1:10" x14ac:dyDescent="0.3">
      <c r="A1900" s="4" t="s">
        <v>5701</v>
      </c>
      <c r="B1900" s="5" t="s">
        <v>5702</v>
      </c>
      <c r="C1900" s="6" t="s">
        <v>5703</v>
      </c>
      <c r="D1900" s="7">
        <v>0.3312825366777094</v>
      </c>
      <c r="E1900" s="7">
        <v>7</v>
      </c>
      <c r="F1900" s="7">
        <v>2113</v>
      </c>
      <c r="G1900" s="7">
        <v>0.82364341085271331</v>
      </c>
      <c r="H1900" s="7">
        <v>17</v>
      </c>
      <c r="I1900" s="7">
        <v>2064</v>
      </c>
      <c r="J1900" s="7">
        <v>0.4923608741750039</v>
      </c>
    </row>
    <row r="1901" spans="1:10" x14ac:dyDescent="0.3">
      <c r="A1901" s="4" t="s">
        <v>5704</v>
      </c>
      <c r="B1901" s="5" t="s">
        <v>5705</v>
      </c>
      <c r="C1901" s="6" t="s">
        <v>5706</v>
      </c>
      <c r="D1901" s="8">
        <v>0.23696682464454977</v>
      </c>
      <c r="E1901" s="8">
        <v>1</v>
      </c>
      <c r="F1901" s="8">
        <v>422</v>
      </c>
      <c r="G1901" s="8">
        <v>72.340425531914903</v>
      </c>
      <c r="H1901" s="8">
        <v>170</v>
      </c>
      <c r="I1901" s="8">
        <v>235</v>
      </c>
      <c r="J1901" s="8">
        <v>72.103458707270349</v>
      </c>
    </row>
    <row r="1902" spans="1:10" x14ac:dyDescent="0.3">
      <c r="A1902" s="4" t="s">
        <v>5707</v>
      </c>
      <c r="B1902" s="5" t="s">
        <v>5708</v>
      </c>
      <c r="C1902" s="6" t="s">
        <v>5709</v>
      </c>
      <c r="D1902" s="9">
        <v>3.4316802678384599</v>
      </c>
      <c r="E1902" s="9">
        <v>164</v>
      </c>
      <c r="F1902" s="9">
        <v>4779</v>
      </c>
      <c r="G1902" s="9">
        <v>24.743646901471244</v>
      </c>
      <c r="H1902" s="9">
        <v>1110</v>
      </c>
      <c r="I1902" s="9">
        <v>4486</v>
      </c>
      <c r="J1902" s="9">
        <v>21.311966633632785</v>
      </c>
    </row>
    <row r="1903" spans="1:10" x14ac:dyDescent="0.3">
      <c r="A1903" s="4" t="s">
        <v>5710</v>
      </c>
      <c r="B1903" s="5" t="s">
        <v>5711</v>
      </c>
      <c r="C1903" s="6" t="s">
        <v>5712</v>
      </c>
      <c r="D1903" s="7">
        <v>0.28490028490028491</v>
      </c>
      <c r="E1903" s="7">
        <v>1</v>
      </c>
      <c r="F1903" s="7">
        <v>351</v>
      </c>
      <c r="G1903" s="7">
        <v>41.089108910891085</v>
      </c>
      <c r="H1903" s="7">
        <v>83</v>
      </c>
      <c r="I1903" s="7">
        <v>202</v>
      </c>
      <c r="J1903" s="7">
        <v>40.804208625990803</v>
      </c>
    </row>
    <row r="1904" spans="1:10" x14ac:dyDescent="0.3">
      <c r="A1904" s="4" t="s">
        <v>5713</v>
      </c>
      <c r="B1904" s="5" t="s">
        <v>5714</v>
      </c>
      <c r="C1904" s="6" t="s">
        <v>5715</v>
      </c>
      <c r="D1904" s="10">
        <v>2.3565573770491803</v>
      </c>
      <c r="E1904" s="10">
        <v>23</v>
      </c>
      <c r="F1904" s="10">
        <v>976</v>
      </c>
      <c r="G1904" s="10">
        <v>100</v>
      </c>
      <c r="H1904" s="10">
        <v>258</v>
      </c>
      <c r="I1904" s="10">
        <v>258</v>
      </c>
      <c r="J1904" s="10">
        <v>97.643442622950815</v>
      </c>
    </row>
    <row r="1905" spans="1:10" x14ac:dyDescent="0.3">
      <c r="A1905" s="4" t="s">
        <v>5716</v>
      </c>
      <c r="B1905" s="5" t="s">
        <v>5717</v>
      </c>
      <c r="C1905" s="6" t="s">
        <v>5718</v>
      </c>
      <c r="D1905" s="9">
        <v>0</v>
      </c>
      <c r="E1905" s="9">
        <v>0</v>
      </c>
      <c r="F1905" s="9">
        <v>948</v>
      </c>
      <c r="G1905" s="9">
        <v>65.798045602605853</v>
      </c>
      <c r="H1905" s="9">
        <v>202</v>
      </c>
      <c r="I1905" s="9">
        <v>307</v>
      </c>
      <c r="J1905" s="9">
        <v>65.798045602605853</v>
      </c>
    </row>
    <row r="1906" spans="1:10" x14ac:dyDescent="0.3">
      <c r="A1906" s="4" t="s">
        <v>5719</v>
      </c>
      <c r="B1906" s="5" t="s">
        <v>5720</v>
      </c>
      <c r="C1906" s="6" t="s">
        <v>5721</v>
      </c>
      <c r="D1906" s="7">
        <v>0</v>
      </c>
      <c r="E1906" s="7">
        <v>0</v>
      </c>
      <c r="F1906" s="7">
        <v>433</v>
      </c>
      <c r="G1906" s="7">
        <v>0</v>
      </c>
      <c r="H1906" s="7">
        <v>0</v>
      </c>
      <c r="I1906" s="7">
        <v>332</v>
      </c>
      <c r="J1906" s="7">
        <v>0</v>
      </c>
    </row>
    <row r="1907" spans="1:10" x14ac:dyDescent="0.3">
      <c r="A1907" s="4" t="s">
        <v>5722</v>
      </c>
      <c r="B1907" s="5" t="s">
        <v>5723</v>
      </c>
      <c r="C1907" s="6" t="s">
        <v>5724</v>
      </c>
      <c r="D1907" s="8">
        <v>0</v>
      </c>
      <c r="E1907" s="8">
        <v>0</v>
      </c>
      <c r="F1907" s="8">
        <v>260</v>
      </c>
      <c r="G1907" s="8">
        <v>100</v>
      </c>
      <c r="H1907" s="8">
        <v>221</v>
      </c>
      <c r="I1907" s="8">
        <v>221</v>
      </c>
      <c r="J1907" s="8">
        <v>100</v>
      </c>
    </row>
    <row r="1908" spans="1:10" x14ac:dyDescent="0.3">
      <c r="A1908" s="4" t="s">
        <v>5725</v>
      </c>
      <c r="B1908" s="5" t="s">
        <v>5726</v>
      </c>
      <c r="C1908" s="6" t="s">
        <v>5727</v>
      </c>
      <c r="D1908" s="9">
        <v>0</v>
      </c>
      <c r="E1908" s="9">
        <v>0</v>
      </c>
      <c r="F1908" s="9">
        <v>435</v>
      </c>
      <c r="G1908" s="9">
        <v>81.497797356828201</v>
      </c>
      <c r="H1908" s="9">
        <v>185</v>
      </c>
      <c r="I1908" s="9">
        <v>227</v>
      </c>
      <c r="J1908" s="9">
        <v>81.497797356828201</v>
      </c>
    </row>
    <row r="1909" spans="1:10" x14ac:dyDescent="0.3">
      <c r="A1909" s="4" t="s">
        <v>5728</v>
      </c>
      <c r="B1909" s="5" t="s">
        <v>5729</v>
      </c>
      <c r="C1909" s="6" t="s">
        <v>5730</v>
      </c>
      <c r="D1909" s="9">
        <v>0</v>
      </c>
      <c r="E1909" s="9">
        <v>0</v>
      </c>
      <c r="F1909" s="9">
        <v>568</v>
      </c>
      <c r="G1909" s="9">
        <v>3.7135278514588856</v>
      </c>
      <c r="H1909" s="9">
        <v>14</v>
      </c>
      <c r="I1909" s="9">
        <v>377</v>
      </c>
      <c r="J1909" s="9">
        <v>3.7135278514588856</v>
      </c>
    </row>
    <row r="1910" spans="1:10" x14ac:dyDescent="0.3">
      <c r="A1910" s="4" t="s">
        <v>5731</v>
      </c>
      <c r="B1910" s="5" t="s">
        <v>5732</v>
      </c>
      <c r="C1910" s="6" t="s">
        <v>5733</v>
      </c>
      <c r="D1910" s="7">
        <v>7.042253521126761</v>
      </c>
      <c r="E1910" s="7">
        <v>95</v>
      </c>
      <c r="F1910" s="7">
        <v>1349</v>
      </c>
      <c r="G1910" s="7">
        <v>97.967479674796749</v>
      </c>
      <c r="H1910" s="7">
        <v>964</v>
      </c>
      <c r="I1910" s="7">
        <v>984</v>
      </c>
      <c r="J1910" s="7">
        <v>90.925226153669982</v>
      </c>
    </row>
    <row r="1911" spans="1:10" x14ac:dyDescent="0.3">
      <c r="A1911" s="4" t="s">
        <v>5734</v>
      </c>
      <c r="B1911" s="5" t="s">
        <v>5735</v>
      </c>
      <c r="C1911" s="6" t="s">
        <v>5736</v>
      </c>
      <c r="D1911" s="9">
        <v>7.9825041006014219</v>
      </c>
      <c r="E1911" s="9">
        <v>146</v>
      </c>
      <c r="F1911" s="9">
        <v>1829</v>
      </c>
      <c r="G1911" s="9">
        <v>63.702928870292887</v>
      </c>
      <c r="H1911" s="9">
        <v>609</v>
      </c>
      <c r="I1911" s="9">
        <v>956</v>
      </c>
      <c r="J1911" s="9">
        <v>55.720424769691462</v>
      </c>
    </row>
    <row r="1912" spans="1:10" x14ac:dyDescent="0.3">
      <c r="A1912" s="4" t="s">
        <v>5737</v>
      </c>
      <c r="B1912" s="5" t="s">
        <v>5738</v>
      </c>
      <c r="C1912" s="6" t="s">
        <v>5739</v>
      </c>
      <c r="D1912" s="8">
        <v>0.42372881355932202</v>
      </c>
      <c r="E1912" s="8">
        <v>1</v>
      </c>
      <c r="F1912" s="8">
        <v>236</v>
      </c>
      <c r="G1912" s="8">
        <v>72.275641025641022</v>
      </c>
      <c r="H1912" s="8">
        <v>451</v>
      </c>
      <c r="I1912" s="8">
        <v>624</v>
      </c>
      <c r="J1912" s="8">
        <v>71.8519122120817</v>
      </c>
    </row>
    <row r="1913" spans="1:10" x14ac:dyDescent="0.3">
      <c r="A1913" s="4" t="s">
        <v>5740</v>
      </c>
      <c r="B1913" s="5" t="s">
        <v>5741</v>
      </c>
      <c r="C1913" s="6" t="s">
        <v>5742</v>
      </c>
      <c r="D1913" s="7">
        <v>0</v>
      </c>
      <c r="E1913" s="7">
        <v>0</v>
      </c>
      <c r="F1913" s="7">
        <v>444</v>
      </c>
      <c r="G1913" s="7">
        <v>87.4</v>
      </c>
      <c r="H1913" s="7">
        <v>437</v>
      </c>
      <c r="I1913" s="7">
        <v>500</v>
      </c>
      <c r="J1913" s="7">
        <v>87.4</v>
      </c>
    </row>
    <row r="1914" spans="1:10" x14ac:dyDescent="0.3">
      <c r="A1914" s="4" t="s">
        <v>5743</v>
      </c>
      <c r="B1914" s="5" t="s">
        <v>5744</v>
      </c>
      <c r="C1914" s="6" t="s">
        <v>5745</v>
      </c>
      <c r="D1914" s="9">
        <v>0</v>
      </c>
      <c r="E1914" s="9">
        <v>0</v>
      </c>
      <c r="F1914" s="9">
        <v>251</v>
      </c>
      <c r="G1914" s="9">
        <v>57.740585774058573</v>
      </c>
      <c r="H1914" s="9">
        <v>138</v>
      </c>
      <c r="I1914" s="9">
        <v>239</v>
      </c>
      <c r="J1914" s="9">
        <v>57.740585774058573</v>
      </c>
    </row>
    <row r="1915" spans="1:10" x14ac:dyDescent="0.3">
      <c r="A1915" s="4" t="s">
        <v>5746</v>
      </c>
      <c r="B1915" s="5" t="s">
        <v>5747</v>
      </c>
      <c r="C1915" s="6" t="s">
        <v>5748</v>
      </c>
      <c r="D1915" s="7">
        <v>0</v>
      </c>
      <c r="E1915" s="7">
        <v>0</v>
      </c>
      <c r="F1915" s="7">
        <v>548</v>
      </c>
      <c r="G1915" s="7">
        <v>14.617169373549885</v>
      </c>
      <c r="H1915" s="7">
        <v>63</v>
      </c>
      <c r="I1915" s="7">
        <v>431</v>
      </c>
      <c r="J1915" s="7">
        <v>14.617169373549885</v>
      </c>
    </row>
    <row r="1916" spans="1:10" x14ac:dyDescent="0.3">
      <c r="A1916" s="4" t="s">
        <v>5749</v>
      </c>
      <c r="B1916" s="5" t="s">
        <v>5750</v>
      </c>
      <c r="C1916" s="6" t="s">
        <v>5751</v>
      </c>
      <c r="D1916" s="7">
        <v>0</v>
      </c>
      <c r="E1916" s="7">
        <v>0</v>
      </c>
      <c r="F1916" s="7">
        <v>745</v>
      </c>
      <c r="G1916" s="7">
        <v>60.431654676258994</v>
      </c>
      <c r="H1916" s="7">
        <v>504</v>
      </c>
      <c r="I1916" s="7">
        <v>834</v>
      </c>
      <c r="J1916" s="7">
        <v>60.431654676258994</v>
      </c>
    </row>
    <row r="1917" spans="1:10" x14ac:dyDescent="0.3">
      <c r="A1917" s="4" t="s">
        <v>5752</v>
      </c>
      <c r="B1917" s="5" t="s">
        <v>5753</v>
      </c>
      <c r="C1917" s="6" t="s">
        <v>5754</v>
      </c>
      <c r="D1917" s="7">
        <v>1.3969335604770017</v>
      </c>
      <c r="E1917" s="7">
        <v>41</v>
      </c>
      <c r="F1917" s="7">
        <v>2935</v>
      </c>
      <c r="G1917" s="7">
        <v>72.87529785544082</v>
      </c>
      <c r="H1917" s="7">
        <v>1835</v>
      </c>
      <c r="I1917" s="7">
        <v>2518</v>
      </c>
      <c r="J1917" s="7">
        <v>71.478364294963825</v>
      </c>
    </row>
    <row r="1918" spans="1:10" x14ac:dyDescent="0.3">
      <c r="A1918" s="4" t="s">
        <v>5755</v>
      </c>
      <c r="B1918" s="5" t="s">
        <v>5756</v>
      </c>
      <c r="C1918" s="6" t="s">
        <v>5757</v>
      </c>
      <c r="D1918" s="7">
        <v>0</v>
      </c>
      <c r="E1918" s="7">
        <v>0</v>
      </c>
      <c r="F1918" s="7">
        <v>228</v>
      </c>
      <c r="G1918" s="7">
        <v>85.314685314685306</v>
      </c>
      <c r="H1918" s="7">
        <v>244</v>
      </c>
      <c r="I1918" s="7">
        <v>286</v>
      </c>
      <c r="J1918" s="7">
        <v>85.314685314685306</v>
      </c>
    </row>
    <row r="1919" spans="1:10" x14ac:dyDescent="0.3">
      <c r="A1919" s="4" t="s">
        <v>5758</v>
      </c>
      <c r="B1919" s="5" t="s">
        <v>5759</v>
      </c>
      <c r="C1919" s="6" t="s">
        <v>5760</v>
      </c>
      <c r="D1919" s="7">
        <v>0.14641288433382138</v>
      </c>
      <c r="E1919" s="7">
        <v>1</v>
      </c>
      <c r="F1919" s="7">
        <v>683</v>
      </c>
      <c r="G1919" s="7">
        <v>68.244274809160316</v>
      </c>
      <c r="H1919" s="7">
        <v>447</v>
      </c>
      <c r="I1919" s="7">
        <v>655</v>
      </c>
      <c r="J1919" s="7">
        <v>68.097861924826489</v>
      </c>
    </row>
    <row r="1920" spans="1:10" x14ac:dyDescent="0.3">
      <c r="A1920" s="4" t="s">
        <v>5761</v>
      </c>
      <c r="B1920" s="5" t="s">
        <v>5762</v>
      </c>
      <c r="C1920" s="6" t="s">
        <v>5763</v>
      </c>
      <c r="D1920" s="8">
        <v>0</v>
      </c>
      <c r="E1920" s="8">
        <v>0</v>
      </c>
      <c r="F1920" s="8">
        <v>376</v>
      </c>
      <c r="G1920" s="8">
        <v>18.582375478927204</v>
      </c>
      <c r="H1920" s="8">
        <v>97</v>
      </c>
      <c r="I1920" s="8">
        <v>522</v>
      </c>
      <c r="J1920" s="8">
        <v>18.582375478927204</v>
      </c>
    </row>
    <row r="1921" spans="1:10" x14ac:dyDescent="0.3">
      <c r="A1921" s="4" t="s">
        <v>5764</v>
      </c>
      <c r="B1921" s="5" t="s">
        <v>5765</v>
      </c>
      <c r="C1921" s="6" t="s">
        <v>5766</v>
      </c>
      <c r="D1921" s="7">
        <v>0.11947431302270012</v>
      </c>
      <c r="E1921" s="7">
        <v>1</v>
      </c>
      <c r="F1921" s="7">
        <v>837</v>
      </c>
      <c r="G1921" s="7">
        <v>100</v>
      </c>
      <c r="H1921" s="7">
        <v>1389</v>
      </c>
      <c r="I1921" s="7">
        <v>1389</v>
      </c>
      <c r="J1921" s="7">
        <v>99.880525686977293</v>
      </c>
    </row>
    <row r="1922" spans="1:10" x14ac:dyDescent="0.3">
      <c r="A1922" s="4" t="s">
        <v>5767</v>
      </c>
      <c r="B1922" s="5" t="s">
        <v>5768</v>
      </c>
      <c r="C1922" s="6" t="s">
        <v>5769</v>
      </c>
      <c r="D1922" s="7">
        <v>5.833333333333333</v>
      </c>
      <c r="E1922" s="7">
        <v>42</v>
      </c>
      <c r="F1922" s="7">
        <v>720</v>
      </c>
      <c r="G1922" s="7">
        <v>77.688787185354684</v>
      </c>
      <c r="H1922" s="7">
        <v>679</v>
      </c>
      <c r="I1922" s="7">
        <v>874</v>
      </c>
      <c r="J1922" s="7">
        <v>71.855453852021355</v>
      </c>
    </row>
    <row r="1923" spans="1:10" x14ac:dyDescent="0.3">
      <c r="A1923" s="4" t="s">
        <v>5770</v>
      </c>
      <c r="B1923" s="5" t="s">
        <v>5771</v>
      </c>
      <c r="C1923" s="6" t="s">
        <v>5772</v>
      </c>
      <c r="D1923" s="7">
        <v>0.39215686274509803</v>
      </c>
      <c r="E1923" s="7">
        <v>2</v>
      </c>
      <c r="F1923" s="7">
        <v>510</v>
      </c>
      <c r="G1923" s="7">
        <v>84.317343173431738</v>
      </c>
      <c r="H1923" s="7">
        <v>457</v>
      </c>
      <c r="I1923" s="7">
        <v>542</v>
      </c>
      <c r="J1923" s="7">
        <v>83.925186310686641</v>
      </c>
    </row>
    <row r="1924" spans="1:10" x14ac:dyDescent="0.3">
      <c r="A1924" s="4" t="s">
        <v>5773</v>
      </c>
      <c r="B1924" s="5" t="s">
        <v>5774</v>
      </c>
      <c r="C1924" s="6" t="s">
        <v>5775</v>
      </c>
      <c r="D1924" s="9">
        <v>0.17006802721088435</v>
      </c>
      <c r="E1924" s="9">
        <v>1</v>
      </c>
      <c r="F1924" s="9">
        <v>588</v>
      </c>
      <c r="G1924" s="9">
        <v>8.5478887744593202</v>
      </c>
      <c r="H1924" s="9">
        <v>83</v>
      </c>
      <c r="I1924" s="9">
        <v>971</v>
      </c>
      <c r="J1924" s="9">
        <v>8.3778207472484354</v>
      </c>
    </row>
    <row r="1925" spans="1:10" x14ac:dyDescent="0.3">
      <c r="A1925" s="4" t="s">
        <v>5776</v>
      </c>
      <c r="B1925" s="5" t="s">
        <v>5777</v>
      </c>
      <c r="C1925" s="6" t="s">
        <v>5778</v>
      </c>
      <c r="D1925" s="7">
        <v>0.10845986984815618</v>
      </c>
      <c r="E1925" s="7">
        <v>1</v>
      </c>
      <c r="F1925" s="7">
        <v>922</v>
      </c>
      <c r="G1925" s="7">
        <v>90.679908326967151</v>
      </c>
      <c r="H1925" s="7">
        <v>1187</v>
      </c>
      <c r="I1925" s="7">
        <v>1309</v>
      </c>
      <c r="J1925" s="7">
        <v>90.57144845711899</v>
      </c>
    </row>
    <row r="1926" spans="1:10" x14ac:dyDescent="0.3">
      <c r="A1926" s="4" t="s">
        <v>5779</v>
      </c>
      <c r="B1926" s="5" t="s">
        <v>5780</v>
      </c>
      <c r="C1926" s="6" t="s">
        <v>5781</v>
      </c>
      <c r="D1926" s="11">
        <v>0</v>
      </c>
      <c r="E1926" s="11">
        <v>0</v>
      </c>
      <c r="F1926" s="11">
        <v>413</v>
      </c>
      <c r="G1926" s="11">
        <v>5.2142857142857144</v>
      </c>
      <c r="H1926" s="11">
        <v>73</v>
      </c>
      <c r="I1926" s="11">
        <v>1400</v>
      </c>
      <c r="J1926" s="11">
        <v>5.2142857142857144</v>
      </c>
    </row>
    <row r="1927" spans="1:10" x14ac:dyDescent="0.3">
      <c r="A1927" s="4" t="s">
        <v>5782</v>
      </c>
      <c r="B1927" s="5" t="s">
        <v>5783</v>
      </c>
      <c r="C1927" s="6" t="s">
        <v>5784</v>
      </c>
      <c r="D1927" s="9">
        <v>8.5203067310423181E-2</v>
      </c>
      <c r="E1927" s="9">
        <v>6</v>
      </c>
      <c r="F1927" s="9">
        <v>7042</v>
      </c>
      <c r="G1927" s="9">
        <v>2.8309919114516817</v>
      </c>
      <c r="H1927" s="9">
        <v>133</v>
      </c>
      <c r="I1927" s="9">
        <v>4698</v>
      </c>
      <c r="J1927" s="9">
        <v>2.7457888441412583</v>
      </c>
    </row>
    <row r="1928" spans="1:10" x14ac:dyDescent="0.3">
      <c r="A1928" s="4" t="s">
        <v>5785</v>
      </c>
      <c r="B1928" s="5" t="s">
        <v>5786</v>
      </c>
      <c r="C1928" s="6" t="s">
        <v>5787</v>
      </c>
      <c r="D1928" s="9">
        <v>0</v>
      </c>
      <c r="E1928" s="9">
        <v>0</v>
      </c>
      <c r="F1928" s="9">
        <v>308</v>
      </c>
      <c r="G1928" s="9">
        <v>6.4377682403433472</v>
      </c>
      <c r="H1928" s="9">
        <v>15</v>
      </c>
      <c r="I1928" s="9">
        <v>233</v>
      </c>
      <c r="J1928" s="9">
        <v>6.4377682403433472</v>
      </c>
    </row>
    <row r="1929" spans="1:10" x14ac:dyDescent="0.3">
      <c r="A1929" s="4" t="s">
        <v>5788</v>
      </c>
      <c r="B1929" s="5" t="s">
        <v>5789</v>
      </c>
      <c r="C1929" s="6" t="s">
        <v>5790</v>
      </c>
      <c r="D1929" s="7">
        <v>0.55248618784530379</v>
      </c>
      <c r="E1929" s="7">
        <v>2</v>
      </c>
      <c r="F1929" s="7">
        <v>362</v>
      </c>
      <c r="G1929" s="7">
        <v>12.98932384341637</v>
      </c>
      <c r="H1929" s="7">
        <v>73</v>
      </c>
      <c r="I1929" s="7">
        <v>562</v>
      </c>
      <c r="J1929" s="7">
        <v>12.436837655571066</v>
      </c>
    </row>
    <row r="1930" spans="1:10" x14ac:dyDescent="0.3">
      <c r="A1930" s="4" t="s">
        <v>5791</v>
      </c>
      <c r="B1930" s="5" t="s">
        <v>5792</v>
      </c>
      <c r="C1930" s="6" t="s">
        <v>5793</v>
      </c>
      <c r="D1930" s="7">
        <v>5.2731591448931114</v>
      </c>
      <c r="E1930" s="7">
        <v>222</v>
      </c>
      <c r="F1930" s="7">
        <v>4210</v>
      </c>
      <c r="G1930" s="7">
        <v>51.409277745155613</v>
      </c>
      <c r="H1930" s="7">
        <v>1751</v>
      </c>
      <c r="I1930" s="7">
        <v>3406</v>
      </c>
      <c r="J1930" s="7">
        <v>46.136118600262499</v>
      </c>
    </row>
    <row r="1931" spans="1:10" x14ac:dyDescent="0.3">
      <c r="A1931" s="4" t="s">
        <v>5794</v>
      </c>
      <c r="B1931" s="5" t="s">
        <v>5795</v>
      </c>
      <c r="C1931" s="6" t="s">
        <v>5796</v>
      </c>
      <c r="D1931" s="7">
        <v>0</v>
      </c>
      <c r="E1931" s="7">
        <v>0</v>
      </c>
      <c r="F1931" s="7">
        <v>757</v>
      </c>
      <c r="G1931" s="7">
        <v>60.095389507154216</v>
      </c>
      <c r="H1931" s="7">
        <v>378</v>
      </c>
      <c r="I1931" s="7">
        <v>629</v>
      </c>
      <c r="J1931" s="7">
        <v>60.095389507154216</v>
      </c>
    </row>
    <row r="1932" spans="1:10" x14ac:dyDescent="0.3">
      <c r="A1932" s="4" t="s">
        <v>5797</v>
      </c>
      <c r="B1932" s="5" t="s">
        <v>5798</v>
      </c>
      <c r="C1932" s="6" t="s">
        <v>5799</v>
      </c>
      <c r="D1932" s="7">
        <v>4.4903457566232596E-2</v>
      </c>
      <c r="E1932" s="7">
        <v>2</v>
      </c>
      <c r="F1932" s="7">
        <v>4454</v>
      </c>
      <c r="G1932" s="7">
        <v>69.279148524431548</v>
      </c>
      <c r="H1932" s="7">
        <v>4296</v>
      </c>
      <c r="I1932" s="7">
        <v>6201</v>
      </c>
      <c r="J1932" s="7">
        <v>69.234245066865313</v>
      </c>
    </row>
    <row r="1933" spans="1:10" x14ac:dyDescent="0.3">
      <c r="A1933" s="4" t="s">
        <v>5800</v>
      </c>
      <c r="B1933" s="5" t="s">
        <v>5801</v>
      </c>
      <c r="C1933" s="6" t="s">
        <v>5802</v>
      </c>
      <c r="D1933" s="8">
        <v>0</v>
      </c>
      <c r="E1933" s="8">
        <v>0</v>
      </c>
      <c r="F1933" s="8">
        <v>494</v>
      </c>
      <c r="G1933" s="8">
        <v>84.713375796178354</v>
      </c>
      <c r="H1933" s="8">
        <v>532</v>
      </c>
      <c r="I1933" s="8">
        <v>628</v>
      </c>
      <c r="J1933" s="8">
        <v>84.713375796178354</v>
      </c>
    </row>
    <row r="1934" spans="1:10" x14ac:dyDescent="0.3">
      <c r="A1934" s="4" t="s">
        <v>5803</v>
      </c>
      <c r="B1934" s="5" t="s">
        <v>5804</v>
      </c>
      <c r="C1934" s="6" t="s">
        <v>5805</v>
      </c>
      <c r="D1934" s="11">
        <v>0</v>
      </c>
      <c r="E1934" s="11">
        <v>0</v>
      </c>
      <c r="F1934" s="11">
        <v>978</v>
      </c>
      <c r="G1934" s="11">
        <v>37.079931649895578</v>
      </c>
      <c r="H1934" s="11">
        <v>1953</v>
      </c>
      <c r="I1934" s="11">
        <v>5267</v>
      </c>
      <c r="J1934" s="11">
        <v>37.079931649895578</v>
      </c>
    </row>
    <row r="1935" spans="1:10" x14ac:dyDescent="0.3">
      <c r="A1935" s="4" t="s">
        <v>5806</v>
      </c>
      <c r="B1935" s="5" t="s">
        <v>5807</v>
      </c>
      <c r="C1935" s="6" t="s">
        <v>5808</v>
      </c>
      <c r="D1935" s="7">
        <v>0</v>
      </c>
      <c r="E1935" s="7">
        <v>0</v>
      </c>
      <c r="F1935" s="7">
        <v>486</v>
      </c>
      <c r="G1935" s="7">
        <v>0.24096385542168677</v>
      </c>
      <c r="H1935" s="7">
        <v>1</v>
      </c>
      <c r="I1935" s="7">
        <v>415</v>
      </c>
      <c r="J1935" s="7">
        <v>0.24096385542168677</v>
      </c>
    </row>
    <row r="1936" spans="1:10" x14ac:dyDescent="0.3">
      <c r="A1936" s="4" t="s">
        <v>5809</v>
      </c>
      <c r="B1936" s="5" t="s">
        <v>5810</v>
      </c>
      <c r="C1936" s="6" t="s">
        <v>5811</v>
      </c>
      <c r="D1936" s="9">
        <v>0</v>
      </c>
      <c r="E1936" s="9">
        <v>0</v>
      </c>
      <c r="F1936" s="9">
        <v>1156</v>
      </c>
      <c r="G1936" s="9">
        <v>66.742338251986382</v>
      </c>
      <c r="H1936" s="9">
        <v>588</v>
      </c>
      <c r="I1936" s="9">
        <v>881</v>
      </c>
      <c r="J1936" s="9">
        <v>66.742338251986382</v>
      </c>
    </row>
    <row r="1937" spans="1:10" x14ac:dyDescent="0.3">
      <c r="A1937" s="4" t="s">
        <v>5812</v>
      </c>
      <c r="B1937" s="5" t="s">
        <v>5813</v>
      </c>
      <c r="C1937" s="6" t="s">
        <v>5814</v>
      </c>
      <c r="D1937" s="7">
        <v>0</v>
      </c>
      <c r="E1937" s="7">
        <v>0</v>
      </c>
      <c r="F1937" s="7">
        <v>297</v>
      </c>
      <c r="G1937" s="7">
        <v>99.808429118773944</v>
      </c>
      <c r="H1937" s="7">
        <v>521</v>
      </c>
      <c r="I1937" s="7">
        <v>522</v>
      </c>
      <c r="J1937" s="7">
        <v>99.808429118773944</v>
      </c>
    </row>
    <row r="1938" spans="1:10" x14ac:dyDescent="0.3">
      <c r="A1938" s="4" t="s">
        <v>5815</v>
      </c>
      <c r="B1938" s="5" t="s">
        <v>5816</v>
      </c>
      <c r="C1938" s="6" t="s">
        <v>5817</v>
      </c>
      <c r="D1938" s="8">
        <v>0</v>
      </c>
      <c r="E1938" s="8">
        <v>0</v>
      </c>
      <c r="F1938" s="8">
        <v>250</v>
      </c>
      <c r="G1938" s="8">
        <v>0</v>
      </c>
      <c r="H1938" s="8">
        <v>0</v>
      </c>
      <c r="I1938" s="8">
        <v>237</v>
      </c>
      <c r="J1938" s="8">
        <v>0</v>
      </c>
    </row>
    <row r="1939" spans="1:10" x14ac:dyDescent="0.3">
      <c r="A1939" s="4" t="s">
        <v>5818</v>
      </c>
      <c r="B1939" s="5" t="s">
        <v>5819</v>
      </c>
      <c r="C1939" s="6" t="s">
        <v>5820</v>
      </c>
      <c r="D1939" s="8">
        <v>0</v>
      </c>
      <c r="E1939" s="8">
        <v>0</v>
      </c>
      <c r="F1939" s="8">
        <v>550</v>
      </c>
      <c r="G1939" s="8">
        <v>0</v>
      </c>
      <c r="H1939" s="8">
        <v>0</v>
      </c>
      <c r="I1939" s="8">
        <v>332</v>
      </c>
      <c r="J1939" s="8">
        <v>0</v>
      </c>
    </row>
    <row r="1940" spans="1:10" x14ac:dyDescent="0.3">
      <c r="A1940" s="4" t="s">
        <v>5821</v>
      </c>
      <c r="B1940" s="5" t="s">
        <v>5822</v>
      </c>
      <c r="C1940" s="6" t="s">
        <v>5823</v>
      </c>
      <c r="D1940" s="7">
        <v>0</v>
      </c>
      <c r="E1940" s="7">
        <v>0</v>
      </c>
      <c r="F1940" s="7">
        <v>315</v>
      </c>
      <c r="G1940" s="7">
        <v>88.518518518518519</v>
      </c>
      <c r="H1940" s="7">
        <v>239</v>
      </c>
      <c r="I1940" s="7">
        <v>270</v>
      </c>
      <c r="J1940" s="7">
        <v>88.518518518518519</v>
      </c>
    </row>
    <row r="1941" spans="1:10" x14ac:dyDescent="0.3">
      <c r="A1941" s="4" t="s">
        <v>5824</v>
      </c>
      <c r="B1941" s="5" t="s">
        <v>5825</v>
      </c>
      <c r="C1941" s="6" t="s">
        <v>5826</v>
      </c>
      <c r="D1941" s="7">
        <v>7.078142695356739</v>
      </c>
      <c r="E1941" s="7">
        <v>125</v>
      </c>
      <c r="F1941" s="7">
        <v>1766</v>
      </c>
      <c r="G1941" s="7">
        <v>86.36904761904762</v>
      </c>
      <c r="H1941" s="7">
        <v>1451</v>
      </c>
      <c r="I1941" s="7">
        <v>1680</v>
      </c>
      <c r="J1941" s="7">
        <v>79.290904923690874</v>
      </c>
    </row>
    <row r="1942" spans="1:10" x14ac:dyDescent="0.3">
      <c r="A1942" s="4" t="s">
        <v>5827</v>
      </c>
      <c r="B1942" s="5" t="s">
        <v>5828</v>
      </c>
      <c r="C1942" s="6" t="s">
        <v>5829</v>
      </c>
      <c r="D1942" s="9">
        <v>1.25</v>
      </c>
      <c r="E1942" s="9">
        <v>32</v>
      </c>
      <c r="F1942" s="9">
        <v>2560</v>
      </c>
      <c r="G1942" s="9">
        <v>29.242819843342037</v>
      </c>
      <c r="H1942" s="9">
        <v>784</v>
      </c>
      <c r="I1942" s="9">
        <v>2681</v>
      </c>
      <c r="J1942" s="9">
        <v>27.992819843342037</v>
      </c>
    </row>
    <row r="1943" spans="1:10" x14ac:dyDescent="0.3">
      <c r="A1943" s="4" t="s">
        <v>5830</v>
      </c>
      <c r="B1943" s="5" t="s">
        <v>5831</v>
      </c>
      <c r="C1943" s="6" t="s">
        <v>5832</v>
      </c>
      <c r="D1943" s="9">
        <v>0.1303780964797914</v>
      </c>
      <c r="E1943" s="9">
        <v>1</v>
      </c>
      <c r="F1943" s="9">
        <v>767</v>
      </c>
      <c r="G1943" s="9">
        <v>85.015290519877666</v>
      </c>
      <c r="H1943" s="9">
        <v>278</v>
      </c>
      <c r="I1943" s="9">
        <v>327</v>
      </c>
      <c r="J1943" s="9">
        <v>84.884912423397878</v>
      </c>
    </row>
    <row r="1944" spans="1:10" x14ac:dyDescent="0.3">
      <c r="A1944" s="4" t="s">
        <v>5833</v>
      </c>
      <c r="B1944" s="5" t="s">
        <v>5834</v>
      </c>
      <c r="C1944" s="6" t="s">
        <v>5835</v>
      </c>
      <c r="D1944" s="10">
        <v>0.76142131979695438</v>
      </c>
      <c r="E1944" s="10">
        <v>9</v>
      </c>
      <c r="F1944" s="10">
        <v>1182</v>
      </c>
      <c r="G1944" s="10">
        <v>73.463687150837984</v>
      </c>
      <c r="H1944" s="10">
        <v>526</v>
      </c>
      <c r="I1944" s="10">
        <v>716</v>
      </c>
      <c r="J1944" s="10">
        <v>72.702265831041032</v>
      </c>
    </row>
    <row r="1945" spans="1:10" x14ac:dyDescent="0.3">
      <c r="A1945" s="4" t="s">
        <v>5836</v>
      </c>
      <c r="B1945" s="5" t="s">
        <v>5837</v>
      </c>
      <c r="C1945" s="6" t="s">
        <v>5838</v>
      </c>
      <c r="D1945" s="7">
        <v>0</v>
      </c>
      <c r="E1945" s="7">
        <v>0</v>
      </c>
      <c r="F1945" s="7">
        <v>322</v>
      </c>
      <c r="G1945" s="7">
        <v>28.894472361809044</v>
      </c>
      <c r="H1945" s="7">
        <v>115</v>
      </c>
      <c r="I1945" s="7">
        <v>398</v>
      </c>
      <c r="J1945" s="7">
        <v>28.894472361809044</v>
      </c>
    </row>
    <row r="1946" spans="1:10" x14ac:dyDescent="0.3">
      <c r="A1946" s="4" t="s">
        <v>5839</v>
      </c>
      <c r="B1946" s="5" t="s">
        <v>5840</v>
      </c>
      <c r="C1946" s="6" t="s">
        <v>5841</v>
      </c>
      <c r="D1946" s="11">
        <v>0</v>
      </c>
      <c r="E1946" s="11">
        <v>0</v>
      </c>
      <c r="F1946" s="11">
        <v>223</v>
      </c>
      <c r="G1946" s="11">
        <v>100</v>
      </c>
      <c r="H1946" s="11">
        <v>475</v>
      </c>
      <c r="I1946" s="11">
        <v>475</v>
      </c>
      <c r="J1946" s="11">
        <v>100</v>
      </c>
    </row>
    <row r="1947" spans="1:10" x14ac:dyDescent="0.3">
      <c r="A1947" s="4" t="s">
        <v>5842</v>
      </c>
      <c r="B1947" s="5" t="s">
        <v>5843</v>
      </c>
      <c r="C1947" s="6" t="s">
        <v>5844</v>
      </c>
      <c r="D1947" s="7">
        <v>0</v>
      </c>
      <c r="E1947" s="7">
        <v>0</v>
      </c>
      <c r="F1947" s="7">
        <v>1053</v>
      </c>
      <c r="G1947" s="7">
        <v>84.050179211469526</v>
      </c>
      <c r="H1947" s="7">
        <v>469</v>
      </c>
      <c r="I1947" s="7">
        <v>558</v>
      </c>
      <c r="J1947" s="7">
        <v>84.050179211469526</v>
      </c>
    </row>
    <row r="1948" spans="1:10" x14ac:dyDescent="0.3">
      <c r="A1948" s="4" t="s">
        <v>5845</v>
      </c>
      <c r="B1948" s="5" t="s">
        <v>5846</v>
      </c>
      <c r="C1948" s="6" t="s">
        <v>5847</v>
      </c>
      <c r="D1948" s="8">
        <v>0</v>
      </c>
      <c r="E1948" s="8">
        <v>0</v>
      </c>
      <c r="F1948" s="8">
        <v>421</v>
      </c>
      <c r="G1948" s="8">
        <v>8.4532374100719423</v>
      </c>
      <c r="H1948" s="8">
        <v>47</v>
      </c>
      <c r="I1948" s="8">
        <v>556</v>
      </c>
      <c r="J1948" s="8">
        <v>8.4532374100719423</v>
      </c>
    </row>
    <row r="1949" spans="1:10" x14ac:dyDescent="0.3">
      <c r="A1949" s="4" t="s">
        <v>5848</v>
      </c>
      <c r="B1949" s="5" t="s">
        <v>5849</v>
      </c>
      <c r="C1949" s="6" t="s">
        <v>5850</v>
      </c>
      <c r="D1949" s="11">
        <v>0.43478260869565216</v>
      </c>
      <c r="E1949" s="11">
        <v>1</v>
      </c>
      <c r="F1949" s="11">
        <v>230</v>
      </c>
      <c r="G1949" s="11">
        <v>87.709497206703915</v>
      </c>
      <c r="H1949" s="11">
        <v>628</v>
      </c>
      <c r="I1949" s="11">
        <v>716</v>
      </c>
      <c r="J1949" s="11">
        <v>87.274714598008259</v>
      </c>
    </row>
    <row r="1950" spans="1:10" x14ac:dyDescent="0.3">
      <c r="A1950" s="4" t="s">
        <v>5851</v>
      </c>
      <c r="B1950" s="5" t="s">
        <v>5852</v>
      </c>
      <c r="C1950" s="6" t="s">
        <v>5853</v>
      </c>
      <c r="D1950" s="9">
        <v>0.19455252918287938</v>
      </c>
      <c r="E1950" s="9">
        <v>1</v>
      </c>
      <c r="F1950" s="9">
        <v>514</v>
      </c>
      <c r="G1950" s="9">
        <v>52.359550561797754</v>
      </c>
      <c r="H1950" s="9">
        <v>233</v>
      </c>
      <c r="I1950" s="9">
        <v>445</v>
      </c>
      <c r="J1950" s="9">
        <v>52.164998032614875</v>
      </c>
    </row>
    <row r="1951" spans="1:10" x14ac:dyDescent="0.3">
      <c r="A1951" s="4" t="s">
        <v>5854</v>
      </c>
      <c r="B1951" s="5" t="s">
        <v>5855</v>
      </c>
      <c r="C1951" s="6" t="s">
        <v>5856</v>
      </c>
      <c r="D1951" s="9">
        <v>6.6917293233082713</v>
      </c>
      <c r="E1951" s="9">
        <v>267</v>
      </c>
      <c r="F1951" s="9">
        <v>3990</v>
      </c>
      <c r="G1951" s="9">
        <v>73.051037577117214</v>
      </c>
      <c r="H1951" s="9">
        <v>2605</v>
      </c>
      <c r="I1951" s="9">
        <v>3566</v>
      </c>
      <c r="J1951" s="9">
        <v>66.359308253808948</v>
      </c>
    </row>
    <row r="1952" spans="1:10" x14ac:dyDescent="0.3">
      <c r="A1952" s="4" t="s">
        <v>5857</v>
      </c>
      <c r="B1952" s="5" t="s">
        <v>5858</v>
      </c>
      <c r="C1952" s="6" t="s">
        <v>5859</v>
      </c>
      <c r="D1952" s="8">
        <v>0</v>
      </c>
      <c r="E1952" s="8">
        <v>0</v>
      </c>
      <c r="F1952" s="8">
        <v>304</v>
      </c>
      <c r="G1952" s="8">
        <v>39.596273291925463</v>
      </c>
      <c r="H1952" s="8">
        <v>255</v>
      </c>
      <c r="I1952" s="8">
        <v>644</v>
      </c>
      <c r="J1952" s="8">
        <v>39.596273291925463</v>
      </c>
    </row>
    <row r="1953" spans="1:10" x14ac:dyDescent="0.3">
      <c r="A1953" s="4" t="s">
        <v>5860</v>
      </c>
      <c r="B1953" s="5" t="s">
        <v>5861</v>
      </c>
      <c r="C1953" s="6" t="s">
        <v>5862</v>
      </c>
      <c r="D1953" s="9">
        <v>0.31948881789137379</v>
      </c>
      <c r="E1953" s="9">
        <v>3</v>
      </c>
      <c r="F1953" s="9">
        <v>939</v>
      </c>
      <c r="G1953" s="9">
        <v>49.544324772162383</v>
      </c>
      <c r="H1953" s="9">
        <v>598</v>
      </c>
      <c r="I1953" s="9">
        <v>1207</v>
      </c>
      <c r="J1953" s="9">
        <v>49.224835954271008</v>
      </c>
    </row>
    <row r="1954" spans="1:10" x14ac:dyDescent="0.3">
      <c r="A1954" s="4" t="s">
        <v>5863</v>
      </c>
      <c r="B1954" s="5" t="s">
        <v>5864</v>
      </c>
      <c r="C1954" s="6" t="s">
        <v>5865</v>
      </c>
      <c r="D1954" s="10">
        <v>0.22222222222222221</v>
      </c>
      <c r="E1954" s="10">
        <v>7</v>
      </c>
      <c r="F1954" s="10">
        <v>3150</v>
      </c>
      <c r="G1954" s="10">
        <v>82.081157091201291</v>
      </c>
      <c r="H1954" s="10">
        <v>2043</v>
      </c>
      <c r="I1954" s="10">
        <v>2489</v>
      </c>
      <c r="J1954" s="10">
        <v>81.858934868979063</v>
      </c>
    </row>
    <row r="1955" spans="1:10" x14ac:dyDescent="0.3">
      <c r="A1955" s="4" t="s">
        <v>5866</v>
      </c>
      <c r="B1955" s="5" t="s">
        <v>5867</v>
      </c>
      <c r="C1955" s="6" t="s">
        <v>5868</v>
      </c>
      <c r="D1955" s="9">
        <v>1.4055394791236049</v>
      </c>
      <c r="E1955" s="9">
        <v>34</v>
      </c>
      <c r="F1955" s="9">
        <v>2419</v>
      </c>
      <c r="G1955" s="9">
        <v>55.963938973647707</v>
      </c>
      <c r="H1955" s="9">
        <v>1614</v>
      </c>
      <c r="I1955" s="9">
        <v>2884</v>
      </c>
      <c r="J1955" s="9">
        <v>54.558399494524103</v>
      </c>
    </row>
    <row r="1956" spans="1:10" x14ac:dyDescent="0.3">
      <c r="A1956" s="4" t="s">
        <v>5869</v>
      </c>
      <c r="B1956" s="5" t="s">
        <v>5870</v>
      </c>
      <c r="C1956" s="6" t="s">
        <v>5871</v>
      </c>
      <c r="D1956" s="10">
        <v>0</v>
      </c>
      <c r="E1956" s="10">
        <v>0</v>
      </c>
      <c r="F1956" s="10">
        <v>219</v>
      </c>
      <c r="G1956" s="10">
        <v>0</v>
      </c>
      <c r="H1956" s="10">
        <v>0</v>
      </c>
      <c r="I1956" s="10">
        <v>239</v>
      </c>
      <c r="J1956" s="10">
        <v>0</v>
      </c>
    </row>
    <row r="1957" spans="1:10" x14ac:dyDescent="0.3">
      <c r="A1957" s="4" t="s">
        <v>5872</v>
      </c>
      <c r="B1957" s="5" t="s">
        <v>5873</v>
      </c>
      <c r="C1957" s="6" t="s">
        <v>5874</v>
      </c>
      <c r="D1957" s="9">
        <v>0</v>
      </c>
      <c r="E1957" s="9">
        <v>0</v>
      </c>
      <c r="F1957" s="9">
        <v>889</v>
      </c>
      <c r="G1957" s="9">
        <v>45.925925925925924</v>
      </c>
      <c r="H1957" s="9">
        <v>310</v>
      </c>
      <c r="I1957" s="9">
        <v>675</v>
      </c>
      <c r="J1957" s="9">
        <v>45.925925925925924</v>
      </c>
    </row>
    <row r="1958" spans="1:10" x14ac:dyDescent="0.3">
      <c r="A1958" s="4" t="s">
        <v>5875</v>
      </c>
      <c r="B1958" s="5" t="s">
        <v>5876</v>
      </c>
      <c r="C1958" s="6" t="s">
        <v>5877</v>
      </c>
      <c r="D1958" s="7">
        <v>0</v>
      </c>
      <c r="E1958" s="7">
        <v>0</v>
      </c>
      <c r="F1958" s="7">
        <v>294</v>
      </c>
      <c r="G1958" s="7">
        <v>50.59288537549407</v>
      </c>
      <c r="H1958" s="7">
        <v>128</v>
      </c>
      <c r="I1958" s="7">
        <v>253</v>
      </c>
      <c r="J1958" s="7">
        <v>50.59288537549407</v>
      </c>
    </row>
    <row r="1959" spans="1:10" x14ac:dyDescent="0.3">
      <c r="A1959" s="4" t="s">
        <v>5878</v>
      </c>
      <c r="B1959" s="5" t="s">
        <v>5879</v>
      </c>
      <c r="C1959" s="6" t="s">
        <v>5880</v>
      </c>
      <c r="D1959" s="9">
        <v>9.0697071780253949E-2</v>
      </c>
      <c r="E1959" s="9">
        <v>7</v>
      </c>
      <c r="F1959" s="9">
        <v>7718</v>
      </c>
      <c r="G1959" s="9">
        <v>41.222493887530561</v>
      </c>
      <c r="H1959" s="9">
        <v>1686</v>
      </c>
      <c r="I1959" s="9">
        <v>4090</v>
      </c>
      <c r="J1959" s="9">
        <v>41.131796815750306</v>
      </c>
    </row>
    <row r="1960" spans="1:10" x14ac:dyDescent="0.3">
      <c r="A1960" s="4" t="s">
        <v>5881</v>
      </c>
      <c r="B1960" s="5" t="s">
        <v>5882</v>
      </c>
      <c r="C1960" s="6" t="s">
        <v>5883</v>
      </c>
      <c r="D1960" s="7">
        <v>5.2631578947368416</v>
      </c>
      <c r="E1960" s="7">
        <v>147</v>
      </c>
      <c r="F1960" s="7">
        <v>2793</v>
      </c>
      <c r="G1960" s="7">
        <v>85.343618513323989</v>
      </c>
      <c r="H1960" s="7">
        <v>2434</v>
      </c>
      <c r="I1960" s="7">
        <v>2852</v>
      </c>
      <c r="J1960" s="7">
        <v>80.080460618587153</v>
      </c>
    </row>
    <row r="1961" spans="1:10" x14ac:dyDescent="0.3">
      <c r="A1961" s="4" t="s">
        <v>5884</v>
      </c>
      <c r="B1961" s="5" t="s">
        <v>5885</v>
      </c>
      <c r="C1961" s="6" t="s">
        <v>5886</v>
      </c>
      <c r="D1961" s="9">
        <v>7.4962518740629688E-2</v>
      </c>
      <c r="E1961" s="9">
        <v>1</v>
      </c>
      <c r="F1961" s="9">
        <v>1334</v>
      </c>
      <c r="G1961" s="9">
        <v>67.837078651685388</v>
      </c>
      <c r="H1961" s="9">
        <v>483</v>
      </c>
      <c r="I1961" s="9">
        <v>712</v>
      </c>
      <c r="J1961" s="9">
        <v>67.762116132944755</v>
      </c>
    </row>
    <row r="1962" spans="1:10" x14ac:dyDescent="0.3">
      <c r="A1962" s="4" t="s">
        <v>5887</v>
      </c>
      <c r="B1962" s="5" t="s">
        <v>5888</v>
      </c>
      <c r="C1962" s="6" t="s">
        <v>5889</v>
      </c>
      <c r="D1962" s="7">
        <v>3.8167938931297711E-2</v>
      </c>
      <c r="E1962" s="7">
        <v>1</v>
      </c>
      <c r="F1962" s="7">
        <v>2620</v>
      </c>
      <c r="G1962" s="7">
        <v>62.81565656565656</v>
      </c>
      <c r="H1962" s="7">
        <v>995</v>
      </c>
      <c r="I1962" s="7">
        <v>1584</v>
      </c>
      <c r="J1962" s="7">
        <v>62.777488626725265</v>
      </c>
    </row>
    <row r="1963" spans="1:10" x14ac:dyDescent="0.3">
      <c r="A1963" s="4" t="s">
        <v>5890</v>
      </c>
      <c r="B1963" s="5" t="s">
        <v>5891</v>
      </c>
      <c r="C1963" s="6" t="s">
        <v>5892</v>
      </c>
      <c r="D1963" s="7">
        <v>0.17636684303350969</v>
      </c>
      <c r="E1963" s="7">
        <v>3</v>
      </c>
      <c r="F1963" s="7">
        <v>1701</v>
      </c>
      <c r="G1963" s="7">
        <v>32.699167657550539</v>
      </c>
      <c r="H1963" s="7">
        <v>550</v>
      </c>
      <c r="I1963" s="7">
        <v>1682</v>
      </c>
      <c r="J1963" s="7">
        <v>32.522800814517026</v>
      </c>
    </row>
    <row r="1964" spans="1:10" x14ac:dyDescent="0.3">
      <c r="A1964" s="4" t="s">
        <v>5893</v>
      </c>
      <c r="B1964" s="5" t="s">
        <v>5894</v>
      </c>
      <c r="C1964" s="6" t="s">
        <v>5895</v>
      </c>
      <c r="D1964" s="9">
        <v>0</v>
      </c>
      <c r="E1964" s="9">
        <v>0</v>
      </c>
      <c r="F1964" s="9">
        <v>558</v>
      </c>
      <c r="G1964" s="9">
        <v>4.0130151843817785</v>
      </c>
      <c r="H1964" s="9">
        <v>37</v>
      </c>
      <c r="I1964" s="9">
        <v>922</v>
      </c>
      <c r="J1964" s="9">
        <v>4.0130151843817785</v>
      </c>
    </row>
    <row r="1965" spans="1:10" x14ac:dyDescent="0.3">
      <c r="A1965" s="4" t="s">
        <v>5896</v>
      </c>
      <c r="B1965" s="5" t="s">
        <v>5897</v>
      </c>
      <c r="C1965" s="6" t="s">
        <v>5898</v>
      </c>
      <c r="D1965" s="11">
        <v>0.5151688609044075</v>
      </c>
      <c r="E1965" s="11">
        <v>9</v>
      </c>
      <c r="F1965" s="11">
        <v>1747</v>
      </c>
      <c r="G1965" s="11">
        <v>35.588526211671613</v>
      </c>
      <c r="H1965" s="11">
        <v>1799</v>
      </c>
      <c r="I1965" s="11">
        <v>5055</v>
      </c>
      <c r="J1965" s="11">
        <v>35.073357350767203</v>
      </c>
    </row>
    <row r="1966" spans="1:10" x14ac:dyDescent="0.3">
      <c r="A1966" s="4" t="s">
        <v>5899</v>
      </c>
      <c r="B1966" s="5" t="s">
        <v>5900</v>
      </c>
      <c r="C1966" s="6" t="s">
        <v>5901</v>
      </c>
      <c r="D1966" s="9">
        <v>7.1262587141750586</v>
      </c>
      <c r="E1966" s="9">
        <v>92</v>
      </c>
      <c r="F1966" s="9">
        <v>1291</v>
      </c>
      <c r="G1966" s="9">
        <v>71.151653363740024</v>
      </c>
      <c r="H1966" s="9">
        <v>624</v>
      </c>
      <c r="I1966" s="9">
        <v>877</v>
      </c>
      <c r="J1966" s="9">
        <v>64.025394649564959</v>
      </c>
    </row>
    <row r="1967" spans="1:10" x14ac:dyDescent="0.3">
      <c r="A1967" s="4" t="s">
        <v>5902</v>
      </c>
      <c r="B1967" s="5" t="s">
        <v>5903</v>
      </c>
      <c r="C1967" s="6" t="s">
        <v>5904</v>
      </c>
      <c r="D1967" s="7">
        <v>5.4854635216675815E-2</v>
      </c>
      <c r="E1967" s="7">
        <v>1</v>
      </c>
      <c r="F1967" s="7">
        <v>1823</v>
      </c>
      <c r="G1967" s="7">
        <v>79.036317871269318</v>
      </c>
      <c r="H1967" s="7">
        <v>2198</v>
      </c>
      <c r="I1967" s="7">
        <v>2781</v>
      </c>
      <c r="J1967" s="7">
        <v>78.981463236052647</v>
      </c>
    </row>
    <row r="1968" spans="1:10" x14ac:dyDescent="0.3">
      <c r="A1968" s="4" t="s">
        <v>5905</v>
      </c>
      <c r="B1968" s="5" t="s">
        <v>5906</v>
      </c>
      <c r="C1968" s="6" t="s">
        <v>5907</v>
      </c>
      <c r="D1968" s="9">
        <v>0.1152073732718894</v>
      </c>
      <c r="E1968" s="9">
        <v>1</v>
      </c>
      <c r="F1968" s="9">
        <v>868</v>
      </c>
      <c r="G1968" s="9">
        <v>66.086956521739125</v>
      </c>
      <c r="H1968" s="9">
        <v>760</v>
      </c>
      <c r="I1968" s="9">
        <v>1150</v>
      </c>
      <c r="J1968" s="9">
        <v>65.971749148467239</v>
      </c>
    </row>
    <row r="1969" spans="1:10" x14ac:dyDescent="0.3">
      <c r="A1969" s="4" t="s">
        <v>5908</v>
      </c>
      <c r="B1969" s="5" t="s">
        <v>5909</v>
      </c>
      <c r="C1969" s="6" t="s">
        <v>5910</v>
      </c>
      <c r="D1969" s="9">
        <v>0.15797788309636651</v>
      </c>
      <c r="E1969" s="9">
        <v>1</v>
      </c>
      <c r="F1969" s="9">
        <v>633</v>
      </c>
      <c r="G1969" s="9">
        <v>76.376146788990823</v>
      </c>
      <c r="H1969" s="9">
        <v>333</v>
      </c>
      <c r="I1969" s="9">
        <v>436</v>
      </c>
      <c r="J1969" s="9">
        <v>76.218168905894458</v>
      </c>
    </row>
    <row r="1970" spans="1:10" x14ac:dyDescent="0.3">
      <c r="A1970" s="4" t="s">
        <v>5911</v>
      </c>
      <c r="B1970" s="5" t="s">
        <v>5912</v>
      </c>
      <c r="C1970" s="6" t="s">
        <v>5913</v>
      </c>
      <c r="D1970" s="8">
        <v>0</v>
      </c>
      <c r="E1970" s="8">
        <v>0</v>
      </c>
      <c r="F1970" s="8">
        <v>374</v>
      </c>
      <c r="G1970" s="8">
        <v>41.445035460992905</v>
      </c>
      <c r="H1970" s="8">
        <v>935</v>
      </c>
      <c r="I1970" s="8">
        <v>2256</v>
      </c>
      <c r="J1970" s="8">
        <v>41.445035460992905</v>
      </c>
    </row>
    <row r="1971" spans="1:10" x14ac:dyDescent="0.3">
      <c r="A1971" s="4" t="s">
        <v>5914</v>
      </c>
      <c r="B1971" s="5" t="s">
        <v>5915</v>
      </c>
      <c r="C1971" s="6" t="s">
        <v>5916</v>
      </c>
      <c r="D1971" s="9">
        <v>0</v>
      </c>
      <c r="E1971" s="9">
        <v>0</v>
      </c>
      <c r="F1971" s="9">
        <v>716</v>
      </c>
      <c r="G1971" s="9">
        <v>81.165311653116532</v>
      </c>
      <c r="H1971" s="9">
        <v>599</v>
      </c>
      <c r="I1971" s="9">
        <v>738</v>
      </c>
      <c r="J1971" s="9">
        <v>81.165311653116532</v>
      </c>
    </row>
    <row r="1972" spans="1:10" x14ac:dyDescent="0.3">
      <c r="A1972" s="4" t="s">
        <v>5917</v>
      </c>
      <c r="B1972" s="5" t="s">
        <v>5918</v>
      </c>
      <c r="C1972" s="6" t="s">
        <v>5919</v>
      </c>
      <c r="D1972" s="9">
        <v>0.16891891891891891</v>
      </c>
      <c r="E1972" s="9">
        <v>1</v>
      </c>
      <c r="F1972" s="9">
        <v>592</v>
      </c>
      <c r="G1972" s="9">
        <v>33.169533169533175</v>
      </c>
      <c r="H1972" s="9">
        <v>135</v>
      </c>
      <c r="I1972" s="9">
        <v>407</v>
      </c>
      <c r="J1972" s="9">
        <v>33.000614250614255</v>
      </c>
    </row>
    <row r="1973" spans="1:10" x14ac:dyDescent="0.3">
      <c r="A1973" s="4" t="s">
        <v>5920</v>
      </c>
      <c r="B1973" s="5" t="s">
        <v>5921</v>
      </c>
      <c r="C1973" s="6" t="s">
        <v>5922</v>
      </c>
      <c r="D1973" s="9">
        <v>0</v>
      </c>
      <c r="E1973" s="9">
        <v>0</v>
      </c>
      <c r="F1973" s="9">
        <v>879</v>
      </c>
      <c r="G1973" s="9">
        <v>47.575757575757578</v>
      </c>
      <c r="H1973" s="9">
        <v>314</v>
      </c>
      <c r="I1973" s="9">
        <v>660</v>
      </c>
      <c r="J1973" s="9">
        <v>47.575757575757578</v>
      </c>
    </row>
    <row r="1974" spans="1:10" x14ac:dyDescent="0.3">
      <c r="A1974" s="4" t="s">
        <v>5923</v>
      </c>
      <c r="B1974" s="5" t="s">
        <v>5924</v>
      </c>
      <c r="C1974" s="6" t="s">
        <v>5925</v>
      </c>
      <c r="D1974" s="7">
        <v>0</v>
      </c>
      <c r="E1974" s="7">
        <v>0</v>
      </c>
      <c r="F1974" s="7">
        <v>1084</v>
      </c>
      <c r="G1974" s="7">
        <v>65.805168986083501</v>
      </c>
      <c r="H1974" s="7">
        <v>331</v>
      </c>
      <c r="I1974" s="7">
        <v>503</v>
      </c>
      <c r="J1974" s="7">
        <v>65.805168986083501</v>
      </c>
    </row>
    <row r="1975" spans="1:10" x14ac:dyDescent="0.3">
      <c r="A1975" s="4" t="s">
        <v>5926</v>
      </c>
      <c r="B1975" s="5" t="s">
        <v>5927</v>
      </c>
      <c r="C1975" s="6" t="s">
        <v>5928</v>
      </c>
      <c r="D1975" s="9">
        <v>2.7032065622669648</v>
      </c>
      <c r="E1975" s="9">
        <v>145</v>
      </c>
      <c r="F1975" s="9">
        <v>5364</v>
      </c>
      <c r="G1975" s="9">
        <v>58.261370178468617</v>
      </c>
      <c r="H1975" s="9">
        <v>3036</v>
      </c>
      <c r="I1975" s="9">
        <v>5211</v>
      </c>
      <c r="J1975" s="9">
        <v>55.558163616201654</v>
      </c>
    </row>
    <row r="1976" spans="1:10" x14ac:dyDescent="0.3">
      <c r="A1976" s="4" t="s">
        <v>5929</v>
      </c>
      <c r="B1976" s="5" t="s">
        <v>5930</v>
      </c>
      <c r="C1976" s="6" t="s">
        <v>5931</v>
      </c>
      <c r="D1976" s="7">
        <v>0</v>
      </c>
      <c r="E1976" s="7">
        <v>0</v>
      </c>
      <c r="F1976" s="7">
        <v>599</v>
      </c>
      <c r="G1976" s="7">
        <v>93.360160965794776</v>
      </c>
      <c r="H1976" s="7">
        <v>464</v>
      </c>
      <c r="I1976" s="7">
        <v>497</v>
      </c>
      <c r="J1976" s="7">
        <v>93.360160965794776</v>
      </c>
    </row>
    <row r="1977" spans="1:10" x14ac:dyDescent="0.3">
      <c r="A1977" s="4" t="s">
        <v>5932</v>
      </c>
      <c r="B1977" s="5" t="s">
        <v>5933</v>
      </c>
      <c r="C1977" s="6" t="s">
        <v>5934</v>
      </c>
      <c r="D1977" s="7">
        <v>0.1773049645390071</v>
      </c>
      <c r="E1977" s="7">
        <v>1</v>
      </c>
      <c r="F1977" s="7">
        <v>564</v>
      </c>
      <c r="G1977" s="7">
        <v>82.038834951456309</v>
      </c>
      <c r="H1977" s="7">
        <v>676</v>
      </c>
      <c r="I1977" s="7">
        <v>824</v>
      </c>
      <c r="J1977" s="7">
        <v>81.861529986917304</v>
      </c>
    </row>
    <row r="1978" spans="1:10" x14ac:dyDescent="0.3">
      <c r="A1978" s="4" t="s">
        <v>5935</v>
      </c>
      <c r="B1978" s="5" t="s">
        <v>5936</v>
      </c>
      <c r="C1978" s="6" t="s">
        <v>5937</v>
      </c>
      <c r="D1978" s="9">
        <v>0</v>
      </c>
      <c r="E1978" s="9">
        <v>0</v>
      </c>
      <c r="F1978" s="9">
        <v>426</v>
      </c>
      <c r="G1978" s="9">
        <v>99.029126213592235</v>
      </c>
      <c r="H1978" s="9">
        <v>204</v>
      </c>
      <c r="I1978" s="9">
        <v>206</v>
      </c>
      <c r="J1978" s="9">
        <v>99.029126213592235</v>
      </c>
    </row>
    <row r="1979" spans="1:10" x14ac:dyDescent="0.3">
      <c r="A1979" s="4" t="s">
        <v>5938</v>
      </c>
      <c r="B1979" s="5" t="s">
        <v>5939</v>
      </c>
      <c r="C1979" s="6" t="s">
        <v>5940</v>
      </c>
      <c r="D1979" s="9">
        <v>7.4039796390559927</v>
      </c>
      <c r="E1979" s="9">
        <v>160</v>
      </c>
      <c r="F1979" s="9">
        <v>2161</v>
      </c>
      <c r="G1979" s="9">
        <v>70.426287744227352</v>
      </c>
      <c r="H1979" s="9">
        <v>1586</v>
      </c>
      <c r="I1979" s="9">
        <v>2252</v>
      </c>
      <c r="J1979" s="9">
        <v>63.022308105171362</v>
      </c>
    </row>
    <row r="1980" spans="1:10" x14ac:dyDescent="0.3">
      <c r="A1980" s="4" t="s">
        <v>5941</v>
      </c>
      <c r="B1980" s="5" t="s">
        <v>5942</v>
      </c>
      <c r="C1980" s="6" t="s">
        <v>5943</v>
      </c>
      <c r="D1980" s="9">
        <v>0</v>
      </c>
      <c r="E1980" s="9">
        <v>0</v>
      </c>
      <c r="F1980" s="9">
        <v>313</v>
      </c>
      <c r="G1980" s="9">
        <v>2.7237354085603114</v>
      </c>
      <c r="H1980" s="9">
        <v>14</v>
      </c>
      <c r="I1980" s="9">
        <v>514</v>
      </c>
      <c r="J1980" s="9">
        <v>2.7237354085603114</v>
      </c>
    </row>
    <row r="1981" spans="1:10" x14ac:dyDescent="0.3">
      <c r="A1981" s="4" t="s">
        <v>5944</v>
      </c>
      <c r="B1981" s="5" t="s">
        <v>5945</v>
      </c>
      <c r="C1981" s="6" t="s">
        <v>5946</v>
      </c>
      <c r="D1981" s="11">
        <v>0</v>
      </c>
      <c r="E1981" s="11">
        <v>0</v>
      </c>
      <c r="F1981" s="11">
        <v>1218</v>
      </c>
      <c r="G1981" s="11">
        <v>7.3874500260733527</v>
      </c>
      <c r="H1981" s="11">
        <v>425</v>
      </c>
      <c r="I1981" s="11">
        <v>5753</v>
      </c>
      <c r="J1981" s="11">
        <v>7.3874500260733527</v>
      </c>
    </row>
    <row r="1982" spans="1:10" x14ac:dyDescent="0.3">
      <c r="A1982" s="4" t="s">
        <v>5947</v>
      </c>
      <c r="B1982" s="5" t="s">
        <v>5948</v>
      </c>
      <c r="C1982" s="6" t="s">
        <v>5949</v>
      </c>
      <c r="D1982" s="7">
        <v>0</v>
      </c>
      <c r="E1982" s="7">
        <v>0</v>
      </c>
      <c r="F1982" s="7">
        <v>1263</v>
      </c>
      <c r="G1982" s="7">
        <v>0</v>
      </c>
      <c r="H1982" s="7">
        <v>0</v>
      </c>
      <c r="I1982" s="7">
        <v>1222</v>
      </c>
      <c r="J1982" s="7">
        <v>0</v>
      </c>
    </row>
    <row r="1983" spans="1:10" x14ac:dyDescent="0.3">
      <c r="A1983" s="4" t="s">
        <v>5950</v>
      </c>
      <c r="B1983" s="5" t="s">
        <v>5951</v>
      </c>
      <c r="C1983" s="6" t="s">
        <v>5952</v>
      </c>
      <c r="D1983" s="11">
        <v>4.5889101338432123</v>
      </c>
      <c r="E1983" s="11">
        <v>24</v>
      </c>
      <c r="F1983" s="11">
        <v>523</v>
      </c>
      <c r="G1983" s="11">
        <v>52.8613352898019</v>
      </c>
      <c r="H1983" s="11">
        <v>1441</v>
      </c>
      <c r="I1983" s="11">
        <v>2726</v>
      </c>
      <c r="J1983" s="11">
        <v>48.272425155958686</v>
      </c>
    </row>
    <row r="1984" spans="1:10" x14ac:dyDescent="0.3">
      <c r="A1984" s="4" t="s">
        <v>5953</v>
      </c>
      <c r="B1984" s="5" t="s">
        <v>5954</v>
      </c>
      <c r="C1984" s="6" t="s">
        <v>5955</v>
      </c>
      <c r="D1984" s="9">
        <v>0</v>
      </c>
      <c r="E1984" s="9">
        <v>0</v>
      </c>
      <c r="F1984" s="9">
        <v>439</v>
      </c>
      <c r="G1984" s="9">
        <v>0</v>
      </c>
      <c r="H1984" s="9">
        <v>0</v>
      </c>
      <c r="I1984" s="9">
        <v>339</v>
      </c>
      <c r="J1984" s="9">
        <v>0</v>
      </c>
    </row>
    <row r="1985" spans="1:10" x14ac:dyDescent="0.3">
      <c r="A1985" s="4" t="s">
        <v>5956</v>
      </c>
      <c r="B1985" s="5" t="s">
        <v>5957</v>
      </c>
      <c r="C1985" s="6" t="s">
        <v>5958</v>
      </c>
      <c r="D1985" s="7">
        <v>0</v>
      </c>
      <c r="E1985" s="7">
        <v>0</v>
      </c>
      <c r="F1985" s="7">
        <v>1494</v>
      </c>
      <c r="G1985" s="7">
        <v>84.194053208137717</v>
      </c>
      <c r="H1985" s="7">
        <v>1076</v>
      </c>
      <c r="I1985" s="7">
        <v>1278</v>
      </c>
      <c r="J1985" s="7">
        <v>84.194053208137717</v>
      </c>
    </row>
    <row r="1986" spans="1:10" x14ac:dyDescent="0.3">
      <c r="A1986" s="4" t="s">
        <v>5959</v>
      </c>
      <c r="B1986" s="5" t="s">
        <v>5960</v>
      </c>
      <c r="C1986" s="6" t="s">
        <v>5961</v>
      </c>
      <c r="D1986" s="7">
        <v>0</v>
      </c>
      <c r="E1986" s="7">
        <v>0</v>
      </c>
      <c r="F1986" s="7">
        <v>249</v>
      </c>
      <c r="G1986" s="7">
        <v>100</v>
      </c>
      <c r="H1986" s="7">
        <v>667</v>
      </c>
      <c r="I1986" s="7">
        <v>667</v>
      </c>
      <c r="J1986" s="7">
        <v>100</v>
      </c>
    </row>
    <row r="1987" spans="1:10" x14ac:dyDescent="0.3">
      <c r="A1987" s="4" t="s">
        <v>5962</v>
      </c>
      <c r="B1987" s="5" t="s">
        <v>5963</v>
      </c>
      <c r="C1987" s="6" t="s">
        <v>5964</v>
      </c>
      <c r="D1987" s="9">
        <v>0</v>
      </c>
      <c r="E1987" s="9">
        <v>0</v>
      </c>
      <c r="F1987" s="9">
        <v>421</v>
      </c>
      <c r="G1987" s="9">
        <v>60.948081264108353</v>
      </c>
      <c r="H1987" s="9">
        <v>270</v>
      </c>
      <c r="I1987" s="9">
        <v>443</v>
      </c>
      <c r="J1987" s="9">
        <v>60.948081264108353</v>
      </c>
    </row>
    <row r="1988" spans="1:10" x14ac:dyDescent="0.3">
      <c r="A1988" s="4" t="s">
        <v>5965</v>
      </c>
      <c r="B1988" s="5" t="s">
        <v>5966</v>
      </c>
      <c r="C1988" s="6" t="s">
        <v>5967</v>
      </c>
      <c r="D1988" s="9">
        <v>0</v>
      </c>
      <c r="E1988" s="9">
        <v>0</v>
      </c>
      <c r="F1988" s="9">
        <v>494</v>
      </c>
      <c r="G1988" s="9">
        <v>74.064837905236914</v>
      </c>
      <c r="H1988" s="9">
        <v>297</v>
      </c>
      <c r="I1988" s="9">
        <v>401</v>
      </c>
      <c r="J1988" s="9">
        <v>74.064837905236914</v>
      </c>
    </row>
    <row r="1989" spans="1:10" x14ac:dyDescent="0.3">
      <c r="A1989" s="4" t="s">
        <v>5968</v>
      </c>
      <c r="B1989" s="5" t="s">
        <v>5969</v>
      </c>
      <c r="C1989" s="6" t="s">
        <v>5970</v>
      </c>
      <c r="D1989" s="9">
        <v>0</v>
      </c>
      <c r="E1989" s="9">
        <v>0</v>
      </c>
      <c r="F1989" s="9">
        <v>599</v>
      </c>
      <c r="G1989" s="9">
        <v>74.704890387858342</v>
      </c>
      <c r="H1989" s="9">
        <v>443</v>
      </c>
      <c r="I1989" s="9">
        <v>593</v>
      </c>
      <c r="J1989" s="9">
        <v>74.704890387858342</v>
      </c>
    </row>
    <row r="1990" spans="1:10" x14ac:dyDescent="0.3">
      <c r="A1990" s="4" t="s">
        <v>5971</v>
      </c>
      <c r="B1990" s="5" t="s">
        <v>5972</v>
      </c>
      <c r="C1990" s="6" t="s">
        <v>5973</v>
      </c>
      <c r="D1990" s="11">
        <v>3.3613445378151261</v>
      </c>
      <c r="E1990" s="11">
        <v>8</v>
      </c>
      <c r="F1990" s="11">
        <v>238</v>
      </c>
      <c r="G1990" s="11">
        <v>66.90042075736325</v>
      </c>
      <c r="H1990" s="11">
        <v>477</v>
      </c>
      <c r="I1990" s="11">
        <v>713</v>
      </c>
      <c r="J1990" s="11">
        <v>63.539076219548122</v>
      </c>
    </row>
    <row r="1991" spans="1:10" x14ac:dyDescent="0.3">
      <c r="A1991" s="4" t="s">
        <v>5974</v>
      </c>
      <c r="B1991" s="5" t="s">
        <v>5975</v>
      </c>
      <c r="C1991" s="6" t="s">
        <v>5976</v>
      </c>
      <c r="D1991" s="10">
        <v>0.28011204481792717</v>
      </c>
      <c r="E1991" s="10">
        <v>1</v>
      </c>
      <c r="F1991" s="10">
        <v>357</v>
      </c>
      <c r="G1991" s="10">
        <v>74.39613526570048</v>
      </c>
      <c r="H1991" s="10">
        <v>154</v>
      </c>
      <c r="I1991" s="10">
        <v>207</v>
      </c>
      <c r="J1991" s="10">
        <v>74.116023220882553</v>
      </c>
    </row>
    <row r="1992" spans="1:10" x14ac:dyDescent="0.3">
      <c r="A1992" s="4" t="s">
        <v>5977</v>
      </c>
      <c r="B1992" s="5" t="s">
        <v>5978</v>
      </c>
      <c r="C1992" s="6" t="s">
        <v>5979</v>
      </c>
      <c r="D1992" s="10">
        <v>7.8672985781990512</v>
      </c>
      <c r="E1992" s="10">
        <v>83</v>
      </c>
      <c r="F1992" s="10">
        <v>1055</v>
      </c>
      <c r="G1992" s="10">
        <v>79.120879120879124</v>
      </c>
      <c r="H1992" s="10">
        <v>792</v>
      </c>
      <c r="I1992" s="10">
        <v>1001</v>
      </c>
      <c r="J1992" s="10">
        <v>71.253580542680069</v>
      </c>
    </row>
    <row r="1993" spans="1:10" x14ac:dyDescent="0.3">
      <c r="A1993" s="4" t="s">
        <v>5980</v>
      </c>
      <c r="B1993" s="5" t="s">
        <v>5981</v>
      </c>
      <c r="C1993" s="6" t="s">
        <v>5982</v>
      </c>
      <c r="D1993" s="7">
        <v>0</v>
      </c>
      <c r="E1993" s="7">
        <v>0</v>
      </c>
      <c r="F1993" s="7">
        <v>573</v>
      </c>
      <c r="G1993" s="7">
        <v>62.532637075718014</v>
      </c>
      <c r="H1993" s="7">
        <v>479</v>
      </c>
      <c r="I1993" s="7">
        <v>766</v>
      </c>
      <c r="J1993" s="7">
        <v>62.532637075718014</v>
      </c>
    </row>
    <row r="1994" spans="1:10" x14ac:dyDescent="0.3">
      <c r="A1994" s="4" t="s">
        <v>5983</v>
      </c>
      <c r="B1994" s="5" t="s">
        <v>5984</v>
      </c>
      <c r="C1994" s="6" t="s">
        <v>5985</v>
      </c>
      <c r="D1994" s="10">
        <v>7.7878103837471775</v>
      </c>
      <c r="E1994" s="10">
        <v>414</v>
      </c>
      <c r="F1994" s="10">
        <v>5316</v>
      </c>
      <c r="G1994" s="10">
        <v>80.031080031080023</v>
      </c>
      <c r="H1994" s="10">
        <v>3090</v>
      </c>
      <c r="I1994" s="10">
        <v>3861</v>
      </c>
      <c r="J1994" s="10">
        <v>72.243269647332852</v>
      </c>
    </row>
    <row r="1995" spans="1:10" x14ac:dyDescent="0.3">
      <c r="A1995" s="4" t="s">
        <v>5986</v>
      </c>
      <c r="B1995" s="5" t="s">
        <v>5987</v>
      </c>
      <c r="C1995" s="6" t="s">
        <v>5988</v>
      </c>
      <c r="D1995" s="11">
        <v>6.2645011600928076</v>
      </c>
      <c r="E1995" s="11">
        <v>27</v>
      </c>
      <c r="F1995" s="11">
        <v>431</v>
      </c>
      <c r="G1995" s="11">
        <v>80.818643561398261</v>
      </c>
      <c r="H1995" s="11">
        <v>2705</v>
      </c>
      <c r="I1995" s="11">
        <v>3347</v>
      </c>
      <c r="J1995" s="11">
        <v>74.554142401305455</v>
      </c>
    </row>
    <row r="1996" spans="1:10" x14ac:dyDescent="0.3">
      <c r="A1996" s="4" t="s">
        <v>5989</v>
      </c>
      <c r="B1996" s="5" t="s">
        <v>5990</v>
      </c>
      <c r="C1996" s="6" t="s">
        <v>5991</v>
      </c>
      <c r="D1996" s="10">
        <v>0</v>
      </c>
      <c r="E1996" s="10">
        <v>0</v>
      </c>
      <c r="F1996" s="10">
        <v>572</v>
      </c>
      <c r="G1996" s="10">
        <v>54.770318021201412</v>
      </c>
      <c r="H1996" s="10">
        <v>310</v>
      </c>
      <c r="I1996" s="10">
        <v>566</v>
      </c>
      <c r="J1996" s="10">
        <v>54.770318021201412</v>
      </c>
    </row>
    <row r="1997" spans="1:10" x14ac:dyDescent="0.3">
      <c r="A1997" s="4" t="s">
        <v>5992</v>
      </c>
      <c r="B1997" s="5" t="s">
        <v>5993</v>
      </c>
      <c r="C1997" s="6" t="s">
        <v>5994</v>
      </c>
      <c r="D1997" s="7">
        <v>0</v>
      </c>
      <c r="E1997" s="7">
        <v>0</v>
      </c>
      <c r="F1997" s="7">
        <v>1486</v>
      </c>
      <c r="G1997" s="7">
        <v>57.263262270699059</v>
      </c>
      <c r="H1997" s="7">
        <v>1155</v>
      </c>
      <c r="I1997" s="7">
        <v>2017</v>
      </c>
      <c r="J1997" s="7">
        <v>57.263262270699059</v>
      </c>
    </row>
    <row r="1998" spans="1:10" x14ac:dyDescent="0.3">
      <c r="A1998" s="4" t="s">
        <v>5995</v>
      </c>
      <c r="B1998" s="5" t="s">
        <v>5996</v>
      </c>
      <c r="C1998" s="6" t="s">
        <v>5997</v>
      </c>
      <c r="D1998" s="7">
        <v>0</v>
      </c>
      <c r="E1998" s="7">
        <v>0</v>
      </c>
      <c r="F1998" s="7">
        <v>256</v>
      </c>
      <c r="G1998" s="7">
        <v>46.896551724137929</v>
      </c>
      <c r="H1998" s="7">
        <v>204</v>
      </c>
      <c r="I1998" s="7">
        <v>435</v>
      </c>
      <c r="J1998" s="7">
        <v>46.896551724137929</v>
      </c>
    </row>
    <row r="1999" spans="1:10" x14ac:dyDescent="0.3">
      <c r="A1999" s="4" t="s">
        <v>5998</v>
      </c>
      <c r="B1999" s="5" t="s">
        <v>5999</v>
      </c>
      <c r="C1999" s="6" t="s">
        <v>6000</v>
      </c>
      <c r="D1999" s="7">
        <v>0</v>
      </c>
      <c r="E1999" s="7">
        <v>0</v>
      </c>
      <c r="F1999" s="7">
        <v>427</v>
      </c>
      <c r="G1999" s="7">
        <v>77.934272300469488</v>
      </c>
      <c r="H1999" s="7">
        <v>166</v>
      </c>
      <c r="I1999" s="7">
        <v>213</v>
      </c>
      <c r="J1999" s="7">
        <v>77.934272300469488</v>
      </c>
    </row>
    <row r="2000" spans="1:10" x14ac:dyDescent="0.3">
      <c r="A2000" s="4" t="s">
        <v>6001</v>
      </c>
      <c r="B2000" s="5" t="s">
        <v>6002</v>
      </c>
      <c r="C2000" s="6" t="s">
        <v>6003</v>
      </c>
      <c r="D2000" s="7">
        <v>6.8166325835037497E-2</v>
      </c>
      <c r="E2000" s="7">
        <v>1</v>
      </c>
      <c r="F2000" s="7">
        <v>1467</v>
      </c>
      <c r="G2000" s="7">
        <v>58.433734939759042</v>
      </c>
      <c r="H2000" s="7">
        <v>582</v>
      </c>
      <c r="I2000" s="7">
        <v>996</v>
      </c>
      <c r="J2000" s="7">
        <v>58.365568613924005</v>
      </c>
    </row>
    <row r="2001" spans="1:10" x14ac:dyDescent="0.3">
      <c r="A2001" s="4" t="s">
        <v>6004</v>
      </c>
      <c r="B2001" s="5" t="s">
        <v>6005</v>
      </c>
      <c r="C2001" s="6" t="s">
        <v>6006</v>
      </c>
      <c r="D2001" s="9">
        <v>3.160556257901391E-2</v>
      </c>
      <c r="E2001" s="9">
        <v>2</v>
      </c>
      <c r="F2001" s="9">
        <v>6328</v>
      </c>
      <c r="G2001" s="9">
        <v>80.010908099263702</v>
      </c>
      <c r="H2001" s="9">
        <v>2934</v>
      </c>
      <c r="I2001" s="9">
        <v>3667</v>
      </c>
      <c r="J2001" s="9">
        <v>79.979302536684685</v>
      </c>
    </row>
    <row r="2002" spans="1:10" x14ac:dyDescent="0.3">
      <c r="A2002" s="4" t="s">
        <v>6007</v>
      </c>
      <c r="B2002" s="5" t="s">
        <v>6008</v>
      </c>
      <c r="C2002" s="6" t="s">
        <v>6009</v>
      </c>
      <c r="D2002" s="8">
        <v>0</v>
      </c>
      <c r="E2002" s="8">
        <v>0</v>
      </c>
      <c r="F2002" s="8">
        <v>305</v>
      </c>
      <c r="G2002" s="8">
        <v>55.374592833876221</v>
      </c>
      <c r="H2002" s="8">
        <v>340</v>
      </c>
      <c r="I2002" s="8">
        <v>614</v>
      </c>
      <c r="J2002" s="8">
        <v>55.374592833876221</v>
      </c>
    </row>
    <row r="2003" spans="1:10" x14ac:dyDescent="0.3">
      <c r="A2003" s="4" t="s">
        <v>6010</v>
      </c>
      <c r="B2003" s="5" t="s">
        <v>6011</v>
      </c>
      <c r="C2003" s="6" t="s">
        <v>6012</v>
      </c>
      <c r="D2003" s="10">
        <v>0</v>
      </c>
      <c r="E2003" s="10">
        <v>0</v>
      </c>
      <c r="F2003" s="10">
        <v>640</v>
      </c>
      <c r="G2003" s="10">
        <v>100</v>
      </c>
      <c r="H2003" s="10">
        <v>319</v>
      </c>
      <c r="I2003" s="10">
        <v>319</v>
      </c>
      <c r="J2003" s="10">
        <v>100</v>
      </c>
    </row>
    <row r="2004" spans="1:10" x14ac:dyDescent="0.3">
      <c r="A2004" s="4" t="s">
        <v>6013</v>
      </c>
      <c r="B2004" s="5" t="s">
        <v>6014</v>
      </c>
      <c r="C2004" s="6" t="s">
        <v>6015</v>
      </c>
      <c r="D2004" s="10">
        <v>6.8265682656826572</v>
      </c>
      <c r="E2004" s="10">
        <v>37</v>
      </c>
      <c r="F2004" s="10">
        <v>542</v>
      </c>
      <c r="G2004" s="10">
        <v>72.972972972972968</v>
      </c>
      <c r="H2004" s="10">
        <v>270</v>
      </c>
      <c r="I2004" s="10">
        <v>370</v>
      </c>
      <c r="J2004" s="10">
        <v>66.146404707290316</v>
      </c>
    </row>
    <row r="2005" spans="1:10" x14ac:dyDescent="0.3">
      <c r="A2005" s="4" t="s">
        <v>6016</v>
      </c>
      <c r="B2005" s="5" t="s">
        <v>6017</v>
      </c>
      <c r="C2005" s="6" t="s">
        <v>6018</v>
      </c>
      <c r="D2005" s="7">
        <v>0</v>
      </c>
      <c r="E2005" s="7">
        <v>0</v>
      </c>
      <c r="F2005" s="7">
        <v>330</v>
      </c>
      <c r="G2005" s="7">
        <v>93.452380952380949</v>
      </c>
      <c r="H2005" s="7">
        <v>471</v>
      </c>
      <c r="I2005" s="7">
        <v>504</v>
      </c>
      <c r="J2005" s="7">
        <v>93.452380952380949</v>
      </c>
    </row>
    <row r="2006" spans="1:10" x14ac:dyDescent="0.3">
      <c r="A2006" s="4" t="s">
        <v>6019</v>
      </c>
      <c r="B2006" s="5" t="s">
        <v>6020</v>
      </c>
      <c r="C2006" s="6" t="s">
        <v>6021</v>
      </c>
      <c r="D2006" s="7">
        <v>1.3015184381778742</v>
      </c>
      <c r="E2006" s="7">
        <v>24</v>
      </c>
      <c r="F2006" s="7">
        <v>1844</v>
      </c>
      <c r="G2006" s="7">
        <v>99.738562091503269</v>
      </c>
      <c r="H2006" s="7">
        <v>1526</v>
      </c>
      <c r="I2006" s="7">
        <v>1530</v>
      </c>
      <c r="J2006" s="7">
        <v>98.437043653325389</v>
      </c>
    </row>
    <row r="2007" spans="1:10" x14ac:dyDescent="0.3">
      <c r="A2007" s="4" t="s">
        <v>6022</v>
      </c>
      <c r="B2007" s="5" t="s">
        <v>6023</v>
      </c>
      <c r="C2007" s="6" t="s">
        <v>6024</v>
      </c>
      <c r="D2007" s="9">
        <v>0.16420361247947454</v>
      </c>
      <c r="E2007" s="9">
        <v>1</v>
      </c>
      <c r="F2007" s="9">
        <v>609</v>
      </c>
      <c r="G2007" s="9">
        <v>50.259067357512954</v>
      </c>
      <c r="H2007" s="9">
        <v>291</v>
      </c>
      <c r="I2007" s="9">
        <v>579</v>
      </c>
      <c r="J2007" s="9">
        <v>50.094863745033479</v>
      </c>
    </row>
    <row r="2008" spans="1:10" x14ac:dyDescent="0.3">
      <c r="A2008" s="4" t="s">
        <v>6025</v>
      </c>
      <c r="B2008" s="5" t="s">
        <v>6026</v>
      </c>
      <c r="C2008" s="6" t="s">
        <v>6027</v>
      </c>
      <c r="D2008" s="7">
        <v>3.9682539682539679</v>
      </c>
      <c r="E2008" s="7">
        <v>25</v>
      </c>
      <c r="F2008" s="7">
        <v>630</v>
      </c>
      <c r="G2008" s="7">
        <v>13.111888111888112</v>
      </c>
      <c r="H2008" s="7">
        <v>75</v>
      </c>
      <c r="I2008" s="7">
        <v>572</v>
      </c>
      <c r="J2008" s="7">
        <v>9.1436341436341433</v>
      </c>
    </row>
    <row r="2009" spans="1:10" x14ac:dyDescent="0.3">
      <c r="A2009" s="4" t="s">
        <v>6028</v>
      </c>
      <c r="B2009" s="5" t="s">
        <v>6029</v>
      </c>
      <c r="C2009" s="6" t="s">
        <v>6030</v>
      </c>
      <c r="D2009" s="9">
        <v>1.7321016166281753</v>
      </c>
      <c r="E2009" s="9">
        <v>15</v>
      </c>
      <c r="F2009" s="9">
        <v>866</v>
      </c>
      <c r="G2009" s="9">
        <v>86.811023622047244</v>
      </c>
      <c r="H2009" s="9">
        <v>882</v>
      </c>
      <c r="I2009" s="9">
        <v>1016</v>
      </c>
      <c r="J2009" s="9">
        <v>85.078922005419074</v>
      </c>
    </row>
    <row r="2010" spans="1:10" x14ac:dyDescent="0.3">
      <c r="A2010" s="4" t="s">
        <v>6031</v>
      </c>
      <c r="B2010" s="5" t="s">
        <v>6032</v>
      </c>
      <c r="C2010" s="6" t="s">
        <v>6033</v>
      </c>
      <c r="D2010" s="8">
        <v>0</v>
      </c>
      <c r="E2010" s="8">
        <v>0</v>
      </c>
      <c r="F2010" s="8">
        <v>1290</v>
      </c>
      <c r="G2010" s="8">
        <v>76.07046733545387</v>
      </c>
      <c r="H2010" s="8">
        <v>3109</v>
      </c>
      <c r="I2010" s="8">
        <v>4087</v>
      </c>
      <c r="J2010" s="8">
        <v>76.07046733545387</v>
      </c>
    </row>
    <row r="2011" spans="1:10" x14ac:dyDescent="0.3">
      <c r="A2011" s="4" t="s">
        <v>6034</v>
      </c>
      <c r="B2011" s="5" t="s">
        <v>6035</v>
      </c>
      <c r="C2011" s="6" t="s">
        <v>6036</v>
      </c>
      <c r="D2011" s="7">
        <v>0</v>
      </c>
      <c r="E2011" s="7">
        <v>0</v>
      </c>
      <c r="F2011" s="7">
        <v>646</v>
      </c>
      <c r="G2011" s="7">
        <v>75.516224188790559</v>
      </c>
      <c r="H2011" s="7">
        <v>256</v>
      </c>
      <c r="I2011" s="7">
        <v>339</v>
      </c>
      <c r="J2011" s="7">
        <v>75.516224188790559</v>
      </c>
    </row>
    <row r="2012" spans="1:10" x14ac:dyDescent="0.3">
      <c r="A2012" s="4" t="s">
        <v>6037</v>
      </c>
      <c r="B2012" s="5" t="s">
        <v>6038</v>
      </c>
      <c r="C2012" s="6" t="s">
        <v>6039</v>
      </c>
      <c r="D2012" s="8">
        <v>0.68965517241379315</v>
      </c>
      <c r="E2012" s="8">
        <v>2</v>
      </c>
      <c r="F2012" s="8">
        <v>290</v>
      </c>
      <c r="G2012" s="8">
        <v>100</v>
      </c>
      <c r="H2012" s="8">
        <v>273</v>
      </c>
      <c r="I2012" s="8">
        <v>273</v>
      </c>
      <c r="J2012" s="8">
        <v>99.310344827586206</v>
      </c>
    </row>
    <row r="2013" spans="1:10" x14ac:dyDescent="0.3">
      <c r="A2013" s="4" t="s">
        <v>6040</v>
      </c>
      <c r="B2013" s="5" t="s">
        <v>6041</v>
      </c>
      <c r="C2013" s="6" t="s">
        <v>6042</v>
      </c>
      <c r="D2013" s="11">
        <v>0.16207455429497569</v>
      </c>
      <c r="E2013" s="11">
        <v>1</v>
      </c>
      <c r="F2013" s="11">
        <v>617</v>
      </c>
      <c r="G2013" s="11">
        <v>78.102664067576342</v>
      </c>
      <c r="H2013" s="11">
        <v>3606</v>
      </c>
      <c r="I2013" s="11">
        <v>4617</v>
      </c>
      <c r="J2013" s="11">
        <v>77.940589513281367</v>
      </c>
    </row>
    <row r="2014" spans="1:10" x14ac:dyDescent="0.3">
      <c r="A2014" s="4" t="s">
        <v>6043</v>
      </c>
      <c r="B2014" s="5" t="s">
        <v>6044</v>
      </c>
      <c r="C2014" s="6" t="s">
        <v>6045</v>
      </c>
      <c r="D2014" s="7">
        <v>0.33222591362126247</v>
      </c>
      <c r="E2014" s="7">
        <v>1</v>
      </c>
      <c r="F2014" s="7">
        <v>301</v>
      </c>
      <c r="G2014" s="7">
        <v>100</v>
      </c>
      <c r="H2014" s="7">
        <v>204</v>
      </c>
      <c r="I2014" s="7">
        <v>204</v>
      </c>
      <c r="J2014" s="7">
        <v>99.667774086378742</v>
      </c>
    </row>
    <row r="2015" spans="1:10" x14ac:dyDescent="0.3">
      <c r="A2015" s="4" t="s">
        <v>6046</v>
      </c>
      <c r="B2015" s="5" t="s">
        <v>6047</v>
      </c>
      <c r="C2015" s="6" t="s">
        <v>6048</v>
      </c>
      <c r="D2015" s="7">
        <v>0</v>
      </c>
      <c r="E2015" s="7">
        <v>0</v>
      </c>
      <c r="F2015" s="7">
        <v>498</v>
      </c>
      <c r="G2015" s="7">
        <v>60</v>
      </c>
      <c r="H2015" s="7">
        <v>336</v>
      </c>
      <c r="I2015" s="7">
        <v>560</v>
      </c>
      <c r="J2015" s="7">
        <v>60</v>
      </c>
    </row>
    <row r="2016" spans="1:10" x14ac:dyDescent="0.3">
      <c r="A2016" s="4" t="s">
        <v>6049</v>
      </c>
      <c r="B2016" s="5" t="s">
        <v>6050</v>
      </c>
      <c r="C2016" s="6" t="s">
        <v>6051</v>
      </c>
      <c r="D2016" s="7">
        <v>5.0744622173193603</v>
      </c>
      <c r="E2016" s="7">
        <v>92</v>
      </c>
      <c r="F2016" s="7">
        <v>1813</v>
      </c>
      <c r="G2016" s="7">
        <v>80.387596899224818</v>
      </c>
      <c r="H2016" s="7">
        <v>1037</v>
      </c>
      <c r="I2016" s="7">
        <v>1290</v>
      </c>
      <c r="J2016" s="7">
        <v>75.313134681905453</v>
      </c>
    </row>
    <row r="2017" spans="1:10" x14ac:dyDescent="0.3">
      <c r="A2017" s="4" t="s">
        <v>6052</v>
      </c>
      <c r="B2017" s="5" t="s">
        <v>6053</v>
      </c>
      <c r="C2017" s="6" t="s">
        <v>6054</v>
      </c>
      <c r="D2017" s="9">
        <v>0.18832391713747645</v>
      </c>
      <c r="E2017" s="9">
        <v>1</v>
      </c>
      <c r="F2017" s="9">
        <v>531</v>
      </c>
      <c r="G2017" s="9">
        <v>94.20289855072464</v>
      </c>
      <c r="H2017" s="9">
        <v>195</v>
      </c>
      <c r="I2017" s="9">
        <v>207</v>
      </c>
      <c r="J2017" s="9">
        <v>94.014574633587159</v>
      </c>
    </row>
    <row r="2018" spans="1:10" x14ac:dyDescent="0.3">
      <c r="A2018" s="4" t="s">
        <v>6055</v>
      </c>
      <c r="B2018" s="5" t="s">
        <v>6056</v>
      </c>
      <c r="C2018" s="6" t="s">
        <v>6057</v>
      </c>
      <c r="D2018" s="9">
        <v>0</v>
      </c>
      <c r="E2018" s="9">
        <v>0</v>
      </c>
      <c r="F2018" s="9">
        <v>1644</v>
      </c>
      <c r="G2018" s="9">
        <v>51.883353584447143</v>
      </c>
      <c r="H2018" s="9">
        <v>427</v>
      </c>
      <c r="I2018" s="9">
        <v>823</v>
      </c>
      <c r="J2018" s="9">
        <v>51.883353584447143</v>
      </c>
    </row>
    <row r="2019" spans="1:10" x14ac:dyDescent="0.3">
      <c r="A2019" s="4" t="s">
        <v>6058</v>
      </c>
      <c r="B2019" s="5" t="s">
        <v>6059</v>
      </c>
      <c r="C2019" s="6" t="s">
        <v>6060</v>
      </c>
      <c r="D2019" s="9">
        <v>0</v>
      </c>
      <c r="E2019" s="9">
        <v>0</v>
      </c>
      <c r="F2019" s="9">
        <v>250</v>
      </c>
      <c r="G2019" s="9">
        <v>56.994818652849744</v>
      </c>
      <c r="H2019" s="9">
        <v>440</v>
      </c>
      <c r="I2019" s="9">
        <v>772</v>
      </c>
      <c r="J2019" s="9">
        <v>56.994818652849744</v>
      </c>
    </row>
    <row r="2020" spans="1:10" x14ac:dyDescent="0.3">
      <c r="A2020" s="4" t="s">
        <v>6061</v>
      </c>
      <c r="B2020" s="5" t="s">
        <v>6062</v>
      </c>
      <c r="C2020" s="6" t="s">
        <v>6063</v>
      </c>
      <c r="D2020" s="7">
        <v>0</v>
      </c>
      <c r="E2020" s="7">
        <v>0</v>
      </c>
      <c r="F2020" s="7">
        <v>454</v>
      </c>
      <c r="G2020" s="7">
        <v>74.501992031872504</v>
      </c>
      <c r="H2020" s="7">
        <v>187</v>
      </c>
      <c r="I2020" s="7">
        <v>251</v>
      </c>
      <c r="J2020" s="7">
        <v>74.501992031872504</v>
      </c>
    </row>
    <row r="2021" spans="1:10" x14ac:dyDescent="0.3">
      <c r="A2021" s="4" t="s">
        <v>6064</v>
      </c>
      <c r="B2021" s="5" t="s">
        <v>6065</v>
      </c>
      <c r="C2021" s="6" t="s">
        <v>6066</v>
      </c>
      <c r="D2021" s="7">
        <v>0.2014098690835851</v>
      </c>
      <c r="E2021" s="7">
        <v>2</v>
      </c>
      <c r="F2021" s="7">
        <v>993</v>
      </c>
      <c r="G2021" s="7">
        <v>100</v>
      </c>
      <c r="H2021" s="7">
        <v>1329</v>
      </c>
      <c r="I2021" s="7">
        <v>1329</v>
      </c>
      <c r="J2021" s="7">
        <v>99.798590130916409</v>
      </c>
    </row>
    <row r="2022" spans="1:10" x14ac:dyDescent="0.3">
      <c r="A2022" s="4" t="s">
        <v>6067</v>
      </c>
      <c r="B2022" s="5" t="s">
        <v>6068</v>
      </c>
      <c r="C2022" s="6" t="s">
        <v>6069</v>
      </c>
      <c r="D2022" s="9">
        <v>3.7644787644787647</v>
      </c>
      <c r="E2022" s="9">
        <v>39</v>
      </c>
      <c r="F2022" s="9">
        <v>1036</v>
      </c>
      <c r="G2022" s="9">
        <v>15.765765765765765</v>
      </c>
      <c r="H2022" s="9">
        <v>105</v>
      </c>
      <c r="I2022" s="9">
        <v>666</v>
      </c>
      <c r="J2022" s="9">
        <v>12.001287001287</v>
      </c>
    </row>
    <row r="2023" spans="1:10" x14ac:dyDescent="0.3">
      <c r="A2023" s="4" t="s">
        <v>6070</v>
      </c>
      <c r="B2023" s="5" t="s">
        <v>6071</v>
      </c>
      <c r="C2023" s="6" t="s">
        <v>6072</v>
      </c>
      <c r="D2023" s="7">
        <v>0</v>
      </c>
      <c r="E2023" s="7">
        <v>0</v>
      </c>
      <c r="F2023" s="7">
        <v>487</v>
      </c>
      <c r="G2023" s="7">
        <v>0</v>
      </c>
      <c r="H2023" s="7">
        <v>0</v>
      </c>
      <c r="I2023" s="7">
        <v>219</v>
      </c>
      <c r="J2023" s="7">
        <v>0</v>
      </c>
    </row>
    <row r="2024" spans="1:10" x14ac:dyDescent="0.3">
      <c r="A2024" s="4" t="s">
        <v>6073</v>
      </c>
      <c r="B2024" s="5" t="s">
        <v>6074</v>
      </c>
      <c r="C2024" s="6" t="s">
        <v>6075</v>
      </c>
      <c r="D2024" s="7">
        <v>0</v>
      </c>
      <c r="E2024" s="7">
        <v>0</v>
      </c>
      <c r="F2024" s="7">
        <v>748</v>
      </c>
      <c r="G2024" s="7">
        <v>91.691394658753708</v>
      </c>
      <c r="H2024" s="7">
        <v>309</v>
      </c>
      <c r="I2024" s="7">
        <v>337</v>
      </c>
      <c r="J2024" s="7">
        <v>91.691394658753708</v>
      </c>
    </row>
    <row r="2025" spans="1:10" x14ac:dyDescent="0.3">
      <c r="A2025" s="4" t="s">
        <v>6076</v>
      </c>
      <c r="B2025" s="5" t="s">
        <v>6077</v>
      </c>
      <c r="C2025" s="6" t="s">
        <v>6078</v>
      </c>
      <c r="D2025" s="7">
        <v>0</v>
      </c>
      <c r="E2025" s="7">
        <v>0</v>
      </c>
      <c r="F2025" s="7">
        <v>493</v>
      </c>
      <c r="G2025" s="7">
        <v>100</v>
      </c>
      <c r="H2025" s="7">
        <v>465</v>
      </c>
      <c r="I2025" s="7">
        <v>465</v>
      </c>
      <c r="J2025" s="7">
        <v>100</v>
      </c>
    </row>
    <row r="2026" spans="1:10" x14ac:dyDescent="0.3">
      <c r="A2026" s="4" t="s">
        <v>6079</v>
      </c>
      <c r="B2026" s="5" t="s">
        <v>6080</v>
      </c>
      <c r="C2026" s="6" t="s">
        <v>6081</v>
      </c>
      <c r="D2026" s="10">
        <v>0</v>
      </c>
      <c r="E2026" s="10">
        <v>0</v>
      </c>
      <c r="F2026" s="10">
        <v>1271</v>
      </c>
      <c r="G2026" s="10">
        <v>100</v>
      </c>
      <c r="H2026" s="10">
        <v>265</v>
      </c>
      <c r="I2026" s="10">
        <v>265</v>
      </c>
      <c r="J2026" s="10">
        <v>100</v>
      </c>
    </row>
    <row r="2027" spans="1:10" x14ac:dyDescent="0.3">
      <c r="A2027" s="4" t="s">
        <v>6082</v>
      </c>
      <c r="B2027" s="5" t="s">
        <v>6083</v>
      </c>
      <c r="C2027" s="6" t="s">
        <v>6084</v>
      </c>
      <c r="D2027" s="7">
        <v>0</v>
      </c>
      <c r="E2027" s="7">
        <v>0</v>
      </c>
      <c r="F2027" s="7">
        <v>1200</v>
      </c>
      <c r="G2027" s="7">
        <v>74.914324880054835</v>
      </c>
      <c r="H2027" s="7">
        <v>1093</v>
      </c>
      <c r="I2027" s="7">
        <v>1459</v>
      </c>
      <c r="J2027" s="7">
        <v>74.914324880054835</v>
      </c>
    </row>
    <row r="2028" spans="1:10" x14ac:dyDescent="0.3">
      <c r="A2028" s="4" t="s">
        <v>6085</v>
      </c>
      <c r="B2028" s="5" t="s">
        <v>6086</v>
      </c>
      <c r="C2028" s="6" t="s">
        <v>6087</v>
      </c>
      <c r="D2028" s="11">
        <v>0</v>
      </c>
      <c r="E2028" s="11">
        <v>0</v>
      </c>
      <c r="F2028" s="11">
        <v>1277</v>
      </c>
      <c r="G2028" s="11">
        <v>83.612610053961944</v>
      </c>
      <c r="H2028" s="11">
        <v>2944</v>
      </c>
      <c r="I2028" s="11">
        <v>3521</v>
      </c>
      <c r="J2028" s="11">
        <v>83.612610053961944</v>
      </c>
    </row>
    <row r="2029" spans="1:10" x14ac:dyDescent="0.3">
      <c r="A2029" s="4" t="s">
        <v>6088</v>
      </c>
      <c r="B2029" s="5" t="s">
        <v>6089</v>
      </c>
      <c r="C2029" s="6" t="s">
        <v>6090</v>
      </c>
      <c r="D2029" s="7">
        <v>8.2169268693508629E-2</v>
      </c>
      <c r="E2029" s="7">
        <v>1</v>
      </c>
      <c r="F2029" s="7">
        <v>1217</v>
      </c>
      <c r="G2029" s="7">
        <v>25.819309123117801</v>
      </c>
      <c r="H2029" s="7">
        <v>583</v>
      </c>
      <c r="I2029" s="7">
        <v>2258</v>
      </c>
      <c r="J2029" s="7">
        <v>25.737139854424292</v>
      </c>
    </row>
    <row r="2030" spans="1:10" x14ac:dyDescent="0.3">
      <c r="A2030" s="4" t="s">
        <v>6091</v>
      </c>
      <c r="B2030" s="5" t="s">
        <v>6092</v>
      </c>
      <c r="C2030" s="6" t="s">
        <v>6093</v>
      </c>
      <c r="D2030" s="7">
        <v>0</v>
      </c>
      <c r="E2030" s="7">
        <v>0</v>
      </c>
      <c r="F2030" s="7">
        <v>1130</v>
      </c>
      <c r="G2030" s="7">
        <v>70.890725436179977</v>
      </c>
      <c r="H2030" s="7">
        <v>772</v>
      </c>
      <c r="I2030" s="7">
        <v>1089</v>
      </c>
      <c r="J2030" s="7">
        <v>70.890725436179977</v>
      </c>
    </row>
    <row r="2031" spans="1:10" x14ac:dyDescent="0.3">
      <c r="A2031" s="4" t="s">
        <v>6094</v>
      </c>
      <c r="B2031" s="5" t="s">
        <v>6095</v>
      </c>
      <c r="C2031" s="6" t="s">
        <v>6096</v>
      </c>
      <c r="D2031" s="7">
        <v>9.8328416912487712E-2</v>
      </c>
      <c r="E2031" s="7">
        <v>1</v>
      </c>
      <c r="F2031" s="7">
        <v>1017</v>
      </c>
      <c r="G2031" s="7">
        <v>25.354609929078016</v>
      </c>
      <c r="H2031" s="7">
        <v>143</v>
      </c>
      <c r="I2031" s="7">
        <v>564</v>
      </c>
      <c r="J2031" s="7">
        <v>25.256281512165529</v>
      </c>
    </row>
    <row r="2032" spans="1:10" x14ac:dyDescent="0.3">
      <c r="A2032" s="4" t="s">
        <v>6097</v>
      </c>
      <c r="B2032" s="5" t="s">
        <v>6098</v>
      </c>
      <c r="C2032" s="6" t="s">
        <v>6099</v>
      </c>
      <c r="D2032" s="7">
        <v>0</v>
      </c>
      <c r="E2032" s="7">
        <v>0</v>
      </c>
      <c r="F2032" s="7">
        <v>609</v>
      </c>
      <c r="G2032" s="7">
        <v>65.05263157894737</v>
      </c>
      <c r="H2032" s="7">
        <v>309</v>
      </c>
      <c r="I2032" s="7">
        <v>475</v>
      </c>
      <c r="J2032" s="7">
        <v>65.05263157894737</v>
      </c>
    </row>
    <row r="2033" spans="1:10" x14ac:dyDescent="0.3">
      <c r="A2033" s="4" t="s">
        <v>6100</v>
      </c>
      <c r="B2033" s="5" t="s">
        <v>6101</v>
      </c>
      <c r="C2033" s="6" t="s">
        <v>6102</v>
      </c>
      <c r="D2033" s="10">
        <v>7.957559681697612</v>
      </c>
      <c r="E2033" s="10">
        <v>30</v>
      </c>
      <c r="F2033" s="10">
        <v>377</v>
      </c>
      <c r="G2033" s="10">
        <v>72.310405643738974</v>
      </c>
      <c r="H2033" s="10">
        <v>410</v>
      </c>
      <c r="I2033" s="10">
        <v>567</v>
      </c>
      <c r="J2033" s="10">
        <v>64.352845962041357</v>
      </c>
    </row>
    <row r="2034" spans="1:10" x14ac:dyDescent="0.3">
      <c r="A2034" s="4" t="s">
        <v>6103</v>
      </c>
      <c r="B2034" s="5" t="s">
        <v>6104</v>
      </c>
      <c r="C2034" s="6" t="s">
        <v>6105</v>
      </c>
      <c r="D2034" s="7">
        <v>4.0290880503144653</v>
      </c>
      <c r="E2034" s="7">
        <v>205</v>
      </c>
      <c r="F2034" s="7">
        <v>5088</v>
      </c>
      <c r="G2034" s="7">
        <v>4.5077105575326213</v>
      </c>
      <c r="H2034" s="7">
        <v>76</v>
      </c>
      <c r="I2034" s="7">
        <v>1686</v>
      </c>
      <c r="J2034" s="7">
        <v>0.47862250721815602</v>
      </c>
    </row>
    <row r="2035" spans="1:10" x14ac:dyDescent="0.3">
      <c r="A2035" s="4" t="s">
        <v>6106</v>
      </c>
      <c r="B2035" s="5" t="s">
        <v>6107</v>
      </c>
      <c r="C2035" s="6" t="s">
        <v>6108</v>
      </c>
      <c r="D2035" s="8">
        <v>0.21413276231263384</v>
      </c>
      <c r="E2035" s="8">
        <v>1</v>
      </c>
      <c r="F2035" s="8">
        <v>467</v>
      </c>
      <c r="G2035" s="8">
        <v>64.734299516908209</v>
      </c>
      <c r="H2035" s="8">
        <v>134</v>
      </c>
      <c r="I2035" s="8">
        <v>207</v>
      </c>
      <c r="J2035" s="8">
        <v>64.520166754595579</v>
      </c>
    </row>
    <row r="2036" spans="1:10" x14ac:dyDescent="0.3">
      <c r="A2036" s="4" t="s">
        <v>6109</v>
      </c>
      <c r="B2036" s="5" t="s">
        <v>6110</v>
      </c>
      <c r="C2036" s="6" t="s">
        <v>6111</v>
      </c>
      <c r="D2036" s="11">
        <v>0</v>
      </c>
      <c r="E2036" s="11">
        <v>0</v>
      </c>
      <c r="F2036" s="11">
        <v>323</v>
      </c>
      <c r="G2036" s="11">
        <v>0</v>
      </c>
      <c r="H2036" s="11">
        <v>0</v>
      </c>
      <c r="I2036" s="11">
        <v>965</v>
      </c>
      <c r="J2036" s="11">
        <v>0</v>
      </c>
    </row>
    <row r="2037" spans="1:10" x14ac:dyDescent="0.3">
      <c r="A2037" s="4" t="s">
        <v>6112</v>
      </c>
      <c r="B2037" s="5" t="s">
        <v>6113</v>
      </c>
      <c r="C2037" s="6" t="s">
        <v>6114</v>
      </c>
      <c r="D2037" s="7">
        <v>3.9380245319561005</v>
      </c>
      <c r="E2037" s="7">
        <v>61</v>
      </c>
      <c r="F2037" s="7">
        <v>1549</v>
      </c>
      <c r="G2037" s="7">
        <v>12.123155869146888</v>
      </c>
      <c r="H2037" s="7">
        <v>189</v>
      </c>
      <c r="I2037" s="7">
        <v>1559</v>
      </c>
      <c r="J2037" s="7">
        <v>8.1851313371907874</v>
      </c>
    </row>
    <row r="2038" spans="1:10" x14ac:dyDescent="0.3">
      <c r="A2038" s="4" t="s">
        <v>6115</v>
      </c>
      <c r="B2038" s="5" t="s">
        <v>6116</v>
      </c>
      <c r="C2038" s="6" t="s">
        <v>6117</v>
      </c>
      <c r="D2038" s="10">
        <v>0</v>
      </c>
      <c r="E2038" s="10">
        <v>0</v>
      </c>
      <c r="F2038" s="10">
        <v>821</v>
      </c>
      <c r="G2038" s="10">
        <v>24.03560830860534</v>
      </c>
      <c r="H2038" s="10">
        <v>81</v>
      </c>
      <c r="I2038" s="10">
        <v>337</v>
      </c>
      <c r="J2038" s="10">
        <v>24.03560830860534</v>
      </c>
    </row>
    <row r="2039" spans="1:10" x14ac:dyDescent="0.3">
      <c r="A2039" s="4" t="s">
        <v>6118</v>
      </c>
      <c r="B2039" s="5" t="s">
        <v>6119</v>
      </c>
      <c r="C2039" s="6" t="s">
        <v>6120</v>
      </c>
      <c r="D2039" s="9">
        <v>0</v>
      </c>
      <c r="E2039" s="9">
        <v>0</v>
      </c>
      <c r="F2039" s="9">
        <v>275</v>
      </c>
      <c r="G2039" s="9">
        <v>0.33557046979865773</v>
      </c>
      <c r="H2039" s="9">
        <v>1</v>
      </c>
      <c r="I2039" s="9">
        <v>298</v>
      </c>
      <c r="J2039" s="9">
        <v>0.33557046979865773</v>
      </c>
    </row>
    <row r="2040" spans="1:10" x14ac:dyDescent="0.3">
      <c r="A2040" s="4" t="s">
        <v>6121</v>
      </c>
      <c r="B2040" s="5" t="s">
        <v>6122</v>
      </c>
      <c r="C2040" s="6" t="s">
        <v>6123</v>
      </c>
      <c r="D2040" s="8">
        <v>0</v>
      </c>
      <c r="E2040" s="8">
        <v>0</v>
      </c>
      <c r="F2040" s="8">
        <v>284</v>
      </c>
      <c r="G2040" s="8">
        <v>79.462102689486557</v>
      </c>
      <c r="H2040" s="8">
        <v>325</v>
      </c>
      <c r="I2040" s="8">
        <v>409</v>
      </c>
      <c r="J2040" s="8">
        <v>79.462102689486557</v>
      </c>
    </row>
    <row r="2041" spans="1:10" x14ac:dyDescent="0.3">
      <c r="A2041" s="4" t="s">
        <v>6124</v>
      </c>
      <c r="B2041" s="5" t="s">
        <v>6125</v>
      </c>
      <c r="C2041" s="6" t="s">
        <v>6126</v>
      </c>
      <c r="D2041" s="9">
        <v>0.27322404371584702</v>
      </c>
      <c r="E2041" s="9">
        <v>2</v>
      </c>
      <c r="F2041" s="9">
        <v>732</v>
      </c>
      <c r="G2041" s="9">
        <v>41.12983151635283</v>
      </c>
      <c r="H2041" s="9">
        <v>415</v>
      </c>
      <c r="I2041" s="9">
        <v>1009</v>
      </c>
      <c r="J2041" s="9">
        <v>40.856607472636981</v>
      </c>
    </row>
    <row r="2042" spans="1:10" x14ac:dyDescent="0.3">
      <c r="A2042" s="4" t="s">
        <v>6127</v>
      </c>
      <c r="B2042" s="5" t="s">
        <v>6128</v>
      </c>
      <c r="C2042" s="6" t="s">
        <v>6129</v>
      </c>
      <c r="D2042" s="7">
        <v>0.34129692832764508</v>
      </c>
      <c r="E2042" s="7">
        <v>1</v>
      </c>
      <c r="F2042" s="7">
        <v>293</v>
      </c>
      <c r="G2042" s="7">
        <v>87.087912087912088</v>
      </c>
      <c r="H2042" s="7">
        <v>317</v>
      </c>
      <c r="I2042" s="7">
        <v>364</v>
      </c>
      <c r="J2042" s="7">
        <v>86.746615159584437</v>
      </c>
    </row>
    <row r="2043" spans="1:10" x14ac:dyDescent="0.3">
      <c r="A2043" s="4" t="s">
        <v>6130</v>
      </c>
      <c r="B2043" s="5" t="s">
        <v>6131</v>
      </c>
      <c r="C2043" s="6" t="s">
        <v>6132</v>
      </c>
      <c r="D2043" s="7">
        <v>0</v>
      </c>
      <c r="E2043" s="7">
        <v>0</v>
      </c>
      <c r="F2043" s="7">
        <v>1315</v>
      </c>
      <c r="G2043" s="7">
        <v>80.728554641598123</v>
      </c>
      <c r="H2043" s="7">
        <v>687</v>
      </c>
      <c r="I2043" s="7">
        <v>851</v>
      </c>
      <c r="J2043" s="7">
        <v>80.728554641598123</v>
      </c>
    </row>
    <row r="2044" spans="1:10" x14ac:dyDescent="0.3">
      <c r="A2044" s="4" t="s">
        <v>6133</v>
      </c>
      <c r="B2044" s="5" t="s">
        <v>6134</v>
      </c>
      <c r="C2044" s="6" t="s">
        <v>6135</v>
      </c>
      <c r="D2044" s="9">
        <v>0</v>
      </c>
      <c r="E2044" s="9">
        <v>0</v>
      </c>
      <c r="F2044" s="9">
        <v>542</v>
      </c>
      <c r="G2044" s="9">
        <v>93.396226415094347</v>
      </c>
      <c r="H2044" s="9">
        <v>198</v>
      </c>
      <c r="I2044" s="9">
        <v>212</v>
      </c>
      <c r="J2044" s="9">
        <v>93.396226415094347</v>
      </c>
    </row>
    <row r="2045" spans="1:10" x14ac:dyDescent="0.3">
      <c r="A2045" s="4" t="s">
        <v>6136</v>
      </c>
      <c r="B2045" s="5" t="s">
        <v>6137</v>
      </c>
      <c r="C2045" s="6" t="s">
        <v>6138</v>
      </c>
      <c r="D2045" s="9">
        <v>0.16722408026755853</v>
      </c>
      <c r="E2045" s="9">
        <v>2</v>
      </c>
      <c r="F2045" s="9">
        <v>1196</v>
      </c>
      <c r="G2045" s="9">
        <v>15.773508594539939</v>
      </c>
      <c r="H2045" s="9">
        <v>156</v>
      </c>
      <c r="I2045" s="9">
        <v>989</v>
      </c>
      <c r="J2045" s="9">
        <v>15.60628451427238</v>
      </c>
    </row>
    <row r="2046" spans="1:10" x14ac:dyDescent="0.3">
      <c r="A2046" s="4" t="s">
        <v>6139</v>
      </c>
      <c r="B2046" s="5" t="s">
        <v>6140</v>
      </c>
      <c r="C2046" s="6" t="s">
        <v>6141</v>
      </c>
      <c r="D2046" s="10">
        <v>7.575757575757576E-2</v>
      </c>
      <c r="E2046" s="10">
        <v>1</v>
      </c>
      <c r="F2046" s="10">
        <v>1320</v>
      </c>
      <c r="G2046" s="10">
        <v>0</v>
      </c>
      <c r="H2046" s="10">
        <v>0</v>
      </c>
      <c r="I2046" s="10">
        <v>568</v>
      </c>
      <c r="J2046" s="10">
        <v>-7.575757575757576E-2</v>
      </c>
    </row>
    <row r="2047" spans="1:10" x14ac:dyDescent="0.3">
      <c r="A2047" s="4" t="s">
        <v>6142</v>
      </c>
      <c r="B2047" s="5" t="s">
        <v>6143</v>
      </c>
      <c r="C2047" s="6" t="s">
        <v>6144</v>
      </c>
      <c r="D2047" s="7">
        <v>0</v>
      </c>
      <c r="E2047" s="7">
        <v>0</v>
      </c>
      <c r="F2047" s="7">
        <v>469</v>
      </c>
      <c r="G2047" s="7">
        <v>90.839694656488547</v>
      </c>
      <c r="H2047" s="7">
        <v>238</v>
      </c>
      <c r="I2047" s="7">
        <v>262</v>
      </c>
      <c r="J2047" s="7">
        <v>90.839694656488547</v>
      </c>
    </row>
    <row r="2048" spans="1:10" x14ac:dyDescent="0.3">
      <c r="A2048" s="4" t="s">
        <v>6145</v>
      </c>
      <c r="B2048" s="5" t="s">
        <v>6146</v>
      </c>
      <c r="C2048" s="6" t="s">
        <v>6147</v>
      </c>
      <c r="D2048" s="11">
        <v>0</v>
      </c>
      <c r="E2048" s="11">
        <v>0</v>
      </c>
      <c r="F2048" s="11">
        <v>641</v>
      </c>
      <c r="G2048" s="11">
        <v>75.801749271137027</v>
      </c>
      <c r="H2048" s="11">
        <v>3120</v>
      </c>
      <c r="I2048" s="11">
        <v>4116</v>
      </c>
      <c r="J2048" s="11">
        <v>75.801749271137027</v>
      </c>
    </row>
    <row r="2049" spans="1:10" x14ac:dyDescent="0.3">
      <c r="A2049" s="4" t="s">
        <v>6148</v>
      </c>
      <c r="B2049" s="5" t="s">
        <v>6149</v>
      </c>
      <c r="C2049" s="6" t="s">
        <v>6150</v>
      </c>
      <c r="D2049" s="9">
        <v>0</v>
      </c>
      <c r="E2049" s="9">
        <v>0</v>
      </c>
      <c r="F2049" s="9">
        <v>378</v>
      </c>
      <c r="G2049" s="9">
        <v>25.327510917030565</v>
      </c>
      <c r="H2049" s="9">
        <v>58</v>
      </c>
      <c r="I2049" s="9">
        <v>229</v>
      </c>
      <c r="J2049" s="9">
        <v>25.327510917030565</v>
      </c>
    </row>
    <row r="2050" spans="1:10" x14ac:dyDescent="0.3">
      <c r="A2050" s="4" t="s">
        <v>6151</v>
      </c>
      <c r="B2050" s="5" t="s">
        <v>6152</v>
      </c>
      <c r="C2050" s="6" t="s">
        <v>6153</v>
      </c>
      <c r="D2050" s="11">
        <v>0</v>
      </c>
      <c r="E2050" s="11">
        <v>0</v>
      </c>
      <c r="F2050" s="11">
        <v>331</v>
      </c>
      <c r="G2050" s="11">
        <v>57.759506680369988</v>
      </c>
      <c r="H2050" s="11">
        <v>562</v>
      </c>
      <c r="I2050" s="11">
        <v>973</v>
      </c>
      <c r="J2050" s="11">
        <v>57.759506680369988</v>
      </c>
    </row>
    <row r="2051" spans="1:10" x14ac:dyDescent="0.3">
      <c r="A2051" s="4" t="s">
        <v>6154</v>
      </c>
      <c r="B2051" s="5" t="s">
        <v>6155</v>
      </c>
      <c r="C2051" s="6" t="s">
        <v>6156</v>
      </c>
      <c r="D2051" s="10">
        <v>0</v>
      </c>
      <c r="E2051" s="10">
        <v>0</v>
      </c>
      <c r="F2051" s="10">
        <v>400</v>
      </c>
      <c r="G2051" s="10">
        <v>100</v>
      </c>
      <c r="H2051" s="10">
        <v>237</v>
      </c>
      <c r="I2051" s="10">
        <v>237</v>
      </c>
      <c r="J2051" s="10">
        <v>100</v>
      </c>
    </row>
    <row r="2052" spans="1:10" x14ac:dyDescent="0.3">
      <c r="A2052" s="4" t="s">
        <v>6157</v>
      </c>
      <c r="B2052" s="5" t="s">
        <v>6158</v>
      </c>
      <c r="C2052" s="6" t="s">
        <v>6159</v>
      </c>
      <c r="D2052" s="7">
        <v>0.17123287671232876</v>
      </c>
      <c r="E2052" s="7">
        <v>1</v>
      </c>
      <c r="F2052" s="7">
        <v>584</v>
      </c>
      <c r="G2052" s="7">
        <v>54.532163742690052</v>
      </c>
      <c r="H2052" s="7">
        <v>373</v>
      </c>
      <c r="I2052" s="7">
        <v>684</v>
      </c>
      <c r="J2052" s="7">
        <v>54.360930865977721</v>
      </c>
    </row>
    <row r="2053" spans="1:10" x14ac:dyDescent="0.3">
      <c r="A2053" s="4" t="s">
        <v>6160</v>
      </c>
      <c r="B2053" s="5" t="s">
        <v>6161</v>
      </c>
      <c r="C2053" s="6" t="s">
        <v>6162</v>
      </c>
      <c r="D2053" s="7">
        <v>0.2544529262086514</v>
      </c>
      <c r="E2053" s="7">
        <v>1</v>
      </c>
      <c r="F2053" s="7">
        <v>393</v>
      </c>
      <c r="G2053" s="7">
        <v>88.018433179723502</v>
      </c>
      <c r="H2053" s="7">
        <v>191</v>
      </c>
      <c r="I2053" s="7">
        <v>217</v>
      </c>
      <c r="J2053" s="7">
        <v>87.763980253514845</v>
      </c>
    </row>
    <row r="2054" spans="1:10" x14ac:dyDescent="0.3">
      <c r="A2054" s="4" t="s">
        <v>6163</v>
      </c>
      <c r="B2054" s="5" t="s">
        <v>6164</v>
      </c>
      <c r="C2054" s="6" t="s">
        <v>6165</v>
      </c>
      <c r="D2054" s="7">
        <v>0.21489971346704873</v>
      </c>
      <c r="E2054" s="7">
        <v>3</v>
      </c>
      <c r="F2054" s="7">
        <v>1396</v>
      </c>
      <c r="G2054" s="7">
        <v>83.759124087591246</v>
      </c>
      <c r="H2054" s="7">
        <v>918</v>
      </c>
      <c r="I2054" s="7">
        <v>1096</v>
      </c>
      <c r="J2054" s="7">
        <v>83.544224374124198</v>
      </c>
    </row>
    <row r="2055" spans="1:10" x14ac:dyDescent="0.3">
      <c r="A2055" s="4" t="s">
        <v>6166</v>
      </c>
      <c r="B2055" s="5" t="s">
        <v>6167</v>
      </c>
      <c r="C2055" s="6" t="s">
        <v>6168</v>
      </c>
      <c r="D2055" s="10">
        <v>7.0558050032071842</v>
      </c>
      <c r="E2055" s="10">
        <v>220</v>
      </c>
      <c r="F2055" s="10">
        <v>3118</v>
      </c>
      <c r="G2055" s="10">
        <v>92.117799913382413</v>
      </c>
      <c r="H2055" s="10">
        <v>2127</v>
      </c>
      <c r="I2055" s="10">
        <v>2309</v>
      </c>
      <c r="J2055" s="10">
        <v>85.06199491017523</v>
      </c>
    </row>
    <row r="2056" spans="1:10" x14ac:dyDescent="0.3">
      <c r="A2056" s="4" t="s">
        <v>6169</v>
      </c>
      <c r="B2056" s="5" t="s">
        <v>6170</v>
      </c>
      <c r="C2056" s="6" t="s">
        <v>6171</v>
      </c>
      <c r="D2056" s="9">
        <v>0</v>
      </c>
      <c r="E2056" s="9">
        <v>0</v>
      </c>
      <c r="F2056" s="9">
        <v>438</v>
      </c>
      <c r="G2056" s="9">
        <v>74.597273853779427</v>
      </c>
      <c r="H2056" s="9">
        <v>602</v>
      </c>
      <c r="I2056" s="9">
        <v>807</v>
      </c>
      <c r="J2056" s="9">
        <v>74.597273853779427</v>
      </c>
    </row>
    <row r="2057" spans="1:10" x14ac:dyDescent="0.3">
      <c r="A2057" s="4" t="s">
        <v>6172</v>
      </c>
      <c r="B2057" s="5" t="s">
        <v>6173</v>
      </c>
      <c r="C2057" s="6" t="s">
        <v>6174</v>
      </c>
      <c r="D2057" s="11">
        <v>2.1226415094339623</v>
      </c>
      <c r="E2057" s="11">
        <v>36</v>
      </c>
      <c r="F2057" s="11">
        <v>1696</v>
      </c>
      <c r="G2057" s="11">
        <v>42.066514343742071</v>
      </c>
      <c r="H2057" s="11">
        <v>1657</v>
      </c>
      <c r="I2057" s="11">
        <v>3939</v>
      </c>
      <c r="J2057" s="11">
        <v>39.94387283430811</v>
      </c>
    </row>
    <row r="2058" spans="1:10" x14ac:dyDescent="0.3">
      <c r="A2058" s="4" t="s">
        <v>6175</v>
      </c>
      <c r="B2058" s="5" t="s">
        <v>6176</v>
      </c>
      <c r="C2058" s="6" t="s">
        <v>6177</v>
      </c>
      <c r="D2058" s="10">
        <v>0</v>
      </c>
      <c r="E2058" s="10">
        <v>0</v>
      </c>
      <c r="F2058" s="10">
        <v>252</v>
      </c>
      <c r="G2058" s="10">
        <v>0.46403712296983757</v>
      </c>
      <c r="H2058" s="10">
        <v>2</v>
      </c>
      <c r="I2058" s="10">
        <v>431</v>
      </c>
      <c r="J2058" s="10">
        <v>0.46403712296983757</v>
      </c>
    </row>
    <row r="2059" spans="1:10" x14ac:dyDescent="0.3">
      <c r="A2059" s="4" t="s">
        <v>6178</v>
      </c>
      <c r="B2059" s="5" t="s">
        <v>6179</v>
      </c>
      <c r="C2059" s="6" t="s">
        <v>6180</v>
      </c>
      <c r="D2059" s="10">
        <v>0</v>
      </c>
      <c r="E2059" s="10">
        <v>0</v>
      </c>
      <c r="F2059" s="10">
        <v>1611</v>
      </c>
      <c r="G2059" s="10">
        <v>9.6650717703349276</v>
      </c>
      <c r="H2059" s="10">
        <v>202</v>
      </c>
      <c r="I2059" s="10">
        <v>2090</v>
      </c>
      <c r="J2059" s="10">
        <v>9.6650717703349276</v>
      </c>
    </row>
    <row r="2060" spans="1:10" x14ac:dyDescent="0.3">
      <c r="A2060" s="4" t="s">
        <v>6181</v>
      </c>
      <c r="B2060" s="5" t="s">
        <v>6182</v>
      </c>
      <c r="C2060" s="6" t="s">
        <v>6183</v>
      </c>
      <c r="D2060" s="7">
        <v>0.2103049421661409</v>
      </c>
      <c r="E2060" s="7">
        <v>2</v>
      </c>
      <c r="F2060" s="7">
        <v>951</v>
      </c>
      <c r="G2060" s="7">
        <v>78.836509528585751</v>
      </c>
      <c r="H2060" s="7">
        <v>786</v>
      </c>
      <c r="I2060" s="7">
        <v>997</v>
      </c>
      <c r="J2060" s="7">
        <v>78.626204586419604</v>
      </c>
    </row>
    <row r="2061" spans="1:10" x14ac:dyDescent="0.3">
      <c r="A2061" s="4" t="s">
        <v>6184</v>
      </c>
      <c r="B2061" s="5" t="s">
        <v>6185</v>
      </c>
      <c r="C2061" s="6" t="s">
        <v>6186</v>
      </c>
      <c r="D2061" s="11">
        <v>0</v>
      </c>
      <c r="E2061" s="11">
        <v>0</v>
      </c>
      <c r="F2061" s="11">
        <v>779</v>
      </c>
      <c r="G2061" s="11">
        <v>0.14955134596211367</v>
      </c>
      <c r="H2061" s="11">
        <v>3</v>
      </c>
      <c r="I2061" s="11">
        <v>2006</v>
      </c>
      <c r="J2061" s="11">
        <v>0.14955134596211367</v>
      </c>
    </row>
    <row r="2062" spans="1:10" x14ac:dyDescent="0.3">
      <c r="A2062" s="4" t="s">
        <v>6187</v>
      </c>
      <c r="B2062" s="5" t="s">
        <v>6188</v>
      </c>
      <c r="C2062" s="6" t="s">
        <v>6189</v>
      </c>
      <c r="D2062" s="7">
        <v>0</v>
      </c>
      <c r="E2062" s="7">
        <v>0</v>
      </c>
      <c r="F2062" s="7">
        <v>755</v>
      </c>
      <c r="G2062" s="7">
        <v>0</v>
      </c>
      <c r="H2062" s="7">
        <v>0</v>
      </c>
      <c r="I2062" s="7">
        <v>291</v>
      </c>
      <c r="J2062" s="7">
        <v>0</v>
      </c>
    </row>
    <row r="2063" spans="1:10" x14ac:dyDescent="0.3">
      <c r="A2063" s="4" t="s">
        <v>6190</v>
      </c>
      <c r="B2063" s="5" t="s">
        <v>6191</v>
      </c>
      <c r="C2063" s="6" t="s">
        <v>6192</v>
      </c>
      <c r="D2063" s="7">
        <v>0</v>
      </c>
      <c r="E2063" s="7">
        <v>0</v>
      </c>
      <c r="F2063" s="7">
        <v>433</v>
      </c>
      <c r="G2063" s="7">
        <v>71.920289855072468</v>
      </c>
      <c r="H2063" s="7">
        <v>397</v>
      </c>
      <c r="I2063" s="7">
        <v>552</v>
      </c>
      <c r="J2063" s="7">
        <v>71.920289855072468</v>
      </c>
    </row>
    <row r="2064" spans="1:10" x14ac:dyDescent="0.3">
      <c r="A2064" s="4" t="s">
        <v>6193</v>
      </c>
      <c r="B2064" s="5" t="s">
        <v>6194</v>
      </c>
      <c r="C2064" s="6" t="s">
        <v>6195</v>
      </c>
      <c r="D2064" s="10">
        <v>0</v>
      </c>
      <c r="E2064" s="10">
        <v>0</v>
      </c>
      <c r="F2064" s="10">
        <v>363</v>
      </c>
      <c r="G2064" s="10">
        <v>0</v>
      </c>
      <c r="H2064" s="10">
        <v>0</v>
      </c>
      <c r="I2064" s="10">
        <v>560</v>
      </c>
      <c r="J2064" s="10">
        <v>0</v>
      </c>
    </row>
    <row r="2065" spans="1:10" x14ac:dyDescent="0.3">
      <c r="A2065" s="4" t="s">
        <v>6196</v>
      </c>
      <c r="B2065" s="5" t="s">
        <v>6197</v>
      </c>
      <c r="C2065" s="6" t="s">
        <v>6198</v>
      </c>
      <c r="D2065" s="7">
        <v>0.13596193065941536</v>
      </c>
      <c r="E2065" s="7">
        <v>2</v>
      </c>
      <c r="F2065" s="7">
        <v>1471</v>
      </c>
      <c r="G2065" s="7">
        <v>23.837209302325583</v>
      </c>
      <c r="H2065" s="7">
        <v>164</v>
      </c>
      <c r="I2065" s="7">
        <v>688</v>
      </c>
      <c r="J2065" s="7">
        <v>23.701247371666167</v>
      </c>
    </row>
    <row r="2066" spans="1:10" x14ac:dyDescent="0.3">
      <c r="A2066" s="4" t="s">
        <v>6199</v>
      </c>
      <c r="B2066" s="5" t="s">
        <v>6200</v>
      </c>
      <c r="C2066" s="6" t="s">
        <v>6201</v>
      </c>
      <c r="D2066" s="8">
        <v>0.17064846416382254</v>
      </c>
      <c r="E2066" s="8">
        <v>1</v>
      </c>
      <c r="F2066" s="8">
        <v>586</v>
      </c>
      <c r="G2066" s="8">
        <v>4.1718815185648725E-2</v>
      </c>
      <c r="H2066" s="8">
        <v>1</v>
      </c>
      <c r="I2066" s="8">
        <v>2397</v>
      </c>
      <c r="J2066" s="8">
        <v>-0.12892964897817383</v>
      </c>
    </row>
    <row r="2067" spans="1:10" x14ac:dyDescent="0.3">
      <c r="A2067" s="4" t="s">
        <v>6202</v>
      </c>
      <c r="B2067" s="5" t="s">
        <v>6203</v>
      </c>
      <c r="C2067" s="6" t="s">
        <v>6204</v>
      </c>
      <c r="D2067" s="10">
        <v>0.28169014084507044</v>
      </c>
      <c r="E2067" s="10">
        <v>1</v>
      </c>
      <c r="F2067" s="10">
        <v>355</v>
      </c>
      <c r="G2067" s="10">
        <v>31.111111111111111</v>
      </c>
      <c r="H2067" s="10">
        <v>84</v>
      </c>
      <c r="I2067" s="10">
        <v>270</v>
      </c>
      <c r="J2067" s="10">
        <v>30.829420970266039</v>
      </c>
    </row>
    <row r="2068" spans="1:10" x14ac:dyDescent="0.3">
      <c r="A2068" s="4" t="s">
        <v>6205</v>
      </c>
      <c r="B2068" s="5" t="s">
        <v>6206</v>
      </c>
      <c r="C2068" s="6" t="s">
        <v>6207</v>
      </c>
      <c r="D2068" s="7">
        <v>0</v>
      </c>
      <c r="E2068" s="7">
        <v>0</v>
      </c>
      <c r="F2068" s="7">
        <v>320</v>
      </c>
      <c r="G2068" s="7">
        <v>78.095238095238102</v>
      </c>
      <c r="H2068" s="7">
        <v>164</v>
      </c>
      <c r="I2068" s="7">
        <v>210</v>
      </c>
      <c r="J2068" s="7">
        <v>78.095238095238102</v>
      </c>
    </row>
    <row r="2069" spans="1:10" x14ac:dyDescent="0.3">
      <c r="A2069" s="4" t="s">
        <v>6208</v>
      </c>
      <c r="B2069" s="5" t="s">
        <v>6209</v>
      </c>
      <c r="C2069" s="6" t="s">
        <v>6210</v>
      </c>
      <c r="D2069" s="9">
        <v>0.44883303411131059</v>
      </c>
      <c r="E2069" s="9">
        <v>5</v>
      </c>
      <c r="F2069" s="9">
        <v>1114</v>
      </c>
      <c r="G2069" s="9">
        <v>37.794432548179877</v>
      </c>
      <c r="H2069" s="9">
        <v>353</v>
      </c>
      <c r="I2069" s="9">
        <v>934</v>
      </c>
      <c r="J2069" s="9">
        <v>37.345599514068567</v>
      </c>
    </row>
    <row r="2070" spans="1:10" x14ac:dyDescent="0.3">
      <c r="A2070" s="4" t="s">
        <v>6211</v>
      </c>
      <c r="B2070" s="5" t="s">
        <v>6212</v>
      </c>
      <c r="C2070" s="6" t="s">
        <v>6213</v>
      </c>
      <c r="D2070" s="10">
        <v>1.0122535961640917</v>
      </c>
      <c r="E2070" s="10">
        <v>38</v>
      </c>
      <c r="F2070" s="10">
        <v>3754</v>
      </c>
      <c r="G2070" s="10">
        <v>61.523563589412525</v>
      </c>
      <c r="H2070" s="10">
        <v>953</v>
      </c>
      <c r="I2070" s="10">
        <v>1549</v>
      </c>
      <c r="J2070" s="10">
        <v>60.511309993248432</v>
      </c>
    </row>
    <row r="2071" spans="1:10" x14ac:dyDescent="0.3">
      <c r="A2071" s="4" t="s">
        <v>6214</v>
      </c>
      <c r="B2071" s="5" t="s">
        <v>6215</v>
      </c>
      <c r="C2071" s="6" t="s">
        <v>6216</v>
      </c>
      <c r="D2071" s="7">
        <v>9.6618357487922704E-2</v>
      </c>
      <c r="E2071" s="7">
        <v>1</v>
      </c>
      <c r="F2071" s="7">
        <v>1035</v>
      </c>
      <c r="G2071" s="7">
        <v>31.865284974093267</v>
      </c>
      <c r="H2071" s="7">
        <v>123</v>
      </c>
      <c r="I2071" s="7">
        <v>386</v>
      </c>
      <c r="J2071" s="7">
        <v>31.768666616605344</v>
      </c>
    </row>
    <row r="2072" spans="1:10" x14ac:dyDescent="0.3">
      <c r="A2072" s="4" t="s">
        <v>6217</v>
      </c>
      <c r="B2072" s="5" t="s">
        <v>6218</v>
      </c>
      <c r="C2072" s="6" t="s">
        <v>6219</v>
      </c>
      <c r="D2072" s="7">
        <v>9.8039215686274508E-2</v>
      </c>
      <c r="E2072" s="7">
        <v>4</v>
      </c>
      <c r="F2072" s="7">
        <v>4080</v>
      </c>
      <c r="G2072" s="7">
        <v>77.682619647355168</v>
      </c>
      <c r="H2072" s="7">
        <v>1542</v>
      </c>
      <c r="I2072" s="7">
        <v>1985</v>
      </c>
      <c r="J2072" s="7">
        <v>77.584580431668897</v>
      </c>
    </row>
    <row r="2073" spans="1:10" x14ac:dyDescent="0.3">
      <c r="A2073" s="4" t="s">
        <v>6220</v>
      </c>
      <c r="B2073" s="5" t="s">
        <v>6221</v>
      </c>
      <c r="C2073" s="6" t="s">
        <v>6222</v>
      </c>
      <c r="D2073" s="7">
        <v>0.14619883040935672</v>
      </c>
      <c r="E2073" s="7">
        <v>2</v>
      </c>
      <c r="F2073" s="7">
        <v>1368</v>
      </c>
      <c r="G2073" s="7">
        <v>45.038759689922479</v>
      </c>
      <c r="H2073" s="7">
        <v>581</v>
      </c>
      <c r="I2073" s="7">
        <v>1290</v>
      </c>
      <c r="J2073" s="7">
        <v>44.892560859513125</v>
      </c>
    </row>
    <row r="2074" spans="1:10" x14ac:dyDescent="0.3">
      <c r="A2074" s="4" t="s">
        <v>6223</v>
      </c>
      <c r="B2074" s="5" t="s">
        <v>6224</v>
      </c>
      <c r="C2074" s="6" t="s">
        <v>6225</v>
      </c>
      <c r="D2074" s="7">
        <v>4.3610989969472311E-2</v>
      </c>
      <c r="E2074" s="7">
        <v>1</v>
      </c>
      <c r="F2074" s="7">
        <v>2293</v>
      </c>
      <c r="G2074" s="7">
        <v>51.076320939334643</v>
      </c>
      <c r="H2074" s="7">
        <v>1044</v>
      </c>
      <c r="I2074" s="7">
        <v>2044</v>
      </c>
      <c r="J2074" s="7">
        <v>51.03270994936517</v>
      </c>
    </row>
    <row r="2075" spans="1:10" x14ac:dyDescent="0.3">
      <c r="A2075" s="4" t="s">
        <v>6226</v>
      </c>
      <c r="B2075" s="5" t="s">
        <v>6227</v>
      </c>
      <c r="C2075" s="6" t="s">
        <v>6228</v>
      </c>
      <c r="D2075" s="7">
        <v>5.1361068310220852E-2</v>
      </c>
      <c r="E2075" s="7">
        <v>1</v>
      </c>
      <c r="F2075" s="7">
        <v>1947</v>
      </c>
      <c r="G2075" s="7">
        <v>86.246167323696881</v>
      </c>
      <c r="H2075" s="7">
        <v>1969</v>
      </c>
      <c r="I2075" s="7">
        <v>2283</v>
      </c>
      <c r="J2075" s="7">
        <v>86.194806255386666</v>
      </c>
    </row>
    <row r="2076" spans="1:10" x14ac:dyDescent="0.3">
      <c r="A2076" s="4" t="s">
        <v>6229</v>
      </c>
      <c r="B2076" s="5" t="s">
        <v>6230</v>
      </c>
      <c r="C2076" s="6" t="s">
        <v>6231</v>
      </c>
      <c r="D2076" s="10">
        <v>0.21978021978021978</v>
      </c>
      <c r="E2076" s="10">
        <v>1</v>
      </c>
      <c r="F2076" s="10">
        <v>455</v>
      </c>
      <c r="G2076" s="10">
        <v>59.375</v>
      </c>
      <c r="H2076" s="10">
        <v>190</v>
      </c>
      <c r="I2076" s="10">
        <v>320</v>
      </c>
      <c r="J2076" s="10">
        <v>59.155219780219781</v>
      </c>
    </row>
    <row r="2077" spans="1:10" x14ac:dyDescent="0.3">
      <c r="A2077" s="4" t="s">
        <v>6232</v>
      </c>
      <c r="B2077" s="5" t="s">
        <v>6233</v>
      </c>
      <c r="C2077" s="6" t="s">
        <v>6234</v>
      </c>
      <c r="D2077" s="9">
        <v>0.44444444444444442</v>
      </c>
      <c r="E2077" s="9">
        <v>1</v>
      </c>
      <c r="F2077" s="9">
        <v>225</v>
      </c>
      <c r="G2077" s="9">
        <v>72.264355362946901</v>
      </c>
      <c r="H2077" s="9">
        <v>667</v>
      </c>
      <c r="I2077" s="9">
        <v>923</v>
      </c>
      <c r="J2077" s="9">
        <v>71.819910918502458</v>
      </c>
    </row>
    <row r="2078" spans="1:10" x14ac:dyDescent="0.3">
      <c r="A2078" s="4" t="s">
        <v>6235</v>
      </c>
      <c r="B2078" s="5" t="s">
        <v>6236</v>
      </c>
      <c r="C2078" s="6" t="s">
        <v>6237</v>
      </c>
      <c r="D2078" s="9">
        <v>7.7759197324414719</v>
      </c>
      <c r="E2078" s="9">
        <v>93</v>
      </c>
      <c r="F2078" s="9">
        <v>1196</v>
      </c>
      <c r="G2078" s="9">
        <v>80.825565912117185</v>
      </c>
      <c r="H2078" s="9">
        <v>607</v>
      </c>
      <c r="I2078" s="9">
        <v>751</v>
      </c>
      <c r="J2078" s="9">
        <v>73.049646179675719</v>
      </c>
    </row>
    <row r="2079" spans="1:10" x14ac:dyDescent="0.3">
      <c r="A2079" s="4" t="s">
        <v>6238</v>
      </c>
      <c r="B2079" s="5" t="s">
        <v>6239</v>
      </c>
      <c r="C2079" s="6" t="s">
        <v>6240</v>
      </c>
      <c r="D2079" s="9">
        <v>0.87336244541484709</v>
      </c>
      <c r="E2079" s="9">
        <v>2</v>
      </c>
      <c r="F2079" s="9">
        <v>229</v>
      </c>
      <c r="G2079" s="9">
        <v>100</v>
      </c>
      <c r="H2079" s="9">
        <v>366</v>
      </c>
      <c r="I2079" s="9">
        <v>366</v>
      </c>
      <c r="J2079" s="9">
        <v>99.126637554585159</v>
      </c>
    </row>
    <row r="2080" spans="1:10" x14ac:dyDescent="0.3">
      <c r="A2080" s="4" t="s">
        <v>6241</v>
      </c>
      <c r="B2080" s="5" t="s">
        <v>6242</v>
      </c>
      <c r="C2080" s="6" t="s">
        <v>6243</v>
      </c>
      <c r="D2080" s="11">
        <v>0</v>
      </c>
      <c r="E2080" s="11">
        <v>0</v>
      </c>
      <c r="F2080" s="11">
        <v>215</v>
      </c>
      <c r="G2080" s="11">
        <v>18.613138686131386</v>
      </c>
      <c r="H2080" s="11">
        <v>51</v>
      </c>
      <c r="I2080" s="11">
        <v>274</v>
      </c>
      <c r="J2080" s="11">
        <v>18.613138686131386</v>
      </c>
    </row>
    <row r="2081" spans="1:10" x14ac:dyDescent="0.3">
      <c r="A2081" s="4" t="s">
        <v>6244</v>
      </c>
      <c r="B2081" s="5" t="s">
        <v>6245</v>
      </c>
      <c r="C2081" s="6" t="s">
        <v>6246</v>
      </c>
      <c r="D2081" s="7">
        <v>0.16393442622950818</v>
      </c>
      <c r="E2081" s="7">
        <v>2</v>
      </c>
      <c r="F2081" s="7">
        <v>1220</v>
      </c>
      <c r="G2081" s="7">
        <v>70.052671181339349</v>
      </c>
      <c r="H2081" s="7">
        <v>931</v>
      </c>
      <c r="I2081" s="7">
        <v>1329</v>
      </c>
      <c r="J2081" s="7">
        <v>69.888736755109846</v>
      </c>
    </row>
    <row r="2082" spans="1:10" x14ac:dyDescent="0.3">
      <c r="A2082" s="4" t="s">
        <v>6247</v>
      </c>
      <c r="B2082" s="5" t="s">
        <v>6248</v>
      </c>
      <c r="C2082" s="6" t="s">
        <v>6249</v>
      </c>
      <c r="D2082" s="10">
        <v>0</v>
      </c>
      <c r="E2082" s="10">
        <v>0</v>
      </c>
      <c r="F2082" s="10">
        <v>241</v>
      </c>
      <c r="G2082" s="10">
        <v>0.25641025641025639</v>
      </c>
      <c r="H2082" s="10">
        <v>1</v>
      </c>
      <c r="I2082" s="10">
        <v>390</v>
      </c>
      <c r="J2082" s="10">
        <v>0.25641025641025639</v>
      </c>
    </row>
    <row r="2083" spans="1:10" x14ac:dyDescent="0.3">
      <c r="A2083" s="4" t="s">
        <v>6250</v>
      </c>
      <c r="B2083" s="5" t="s">
        <v>6251</v>
      </c>
      <c r="C2083" s="6" t="s">
        <v>6252</v>
      </c>
      <c r="D2083" s="7">
        <v>0</v>
      </c>
      <c r="E2083" s="7">
        <v>0</v>
      </c>
      <c r="F2083" s="7">
        <v>1032</v>
      </c>
      <c r="G2083" s="7">
        <v>5.4989816700610996</v>
      </c>
      <c r="H2083" s="7">
        <v>54</v>
      </c>
      <c r="I2083" s="7">
        <v>982</v>
      </c>
      <c r="J2083" s="7">
        <v>5.4989816700610996</v>
      </c>
    </row>
    <row r="2084" spans="1:10" x14ac:dyDescent="0.3">
      <c r="A2084" s="4" t="s">
        <v>6253</v>
      </c>
      <c r="B2084" s="5" t="s">
        <v>6254</v>
      </c>
      <c r="C2084" s="6" t="s">
        <v>6255</v>
      </c>
      <c r="D2084" s="7">
        <v>7.0101647388713634E-2</v>
      </c>
      <c r="E2084" s="7">
        <v>2</v>
      </c>
      <c r="F2084" s="7">
        <v>2853</v>
      </c>
      <c r="G2084" s="7">
        <v>20.483502123489057</v>
      </c>
      <c r="H2084" s="7">
        <v>627</v>
      </c>
      <c r="I2084" s="7">
        <v>3061</v>
      </c>
      <c r="J2084" s="7">
        <v>20.413400476100342</v>
      </c>
    </row>
    <row r="2085" spans="1:10" x14ac:dyDescent="0.3">
      <c r="A2085" s="4" t="s">
        <v>6256</v>
      </c>
      <c r="B2085" s="5" t="s">
        <v>6257</v>
      </c>
      <c r="C2085" s="6" t="s">
        <v>6258</v>
      </c>
      <c r="D2085" s="8">
        <v>0.18761726078799248</v>
      </c>
      <c r="E2085" s="8">
        <v>1</v>
      </c>
      <c r="F2085" s="8">
        <v>533</v>
      </c>
      <c r="G2085" s="8">
        <v>21.577574967405475</v>
      </c>
      <c r="H2085" s="8">
        <v>331</v>
      </c>
      <c r="I2085" s="8">
        <v>1534</v>
      </c>
      <c r="J2085" s="8">
        <v>21.389957706617484</v>
      </c>
    </row>
    <row r="2086" spans="1:10" x14ac:dyDescent="0.3">
      <c r="A2086" s="4" t="s">
        <v>6259</v>
      </c>
      <c r="B2086" s="5" t="s">
        <v>6260</v>
      </c>
      <c r="C2086" s="6" t="s">
        <v>6261</v>
      </c>
      <c r="D2086" s="10">
        <v>1.422070534698521</v>
      </c>
      <c r="E2086" s="10">
        <v>50</v>
      </c>
      <c r="F2086" s="10">
        <v>3516</v>
      </c>
      <c r="G2086" s="10">
        <v>77.140783744557325</v>
      </c>
      <c r="H2086" s="10">
        <v>2126</v>
      </c>
      <c r="I2086" s="10">
        <v>2756</v>
      </c>
      <c r="J2086" s="10">
        <v>75.718713209858805</v>
      </c>
    </row>
    <row r="2087" spans="1:10" x14ac:dyDescent="0.3">
      <c r="A2087" s="4" t="s">
        <v>6262</v>
      </c>
      <c r="B2087" s="5" t="s">
        <v>6263</v>
      </c>
      <c r="C2087" s="6" t="s">
        <v>6264</v>
      </c>
      <c r="D2087" s="10">
        <v>0</v>
      </c>
      <c r="E2087" s="10">
        <v>0</v>
      </c>
      <c r="F2087" s="10">
        <v>324</v>
      </c>
      <c r="G2087" s="10">
        <v>99.595141700404852</v>
      </c>
      <c r="H2087" s="10">
        <v>246</v>
      </c>
      <c r="I2087" s="10">
        <v>247</v>
      </c>
      <c r="J2087" s="10">
        <v>99.595141700404852</v>
      </c>
    </row>
    <row r="2088" spans="1:10" x14ac:dyDescent="0.3">
      <c r="A2088" s="4" t="s">
        <v>6265</v>
      </c>
      <c r="B2088" s="5" t="s">
        <v>6266</v>
      </c>
      <c r="C2088" s="6" t="s">
        <v>6267</v>
      </c>
      <c r="D2088" s="7">
        <v>0</v>
      </c>
      <c r="E2088" s="7">
        <v>0</v>
      </c>
      <c r="F2088" s="7">
        <v>1140</v>
      </c>
      <c r="G2088" s="7">
        <v>64.612954186413901</v>
      </c>
      <c r="H2088" s="7">
        <v>409</v>
      </c>
      <c r="I2088" s="7">
        <v>633</v>
      </c>
      <c r="J2088" s="7">
        <v>64.612954186413901</v>
      </c>
    </row>
    <row r="2089" spans="1:10" x14ac:dyDescent="0.3">
      <c r="A2089" s="4" t="s">
        <v>6268</v>
      </c>
      <c r="B2089" s="5" t="s">
        <v>6269</v>
      </c>
      <c r="C2089" s="6" t="s">
        <v>6270</v>
      </c>
      <c r="D2089" s="10">
        <v>0</v>
      </c>
      <c r="E2089" s="10">
        <v>0</v>
      </c>
      <c r="F2089" s="10">
        <v>472</v>
      </c>
      <c r="G2089" s="10">
        <v>38.068812430632633</v>
      </c>
      <c r="H2089" s="10">
        <v>343</v>
      </c>
      <c r="I2089" s="10">
        <v>901</v>
      </c>
      <c r="J2089" s="10">
        <v>38.068812430632633</v>
      </c>
    </row>
    <row r="2090" spans="1:10" x14ac:dyDescent="0.3">
      <c r="A2090" s="4" t="s">
        <v>6271</v>
      </c>
      <c r="B2090" s="5" t="s">
        <v>6272</v>
      </c>
      <c r="C2090" s="6" t="s">
        <v>6273</v>
      </c>
      <c r="D2090" s="9">
        <v>0.77269800386349008</v>
      </c>
      <c r="E2090" s="9">
        <v>12</v>
      </c>
      <c r="F2090" s="9">
        <v>1553</v>
      </c>
      <c r="G2090" s="9">
        <v>58.032786885245905</v>
      </c>
      <c r="H2090" s="9">
        <v>354</v>
      </c>
      <c r="I2090" s="9">
        <v>610</v>
      </c>
      <c r="J2090" s="9">
        <v>57.260088881382416</v>
      </c>
    </row>
    <row r="2091" spans="1:10" x14ac:dyDescent="0.3">
      <c r="A2091" s="4" t="s">
        <v>6274</v>
      </c>
      <c r="B2091" s="5" t="s">
        <v>6275</v>
      </c>
      <c r="C2091" s="6" t="s">
        <v>6276</v>
      </c>
      <c r="D2091" s="10">
        <v>0</v>
      </c>
      <c r="E2091" s="10">
        <v>0</v>
      </c>
      <c r="F2091" s="10">
        <v>782</v>
      </c>
      <c r="G2091" s="10">
        <v>100</v>
      </c>
      <c r="H2091" s="10">
        <v>405</v>
      </c>
      <c r="I2091" s="10">
        <v>405</v>
      </c>
      <c r="J2091" s="10">
        <v>100</v>
      </c>
    </row>
    <row r="2092" spans="1:10" x14ac:dyDescent="0.3">
      <c r="A2092" s="4" t="s">
        <v>6277</v>
      </c>
      <c r="B2092" s="5" t="s">
        <v>6278</v>
      </c>
      <c r="C2092" s="6" t="s">
        <v>6279</v>
      </c>
      <c r="D2092" s="10">
        <v>1.9450631031922789</v>
      </c>
      <c r="E2092" s="10">
        <v>131</v>
      </c>
      <c r="F2092" s="10">
        <v>6735</v>
      </c>
      <c r="G2092" s="10">
        <v>24.288310115081767</v>
      </c>
      <c r="H2092" s="10">
        <v>2005</v>
      </c>
      <c r="I2092" s="10">
        <v>8255</v>
      </c>
      <c r="J2092" s="10">
        <v>22.343247011889488</v>
      </c>
    </row>
    <row r="2093" spans="1:10" x14ac:dyDescent="0.3">
      <c r="A2093" s="4" t="s">
        <v>6280</v>
      </c>
      <c r="B2093" s="5" t="s">
        <v>6281</v>
      </c>
      <c r="C2093" s="6" t="s">
        <v>6282</v>
      </c>
      <c r="D2093" s="10">
        <v>0</v>
      </c>
      <c r="E2093" s="10">
        <v>0</v>
      </c>
      <c r="F2093" s="10">
        <v>543</v>
      </c>
      <c r="G2093" s="10">
        <v>0</v>
      </c>
      <c r="H2093" s="10">
        <v>0</v>
      </c>
      <c r="I2093" s="10">
        <v>327</v>
      </c>
      <c r="J2093" s="10">
        <v>0</v>
      </c>
    </row>
    <row r="2094" spans="1:10" x14ac:dyDescent="0.3">
      <c r="A2094" s="4" t="s">
        <v>6283</v>
      </c>
      <c r="B2094" s="5" t="s">
        <v>6284</v>
      </c>
      <c r="C2094" s="6" t="s">
        <v>6285</v>
      </c>
      <c r="D2094" s="10">
        <v>0</v>
      </c>
      <c r="E2094" s="10">
        <v>0</v>
      </c>
      <c r="F2094" s="10">
        <v>398</v>
      </c>
      <c r="G2094" s="10">
        <v>69.638128861429834</v>
      </c>
      <c r="H2094" s="10">
        <v>789</v>
      </c>
      <c r="I2094" s="10">
        <v>1133</v>
      </c>
      <c r="J2094" s="10">
        <v>69.638128861429834</v>
      </c>
    </row>
    <row r="2095" spans="1:10" x14ac:dyDescent="0.3">
      <c r="A2095" s="4" t="s">
        <v>6286</v>
      </c>
      <c r="B2095" s="5" t="s">
        <v>6287</v>
      </c>
      <c r="C2095" s="6" t="s">
        <v>6288</v>
      </c>
      <c r="D2095" s="10">
        <v>1.2658227848101267</v>
      </c>
      <c r="E2095" s="10">
        <v>17</v>
      </c>
      <c r="F2095" s="10">
        <v>1343</v>
      </c>
      <c r="G2095" s="10">
        <v>73.336745138178088</v>
      </c>
      <c r="H2095" s="10">
        <v>1433</v>
      </c>
      <c r="I2095" s="10">
        <v>1954</v>
      </c>
      <c r="J2095" s="10">
        <v>72.070922353367962</v>
      </c>
    </row>
    <row r="2096" spans="1:10" x14ac:dyDescent="0.3">
      <c r="A2096" s="4" t="s">
        <v>6289</v>
      </c>
      <c r="B2096" s="5" t="s">
        <v>6290</v>
      </c>
      <c r="C2096" s="6" t="s">
        <v>6291</v>
      </c>
      <c r="D2096" s="7">
        <v>0</v>
      </c>
      <c r="E2096" s="7">
        <v>0</v>
      </c>
      <c r="F2096" s="7">
        <v>464</v>
      </c>
      <c r="G2096" s="7">
        <v>25.454545454545453</v>
      </c>
      <c r="H2096" s="7">
        <v>98</v>
      </c>
      <c r="I2096" s="7">
        <v>385</v>
      </c>
      <c r="J2096" s="7">
        <v>25.454545454545453</v>
      </c>
    </row>
    <row r="2097" spans="1:10" x14ac:dyDescent="0.3">
      <c r="A2097" s="4" t="s">
        <v>6292</v>
      </c>
      <c r="B2097" s="5" t="s">
        <v>6293</v>
      </c>
      <c r="C2097" s="6" t="s">
        <v>6294</v>
      </c>
      <c r="D2097" s="7">
        <v>0</v>
      </c>
      <c r="E2097" s="7">
        <v>0</v>
      </c>
      <c r="F2097" s="7">
        <v>305</v>
      </c>
      <c r="G2097" s="7">
        <v>54.382470119521912</v>
      </c>
      <c r="H2097" s="7">
        <v>273</v>
      </c>
      <c r="I2097" s="7">
        <v>502</v>
      </c>
      <c r="J2097" s="7">
        <v>54.382470119521912</v>
      </c>
    </row>
    <row r="2098" spans="1:10" x14ac:dyDescent="0.3">
      <c r="A2098" s="4" t="s">
        <v>6295</v>
      </c>
      <c r="B2098" s="5" t="s">
        <v>6296</v>
      </c>
      <c r="C2098" s="6" t="s">
        <v>6297</v>
      </c>
      <c r="D2098" s="11">
        <v>0</v>
      </c>
      <c r="E2098" s="11">
        <v>0</v>
      </c>
      <c r="F2098" s="11">
        <v>349</v>
      </c>
      <c r="G2098" s="11">
        <v>68.399168399168403</v>
      </c>
      <c r="H2098" s="11">
        <v>658</v>
      </c>
      <c r="I2098" s="11">
        <v>962</v>
      </c>
      <c r="J2098" s="11">
        <v>68.399168399168403</v>
      </c>
    </row>
    <row r="2099" spans="1:10" x14ac:dyDescent="0.3">
      <c r="A2099" s="4" t="s">
        <v>6298</v>
      </c>
      <c r="B2099" s="5" t="s">
        <v>6299</v>
      </c>
      <c r="C2099" s="6" t="s">
        <v>6300</v>
      </c>
      <c r="D2099" s="9">
        <v>0</v>
      </c>
      <c r="E2099" s="9">
        <v>0</v>
      </c>
      <c r="F2099" s="9">
        <v>900</v>
      </c>
      <c r="G2099" s="9">
        <v>72.746781115879827</v>
      </c>
      <c r="H2099" s="9">
        <v>678</v>
      </c>
      <c r="I2099" s="9">
        <v>932</v>
      </c>
      <c r="J2099" s="9">
        <v>72.746781115879827</v>
      </c>
    </row>
    <row r="2100" spans="1:10" x14ac:dyDescent="0.3">
      <c r="A2100" s="4" t="s">
        <v>6301</v>
      </c>
      <c r="B2100" s="5" t="s">
        <v>6302</v>
      </c>
      <c r="C2100" s="6" t="s">
        <v>6303</v>
      </c>
      <c r="D2100" s="10">
        <v>0.21390374331550802</v>
      </c>
      <c r="E2100" s="10">
        <v>2</v>
      </c>
      <c r="F2100" s="10">
        <v>935</v>
      </c>
      <c r="G2100" s="10">
        <v>99.780219780219781</v>
      </c>
      <c r="H2100" s="10">
        <v>454</v>
      </c>
      <c r="I2100" s="10">
        <v>455</v>
      </c>
      <c r="J2100" s="10">
        <v>99.566316036904269</v>
      </c>
    </row>
    <row r="2101" spans="1:10" x14ac:dyDescent="0.3">
      <c r="A2101" s="4" t="s">
        <v>6304</v>
      </c>
      <c r="B2101" s="5" t="s">
        <v>6305</v>
      </c>
      <c r="C2101" s="6" t="s">
        <v>6306</v>
      </c>
      <c r="D2101" s="7">
        <v>5.4054054054054053</v>
      </c>
      <c r="E2101" s="7">
        <v>86</v>
      </c>
      <c r="F2101" s="7">
        <v>1591</v>
      </c>
      <c r="G2101" s="7">
        <v>70.009689922480618</v>
      </c>
      <c r="H2101" s="7">
        <v>1445</v>
      </c>
      <c r="I2101" s="7">
        <v>2064</v>
      </c>
      <c r="J2101" s="7">
        <v>64.604284517075214</v>
      </c>
    </row>
    <row r="2102" spans="1:10" x14ac:dyDescent="0.3">
      <c r="A2102" s="4" t="s">
        <v>6307</v>
      </c>
      <c r="B2102" s="5" t="s">
        <v>6308</v>
      </c>
      <c r="C2102" s="6" t="s">
        <v>6309</v>
      </c>
      <c r="D2102" s="9">
        <v>3.5856573705179287</v>
      </c>
      <c r="E2102" s="9">
        <v>90</v>
      </c>
      <c r="F2102" s="9">
        <v>2510</v>
      </c>
      <c r="G2102" s="9">
        <v>92.681076981418272</v>
      </c>
      <c r="H2102" s="9">
        <v>2444</v>
      </c>
      <c r="I2102" s="9">
        <v>2637</v>
      </c>
      <c r="J2102" s="9">
        <v>89.095419610900336</v>
      </c>
    </row>
    <row r="2103" spans="1:10" x14ac:dyDescent="0.3">
      <c r="A2103" s="4" t="s">
        <v>6310</v>
      </c>
      <c r="B2103" s="5" t="s">
        <v>6311</v>
      </c>
      <c r="C2103" s="6" t="s">
        <v>6312</v>
      </c>
      <c r="D2103" s="7">
        <v>0</v>
      </c>
      <c r="E2103" s="7">
        <v>0</v>
      </c>
      <c r="F2103" s="7">
        <v>1107</v>
      </c>
      <c r="G2103" s="7">
        <v>54.474199869366423</v>
      </c>
      <c r="H2103" s="7">
        <v>834</v>
      </c>
      <c r="I2103" s="7">
        <v>1531</v>
      </c>
      <c r="J2103" s="7">
        <v>54.474199869366423</v>
      </c>
    </row>
    <row r="2104" spans="1:10" x14ac:dyDescent="0.3">
      <c r="A2104" s="4" t="s">
        <v>6313</v>
      </c>
      <c r="B2104" s="5" t="s">
        <v>6314</v>
      </c>
      <c r="C2104" s="6" t="s">
        <v>6315</v>
      </c>
      <c r="D2104" s="8">
        <v>0</v>
      </c>
      <c r="E2104" s="8">
        <v>0</v>
      </c>
      <c r="F2104" s="8">
        <v>1321</v>
      </c>
      <c r="G2104" s="8">
        <v>25.083333333333336</v>
      </c>
      <c r="H2104" s="8">
        <v>602</v>
      </c>
      <c r="I2104" s="8">
        <v>2400</v>
      </c>
      <c r="J2104" s="8">
        <v>25.083333333333336</v>
      </c>
    </row>
    <row r="2105" spans="1:10" x14ac:dyDescent="0.3">
      <c r="A2105" s="4" t="s">
        <v>6316</v>
      </c>
      <c r="B2105" s="5" t="s">
        <v>6317</v>
      </c>
      <c r="C2105" s="6" t="s">
        <v>6318</v>
      </c>
      <c r="D2105" s="7">
        <v>0.25706940874035988</v>
      </c>
      <c r="E2105" s="7">
        <v>1</v>
      </c>
      <c r="F2105" s="7">
        <v>389</v>
      </c>
      <c r="G2105" s="7">
        <v>59.890109890109891</v>
      </c>
      <c r="H2105" s="7">
        <v>218</v>
      </c>
      <c r="I2105" s="7">
        <v>364</v>
      </c>
      <c r="J2105" s="7">
        <v>59.633040481369534</v>
      </c>
    </row>
    <row r="2106" spans="1:10" x14ac:dyDescent="0.3">
      <c r="A2106" s="4" t="s">
        <v>6319</v>
      </c>
      <c r="B2106" s="5" t="s">
        <v>6320</v>
      </c>
      <c r="C2106" s="6" t="s">
        <v>6321</v>
      </c>
      <c r="D2106" s="7">
        <v>0.4329004329004329</v>
      </c>
      <c r="E2106" s="7">
        <v>1</v>
      </c>
      <c r="F2106" s="7">
        <v>231</v>
      </c>
      <c r="G2106" s="7">
        <v>100</v>
      </c>
      <c r="H2106" s="7">
        <v>201</v>
      </c>
      <c r="I2106" s="7">
        <v>201</v>
      </c>
      <c r="J2106" s="7">
        <v>99.567099567099561</v>
      </c>
    </row>
    <row r="2107" spans="1:10" x14ac:dyDescent="0.3">
      <c r="A2107" s="4" t="s">
        <v>6322</v>
      </c>
      <c r="B2107" s="5" t="s">
        <v>6323</v>
      </c>
      <c r="C2107" s="6" t="s">
        <v>6324</v>
      </c>
      <c r="D2107" s="7">
        <v>0</v>
      </c>
      <c r="E2107" s="7">
        <v>0</v>
      </c>
      <c r="F2107" s="7">
        <v>601</v>
      </c>
      <c r="G2107" s="7">
        <v>99.715099715099726</v>
      </c>
      <c r="H2107" s="7">
        <v>350</v>
      </c>
      <c r="I2107" s="7">
        <v>351</v>
      </c>
      <c r="J2107" s="7">
        <v>99.715099715099726</v>
      </c>
    </row>
    <row r="2108" spans="1:10" x14ac:dyDescent="0.3">
      <c r="A2108" s="4" t="s">
        <v>6325</v>
      </c>
      <c r="B2108" s="5" t="s">
        <v>6326</v>
      </c>
      <c r="C2108" s="6" t="s">
        <v>6327</v>
      </c>
      <c r="D2108" s="7">
        <v>0</v>
      </c>
      <c r="E2108" s="7">
        <v>0</v>
      </c>
      <c r="F2108" s="7">
        <v>743</v>
      </c>
      <c r="G2108" s="7">
        <v>64.662756598240463</v>
      </c>
      <c r="H2108" s="7">
        <v>441</v>
      </c>
      <c r="I2108" s="7">
        <v>682</v>
      </c>
      <c r="J2108" s="7">
        <v>64.662756598240463</v>
      </c>
    </row>
    <row r="2109" spans="1:10" x14ac:dyDescent="0.3">
      <c r="A2109" s="4" t="s">
        <v>6328</v>
      </c>
      <c r="B2109" s="5" t="s">
        <v>6329</v>
      </c>
      <c r="C2109" s="6" t="s">
        <v>6330</v>
      </c>
      <c r="D2109" s="7">
        <v>0</v>
      </c>
      <c r="E2109" s="7">
        <v>0</v>
      </c>
      <c r="F2109" s="7">
        <v>501</v>
      </c>
      <c r="G2109" s="7">
        <v>29.354838709677416</v>
      </c>
      <c r="H2109" s="7">
        <v>91</v>
      </c>
      <c r="I2109" s="7">
        <v>310</v>
      </c>
      <c r="J2109" s="7">
        <v>29.354838709677416</v>
      </c>
    </row>
    <row r="2110" spans="1:10" x14ac:dyDescent="0.3">
      <c r="A2110" s="4" t="s">
        <v>6331</v>
      </c>
      <c r="B2110" s="5" t="s">
        <v>6332</v>
      </c>
      <c r="C2110" s="6" t="s">
        <v>6333</v>
      </c>
      <c r="D2110" s="9">
        <v>0</v>
      </c>
      <c r="E2110" s="9">
        <v>0</v>
      </c>
      <c r="F2110" s="9">
        <v>975</v>
      </c>
      <c r="G2110" s="9">
        <v>91.729323308270665</v>
      </c>
      <c r="H2110" s="9">
        <v>610</v>
      </c>
      <c r="I2110" s="9">
        <v>665</v>
      </c>
      <c r="J2110" s="9">
        <v>91.729323308270665</v>
      </c>
    </row>
    <row r="2111" spans="1:10" x14ac:dyDescent="0.3">
      <c r="A2111" s="4" t="s">
        <v>6334</v>
      </c>
      <c r="B2111" s="5" t="s">
        <v>6335</v>
      </c>
      <c r="C2111" s="6" t="s">
        <v>6336</v>
      </c>
      <c r="D2111" s="9">
        <v>4.6904315196998121E-2</v>
      </c>
      <c r="E2111" s="9">
        <v>1</v>
      </c>
      <c r="F2111" s="9">
        <v>2132</v>
      </c>
      <c r="G2111" s="9">
        <v>62.280130293159608</v>
      </c>
      <c r="H2111" s="9">
        <v>956</v>
      </c>
      <c r="I2111" s="9">
        <v>1535</v>
      </c>
      <c r="J2111" s="9">
        <v>62.233225977962611</v>
      </c>
    </row>
    <row r="2112" spans="1:10" x14ac:dyDescent="0.3">
      <c r="A2112" s="4" t="s">
        <v>6337</v>
      </c>
      <c r="B2112" s="5" t="s">
        <v>6338</v>
      </c>
      <c r="C2112" s="6" t="s">
        <v>6339</v>
      </c>
      <c r="D2112" s="7">
        <v>0</v>
      </c>
      <c r="E2112" s="7">
        <v>0</v>
      </c>
      <c r="F2112" s="7">
        <v>1037</v>
      </c>
      <c r="G2112" s="7">
        <v>79.957356076759055</v>
      </c>
      <c r="H2112" s="7">
        <v>375</v>
      </c>
      <c r="I2112" s="7">
        <v>469</v>
      </c>
      <c r="J2112" s="7">
        <v>79.957356076759055</v>
      </c>
    </row>
    <row r="2113" spans="1:10" x14ac:dyDescent="0.3">
      <c r="A2113" s="4" t="s">
        <v>6340</v>
      </c>
      <c r="B2113" s="5" t="s">
        <v>6341</v>
      </c>
      <c r="C2113" s="6" t="s">
        <v>6342</v>
      </c>
      <c r="D2113" s="7">
        <v>0</v>
      </c>
      <c r="E2113" s="7">
        <v>0</v>
      </c>
      <c r="F2113" s="7">
        <v>250</v>
      </c>
      <c r="G2113" s="7">
        <v>87.770562770562762</v>
      </c>
      <c r="H2113" s="7">
        <v>811</v>
      </c>
      <c r="I2113" s="7">
        <v>924</v>
      </c>
      <c r="J2113" s="7">
        <v>87.770562770562762</v>
      </c>
    </row>
    <row r="2114" spans="1:10" x14ac:dyDescent="0.3">
      <c r="A2114" s="4" t="s">
        <v>6343</v>
      </c>
      <c r="B2114" s="5" t="s">
        <v>6344</v>
      </c>
      <c r="C2114" s="6" t="s">
        <v>6345</v>
      </c>
      <c r="D2114" s="7">
        <v>0.22222222222222221</v>
      </c>
      <c r="E2114" s="7">
        <v>6</v>
      </c>
      <c r="F2114" s="7">
        <v>2700</v>
      </c>
      <c r="G2114" s="7">
        <v>63.654223968565816</v>
      </c>
      <c r="H2114" s="7">
        <v>1296</v>
      </c>
      <c r="I2114" s="7">
        <v>2036</v>
      </c>
      <c r="J2114" s="7">
        <v>63.432001746343595</v>
      </c>
    </row>
    <row r="2115" spans="1:10" x14ac:dyDescent="0.3">
      <c r="A2115" s="4" t="s">
        <v>6346</v>
      </c>
      <c r="B2115" s="5" t="s">
        <v>6347</v>
      </c>
      <c r="C2115" s="6" t="s">
        <v>6348</v>
      </c>
      <c r="D2115" s="9">
        <v>0</v>
      </c>
      <c r="E2115" s="9">
        <v>0</v>
      </c>
      <c r="F2115" s="9">
        <v>846</v>
      </c>
      <c r="G2115" s="9">
        <v>49.877149877149876</v>
      </c>
      <c r="H2115" s="9">
        <v>406</v>
      </c>
      <c r="I2115" s="9">
        <v>814</v>
      </c>
      <c r="J2115" s="9">
        <v>49.877149877149876</v>
      </c>
    </row>
    <row r="2116" spans="1:10" x14ac:dyDescent="0.3">
      <c r="A2116" s="4" t="s">
        <v>6349</v>
      </c>
      <c r="B2116" s="5" t="s">
        <v>6350</v>
      </c>
      <c r="C2116" s="6" t="s">
        <v>6351</v>
      </c>
      <c r="D2116" s="9">
        <v>0</v>
      </c>
      <c r="E2116" s="9">
        <v>0</v>
      </c>
      <c r="F2116" s="9">
        <v>231</v>
      </c>
      <c r="G2116" s="9">
        <v>59.685863874345543</v>
      </c>
      <c r="H2116" s="9">
        <v>228</v>
      </c>
      <c r="I2116" s="9">
        <v>382</v>
      </c>
      <c r="J2116" s="9">
        <v>59.685863874345543</v>
      </c>
    </row>
    <row r="2117" spans="1:10" x14ac:dyDescent="0.3">
      <c r="A2117" s="4" t="s">
        <v>6352</v>
      </c>
      <c r="B2117" s="5" t="s">
        <v>6353</v>
      </c>
      <c r="C2117" s="6" t="s">
        <v>6354</v>
      </c>
      <c r="D2117" s="9">
        <v>0</v>
      </c>
      <c r="E2117" s="9">
        <v>0</v>
      </c>
      <c r="F2117" s="9">
        <v>499</v>
      </c>
      <c r="G2117" s="9">
        <v>32.786885245901637</v>
      </c>
      <c r="H2117" s="9">
        <v>100</v>
      </c>
      <c r="I2117" s="9">
        <v>305</v>
      </c>
      <c r="J2117" s="9">
        <v>32.786885245901637</v>
      </c>
    </row>
    <row r="2118" spans="1:10" x14ac:dyDescent="0.3">
      <c r="A2118" s="4" t="s">
        <v>6355</v>
      </c>
      <c r="B2118" s="5" t="s">
        <v>6356</v>
      </c>
      <c r="C2118" s="6" t="s">
        <v>6357</v>
      </c>
      <c r="D2118" s="9">
        <v>1.5672396359959553</v>
      </c>
      <c r="E2118" s="9">
        <v>31</v>
      </c>
      <c r="F2118" s="9">
        <v>1978</v>
      </c>
      <c r="G2118" s="9">
        <v>60.356865787432113</v>
      </c>
      <c r="H2118" s="9">
        <v>1556</v>
      </c>
      <c r="I2118" s="9">
        <v>2578</v>
      </c>
      <c r="J2118" s="9">
        <v>58.78962615143616</v>
      </c>
    </row>
    <row r="2119" spans="1:10" x14ac:dyDescent="0.3">
      <c r="A2119" s="4" t="s">
        <v>6358</v>
      </c>
      <c r="B2119" s="5" t="s">
        <v>6359</v>
      </c>
      <c r="C2119" s="6" t="s">
        <v>6360</v>
      </c>
      <c r="D2119" s="9">
        <v>4.0453074433656963E-2</v>
      </c>
      <c r="E2119" s="9">
        <v>1</v>
      </c>
      <c r="F2119" s="9">
        <v>2472</v>
      </c>
      <c r="G2119" s="9">
        <v>9.9502487562189046E-2</v>
      </c>
      <c r="H2119" s="9">
        <v>1</v>
      </c>
      <c r="I2119" s="9">
        <v>1005</v>
      </c>
      <c r="J2119" s="9">
        <v>5.9049413128532083E-2</v>
      </c>
    </row>
    <row r="2120" spans="1:10" x14ac:dyDescent="0.3">
      <c r="A2120" s="4" t="s">
        <v>6361</v>
      </c>
      <c r="B2120" s="5" t="s">
        <v>6362</v>
      </c>
      <c r="C2120" s="6" t="s">
        <v>6363</v>
      </c>
      <c r="D2120" s="10">
        <v>3.2955159373311727</v>
      </c>
      <c r="E2120" s="10">
        <v>61</v>
      </c>
      <c r="F2120" s="10">
        <v>1851</v>
      </c>
      <c r="G2120" s="10">
        <v>42.591732466326057</v>
      </c>
      <c r="H2120" s="10">
        <v>917</v>
      </c>
      <c r="I2120" s="10">
        <v>2153</v>
      </c>
      <c r="J2120" s="10">
        <v>39.296216528994883</v>
      </c>
    </row>
    <row r="2121" spans="1:10" x14ac:dyDescent="0.3">
      <c r="A2121" s="4" t="s">
        <v>6364</v>
      </c>
      <c r="B2121" s="5" t="s">
        <v>6365</v>
      </c>
      <c r="C2121" s="6" t="s">
        <v>6366</v>
      </c>
      <c r="D2121" s="7">
        <v>0</v>
      </c>
      <c r="E2121" s="7">
        <v>0</v>
      </c>
      <c r="F2121" s="7">
        <v>428</v>
      </c>
      <c r="G2121" s="7">
        <v>87.017001545595051</v>
      </c>
      <c r="H2121" s="7">
        <v>563</v>
      </c>
      <c r="I2121" s="7">
        <v>647</v>
      </c>
      <c r="J2121" s="7">
        <v>87.017001545595051</v>
      </c>
    </row>
    <row r="2122" spans="1:10" x14ac:dyDescent="0.3">
      <c r="A2122" s="4" t="s">
        <v>6367</v>
      </c>
      <c r="B2122" s="5" t="s">
        <v>6368</v>
      </c>
      <c r="C2122" s="6" t="s">
        <v>6369</v>
      </c>
      <c r="D2122" s="11">
        <v>0.38910505836575876</v>
      </c>
      <c r="E2122" s="11">
        <v>1</v>
      </c>
      <c r="F2122" s="11">
        <v>257</v>
      </c>
      <c r="G2122" s="11">
        <v>73.369565217391312</v>
      </c>
      <c r="H2122" s="11">
        <v>405</v>
      </c>
      <c r="I2122" s="11">
        <v>552</v>
      </c>
      <c r="J2122" s="11">
        <v>72.980460159025554</v>
      </c>
    </row>
    <row r="2123" spans="1:10" x14ac:dyDescent="0.3">
      <c r="A2123" s="4" t="s">
        <v>6370</v>
      </c>
      <c r="B2123" s="5" t="s">
        <v>6371</v>
      </c>
      <c r="C2123" s="6" t="s">
        <v>6372</v>
      </c>
      <c r="D2123" s="8">
        <v>0</v>
      </c>
      <c r="E2123" s="8">
        <v>0</v>
      </c>
      <c r="F2123" s="8">
        <v>433</v>
      </c>
      <c r="G2123" s="8">
        <v>82.766439909297048</v>
      </c>
      <c r="H2123" s="8">
        <v>730</v>
      </c>
      <c r="I2123" s="8">
        <v>882</v>
      </c>
      <c r="J2123" s="8">
        <v>82.766439909297048</v>
      </c>
    </row>
    <row r="2124" spans="1:10" x14ac:dyDescent="0.3">
      <c r="A2124" s="4" t="s">
        <v>6373</v>
      </c>
      <c r="B2124" s="5" t="s">
        <v>6374</v>
      </c>
      <c r="C2124" s="6" t="s">
        <v>6375</v>
      </c>
      <c r="D2124" s="8">
        <v>0.12787723785166241</v>
      </c>
      <c r="E2124" s="8">
        <v>1</v>
      </c>
      <c r="F2124" s="8">
        <v>782</v>
      </c>
      <c r="G2124" s="8">
        <v>50.936819172113289</v>
      </c>
      <c r="H2124" s="8">
        <v>1169</v>
      </c>
      <c r="I2124" s="8">
        <v>2295</v>
      </c>
      <c r="J2124" s="8">
        <v>50.808941934261625</v>
      </c>
    </row>
    <row r="2125" spans="1:10" x14ac:dyDescent="0.3">
      <c r="A2125" s="4" t="s">
        <v>6376</v>
      </c>
      <c r="B2125" s="5" t="s">
        <v>6377</v>
      </c>
      <c r="C2125" s="6" t="s">
        <v>6378</v>
      </c>
      <c r="D2125" s="10">
        <v>3.626473254759746</v>
      </c>
      <c r="E2125" s="10">
        <v>40</v>
      </c>
      <c r="F2125" s="10">
        <v>1103</v>
      </c>
      <c r="G2125" s="10">
        <v>11.870503597122301</v>
      </c>
      <c r="H2125" s="10">
        <v>33</v>
      </c>
      <c r="I2125" s="10">
        <v>278</v>
      </c>
      <c r="J2125" s="10">
        <v>8.2440303423625547</v>
      </c>
    </row>
    <row r="2126" spans="1:10" x14ac:dyDescent="0.3">
      <c r="A2126" s="4" t="s">
        <v>6379</v>
      </c>
      <c r="B2126" s="5" t="s">
        <v>6380</v>
      </c>
      <c r="C2126" s="6" t="s">
        <v>6381</v>
      </c>
      <c r="D2126" s="7">
        <v>0</v>
      </c>
      <c r="E2126" s="7">
        <v>0</v>
      </c>
      <c r="F2126" s="7">
        <v>488</v>
      </c>
      <c r="G2126" s="7">
        <v>59.734513274336287</v>
      </c>
      <c r="H2126" s="7">
        <v>270</v>
      </c>
      <c r="I2126" s="7">
        <v>452</v>
      </c>
      <c r="J2126" s="7">
        <v>59.734513274336287</v>
      </c>
    </row>
    <row r="2127" spans="1:10" x14ac:dyDescent="0.3">
      <c r="A2127" s="4" t="s">
        <v>6382</v>
      </c>
      <c r="B2127" s="5" t="s">
        <v>6383</v>
      </c>
      <c r="C2127" s="6" t="s">
        <v>6384</v>
      </c>
      <c r="D2127" s="8">
        <v>0</v>
      </c>
      <c r="E2127" s="8">
        <v>0</v>
      </c>
      <c r="F2127" s="8">
        <v>201</v>
      </c>
      <c r="G2127" s="8">
        <v>100</v>
      </c>
      <c r="H2127" s="8">
        <v>763</v>
      </c>
      <c r="I2127" s="8">
        <v>763</v>
      </c>
      <c r="J2127" s="8">
        <v>100</v>
      </c>
    </row>
    <row r="2128" spans="1:10" x14ac:dyDescent="0.3">
      <c r="A2128" s="4" t="s">
        <v>6385</v>
      </c>
      <c r="B2128" s="5" t="s">
        <v>6386</v>
      </c>
      <c r="C2128" s="6" t="s">
        <v>6387</v>
      </c>
      <c r="D2128" s="7">
        <v>0</v>
      </c>
      <c r="E2128" s="7">
        <v>0</v>
      </c>
      <c r="F2128" s="7">
        <v>282</v>
      </c>
      <c r="G2128" s="7">
        <v>84.753901560624243</v>
      </c>
      <c r="H2128" s="7">
        <v>706</v>
      </c>
      <c r="I2128" s="7">
        <v>833</v>
      </c>
      <c r="J2128" s="7">
        <v>84.753901560624243</v>
      </c>
    </row>
    <row r="2129" spans="1:10" x14ac:dyDescent="0.3">
      <c r="A2129" s="4" t="s">
        <v>6388</v>
      </c>
      <c r="B2129" s="5" t="s">
        <v>6389</v>
      </c>
      <c r="C2129" s="6" t="s">
        <v>6390</v>
      </c>
      <c r="D2129" s="11">
        <v>0</v>
      </c>
      <c r="E2129" s="11">
        <v>0</v>
      </c>
      <c r="F2129" s="11">
        <v>450</v>
      </c>
      <c r="G2129" s="11">
        <v>27.353177795655668</v>
      </c>
      <c r="H2129" s="11">
        <v>340</v>
      </c>
      <c r="I2129" s="11">
        <v>1243</v>
      </c>
      <c r="J2129" s="11">
        <v>27.353177795655668</v>
      </c>
    </row>
    <row r="2130" spans="1:10" x14ac:dyDescent="0.3">
      <c r="A2130" s="4" t="s">
        <v>6391</v>
      </c>
      <c r="B2130" s="5" t="s">
        <v>6392</v>
      </c>
      <c r="C2130" s="6" t="s">
        <v>6393</v>
      </c>
      <c r="D2130" s="7">
        <v>0.22831050228310501</v>
      </c>
      <c r="E2130" s="7">
        <v>1</v>
      </c>
      <c r="F2130" s="7">
        <v>438</v>
      </c>
      <c r="G2130" s="7">
        <v>0</v>
      </c>
      <c r="H2130" s="7">
        <v>0</v>
      </c>
      <c r="I2130" s="7">
        <v>302</v>
      </c>
      <c r="J2130" s="7">
        <v>-0.22831050228310501</v>
      </c>
    </row>
    <row r="2131" spans="1:10" x14ac:dyDescent="0.3">
      <c r="A2131" s="4" t="s">
        <v>6394</v>
      </c>
      <c r="B2131" s="5" t="s">
        <v>6395</v>
      </c>
      <c r="C2131" s="6" t="s">
        <v>6396</v>
      </c>
      <c r="D2131" s="7">
        <v>4.0094339622641506</v>
      </c>
      <c r="E2131" s="7">
        <v>119</v>
      </c>
      <c r="F2131" s="7">
        <v>2968</v>
      </c>
      <c r="G2131" s="7">
        <v>68.498659517426276</v>
      </c>
      <c r="H2131" s="7">
        <v>1533</v>
      </c>
      <c r="I2131" s="7">
        <v>2238</v>
      </c>
      <c r="J2131" s="7">
        <v>64.489225555162122</v>
      </c>
    </row>
    <row r="2132" spans="1:10" x14ac:dyDescent="0.3">
      <c r="A2132" s="4" t="s">
        <v>6397</v>
      </c>
      <c r="B2132" s="5" t="s">
        <v>6398</v>
      </c>
      <c r="C2132" s="6" t="s">
        <v>6399</v>
      </c>
      <c r="D2132" s="7">
        <v>0</v>
      </c>
      <c r="E2132" s="7">
        <v>0</v>
      </c>
      <c r="F2132" s="7">
        <v>598</v>
      </c>
      <c r="G2132" s="7">
        <v>70.390554041780192</v>
      </c>
      <c r="H2132" s="7">
        <v>775</v>
      </c>
      <c r="I2132" s="7">
        <v>1101</v>
      </c>
      <c r="J2132" s="7">
        <v>70.390554041780192</v>
      </c>
    </row>
    <row r="2133" spans="1:10" x14ac:dyDescent="0.3">
      <c r="A2133" s="4" t="s">
        <v>6400</v>
      </c>
      <c r="B2133" s="5" t="s">
        <v>6401</v>
      </c>
      <c r="C2133" s="6" t="s">
        <v>6402</v>
      </c>
      <c r="D2133" s="7">
        <v>3.0102347983142687E-2</v>
      </c>
      <c r="E2133" s="7">
        <v>1</v>
      </c>
      <c r="F2133" s="7">
        <v>3322</v>
      </c>
      <c r="G2133" s="7">
        <v>75.155925155925146</v>
      </c>
      <c r="H2133" s="7">
        <v>1446</v>
      </c>
      <c r="I2133" s="7">
        <v>1924</v>
      </c>
      <c r="J2133" s="7">
        <v>75.125822807942001</v>
      </c>
    </row>
    <row r="2134" spans="1:10" x14ac:dyDescent="0.3">
      <c r="A2134" s="4" t="s">
        <v>6403</v>
      </c>
      <c r="B2134" s="5" t="s">
        <v>6404</v>
      </c>
      <c r="C2134" s="6" t="s">
        <v>6405</v>
      </c>
      <c r="D2134" s="11">
        <v>0</v>
      </c>
      <c r="E2134" s="11">
        <v>0</v>
      </c>
      <c r="F2134" s="11">
        <v>1706</v>
      </c>
      <c r="G2134" s="11">
        <v>57.022222222222219</v>
      </c>
      <c r="H2134" s="11">
        <v>2566</v>
      </c>
      <c r="I2134" s="11">
        <v>4500</v>
      </c>
      <c r="J2134" s="11">
        <v>57.022222222222219</v>
      </c>
    </row>
    <row r="2135" spans="1:10" x14ac:dyDescent="0.3">
      <c r="A2135" s="4" t="s">
        <v>6406</v>
      </c>
      <c r="B2135" s="5" t="s">
        <v>6407</v>
      </c>
      <c r="C2135" s="6" t="s">
        <v>6408</v>
      </c>
      <c r="D2135" s="7">
        <v>0</v>
      </c>
      <c r="E2135" s="7">
        <v>0</v>
      </c>
      <c r="F2135" s="7">
        <v>739</v>
      </c>
      <c r="G2135" s="7">
        <v>94.835680751173712</v>
      </c>
      <c r="H2135" s="7">
        <v>606</v>
      </c>
      <c r="I2135" s="7">
        <v>639</v>
      </c>
      <c r="J2135" s="7">
        <v>94.835680751173712</v>
      </c>
    </row>
    <row r="2136" spans="1:10" x14ac:dyDescent="0.3">
      <c r="A2136" s="4" t="s">
        <v>6409</v>
      </c>
      <c r="B2136" s="5" t="s">
        <v>6410</v>
      </c>
      <c r="C2136" s="6" t="s">
        <v>6411</v>
      </c>
      <c r="D2136" s="8">
        <v>0.35919540229885055</v>
      </c>
      <c r="E2136" s="8">
        <v>10</v>
      </c>
      <c r="F2136" s="8">
        <v>2784</v>
      </c>
      <c r="G2136" s="8">
        <v>57.692307692307686</v>
      </c>
      <c r="H2136" s="8">
        <v>2640</v>
      </c>
      <c r="I2136" s="8">
        <v>4576</v>
      </c>
      <c r="J2136" s="8">
        <v>57.333112290008835</v>
      </c>
    </row>
    <row r="2137" spans="1:10" x14ac:dyDescent="0.3">
      <c r="A2137" s="4" t="s">
        <v>6412</v>
      </c>
      <c r="B2137" s="5" t="s">
        <v>6413</v>
      </c>
      <c r="C2137" s="6" t="s">
        <v>6414</v>
      </c>
      <c r="D2137" s="10">
        <v>0</v>
      </c>
      <c r="E2137" s="10">
        <v>0</v>
      </c>
      <c r="F2137" s="10">
        <v>469</v>
      </c>
      <c r="G2137" s="10">
        <v>61.832061068702295</v>
      </c>
      <c r="H2137" s="10">
        <v>324</v>
      </c>
      <c r="I2137" s="10">
        <v>524</v>
      </c>
      <c r="J2137" s="10">
        <v>61.832061068702295</v>
      </c>
    </row>
    <row r="2138" spans="1:10" x14ac:dyDescent="0.3">
      <c r="A2138" s="4" t="s">
        <v>6415</v>
      </c>
      <c r="B2138" s="5" t="s">
        <v>6416</v>
      </c>
      <c r="C2138" s="6" t="s">
        <v>6417</v>
      </c>
      <c r="D2138" s="10">
        <v>0.13605442176870747</v>
      </c>
      <c r="E2138" s="10">
        <v>1</v>
      </c>
      <c r="F2138" s="10">
        <v>735</v>
      </c>
      <c r="G2138" s="10">
        <v>100</v>
      </c>
      <c r="H2138" s="10">
        <v>243</v>
      </c>
      <c r="I2138" s="10">
        <v>243</v>
      </c>
      <c r="J2138" s="10">
        <v>99.863945578231295</v>
      </c>
    </row>
    <row r="2139" spans="1:10" x14ac:dyDescent="0.3">
      <c r="A2139" s="4" t="s">
        <v>6418</v>
      </c>
      <c r="B2139" s="5" t="s">
        <v>6419</v>
      </c>
      <c r="C2139" s="6" t="s">
        <v>6420</v>
      </c>
      <c r="D2139" s="7">
        <v>0</v>
      </c>
      <c r="E2139" s="7">
        <v>0</v>
      </c>
      <c r="F2139" s="7">
        <v>333</v>
      </c>
      <c r="G2139" s="7">
        <v>76.760563380281681</v>
      </c>
      <c r="H2139" s="7">
        <v>218</v>
      </c>
      <c r="I2139" s="7">
        <v>284</v>
      </c>
      <c r="J2139" s="7">
        <v>76.760563380281681</v>
      </c>
    </row>
    <row r="2140" spans="1:10" x14ac:dyDescent="0.3">
      <c r="A2140" s="4" t="s">
        <v>6421</v>
      </c>
      <c r="B2140" s="5" t="s">
        <v>6422</v>
      </c>
      <c r="C2140" s="6" t="s">
        <v>6423</v>
      </c>
      <c r="D2140" s="7">
        <v>0.18726591760299627</v>
      </c>
      <c r="E2140" s="7">
        <v>2</v>
      </c>
      <c r="F2140" s="7">
        <v>1068</v>
      </c>
      <c r="G2140" s="7">
        <v>83.16912972085386</v>
      </c>
      <c r="H2140" s="7">
        <v>1013</v>
      </c>
      <c r="I2140" s="7">
        <v>1218</v>
      </c>
      <c r="J2140" s="7">
        <v>82.98186380325086</v>
      </c>
    </row>
    <row r="2141" spans="1:10" x14ac:dyDescent="0.3">
      <c r="A2141" s="4" t="s">
        <v>6424</v>
      </c>
      <c r="B2141" s="5" t="s">
        <v>6425</v>
      </c>
      <c r="C2141" s="6" t="s">
        <v>6426</v>
      </c>
      <c r="D2141" s="7">
        <v>0.24360535931790497</v>
      </c>
      <c r="E2141" s="7">
        <v>2</v>
      </c>
      <c r="F2141" s="7">
        <v>821</v>
      </c>
      <c r="G2141" s="7">
        <v>76.279069767441868</v>
      </c>
      <c r="H2141" s="7">
        <v>328</v>
      </c>
      <c r="I2141" s="7">
        <v>430</v>
      </c>
      <c r="J2141" s="7">
        <v>76.035464408123957</v>
      </c>
    </row>
    <row r="2142" spans="1:10" x14ac:dyDescent="0.3">
      <c r="A2142" s="4" t="s">
        <v>6427</v>
      </c>
      <c r="B2142" s="5" t="s">
        <v>6428</v>
      </c>
      <c r="C2142" s="6" t="s">
        <v>6429</v>
      </c>
      <c r="D2142" s="10">
        <v>0</v>
      </c>
      <c r="E2142" s="10">
        <v>0</v>
      </c>
      <c r="F2142" s="10">
        <v>435</v>
      </c>
      <c r="G2142" s="10">
        <v>0.17985611510791369</v>
      </c>
      <c r="H2142" s="10">
        <v>1</v>
      </c>
      <c r="I2142" s="10">
        <v>556</v>
      </c>
      <c r="J2142" s="10">
        <v>0.17985611510791369</v>
      </c>
    </row>
    <row r="2143" spans="1:10" x14ac:dyDescent="0.3">
      <c r="A2143" s="4" t="s">
        <v>6430</v>
      </c>
      <c r="B2143" s="5" t="s">
        <v>6431</v>
      </c>
      <c r="C2143" s="6" t="s">
        <v>6432</v>
      </c>
      <c r="D2143" s="11">
        <v>0</v>
      </c>
      <c r="E2143" s="11">
        <v>0</v>
      </c>
      <c r="F2143" s="11">
        <v>233</v>
      </c>
      <c r="G2143" s="11">
        <v>82.8735632183908</v>
      </c>
      <c r="H2143" s="11">
        <v>721</v>
      </c>
      <c r="I2143" s="11">
        <v>870</v>
      </c>
      <c r="J2143" s="11">
        <v>82.8735632183908</v>
      </c>
    </row>
    <row r="2144" spans="1:10" x14ac:dyDescent="0.3">
      <c r="A2144" s="4" t="s">
        <v>6433</v>
      </c>
      <c r="B2144" s="5" t="s">
        <v>6434</v>
      </c>
      <c r="C2144" s="6" t="s">
        <v>6435</v>
      </c>
      <c r="D2144" s="8">
        <v>0</v>
      </c>
      <c r="E2144" s="8">
        <v>0</v>
      </c>
      <c r="F2144" s="8">
        <v>201</v>
      </c>
      <c r="G2144" s="8">
        <v>79.63446475195822</v>
      </c>
      <c r="H2144" s="8">
        <v>610</v>
      </c>
      <c r="I2144" s="8">
        <v>766</v>
      </c>
      <c r="J2144" s="8">
        <v>79.63446475195822</v>
      </c>
    </row>
    <row r="2145" spans="1:10" x14ac:dyDescent="0.3">
      <c r="A2145" s="4" t="s">
        <v>6436</v>
      </c>
      <c r="B2145" s="5" t="s">
        <v>6437</v>
      </c>
      <c r="C2145" s="6" t="s">
        <v>6438</v>
      </c>
      <c r="D2145" s="7">
        <v>0.55834729201563371</v>
      </c>
      <c r="E2145" s="7">
        <v>10</v>
      </c>
      <c r="F2145" s="7">
        <v>1791</v>
      </c>
      <c r="G2145" s="7">
        <v>27.159946832077981</v>
      </c>
      <c r="H2145" s="7">
        <v>613</v>
      </c>
      <c r="I2145" s="7">
        <v>2257</v>
      </c>
      <c r="J2145" s="7">
        <v>26.601599540062349</v>
      </c>
    </row>
    <row r="2146" spans="1:10" x14ac:dyDescent="0.3">
      <c r="A2146" s="4" t="s">
        <v>6439</v>
      </c>
      <c r="B2146" s="5" t="s">
        <v>6440</v>
      </c>
      <c r="C2146" s="6" t="s">
        <v>6441</v>
      </c>
      <c r="D2146" s="7">
        <v>3.7349397590361448</v>
      </c>
      <c r="E2146" s="7">
        <v>31</v>
      </c>
      <c r="F2146" s="7">
        <v>830</v>
      </c>
      <c r="G2146" s="7">
        <v>26.94151486097795</v>
      </c>
      <c r="H2146" s="7">
        <v>281</v>
      </c>
      <c r="I2146" s="7">
        <v>1043</v>
      </c>
      <c r="J2146" s="7">
        <v>23.206575101941805</v>
      </c>
    </row>
    <row r="2147" spans="1:10" x14ac:dyDescent="0.3">
      <c r="A2147" s="4" t="s">
        <v>6442</v>
      </c>
      <c r="B2147" s="5" t="s">
        <v>6443</v>
      </c>
      <c r="C2147" s="6" t="s">
        <v>6444</v>
      </c>
      <c r="D2147" s="7">
        <v>0</v>
      </c>
      <c r="E2147" s="7">
        <v>0</v>
      </c>
      <c r="F2147" s="7">
        <v>977</v>
      </c>
      <c r="G2147" s="7">
        <v>56.896551724137936</v>
      </c>
      <c r="H2147" s="7">
        <v>231</v>
      </c>
      <c r="I2147" s="7">
        <v>406</v>
      </c>
      <c r="J2147" s="7">
        <v>56.896551724137936</v>
      </c>
    </row>
    <row r="2148" spans="1:10" x14ac:dyDescent="0.3">
      <c r="A2148" s="4" t="s">
        <v>6445</v>
      </c>
      <c r="B2148" s="5" t="s">
        <v>6446</v>
      </c>
      <c r="C2148" s="6" t="s">
        <v>6447</v>
      </c>
      <c r="D2148" s="9">
        <v>4.7216251820009703</v>
      </c>
      <c r="E2148" s="9">
        <v>681</v>
      </c>
      <c r="F2148" s="9">
        <v>14423</v>
      </c>
      <c r="G2148" s="9">
        <v>61.831683168316829</v>
      </c>
      <c r="H2148" s="9">
        <v>7494</v>
      </c>
      <c r="I2148" s="9">
        <v>12120</v>
      </c>
      <c r="J2148" s="9">
        <v>57.110057986315859</v>
      </c>
    </row>
    <row r="2149" spans="1:10" x14ac:dyDescent="0.3">
      <c r="A2149" s="4" t="s">
        <v>6448</v>
      </c>
      <c r="B2149" s="5" t="s">
        <v>6449</v>
      </c>
      <c r="C2149" s="6" t="s">
        <v>6450</v>
      </c>
      <c r="D2149" s="10">
        <v>0.12004801920768307</v>
      </c>
      <c r="E2149" s="10">
        <v>1</v>
      </c>
      <c r="F2149" s="10">
        <v>833</v>
      </c>
      <c r="G2149" s="10">
        <v>76.463834672789901</v>
      </c>
      <c r="H2149" s="10">
        <v>666</v>
      </c>
      <c r="I2149" s="10">
        <v>871</v>
      </c>
      <c r="J2149" s="10">
        <v>76.343786653582214</v>
      </c>
    </row>
    <row r="2150" spans="1:10" x14ac:dyDescent="0.3">
      <c r="A2150" s="4" t="s">
        <v>6451</v>
      </c>
      <c r="B2150" s="5" t="s">
        <v>6452</v>
      </c>
      <c r="C2150" s="6" t="s">
        <v>6453</v>
      </c>
      <c r="D2150" s="7">
        <v>0</v>
      </c>
      <c r="E2150" s="7">
        <v>0</v>
      </c>
      <c r="F2150" s="7">
        <v>290</v>
      </c>
      <c r="G2150" s="7">
        <v>74.584323040380056</v>
      </c>
      <c r="H2150" s="7">
        <v>628</v>
      </c>
      <c r="I2150" s="7">
        <v>842</v>
      </c>
      <c r="J2150" s="7">
        <v>74.584323040380056</v>
      </c>
    </row>
    <row r="2151" spans="1:10" x14ac:dyDescent="0.3">
      <c r="A2151" s="4" t="s">
        <v>6454</v>
      </c>
      <c r="B2151" s="5" t="s">
        <v>6455</v>
      </c>
      <c r="C2151" s="6" t="s">
        <v>6456</v>
      </c>
      <c r="D2151" s="7">
        <v>5.353319057815846E-2</v>
      </c>
      <c r="E2151" s="7">
        <v>1</v>
      </c>
      <c r="F2151" s="7">
        <v>1868</v>
      </c>
      <c r="G2151" s="7">
        <v>86.723768736616705</v>
      </c>
      <c r="H2151" s="7">
        <v>810</v>
      </c>
      <c r="I2151" s="7">
        <v>934</v>
      </c>
      <c r="J2151" s="7">
        <v>86.670235546038541</v>
      </c>
    </row>
    <row r="2152" spans="1:10" x14ac:dyDescent="0.3">
      <c r="A2152" s="4" t="s">
        <v>6457</v>
      </c>
      <c r="B2152" s="5" t="s">
        <v>6458</v>
      </c>
      <c r="C2152" s="6" t="s">
        <v>6459</v>
      </c>
      <c r="D2152" s="8">
        <v>0</v>
      </c>
      <c r="E2152" s="8">
        <v>0</v>
      </c>
      <c r="F2152" s="8">
        <v>574</v>
      </c>
      <c r="G2152" s="8">
        <v>29.621125143513204</v>
      </c>
      <c r="H2152" s="8">
        <v>258</v>
      </c>
      <c r="I2152" s="8">
        <v>871</v>
      </c>
      <c r="J2152" s="8">
        <v>29.621125143513204</v>
      </c>
    </row>
    <row r="2153" spans="1:10" x14ac:dyDescent="0.3">
      <c r="A2153" s="4" t="s">
        <v>6460</v>
      </c>
      <c r="B2153" s="5" t="s">
        <v>6461</v>
      </c>
      <c r="C2153" s="6" t="s">
        <v>6462</v>
      </c>
      <c r="D2153" s="10">
        <v>1.62937214859874</v>
      </c>
      <c r="E2153" s="10">
        <v>75</v>
      </c>
      <c r="F2153" s="10">
        <v>4603</v>
      </c>
      <c r="G2153" s="10">
        <v>1.5748031496062991</v>
      </c>
      <c r="H2153" s="10">
        <v>78</v>
      </c>
      <c r="I2153" s="10">
        <v>4953</v>
      </c>
      <c r="J2153" s="10">
        <v>-5.4568998992440942E-2</v>
      </c>
    </row>
    <row r="2154" spans="1:10" x14ac:dyDescent="0.3">
      <c r="A2154" s="4" t="s">
        <v>6463</v>
      </c>
      <c r="B2154" s="5" t="s">
        <v>6464</v>
      </c>
      <c r="C2154" s="6" t="s">
        <v>6465</v>
      </c>
      <c r="D2154" s="7">
        <v>0</v>
      </c>
      <c r="E2154" s="7">
        <v>0</v>
      </c>
      <c r="F2154" s="7">
        <v>726</v>
      </c>
      <c r="G2154" s="7">
        <v>71.359223300970882</v>
      </c>
      <c r="H2154" s="7">
        <v>588</v>
      </c>
      <c r="I2154" s="7">
        <v>824</v>
      </c>
      <c r="J2154" s="7">
        <v>71.359223300970882</v>
      </c>
    </row>
    <row r="2155" spans="1:10" x14ac:dyDescent="0.3">
      <c r="A2155" s="4" t="s">
        <v>6466</v>
      </c>
      <c r="B2155" s="5" t="s">
        <v>6467</v>
      </c>
      <c r="C2155" s="6" t="s">
        <v>6468</v>
      </c>
      <c r="D2155" s="9">
        <v>0.10520778537611783</v>
      </c>
      <c r="E2155" s="9">
        <v>2</v>
      </c>
      <c r="F2155" s="9">
        <v>1901</v>
      </c>
      <c r="G2155" s="9">
        <v>68.284789644012946</v>
      </c>
      <c r="H2155" s="9">
        <v>633</v>
      </c>
      <c r="I2155" s="9">
        <v>927</v>
      </c>
      <c r="J2155" s="9">
        <v>68.179581858636823</v>
      </c>
    </row>
    <row r="2156" spans="1:10" x14ac:dyDescent="0.3">
      <c r="A2156" s="4" t="s">
        <v>6469</v>
      </c>
      <c r="B2156" s="5" t="s">
        <v>6470</v>
      </c>
      <c r="C2156" s="6" t="s">
        <v>6471</v>
      </c>
      <c r="D2156" s="10">
        <v>2.666666666666667</v>
      </c>
      <c r="E2156" s="10">
        <v>18</v>
      </c>
      <c r="F2156" s="10">
        <v>675</v>
      </c>
      <c r="G2156" s="10">
        <v>100</v>
      </c>
      <c r="H2156" s="10">
        <v>1184</v>
      </c>
      <c r="I2156" s="10">
        <v>1184</v>
      </c>
      <c r="J2156" s="10">
        <v>97.333333333333329</v>
      </c>
    </row>
    <row r="2157" spans="1:10" x14ac:dyDescent="0.3">
      <c r="A2157" s="4" t="s">
        <v>6472</v>
      </c>
      <c r="B2157" s="5" t="s">
        <v>6473</v>
      </c>
      <c r="C2157" s="6" t="s">
        <v>6474</v>
      </c>
      <c r="D2157" s="9">
        <v>0.33426183844011143</v>
      </c>
      <c r="E2157" s="9">
        <v>6</v>
      </c>
      <c r="F2157" s="9">
        <v>1795</v>
      </c>
      <c r="G2157" s="9">
        <v>52.569974554707379</v>
      </c>
      <c r="H2157" s="9">
        <v>1033</v>
      </c>
      <c r="I2157" s="9">
        <v>1965</v>
      </c>
      <c r="J2157" s="9">
        <v>52.235712716267265</v>
      </c>
    </row>
    <row r="2158" spans="1:10" x14ac:dyDescent="0.3">
      <c r="A2158" s="4" t="s">
        <v>6475</v>
      </c>
      <c r="B2158" s="5" t="s">
        <v>6476</v>
      </c>
      <c r="C2158" s="6" t="s">
        <v>6477</v>
      </c>
      <c r="D2158" s="7">
        <v>0</v>
      </c>
      <c r="E2158" s="7">
        <v>0</v>
      </c>
      <c r="F2158" s="7">
        <v>320</v>
      </c>
      <c r="G2158" s="7">
        <v>56.551724137931039</v>
      </c>
      <c r="H2158" s="7">
        <v>328</v>
      </c>
      <c r="I2158" s="7">
        <v>580</v>
      </c>
      <c r="J2158" s="7">
        <v>56.551724137931039</v>
      </c>
    </row>
    <row r="2159" spans="1:10" x14ac:dyDescent="0.3">
      <c r="A2159" s="4" t="s">
        <v>6478</v>
      </c>
      <c r="B2159" s="5" t="s">
        <v>6479</v>
      </c>
      <c r="C2159" s="6" t="s">
        <v>6480</v>
      </c>
      <c r="D2159" s="10">
        <v>0.13642564802182811</v>
      </c>
      <c r="E2159" s="10">
        <v>1</v>
      </c>
      <c r="F2159" s="10">
        <v>733</v>
      </c>
      <c r="G2159" s="10">
        <v>57.58754863813229</v>
      </c>
      <c r="H2159" s="10">
        <v>592</v>
      </c>
      <c r="I2159" s="10">
        <v>1028</v>
      </c>
      <c r="J2159" s="10">
        <v>57.451122990110463</v>
      </c>
    </row>
    <row r="2160" spans="1:10" x14ac:dyDescent="0.3">
      <c r="A2160" s="4" t="s">
        <v>6481</v>
      </c>
      <c r="B2160" s="5" t="s">
        <v>6482</v>
      </c>
      <c r="C2160" s="6" t="s">
        <v>6483</v>
      </c>
      <c r="D2160" s="8">
        <v>6.1349693251533749E-2</v>
      </c>
      <c r="E2160" s="8">
        <v>4</v>
      </c>
      <c r="F2160" s="8">
        <v>6520</v>
      </c>
      <c r="G2160" s="8">
        <v>64.171767761083288</v>
      </c>
      <c r="H2160" s="8">
        <v>6919</v>
      </c>
      <c r="I2160" s="8">
        <v>10782</v>
      </c>
      <c r="J2160" s="8">
        <v>64.110418067831759</v>
      </c>
    </row>
    <row r="2161" spans="1:10" x14ac:dyDescent="0.3">
      <c r="A2161" s="4" t="s">
        <v>6484</v>
      </c>
      <c r="B2161" s="5" t="s">
        <v>6485</v>
      </c>
      <c r="C2161" s="6" t="s">
        <v>6486</v>
      </c>
      <c r="D2161" s="10">
        <v>0</v>
      </c>
      <c r="E2161" s="10">
        <v>0</v>
      </c>
      <c r="F2161" s="10">
        <v>1079</v>
      </c>
      <c r="G2161" s="10">
        <v>17.255717255717258</v>
      </c>
      <c r="H2161" s="10">
        <v>166</v>
      </c>
      <c r="I2161" s="10">
        <v>962</v>
      </c>
      <c r="J2161" s="10">
        <v>17.255717255717258</v>
      </c>
    </row>
    <row r="2162" spans="1:10" x14ac:dyDescent="0.3">
      <c r="A2162" s="4" t="s">
        <v>6487</v>
      </c>
      <c r="B2162" s="5" t="s">
        <v>6488</v>
      </c>
      <c r="C2162" s="6" t="s">
        <v>6489</v>
      </c>
      <c r="D2162" s="11">
        <v>7.8641644325290443</v>
      </c>
      <c r="E2162" s="11">
        <v>176</v>
      </c>
      <c r="F2162" s="11">
        <v>2238</v>
      </c>
      <c r="G2162" s="11">
        <v>42.464319695528069</v>
      </c>
      <c r="H2162" s="11">
        <v>4463</v>
      </c>
      <c r="I2162" s="11">
        <v>10510</v>
      </c>
      <c r="J2162" s="11">
        <v>34.600155262999024</v>
      </c>
    </row>
    <row r="2163" spans="1:10" x14ac:dyDescent="0.3">
      <c r="A2163" s="4" t="s">
        <v>6490</v>
      </c>
      <c r="B2163" s="5" t="s">
        <v>6491</v>
      </c>
      <c r="C2163" s="6" t="s">
        <v>6492</v>
      </c>
      <c r="D2163" s="9">
        <v>0</v>
      </c>
      <c r="E2163" s="9">
        <v>0</v>
      </c>
      <c r="F2163" s="9">
        <v>295</v>
      </c>
      <c r="G2163" s="9">
        <v>84.659090909090907</v>
      </c>
      <c r="H2163" s="9">
        <v>298</v>
      </c>
      <c r="I2163" s="9">
        <v>352</v>
      </c>
      <c r="J2163" s="9">
        <v>84.659090909090907</v>
      </c>
    </row>
    <row r="2164" spans="1:10" x14ac:dyDescent="0.3">
      <c r="A2164" s="4" t="s">
        <v>6493</v>
      </c>
      <c r="B2164" s="5" t="s">
        <v>6494</v>
      </c>
      <c r="C2164" s="6" t="s">
        <v>6495</v>
      </c>
      <c r="D2164" s="10">
        <v>1.7921146953405016</v>
      </c>
      <c r="E2164" s="10">
        <v>45</v>
      </c>
      <c r="F2164" s="10">
        <v>2511</v>
      </c>
      <c r="G2164" s="10">
        <v>66.583072100313473</v>
      </c>
      <c r="H2164" s="10">
        <v>2124</v>
      </c>
      <c r="I2164" s="10">
        <v>3190</v>
      </c>
      <c r="J2164" s="10">
        <v>64.790957404972971</v>
      </c>
    </row>
    <row r="2165" spans="1:10" x14ac:dyDescent="0.3">
      <c r="A2165" s="4" t="s">
        <v>6496</v>
      </c>
      <c r="B2165" s="5" t="s">
        <v>6497</v>
      </c>
      <c r="C2165" s="6" t="s">
        <v>6498</v>
      </c>
      <c r="D2165" s="10">
        <v>2.1615472127417523</v>
      </c>
      <c r="E2165" s="10">
        <v>19</v>
      </c>
      <c r="F2165" s="10">
        <v>879</v>
      </c>
      <c r="G2165" s="10">
        <v>17.099236641221374</v>
      </c>
      <c r="H2165" s="10">
        <v>112</v>
      </c>
      <c r="I2165" s="10">
        <v>655</v>
      </c>
      <c r="J2165" s="10">
        <v>14.937689428479622</v>
      </c>
    </row>
    <row r="2166" spans="1:10" x14ac:dyDescent="0.3">
      <c r="A2166" s="4" t="s">
        <v>6499</v>
      </c>
      <c r="B2166" s="5" t="s">
        <v>6500</v>
      </c>
      <c r="C2166" s="6" t="s">
        <v>6501</v>
      </c>
      <c r="D2166" s="10">
        <v>2.931691586045148E-2</v>
      </c>
      <c r="E2166" s="10">
        <v>1</v>
      </c>
      <c r="F2166" s="10">
        <v>3411</v>
      </c>
      <c r="G2166" s="10">
        <v>89.690721649484544</v>
      </c>
      <c r="H2166" s="10">
        <v>1305</v>
      </c>
      <c r="I2166" s="10">
        <v>1455</v>
      </c>
      <c r="J2166" s="10">
        <v>89.661404733624096</v>
      </c>
    </row>
    <row r="2167" spans="1:10" x14ac:dyDescent="0.3">
      <c r="A2167" s="4" t="s">
        <v>6502</v>
      </c>
      <c r="B2167" s="5" t="s">
        <v>6503</v>
      </c>
      <c r="C2167" s="6" t="s">
        <v>6504</v>
      </c>
      <c r="D2167" s="7">
        <v>4.5127407119237501</v>
      </c>
      <c r="E2167" s="7">
        <v>232</v>
      </c>
      <c r="F2167" s="7">
        <v>5141</v>
      </c>
      <c r="G2167" s="7">
        <v>87.825520833333343</v>
      </c>
      <c r="H2167" s="7">
        <v>2698</v>
      </c>
      <c r="I2167" s="7">
        <v>3072</v>
      </c>
      <c r="J2167" s="7">
        <v>83.312780121409588</v>
      </c>
    </row>
    <row r="2168" spans="1:10" x14ac:dyDescent="0.3">
      <c r="A2168" s="4" t="s">
        <v>6505</v>
      </c>
      <c r="B2168" s="5" t="s">
        <v>6506</v>
      </c>
      <c r="C2168" s="6" t="s">
        <v>6507</v>
      </c>
      <c r="D2168" s="7">
        <v>0</v>
      </c>
      <c r="E2168" s="7">
        <v>0</v>
      </c>
      <c r="F2168" s="7">
        <v>1171</v>
      </c>
      <c r="G2168" s="7">
        <v>83.478260869565219</v>
      </c>
      <c r="H2168" s="7">
        <v>864</v>
      </c>
      <c r="I2168" s="7">
        <v>1035</v>
      </c>
      <c r="J2168" s="7">
        <v>83.478260869565219</v>
      </c>
    </row>
    <row r="2169" spans="1:10" x14ac:dyDescent="0.3">
      <c r="A2169" s="4" t="s">
        <v>6508</v>
      </c>
      <c r="B2169" s="5" t="s">
        <v>6509</v>
      </c>
      <c r="C2169" s="6" t="s">
        <v>6510</v>
      </c>
      <c r="D2169" s="9">
        <v>9.8680152954237071E-2</v>
      </c>
      <c r="E2169" s="9">
        <v>8</v>
      </c>
      <c r="F2169" s="9">
        <v>8107</v>
      </c>
      <c r="G2169" s="9">
        <v>40.273903119452193</v>
      </c>
      <c r="H2169" s="9">
        <v>1588</v>
      </c>
      <c r="I2169" s="9">
        <v>3943</v>
      </c>
      <c r="J2169" s="9">
        <v>40.175222966497955</v>
      </c>
    </row>
    <row r="2170" spans="1:10" x14ac:dyDescent="0.3">
      <c r="A2170" s="4" t="s">
        <v>6511</v>
      </c>
      <c r="B2170" s="5" t="s">
        <v>6512</v>
      </c>
      <c r="C2170" s="6" t="s">
        <v>6513</v>
      </c>
      <c r="D2170" s="9">
        <v>0</v>
      </c>
      <c r="E2170" s="9">
        <v>0</v>
      </c>
      <c r="F2170" s="9">
        <v>368</v>
      </c>
      <c r="G2170" s="9">
        <v>63.9386189258312</v>
      </c>
      <c r="H2170" s="9">
        <v>250</v>
      </c>
      <c r="I2170" s="9">
        <v>391</v>
      </c>
      <c r="J2170" s="9">
        <v>63.9386189258312</v>
      </c>
    </row>
    <row r="2171" spans="1:10" x14ac:dyDescent="0.3">
      <c r="A2171" s="4" t="s">
        <v>6514</v>
      </c>
      <c r="B2171" s="5" t="s">
        <v>6515</v>
      </c>
      <c r="C2171" s="6" t="s">
        <v>6516</v>
      </c>
      <c r="D2171" s="11">
        <v>6.7961165048543686</v>
      </c>
      <c r="E2171" s="11">
        <v>21</v>
      </c>
      <c r="F2171" s="11">
        <v>309</v>
      </c>
      <c r="G2171" s="11">
        <v>54.748603351955303</v>
      </c>
      <c r="H2171" s="11">
        <v>784</v>
      </c>
      <c r="I2171" s="11">
        <v>1432</v>
      </c>
      <c r="J2171" s="11">
        <v>47.952486847100936</v>
      </c>
    </row>
    <row r="2172" spans="1:10" x14ac:dyDescent="0.3">
      <c r="A2172" s="4" t="s">
        <v>6517</v>
      </c>
      <c r="B2172" s="5" t="s">
        <v>6518</v>
      </c>
      <c r="C2172" s="6" t="s">
        <v>6519</v>
      </c>
      <c r="D2172" s="8">
        <v>0</v>
      </c>
      <c r="E2172" s="8">
        <v>0</v>
      </c>
      <c r="F2172" s="8">
        <v>261</v>
      </c>
      <c r="G2172" s="8">
        <v>77.867203219315897</v>
      </c>
      <c r="H2172" s="8">
        <v>387</v>
      </c>
      <c r="I2172" s="8">
        <v>497</v>
      </c>
      <c r="J2172" s="8">
        <v>77.867203219315897</v>
      </c>
    </row>
    <row r="2173" spans="1:10" x14ac:dyDescent="0.3">
      <c r="A2173" s="4" t="s">
        <v>6520</v>
      </c>
      <c r="B2173" s="5" t="s">
        <v>6521</v>
      </c>
      <c r="C2173" s="6" t="s">
        <v>6522</v>
      </c>
      <c r="D2173" s="9">
        <v>0</v>
      </c>
      <c r="E2173" s="9">
        <v>0</v>
      </c>
      <c r="F2173" s="9">
        <v>582</v>
      </c>
      <c r="G2173" s="9">
        <v>46.995708154506438</v>
      </c>
      <c r="H2173" s="9">
        <v>219</v>
      </c>
      <c r="I2173" s="9">
        <v>466</v>
      </c>
      <c r="J2173" s="9">
        <v>46.995708154506438</v>
      </c>
    </row>
    <row r="2174" spans="1:10" x14ac:dyDescent="0.3">
      <c r="A2174" s="4" t="s">
        <v>6523</v>
      </c>
      <c r="B2174" s="5" t="s">
        <v>6524</v>
      </c>
      <c r="C2174" s="6" t="s">
        <v>6525</v>
      </c>
      <c r="D2174" s="9">
        <v>0</v>
      </c>
      <c r="E2174" s="9">
        <v>0</v>
      </c>
      <c r="F2174" s="9">
        <v>353</v>
      </c>
      <c r="G2174" s="9">
        <v>49.612403100775197</v>
      </c>
      <c r="H2174" s="9">
        <v>128</v>
      </c>
      <c r="I2174" s="9">
        <v>258</v>
      </c>
      <c r="J2174" s="9">
        <v>49.612403100775197</v>
      </c>
    </row>
    <row r="2175" spans="1:10" x14ac:dyDescent="0.3">
      <c r="A2175" s="4" t="s">
        <v>6526</v>
      </c>
      <c r="B2175" s="5" t="s">
        <v>6527</v>
      </c>
      <c r="C2175" s="6" t="s">
        <v>6528</v>
      </c>
      <c r="D2175" s="9">
        <v>6.5852002715546503</v>
      </c>
      <c r="E2175" s="9">
        <v>388</v>
      </c>
      <c r="F2175" s="9">
        <v>5892</v>
      </c>
      <c r="G2175" s="9">
        <v>53.714161598609898</v>
      </c>
      <c r="H2175" s="9">
        <v>2473</v>
      </c>
      <c r="I2175" s="9">
        <v>4604</v>
      </c>
      <c r="J2175" s="9">
        <v>47.128961327055251</v>
      </c>
    </row>
    <row r="2176" spans="1:10" x14ac:dyDescent="0.3">
      <c r="A2176" s="4" t="s">
        <v>6529</v>
      </c>
      <c r="B2176" s="5" t="s">
        <v>6530</v>
      </c>
      <c r="C2176" s="6" t="s">
        <v>6531</v>
      </c>
      <c r="D2176" s="10">
        <v>0</v>
      </c>
      <c r="E2176" s="10">
        <v>0</v>
      </c>
      <c r="F2176" s="10">
        <v>255</v>
      </c>
      <c r="G2176" s="10">
        <v>100</v>
      </c>
      <c r="H2176" s="10">
        <v>308</v>
      </c>
      <c r="I2176" s="10">
        <v>308</v>
      </c>
      <c r="J2176" s="10">
        <v>100</v>
      </c>
    </row>
    <row r="2177" spans="1:10" x14ac:dyDescent="0.3">
      <c r="A2177" s="4" t="s">
        <v>6532</v>
      </c>
      <c r="B2177" s="5" t="s">
        <v>6533</v>
      </c>
      <c r="C2177" s="6" t="s">
        <v>6534</v>
      </c>
      <c r="D2177" s="11">
        <v>1.9649722340879965</v>
      </c>
      <c r="E2177" s="11">
        <v>46</v>
      </c>
      <c r="F2177" s="11">
        <v>2341</v>
      </c>
      <c r="G2177" s="11">
        <v>75.741817069440202</v>
      </c>
      <c r="H2177" s="11">
        <v>4952</v>
      </c>
      <c r="I2177" s="11">
        <v>6538</v>
      </c>
      <c r="J2177" s="11">
        <v>73.776844835352207</v>
      </c>
    </row>
    <row r="2178" spans="1:10" x14ac:dyDescent="0.3">
      <c r="A2178" s="4" t="s">
        <v>6535</v>
      </c>
      <c r="B2178" s="5" t="s">
        <v>6536</v>
      </c>
      <c r="C2178" s="6" t="s">
        <v>6537</v>
      </c>
      <c r="D2178" s="11">
        <v>2.1374787466601894</v>
      </c>
      <c r="E2178" s="11">
        <v>88</v>
      </c>
      <c r="F2178" s="11">
        <v>4117</v>
      </c>
      <c r="G2178" s="11">
        <v>58.514762898896514</v>
      </c>
      <c r="H2178" s="11">
        <v>7848</v>
      </c>
      <c r="I2178" s="11">
        <v>13412</v>
      </c>
      <c r="J2178" s="11">
        <v>56.377284152236328</v>
      </c>
    </row>
    <row r="2179" spans="1:10" x14ac:dyDescent="0.3">
      <c r="A2179" s="4" t="s">
        <v>6538</v>
      </c>
      <c r="B2179" s="5" t="s">
        <v>6539</v>
      </c>
      <c r="C2179" s="6" t="s">
        <v>6540</v>
      </c>
      <c r="D2179" s="7">
        <v>0</v>
      </c>
      <c r="E2179" s="7">
        <v>0</v>
      </c>
      <c r="F2179" s="7">
        <v>873</v>
      </c>
      <c r="G2179" s="7">
        <v>66.027397260273972</v>
      </c>
      <c r="H2179" s="7">
        <v>482</v>
      </c>
      <c r="I2179" s="7">
        <v>730</v>
      </c>
      <c r="J2179" s="7">
        <v>66.027397260273972</v>
      </c>
    </row>
    <row r="2180" spans="1:10" x14ac:dyDescent="0.3">
      <c r="A2180" s="4" t="s">
        <v>6541</v>
      </c>
      <c r="B2180" s="5" t="s">
        <v>6542</v>
      </c>
      <c r="C2180" s="6" t="s">
        <v>6543</v>
      </c>
      <c r="D2180" s="7">
        <v>0</v>
      </c>
      <c r="E2180" s="7">
        <v>0</v>
      </c>
      <c r="F2180" s="7">
        <v>338</v>
      </c>
      <c r="G2180" s="7">
        <v>50.922509225092249</v>
      </c>
      <c r="H2180" s="7">
        <v>138</v>
      </c>
      <c r="I2180" s="7">
        <v>271</v>
      </c>
      <c r="J2180" s="7">
        <v>50.922509225092249</v>
      </c>
    </row>
    <row r="2181" spans="1:10" x14ac:dyDescent="0.3">
      <c r="A2181" s="4" t="s">
        <v>6544</v>
      </c>
      <c r="B2181" s="5" t="s">
        <v>6545</v>
      </c>
      <c r="C2181" s="6" t="s">
        <v>6546</v>
      </c>
      <c r="D2181" s="8">
        <v>0</v>
      </c>
      <c r="E2181" s="8">
        <v>0</v>
      </c>
      <c r="F2181" s="8">
        <v>206</v>
      </c>
      <c r="G2181" s="8">
        <v>10.953346855983773</v>
      </c>
      <c r="H2181" s="8">
        <v>54</v>
      </c>
      <c r="I2181" s="8">
        <v>493</v>
      </c>
      <c r="J2181" s="8">
        <v>10.953346855983773</v>
      </c>
    </row>
    <row r="2182" spans="1:10" x14ac:dyDescent="0.3">
      <c r="A2182" s="4" t="s">
        <v>6547</v>
      </c>
      <c r="B2182" s="5" t="s">
        <v>6548</v>
      </c>
      <c r="C2182" s="6" t="s">
        <v>6549</v>
      </c>
      <c r="D2182" s="11">
        <v>0.35714285714285715</v>
      </c>
      <c r="E2182" s="11">
        <v>3</v>
      </c>
      <c r="F2182" s="11">
        <v>840</v>
      </c>
      <c r="G2182" s="11">
        <v>73.88344226579521</v>
      </c>
      <c r="H2182" s="11">
        <v>2713</v>
      </c>
      <c r="I2182" s="11">
        <v>3672</v>
      </c>
      <c r="J2182" s="11">
        <v>73.526299408652349</v>
      </c>
    </row>
    <row r="2183" spans="1:10" x14ac:dyDescent="0.3">
      <c r="A2183" s="4" t="s">
        <v>6550</v>
      </c>
      <c r="B2183" s="5" t="s">
        <v>6551</v>
      </c>
      <c r="C2183" s="6" t="s">
        <v>6552</v>
      </c>
      <c r="D2183" s="7">
        <v>0</v>
      </c>
      <c r="E2183" s="7">
        <v>0</v>
      </c>
      <c r="F2183" s="7">
        <v>1315</v>
      </c>
      <c r="G2183" s="7">
        <v>58.241758241758248</v>
      </c>
      <c r="H2183" s="7">
        <v>530</v>
      </c>
      <c r="I2183" s="7">
        <v>910</v>
      </c>
      <c r="J2183" s="7">
        <v>58.241758241758248</v>
      </c>
    </row>
    <row r="2184" spans="1:10" x14ac:dyDescent="0.3">
      <c r="A2184" s="4" t="s">
        <v>6553</v>
      </c>
      <c r="B2184" s="5" t="s">
        <v>6554</v>
      </c>
      <c r="C2184" s="6" t="s">
        <v>6555</v>
      </c>
      <c r="D2184" s="7">
        <v>0</v>
      </c>
      <c r="E2184" s="7">
        <v>0</v>
      </c>
      <c r="F2184" s="7">
        <v>830</v>
      </c>
      <c r="G2184" s="7">
        <v>87.727632620744259</v>
      </c>
      <c r="H2184" s="7">
        <v>1108</v>
      </c>
      <c r="I2184" s="7">
        <v>1263</v>
      </c>
      <c r="J2184" s="7">
        <v>87.727632620744259</v>
      </c>
    </row>
    <row r="2185" spans="1:10" x14ac:dyDescent="0.3">
      <c r="A2185" s="4" t="s">
        <v>6556</v>
      </c>
      <c r="B2185" s="5" t="s">
        <v>6557</v>
      </c>
      <c r="C2185" s="6" t="s">
        <v>6558</v>
      </c>
      <c r="D2185" s="11">
        <v>0</v>
      </c>
      <c r="E2185" s="11">
        <v>0</v>
      </c>
      <c r="F2185" s="11">
        <v>1091</v>
      </c>
      <c r="G2185" s="11">
        <v>70.361887311039851</v>
      </c>
      <c r="H2185" s="11">
        <v>3072</v>
      </c>
      <c r="I2185" s="11">
        <v>4366</v>
      </c>
      <c r="J2185" s="11">
        <v>70.361887311039851</v>
      </c>
    </row>
    <row r="2186" spans="1:10" x14ac:dyDescent="0.3">
      <c r="A2186" s="4" t="s">
        <v>6559</v>
      </c>
      <c r="B2186" s="5" t="s">
        <v>6560</v>
      </c>
      <c r="C2186" s="6" t="s">
        <v>6561</v>
      </c>
      <c r="D2186" s="9">
        <v>3.2432432432432434</v>
      </c>
      <c r="E2186" s="9">
        <v>36</v>
      </c>
      <c r="F2186" s="9">
        <v>1110</v>
      </c>
      <c r="G2186" s="9">
        <v>63.455657492354746</v>
      </c>
      <c r="H2186" s="9">
        <v>830</v>
      </c>
      <c r="I2186" s="9">
        <v>1308</v>
      </c>
      <c r="J2186" s="9">
        <v>60.212414249111504</v>
      </c>
    </row>
    <row r="2187" spans="1:10" x14ac:dyDescent="0.3">
      <c r="A2187" s="4" t="s">
        <v>6562</v>
      </c>
      <c r="B2187" s="5" t="s">
        <v>6563</v>
      </c>
      <c r="C2187" s="6" t="s">
        <v>6564</v>
      </c>
      <c r="D2187" s="7">
        <v>0</v>
      </c>
      <c r="E2187" s="7">
        <v>0</v>
      </c>
      <c r="F2187" s="7">
        <v>360</v>
      </c>
      <c r="G2187" s="7">
        <v>57.373271889400925</v>
      </c>
      <c r="H2187" s="7">
        <v>249</v>
      </c>
      <c r="I2187" s="7">
        <v>434</v>
      </c>
      <c r="J2187" s="7">
        <v>57.373271889400925</v>
      </c>
    </row>
    <row r="2188" spans="1:10" x14ac:dyDescent="0.3">
      <c r="A2188" s="4" t="s">
        <v>6565</v>
      </c>
      <c r="B2188" s="5" t="s">
        <v>6566</v>
      </c>
      <c r="C2188" s="6" t="s">
        <v>6567</v>
      </c>
      <c r="D2188" s="11">
        <v>5.5734190782422299</v>
      </c>
      <c r="E2188" s="11">
        <v>156</v>
      </c>
      <c r="F2188" s="11">
        <v>2799</v>
      </c>
      <c r="G2188" s="11">
        <v>60.680693069306933</v>
      </c>
      <c r="H2188" s="11">
        <v>4903</v>
      </c>
      <c r="I2188" s="11">
        <v>8080</v>
      </c>
      <c r="J2188" s="11">
        <v>55.107273991064702</v>
      </c>
    </row>
    <row r="2189" spans="1:10" x14ac:dyDescent="0.3">
      <c r="A2189" s="4" t="s">
        <v>6568</v>
      </c>
      <c r="B2189" s="5" t="s">
        <v>6569</v>
      </c>
      <c r="C2189" s="6" t="s">
        <v>6570</v>
      </c>
      <c r="D2189" s="7">
        <v>0</v>
      </c>
      <c r="E2189" s="7">
        <v>0</v>
      </c>
      <c r="F2189" s="7">
        <v>332</v>
      </c>
      <c r="G2189" s="7">
        <v>100</v>
      </c>
      <c r="H2189" s="7">
        <v>242</v>
      </c>
      <c r="I2189" s="7">
        <v>242</v>
      </c>
      <c r="J2189" s="7">
        <v>100</v>
      </c>
    </row>
    <row r="2190" spans="1:10" x14ac:dyDescent="0.3">
      <c r="A2190" s="4" t="s">
        <v>6571</v>
      </c>
      <c r="B2190" s="5" t="s">
        <v>6572</v>
      </c>
      <c r="C2190" s="6" t="s">
        <v>6573</v>
      </c>
      <c r="D2190" s="11">
        <v>7.5173095944609303</v>
      </c>
      <c r="E2190" s="11">
        <v>76</v>
      </c>
      <c r="F2190" s="11">
        <v>1011</v>
      </c>
      <c r="G2190" s="11">
        <v>73.716852010265185</v>
      </c>
      <c r="H2190" s="11">
        <v>3447</v>
      </c>
      <c r="I2190" s="11">
        <v>4676</v>
      </c>
      <c r="J2190" s="11">
        <v>66.19954241580426</v>
      </c>
    </row>
    <row r="2191" spans="1:10" x14ac:dyDescent="0.3">
      <c r="A2191" s="4" t="s">
        <v>6574</v>
      </c>
      <c r="B2191" s="5" t="s">
        <v>6575</v>
      </c>
      <c r="C2191" s="6" t="s">
        <v>6576</v>
      </c>
      <c r="D2191" s="9">
        <v>4.7826473464307941</v>
      </c>
      <c r="E2191" s="9">
        <v>538</v>
      </c>
      <c r="F2191" s="9">
        <v>11249</v>
      </c>
      <c r="G2191" s="9">
        <v>53.826137239784124</v>
      </c>
      <c r="H2191" s="9">
        <v>5585</v>
      </c>
      <c r="I2191" s="9">
        <v>10376</v>
      </c>
      <c r="J2191" s="9">
        <v>49.043489893353332</v>
      </c>
    </row>
    <row r="2192" spans="1:10" x14ac:dyDescent="0.3">
      <c r="A2192" s="4" t="s">
        <v>6577</v>
      </c>
      <c r="B2192" s="5" t="s">
        <v>6578</v>
      </c>
      <c r="C2192" s="6" t="s">
        <v>6579</v>
      </c>
      <c r="D2192" s="11">
        <v>0.4098360655737705</v>
      </c>
      <c r="E2192" s="11">
        <v>2</v>
      </c>
      <c r="F2192" s="11">
        <v>488</v>
      </c>
      <c r="G2192" s="11">
        <v>61.917326297273526</v>
      </c>
      <c r="H2192" s="11">
        <v>704</v>
      </c>
      <c r="I2192" s="11">
        <v>1137</v>
      </c>
      <c r="J2192" s="11">
        <v>61.507490231699755</v>
      </c>
    </row>
    <row r="2193" spans="1:10" x14ac:dyDescent="0.3">
      <c r="A2193" s="4" t="s">
        <v>6580</v>
      </c>
      <c r="B2193" s="5" t="s">
        <v>6581</v>
      </c>
      <c r="C2193" s="6" t="s">
        <v>6582</v>
      </c>
      <c r="D2193" s="8">
        <v>0.19083969465648853</v>
      </c>
      <c r="E2193" s="8">
        <v>1</v>
      </c>
      <c r="F2193" s="8">
        <v>524</v>
      </c>
      <c r="G2193" s="8">
        <v>80.961182994454717</v>
      </c>
      <c r="H2193" s="8">
        <v>438</v>
      </c>
      <c r="I2193" s="8">
        <v>541</v>
      </c>
      <c r="J2193" s="8">
        <v>80.770343299798228</v>
      </c>
    </row>
    <row r="2194" spans="1:10" x14ac:dyDescent="0.3">
      <c r="A2194" s="4" t="s">
        <v>6583</v>
      </c>
      <c r="B2194" s="5" t="s">
        <v>6584</v>
      </c>
      <c r="C2194" s="6" t="s">
        <v>6585</v>
      </c>
      <c r="D2194" s="7">
        <v>0.17985611510791369</v>
      </c>
      <c r="E2194" s="7">
        <v>1</v>
      </c>
      <c r="F2194" s="7">
        <v>556</v>
      </c>
      <c r="G2194" s="7">
        <v>67.170329670329664</v>
      </c>
      <c r="H2194" s="7">
        <v>489</v>
      </c>
      <c r="I2194" s="7">
        <v>728</v>
      </c>
      <c r="J2194" s="7">
        <v>66.990473555221755</v>
      </c>
    </row>
    <row r="2195" spans="1:10" x14ac:dyDescent="0.3">
      <c r="A2195" s="4" t="s">
        <v>6586</v>
      </c>
      <c r="B2195" s="5" t="s">
        <v>6587</v>
      </c>
      <c r="C2195" s="6" t="s">
        <v>6588</v>
      </c>
      <c r="D2195" s="7">
        <v>0</v>
      </c>
      <c r="E2195" s="7">
        <v>0</v>
      </c>
      <c r="F2195" s="7">
        <v>1020</v>
      </c>
      <c r="G2195" s="7">
        <v>74.145006839945282</v>
      </c>
      <c r="H2195" s="7">
        <v>542</v>
      </c>
      <c r="I2195" s="7">
        <v>731</v>
      </c>
      <c r="J2195" s="7">
        <v>74.145006839945282</v>
      </c>
    </row>
    <row r="2196" spans="1:10" x14ac:dyDescent="0.3">
      <c r="A2196" s="4" t="s">
        <v>6589</v>
      </c>
      <c r="B2196" s="5" t="s">
        <v>6590</v>
      </c>
      <c r="C2196" s="6" t="s">
        <v>6591</v>
      </c>
      <c r="D2196" s="10">
        <v>1.725703905540418</v>
      </c>
      <c r="E2196" s="10">
        <v>19</v>
      </c>
      <c r="F2196" s="10">
        <v>1101</v>
      </c>
      <c r="G2196" s="10">
        <v>99.293286219081267</v>
      </c>
      <c r="H2196" s="10">
        <v>281</v>
      </c>
      <c r="I2196" s="10">
        <v>283</v>
      </c>
      <c r="J2196" s="10">
        <v>97.567582313540854</v>
      </c>
    </row>
    <row r="2197" spans="1:10" x14ac:dyDescent="0.3">
      <c r="A2197" s="4" t="s">
        <v>6592</v>
      </c>
      <c r="B2197" s="5" t="s">
        <v>6593</v>
      </c>
      <c r="C2197" s="6" t="s">
        <v>6594</v>
      </c>
      <c r="D2197" s="7">
        <v>0</v>
      </c>
      <c r="E2197" s="7">
        <v>0</v>
      </c>
      <c r="F2197" s="7">
        <v>1187</v>
      </c>
      <c r="G2197" s="7">
        <v>71.482176360225139</v>
      </c>
      <c r="H2197" s="7">
        <v>381</v>
      </c>
      <c r="I2197" s="7">
        <v>533</v>
      </c>
      <c r="J2197" s="7">
        <v>71.482176360225139</v>
      </c>
    </row>
    <row r="2198" spans="1:10" x14ac:dyDescent="0.3">
      <c r="A2198" s="4" t="s">
        <v>6595</v>
      </c>
      <c r="B2198" s="5" t="s">
        <v>6596</v>
      </c>
      <c r="C2198" s="6" t="s">
        <v>6597</v>
      </c>
      <c r="D2198" s="8">
        <v>0</v>
      </c>
      <c r="E2198" s="8">
        <v>0</v>
      </c>
      <c r="F2198" s="8">
        <v>383</v>
      </c>
      <c r="G2198" s="8">
        <v>46.395431834404</v>
      </c>
      <c r="H2198" s="8">
        <v>650</v>
      </c>
      <c r="I2198" s="8">
        <v>1401</v>
      </c>
      <c r="J2198" s="8">
        <v>46.395431834404</v>
      </c>
    </row>
    <row r="2199" spans="1:10" x14ac:dyDescent="0.3">
      <c r="A2199" s="4" t="s">
        <v>6598</v>
      </c>
      <c r="B2199" s="5" t="s">
        <v>6599</v>
      </c>
      <c r="C2199" s="6" t="s">
        <v>6600</v>
      </c>
      <c r="D2199" s="7">
        <v>0</v>
      </c>
      <c r="E2199" s="7">
        <v>0</v>
      </c>
      <c r="F2199" s="7">
        <v>201</v>
      </c>
      <c r="G2199" s="7">
        <v>54.600301659125186</v>
      </c>
      <c r="H2199" s="7">
        <v>362</v>
      </c>
      <c r="I2199" s="7">
        <v>663</v>
      </c>
      <c r="J2199" s="7">
        <v>54.600301659125186</v>
      </c>
    </row>
    <row r="2200" spans="1:10" x14ac:dyDescent="0.3">
      <c r="A2200" s="4" t="s">
        <v>6601</v>
      </c>
      <c r="B2200" s="5" t="s">
        <v>6602</v>
      </c>
      <c r="C2200" s="6" t="s">
        <v>6603</v>
      </c>
      <c r="D2200" s="10">
        <v>0</v>
      </c>
      <c r="E2200" s="10">
        <v>0</v>
      </c>
      <c r="F2200" s="10">
        <v>243</v>
      </c>
      <c r="G2200" s="10">
        <v>95.641025641025649</v>
      </c>
      <c r="H2200" s="10">
        <v>373</v>
      </c>
      <c r="I2200" s="10">
        <v>390</v>
      </c>
      <c r="J2200" s="10">
        <v>95.641025641025649</v>
      </c>
    </row>
    <row r="2201" spans="1:10" x14ac:dyDescent="0.3">
      <c r="A2201" s="4" t="s">
        <v>6604</v>
      </c>
      <c r="B2201" s="5" t="s">
        <v>6605</v>
      </c>
      <c r="C2201" s="6" t="s">
        <v>6606</v>
      </c>
      <c r="D2201" s="11">
        <v>0</v>
      </c>
      <c r="E2201" s="11">
        <v>0</v>
      </c>
      <c r="F2201" s="11">
        <v>324</v>
      </c>
      <c r="G2201" s="11">
        <v>63.666826232647203</v>
      </c>
      <c r="H2201" s="11">
        <v>1330</v>
      </c>
      <c r="I2201" s="11">
        <v>2089</v>
      </c>
      <c r="J2201" s="11">
        <v>63.666826232647203</v>
      </c>
    </row>
    <row r="2202" spans="1:10" x14ac:dyDescent="0.3">
      <c r="A2202" s="4" t="s">
        <v>6607</v>
      </c>
      <c r="B2202" s="5" t="s">
        <v>6608</v>
      </c>
      <c r="C2202" s="6" t="s">
        <v>6609</v>
      </c>
      <c r="D2202" s="7">
        <v>0</v>
      </c>
      <c r="E2202" s="7">
        <v>0</v>
      </c>
      <c r="F2202" s="7">
        <v>626</v>
      </c>
      <c r="G2202" s="7">
        <v>100</v>
      </c>
      <c r="H2202" s="7">
        <v>209</v>
      </c>
      <c r="I2202" s="7">
        <v>209</v>
      </c>
      <c r="J2202" s="7">
        <v>100</v>
      </c>
    </row>
    <row r="2203" spans="1:10" x14ac:dyDescent="0.3">
      <c r="A2203" s="4" t="s">
        <v>6610</v>
      </c>
      <c r="B2203" s="5" t="s">
        <v>6611</v>
      </c>
      <c r="C2203" s="6" t="s">
        <v>6612</v>
      </c>
      <c r="D2203" s="11">
        <v>7.9925650557620811</v>
      </c>
      <c r="E2203" s="11">
        <v>43</v>
      </c>
      <c r="F2203" s="11">
        <v>538</v>
      </c>
      <c r="G2203" s="11">
        <v>21.594202898550723</v>
      </c>
      <c r="H2203" s="11">
        <v>298</v>
      </c>
      <c r="I2203" s="11">
        <v>1380</v>
      </c>
      <c r="J2203" s="11">
        <v>13.601637842788641</v>
      </c>
    </row>
    <row r="2204" spans="1:10" x14ac:dyDescent="0.3">
      <c r="A2204" s="4" t="s">
        <v>6613</v>
      </c>
      <c r="B2204" s="5" t="s">
        <v>6614</v>
      </c>
      <c r="C2204" s="6" t="s">
        <v>6615</v>
      </c>
      <c r="D2204" s="9">
        <v>2.0449743434953214</v>
      </c>
      <c r="E2204" s="9">
        <v>271</v>
      </c>
      <c r="F2204" s="9">
        <v>13252</v>
      </c>
      <c r="G2204" s="9">
        <v>64.224057046350154</v>
      </c>
      <c r="H2204" s="9">
        <v>6845</v>
      </c>
      <c r="I2204" s="9">
        <v>10658</v>
      </c>
      <c r="J2204" s="9">
        <v>62.179082702854835</v>
      </c>
    </row>
    <row r="2205" spans="1:10" x14ac:dyDescent="0.3">
      <c r="A2205" s="4" t="s">
        <v>6616</v>
      </c>
      <c r="B2205" s="5" t="s">
        <v>6617</v>
      </c>
      <c r="C2205" s="6" t="s">
        <v>6618</v>
      </c>
      <c r="D2205" s="9">
        <v>0</v>
      </c>
      <c r="E2205" s="9">
        <v>0</v>
      </c>
      <c r="F2205" s="9">
        <v>446</v>
      </c>
      <c r="G2205" s="9">
        <v>24.290220820189273</v>
      </c>
      <c r="H2205" s="9">
        <v>77</v>
      </c>
      <c r="I2205" s="9">
        <v>317</v>
      </c>
      <c r="J2205" s="9">
        <v>24.290220820189273</v>
      </c>
    </row>
    <row r="2206" spans="1:10" x14ac:dyDescent="0.3">
      <c r="A2206" s="4" t="s">
        <v>6619</v>
      </c>
      <c r="B2206" s="5" t="s">
        <v>6620</v>
      </c>
      <c r="C2206" s="6" t="s">
        <v>6621</v>
      </c>
      <c r="D2206" s="7">
        <v>0.14224751066856331</v>
      </c>
      <c r="E2206" s="7">
        <v>2</v>
      </c>
      <c r="F2206" s="7">
        <v>1406</v>
      </c>
      <c r="G2206" s="7">
        <v>13.288069835111543</v>
      </c>
      <c r="H2206" s="7">
        <v>137</v>
      </c>
      <c r="I2206" s="7">
        <v>1031</v>
      </c>
      <c r="J2206" s="7">
        <v>13.14582232444298</v>
      </c>
    </row>
    <row r="2207" spans="1:10" x14ac:dyDescent="0.3">
      <c r="A2207" s="4" t="s">
        <v>6622</v>
      </c>
      <c r="B2207" s="5" t="s">
        <v>6623</v>
      </c>
      <c r="C2207" s="6" t="s">
        <v>6624</v>
      </c>
      <c r="D2207" s="7">
        <v>0.21849963583394028</v>
      </c>
      <c r="E2207" s="7">
        <v>3</v>
      </c>
      <c r="F2207" s="7">
        <v>1373</v>
      </c>
      <c r="G2207" s="7">
        <v>68.06056236481615</v>
      </c>
      <c r="H2207" s="7">
        <v>944</v>
      </c>
      <c r="I2207" s="7">
        <v>1387</v>
      </c>
      <c r="J2207" s="7">
        <v>67.842062728982214</v>
      </c>
    </row>
    <row r="2208" spans="1:10" x14ac:dyDescent="0.3">
      <c r="A2208" s="4" t="s">
        <v>6625</v>
      </c>
      <c r="B2208" s="5" t="s">
        <v>6626</v>
      </c>
      <c r="C2208" s="6" t="s">
        <v>6627</v>
      </c>
      <c r="D2208" s="9">
        <v>0.25050100200400799</v>
      </c>
      <c r="E2208" s="9">
        <v>5</v>
      </c>
      <c r="F2208" s="9">
        <v>1996</v>
      </c>
      <c r="G2208" s="9">
        <v>73.717026378896875</v>
      </c>
      <c r="H2208" s="9">
        <v>1537</v>
      </c>
      <c r="I2208" s="9">
        <v>2085</v>
      </c>
      <c r="J2208" s="9">
        <v>73.466525376892861</v>
      </c>
    </row>
    <row r="2209" spans="1:10" x14ac:dyDescent="0.3">
      <c r="A2209" s="4" t="s">
        <v>6628</v>
      </c>
      <c r="B2209" s="5" t="s">
        <v>6629</v>
      </c>
      <c r="C2209" s="6" t="s">
        <v>6630</v>
      </c>
      <c r="D2209" s="7">
        <v>0</v>
      </c>
      <c r="E2209" s="7">
        <v>0</v>
      </c>
      <c r="F2209" s="7">
        <v>637</v>
      </c>
      <c r="G2209" s="7">
        <v>77.578475336322867</v>
      </c>
      <c r="H2209" s="7">
        <v>173</v>
      </c>
      <c r="I2209" s="7">
        <v>223</v>
      </c>
      <c r="J2209" s="7">
        <v>77.578475336322867</v>
      </c>
    </row>
    <row r="2210" spans="1:10" x14ac:dyDescent="0.3">
      <c r="A2210" s="4" t="s">
        <v>6631</v>
      </c>
      <c r="B2210" s="5" t="s">
        <v>6632</v>
      </c>
      <c r="C2210" s="6" t="s">
        <v>6633</v>
      </c>
      <c r="D2210" s="8">
        <v>3.2332563510392611</v>
      </c>
      <c r="E2210" s="8">
        <v>14</v>
      </c>
      <c r="F2210" s="8">
        <v>433</v>
      </c>
      <c r="G2210" s="8">
        <v>64.393939393939391</v>
      </c>
      <c r="H2210" s="8">
        <v>510</v>
      </c>
      <c r="I2210" s="8">
        <v>792</v>
      </c>
      <c r="J2210" s="8">
        <v>61.160683042900132</v>
      </c>
    </row>
    <row r="2211" spans="1:10" x14ac:dyDescent="0.3">
      <c r="A2211" s="4" t="s">
        <v>6634</v>
      </c>
      <c r="B2211" s="5" t="s">
        <v>6635</v>
      </c>
      <c r="C2211" s="6" t="s">
        <v>6636</v>
      </c>
      <c r="D2211" s="7">
        <v>0</v>
      </c>
      <c r="E2211" s="7">
        <v>0</v>
      </c>
      <c r="F2211" s="7">
        <v>2680</v>
      </c>
      <c r="G2211" s="7">
        <v>66.396103896103895</v>
      </c>
      <c r="H2211" s="7">
        <v>1227</v>
      </c>
      <c r="I2211" s="7">
        <v>1848</v>
      </c>
      <c r="J2211" s="7">
        <v>66.396103896103895</v>
      </c>
    </row>
    <row r="2212" spans="1:10" x14ac:dyDescent="0.3">
      <c r="A2212" s="4" t="s">
        <v>6637</v>
      </c>
      <c r="B2212" s="5" t="s">
        <v>6638</v>
      </c>
      <c r="C2212" s="6" t="s">
        <v>6639</v>
      </c>
      <c r="D2212" s="7">
        <v>0.22026431718061676</v>
      </c>
      <c r="E2212" s="7">
        <v>1</v>
      </c>
      <c r="F2212" s="7">
        <v>454</v>
      </c>
      <c r="G2212" s="7">
        <v>80.068143100511065</v>
      </c>
      <c r="H2212" s="7">
        <v>470</v>
      </c>
      <c r="I2212" s="7">
        <v>587</v>
      </c>
      <c r="J2212" s="7">
        <v>79.847878783330444</v>
      </c>
    </row>
    <row r="2213" spans="1:10" x14ac:dyDescent="0.3">
      <c r="A2213" s="4" t="s">
        <v>6640</v>
      </c>
      <c r="B2213" s="5" t="s">
        <v>6641</v>
      </c>
      <c r="C2213" s="6" t="s">
        <v>6642</v>
      </c>
      <c r="D2213" s="9">
        <v>0</v>
      </c>
      <c r="E2213" s="9">
        <v>0</v>
      </c>
      <c r="F2213" s="9">
        <v>297</v>
      </c>
      <c r="G2213" s="9">
        <v>88.70292887029288</v>
      </c>
      <c r="H2213" s="9">
        <v>636</v>
      </c>
      <c r="I2213" s="9">
        <v>717</v>
      </c>
      <c r="J2213" s="9">
        <v>88.70292887029288</v>
      </c>
    </row>
    <row r="2214" spans="1:10" x14ac:dyDescent="0.3">
      <c r="A2214" s="4" t="s">
        <v>6643</v>
      </c>
      <c r="B2214" s="5" t="s">
        <v>6644</v>
      </c>
      <c r="C2214" s="6" t="s">
        <v>6645</v>
      </c>
      <c r="D2214" s="7">
        <v>0</v>
      </c>
      <c r="E2214" s="7">
        <v>0</v>
      </c>
      <c r="F2214" s="7">
        <v>278</v>
      </c>
      <c r="G2214" s="7">
        <v>87.671232876712324</v>
      </c>
      <c r="H2214" s="7">
        <v>448</v>
      </c>
      <c r="I2214" s="7">
        <v>511</v>
      </c>
      <c r="J2214" s="7">
        <v>87.671232876712324</v>
      </c>
    </row>
    <row r="2215" spans="1:10" x14ac:dyDescent="0.3">
      <c r="A2215" s="4" t="s">
        <v>6646</v>
      </c>
      <c r="B2215" s="5" t="s">
        <v>6647</v>
      </c>
      <c r="C2215" s="6" t="s">
        <v>6648</v>
      </c>
      <c r="D2215" s="7">
        <v>0</v>
      </c>
      <c r="E2215" s="7">
        <v>0</v>
      </c>
      <c r="F2215" s="7">
        <v>622</v>
      </c>
      <c r="G2215" s="7">
        <v>90.644171779141104</v>
      </c>
      <c r="H2215" s="7">
        <v>591</v>
      </c>
      <c r="I2215" s="7">
        <v>652</v>
      </c>
      <c r="J2215" s="7">
        <v>90.644171779141104</v>
      </c>
    </row>
    <row r="2216" spans="1:10" x14ac:dyDescent="0.3">
      <c r="A2216" s="4" t="s">
        <v>6649</v>
      </c>
      <c r="B2216" s="5" t="s">
        <v>6650</v>
      </c>
      <c r="C2216" s="6" t="s">
        <v>6651</v>
      </c>
      <c r="D2216" s="9">
        <v>5.9975010412328196</v>
      </c>
      <c r="E2216" s="9">
        <v>144</v>
      </c>
      <c r="F2216" s="9">
        <v>2401</v>
      </c>
      <c r="G2216" s="9">
        <v>65.026099925428781</v>
      </c>
      <c r="H2216" s="9">
        <v>1744</v>
      </c>
      <c r="I2216" s="9">
        <v>2682</v>
      </c>
      <c r="J2216" s="9">
        <v>59.028598884195958</v>
      </c>
    </row>
    <row r="2217" spans="1:10" x14ac:dyDescent="0.3">
      <c r="A2217" s="4" t="s">
        <v>6652</v>
      </c>
      <c r="B2217" s="5" t="s">
        <v>6653</v>
      </c>
      <c r="C2217" s="6" t="s">
        <v>6654</v>
      </c>
      <c r="D2217" s="11">
        <v>0.24752475247524752</v>
      </c>
      <c r="E2217" s="11">
        <v>1</v>
      </c>
      <c r="F2217" s="11">
        <v>404</v>
      </c>
      <c r="G2217" s="11">
        <v>52.015810276679844</v>
      </c>
      <c r="H2217" s="11">
        <v>658</v>
      </c>
      <c r="I2217" s="11">
        <v>1265</v>
      </c>
      <c r="J2217" s="11">
        <v>51.768285524204593</v>
      </c>
    </row>
    <row r="2218" spans="1:10" x14ac:dyDescent="0.3">
      <c r="A2218" s="4" t="s">
        <v>6655</v>
      </c>
      <c r="B2218" s="5" t="s">
        <v>6656</v>
      </c>
      <c r="C2218" s="6" t="s">
        <v>6657</v>
      </c>
      <c r="D2218" s="7">
        <v>0.53763440860215062</v>
      </c>
      <c r="E2218" s="7">
        <v>2</v>
      </c>
      <c r="F2218" s="7">
        <v>372</v>
      </c>
      <c r="G2218" s="7">
        <v>73.827160493827165</v>
      </c>
      <c r="H2218" s="7">
        <v>299</v>
      </c>
      <c r="I2218" s="7">
        <v>405</v>
      </c>
      <c r="J2218" s="7">
        <v>73.28952608522502</v>
      </c>
    </row>
    <row r="2219" spans="1:10" x14ac:dyDescent="0.3">
      <c r="A2219" s="4" t="s">
        <v>6658</v>
      </c>
      <c r="B2219" s="5" t="s">
        <v>6659</v>
      </c>
      <c r="C2219" s="6" t="s">
        <v>6660</v>
      </c>
      <c r="D2219" s="9">
        <v>0</v>
      </c>
      <c r="E2219" s="9">
        <v>0</v>
      </c>
      <c r="F2219" s="9">
        <v>1273</v>
      </c>
      <c r="G2219" s="9">
        <v>81.333333333333329</v>
      </c>
      <c r="H2219" s="9">
        <v>915</v>
      </c>
      <c r="I2219" s="9">
        <v>1125</v>
      </c>
      <c r="J2219" s="9">
        <v>81.333333333333329</v>
      </c>
    </row>
    <row r="2220" spans="1:10" x14ac:dyDescent="0.3">
      <c r="A2220" s="4" t="s">
        <v>6661</v>
      </c>
      <c r="B2220" s="5" t="s">
        <v>6662</v>
      </c>
      <c r="C2220" s="6" t="s">
        <v>6663</v>
      </c>
      <c r="D2220" s="7">
        <v>0</v>
      </c>
      <c r="E2220" s="7">
        <v>0</v>
      </c>
      <c r="F2220" s="7">
        <v>403</v>
      </c>
      <c r="G2220" s="7">
        <v>75.465838509316768</v>
      </c>
      <c r="H2220" s="7">
        <v>243</v>
      </c>
      <c r="I2220" s="7">
        <v>322</v>
      </c>
      <c r="J2220" s="7">
        <v>75.465838509316768</v>
      </c>
    </row>
    <row r="2221" spans="1:10" x14ac:dyDescent="0.3">
      <c r="A2221" s="4" t="s">
        <v>6664</v>
      </c>
      <c r="B2221" s="5" t="s">
        <v>6665</v>
      </c>
      <c r="C2221" s="6" t="s">
        <v>6666</v>
      </c>
      <c r="D2221" s="9">
        <v>0.4826254826254826</v>
      </c>
      <c r="E2221" s="9">
        <v>5</v>
      </c>
      <c r="F2221" s="9">
        <v>1036</v>
      </c>
      <c r="G2221" s="9">
        <v>73.463687150837984</v>
      </c>
      <c r="H2221" s="9">
        <v>263</v>
      </c>
      <c r="I2221" s="9">
        <v>358</v>
      </c>
      <c r="J2221" s="9">
        <v>72.981061668212504</v>
      </c>
    </row>
    <row r="2222" spans="1:10" x14ac:dyDescent="0.3">
      <c r="A2222" s="4" t="s">
        <v>6667</v>
      </c>
      <c r="B2222" s="5" t="s">
        <v>6668</v>
      </c>
      <c r="C2222" s="6" t="s">
        <v>6669</v>
      </c>
      <c r="D2222" s="8">
        <v>0.50933786078098475</v>
      </c>
      <c r="E2222" s="8">
        <v>6</v>
      </c>
      <c r="F2222" s="8">
        <v>1178</v>
      </c>
      <c r="G2222" s="8">
        <v>42.888563049853374</v>
      </c>
      <c r="H2222" s="8">
        <v>585</v>
      </c>
      <c r="I2222" s="8">
        <v>1364</v>
      </c>
      <c r="J2222" s="8">
        <v>42.379225189072386</v>
      </c>
    </row>
    <row r="2223" spans="1:10" x14ac:dyDescent="0.3">
      <c r="A2223" s="4" t="s">
        <v>6670</v>
      </c>
      <c r="B2223" s="5" t="s">
        <v>6671</v>
      </c>
      <c r="C2223" s="6" t="s">
        <v>6672</v>
      </c>
      <c r="D2223" s="7">
        <v>0</v>
      </c>
      <c r="E2223" s="7">
        <v>0</v>
      </c>
      <c r="F2223" s="7">
        <v>1216</v>
      </c>
      <c r="G2223" s="7">
        <v>76.237623762376245</v>
      </c>
      <c r="H2223" s="7">
        <v>462</v>
      </c>
      <c r="I2223" s="7">
        <v>606</v>
      </c>
      <c r="J2223" s="7">
        <v>76.237623762376245</v>
      </c>
    </row>
    <row r="2224" spans="1:10" x14ac:dyDescent="0.3">
      <c r="A2224" s="4" t="s">
        <v>6673</v>
      </c>
      <c r="B2224" s="5" t="s">
        <v>6674</v>
      </c>
      <c r="C2224" s="6" t="s">
        <v>6675</v>
      </c>
      <c r="D2224" s="7">
        <v>0</v>
      </c>
      <c r="E2224" s="7">
        <v>0</v>
      </c>
      <c r="F2224" s="7">
        <v>559</v>
      </c>
      <c r="G2224" s="7">
        <v>55.056179775280903</v>
      </c>
      <c r="H2224" s="7">
        <v>196</v>
      </c>
      <c r="I2224" s="7">
        <v>356</v>
      </c>
      <c r="J2224" s="7">
        <v>55.056179775280903</v>
      </c>
    </row>
    <row r="2225" spans="1:10" x14ac:dyDescent="0.3">
      <c r="A2225" s="4" t="s">
        <v>6676</v>
      </c>
      <c r="B2225" s="5" t="s">
        <v>6677</v>
      </c>
      <c r="C2225" s="6" t="s">
        <v>6678</v>
      </c>
      <c r="D2225" s="9">
        <v>0.11976047904191617</v>
      </c>
      <c r="E2225" s="9">
        <v>1</v>
      </c>
      <c r="F2225" s="9">
        <v>835</v>
      </c>
      <c r="G2225" s="9">
        <v>95.515151515151516</v>
      </c>
      <c r="H2225" s="9">
        <v>788</v>
      </c>
      <c r="I2225" s="9">
        <v>825</v>
      </c>
      <c r="J2225" s="9">
        <v>95.395391036109601</v>
      </c>
    </row>
    <row r="2226" spans="1:10" x14ac:dyDescent="0.3">
      <c r="A2226" s="4" t="s">
        <v>6679</v>
      </c>
      <c r="B2226" s="5" t="s">
        <v>6680</v>
      </c>
      <c r="C2226" s="6" t="s">
        <v>6681</v>
      </c>
      <c r="D2226" s="10">
        <v>0.29761904761904762</v>
      </c>
      <c r="E2226" s="10">
        <v>1</v>
      </c>
      <c r="F2226" s="10">
        <v>336</v>
      </c>
      <c r="G2226" s="10">
        <v>80.689655172413794</v>
      </c>
      <c r="H2226" s="10">
        <v>351</v>
      </c>
      <c r="I2226" s="10">
        <v>435</v>
      </c>
      <c r="J2226" s="10">
        <v>80.392036124794743</v>
      </c>
    </row>
    <row r="2227" spans="1:10" x14ac:dyDescent="0.3">
      <c r="A2227" s="4" t="s">
        <v>6682</v>
      </c>
      <c r="B2227" s="5" t="s">
        <v>6683</v>
      </c>
      <c r="C2227" s="6" t="s">
        <v>6684</v>
      </c>
      <c r="D2227" s="9">
        <v>2.3552502453385671</v>
      </c>
      <c r="E2227" s="9">
        <v>24</v>
      </c>
      <c r="F2227" s="9">
        <v>1019</v>
      </c>
      <c r="G2227" s="9">
        <v>6.6022544283413849</v>
      </c>
      <c r="H2227" s="9">
        <v>41</v>
      </c>
      <c r="I2227" s="9">
        <v>621</v>
      </c>
      <c r="J2227" s="9">
        <v>4.2470041830028178</v>
      </c>
    </row>
    <row r="2228" spans="1:10" x14ac:dyDescent="0.3">
      <c r="A2228" s="4" t="s">
        <v>6685</v>
      </c>
      <c r="B2228" s="5" t="s">
        <v>6686</v>
      </c>
      <c r="C2228" s="6" t="s">
        <v>6687</v>
      </c>
      <c r="D2228" s="7">
        <v>7.2568940493468792E-2</v>
      </c>
      <c r="E2228" s="7">
        <v>1</v>
      </c>
      <c r="F2228" s="7">
        <v>1378</v>
      </c>
      <c r="G2228" s="7">
        <v>77.998111425873461</v>
      </c>
      <c r="H2228" s="7">
        <v>826</v>
      </c>
      <c r="I2228" s="7">
        <v>1059</v>
      </c>
      <c r="J2228" s="7">
        <v>77.925542485379992</v>
      </c>
    </row>
    <row r="2229" spans="1:10" x14ac:dyDescent="0.3">
      <c r="A2229" s="4" t="s">
        <v>6688</v>
      </c>
      <c r="B2229" s="5" t="s">
        <v>6689</v>
      </c>
      <c r="C2229" s="6" t="s">
        <v>6690</v>
      </c>
      <c r="D2229" s="7">
        <v>0.1303780964797914</v>
      </c>
      <c r="E2229" s="7">
        <v>1</v>
      </c>
      <c r="F2229" s="7">
        <v>767</v>
      </c>
      <c r="G2229" s="7">
        <v>90.997566909975674</v>
      </c>
      <c r="H2229" s="7">
        <v>374</v>
      </c>
      <c r="I2229" s="7">
        <v>411</v>
      </c>
      <c r="J2229" s="7">
        <v>90.867188813495886</v>
      </c>
    </row>
    <row r="2230" spans="1:10" x14ac:dyDescent="0.3">
      <c r="A2230" s="4" t="s">
        <v>6691</v>
      </c>
      <c r="B2230" s="5" t="s">
        <v>6692</v>
      </c>
      <c r="C2230" s="6" t="s">
        <v>6693</v>
      </c>
      <c r="D2230" s="8">
        <v>0</v>
      </c>
      <c r="E2230" s="8">
        <v>0</v>
      </c>
      <c r="F2230" s="8">
        <v>606</v>
      </c>
      <c r="G2230" s="8">
        <v>51.612903225806448</v>
      </c>
      <c r="H2230" s="8">
        <v>160</v>
      </c>
      <c r="I2230" s="8">
        <v>310</v>
      </c>
      <c r="J2230" s="8">
        <v>51.612903225806448</v>
      </c>
    </row>
    <row r="2231" spans="1:10" x14ac:dyDescent="0.3">
      <c r="A2231" s="4" t="s">
        <v>6694</v>
      </c>
      <c r="B2231" s="5" t="s">
        <v>6695</v>
      </c>
      <c r="C2231" s="6" t="s">
        <v>6696</v>
      </c>
      <c r="D2231" s="10">
        <v>4.4816377342831455</v>
      </c>
      <c r="E2231" s="10">
        <v>648</v>
      </c>
      <c r="F2231" s="10">
        <v>14459</v>
      </c>
      <c r="G2231" s="10">
        <v>46.407123628080349</v>
      </c>
      <c r="H2231" s="10">
        <v>4482</v>
      </c>
      <c r="I2231" s="10">
        <v>9658</v>
      </c>
      <c r="J2231" s="10">
        <v>41.925485893797202</v>
      </c>
    </row>
    <row r="2232" spans="1:10" x14ac:dyDescent="0.3">
      <c r="A2232" s="4" t="s">
        <v>6697</v>
      </c>
      <c r="B2232" s="5" t="s">
        <v>6698</v>
      </c>
      <c r="C2232" s="6" t="s">
        <v>6699</v>
      </c>
      <c r="D2232" s="10">
        <v>0</v>
      </c>
      <c r="E2232" s="10">
        <v>0</v>
      </c>
      <c r="F2232" s="10">
        <v>545</v>
      </c>
      <c r="G2232" s="10">
        <v>100</v>
      </c>
      <c r="H2232" s="10">
        <v>296</v>
      </c>
      <c r="I2232" s="10">
        <v>296</v>
      </c>
      <c r="J2232" s="10">
        <v>100</v>
      </c>
    </row>
    <row r="2233" spans="1:10" x14ac:dyDescent="0.3">
      <c r="A2233" s="4" t="s">
        <v>6700</v>
      </c>
      <c r="B2233" s="5" t="s">
        <v>6701</v>
      </c>
      <c r="C2233" s="6" t="s">
        <v>6702</v>
      </c>
      <c r="D2233" s="7">
        <v>4.2282430213464695</v>
      </c>
      <c r="E2233" s="7">
        <v>206</v>
      </c>
      <c r="F2233" s="7">
        <v>4872</v>
      </c>
      <c r="G2233" s="7">
        <v>86.886862213458215</v>
      </c>
      <c r="H2233" s="7">
        <v>3525</v>
      </c>
      <c r="I2233" s="7">
        <v>4057</v>
      </c>
      <c r="J2233" s="7">
        <v>82.658619192111743</v>
      </c>
    </row>
    <row r="2234" spans="1:10" x14ac:dyDescent="0.3">
      <c r="A2234" s="4" t="s">
        <v>6703</v>
      </c>
      <c r="B2234" s="5" t="s">
        <v>6704</v>
      </c>
      <c r="C2234" s="6" t="s">
        <v>6705</v>
      </c>
      <c r="D2234" s="7">
        <v>0.24630541871921183</v>
      </c>
      <c r="E2234" s="7">
        <v>5</v>
      </c>
      <c r="F2234" s="7">
        <v>2030</v>
      </c>
      <c r="G2234" s="7">
        <v>47.990255785627284</v>
      </c>
      <c r="H2234" s="7">
        <v>788</v>
      </c>
      <c r="I2234" s="7">
        <v>1642</v>
      </c>
      <c r="J2234" s="7">
        <v>47.743950366908074</v>
      </c>
    </row>
    <row r="2235" spans="1:10" x14ac:dyDescent="0.3">
      <c r="A2235" s="4" t="s">
        <v>6706</v>
      </c>
      <c r="B2235" s="5" t="s">
        <v>6707</v>
      </c>
      <c r="C2235" s="6" t="s">
        <v>6708</v>
      </c>
      <c r="D2235" s="9">
        <v>0.2590673575129534</v>
      </c>
      <c r="E2235" s="9">
        <v>2</v>
      </c>
      <c r="F2235" s="9">
        <v>772</v>
      </c>
      <c r="G2235" s="9">
        <v>63.391136801541428</v>
      </c>
      <c r="H2235" s="9">
        <v>329</v>
      </c>
      <c r="I2235" s="9">
        <v>519</v>
      </c>
      <c r="J2235" s="9">
        <v>63.132069444028474</v>
      </c>
    </row>
    <row r="2236" spans="1:10" x14ac:dyDescent="0.3">
      <c r="A2236" s="4" t="s">
        <v>6709</v>
      </c>
      <c r="B2236" s="5" t="s">
        <v>6710</v>
      </c>
      <c r="C2236" s="6" t="s">
        <v>6711</v>
      </c>
      <c r="D2236" s="8">
        <v>0.11074197120708748</v>
      </c>
      <c r="E2236" s="8">
        <v>1</v>
      </c>
      <c r="F2236" s="8">
        <v>903</v>
      </c>
      <c r="G2236" s="8">
        <v>34.020232296740353</v>
      </c>
      <c r="H2236" s="8">
        <v>908</v>
      </c>
      <c r="I2236" s="8">
        <v>2669</v>
      </c>
      <c r="J2236" s="8">
        <v>33.909490325533262</v>
      </c>
    </row>
    <row r="2237" spans="1:10" x14ac:dyDescent="0.3">
      <c r="A2237" s="4" t="s">
        <v>6712</v>
      </c>
      <c r="B2237" s="5" t="s">
        <v>6713</v>
      </c>
      <c r="C2237" s="6" t="s">
        <v>6714</v>
      </c>
      <c r="D2237" s="11">
        <v>3.047802374077639</v>
      </c>
      <c r="E2237" s="11">
        <v>95</v>
      </c>
      <c r="F2237" s="11">
        <v>3117</v>
      </c>
      <c r="G2237" s="11">
        <v>60.056630486078348</v>
      </c>
      <c r="H2237" s="11">
        <v>6363</v>
      </c>
      <c r="I2237" s="11">
        <v>10595</v>
      </c>
      <c r="J2237" s="11">
        <v>57.008828112000707</v>
      </c>
    </row>
    <row r="2238" spans="1:10" x14ac:dyDescent="0.3">
      <c r="A2238" s="4" t="s">
        <v>6715</v>
      </c>
      <c r="B2238" s="5" t="s">
        <v>6716</v>
      </c>
      <c r="C2238" s="6" t="s">
        <v>6717</v>
      </c>
      <c r="D2238" s="9">
        <v>2.0384294068504594</v>
      </c>
      <c r="E2238" s="9">
        <v>122</v>
      </c>
      <c r="F2238" s="9">
        <v>5985</v>
      </c>
      <c r="G2238" s="9">
        <v>72.802934123289603</v>
      </c>
      <c r="H2238" s="9">
        <v>5161</v>
      </c>
      <c r="I2238" s="9">
        <v>7089</v>
      </c>
      <c r="J2238" s="9">
        <v>70.764504716439149</v>
      </c>
    </row>
    <row r="2239" spans="1:10" x14ac:dyDescent="0.3">
      <c r="A2239" s="4" t="s">
        <v>6718</v>
      </c>
      <c r="B2239" s="5" t="s">
        <v>6719</v>
      </c>
      <c r="C2239" s="6" t="s">
        <v>6720</v>
      </c>
      <c r="D2239" s="7">
        <v>9.6030729833546727E-2</v>
      </c>
      <c r="E2239" s="7">
        <v>3</v>
      </c>
      <c r="F2239" s="7">
        <v>3124</v>
      </c>
      <c r="G2239" s="7">
        <v>66.389754240221535</v>
      </c>
      <c r="H2239" s="7">
        <v>1918</v>
      </c>
      <c r="I2239" s="7">
        <v>2889</v>
      </c>
      <c r="J2239" s="7">
        <v>66.293723510387991</v>
      </c>
    </row>
    <row r="2240" spans="1:10" x14ac:dyDescent="0.3">
      <c r="A2240" s="4" t="s">
        <v>6721</v>
      </c>
      <c r="B2240" s="5" t="s">
        <v>6722</v>
      </c>
      <c r="C2240" s="6" t="s">
        <v>6723</v>
      </c>
      <c r="D2240" s="9">
        <v>0</v>
      </c>
      <c r="E2240" s="9">
        <v>0</v>
      </c>
      <c r="F2240" s="9">
        <v>1061</v>
      </c>
      <c r="G2240" s="9">
        <v>6.2992125984251963</v>
      </c>
      <c r="H2240" s="9">
        <v>24</v>
      </c>
      <c r="I2240" s="9">
        <v>381</v>
      </c>
      <c r="J2240" s="9">
        <v>6.2992125984251963</v>
      </c>
    </row>
    <row r="2241" spans="1:10" x14ac:dyDescent="0.3">
      <c r="A2241" s="4" t="s">
        <v>6724</v>
      </c>
      <c r="B2241" s="5" t="s">
        <v>6725</v>
      </c>
      <c r="C2241" s="6" t="s">
        <v>6726</v>
      </c>
      <c r="D2241" s="7">
        <v>9.2678405931417976E-2</v>
      </c>
      <c r="E2241" s="7">
        <v>1</v>
      </c>
      <c r="F2241" s="7">
        <v>1079</v>
      </c>
      <c r="G2241" s="7">
        <v>41.961307538358902</v>
      </c>
      <c r="H2241" s="7">
        <v>629</v>
      </c>
      <c r="I2241" s="7">
        <v>1499</v>
      </c>
      <c r="J2241" s="7">
        <v>41.868629132427486</v>
      </c>
    </row>
    <row r="2242" spans="1:10" x14ac:dyDescent="0.3">
      <c r="A2242" s="4" t="s">
        <v>6727</v>
      </c>
      <c r="B2242" s="5" t="s">
        <v>6728</v>
      </c>
      <c r="C2242" s="6" t="s">
        <v>6729</v>
      </c>
      <c r="D2242" s="7">
        <v>0</v>
      </c>
      <c r="E2242" s="7">
        <v>0</v>
      </c>
      <c r="F2242" s="7">
        <v>247</v>
      </c>
      <c r="G2242" s="7">
        <v>37.769784172661872</v>
      </c>
      <c r="H2242" s="7">
        <v>105</v>
      </c>
      <c r="I2242" s="7">
        <v>278</v>
      </c>
      <c r="J2242" s="7">
        <v>37.769784172661872</v>
      </c>
    </row>
    <row r="2243" spans="1:10" x14ac:dyDescent="0.3">
      <c r="A2243" s="4" t="s">
        <v>6730</v>
      </c>
      <c r="B2243" s="5" t="s">
        <v>6731</v>
      </c>
      <c r="C2243" s="6" t="s">
        <v>6732</v>
      </c>
      <c r="D2243" s="8">
        <v>0.625</v>
      </c>
      <c r="E2243" s="8">
        <v>7</v>
      </c>
      <c r="F2243" s="8">
        <v>1120</v>
      </c>
      <c r="G2243" s="8">
        <v>30.528455284552848</v>
      </c>
      <c r="H2243" s="8">
        <v>751</v>
      </c>
      <c r="I2243" s="8">
        <v>2460</v>
      </c>
      <c r="J2243" s="8">
        <v>29.903455284552848</v>
      </c>
    </row>
    <row r="2244" spans="1:10" x14ac:dyDescent="0.3">
      <c r="A2244" s="4" t="s">
        <v>6733</v>
      </c>
      <c r="B2244" s="5" t="s">
        <v>6734</v>
      </c>
      <c r="C2244" s="6" t="s">
        <v>6735</v>
      </c>
      <c r="D2244" s="7">
        <v>0.26420079260237783</v>
      </c>
      <c r="E2244" s="7">
        <v>4</v>
      </c>
      <c r="F2244" s="7">
        <v>1514</v>
      </c>
      <c r="G2244" s="7">
        <v>84.259740259740255</v>
      </c>
      <c r="H2244" s="7">
        <v>1622</v>
      </c>
      <c r="I2244" s="7">
        <v>1925</v>
      </c>
      <c r="J2244" s="7">
        <v>83.995539467137874</v>
      </c>
    </row>
    <row r="2245" spans="1:10" x14ac:dyDescent="0.3">
      <c r="A2245" s="4" t="s">
        <v>6736</v>
      </c>
      <c r="B2245" s="5" t="s">
        <v>6737</v>
      </c>
      <c r="C2245" s="6" t="s">
        <v>6738</v>
      </c>
      <c r="D2245" s="7">
        <v>0</v>
      </c>
      <c r="E2245" s="7">
        <v>0</v>
      </c>
      <c r="F2245" s="7">
        <v>460</v>
      </c>
      <c r="G2245" s="7">
        <v>100</v>
      </c>
      <c r="H2245" s="7">
        <v>474</v>
      </c>
      <c r="I2245" s="7">
        <v>474</v>
      </c>
      <c r="J2245" s="7">
        <v>100</v>
      </c>
    </row>
    <row r="2246" spans="1:10" x14ac:dyDescent="0.3">
      <c r="A2246" s="4" t="s">
        <v>6739</v>
      </c>
      <c r="B2246" s="5" t="s">
        <v>6740</v>
      </c>
      <c r="C2246" s="6" t="s">
        <v>6741</v>
      </c>
      <c r="D2246" s="9">
        <v>0.24330900243309003</v>
      </c>
      <c r="E2246" s="9">
        <v>1</v>
      </c>
      <c r="F2246" s="9">
        <v>411</v>
      </c>
      <c r="G2246" s="9">
        <v>56.09756097560976</v>
      </c>
      <c r="H2246" s="9">
        <v>115</v>
      </c>
      <c r="I2246" s="9">
        <v>205</v>
      </c>
      <c r="J2246" s="9">
        <v>55.854251973176673</v>
      </c>
    </row>
    <row r="2247" spans="1:10" x14ac:dyDescent="0.3">
      <c r="A2247" s="4" t="s">
        <v>6742</v>
      </c>
      <c r="B2247" s="5" t="s">
        <v>6743</v>
      </c>
      <c r="C2247" s="6" t="s">
        <v>6744</v>
      </c>
      <c r="D2247" s="11">
        <v>0</v>
      </c>
      <c r="E2247" s="11">
        <v>0</v>
      </c>
      <c r="F2247" s="11">
        <v>319</v>
      </c>
      <c r="G2247" s="11">
        <v>69.117647058823522</v>
      </c>
      <c r="H2247" s="11">
        <v>188</v>
      </c>
      <c r="I2247" s="11">
        <v>272</v>
      </c>
      <c r="J2247" s="11">
        <v>69.117647058823522</v>
      </c>
    </row>
    <row r="2248" spans="1:10" x14ac:dyDescent="0.3">
      <c r="A2248" s="4" t="s">
        <v>6745</v>
      </c>
      <c r="B2248" s="5" t="s">
        <v>6746</v>
      </c>
      <c r="C2248" s="6" t="s">
        <v>6747</v>
      </c>
      <c r="D2248" s="7">
        <v>0.17761989342806395</v>
      </c>
      <c r="E2248" s="7">
        <v>2</v>
      </c>
      <c r="F2248" s="7">
        <v>1126</v>
      </c>
      <c r="G2248" s="7">
        <v>97.229219143576827</v>
      </c>
      <c r="H2248" s="7">
        <v>386</v>
      </c>
      <c r="I2248" s="7">
        <v>397</v>
      </c>
      <c r="J2248" s="7">
        <v>97.051599250148769</v>
      </c>
    </row>
    <row r="2249" spans="1:10" x14ac:dyDescent="0.3">
      <c r="A2249" s="4" t="s">
        <v>6748</v>
      </c>
      <c r="B2249" s="5" t="s">
        <v>6749</v>
      </c>
      <c r="C2249" s="6" t="s">
        <v>6750</v>
      </c>
      <c r="D2249" s="11">
        <v>0.3048780487804878</v>
      </c>
      <c r="E2249" s="11">
        <v>1</v>
      </c>
      <c r="F2249" s="11">
        <v>328</v>
      </c>
      <c r="G2249" s="11">
        <v>82.521008403361336</v>
      </c>
      <c r="H2249" s="11">
        <v>1964</v>
      </c>
      <c r="I2249" s="11">
        <v>2380</v>
      </c>
      <c r="J2249" s="11">
        <v>82.216130354580841</v>
      </c>
    </row>
    <row r="2250" spans="1:10" x14ac:dyDescent="0.3">
      <c r="A2250" s="4" t="s">
        <v>6751</v>
      </c>
      <c r="B2250" s="5" t="s">
        <v>6752</v>
      </c>
      <c r="C2250" s="6" t="s">
        <v>6753</v>
      </c>
      <c r="D2250" s="7">
        <v>0</v>
      </c>
      <c r="E2250" s="7">
        <v>0</v>
      </c>
      <c r="F2250" s="7">
        <v>274</v>
      </c>
      <c r="G2250" s="7">
        <v>77.981651376146786</v>
      </c>
      <c r="H2250" s="7">
        <v>170</v>
      </c>
      <c r="I2250" s="7">
        <v>218</v>
      </c>
      <c r="J2250" s="7">
        <v>77.981651376146786</v>
      </c>
    </row>
    <row r="2251" spans="1:10" x14ac:dyDescent="0.3">
      <c r="A2251" s="4" t="s">
        <v>6754</v>
      </c>
      <c r="B2251" s="5" t="s">
        <v>6755</v>
      </c>
      <c r="C2251" s="6" t="s">
        <v>6756</v>
      </c>
      <c r="D2251" s="7">
        <v>0</v>
      </c>
      <c r="E2251" s="7">
        <v>0</v>
      </c>
      <c r="F2251" s="7">
        <v>480</v>
      </c>
      <c r="G2251" s="7">
        <v>55.291005291005291</v>
      </c>
      <c r="H2251" s="7">
        <v>209</v>
      </c>
      <c r="I2251" s="7">
        <v>378</v>
      </c>
      <c r="J2251" s="7">
        <v>55.291005291005291</v>
      </c>
    </row>
    <row r="2252" spans="1:10" x14ac:dyDescent="0.3">
      <c r="A2252" s="4" t="s">
        <v>6757</v>
      </c>
      <c r="B2252" s="5" t="s">
        <v>6758</v>
      </c>
      <c r="C2252" s="6" t="s">
        <v>6759</v>
      </c>
      <c r="D2252" s="11">
        <v>0.23255813953488372</v>
      </c>
      <c r="E2252" s="11">
        <v>1</v>
      </c>
      <c r="F2252" s="11">
        <v>430</v>
      </c>
      <c r="G2252" s="11">
        <v>41.398514851485146</v>
      </c>
      <c r="H2252" s="11">
        <v>669</v>
      </c>
      <c r="I2252" s="11">
        <v>1616</v>
      </c>
      <c r="J2252" s="11">
        <v>41.165956711950265</v>
      </c>
    </row>
    <row r="2253" spans="1:10" x14ac:dyDescent="0.3">
      <c r="A2253" s="4" t="s">
        <v>6760</v>
      </c>
      <c r="B2253" s="5" t="s">
        <v>6761</v>
      </c>
      <c r="C2253" s="6" t="s">
        <v>6762</v>
      </c>
      <c r="D2253" s="7">
        <v>0.39370078740157477</v>
      </c>
      <c r="E2253" s="7">
        <v>1</v>
      </c>
      <c r="F2253" s="7">
        <v>254</v>
      </c>
      <c r="G2253" s="7">
        <v>82.547169811320757</v>
      </c>
      <c r="H2253" s="7">
        <v>175</v>
      </c>
      <c r="I2253" s="7">
        <v>212</v>
      </c>
      <c r="J2253" s="7">
        <v>82.153469023919186</v>
      </c>
    </row>
    <row r="2254" spans="1:10" x14ac:dyDescent="0.3">
      <c r="A2254" s="4" t="s">
        <v>6763</v>
      </c>
      <c r="B2254" s="5" t="s">
        <v>6764</v>
      </c>
      <c r="C2254" s="6" t="s">
        <v>6765</v>
      </c>
      <c r="D2254" s="7">
        <v>0</v>
      </c>
      <c r="E2254" s="7">
        <v>0</v>
      </c>
      <c r="F2254" s="7">
        <v>1455</v>
      </c>
      <c r="G2254" s="7">
        <v>67.434554973821989</v>
      </c>
      <c r="H2254" s="7">
        <v>644</v>
      </c>
      <c r="I2254" s="7">
        <v>955</v>
      </c>
      <c r="J2254" s="7">
        <v>67.434554973821989</v>
      </c>
    </row>
    <row r="2255" spans="1:10" x14ac:dyDescent="0.3">
      <c r="A2255" s="4" t="s">
        <v>6766</v>
      </c>
      <c r="B2255" s="5" t="s">
        <v>6767</v>
      </c>
      <c r="C2255" s="6" t="s">
        <v>6768</v>
      </c>
      <c r="D2255" s="7">
        <v>2.4390243902439024</v>
      </c>
      <c r="E2255" s="7">
        <v>43</v>
      </c>
      <c r="F2255" s="7">
        <v>1763</v>
      </c>
      <c r="G2255" s="7">
        <v>57.025218733916624</v>
      </c>
      <c r="H2255" s="7">
        <v>1108</v>
      </c>
      <c r="I2255" s="7">
        <v>1943</v>
      </c>
      <c r="J2255" s="7">
        <v>54.586194343672723</v>
      </c>
    </row>
    <row r="2256" spans="1:10" x14ac:dyDescent="0.3">
      <c r="A2256" s="4" t="s">
        <v>6769</v>
      </c>
      <c r="B2256" s="5" t="s">
        <v>6770</v>
      </c>
      <c r="C2256" s="6" t="s">
        <v>6771</v>
      </c>
      <c r="D2256" s="7">
        <v>0</v>
      </c>
      <c r="E2256" s="7">
        <v>0</v>
      </c>
      <c r="F2256" s="7">
        <v>288</v>
      </c>
      <c r="G2256" s="7">
        <v>100</v>
      </c>
      <c r="H2256" s="7">
        <v>336</v>
      </c>
      <c r="I2256" s="7">
        <v>336</v>
      </c>
      <c r="J2256" s="7">
        <v>100</v>
      </c>
    </row>
    <row r="2257" spans="1:10" x14ac:dyDescent="0.3">
      <c r="A2257" s="4" t="s">
        <v>6772</v>
      </c>
      <c r="B2257" s="5" t="s">
        <v>6773</v>
      </c>
      <c r="C2257" s="6" t="s">
        <v>6774</v>
      </c>
      <c r="D2257" s="11">
        <v>5.9186189889025895</v>
      </c>
      <c r="E2257" s="11">
        <v>48</v>
      </c>
      <c r="F2257" s="11">
        <v>811</v>
      </c>
      <c r="G2257" s="11">
        <v>89.861751152073737</v>
      </c>
      <c r="H2257" s="11">
        <v>1560</v>
      </c>
      <c r="I2257" s="11">
        <v>1736</v>
      </c>
      <c r="J2257" s="11">
        <v>83.943132163171143</v>
      </c>
    </row>
    <row r="2258" spans="1:10" x14ac:dyDescent="0.3">
      <c r="A2258" s="4" t="s">
        <v>6775</v>
      </c>
      <c r="B2258" s="5" t="s">
        <v>6776</v>
      </c>
      <c r="C2258" s="6" t="s">
        <v>6777</v>
      </c>
      <c r="D2258" s="8">
        <v>0</v>
      </c>
      <c r="E2258" s="8">
        <v>0</v>
      </c>
      <c r="F2258" s="8">
        <v>392</v>
      </c>
      <c r="G2258" s="8">
        <v>0.3436426116838488</v>
      </c>
      <c r="H2258" s="8">
        <v>2</v>
      </c>
      <c r="I2258" s="8">
        <v>582</v>
      </c>
      <c r="J2258" s="8">
        <v>0.3436426116838488</v>
      </c>
    </row>
    <row r="2259" spans="1:10" x14ac:dyDescent="0.3">
      <c r="A2259" s="4" t="s">
        <v>6778</v>
      </c>
      <c r="B2259" s="5" t="s">
        <v>6779</v>
      </c>
      <c r="C2259" s="6" t="s">
        <v>6780</v>
      </c>
      <c r="D2259" s="7">
        <v>0</v>
      </c>
      <c r="E2259" s="7">
        <v>0</v>
      </c>
      <c r="F2259" s="7">
        <v>710</v>
      </c>
      <c r="G2259" s="7">
        <v>77.037037037037038</v>
      </c>
      <c r="H2259" s="7">
        <v>520</v>
      </c>
      <c r="I2259" s="7">
        <v>675</v>
      </c>
      <c r="J2259" s="7">
        <v>77.037037037037038</v>
      </c>
    </row>
    <row r="2260" spans="1:10" x14ac:dyDescent="0.3">
      <c r="A2260" s="4" t="s">
        <v>6781</v>
      </c>
      <c r="B2260" s="5" t="s">
        <v>6782</v>
      </c>
      <c r="C2260" s="6" t="s">
        <v>6783</v>
      </c>
      <c r="D2260" s="9">
        <v>0</v>
      </c>
      <c r="E2260" s="9">
        <v>0</v>
      </c>
      <c r="F2260" s="9">
        <v>218</v>
      </c>
      <c r="G2260" s="9">
        <v>62.759924385633269</v>
      </c>
      <c r="H2260" s="9">
        <v>332</v>
      </c>
      <c r="I2260" s="9">
        <v>529</v>
      </c>
      <c r="J2260" s="9">
        <v>62.759924385633269</v>
      </c>
    </row>
    <row r="2261" spans="1:10" x14ac:dyDescent="0.3">
      <c r="A2261" s="4" t="s">
        <v>6784</v>
      </c>
      <c r="B2261" s="5" t="s">
        <v>6785</v>
      </c>
      <c r="C2261" s="6" t="s">
        <v>6786</v>
      </c>
      <c r="D2261" s="7">
        <v>0</v>
      </c>
      <c r="E2261" s="7">
        <v>0</v>
      </c>
      <c r="F2261" s="7">
        <v>1390</v>
      </c>
      <c r="G2261" s="7">
        <v>47.281713344316309</v>
      </c>
      <c r="H2261" s="7">
        <v>287</v>
      </c>
      <c r="I2261" s="7">
        <v>607</v>
      </c>
      <c r="J2261" s="7">
        <v>47.281713344316309</v>
      </c>
    </row>
    <row r="2262" spans="1:10" x14ac:dyDescent="0.3">
      <c r="A2262" s="4" t="s">
        <v>6787</v>
      </c>
      <c r="B2262" s="5" t="s">
        <v>6788</v>
      </c>
      <c r="C2262" s="6" t="s">
        <v>6789</v>
      </c>
      <c r="D2262" s="7">
        <v>0.18416206261510129</v>
      </c>
      <c r="E2262" s="7">
        <v>1</v>
      </c>
      <c r="F2262" s="7">
        <v>543</v>
      </c>
      <c r="G2262" s="7">
        <v>77.15517241379311</v>
      </c>
      <c r="H2262" s="7">
        <v>358</v>
      </c>
      <c r="I2262" s="7">
        <v>464</v>
      </c>
      <c r="J2262" s="7">
        <v>76.971010351178009</v>
      </c>
    </row>
    <row r="2263" spans="1:10" x14ac:dyDescent="0.3">
      <c r="A2263" s="4" t="s">
        <v>6790</v>
      </c>
      <c r="B2263" s="5" t="s">
        <v>6791</v>
      </c>
      <c r="C2263" s="6" t="s">
        <v>6792</v>
      </c>
      <c r="D2263" s="11">
        <v>0</v>
      </c>
      <c r="E2263" s="11">
        <v>0</v>
      </c>
      <c r="F2263" s="11">
        <v>1485</v>
      </c>
      <c r="G2263" s="11">
        <v>76.375838926174495</v>
      </c>
      <c r="H2263" s="11">
        <v>2845</v>
      </c>
      <c r="I2263" s="11">
        <v>3725</v>
      </c>
      <c r="J2263" s="11">
        <v>76.375838926174495</v>
      </c>
    </row>
    <row r="2264" spans="1:10" x14ac:dyDescent="0.3">
      <c r="A2264" s="4" t="s">
        <v>6793</v>
      </c>
      <c r="B2264" s="5" t="s">
        <v>6794</v>
      </c>
      <c r="C2264" s="6" t="s">
        <v>6795</v>
      </c>
      <c r="D2264" s="7">
        <v>0</v>
      </c>
      <c r="E2264" s="7">
        <v>0</v>
      </c>
      <c r="F2264" s="7">
        <v>282</v>
      </c>
      <c r="G2264" s="7">
        <v>100</v>
      </c>
      <c r="H2264" s="7">
        <v>304</v>
      </c>
      <c r="I2264" s="7">
        <v>304</v>
      </c>
      <c r="J2264" s="7">
        <v>100</v>
      </c>
    </row>
    <row r="2265" spans="1:10" x14ac:dyDescent="0.3">
      <c r="A2265" s="4" t="s">
        <v>6796</v>
      </c>
      <c r="B2265" s="5" t="s">
        <v>6797</v>
      </c>
      <c r="C2265" s="6" t="s">
        <v>6798</v>
      </c>
      <c r="D2265" s="11">
        <v>0</v>
      </c>
      <c r="E2265" s="11">
        <v>0</v>
      </c>
      <c r="F2265" s="11">
        <v>348</v>
      </c>
      <c r="G2265" s="11">
        <v>48.324192565508831</v>
      </c>
      <c r="H2265" s="11">
        <v>793</v>
      </c>
      <c r="I2265" s="11">
        <v>1641</v>
      </c>
      <c r="J2265" s="11">
        <v>48.324192565508831</v>
      </c>
    </row>
    <row r="2266" spans="1:10" x14ac:dyDescent="0.3">
      <c r="A2266" s="4" t="s">
        <v>6799</v>
      </c>
      <c r="B2266" s="5" t="s">
        <v>6800</v>
      </c>
      <c r="C2266" s="6" t="s">
        <v>6801</v>
      </c>
      <c r="D2266" s="9">
        <v>0</v>
      </c>
      <c r="E2266" s="9">
        <v>0</v>
      </c>
      <c r="F2266" s="9">
        <v>509</v>
      </c>
      <c r="G2266" s="9">
        <v>46.176470588235297</v>
      </c>
      <c r="H2266" s="9">
        <v>157</v>
      </c>
      <c r="I2266" s="9">
        <v>340</v>
      </c>
      <c r="J2266" s="9">
        <v>46.176470588235297</v>
      </c>
    </row>
    <row r="2267" spans="1:10" x14ac:dyDescent="0.3">
      <c r="A2267" s="4" t="s">
        <v>6802</v>
      </c>
      <c r="B2267" s="5" t="s">
        <v>6803</v>
      </c>
      <c r="C2267" s="6" t="s">
        <v>6804</v>
      </c>
      <c r="D2267" s="8">
        <v>0</v>
      </c>
      <c r="E2267" s="8">
        <v>0</v>
      </c>
      <c r="F2267" s="8">
        <v>870</v>
      </c>
      <c r="G2267" s="8">
        <v>94.890510948905103</v>
      </c>
      <c r="H2267" s="8">
        <v>910</v>
      </c>
      <c r="I2267" s="8">
        <v>959</v>
      </c>
      <c r="J2267" s="8">
        <v>94.890510948905103</v>
      </c>
    </row>
    <row r="2268" spans="1:10" x14ac:dyDescent="0.3">
      <c r="A2268" s="4" t="s">
        <v>6805</v>
      </c>
      <c r="B2268" s="5" t="s">
        <v>6806</v>
      </c>
      <c r="C2268" s="6" t="s">
        <v>6807</v>
      </c>
      <c r="D2268" s="11">
        <v>0</v>
      </c>
      <c r="E2268" s="11">
        <v>0</v>
      </c>
      <c r="F2268" s="11">
        <v>395</v>
      </c>
      <c r="G2268" s="11">
        <v>48.964218455743882</v>
      </c>
      <c r="H2268" s="11">
        <v>260</v>
      </c>
      <c r="I2268" s="11">
        <v>531</v>
      </c>
      <c r="J2268" s="11">
        <v>48.964218455743882</v>
      </c>
    </row>
    <row r="2269" spans="1:10" x14ac:dyDescent="0.3">
      <c r="A2269" s="4" t="s">
        <v>6808</v>
      </c>
      <c r="B2269" s="5" t="s">
        <v>6809</v>
      </c>
      <c r="C2269" s="6" t="s">
        <v>6810</v>
      </c>
      <c r="D2269" s="8">
        <v>0.36496350364963503</v>
      </c>
      <c r="E2269" s="8">
        <v>1</v>
      </c>
      <c r="F2269" s="8">
        <v>274</v>
      </c>
      <c r="G2269" s="8">
        <v>99.444444444444443</v>
      </c>
      <c r="H2269" s="8">
        <v>358</v>
      </c>
      <c r="I2269" s="8">
        <v>360</v>
      </c>
      <c r="J2269" s="8">
        <v>99.079480940794809</v>
      </c>
    </row>
    <row r="2270" spans="1:10" x14ac:dyDescent="0.3">
      <c r="A2270" s="4" t="s">
        <v>6811</v>
      </c>
      <c r="B2270" s="5" t="s">
        <v>6812</v>
      </c>
      <c r="C2270" s="6" t="s">
        <v>6813</v>
      </c>
      <c r="D2270" s="10">
        <v>0</v>
      </c>
      <c r="E2270" s="10">
        <v>0</v>
      </c>
      <c r="F2270" s="10">
        <v>386</v>
      </c>
      <c r="G2270" s="10">
        <v>0</v>
      </c>
      <c r="H2270" s="10">
        <v>0</v>
      </c>
      <c r="I2270" s="10">
        <v>580</v>
      </c>
      <c r="J2270" s="10">
        <v>0</v>
      </c>
    </row>
    <row r="2271" spans="1:10" x14ac:dyDescent="0.3">
      <c r="A2271" s="4" t="s">
        <v>6814</v>
      </c>
      <c r="B2271" s="5" t="s">
        <v>6815</v>
      </c>
      <c r="C2271" s="6" t="s">
        <v>6816</v>
      </c>
      <c r="D2271" s="7">
        <v>8.194482381862879E-2</v>
      </c>
      <c r="E2271" s="7">
        <v>3</v>
      </c>
      <c r="F2271" s="7">
        <v>3661</v>
      </c>
      <c r="G2271" s="7">
        <v>67.66831494864968</v>
      </c>
      <c r="H2271" s="7">
        <v>1779</v>
      </c>
      <c r="I2271" s="7">
        <v>2629</v>
      </c>
      <c r="J2271" s="7">
        <v>67.586370124831049</v>
      </c>
    </row>
    <row r="2272" spans="1:10" x14ac:dyDescent="0.3">
      <c r="A2272" s="4" t="s">
        <v>6817</v>
      </c>
      <c r="B2272" s="5" t="s">
        <v>6818</v>
      </c>
      <c r="C2272" s="6" t="s">
        <v>6819</v>
      </c>
      <c r="D2272" s="9">
        <v>3.1135531135531136</v>
      </c>
      <c r="E2272" s="9">
        <v>51</v>
      </c>
      <c r="F2272" s="9">
        <v>1638</v>
      </c>
      <c r="G2272" s="9">
        <v>55.434782608695656</v>
      </c>
      <c r="H2272" s="9">
        <v>663</v>
      </c>
      <c r="I2272" s="9">
        <v>1196</v>
      </c>
      <c r="J2272" s="9">
        <v>52.321229495142539</v>
      </c>
    </row>
    <row r="2273" spans="1:10" x14ac:dyDescent="0.3">
      <c r="A2273" s="4" t="s">
        <v>6820</v>
      </c>
      <c r="B2273" s="5" t="s">
        <v>6821</v>
      </c>
      <c r="C2273" s="6" t="s">
        <v>6822</v>
      </c>
      <c r="D2273" s="10">
        <v>0.12254901960784313</v>
      </c>
      <c r="E2273" s="10">
        <v>1</v>
      </c>
      <c r="F2273" s="10">
        <v>816</v>
      </c>
      <c r="G2273" s="10">
        <v>0</v>
      </c>
      <c r="H2273" s="10">
        <v>0</v>
      </c>
      <c r="I2273" s="10">
        <v>499</v>
      </c>
      <c r="J2273" s="10">
        <v>-0.12254901960784313</v>
      </c>
    </row>
    <row r="2274" spans="1:10" x14ac:dyDescent="0.3">
      <c r="A2274" s="4" t="s">
        <v>6823</v>
      </c>
      <c r="B2274" s="5" t="s">
        <v>6824</v>
      </c>
      <c r="C2274" s="6" t="s">
        <v>6825</v>
      </c>
      <c r="D2274" s="10">
        <v>0</v>
      </c>
      <c r="E2274" s="10">
        <v>0</v>
      </c>
      <c r="F2274" s="10">
        <v>551</v>
      </c>
      <c r="G2274" s="10">
        <v>6.8493150684931505</v>
      </c>
      <c r="H2274" s="10">
        <v>70</v>
      </c>
      <c r="I2274" s="10">
        <v>1022</v>
      </c>
      <c r="J2274" s="10">
        <v>6.8493150684931505</v>
      </c>
    </row>
    <row r="2275" spans="1:10" x14ac:dyDescent="0.3">
      <c r="A2275" s="4" t="s">
        <v>6826</v>
      </c>
      <c r="B2275" s="5" t="s">
        <v>6827</v>
      </c>
      <c r="C2275" s="6" t="s">
        <v>6828</v>
      </c>
      <c r="D2275" s="7">
        <v>0</v>
      </c>
      <c r="E2275" s="7">
        <v>0</v>
      </c>
      <c r="F2275" s="7">
        <v>809</v>
      </c>
      <c r="G2275" s="7">
        <v>75.703703703703709</v>
      </c>
      <c r="H2275" s="7">
        <v>511</v>
      </c>
      <c r="I2275" s="7">
        <v>675</v>
      </c>
      <c r="J2275" s="7">
        <v>75.703703703703709</v>
      </c>
    </row>
    <row r="2276" spans="1:10" x14ac:dyDescent="0.3">
      <c r="A2276" s="4" t="s">
        <v>6829</v>
      </c>
      <c r="B2276" s="5" t="s">
        <v>6830</v>
      </c>
      <c r="C2276" s="6" t="s">
        <v>6831</v>
      </c>
      <c r="D2276" s="7">
        <v>0.17301038062283738</v>
      </c>
      <c r="E2276" s="7">
        <v>2</v>
      </c>
      <c r="F2276" s="7">
        <v>1156</v>
      </c>
      <c r="G2276" s="7">
        <v>60.1829561868079</v>
      </c>
      <c r="H2276" s="7">
        <v>1250</v>
      </c>
      <c r="I2276" s="7">
        <v>2077</v>
      </c>
      <c r="J2276" s="7">
        <v>60.009945806185065</v>
      </c>
    </row>
    <row r="2277" spans="1:10" x14ac:dyDescent="0.3">
      <c r="A2277" s="4" t="s">
        <v>6832</v>
      </c>
      <c r="B2277" s="5" t="s">
        <v>6833</v>
      </c>
      <c r="C2277" s="6" t="s">
        <v>6834</v>
      </c>
      <c r="D2277" s="11">
        <v>0</v>
      </c>
      <c r="E2277" s="11">
        <v>0</v>
      </c>
      <c r="F2277" s="11">
        <v>456</v>
      </c>
      <c r="G2277" s="11">
        <v>2.4390243902439024</v>
      </c>
      <c r="H2277" s="11">
        <v>38</v>
      </c>
      <c r="I2277" s="11">
        <v>1558</v>
      </c>
      <c r="J2277" s="11">
        <v>2.4390243902439024</v>
      </c>
    </row>
    <row r="2278" spans="1:10" x14ac:dyDescent="0.3">
      <c r="A2278" s="4" t="s">
        <v>6835</v>
      </c>
      <c r="B2278" s="5" t="s">
        <v>6836</v>
      </c>
      <c r="C2278" s="6" t="s">
        <v>6837</v>
      </c>
      <c r="D2278" s="10">
        <v>1.1663597298956414</v>
      </c>
      <c r="E2278" s="10">
        <v>19</v>
      </c>
      <c r="F2278" s="10">
        <v>1629</v>
      </c>
      <c r="G2278" s="10">
        <v>29.567880231371213</v>
      </c>
      <c r="H2278" s="10">
        <v>869</v>
      </c>
      <c r="I2278" s="10">
        <v>2939</v>
      </c>
      <c r="J2278" s="10">
        <v>28.40152050147557</v>
      </c>
    </row>
    <row r="2279" spans="1:10" x14ac:dyDescent="0.3">
      <c r="A2279" s="4" t="s">
        <v>6838</v>
      </c>
      <c r="B2279" s="5" t="s">
        <v>6839</v>
      </c>
      <c r="C2279" s="6" t="s">
        <v>6840</v>
      </c>
      <c r="D2279" s="7">
        <v>0</v>
      </c>
      <c r="E2279" s="7">
        <v>0</v>
      </c>
      <c r="F2279" s="7">
        <v>625</v>
      </c>
      <c r="G2279" s="7">
        <v>46.280991735537192</v>
      </c>
      <c r="H2279" s="7">
        <v>168</v>
      </c>
      <c r="I2279" s="7">
        <v>363</v>
      </c>
      <c r="J2279" s="7">
        <v>46.280991735537192</v>
      </c>
    </row>
    <row r="2280" spans="1:10" x14ac:dyDescent="0.3">
      <c r="A2280" s="4" t="s">
        <v>6841</v>
      </c>
      <c r="B2280" s="5" t="s">
        <v>6842</v>
      </c>
      <c r="C2280" s="6" t="s">
        <v>6843</v>
      </c>
      <c r="D2280" s="7">
        <v>0</v>
      </c>
      <c r="E2280" s="7">
        <v>0</v>
      </c>
      <c r="F2280" s="7">
        <v>593</v>
      </c>
      <c r="G2280" s="7">
        <v>45.21072796934866</v>
      </c>
      <c r="H2280" s="7">
        <v>236</v>
      </c>
      <c r="I2280" s="7">
        <v>522</v>
      </c>
      <c r="J2280" s="7">
        <v>45.21072796934866</v>
      </c>
    </row>
    <row r="2281" spans="1:10" x14ac:dyDescent="0.3">
      <c r="A2281" s="4" t="s">
        <v>6844</v>
      </c>
      <c r="B2281" s="5" t="s">
        <v>6845</v>
      </c>
      <c r="C2281" s="6" t="s">
        <v>6846</v>
      </c>
      <c r="D2281" s="7">
        <v>0.21186440677966101</v>
      </c>
      <c r="E2281" s="7">
        <v>1</v>
      </c>
      <c r="F2281" s="7">
        <v>472</v>
      </c>
      <c r="G2281" s="7">
        <v>100</v>
      </c>
      <c r="H2281" s="7">
        <v>340</v>
      </c>
      <c r="I2281" s="7">
        <v>340</v>
      </c>
      <c r="J2281" s="7">
        <v>99.788135593220332</v>
      </c>
    </row>
    <row r="2282" spans="1:10" x14ac:dyDescent="0.3">
      <c r="A2282" s="4" t="s">
        <v>6847</v>
      </c>
      <c r="B2282" s="5" t="s">
        <v>6848</v>
      </c>
      <c r="C2282" s="6" t="s">
        <v>6849</v>
      </c>
      <c r="D2282" s="10">
        <v>0</v>
      </c>
      <c r="E2282" s="10">
        <v>0</v>
      </c>
      <c r="F2282" s="10">
        <v>226</v>
      </c>
      <c r="G2282" s="10">
        <v>100</v>
      </c>
      <c r="H2282" s="10">
        <v>201</v>
      </c>
      <c r="I2282" s="10">
        <v>201</v>
      </c>
      <c r="J2282" s="10">
        <v>100</v>
      </c>
    </row>
    <row r="2283" spans="1:10" x14ac:dyDescent="0.3">
      <c r="A2283" s="4" t="s">
        <v>6850</v>
      </c>
      <c r="B2283" s="5" t="s">
        <v>6851</v>
      </c>
      <c r="C2283" s="6" t="s">
        <v>6852</v>
      </c>
      <c r="D2283" s="7">
        <v>0</v>
      </c>
      <c r="E2283" s="7">
        <v>0</v>
      </c>
      <c r="F2283" s="7">
        <v>309</v>
      </c>
      <c r="G2283" s="7">
        <v>99.829642248722323</v>
      </c>
      <c r="H2283" s="7">
        <v>586</v>
      </c>
      <c r="I2283" s="7">
        <v>587</v>
      </c>
      <c r="J2283" s="7">
        <v>99.829642248722323</v>
      </c>
    </row>
    <row r="2284" spans="1:10" x14ac:dyDescent="0.3">
      <c r="A2284" s="4" t="s">
        <v>6853</v>
      </c>
      <c r="B2284" s="5" t="s">
        <v>6854</v>
      </c>
      <c r="C2284" s="6" t="s">
        <v>6855</v>
      </c>
      <c r="D2284" s="7">
        <v>0.1943634596695821</v>
      </c>
      <c r="E2284" s="7">
        <v>2</v>
      </c>
      <c r="F2284" s="7">
        <v>1029</v>
      </c>
      <c r="G2284" s="7">
        <v>51.465416178194609</v>
      </c>
      <c r="H2284" s="7">
        <v>878</v>
      </c>
      <c r="I2284" s="7">
        <v>1706</v>
      </c>
      <c r="J2284" s="7">
        <v>51.271052718525027</v>
      </c>
    </row>
    <row r="2285" spans="1:10" x14ac:dyDescent="0.3">
      <c r="A2285" s="4" t="s">
        <v>6856</v>
      </c>
      <c r="B2285" s="5" t="s">
        <v>6857</v>
      </c>
      <c r="C2285" s="6" t="s">
        <v>6858</v>
      </c>
      <c r="D2285" s="7">
        <v>0.2607561929595828</v>
      </c>
      <c r="E2285" s="7">
        <v>2</v>
      </c>
      <c r="F2285" s="7">
        <v>767</v>
      </c>
      <c r="G2285" s="7">
        <v>61.516452074391992</v>
      </c>
      <c r="H2285" s="7">
        <v>430</v>
      </c>
      <c r="I2285" s="7">
        <v>699</v>
      </c>
      <c r="J2285" s="7">
        <v>61.255695881432409</v>
      </c>
    </row>
    <row r="2286" spans="1:10" x14ac:dyDescent="0.3">
      <c r="A2286" s="4" t="s">
        <v>6859</v>
      </c>
      <c r="B2286" s="5" t="s">
        <v>6860</v>
      </c>
      <c r="C2286" s="6" t="s">
        <v>6861</v>
      </c>
      <c r="D2286" s="8">
        <v>0</v>
      </c>
      <c r="E2286" s="8">
        <v>0</v>
      </c>
      <c r="F2286" s="8">
        <v>404</v>
      </c>
      <c r="G2286" s="8">
        <v>0.22624434389140274</v>
      </c>
      <c r="H2286" s="8">
        <v>1</v>
      </c>
      <c r="I2286" s="8">
        <v>442</v>
      </c>
      <c r="J2286" s="8">
        <v>0.22624434389140274</v>
      </c>
    </row>
    <row r="2287" spans="1:10" x14ac:dyDescent="0.3">
      <c r="A2287" s="4" t="s">
        <v>6862</v>
      </c>
      <c r="B2287" s="5" t="s">
        <v>6863</v>
      </c>
      <c r="C2287" s="6" t="s">
        <v>6864</v>
      </c>
      <c r="D2287" s="7">
        <v>0</v>
      </c>
      <c r="E2287" s="7">
        <v>0</v>
      </c>
      <c r="F2287" s="7">
        <v>434</v>
      </c>
      <c r="G2287" s="7">
        <v>99.802371541501984</v>
      </c>
      <c r="H2287" s="7">
        <v>505</v>
      </c>
      <c r="I2287" s="7">
        <v>506</v>
      </c>
      <c r="J2287" s="7">
        <v>99.802371541501984</v>
      </c>
    </row>
    <row r="2288" spans="1:10" x14ac:dyDescent="0.3">
      <c r="A2288" s="4" t="s">
        <v>6865</v>
      </c>
      <c r="B2288" s="5" t="s">
        <v>6866</v>
      </c>
      <c r="C2288" s="6" t="s">
        <v>6867</v>
      </c>
      <c r="D2288" s="7">
        <v>0.21834061135371177</v>
      </c>
      <c r="E2288" s="7">
        <v>1</v>
      </c>
      <c r="F2288" s="7">
        <v>458</v>
      </c>
      <c r="G2288" s="7">
        <v>67.281879194630861</v>
      </c>
      <c r="H2288" s="7">
        <v>401</v>
      </c>
      <c r="I2288" s="7">
        <v>596</v>
      </c>
      <c r="J2288" s="7">
        <v>67.06353858327715</v>
      </c>
    </row>
    <row r="2289" spans="1:10" x14ac:dyDescent="0.3">
      <c r="A2289" s="4" t="s">
        <v>6868</v>
      </c>
      <c r="B2289" s="5" t="s">
        <v>6869</v>
      </c>
      <c r="C2289" s="6" t="s">
        <v>6870</v>
      </c>
      <c r="D2289" s="7">
        <v>0.10914051841746249</v>
      </c>
      <c r="E2289" s="7">
        <v>4</v>
      </c>
      <c r="F2289" s="7">
        <v>3665</v>
      </c>
      <c r="G2289" s="7">
        <v>30.316742081447963</v>
      </c>
      <c r="H2289" s="7">
        <v>1407</v>
      </c>
      <c r="I2289" s="7">
        <v>4641</v>
      </c>
      <c r="J2289" s="7">
        <v>30.207601563030501</v>
      </c>
    </row>
    <row r="2290" spans="1:10" x14ac:dyDescent="0.3">
      <c r="A2290" s="4" t="s">
        <v>6871</v>
      </c>
      <c r="B2290" s="5" t="s">
        <v>6872</v>
      </c>
      <c r="C2290" s="6" t="s">
        <v>6873</v>
      </c>
      <c r="D2290" s="11">
        <v>0</v>
      </c>
      <c r="E2290" s="11">
        <v>0</v>
      </c>
      <c r="F2290" s="11">
        <v>272</v>
      </c>
      <c r="G2290" s="11">
        <v>88.537549407114625</v>
      </c>
      <c r="H2290" s="11">
        <v>672</v>
      </c>
      <c r="I2290" s="11">
        <v>759</v>
      </c>
      <c r="J2290" s="11">
        <v>88.537549407114625</v>
      </c>
    </row>
    <row r="2291" spans="1:10" x14ac:dyDescent="0.3">
      <c r="A2291" s="4" t="s">
        <v>6874</v>
      </c>
      <c r="B2291" s="5" t="s">
        <v>6875</v>
      </c>
      <c r="C2291" s="6" t="s">
        <v>6876</v>
      </c>
      <c r="D2291" s="9">
        <v>0</v>
      </c>
      <c r="E2291" s="9">
        <v>0</v>
      </c>
      <c r="F2291" s="9">
        <v>1437</v>
      </c>
      <c r="G2291" s="9">
        <v>49.88151658767773</v>
      </c>
      <c r="H2291" s="9">
        <v>421</v>
      </c>
      <c r="I2291" s="9">
        <v>844</v>
      </c>
      <c r="J2291" s="9">
        <v>49.88151658767773</v>
      </c>
    </row>
    <row r="2292" spans="1:10" x14ac:dyDescent="0.3">
      <c r="A2292" s="4" t="s">
        <v>6877</v>
      </c>
      <c r="B2292" s="5" t="s">
        <v>6878</v>
      </c>
      <c r="C2292" s="6" t="s">
        <v>6879</v>
      </c>
      <c r="D2292" s="7">
        <v>0</v>
      </c>
      <c r="E2292" s="7">
        <v>0</v>
      </c>
      <c r="F2292" s="7">
        <v>1100</v>
      </c>
      <c r="G2292" s="7">
        <v>32.326530612244895</v>
      </c>
      <c r="H2292" s="7">
        <v>396</v>
      </c>
      <c r="I2292" s="7">
        <v>1225</v>
      </c>
      <c r="J2292" s="7">
        <v>32.326530612244895</v>
      </c>
    </row>
    <row r="2293" spans="1:10" x14ac:dyDescent="0.3">
      <c r="A2293" s="4" t="s">
        <v>6880</v>
      </c>
      <c r="B2293" s="5" t="s">
        <v>6881</v>
      </c>
      <c r="C2293" s="6" t="s">
        <v>6882</v>
      </c>
      <c r="D2293" s="9">
        <v>0.16366612111292964</v>
      </c>
      <c r="E2293" s="9">
        <v>1</v>
      </c>
      <c r="F2293" s="9">
        <v>611</v>
      </c>
      <c r="G2293" s="9">
        <v>58.461538461538467</v>
      </c>
      <c r="H2293" s="9">
        <v>380</v>
      </c>
      <c r="I2293" s="9">
        <v>650</v>
      </c>
      <c r="J2293" s="9">
        <v>58.297872340425535</v>
      </c>
    </row>
    <row r="2294" spans="1:10" x14ac:dyDescent="0.3">
      <c r="A2294" s="4" t="s">
        <v>6883</v>
      </c>
      <c r="B2294" s="5" t="s">
        <v>6884</v>
      </c>
      <c r="C2294" s="6" t="s">
        <v>6885</v>
      </c>
      <c r="D2294" s="7">
        <v>0.13140604467805519</v>
      </c>
      <c r="E2294" s="7">
        <v>1</v>
      </c>
      <c r="F2294" s="7">
        <v>761</v>
      </c>
      <c r="G2294" s="7">
        <v>44.48871181938911</v>
      </c>
      <c r="H2294" s="7">
        <v>335</v>
      </c>
      <c r="I2294" s="7">
        <v>753</v>
      </c>
      <c r="J2294" s="7">
        <v>44.357305774711051</v>
      </c>
    </row>
    <row r="2295" spans="1:10" x14ac:dyDescent="0.3">
      <c r="A2295" s="4" t="s">
        <v>6886</v>
      </c>
      <c r="B2295" s="5" t="s">
        <v>6887</v>
      </c>
      <c r="C2295" s="6" t="s">
        <v>6888</v>
      </c>
      <c r="D2295" s="10">
        <v>0.31625553447185323</v>
      </c>
      <c r="E2295" s="10">
        <v>5</v>
      </c>
      <c r="F2295" s="10">
        <v>1581</v>
      </c>
      <c r="G2295" s="10">
        <v>51.6</v>
      </c>
      <c r="H2295" s="10">
        <v>1032</v>
      </c>
      <c r="I2295" s="10">
        <v>2000</v>
      </c>
      <c r="J2295" s="10">
        <v>51.283744465528152</v>
      </c>
    </row>
    <row r="2296" spans="1:10" x14ac:dyDescent="0.3">
      <c r="A2296" s="4" t="s">
        <v>6889</v>
      </c>
      <c r="B2296" s="5" t="s">
        <v>6890</v>
      </c>
      <c r="C2296" s="6" t="s">
        <v>6891</v>
      </c>
      <c r="D2296" s="7">
        <v>0.12706480304955528</v>
      </c>
      <c r="E2296" s="7">
        <v>1</v>
      </c>
      <c r="F2296" s="7">
        <v>787</v>
      </c>
      <c r="G2296" s="7">
        <v>97.213622291021679</v>
      </c>
      <c r="H2296" s="7">
        <v>942</v>
      </c>
      <c r="I2296" s="7">
        <v>969</v>
      </c>
      <c r="J2296" s="7">
        <v>97.086557487972129</v>
      </c>
    </row>
    <row r="2297" spans="1:10" x14ac:dyDescent="0.3">
      <c r="A2297" s="4" t="s">
        <v>6892</v>
      </c>
      <c r="B2297" s="5" t="s">
        <v>6893</v>
      </c>
      <c r="C2297" s="6" t="s">
        <v>6894</v>
      </c>
      <c r="D2297" s="7">
        <v>6.838143036386449</v>
      </c>
      <c r="E2297" s="7">
        <v>109</v>
      </c>
      <c r="F2297" s="7">
        <v>1594</v>
      </c>
      <c r="G2297" s="7">
        <v>85.909090909090907</v>
      </c>
      <c r="H2297" s="7">
        <v>1890</v>
      </c>
      <c r="I2297" s="7">
        <v>2200</v>
      </c>
      <c r="J2297" s="7">
        <v>79.070947872704451</v>
      </c>
    </row>
    <row r="2298" spans="1:10" x14ac:dyDescent="0.3">
      <c r="A2298" s="4" t="s">
        <v>6895</v>
      </c>
      <c r="B2298" s="5" t="s">
        <v>6896</v>
      </c>
      <c r="C2298" s="6" t="s">
        <v>6897</v>
      </c>
      <c r="D2298" s="7">
        <v>9.4161958568738227E-2</v>
      </c>
      <c r="E2298" s="7">
        <v>1</v>
      </c>
      <c r="F2298" s="7">
        <v>1062</v>
      </c>
      <c r="G2298" s="7">
        <v>84.166666666666671</v>
      </c>
      <c r="H2298" s="7">
        <v>909</v>
      </c>
      <c r="I2298" s="7">
        <v>1080</v>
      </c>
      <c r="J2298" s="7">
        <v>84.072504708097938</v>
      </c>
    </row>
    <row r="2299" spans="1:10" x14ac:dyDescent="0.3">
      <c r="A2299" s="4" t="s">
        <v>6898</v>
      </c>
      <c r="B2299" s="5" t="s">
        <v>6899</v>
      </c>
      <c r="C2299" s="6" t="s">
        <v>6900</v>
      </c>
      <c r="D2299" s="11">
        <v>0.16891891891891891</v>
      </c>
      <c r="E2299" s="11">
        <v>1</v>
      </c>
      <c r="F2299" s="11">
        <v>592</v>
      </c>
      <c r="G2299" s="11">
        <v>50.960698689956331</v>
      </c>
      <c r="H2299" s="11">
        <v>1167</v>
      </c>
      <c r="I2299" s="11">
        <v>2290</v>
      </c>
      <c r="J2299" s="11">
        <v>50.791779771037412</v>
      </c>
    </row>
    <row r="2300" spans="1:10" x14ac:dyDescent="0.3">
      <c r="A2300" s="4" t="s">
        <v>6901</v>
      </c>
      <c r="B2300" s="5" t="s">
        <v>6902</v>
      </c>
      <c r="C2300" s="6" t="s">
        <v>6903</v>
      </c>
      <c r="D2300" s="7">
        <v>0</v>
      </c>
      <c r="E2300" s="7">
        <v>0</v>
      </c>
      <c r="F2300" s="7">
        <v>491</v>
      </c>
      <c r="G2300" s="7">
        <v>40.816326530612244</v>
      </c>
      <c r="H2300" s="7">
        <v>200</v>
      </c>
      <c r="I2300" s="7">
        <v>490</v>
      </c>
      <c r="J2300" s="7">
        <v>40.816326530612244</v>
      </c>
    </row>
    <row r="2301" spans="1:10" x14ac:dyDescent="0.3">
      <c r="A2301" s="4" t="s">
        <v>6904</v>
      </c>
      <c r="B2301" s="5" t="s">
        <v>6905</v>
      </c>
      <c r="C2301" s="6" t="s">
        <v>6906</v>
      </c>
      <c r="D2301" s="7">
        <v>2.1753317380900587E-2</v>
      </c>
      <c r="E2301" s="7">
        <v>1</v>
      </c>
      <c r="F2301" s="7">
        <v>4597</v>
      </c>
      <c r="G2301" s="7">
        <v>40.237636480411048</v>
      </c>
      <c r="H2301" s="7">
        <v>1253</v>
      </c>
      <c r="I2301" s="7">
        <v>3114</v>
      </c>
      <c r="J2301" s="7">
        <v>40.215883163030149</v>
      </c>
    </row>
    <row r="2302" spans="1:10" x14ac:dyDescent="0.3">
      <c r="A2302" s="4" t="s">
        <v>6907</v>
      </c>
      <c r="B2302" s="5" t="s">
        <v>6908</v>
      </c>
      <c r="C2302" s="6" t="s">
        <v>6909</v>
      </c>
      <c r="D2302" s="7">
        <v>0</v>
      </c>
      <c r="E2302" s="7">
        <v>0</v>
      </c>
      <c r="F2302" s="7">
        <v>817</v>
      </c>
      <c r="G2302" s="7">
        <v>92.575618698441801</v>
      </c>
      <c r="H2302" s="7">
        <v>1010</v>
      </c>
      <c r="I2302" s="7">
        <v>1091</v>
      </c>
      <c r="J2302" s="7">
        <v>92.575618698441801</v>
      </c>
    </row>
    <row r="2303" spans="1:10" x14ac:dyDescent="0.3">
      <c r="A2303" s="4" t="s">
        <v>6910</v>
      </c>
      <c r="B2303" s="5" t="s">
        <v>6911</v>
      </c>
      <c r="C2303" s="6" t="s">
        <v>6912</v>
      </c>
      <c r="D2303" s="10">
        <v>2.414875633904854E-2</v>
      </c>
      <c r="E2303" s="10">
        <v>1</v>
      </c>
      <c r="F2303" s="10">
        <v>4141</v>
      </c>
      <c r="G2303" s="10">
        <v>68.832891246684341</v>
      </c>
      <c r="H2303" s="10">
        <v>1557</v>
      </c>
      <c r="I2303" s="10">
        <v>2262</v>
      </c>
      <c r="J2303" s="10">
        <v>68.808742490345296</v>
      </c>
    </row>
    <row r="2304" spans="1:10" x14ac:dyDescent="0.3">
      <c r="A2304" s="4" t="s">
        <v>6913</v>
      </c>
      <c r="B2304" s="5" t="s">
        <v>6914</v>
      </c>
      <c r="C2304" s="6" t="s">
        <v>6915</v>
      </c>
      <c r="D2304" s="7">
        <v>0</v>
      </c>
      <c r="E2304" s="7">
        <v>0</v>
      </c>
      <c r="F2304" s="7">
        <v>208</v>
      </c>
      <c r="G2304" s="7">
        <v>100</v>
      </c>
      <c r="H2304" s="7">
        <v>470</v>
      </c>
      <c r="I2304" s="7">
        <v>470</v>
      </c>
      <c r="J2304" s="7">
        <v>100</v>
      </c>
    </row>
    <row r="2305" spans="1:10" x14ac:dyDescent="0.3">
      <c r="A2305" s="4" t="s">
        <v>6916</v>
      </c>
      <c r="B2305" s="5" t="s">
        <v>6917</v>
      </c>
      <c r="C2305" s="6" t="s">
        <v>6918</v>
      </c>
      <c r="D2305" s="9">
        <v>2.0280158896090321</v>
      </c>
      <c r="E2305" s="9">
        <v>97</v>
      </c>
      <c r="F2305" s="9">
        <v>4783</v>
      </c>
      <c r="G2305" s="9">
        <v>5.4881010199125786</v>
      </c>
      <c r="H2305" s="9">
        <v>226</v>
      </c>
      <c r="I2305" s="9">
        <v>4118</v>
      </c>
      <c r="J2305" s="9">
        <v>3.4600851303035465</v>
      </c>
    </row>
    <row r="2306" spans="1:10" x14ac:dyDescent="0.3">
      <c r="A2306" s="4" t="s">
        <v>6919</v>
      </c>
      <c r="B2306" s="5" t="s">
        <v>6920</v>
      </c>
      <c r="C2306" s="6" t="s">
        <v>6921</v>
      </c>
      <c r="D2306" s="11">
        <v>0.21551724137931033</v>
      </c>
      <c r="E2306" s="11">
        <v>2</v>
      </c>
      <c r="F2306" s="11">
        <v>928</v>
      </c>
      <c r="G2306" s="11">
        <v>68.219807772670293</v>
      </c>
      <c r="H2306" s="11">
        <v>3265</v>
      </c>
      <c r="I2306" s="11">
        <v>4786</v>
      </c>
      <c r="J2306" s="11">
        <v>68.004290531290977</v>
      </c>
    </row>
    <row r="2307" spans="1:10" x14ac:dyDescent="0.3">
      <c r="A2307" s="4" t="s">
        <v>6922</v>
      </c>
      <c r="B2307" s="5" t="s">
        <v>6923</v>
      </c>
      <c r="C2307" s="6" t="s">
        <v>6924</v>
      </c>
      <c r="D2307" s="11">
        <v>0</v>
      </c>
      <c r="E2307" s="11">
        <v>0</v>
      </c>
      <c r="F2307" s="11">
        <v>263</v>
      </c>
      <c r="G2307" s="11">
        <v>63.060686015831138</v>
      </c>
      <c r="H2307" s="11">
        <v>478</v>
      </c>
      <c r="I2307" s="11">
        <v>758</v>
      </c>
      <c r="J2307" s="11">
        <v>63.060686015831138</v>
      </c>
    </row>
    <row r="2308" spans="1:10" x14ac:dyDescent="0.3">
      <c r="A2308" s="4" t="s">
        <v>6925</v>
      </c>
      <c r="B2308" s="5" t="s">
        <v>6926</v>
      </c>
      <c r="C2308" s="6" t="s">
        <v>6927</v>
      </c>
      <c r="D2308" s="7">
        <v>3.06553911205074</v>
      </c>
      <c r="E2308" s="7">
        <v>87</v>
      </c>
      <c r="F2308" s="7">
        <v>2838</v>
      </c>
      <c r="G2308" s="7">
        <v>36.113427856547119</v>
      </c>
      <c r="H2308" s="7">
        <v>866</v>
      </c>
      <c r="I2308" s="7">
        <v>2398</v>
      </c>
      <c r="J2308" s="7">
        <v>33.047888744496376</v>
      </c>
    </row>
    <row r="2309" spans="1:10" x14ac:dyDescent="0.3">
      <c r="A2309" s="4" t="s">
        <v>6928</v>
      </c>
      <c r="B2309" s="5" t="s">
        <v>6929</v>
      </c>
      <c r="C2309" s="6" t="s">
        <v>6930</v>
      </c>
      <c r="D2309" s="10">
        <v>0</v>
      </c>
      <c r="E2309" s="10">
        <v>0</v>
      </c>
      <c r="F2309" s="10">
        <v>291</v>
      </c>
      <c r="G2309" s="10">
        <v>0</v>
      </c>
      <c r="H2309" s="10">
        <v>0</v>
      </c>
      <c r="I2309" s="10">
        <v>472</v>
      </c>
      <c r="J2309" s="10">
        <v>0</v>
      </c>
    </row>
    <row r="2310" spans="1:10" x14ac:dyDescent="0.3">
      <c r="A2310" s="4" t="s">
        <v>6931</v>
      </c>
      <c r="B2310" s="5" t="s">
        <v>6932</v>
      </c>
      <c r="C2310" s="6" t="s">
        <v>6933</v>
      </c>
      <c r="D2310" s="11">
        <v>4.2068361086765993</v>
      </c>
      <c r="E2310" s="11">
        <v>240</v>
      </c>
      <c r="F2310" s="11">
        <v>5705</v>
      </c>
      <c r="G2310" s="11">
        <v>25.868322981366461</v>
      </c>
      <c r="H2310" s="11">
        <v>5206</v>
      </c>
      <c r="I2310" s="11">
        <v>20125</v>
      </c>
      <c r="J2310" s="11">
        <v>21.661486872689864</v>
      </c>
    </row>
    <row r="2311" spans="1:10" x14ac:dyDescent="0.3">
      <c r="A2311" s="4" t="s">
        <v>6934</v>
      </c>
      <c r="B2311" s="5" t="s">
        <v>6935</v>
      </c>
      <c r="C2311" s="6" t="s">
        <v>6936</v>
      </c>
      <c r="D2311" s="10">
        <v>0</v>
      </c>
      <c r="E2311" s="10">
        <v>0</v>
      </c>
      <c r="F2311" s="10">
        <v>438</v>
      </c>
      <c r="G2311" s="10">
        <v>0</v>
      </c>
      <c r="H2311" s="10">
        <v>0</v>
      </c>
      <c r="I2311" s="10">
        <v>216</v>
      </c>
      <c r="J2311" s="10">
        <v>0</v>
      </c>
    </row>
    <row r="2312" spans="1:10" x14ac:dyDescent="0.3">
      <c r="A2312" s="4" t="s">
        <v>6937</v>
      </c>
      <c r="B2312" s="5" t="s">
        <v>6938</v>
      </c>
      <c r="C2312" s="6" t="s">
        <v>6939</v>
      </c>
      <c r="D2312" s="7">
        <v>0</v>
      </c>
      <c r="E2312" s="7">
        <v>0</v>
      </c>
      <c r="F2312" s="7">
        <v>390</v>
      </c>
      <c r="G2312" s="7">
        <v>17.484008528784649</v>
      </c>
      <c r="H2312" s="7">
        <v>82</v>
      </c>
      <c r="I2312" s="7">
        <v>469</v>
      </c>
      <c r="J2312" s="7">
        <v>17.484008528784649</v>
      </c>
    </row>
    <row r="2313" spans="1:10" x14ac:dyDescent="0.3">
      <c r="A2313" s="4" t="s">
        <v>6940</v>
      </c>
      <c r="B2313" s="5" t="s">
        <v>6941</v>
      </c>
      <c r="C2313" s="6" t="s">
        <v>6942</v>
      </c>
      <c r="D2313" s="11">
        <v>0.18181818181818182</v>
      </c>
      <c r="E2313" s="11">
        <v>1</v>
      </c>
      <c r="F2313" s="11">
        <v>550</v>
      </c>
      <c r="G2313" s="11">
        <v>88.461538461538453</v>
      </c>
      <c r="H2313" s="11">
        <v>1725</v>
      </c>
      <c r="I2313" s="11">
        <v>1950</v>
      </c>
      <c r="J2313" s="11">
        <v>88.279720279720266</v>
      </c>
    </row>
    <row r="2314" spans="1:10" x14ac:dyDescent="0.3">
      <c r="A2314" s="4" t="s">
        <v>6943</v>
      </c>
      <c r="B2314" s="5" t="s">
        <v>6944</v>
      </c>
      <c r="C2314" s="6" t="s">
        <v>6945</v>
      </c>
      <c r="D2314" s="10">
        <v>6.871095968199886</v>
      </c>
      <c r="E2314" s="10">
        <v>121</v>
      </c>
      <c r="F2314" s="10">
        <v>1761</v>
      </c>
      <c r="G2314" s="10">
        <v>10.879848628192999</v>
      </c>
      <c r="H2314" s="10">
        <v>115</v>
      </c>
      <c r="I2314" s="10">
        <v>1057</v>
      </c>
      <c r="J2314" s="10">
        <v>4.0087526599931129</v>
      </c>
    </row>
    <row r="2315" spans="1:10" x14ac:dyDescent="0.3">
      <c r="A2315" s="4" t="s">
        <v>6946</v>
      </c>
      <c r="B2315" s="5" t="s">
        <v>6947</v>
      </c>
      <c r="C2315" s="6" t="s">
        <v>6948</v>
      </c>
      <c r="D2315" s="9">
        <v>0</v>
      </c>
      <c r="E2315" s="9">
        <v>0</v>
      </c>
      <c r="F2315" s="9">
        <v>455</v>
      </c>
      <c r="G2315" s="9">
        <v>20.930232558139537</v>
      </c>
      <c r="H2315" s="9">
        <v>54</v>
      </c>
      <c r="I2315" s="9">
        <v>258</v>
      </c>
      <c r="J2315" s="9">
        <v>20.930232558139537</v>
      </c>
    </row>
    <row r="2316" spans="1:10" x14ac:dyDescent="0.3">
      <c r="A2316" s="4" t="s">
        <v>6949</v>
      </c>
      <c r="B2316" s="5" t="s">
        <v>6950</v>
      </c>
      <c r="C2316" s="6" t="s">
        <v>6951</v>
      </c>
      <c r="D2316" s="9">
        <v>0</v>
      </c>
      <c r="E2316" s="9">
        <v>0</v>
      </c>
      <c r="F2316" s="9">
        <v>418</v>
      </c>
      <c r="G2316" s="9">
        <v>11.180124223602485</v>
      </c>
      <c r="H2316" s="9">
        <v>36</v>
      </c>
      <c r="I2316" s="9">
        <v>322</v>
      </c>
      <c r="J2316" s="9">
        <v>11.180124223602485</v>
      </c>
    </row>
    <row r="2317" spans="1:10" x14ac:dyDescent="0.3">
      <c r="A2317" s="4" t="s">
        <v>6952</v>
      </c>
      <c r="B2317" s="5" t="s">
        <v>6953</v>
      </c>
      <c r="C2317" s="6" t="s">
        <v>6954</v>
      </c>
      <c r="D2317" s="9">
        <v>3.4273662008963881</v>
      </c>
      <c r="E2317" s="9">
        <v>130</v>
      </c>
      <c r="F2317" s="9">
        <v>3793</v>
      </c>
      <c r="G2317" s="9">
        <v>2.4323502584372148</v>
      </c>
      <c r="H2317" s="9">
        <v>80</v>
      </c>
      <c r="I2317" s="9">
        <v>3289</v>
      </c>
      <c r="J2317" s="9">
        <v>-0.99501594245917335</v>
      </c>
    </row>
    <row r="2318" spans="1:10" x14ac:dyDescent="0.3">
      <c r="A2318" s="4" t="s">
        <v>6955</v>
      </c>
      <c r="B2318" s="5" t="s">
        <v>6956</v>
      </c>
      <c r="C2318" s="6" t="s">
        <v>6957</v>
      </c>
      <c r="D2318" s="7">
        <v>0.38387715930902111</v>
      </c>
      <c r="E2318" s="7">
        <v>2</v>
      </c>
      <c r="F2318" s="7">
        <v>521</v>
      </c>
      <c r="G2318" s="7">
        <v>39.768019884009945</v>
      </c>
      <c r="H2318" s="7">
        <v>480</v>
      </c>
      <c r="I2318" s="7">
        <v>1207</v>
      </c>
      <c r="J2318" s="7">
        <v>39.384142724700922</v>
      </c>
    </row>
    <row r="2319" spans="1:10" x14ac:dyDescent="0.3">
      <c r="A2319" s="4" t="s">
        <v>6958</v>
      </c>
      <c r="B2319" s="5" t="s">
        <v>6959</v>
      </c>
      <c r="C2319" s="6" t="s">
        <v>6960</v>
      </c>
      <c r="D2319" s="10">
        <v>0</v>
      </c>
      <c r="E2319" s="10">
        <v>0</v>
      </c>
      <c r="F2319" s="10">
        <v>205</v>
      </c>
      <c r="G2319" s="10">
        <v>0</v>
      </c>
      <c r="H2319" s="10">
        <v>0</v>
      </c>
      <c r="I2319" s="10">
        <v>286</v>
      </c>
      <c r="J2319" s="10">
        <v>0</v>
      </c>
    </row>
    <row r="2320" spans="1:10" x14ac:dyDescent="0.3">
      <c r="A2320" s="4" t="s">
        <v>6961</v>
      </c>
      <c r="B2320" s="5" t="s">
        <v>6962</v>
      </c>
      <c r="C2320" s="6" t="s">
        <v>6963</v>
      </c>
      <c r="D2320" s="10">
        <v>1.7543859649122806</v>
      </c>
      <c r="E2320" s="10">
        <v>33</v>
      </c>
      <c r="F2320" s="10">
        <v>1881</v>
      </c>
      <c r="G2320" s="10">
        <v>56.758775205377141</v>
      </c>
      <c r="H2320" s="10">
        <v>1520</v>
      </c>
      <c r="I2320" s="10">
        <v>2678</v>
      </c>
      <c r="J2320" s="10">
        <v>55.00438924046486</v>
      </c>
    </row>
    <row r="2321" spans="1:10" x14ac:dyDescent="0.3">
      <c r="A2321" s="4" t="s">
        <v>6964</v>
      </c>
      <c r="B2321" s="5" t="s">
        <v>6965</v>
      </c>
      <c r="C2321" s="6" t="s">
        <v>6966</v>
      </c>
      <c r="D2321" s="7">
        <v>6.7514065430297974</v>
      </c>
      <c r="E2321" s="7">
        <v>324</v>
      </c>
      <c r="F2321" s="7">
        <v>4799</v>
      </c>
      <c r="G2321" s="7">
        <v>68.251473477406677</v>
      </c>
      <c r="H2321" s="7">
        <v>3474</v>
      </c>
      <c r="I2321" s="7">
        <v>5090</v>
      </c>
      <c r="J2321" s="7">
        <v>61.500066934376882</v>
      </c>
    </row>
    <row r="2322" spans="1:10" x14ac:dyDescent="0.3">
      <c r="A2322" s="4" t="s">
        <v>6967</v>
      </c>
      <c r="B2322" s="5" t="s">
        <v>6968</v>
      </c>
      <c r="C2322" s="6" t="s">
        <v>6969</v>
      </c>
      <c r="D2322" s="7">
        <v>0</v>
      </c>
      <c r="E2322" s="7">
        <v>0</v>
      </c>
      <c r="F2322" s="7">
        <v>518</v>
      </c>
      <c r="G2322" s="7">
        <v>90.375939849624061</v>
      </c>
      <c r="H2322" s="7">
        <v>601</v>
      </c>
      <c r="I2322" s="7">
        <v>665</v>
      </c>
      <c r="J2322" s="7">
        <v>90.375939849624061</v>
      </c>
    </row>
    <row r="2323" spans="1:10" x14ac:dyDescent="0.3">
      <c r="A2323" s="4" t="s">
        <v>6970</v>
      </c>
      <c r="B2323" s="5" t="s">
        <v>6971</v>
      </c>
      <c r="C2323" s="6" t="s">
        <v>6972</v>
      </c>
      <c r="D2323" s="7">
        <v>0</v>
      </c>
      <c r="E2323" s="7">
        <v>0</v>
      </c>
      <c r="F2323" s="7">
        <v>500</v>
      </c>
      <c r="G2323" s="7">
        <v>74.590163934426229</v>
      </c>
      <c r="H2323" s="7">
        <v>182</v>
      </c>
      <c r="I2323" s="7">
        <v>244</v>
      </c>
      <c r="J2323" s="7">
        <v>74.590163934426229</v>
      </c>
    </row>
    <row r="2324" spans="1:10" x14ac:dyDescent="0.3">
      <c r="A2324" s="4" t="s">
        <v>6973</v>
      </c>
      <c r="B2324" s="5" t="s">
        <v>6974</v>
      </c>
      <c r="C2324" s="6" t="s">
        <v>6975</v>
      </c>
      <c r="D2324" s="7">
        <v>0.13486176668914363</v>
      </c>
      <c r="E2324" s="7">
        <v>4</v>
      </c>
      <c r="F2324" s="7">
        <v>2966</v>
      </c>
      <c r="G2324" s="7">
        <v>14.69387755102041</v>
      </c>
      <c r="H2324" s="7">
        <v>324</v>
      </c>
      <c r="I2324" s="7">
        <v>2205</v>
      </c>
      <c r="J2324" s="7">
        <v>14.559015784331267</v>
      </c>
    </row>
    <row r="2325" spans="1:10" x14ac:dyDescent="0.3">
      <c r="A2325" s="4" t="s">
        <v>6976</v>
      </c>
      <c r="B2325" s="5" t="s">
        <v>6977</v>
      </c>
      <c r="C2325" s="6" t="s">
        <v>6978</v>
      </c>
      <c r="D2325" s="9">
        <v>0</v>
      </c>
      <c r="E2325" s="9">
        <v>0</v>
      </c>
      <c r="F2325" s="9">
        <v>632</v>
      </c>
      <c r="G2325" s="9">
        <v>63.030303030303024</v>
      </c>
      <c r="H2325" s="9">
        <v>208</v>
      </c>
      <c r="I2325" s="9">
        <v>330</v>
      </c>
      <c r="J2325" s="9">
        <v>63.030303030303024</v>
      </c>
    </row>
    <row r="2326" spans="1:10" x14ac:dyDescent="0.3">
      <c r="A2326" s="4" t="s">
        <v>6979</v>
      </c>
      <c r="B2326" s="5" t="s">
        <v>6980</v>
      </c>
      <c r="C2326" s="6" t="s">
        <v>6981</v>
      </c>
      <c r="D2326" s="7">
        <v>4.5892611289582379E-2</v>
      </c>
      <c r="E2326" s="7">
        <v>1</v>
      </c>
      <c r="F2326" s="7">
        <v>2179</v>
      </c>
      <c r="G2326" s="7">
        <v>0</v>
      </c>
      <c r="H2326" s="7">
        <v>0</v>
      </c>
      <c r="I2326" s="7">
        <v>674</v>
      </c>
      <c r="J2326" s="7">
        <v>-4.5892611289582379E-2</v>
      </c>
    </row>
    <row r="2327" spans="1:10" x14ac:dyDescent="0.3">
      <c r="A2327" s="4" t="s">
        <v>6982</v>
      </c>
      <c r="B2327" s="5" t="s">
        <v>6983</v>
      </c>
      <c r="C2327" s="6" t="s">
        <v>6984</v>
      </c>
      <c r="D2327" s="7">
        <v>0.11961722488038277</v>
      </c>
      <c r="E2327" s="7">
        <v>1</v>
      </c>
      <c r="F2327" s="7">
        <v>836</v>
      </c>
      <c r="G2327" s="7">
        <v>20.96</v>
      </c>
      <c r="H2327" s="7">
        <v>131</v>
      </c>
      <c r="I2327" s="7">
        <v>625</v>
      </c>
      <c r="J2327" s="7">
        <v>20.840382775119618</v>
      </c>
    </row>
    <row r="2328" spans="1:10" x14ac:dyDescent="0.3">
      <c r="A2328" s="4" t="s">
        <v>6985</v>
      </c>
      <c r="B2328" s="5" t="s">
        <v>6986</v>
      </c>
      <c r="C2328" s="6" t="s">
        <v>6987</v>
      </c>
      <c r="D2328" s="7">
        <v>0.23364485981308408</v>
      </c>
      <c r="E2328" s="7">
        <v>1</v>
      </c>
      <c r="F2328" s="7">
        <v>428</v>
      </c>
      <c r="G2328" s="7">
        <v>75.833333333333329</v>
      </c>
      <c r="H2328" s="7">
        <v>364</v>
      </c>
      <c r="I2328" s="7">
        <v>480</v>
      </c>
      <c r="J2328" s="7">
        <v>75.599688473520246</v>
      </c>
    </row>
    <row r="2329" spans="1:10" x14ac:dyDescent="0.3">
      <c r="A2329" s="4" t="s">
        <v>6988</v>
      </c>
      <c r="B2329" s="5" t="s">
        <v>6989</v>
      </c>
      <c r="C2329" s="6" t="s">
        <v>6990</v>
      </c>
      <c r="D2329" s="10">
        <v>0.19286403085824494</v>
      </c>
      <c r="E2329" s="10">
        <v>2</v>
      </c>
      <c r="F2329" s="10">
        <v>1037</v>
      </c>
      <c r="G2329" s="10">
        <v>100</v>
      </c>
      <c r="H2329" s="10">
        <v>513</v>
      </c>
      <c r="I2329" s="10">
        <v>513</v>
      </c>
      <c r="J2329" s="10">
        <v>99.807135969141754</v>
      </c>
    </row>
    <row r="2330" spans="1:10" x14ac:dyDescent="0.3">
      <c r="A2330" s="4" t="s">
        <v>6991</v>
      </c>
      <c r="B2330" s="5" t="s">
        <v>6992</v>
      </c>
      <c r="C2330" s="6" t="s">
        <v>6993</v>
      </c>
      <c r="D2330" s="7">
        <v>0</v>
      </c>
      <c r="E2330" s="7">
        <v>0</v>
      </c>
      <c r="F2330" s="7">
        <v>1536</v>
      </c>
      <c r="G2330" s="7">
        <v>67.489270386266099</v>
      </c>
      <c r="H2330" s="7">
        <v>629</v>
      </c>
      <c r="I2330" s="7">
        <v>932</v>
      </c>
      <c r="J2330" s="7">
        <v>67.489270386266099</v>
      </c>
    </row>
    <row r="2331" spans="1:10" x14ac:dyDescent="0.3">
      <c r="A2331" s="4" t="s">
        <v>6994</v>
      </c>
      <c r="B2331" s="5" t="s">
        <v>6995</v>
      </c>
      <c r="C2331" s="6" t="s">
        <v>6996</v>
      </c>
      <c r="D2331" s="7">
        <v>0</v>
      </c>
      <c r="E2331" s="7">
        <v>0</v>
      </c>
      <c r="F2331" s="7">
        <v>1017</v>
      </c>
      <c r="G2331" s="7">
        <v>84.309623430962347</v>
      </c>
      <c r="H2331" s="7">
        <v>403</v>
      </c>
      <c r="I2331" s="7">
        <v>478</v>
      </c>
      <c r="J2331" s="7">
        <v>84.309623430962347</v>
      </c>
    </row>
    <row r="2332" spans="1:10" x14ac:dyDescent="0.3">
      <c r="A2332" s="4" t="s">
        <v>6997</v>
      </c>
      <c r="B2332" s="5" t="s">
        <v>6998</v>
      </c>
      <c r="C2332" s="6" t="s">
        <v>6999</v>
      </c>
      <c r="D2332" s="9">
        <v>0.18214936247723132</v>
      </c>
      <c r="E2332" s="9">
        <v>1</v>
      </c>
      <c r="F2332" s="9">
        <v>549</v>
      </c>
      <c r="G2332" s="9">
        <v>48.811700182815358</v>
      </c>
      <c r="H2332" s="9">
        <v>267</v>
      </c>
      <c r="I2332" s="9">
        <v>547</v>
      </c>
      <c r="J2332" s="9">
        <v>48.629550820338125</v>
      </c>
    </row>
    <row r="2333" spans="1:10" x14ac:dyDescent="0.3">
      <c r="A2333" s="4" t="s">
        <v>7000</v>
      </c>
      <c r="B2333" s="5" t="s">
        <v>7001</v>
      </c>
      <c r="C2333" s="6" t="s">
        <v>7002</v>
      </c>
      <c r="D2333" s="11">
        <v>7.01219512195122</v>
      </c>
      <c r="E2333" s="11">
        <v>23</v>
      </c>
      <c r="F2333" s="11">
        <v>328</v>
      </c>
      <c r="G2333" s="11">
        <v>64.423717521652236</v>
      </c>
      <c r="H2333" s="11">
        <v>967</v>
      </c>
      <c r="I2333" s="11">
        <v>1501</v>
      </c>
      <c r="J2333" s="11">
        <v>57.411522399701013</v>
      </c>
    </row>
    <row r="2334" spans="1:10" x14ac:dyDescent="0.3">
      <c r="A2334" s="4" t="s">
        <v>7003</v>
      </c>
      <c r="B2334" s="5" t="s">
        <v>7004</v>
      </c>
      <c r="C2334" s="6" t="s">
        <v>7005</v>
      </c>
      <c r="D2334" s="8">
        <v>0</v>
      </c>
      <c r="E2334" s="8">
        <v>0</v>
      </c>
      <c r="F2334" s="8">
        <v>409</v>
      </c>
      <c r="G2334" s="8">
        <v>0</v>
      </c>
      <c r="H2334" s="8">
        <v>0</v>
      </c>
      <c r="I2334" s="8">
        <v>303</v>
      </c>
      <c r="J2334" s="8">
        <v>0</v>
      </c>
    </row>
    <row r="2335" spans="1:10" x14ac:dyDescent="0.3">
      <c r="A2335" s="4" t="s">
        <v>7006</v>
      </c>
      <c r="B2335" s="5" t="s">
        <v>7007</v>
      </c>
      <c r="C2335" s="6" t="s">
        <v>7008</v>
      </c>
      <c r="D2335" s="9">
        <v>0.12453300124533001</v>
      </c>
      <c r="E2335" s="9">
        <v>2</v>
      </c>
      <c r="F2335" s="9">
        <v>1606</v>
      </c>
      <c r="G2335" s="9">
        <v>48.59550561797753</v>
      </c>
      <c r="H2335" s="9">
        <v>1038</v>
      </c>
      <c r="I2335" s="9">
        <v>2136</v>
      </c>
      <c r="J2335" s="9">
        <v>48.470972616732197</v>
      </c>
    </row>
    <row r="2336" spans="1:10" x14ac:dyDescent="0.3">
      <c r="A2336" s="4" t="s">
        <v>7009</v>
      </c>
      <c r="B2336" s="5" t="s">
        <v>7010</v>
      </c>
      <c r="C2336" s="6" t="s">
        <v>7011</v>
      </c>
      <c r="D2336" s="9">
        <v>0</v>
      </c>
      <c r="E2336" s="9">
        <v>0</v>
      </c>
      <c r="F2336" s="9">
        <v>1148</v>
      </c>
      <c r="G2336" s="9">
        <v>10.553633217993079</v>
      </c>
      <c r="H2336" s="9">
        <v>122</v>
      </c>
      <c r="I2336" s="9">
        <v>1156</v>
      </c>
      <c r="J2336" s="9">
        <v>10.553633217993079</v>
      </c>
    </row>
    <row r="2337" spans="1:10" x14ac:dyDescent="0.3">
      <c r="A2337" s="4" t="s">
        <v>7012</v>
      </c>
      <c r="B2337" s="5" t="s">
        <v>7013</v>
      </c>
      <c r="C2337" s="6" t="s">
        <v>7014</v>
      </c>
      <c r="D2337" s="7">
        <v>6.3091482649842281E-2</v>
      </c>
      <c r="E2337" s="7">
        <v>1</v>
      </c>
      <c r="F2337" s="7">
        <v>1585</v>
      </c>
      <c r="G2337" s="7">
        <v>61.733203505355405</v>
      </c>
      <c r="H2337" s="7">
        <v>634</v>
      </c>
      <c r="I2337" s="7">
        <v>1027</v>
      </c>
      <c r="J2337" s="7">
        <v>61.67011202270556</v>
      </c>
    </row>
    <row r="2338" spans="1:10" x14ac:dyDescent="0.3">
      <c r="A2338" s="4" t="s">
        <v>7015</v>
      </c>
      <c r="B2338" s="5" t="s">
        <v>7016</v>
      </c>
      <c r="C2338" s="6" t="s">
        <v>7017</v>
      </c>
      <c r="D2338" s="10">
        <v>6.1274509803921566E-2</v>
      </c>
      <c r="E2338" s="10">
        <v>1</v>
      </c>
      <c r="F2338" s="10">
        <v>1632</v>
      </c>
      <c r="G2338" s="10">
        <v>25.149051490514907</v>
      </c>
      <c r="H2338" s="10">
        <v>464</v>
      </c>
      <c r="I2338" s="10">
        <v>1845</v>
      </c>
      <c r="J2338" s="10">
        <v>25.087776980710984</v>
      </c>
    </row>
    <row r="2339" spans="1:10" x14ac:dyDescent="0.3">
      <c r="A2339" s="4" t="s">
        <v>7018</v>
      </c>
      <c r="B2339" s="5" t="s">
        <v>7019</v>
      </c>
      <c r="C2339" s="6" t="s">
        <v>7020</v>
      </c>
      <c r="D2339" s="7">
        <v>0</v>
      </c>
      <c r="E2339" s="7">
        <v>0</v>
      </c>
      <c r="F2339" s="7">
        <v>846</v>
      </c>
      <c r="G2339" s="7">
        <v>57.665094339622648</v>
      </c>
      <c r="H2339" s="7">
        <v>489</v>
      </c>
      <c r="I2339" s="7">
        <v>848</v>
      </c>
      <c r="J2339" s="7">
        <v>57.665094339622648</v>
      </c>
    </row>
    <row r="2340" spans="1:10" x14ac:dyDescent="0.3">
      <c r="A2340" s="4" t="s">
        <v>7021</v>
      </c>
      <c r="B2340" s="5" t="s">
        <v>7022</v>
      </c>
      <c r="C2340" s="6" t="s">
        <v>7023</v>
      </c>
      <c r="D2340" s="11">
        <v>0</v>
      </c>
      <c r="E2340" s="11">
        <v>0</v>
      </c>
      <c r="F2340" s="11">
        <v>658</v>
      </c>
      <c r="G2340" s="11">
        <v>67.129629629629633</v>
      </c>
      <c r="H2340" s="11">
        <v>2175</v>
      </c>
      <c r="I2340" s="11">
        <v>3240</v>
      </c>
      <c r="J2340" s="11">
        <v>67.129629629629633</v>
      </c>
    </row>
    <row r="2341" spans="1:10" x14ac:dyDescent="0.3">
      <c r="A2341" s="4" t="s">
        <v>7024</v>
      </c>
      <c r="B2341" s="5" t="s">
        <v>7025</v>
      </c>
      <c r="C2341" s="6" t="s">
        <v>7026</v>
      </c>
      <c r="D2341" s="7">
        <v>0.51150895140664965</v>
      </c>
      <c r="E2341" s="7">
        <v>2</v>
      </c>
      <c r="F2341" s="7">
        <v>391</v>
      </c>
      <c r="G2341" s="7">
        <v>96.401308615049075</v>
      </c>
      <c r="H2341" s="7">
        <v>884</v>
      </c>
      <c r="I2341" s="7">
        <v>917</v>
      </c>
      <c r="J2341" s="7">
        <v>95.889799663642421</v>
      </c>
    </row>
    <row r="2342" spans="1:10" x14ac:dyDescent="0.3">
      <c r="A2342" s="4" t="s">
        <v>7027</v>
      </c>
      <c r="B2342" s="5" t="s">
        <v>7028</v>
      </c>
      <c r="C2342" s="6" t="s">
        <v>7029</v>
      </c>
      <c r="D2342" s="9">
        <v>5.8719906048150319E-2</v>
      </c>
      <c r="E2342" s="9">
        <v>1</v>
      </c>
      <c r="F2342" s="9">
        <v>1703</v>
      </c>
      <c r="G2342" s="9">
        <v>38.065843621399175</v>
      </c>
      <c r="H2342" s="9">
        <v>370</v>
      </c>
      <c r="I2342" s="9">
        <v>972</v>
      </c>
      <c r="J2342" s="9">
        <v>38.007123715351021</v>
      </c>
    </row>
    <row r="2343" spans="1:10" x14ac:dyDescent="0.3">
      <c r="A2343" s="4" t="s">
        <v>7030</v>
      </c>
      <c r="B2343" s="5" t="s">
        <v>7031</v>
      </c>
      <c r="C2343" s="6" t="s">
        <v>7032</v>
      </c>
      <c r="D2343" s="7">
        <v>0</v>
      </c>
      <c r="E2343" s="7">
        <v>0</v>
      </c>
      <c r="F2343" s="7">
        <v>336</v>
      </c>
      <c r="G2343" s="7">
        <v>74.047186932849357</v>
      </c>
      <c r="H2343" s="7">
        <v>408</v>
      </c>
      <c r="I2343" s="7">
        <v>551</v>
      </c>
      <c r="J2343" s="7">
        <v>74.047186932849357</v>
      </c>
    </row>
    <row r="2344" spans="1:10" x14ac:dyDescent="0.3">
      <c r="A2344" s="4" t="s">
        <v>7033</v>
      </c>
      <c r="B2344" s="5" t="s">
        <v>7034</v>
      </c>
      <c r="C2344" s="6" t="s">
        <v>7035</v>
      </c>
      <c r="D2344" s="7">
        <v>0.15186028853454822</v>
      </c>
      <c r="E2344" s="7">
        <v>4</v>
      </c>
      <c r="F2344" s="7">
        <v>2634</v>
      </c>
      <c r="G2344" s="7">
        <v>14.804917156600746</v>
      </c>
      <c r="H2344" s="7">
        <v>277</v>
      </c>
      <c r="I2344" s="7">
        <v>1871</v>
      </c>
      <c r="J2344" s="7">
        <v>14.653056868066198</v>
      </c>
    </row>
    <row r="2345" spans="1:10" x14ac:dyDescent="0.3">
      <c r="A2345" s="4" t="s">
        <v>7036</v>
      </c>
      <c r="B2345" s="5" t="s">
        <v>7037</v>
      </c>
      <c r="C2345" s="6" t="s">
        <v>7038</v>
      </c>
      <c r="D2345" s="7">
        <v>0.17286084701815038</v>
      </c>
      <c r="E2345" s="7">
        <v>2</v>
      </c>
      <c r="F2345" s="7">
        <v>1157</v>
      </c>
      <c r="G2345" s="7">
        <v>73.603504928806132</v>
      </c>
      <c r="H2345" s="7">
        <v>672</v>
      </c>
      <c r="I2345" s="7">
        <v>913</v>
      </c>
      <c r="J2345" s="7">
        <v>73.430644081787975</v>
      </c>
    </row>
    <row r="2346" spans="1:10" x14ac:dyDescent="0.3">
      <c r="A2346" s="4" t="s">
        <v>7039</v>
      </c>
      <c r="B2346" s="5" t="s">
        <v>7040</v>
      </c>
      <c r="C2346" s="6" t="s">
        <v>7041</v>
      </c>
      <c r="D2346" s="9">
        <v>0.38576939562794688</v>
      </c>
      <c r="E2346" s="9">
        <v>9</v>
      </c>
      <c r="F2346" s="9">
        <v>2333</v>
      </c>
      <c r="G2346" s="9">
        <v>58.466763706938373</v>
      </c>
      <c r="H2346" s="9">
        <v>1205</v>
      </c>
      <c r="I2346" s="9">
        <v>2061</v>
      </c>
      <c r="J2346" s="9">
        <v>58.080994311310427</v>
      </c>
    </row>
    <row r="2347" spans="1:10" x14ac:dyDescent="0.3">
      <c r="A2347" s="4" t="s">
        <v>7042</v>
      </c>
      <c r="B2347" s="5" t="s">
        <v>7043</v>
      </c>
      <c r="C2347" s="6" t="s">
        <v>7044</v>
      </c>
      <c r="D2347" s="10">
        <v>0</v>
      </c>
      <c r="E2347" s="10">
        <v>0</v>
      </c>
      <c r="F2347" s="10">
        <v>244</v>
      </c>
      <c r="G2347" s="10">
        <v>0</v>
      </c>
      <c r="H2347" s="10">
        <v>0</v>
      </c>
      <c r="I2347" s="10">
        <v>250</v>
      </c>
      <c r="J2347" s="10">
        <v>0</v>
      </c>
    </row>
    <row r="2348" spans="1:10" x14ac:dyDescent="0.3">
      <c r="A2348" s="4" t="s">
        <v>7045</v>
      </c>
      <c r="B2348" s="5" t="s">
        <v>7046</v>
      </c>
      <c r="C2348" s="6" t="s">
        <v>7047</v>
      </c>
      <c r="D2348" s="7">
        <v>0</v>
      </c>
      <c r="E2348" s="7">
        <v>0</v>
      </c>
      <c r="F2348" s="7">
        <v>490</v>
      </c>
      <c r="G2348" s="7">
        <v>21.916010498687662</v>
      </c>
      <c r="H2348" s="7">
        <v>167</v>
      </c>
      <c r="I2348" s="7">
        <v>762</v>
      </c>
      <c r="J2348" s="7">
        <v>21.916010498687662</v>
      </c>
    </row>
    <row r="2349" spans="1:10" x14ac:dyDescent="0.3">
      <c r="A2349" s="4" t="s">
        <v>7048</v>
      </c>
      <c r="B2349" s="5" t="s">
        <v>7049</v>
      </c>
      <c r="C2349" s="6" t="s">
        <v>7050</v>
      </c>
      <c r="D2349" s="7">
        <v>0</v>
      </c>
      <c r="E2349" s="7">
        <v>0</v>
      </c>
      <c r="F2349" s="7">
        <v>453</v>
      </c>
      <c r="G2349" s="7">
        <v>71.428571428571431</v>
      </c>
      <c r="H2349" s="7">
        <v>630</v>
      </c>
      <c r="I2349" s="7">
        <v>882</v>
      </c>
      <c r="J2349" s="7">
        <v>71.428571428571431</v>
      </c>
    </row>
    <row r="2350" spans="1:10" x14ac:dyDescent="0.3">
      <c r="A2350" s="4" t="s">
        <v>7051</v>
      </c>
      <c r="B2350" s="5" t="s">
        <v>7052</v>
      </c>
      <c r="C2350" s="6" t="s">
        <v>7053</v>
      </c>
      <c r="D2350" s="10">
        <v>0.33557046979865773</v>
      </c>
      <c r="E2350" s="10">
        <v>9</v>
      </c>
      <c r="F2350" s="10">
        <v>2682</v>
      </c>
      <c r="G2350" s="10">
        <v>35.61643835616438</v>
      </c>
      <c r="H2350" s="10">
        <v>286</v>
      </c>
      <c r="I2350" s="10">
        <v>803</v>
      </c>
      <c r="J2350" s="10">
        <v>35.280867886365719</v>
      </c>
    </row>
    <row r="2351" spans="1:10" x14ac:dyDescent="0.3">
      <c r="A2351" s="4" t="s">
        <v>7054</v>
      </c>
      <c r="B2351" s="5" t="s">
        <v>7055</v>
      </c>
      <c r="C2351" s="6" t="s">
        <v>7056</v>
      </c>
      <c r="D2351" s="9">
        <v>6.1842918985776131E-2</v>
      </c>
      <c r="E2351" s="9">
        <v>1</v>
      </c>
      <c r="F2351" s="9">
        <v>1617</v>
      </c>
      <c r="G2351" s="9">
        <v>0</v>
      </c>
      <c r="H2351" s="9">
        <v>0</v>
      </c>
      <c r="I2351" s="9">
        <v>898</v>
      </c>
      <c r="J2351" s="9">
        <v>-6.1842918985776131E-2</v>
      </c>
    </row>
    <row r="2352" spans="1:10" x14ac:dyDescent="0.3">
      <c r="A2352" s="4" t="s">
        <v>7057</v>
      </c>
      <c r="B2352" s="5" t="s">
        <v>7058</v>
      </c>
      <c r="C2352" s="6" t="s">
        <v>7059</v>
      </c>
      <c r="D2352" s="7">
        <v>0</v>
      </c>
      <c r="E2352" s="7">
        <v>0</v>
      </c>
      <c r="F2352" s="7">
        <v>492</v>
      </c>
      <c r="G2352" s="7">
        <v>38.518518518518519</v>
      </c>
      <c r="H2352" s="7">
        <v>104</v>
      </c>
      <c r="I2352" s="7">
        <v>270</v>
      </c>
      <c r="J2352" s="7">
        <v>38.518518518518519</v>
      </c>
    </row>
    <row r="2353" spans="1:10" x14ac:dyDescent="0.3">
      <c r="A2353" s="4" t="s">
        <v>7060</v>
      </c>
      <c r="B2353" s="5" t="s">
        <v>7061</v>
      </c>
      <c r="C2353" s="6" t="s">
        <v>7062</v>
      </c>
      <c r="D2353" s="10">
        <v>0.13368983957219249</v>
      </c>
      <c r="E2353" s="10">
        <v>2</v>
      </c>
      <c r="F2353" s="10">
        <v>1496</v>
      </c>
      <c r="G2353" s="10">
        <v>14.533820840950639</v>
      </c>
      <c r="H2353" s="10">
        <v>318</v>
      </c>
      <c r="I2353" s="10">
        <v>2188</v>
      </c>
      <c r="J2353" s="10">
        <v>14.400131001378448</v>
      </c>
    </row>
    <row r="2354" spans="1:10" x14ac:dyDescent="0.3">
      <c r="A2354" s="4" t="s">
        <v>7063</v>
      </c>
      <c r="B2354" s="5" t="s">
        <v>7064</v>
      </c>
      <c r="C2354" s="6" t="s">
        <v>7065</v>
      </c>
      <c r="D2354" s="10">
        <v>0.42016806722689076</v>
      </c>
      <c r="E2354" s="10">
        <v>2</v>
      </c>
      <c r="F2354" s="10">
        <v>476</v>
      </c>
      <c r="G2354" s="10">
        <v>0</v>
      </c>
      <c r="H2354" s="10">
        <v>0</v>
      </c>
      <c r="I2354" s="10">
        <v>548</v>
      </c>
      <c r="J2354" s="10">
        <v>-0.42016806722689076</v>
      </c>
    </row>
    <row r="2355" spans="1:10" x14ac:dyDescent="0.3">
      <c r="A2355" s="4" t="s">
        <v>7066</v>
      </c>
      <c r="B2355" s="5" t="s">
        <v>7067</v>
      </c>
      <c r="C2355" s="6" t="s">
        <v>7068</v>
      </c>
      <c r="D2355" s="11">
        <v>0.37313432835820892</v>
      </c>
      <c r="E2355" s="11">
        <v>1</v>
      </c>
      <c r="F2355" s="11">
        <v>268</v>
      </c>
      <c r="G2355" s="11">
        <v>73.400673400673398</v>
      </c>
      <c r="H2355" s="11">
        <v>1090</v>
      </c>
      <c r="I2355" s="11">
        <v>1485</v>
      </c>
      <c r="J2355" s="11">
        <v>73.027539072315193</v>
      </c>
    </row>
    <row r="2356" spans="1:10" x14ac:dyDescent="0.3">
      <c r="A2356" s="4" t="s">
        <v>7069</v>
      </c>
      <c r="B2356" s="5" t="s">
        <v>7070</v>
      </c>
      <c r="C2356" s="6" t="s">
        <v>7071</v>
      </c>
      <c r="D2356" s="10">
        <v>0.92329545454545459</v>
      </c>
      <c r="E2356" s="10">
        <v>13</v>
      </c>
      <c r="F2356" s="10">
        <v>1408</v>
      </c>
      <c r="G2356" s="10">
        <v>69.58456973293768</v>
      </c>
      <c r="H2356" s="10">
        <v>469</v>
      </c>
      <c r="I2356" s="10">
        <v>674</v>
      </c>
      <c r="J2356" s="10">
        <v>68.661274278392227</v>
      </c>
    </row>
    <row r="2357" spans="1:10" x14ac:dyDescent="0.3">
      <c r="A2357" s="4" t="s">
        <v>7072</v>
      </c>
      <c r="B2357" s="5" t="s">
        <v>7073</v>
      </c>
      <c r="C2357" s="6" t="s">
        <v>7074</v>
      </c>
      <c r="D2357" s="7">
        <v>0</v>
      </c>
      <c r="E2357" s="7">
        <v>0</v>
      </c>
      <c r="F2357" s="7">
        <v>378</v>
      </c>
      <c r="G2357" s="7">
        <v>40.186915887850468</v>
      </c>
      <c r="H2357" s="7">
        <v>172</v>
      </c>
      <c r="I2357" s="7">
        <v>428</v>
      </c>
      <c r="J2357" s="7">
        <v>40.186915887850468</v>
      </c>
    </row>
    <row r="2358" spans="1:10" x14ac:dyDescent="0.3">
      <c r="A2358" s="4" t="s">
        <v>7075</v>
      </c>
      <c r="B2358" s="5" t="s">
        <v>7076</v>
      </c>
      <c r="C2358" s="6" t="s">
        <v>7077</v>
      </c>
      <c r="D2358" s="7">
        <v>0.13157894736842105</v>
      </c>
      <c r="E2358" s="7">
        <v>1</v>
      </c>
      <c r="F2358" s="7">
        <v>760</v>
      </c>
      <c r="G2358" s="7">
        <v>43.063063063063062</v>
      </c>
      <c r="H2358" s="7">
        <v>239</v>
      </c>
      <c r="I2358" s="7">
        <v>555</v>
      </c>
      <c r="J2358" s="7">
        <v>42.931484115694644</v>
      </c>
    </row>
    <row r="2359" spans="1:10" x14ac:dyDescent="0.3">
      <c r="A2359" s="4" t="s">
        <v>7078</v>
      </c>
      <c r="B2359" s="5" t="s">
        <v>7079</v>
      </c>
      <c r="C2359" s="6" t="s">
        <v>7080</v>
      </c>
      <c r="D2359" s="7">
        <v>0.14916467780429593</v>
      </c>
      <c r="E2359" s="7">
        <v>5</v>
      </c>
      <c r="F2359" s="7">
        <v>3352</v>
      </c>
      <c r="G2359" s="7">
        <v>49.539058709364383</v>
      </c>
      <c r="H2359" s="7">
        <v>1021</v>
      </c>
      <c r="I2359" s="7">
        <v>2061</v>
      </c>
      <c r="J2359" s="7">
        <v>49.38989403156009</v>
      </c>
    </row>
    <row r="2360" spans="1:10" x14ac:dyDescent="0.3">
      <c r="A2360" s="4" t="s">
        <v>7081</v>
      </c>
      <c r="B2360" s="5" t="s">
        <v>7082</v>
      </c>
      <c r="C2360" s="6" t="s">
        <v>7083</v>
      </c>
      <c r="D2360" s="9">
        <v>0</v>
      </c>
      <c r="E2360" s="9">
        <v>0</v>
      </c>
      <c r="F2360" s="9">
        <v>1092</v>
      </c>
      <c r="G2360" s="9">
        <v>15.545243619489559</v>
      </c>
      <c r="H2360" s="9">
        <v>67</v>
      </c>
      <c r="I2360" s="9">
        <v>431</v>
      </c>
      <c r="J2360" s="9">
        <v>15.545243619489559</v>
      </c>
    </row>
    <row r="2361" spans="1:10" x14ac:dyDescent="0.3">
      <c r="A2361" s="4" t="s">
        <v>7084</v>
      </c>
      <c r="B2361" s="5" t="s">
        <v>7085</v>
      </c>
      <c r="C2361" s="6" t="s">
        <v>7086</v>
      </c>
      <c r="D2361" s="7">
        <v>0.15015015015015015</v>
      </c>
      <c r="E2361" s="7">
        <v>1</v>
      </c>
      <c r="F2361" s="7">
        <v>666</v>
      </c>
      <c r="G2361" s="7">
        <v>74.019984627209837</v>
      </c>
      <c r="H2361" s="7">
        <v>963</v>
      </c>
      <c r="I2361" s="7">
        <v>1301</v>
      </c>
      <c r="J2361" s="7">
        <v>73.869834477059683</v>
      </c>
    </row>
    <row r="2362" spans="1:10" x14ac:dyDescent="0.3">
      <c r="A2362" s="4" t="s">
        <v>7087</v>
      </c>
      <c r="B2362" s="5" t="s">
        <v>7088</v>
      </c>
      <c r="C2362" s="6" t="s">
        <v>7089</v>
      </c>
      <c r="D2362" s="7">
        <v>0</v>
      </c>
      <c r="E2362" s="7">
        <v>0</v>
      </c>
      <c r="F2362" s="7">
        <v>1076</v>
      </c>
      <c r="G2362" s="7">
        <v>66.153846153846146</v>
      </c>
      <c r="H2362" s="7">
        <v>1161</v>
      </c>
      <c r="I2362" s="7">
        <v>1755</v>
      </c>
      <c r="J2362" s="7">
        <v>66.153846153846146</v>
      </c>
    </row>
    <row r="2363" spans="1:10" x14ac:dyDescent="0.3">
      <c r="A2363" s="4" t="s">
        <v>7090</v>
      </c>
      <c r="B2363" s="5" t="s">
        <v>7091</v>
      </c>
      <c r="C2363" s="6" t="s">
        <v>7092</v>
      </c>
      <c r="D2363" s="7">
        <v>0</v>
      </c>
      <c r="E2363" s="7">
        <v>0</v>
      </c>
      <c r="F2363" s="7">
        <v>663</v>
      </c>
      <c r="G2363" s="7">
        <v>44.065804935370153</v>
      </c>
      <c r="H2363" s="7">
        <v>375</v>
      </c>
      <c r="I2363" s="7">
        <v>851</v>
      </c>
      <c r="J2363" s="7">
        <v>44.065804935370153</v>
      </c>
    </row>
    <row r="2364" spans="1:10" x14ac:dyDescent="0.3">
      <c r="A2364" s="4" t="s">
        <v>7093</v>
      </c>
      <c r="B2364" s="5" t="s">
        <v>7094</v>
      </c>
      <c r="C2364" s="6" t="s">
        <v>7095</v>
      </c>
      <c r="D2364" s="11">
        <v>0</v>
      </c>
      <c r="E2364" s="11">
        <v>0</v>
      </c>
      <c r="F2364" s="11">
        <v>331</v>
      </c>
      <c r="G2364" s="11">
        <v>68.538516918646508</v>
      </c>
      <c r="H2364" s="11">
        <v>952</v>
      </c>
      <c r="I2364" s="11">
        <v>1389</v>
      </c>
      <c r="J2364" s="11">
        <v>68.538516918646508</v>
      </c>
    </row>
    <row r="2365" spans="1:10" x14ac:dyDescent="0.3">
      <c r="A2365" s="4" t="s">
        <v>7096</v>
      </c>
      <c r="B2365" s="5" t="s">
        <v>7097</v>
      </c>
      <c r="C2365" s="6" t="s">
        <v>7098</v>
      </c>
      <c r="D2365" s="7">
        <v>0</v>
      </c>
      <c r="E2365" s="7">
        <v>0</v>
      </c>
      <c r="F2365" s="7">
        <v>713</v>
      </c>
      <c r="G2365" s="7">
        <v>73.553719008264466</v>
      </c>
      <c r="H2365" s="7">
        <v>356</v>
      </c>
      <c r="I2365" s="7">
        <v>484</v>
      </c>
      <c r="J2365" s="7">
        <v>73.553719008264466</v>
      </c>
    </row>
    <row r="2366" spans="1:10" x14ac:dyDescent="0.3">
      <c r="A2366" s="4" t="s">
        <v>7099</v>
      </c>
      <c r="B2366" s="5" t="s">
        <v>7100</v>
      </c>
      <c r="C2366" s="6" t="s">
        <v>7101</v>
      </c>
      <c r="D2366" s="9">
        <v>0.18315018315018314</v>
      </c>
      <c r="E2366" s="9">
        <v>1</v>
      </c>
      <c r="F2366" s="9">
        <v>546</v>
      </c>
      <c r="G2366" s="9">
        <v>73.75886524822694</v>
      </c>
      <c r="H2366" s="9">
        <v>208</v>
      </c>
      <c r="I2366" s="9">
        <v>282</v>
      </c>
      <c r="J2366" s="9">
        <v>73.57571506507675</v>
      </c>
    </row>
    <row r="2367" spans="1:10" x14ac:dyDescent="0.3">
      <c r="A2367" s="4" t="s">
        <v>7102</v>
      </c>
      <c r="B2367" s="5" t="s">
        <v>7103</v>
      </c>
      <c r="C2367" s="6" t="s">
        <v>7104</v>
      </c>
      <c r="D2367" s="7">
        <v>0.22222222222222221</v>
      </c>
      <c r="E2367" s="7">
        <v>2</v>
      </c>
      <c r="F2367" s="7">
        <v>900</v>
      </c>
      <c r="G2367" s="7">
        <v>57.777777777777771</v>
      </c>
      <c r="H2367" s="7">
        <v>442</v>
      </c>
      <c r="I2367" s="7">
        <v>765</v>
      </c>
      <c r="J2367" s="7">
        <v>57.55555555555555</v>
      </c>
    </row>
    <row r="2368" spans="1:10" x14ac:dyDescent="0.3">
      <c r="A2368" s="4" t="s">
        <v>7105</v>
      </c>
      <c r="B2368" s="5" t="s">
        <v>7106</v>
      </c>
      <c r="C2368" s="6" t="s">
        <v>7107</v>
      </c>
      <c r="D2368" s="7">
        <v>7.3421439060205582E-2</v>
      </c>
      <c r="E2368" s="7">
        <v>1</v>
      </c>
      <c r="F2368" s="7">
        <v>1362</v>
      </c>
      <c r="G2368" s="7">
        <v>20.057471264367816</v>
      </c>
      <c r="H2368" s="7">
        <v>349</v>
      </c>
      <c r="I2368" s="7">
        <v>1740</v>
      </c>
      <c r="J2368" s="7">
        <v>19.984049825307611</v>
      </c>
    </row>
    <row r="2369" spans="1:10" x14ac:dyDescent="0.3">
      <c r="A2369" s="4" t="s">
        <v>7108</v>
      </c>
      <c r="B2369" s="5" t="s">
        <v>7109</v>
      </c>
      <c r="C2369" s="6" t="s">
        <v>7110</v>
      </c>
      <c r="D2369" s="9">
        <v>6.4977257959714096E-2</v>
      </c>
      <c r="E2369" s="9">
        <v>1</v>
      </c>
      <c r="F2369" s="9">
        <v>1539</v>
      </c>
      <c r="G2369" s="9">
        <v>79.905808477237045</v>
      </c>
      <c r="H2369" s="9">
        <v>509</v>
      </c>
      <c r="I2369" s="9">
        <v>637</v>
      </c>
      <c r="J2369" s="9">
        <v>79.840831219277334</v>
      </c>
    </row>
    <row r="2370" spans="1:10" x14ac:dyDescent="0.3">
      <c r="A2370" s="4" t="s">
        <v>7111</v>
      </c>
      <c r="B2370" s="5" t="s">
        <v>7112</v>
      </c>
      <c r="C2370" s="6" t="s">
        <v>7113</v>
      </c>
      <c r="D2370" s="7">
        <v>0</v>
      </c>
      <c r="E2370" s="7">
        <v>0</v>
      </c>
      <c r="F2370" s="7">
        <v>371</v>
      </c>
      <c r="G2370" s="7">
        <v>100</v>
      </c>
      <c r="H2370" s="7">
        <v>260</v>
      </c>
      <c r="I2370" s="7">
        <v>260</v>
      </c>
      <c r="J2370" s="7">
        <v>100</v>
      </c>
    </row>
    <row r="2371" spans="1:10" x14ac:dyDescent="0.3">
      <c r="A2371" s="4" t="s">
        <v>7114</v>
      </c>
      <c r="B2371" s="5" t="s">
        <v>7115</v>
      </c>
      <c r="C2371" s="6" t="s">
        <v>7116</v>
      </c>
      <c r="D2371" s="7">
        <v>0</v>
      </c>
      <c r="E2371" s="7">
        <v>0</v>
      </c>
      <c r="F2371" s="7">
        <v>251</v>
      </c>
      <c r="G2371" s="7">
        <v>32.53012048192771</v>
      </c>
      <c r="H2371" s="7">
        <v>81</v>
      </c>
      <c r="I2371" s="7">
        <v>249</v>
      </c>
      <c r="J2371" s="7">
        <v>32.53012048192771</v>
      </c>
    </row>
    <row r="2372" spans="1:10" x14ac:dyDescent="0.3">
      <c r="A2372" s="4" t="s">
        <v>7117</v>
      </c>
      <c r="B2372" s="5" t="s">
        <v>7118</v>
      </c>
      <c r="C2372" s="6" t="s">
        <v>7119</v>
      </c>
      <c r="D2372" s="7">
        <v>0.22255192878338279</v>
      </c>
      <c r="E2372" s="7">
        <v>3</v>
      </c>
      <c r="F2372" s="7">
        <v>1348</v>
      </c>
      <c r="G2372" s="7">
        <v>73.703935040599617</v>
      </c>
      <c r="H2372" s="7">
        <v>1180</v>
      </c>
      <c r="I2372" s="7">
        <v>1601</v>
      </c>
      <c r="J2372" s="7">
        <v>73.481383111816228</v>
      </c>
    </row>
    <row r="2373" spans="1:10" x14ac:dyDescent="0.3">
      <c r="A2373" s="4" t="s">
        <v>7120</v>
      </c>
      <c r="B2373" s="5" t="s">
        <v>7121</v>
      </c>
      <c r="C2373" s="6" t="s">
        <v>7122</v>
      </c>
      <c r="D2373" s="7">
        <v>7.1073205401563616E-2</v>
      </c>
      <c r="E2373" s="7">
        <v>1</v>
      </c>
      <c r="F2373" s="7">
        <v>1407</v>
      </c>
      <c r="G2373" s="7">
        <v>50.235626767200756</v>
      </c>
      <c r="H2373" s="7">
        <v>533</v>
      </c>
      <c r="I2373" s="7">
        <v>1061</v>
      </c>
      <c r="J2373" s="7">
        <v>50.164553561799195</v>
      </c>
    </row>
    <row r="2374" spans="1:10" x14ac:dyDescent="0.3">
      <c r="A2374" s="4" t="s">
        <v>7123</v>
      </c>
      <c r="B2374" s="5" t="s">
        <v>7124</v>
      </c>
      <c r="C2374" s="6" t="s">
        <v>7125</v>
      </c>
      <c r="D2374" s="7">
        <v>0</v>
      </c>
      <c r="E2374" s="7">
        <v>0</v>
      </c>
      <c r="F2374" s="7">
        <v>210</v>
      </c>
      <c r="G2374" s="7">
        <v>35.416666666666671</v>
      </c>
      <c r="H2374" s="7">
        <v>102</v>
      </c>
      <c r="I2374" s="7">
        <v>288</v>
      </c>
      <c r="J2374" s="7">
        <v>35.416666666666671</v>
      </c>
    </row>
    <row r="2375" spans="1:10" x14ac:dyDescent="0.3">
      <c r="A2375" s="4" t="s">
        <v>7126</v>
      </c>
      <c r="B2375" s="5" t="s">
        <v>7127</v>
      </c>
      <c r="C2375" s="6" t="s">
        <v>7128</v>
      </c>
      <c r="D2375" s="7">
        <v>0.19467878001297859</v>
      </c>
      <c r="E2375" s="7">
        <v>3</v>
      </c>
      <c r="F2375" s="7">
        <v>1541</v>
      </c>
      <c r="G2375" s="7">
        <v>82.508250825082513</v>
      </c>
      <c r="H2375" s="7">
        <v>1000</v>
      </c>
      <c r="I2375" s="7">
        <v>1212</v>
      </c>
      <c r="J2375" s="7">
        <v>82.313572045069535</v>
      </c>
    </row>
    <row r="2376" spans="1:10" x14ac:dyDescent="0.3">
      <c r="A2376" s="4" t="s">
        <v>7129</v>
      </c>
      <c r="B2376" s="5" t="s">
        <v>7130</v>
      </c>
      <c r="C2376" s="6" t="s">
        <v>7131</v>
      </c>
      <c r="D2376" s="9">
        <v>0</v>
      </c>
      <c r="E2376" s="9">
        <v>0</v>
      </c>
      <c r="F2376" s="9">
        <v>1549</v>
      </c>
      <c r="G2376" s="9">
        <v>50.76586433260394</v>
      </c>
      <c r="H2376" s="9">
        <v>1392</v>
      </c>
      <c r="I2376" s="9">
        <v>2742</v>
      </c>
      <c r="J2376" s="9">
        <v>50.76586433260394</v>
      </c>
    </row>
    <row r="2377" spans="1:10" x14ac:dyDescent="0.3">
      <c r="A2377" s="4" t="s">
        <v>7132</v>
      </c>
      <c r="B2377" s="5" t="s">
        <v>7133</v>
      </c>
      <c r="C2377" s="6" t="s">
        <v>7134</v>
      </c>
      <c r="D2377" s="9">
        <v>0</v>
      </c>
      <c r="E2377" s="9">
        <v>0</v>
      </c>
      <c r="F2377" s="9">
        <v>355</v>
      </c>
      <c r="G2377" s="9">
        <v>32.169117647058826</v>
      </c>
      <c r="H2377" s="9">
        <v>175</v>
      </c>
      <c r="I2377" s="9">
        <v>544</v>
      </c>
      <c r="J2377" s="9">
        <v>32.169117647058826</v>
      </c>
    </row>
    <row r="2378" spans="1:10" x14ac:dyDescent="0.3">
      <c r="A2378" s="4" t="s">
        <v>7135</v>
      </c>
      <c r="B2378" s="5" t="s">
        <v>7136</v>
      </c>
      <c r="C2378" s="6" t="s">
        <v>7137</v>
      </c>
      <c r="D2378" s="9">
        <v>0</v>
      </c>
      <c r="E2378" s="9">
        <v>0</v>
      </c>
      <c r="F2378" s="9">
        <v>355</v>
      </c>
      <c r="G2378" s="9">
        <v>85.113268608414245</v>
      </c>
      <c r="H2378" s="9">
        <v>263</v>
      </c>
      <c r="I2378" s="9">
        <v>309</v>
      </c>
      <c r="J2378" s="9">
        <v>85.113268608414245</v>
      </c>
    </row>
    <row r="2379" spans="1:10" x14ac:dyDescent="0.3">
      <c r="A2379" s="4" t="s">
        <v>7138</v>
      </c>
      <c r="B2379" s="5" t="s">
        <v>7139</v>
      </c>
      <c r="C2379" s="6" t="s">
        <v>7140</v>
      </c>
      <c r="D2379" s="9">
        <v>2.1602787456445993</v>
      </c>
      <c r="E2379" s="9">
        <v>31</v>
      </c>
      <c r="F2379" s="9">
        <v>1435</v>
      </c>
      <c r="G2379" s="9">
        <v>46.192893401015226</v>
      </c>
      <c r="H2379" s="9">
        <v>455</v>
      </c>
      <c r="I2379" s="9">
        <v>985</v>
      </c>
      <c r="J2379" s="9">
        <v>44.032614655370629</v>
      </c>
    </row>
    <row r="2380" spans="1:10" x14ac:dyDescent="0.3">
      <c r="A2380" s="4" t="s">
        <v>7141</v>
      </c>
      <c r="B2380" s="5" t="s">
        <v>7142</v>
      </c>
      <c r="C2380" s="6" t="s">
        <v>7143</v>
      </c>
      <c r="D2380" s="9">
        <v>8.1168831168831168E-2</v>
      </c>
      <c r="E2380" s="9">
        <v>1</v>
      </c>
      <c r="F2380" s="9">
        <v>1232</v>
      </c>
      <c r="G2380" s="9">
        <v>86.480186480186489</v>
      </c>
      <c r="H2380" s="9">
        <v>1113</v>
      </c>
      <c r="I2380" s="9">
        <v>1287</v>
      </c>
      <c r="J2380" s="9">
        <v>86.399017649017665</v>
      </c>
    </row>
    <row r="2381" spans="1:10" x14ac:dyDescent="0.3">
      <c r="A2381" s="4" t="s">
        <v>7144</v>
      </c>
      <c r="B2381" s="5" t="s">
        <v>7145</v>
      </c>
      <c r="C2381" s="6" t="s">
        <v>7146</v>
      </c>
      <c r="D2381" s="7">
        <v>0</v>
      </c>
      <c r="E2381" s="7">
        <v>0</v>
      </c>
      <c r="F2381" s="7">
        <v>1619</v>
      </c>
      <c r="G2381" s="7">
        <v>57.171717171717177</v>
      </c>
      <c r="H2381" s="7">
        <v>283</v>
      </c>
      <c r="I2381" s="7">
        <v>495</v>
      </c>
      <c r="J2381" s="7">
        <v>57.171717171717177</v>
      </c>
    </row>
    <row r="2382" spans="1:10" x14ac:dyDescent="0.3">
      <c r="A2382" s="4" t="s">
        <v>7147</v>
      </c>
      <c r="B2382" s="5" t="s">
        <v>7148</v>
      </c>
      <c r="C2382" s="6" t="s">
        <v>7149</v>
      </c>
      <c r="D2382" s="10">
        <v>0</v>
      </c>
      <c r="E2382" s="10">
        <v>0</v>
      </c>
      <c r="F2382" s="10">
        <v>665</v>
      </c>
      <c r="G2382" s="10">
        <v>65.109269027882448</v>
      </c>
      <c r="H2382" s="10">
        <v>864</v>
      </c>
      <c r="I2382" s="10">
        <v>1327</v>
      </c>
      <c r="J2382" s="10">
        <v>65.109269027882448</v>
      </c>
    </row>
    <row r="2383" spans="1:10" x14ac:dyDescent="0.3">
      <c r="A2383" s="4" t="s">
        <v>7150</v>
      </c>
      <c r="B2383" s="5" t="s">
        <v>7151</v>
      </c>
      <c r="C2383" s="6" t="s">
        <v>7152</v>
      </c>
      <c r="D2383" s="7">
        <v>0</v>
      </c>
      <c r="E2383" s="7">
        <v>0</v>
      </c>
      <c r="F2383" s="7">
        <v>961</v>
      </c>
      <c r="G2383" s="7">
        <v>42.996742671009777</v>
      </c>
      <c r="H2383" s="7">
        <v>132</v>
      </c>
      <c r="I2383" s="7">
        <v>307</v>
      </c>
      <c r="J2383" s="7">
        <v>42.996742671009777</v>
      </c>
    </row>
    <row r="2384" spans="1:10" x14ac:dyDescent="0.3">
      <c r="A2384" s="4" t="s">
        <v>7153</v>
      </c>
      <c r="B2384" s="5" t="s">
        <v>7154</v>
      </c>
      <c r="C2384" s="6" t="s">
        <v>7155</v>
      </c>
      <c r="D2384" s="10">
        <v>7.6344086021505371</v>
      </c>
      <c r="E2384" s="10">
        <v>71</v>
      </c>
      <c r="F2384" s="10">
        <v>930</v>
      </c>
      <c r="G2384" s="10">
        <v>91.150442477876098</v>
      </c>
      <c r="H2384" s="10">
        <v>515</v>
      </c>
      <c r="I2384" s="10">
        <v>565</v>
      </c>
      <c r="J2384" s="10">
        <v>83.516033875725554</v>
      </c>
    </row>
    <row r="2385" spans="1:10" x14ac:dyDescent="0.3">
      <c r="A2385" s="4" t="s">
        <v>7156</v>
      </c>
      <c r="B2385" s="5" t="s">
        <v>7157</v>
      </c>
      <c r="C2385" s="6" t="s">
        <v>7158</v>
      </c>
      <c r="D2385" s="7">
        <v>0</v>
      </c>
      <c r="E2385" s="7">
        <v>0</v>
      </c>
      <c r="F2385" s="7">
        <v>1205</v>
      </c>
      <c r="G2385" s="7">
        <v>69.444444444444443</v>
      </c>
      <c r="H2385" s="7">
        <v>450</v>
      </c>
      <c r="I2385" s="7">
        <v>648</v>
      </c>
      <c r="J2385" s="7">
        <v>69.444444444444443</v>
      </c>
    </row>
    <row r="2386" spans="1:10" x14ac:dyDescent="0.3">
      <c r="A2386" s="4" t="s">
        <v>7159</v>
      </c>
      <c r="B2386" s="5" t="s">
        <v>7160</v>
      </c>
      <c r="C2386" s="6" t="s">
        <v>7161</v>
      </c>
      <c r="D2386" s="7">
        <v>0.13054830287206268</v>
      </c>
      <c r="E2386" s="7">
        <v>1</v>
      </c>
      <c r="F2386" s="7">
        <v>766</v>
      </c>
      <c r="G2386" s="7">
        <v>56.460674157303373</v>
      </c>
      <c r="H2386" s="7">
        <v>402</v>
      </c>
      <c r="I2386" s="7">
        <v>712</v>
      </c>
      <c r="J2386" s="7">
        <v>56.330125854431309</v>
      </c>
    </row>
    <row r="2387" spans="1:10" x14ac:dyDescent="0.3">
      <c r="A2387" s="4" t="s">
        <v>7162</v>
      </c>
      <c r="B2387" s="5" t="s">
        <v>7163</v>
      </c>
      <c r="C2387" s="6" t="s">
        <v>7164</v>
      </c>
      <c r="D2387" s="8">
        <v>0</v>
      </c>
      <c r="E2387" s="8">
        <v>0</v>
      </c>
      <c r="F2387" s="8">
        <v>514</v>
      </c>
      <c r="G2387" s="8">
        <v>36.802973977695167</v>
      </c>
      <c r="H2387" s="8">
        <v>198</v>
      </c>
      <c r="I2387" s="8">
        <v>538</v>
      </c>
      <c r="J2387" s="8">
        <v>36.802973977695167</v>
      </c>
    </row>
    <row r="2388" spans="1:10" x14ac:dyDescent="0.3">
      <c r="A2388" s="4" t="s">
        <v>7165</v>
      </c>
      <c r="B2388" s="5" t="s">
        <v>7166</v>
      </c>
      <c r="C2388" s="6" t="s">
        <v>7167</v>
      </c>
      <c r="D2388" s="7">
        <v>0</v>
      </c>
      <c r="E2388" s="7">
        <v>0</v>
      </c>
      <c r="F2388" s="7">
        <v>540</v>
      </c>
      <c r="G2388" s="7">
        <v>39.520958083832333</v>
      </c>
      <c r="H2388" s="7">
        <v>198</v>
      </c>
      <c r="I2388" s="7">
        <v>501</v>
      </c>
      <c r="J2388" s="7">
        <v>39.520958083832333</v>
      </c>
    </row>
    <row r="2389" spans="1:10" x14ac:dyDescent="0.3">
      <c r="A2389" s="4" t="s">
        <v>7168</v>
      </c>
      <c r="B2389" s="5" t="s">
        <v>7169</v>
      </c>
      <c r="C2389" s="6" t="s">
        <v>7170</v>
      </c>
      <c r="D2389" s="10">
        <v>7.3565076798706555</v>
      </c>
      <c r="E2389" s="10">
        <v>91</v>
      </c>
      <c r="F2389" s="10">
        <v>1237</v>
      </c>
      <c r="G2389" s="10">
        <v>52.483801295896328</v>
      </c>
      <c r="H2389" s="10">
        <v>1215</v>
      </c>
      <c r="I2389" s="10">
        <v>2315</v>
      </c>
      <c r="J2389" s="10">
        <v>45.127293616025675</v>
      </c>
    </row>
    <row r="2390" spans="1:10" x14ac:dyDescent="0.3">
      <c r="A2390" s="4" t="s">
        <v>7171</v>
      </c>
      <c r="B2390" s="5" t="s">
        <v>7172</v>
      </c>
      <c r="C2390" s="6" t="s">
        <v>7173</v>
      </c>
      <c r="D2390" s="7">
        <v>0.1851851851851852</v>
      </c>
      <c r="E2390" s="7">
        <v>1</v>
      </c>
      <c r="F2390" s="7">
        <v>540</v>
      </c>
      <c r="G2390" s="7">
        <v>16.40625</v>
      </c>
      <c r="H2390" s="7">
        <v>42</v>
      </c>
      <c r="I2390" s="7">
        <v>256</v>
      </c>
      <c r="J2390" s="7">
        <v>16.221064814814813</v>
      </c>
    </row>
    <row r="2391" spans="1:10" x14ac:dyDescent="0.3">
      <c r="A2391" s="4" t="s">
        <v>7174</v>
      </c>
      <c r="B2391" s="5" t="s">
        <v>7175</v>
      </c>
      <c r="C2391" s="6" t="s">
        <v>7176</v>
      </c>
      <c r="D2391" s="7">
        <v>3.3188720173535793</v>
      </c>
      <c r="E2391" s="7">
        <v>153</v>
      </c>
      <c r="F2391" s="7">
        <v>4610</v>
      </c>
      <c r="G2391" s="7">
        <v>70.646661031276409</v>
      </c>
      <c r="H2391" s="7">
        <v>3343</v>
      </c>
      <c r="I2391" s="7">
        <v>4732</v>
      </c>
      <c r="J2391" s="7">
        <v>67.327789013922825</v>
      </c>
    </row>
    <row r="2392" spans="1:10" x14ac:dyDescent="0.3">
      <c r="A2392" s="4" t="s">
        <v>7177</v>
      </c>
      <c r="B2392" s="5" t="s">
        <v>7178</v>
      </c>
      <c r="C2392" s="6" t="s">
        <v>7179</v>
      </c>
      <c r="D2392" s="9">
        <v>3.2530120481927707</v>
      </c>
      <c r="E2392" s="9">
        <v>81</v>
      </c>
      <c r="F2392" s="9">
        <v>2490</v>
      </c>
      <c r="G2392" s="9">
        <v>70.836417468541825</v>
      </c>
      <c r="H2392" s="9">
        <v>957</v>
      </c>
      <c r="I2392" s="9">
        <v>1351</v>
      </c>
      <c r="J2392" s="9">
        <v>67.583405420349052</v>
      </c>
    </row>
    <row r="2393" spans="1:10" x14ac:dyDescent="0.3">
      <c r="A2393" s="4" t="s">
        <v>7180</v>
      </c>
      <c r="B2393" s="5" t="s">
        <v>7181</v>
      </c>
      <c r="C2393" s="6" t="s">
        <v>7182</v>
      </c>
      <c r="D2393" s="7">
        <v>0</v>
      </c>
      <c r="E2393" s="7">
        <v>0</v>
      </c>
      <c r="F2393" s="7">
        <v>949</v>
      </c>
      <c r="G2393" s="7">
        <v>59.5</v>
      </c>
      <c r="H2393" s="7">
        <v>714</v>
      </c>
      <c r="I2393" s="7">
        <v>1200</v>
      </c>
      <c r="J2393" s="7">
        <v>59.5</v>
      </c>
    </row>
    <row r="2394" spans="1:10" x14ac:dyDescent="0.3">
      <c r="A2394" s="4" t="s">
        <v>7183</v>
      </c>
      <c r="B2394" s="5" t="s">
        <v>7184</v>
      </c>
      <c r="C2394" s="6" t="s">
        <v>7185</v>
      </c>
      <c r="D2394" s="10">
        <v>0.10570824524312897</v>
      </c>
      <c r="E2394" s="10">
        <v>1</v>
      </c>
      <c r="F2394" s="10">
        <v>946</v>
      </c>
      <c r="G2394" s="10">
        <v>4.8780487804878048</v>
      </c>
      <c r="H2394" s="10">
        <v>24</v>
      </c>
      <c r="I2394" s="10">
        <v>492</v>
      </c>
      <c r="J2394" s="10">
        <v>4.7723405352446759</v>
      </c>
    </row>
    <row r="2395" spans="1:10" x14ac:dyDescent="0.3">
      <c r="A2395" s="4" t="s">
        <v>7186</v>
      </c>
      <c r="B2395" s="5" t="s">
        <v>7187</v>
      </c>
      <c r="C2395" s="6" t="s">
        <v>7188</v>
      </c>
      <c r="D2395" s="9">
        <v>0.2058672156459084</v>
      </c>
      <c r="E2395" s="9">
        <v>4</v>
      </c>
      <c r="F2395" s="9">
        <v>1943</v>
      </c>
      <c r="G2395" s="9">
        <v>83.947939262472886</v>
      </c>
      <c r="H2395" s="9">
        <v>1161</v>
      </c>
      <c r="I2395" s="9">
        <v>1383</v>
      </c>
      <c r="J2395" s="9">
        <v>83.742072046826976</v>
      </c>
    </row>
    <row r="2396" spans="1:10" x14ac:dyDescent="0.3">
      <c r="A2396" s="4" t="s">
        <v>7189</v>
      </c>
      <c r="B2396" s="5" t="s">
        <v>7190</v>
      </c>
      <c r="C2396" s="6" t="s">
        <v>7191</v>
      </c>
      <c r="D2396" s="10">
        <v>0</v>
      </c>
      <c r="E2396" s="10">
        <v>0</v>
      </c>
      <c r="F2396" s="10">
        <v>374</v>
      </c>
      <c r="G2396" s="10">
        <v>100</v>
      </c>
      <c r="H2396" s="10">
        <v>291</v>
      </c>
      <c r="I2396" s="10">
        <v>291</v>
      </c>
      <c r="J2396" s="10">
        <v>100</v>
      </c>
    </row>
    <row r="2397" spans="1:10" x14ac:dyDescent="0.3">
      <c r="A2397" s="4" t="s">
        <v>7192</v>
      </c>
      <c r="B2397" s="5" t="s">
        <v>7193</v>
      </c>
      <c r="C2397" s="6" t="s">
        <v>7194</v>
      </c>
      <c r="D2397" s="10">
        <v>0</v>
      </c>
      <c r="E2397" s="10">
        <v>0</v>
      </c>
      <c r="F2397" s="10">
        <v>388</v>
      </c>
      <c r="G2397" s="10">
        <v>100</v>
      </c>
      <c r="H2397" s="10">
        <v>421</v>
      </c>
      <c r="I2397" s="10">
        <v>421</v>
      </c>
      <c r="J2397" s="10">
        <v>100</v>
      </c>
    </row>
    <row r="2398" spans="1:10" x14ac:dyDescent="0.3">
      <c r="A2398" s="4" t="s">
        <v>7195</v>
      </c>
      <c r="B2398" s="5" t="s">
        <v>7196</v>
      </c>
      <c r="C2398" s="6" t="s">
        <v>7197</v>
      </c>
      <c r="D2398" s="8">
        <v>0.13458950201884254</v>
      </c>
      <c r="E2398" s="8">
        <v>1</v>
      </c>
      <c r="F2398" s="8">
        <v>743</v>
      </c>
      <c r="G2398" s="8">
        <v>40.178571428571431</v>
      </c>
      <c r="H2398" s="8">
        <v>90</v>
      </c>
      <c r="I2398" s="8">
        <v>224</v>
      </c>
      <c r="J2398" s="8">
        <v>40.04398192655259</v>
      </c>
    </row>
    <row r="2399" spans="1:10" x14ac:dyDescent="0.3">
      <c r="A2399" s="4" t="s">
        <v>7198</v>
      </c>
      <c r="B2399" s="5" t="s">
        <v>7199</v>
      </c>
      <c r="C2399" s="6" t="s">
        <v>7200</v>
      </c>
      <c r="D2399" s="7">
        <v>0</v>
      </c>
      <c r="E2399" s="7">
        <v>0</v>
      </c>
      <c r="F2399" s="7">
        <v>1285</v>
      </c>
      <c r="G2399" s="7">
        <v>40.747330960854093</v>
      </c>
      <c r="H2399" s="7">
        <v>458</v>
      </c>
      <c r="I2399" s="7">
        <v>1124</v>
      </c>
      <c r="J2399" s="7">
        <v>40.747330960854093</v>
      </c>
    </row>
    <row r="2400" spans="1:10" x14ac:dyDescent="0.3">
      <c r="A2400" s="4" t="s">
        <v>7201</v>
      </c>
      <c r="B2400" s="5" t="s">
        <v>7202</v>
      </c>
      <c r="C2400" s="6" t="s">
        <v>7203</v>
      </c>
      <c r="D2400" s="7">
        <v>9.6478533526290405E-2</v>
      </c>
      <c r="E2400" s="7">
        <v>2</v>
      </c>
      <c r="F2400" s="7">
        <v>2073</v>
      </c>
      <c r="G2400" s="7">
        <v>41.657754010695186</v>
      </c>
      <c r="H2400" s="7">
        <v>779</v>
      </c>
      <c r="I2400" s="7">
        <v>1870</v>
      </c>
      <c r="J2400" s="7">
        <v>41.561275477168898</v>
      </c>
    </row>
    <row r="2401" spans="1:10" x14ac:dyDescent="0.3">
      <c r="A2401" s="4" t="s">
        <v>7204</v>
      </c>
      <c r="B2401" s="5" t="s">
        <v>7205</v>
      </c>
      <c r="C2401" s="6" t="s">
        <v>7206</v>
      </c>
      <c r="D2401" s="8">
        <v>0</v>
      </c>
      <c r="E2401" s="8">
        <v>0</v>
      </c>
      <c r="F2401" s="8">
        <v>1121</v>
      </c>
      <c r="G2401" s="8">
        <v>85.394581861012952</v>
      </c>
      <c r="H2401" s="8">
        <v>1450</v>
      </c>
      <c r="I2401" s="8">
        <v>1698</v>
      </c>
      <c r="J2401" s="8">
        <v>85.394581861012952</v>
      </c>
    </row>
    <row r="2402" spans="1:10" x14ac:dyDescent="0.3">
      <c r="A2402" s="4" t="s">
        <v>7207</v>
      </c>
      <c r="B2402" s="5" t="s">
        <v>7208</v>
      </c>
      <c r="C2402" s="6" t="s">
        <v>7209</v>
      </c>
      <c r="D2402" s="7">
        <v>0</v>
      </c>
      <c r="E2402" s="7">
        <v>0</v>
      </c>
      <c r="F2402" s="7">
        <v>410</v>
      </c>
      <c r="G2402" s="7">
        <v>59.13978494623656</v>
      </c>
      <c r="H2402" s="7">
        <v>165</v>
      </c>
      <c r="I2402" s="7">
        <v>279</v>
      </c>
      <c r="J2402" s="7">
        <v>59.13978494623656</v>
      </c>
    </row>
    <row r="2403" spans="1:10" x14ac:dyDescent="0.3">
      <c r="A2403" s="4" t="s">
        <v>7210</v>
      </c>
      <c r="B2403" s="5" t="s">
        <v>7211</v>
      </c>
      <c r="C2403" s="6" t="s">
        <v>7212</v>
      </c>
      <c r="D2403" s="7">
        <v>0</v>
      </c>
      <c r="E2403" s="7">
        <v>0</v>
      </c>
      <c r="F2403" s="7">
        <v>207</v>
      </c>
      <c r="G2403" s="7">
        <v>43.902439024390247</v>
      </c>
      <c r="H2403" s="7">
        <v>108</v>
      </c>
      <c r="I2403" s="7">
        <v>246</v>
      </c>
      <c r="J2403" s="7">
        <v>43.902439024390247</v>
      </c>
    </row>
    <row r="2404" spans="1:10" x14ac:dyDescent="0.3">
      <c r="A2404" s="4" t="s">
        <v>7213</v>
      </c>
      <c r="B2404" s="5" t="s">
        <v>7214</v>
      </c>
      <c r="C2404" s="6" t="s">
        <v>7215</v>
      </c>
      <c r="D2404" s="7">
        <v>0</v>
      </c>
      <c r="E2404" s="7">
        <v>0</v>
      </c>
      <c r="F2404" s="7">
        <v>1184</v>
      </c>
      <c r="G2404" s="7">
        <v>65.793201133144478</v>
      </c>
      <c r="H2404" s="7">
        <v>929</v>
      </c>
      <c r="I2404" s="7">
        <v>1412</v>
      </c>
      <c r="J2404" s="7">
        <v>65.793201133144478</v>
      </c>
    </row>
    <row r="2405" spans="1:10" x14ac:dyDescent="0.3">
      <c r="A2405" s="4" t="s">
        <v>7216</v>
      </c>
      <c r="B2405" s="5" t="s">
        <v>7217</v>
      </c>
      <c r="C2405" s="6" t="s">
        <v>7218</v>
      </c>
      <c r="D2405" s="10">
        <v>0.66030814380044023</v>
      </c>
      <c r="E2405" s="10">
        <v>9</v>
      </c>
      <c r="F2405" s="10">
        <v>1363</v>
      </c>
      <c r="G2405" s="10">
        <v>22.073687642647538</v>
      </c>
      <c r="H2405" s="10">
        <v>677</v>
      </c>
      <c r="I2405" s="10">
        <v>3067</v>
      </c>
      <c r="J2405" s="10">
        <v>21.4133794988471</v>
      </c>
    </row>
    <row r="2406" spans="1:10" x14ac:dyDescent="0.3">
      <c r="A2406" s="4" t="s">
        <v>7219</v>
      </c>
      <c r="B2406" s="5" t="s">
        <v>7220</v>
      </c>
      <c r="C2406" s="6" t="s">
        <v>7221</v>
      </c>
      <c r="D2406" s="7">
        <v>0</v>
      </c>
      <c r="E2406" s="7">
        <v>0</v>
      </c>
      <c r="F2406" s="7">
        <v>363</v>
      </c>
      <c r="G2406" s="7">
        <v>71.457489878542518</v>
      </c>
      <c r="H2406" s="7">
        <v>353</v>
      </c>
      <c r="I2406" s="7">
        <v>494</v>
      </c>
      <c r="J2406" s="7">
        <v>71.457489878542518</v>
      </c>
    </row>
    <row r="2407" spans="1:10" x14ac:dyDescent="0.3">
      <c r="A2407" s="4" t="s">
        <v>7222</v>
      </c>
      <c r="B2407" s="5" t="s">
        <v>7223</v>
      </c>
      <c r="C2407" s="6" t="s">
        <v>7224</v>
      </c>
      <c r="D2407" s="9">
        <v>5.336527989544761</v>
      </c>
      <c r="E2407" s="9">
        <v>245</v>
      </c>
      <c r="F2407" s="9">
        <v>4591</v>
      </c>
      <c r="G2407" s="9">
        <v>36.324272311763288</v>
      </c>
      <c r="H2407" s="9">
        <v>1510</v>
      </c>
      <c r="I2407" s="9">
        <v>4157</v>
      </c>
      <c r="J2407" s="9">
        <v>30.987744322218525</v>
      </c>
    </row>
    <row r="2408" spans="1:10" x14ac:dyDescent="0.3">
      <c r="A2408" s="4" t="s">
        <v>7225</v>
      </c>
      <c r="B2408" s="5" t="s">
        <v>7226</v>
      </c>
      <c r="C2408" s="6" t="s">
        <v>7227</v>
      </c>
      <c r="D2408" s="7">
        <v>6.1627906976744189</v>
      </c>
      <c r="E2408" s="7">
        <v>106</v>
      </c>
      <c r="F2408" s="7">
        <v>1720</v>
      </c>
      <c r="G2408" s="7">
        <v>58.454935622317592</v>
      </c>
      <c r="H2408" s="7">
        <v>681</v>
      </c>
      <c r="I2408" s="7">
        <v>1165</v>
      </c>
      <c r="J2408" s="7">
        <v>52.292144924643175</v>
      </c>
    </row>
    <row r="2409" spans="1:10" x14ac:dyDescent="0.3">
      <c r="A2409" s="4" t="s">
        <v>7228</v>
      </c>
      <c r="B2409" s="5" t="s">
        <v>7229</v>
      </c>
      <c r="C2409" s="6" t="s">
        <v>7230</v>
      </c>
      <c r="D2409" s="7">
        <v>0.11424219345011424</v>
      </c>
      <c r="E2409" s="7">
        <v>3</v>
      </c>
      <c r="F2409" s="7">
        <v>2626</v>
      </c>
      <c r="G2409" s="7">
        <v>0.20927799093128704</v>
      </c>
      <c r="H2409" s="7">
        <v>6</v>
      </c>
      <c r="I2409" s="7">
        <v>2867</v>
      </c>
      <c r="J2409" s="7">
        <v>9.5035797481172801E-2</v>
      </c>
    </row>
    <row r="2410" spans="1:10" x14ac:dyDescent="0.3">
      <c r="A2410" s="4" t="s">
        <v>7231</v>
      </c>
      <c r="B2410" s="5" t="s">
        <v>7232</v>
      </c>
      <c r="C2410" s="6" t="s">
        <v>7233</v>
      </c>
      <c r="D2410" s="11">
        <v>3.7006578947368416</v>
      </c>
      <c r="E2410" s="11">
        <v>45</v>
      </c>
      <c r="F2410" s="11">
        <v>1216</v>
      </c>
      <c r="G2410" s="11">
        <v>57.422441287329661</v>
      </c>
      <c r="H2410" s="11">
        <v>3961</v>
      </c>
      <c r="I2410" s="11">
        <v>6898</v>
      </c>
      <c r="J2410" s="11">
        <v>53.721783392592819</v>
      </c>
    </row>
    <row r="2411" spans="1:10" x14ac:dyDescent="0.3">
      <c r="A2411" s="4" t="s">
        <v>7234</v>
      </c>
      <c r="B2411" s="5" t="s">
        <v>7235</v>
      </c>
      <c r="C2411" s="6" t="s">
        <v>7236</v>
      </c>
      <c r="D2411" s="10">
        <v>0</v>
      </c>
      <c r="E2411" s="10">
        <v>0</v>
      </c>
      <c r="F2411" s="10">
        <v>220</v>
      </c>
      <c r="G2411" s="10">
        <v>78.770301624129928</v>
      </c>
      <c r="H2411" s="10">
        <v>679</v>
      </c>
      <c r="I2411" s="10">
        <v>862</v>
      </c>
      <c r="J2411" s="10">
        <v>78.770301624129928</v>
      </c>
    </row>
    <row r="2412" spans="1:10" x14ac:dyDescent="0.3">
      <c r="A2412" s="4" t="s">
        <v>7237</v>
      </c>
      <c r="B2412" s="5" t="s">
        <v>7238</v>
      </c>
      <c r="C2412" s="6" t="s">
        <v>7239</v>
      </c>
      <c r="D2412" s="7">
        <v>0</v>
      </c>
      <c r="E2412" s="7">
        <v>0</v>
      </c>
      <c r="F2412" s="7">
        <v>468</v>
      </c>
      <c r="G2412" s="7">
        <v>30.275229357798167</v>
      </c>
      <c r="H2412" s="7">
        <v>198</v>
      </c>
      <c r="I2412" s="7">
        <v>654</v>
      </c>
      <c r="J2412" s="7">
        <v>30.275229357798167</v>
      </c>
    </row>
    <row r="2413" spans="1:10" x14ac:dyDescent="0.3">
      <c r="A2413" s="4" t="s">
        <v>7240</v>
      </c>
      <c r="B2413" s="5" t="s">
        <v>7241</v>
      </c>
      <c r="C2413" s="6" t="s">
        <v>7242</v>
      </c>
      <c r="D2413" s="7">
        <v>8.3963056255247692E-2</v>
      </c>
      <c r="E2413" s="7">
        <v>1</v>
      </c>
      <c r="F2413" s="7">
        <v>1191</v>
      </c>
      <c r="G2413" s="7">
        <v>91.542288557213936</v>
      </c>
      <c r="H2413" s="7">
        <v>736</v>
      </c>
      <c r="I2413" s="7">
        <v>804</v>
      </c>
      <c r="J2413" s="7">
        <v>91.458325500958694</v>
      </c>
    </row>
    <row r="2414" spans="1:10" x14ac:dyDescent="0.3">
      <c r="A2414" s="4" t="s">
        <v>7243</v>
      </c>
      <c r="B2414" s="5" t="s">
        <v>7244</v>
      </c>
      <c r="C2414" s="6" t="s">
        <v>7245</v>
      </c>
      <c r="D2414" s="10">
        <v>0</v>
      </c>
      <c r="E2414" s="10">
        <v>0</v>
      </c>
      <c r="F2414" s="10">
        <v>969</v>
      </c>
      <c r="G2414" s="10">
        <v>42.120343839541547</v>
      </c>
      <c r="H2414" s="10">
        <v>441</v>
      </c>
      <c r="I2414" s="10">
        <v>1047</v>
      </c>
      <c r="J2414" s="10">
        <v>42.120343839541547</v>
      </c>
    </row>
    <row r="2415" spans="1:10" x14ac:dyDescent="0.3">
      <c r="A2415" s="4" t="s">
        <v>7246</v>
      </c>
      <c r="B2415" s="5" t="s">
        <v>7247</v>
      </c>
      <c r="C2415" s="6" t="s">
        <v>7248</v>
      </c>
      <c r="D2415" s="8">
        <v>0.5</v>
      </c>
      <c r="E2415" s="8">
        <v>4</v>
      </c>
      <c r="F2415" s="8">
        <v>800</v>
      </c>
      <c r="G2415" s="8">
        <v>91.313131313131308</v>
      </c>
      <c r="H2415" s="8">
        <v>904</v>
      </c>
      <c r="I2415" s="8">
        <v>990</v>
      </c>
      <c r="J2415" s="8">
        <v>90.813131313131308</v>
      </c>
    </row>
    <row r="2416" spans="1:10" x14ac:dyDescent="0.3">
      <c r="A2416" s="4" t="s">
        <v>7249</v>
      </c>
      <c r="B2416" s="5" t="s">
        <v>7250</v>
      </c>
      <c r="C2416" s="6" t="s">
        <v>7251</v>
      </c>
      <c r="D2416" s="11">
        <v>0</v>
      </c>
      <c r="E2416" s="11">
        <v>0</v>
      </c>
      <c r="F2416" s="11">
        <v>250</v>
      </c>
      <c r="G2416" s="11">
        <v>94.539781591263647</v>
      </c>
      <c r="H2416" s="11">
        <v>606</v>
      </c>
      <c r="I2416" s="11">
        <v>641</v>
      </c>
      <c r="J2416" s="11">
        <v>94.539781591263647</v>
      </c>
    </row>
    <row r="2417" spans="1:10" x14ac:dyDescent="0.3">
      <c r="A2417" s="4" t="s">
        <v>7252</v>
      </c>
      <c r="B2417" s="5" t="s">
        <v>7253</v>
      </c>
      <c r="C2417" s="6" t="s">
        <v>7254</v>
      </c>
      <c r="D2417" s="9">
        <v>6.3143752798925217</v>
      </c>
      <c r="E2417" s="9">
        <v>282</v>
      </c>
      <c r="F2417" s="9">
        <v>4466</v>
      </c>
      <c r="G2417" s="9">
        <v>45.839458982652161</v>
      </c>
      <c r="H2417" s="9">
        <v>1559</v>
      </c>
      <c r="I2417" s="9">
        <v>3401</v>
      </c>
      <c r="J2417" s="9">
        <v>39.525083702759638</v>
      </c>
    </row>
    <row r="2418" spans="1:10" x14ac:dyDescent="0.3">
      <c r="A2418" s="4" t="s">
        <v>7255</v>
      </c>
      <c r="B2418" s="5" t="s">
        <v>7256</v>
      </c>
      <c r="C2418" s="6" t="s">
        <v>7257</v>
      </c>
      <c r="D2418" s="9">
        <v>4.2259594652867616</v>
      </c>
      <c r="E2418" s="9">
        <v>98</v>
      </c>
      <c r="F2418" s="9">
        <v>2319</v>
      </c>
      <c r="G2418" s="9">
        <v>87.707061900610285</v>
      </c>
      <c r="H2418" s="9">
        <v>1006</v>
      </c>
      <c r="I2418" s="9">
        <v>1147</v>
      </c>
      <c r="J2418" s="9">
        <v>83.481102435323521</v>
      </c>
    </row>
    <row r="2419" spans="1:10" x14ac:dyDescent="0.3">
      <c r="A2419" s="4" t="s">
        <v>7258</v>
      </c>
      <c r="B2419" s="5" t="s">
        <v>7259</v>
      </c>
      <c r="C2419" s="6" t="s">
        <v>7260</v>
      </c>
      <c r="D2419" s="9">
        <v>0.20202020202020202</v>
      </c>
      <c r="E2419" s="9">
        <v>4</v>
      </c>
      <c r="F2419" s="9">
        <v>1980</v>
      </c>
      <c r="G2419" s="9">
        <v>9.2214246272777469</v>
      </c>
      <c r="H2419" s="9">
        <v>167</v>
      </c>
      <c r="I2419" s="9">
        <v>1811</v>
      </c>
      <c r="J2419" s="9">
        <v>9.0194044252575445</v>
      </c>
    </row>
    <row r="2420" spans="1:10" x14ac:dyDescent="0.3">
      <c r="A2420" s="4" t="s">
        <v>7261</v>
      </c>
      <c r="B2420" s="5" t="s">
        <v>7262</v>
      </c>
      <c r="C2420" s="6" t="s">
        <v>7263</v>
      </c>
      <c r="D2420" s="9">
        <v>0</v>
      </c>
      <c r="E2420" s="9">
        <v>0</v>
      </c>
      <c r="F2420" s="9">
        <v>664</v>
      </c>
      <c r="G2420" s="9">
        <v>77.734375</v>
      </c>
      <c r="H2420" s="9">
        <v>398</v>
      </c>
      <c r="I2420" s="9">
        <v>512</v>
      </c>
      <c r="J2420" s="9">
        <v>77.734375</v>
      </c>
    </row>
    <row r="2421" spans="1:10" x14ac:dyDescent="0.3">
      <c r="A2421" s="4" t="s">
        <v>7264</v>
      </c>
      <c r="B2421" s="5" t="s">
        <v>7265</v>
      </c>
      <c r="C2421" s="6" t="s">
        <v>7266</v>
      </c>
      <c r="D2421" s="9">
        <v>0</v>
      </c>
      <c r="E2421" s="9">
        <v>0</v>
      </c>
      <c r="F2421" s="9">
        <v>253</v>
      </c>
      <c r="G2421" s="9">
        <v>66.037735849056602</v>
      </c>
      <c r="H2421" s="9">
        <v>140</v>
      </c>
      <c r="I2421" s="9">
        <v>212</v>
      </c>
      <c r="J2421" s="9">
        <v>66.037735849056602</v>
      </c>
    </row>
    <row r="2422" spans="1:10" x14ac:dyDescent="0.3">
      <c r="A2422" s="4" t="s">
        <v>7267</v>
      </c>
      <c r="B2422" s="5" t="s">
        <v>7268</v>
      </c>
      <c r="C2422" s="6" t="s">
        <v>7269</v>
      </c>
      <c r="D2422" s="7">
        <v>0</v>
      </c>
      <c r="E2422" s="7">
        <v>0</v>
      </c>
      <c r="F2422" s="7">
        <v>211</v>
      </c>
      <c r="G2422" s="7">
        <v>37.7431906614786</v>
      </c>
      <c r="H2422" s="7">
        <v>97</v>
      </c>
      <c r="I2422" s="7">
        <v>257</v>
      </c>
      <c r="J2422" s="7">
        <v>37.7431906614786</v>
      </c>
    </row>
    <row r="2423" spans="1:10" x14ac:dyDescent="0.3">
      <c r="A2423" s="4" t="s">
        <v>7270</v>
      </c>
      <c r="B2423" s="5" t="s">
        <v>7271</v>
      </c>
      <c r="C2423" s="6" t="s">
        <v>7272</v>
      </c>
      <c r="D2423" s="7">
        <v>0.24038461538461539</v>
      </c>
      <c r="E2423" s="7">
        <v>2</v>
      </c>
      <c r="F2423" s="7">
        <v>832</v>
      </c>
      <c r="G2423" s="7">
        <v>100</v>
      </c>
      <c r="H2423" s="7">
        <v>340</v>
      </c>
      <c r="I2423" s="7">
        <v>340</v>
      </c>
      <c r="J2423" s="7">
        <v>99.759615384615387</v>
      </c>
    </row>
    <row r="2424" spans="1:10" x14ac:dyDescent="0.3">
      <c r="A2424" s="4" t="s">
        <v>7273</v>
      </c>
      <c r="B2424" s="5" t="s">
        <v>7274</v>
      </c>
      <c r="C2424" s="6" t="s">
        <v>7275</v>
      </c>
      <c r="D2424" s="10">
        <v>0.10198878123406425</v>
      </c>
      <c r="E2424" s="10">
        <v>2</v>
      </c>
      <c r="F2424" s="10">
        <v>1961</v>
      </c>
      <c r="G2424" s="10">
        <v>75.503649635036496</v>
      </c>
      <c r="H2424" s="10">
        <v>2586</v>
      </c>
      <c r="I2424" s="10">
        <v>3425</v>
      </c>
      <c r="J2424" s="10">
        <v>75.401660853802426</v>
      </c>
    </row>
    <row r="2425" spans="1:10" x14ac:dyDescent="0.3">
      <c r="A2425" s="4" t="s">
        <v>7276</v>
      </c>
      <c r="B2425" s="5" t="s">
        <v>7277</v>
      </c>
      <c r="C2425" s="6" t="s">
        <v>7278</v>
      </c>
      <c r="D2425" s="10">
        <v>0</v>
      </c>
      <c r="E2425" s="10">
        <v>0</v>
      </c>
      <c r="F2425" s="10">
        <v>370</v>
      </c>
      <c r="G2425" s="10">
        <v>100</v>
      </c>
      <c r="H2425" s="10">
        <v>433</v>
      </c>
      <c r="I2425" s="10">
        <v>433</v>
      </c>
      <c r="J2425" s="10">
        <v>100</v>
      </c>
    </row>
    <row r="2426" spans="1:10" x14ac:dyDescent="0.3">
      <c r="A2426" s="4" t="s">
        <v>7279</v>
      </c>
      <c r="B2426" s="5" t="s">
        <v>7280</v>
      </c>
      <c r="C2426" s="6" t="s">
        <v>7281</v>
      </c>
      <c r="D2426" s="8">
        <v>4.6353101567825492</v>
      </c>
      <c r="E2426" s="8">
        <v>68</v>
      </c>
      <c r="F2426" s="8">
        <v>1467</v>
      </c>
      <c r="G2426" s="8">
        <v>29.423328964613365</v>
      </c>
      <c r="H2426" s="8">
        <v>449</v>
      </c>
      <c r="I2426" s="8">
        <v>1526</v>
      </c>
      <c r="J2426" s="8">
        <v>24.788018807830817</v>
      </c>
    </row>
    <row r="2427" spans="1:10" x14ac:dyDescent="0.3">
      <c r="A2427" s="4" t="s">
        <v>7282</v>
      </c>
      <c r="B2427" s="5" t="s">
        <v>7283</v>
      </c>
      <c r="C2427" s="6" t="s">
        <v>7284</v>
      </c>
      <c r="D2427" s="9">
        <v>0</v>
      </c>
      <c r="E2427" s="9">
        <v>0</v>
      </c>
      <c r="F2427" s="9">
        <v>665</v>
      </c>
      <c r="G2427" s="9">
        <v>0.2544529262086514</v>
      </c>
      <c r="H2427" s="9">
        <v>1</v>
      </c>
      <c r="I2427" s="9">
        <v>393</v>
      </c>
      <c r="J2427" s="9">
        <v>0.2544529262086514</v>
      </c>
    </row>
    <row r="2428" spans="1:10" x14ac:dyDescent="0.3">
      <c r="A2428" s="4" t="s">
        <v>7285</v>
      </c>
      <c r="B2428" s="5" t="s">
        <v>7286</v>
      </c>
      <c r="C2428" s="6" t="s">
        <v>7287</v>
      </c>
      <c r="D2428" s="9">
        <v>0.22222222222222221</v>
      </c>
      <c r="E2428" s="9">
        <v>1</v>
      </c>
      <c r="F2428" s="9">
        <v>450</v>
      </c>
      <c r="G2428" s="9">
        <v>0</v>
      </c>
      <c r="H2428" s="9">
        <v>0</v>
      </c>
      <c r="I2428" s="9">
        <v>243</v>
      </c>
      <c r="J2428" s="9">
        <v>-0.22222222222222221</v>
      </c>
    </row>
    <row r="2429" spans="1:10" x14ac:dyDescent="0.3">
      <c r="A2429" s="4" t="s">
        <v>7288</v>
      </c>
      <c r="B2429" s="5" t="s">
        <v>7289</v>
      </c>
      <c r="C2429" s="6" t="s">
        <v>7290</v>
      </c>
      <c r="D2429" s="7">
        <v>0</v>
      </c>
      <c r="E2429" s="7">
        <v>0</v>
      </c>
      <c r="F2429" s="7">
        <v>206</v>
      </c>
      <c r="G2429" s="7">
        <v>0</v>
      </c>
      <c r="H2429" s="7">
        <v>0</v>
      </c>
      <c r="I2429" s="7">
        <v>225</v>
      </c>
      <c r="J2429" s="7">
        <v>0</v>
      </c>
    </row>
    <row r="2430" spans="1:10" x14ac:dyDescent="0.3">
      <c r="A2430" s="4" t="s">
        <v>7291</v>
      </c>
      <c r="B2430" s="5" t="s">
        <v>7292</v>
      </c>
      <c r="C2430" s="6" t="s">
        <v>7293</v>
      </c>
      <c r="D2430" s="7">
        <v>0</v>
      </c>
      <c r="E2430" s="7">
        <v>0</v>
      </c>
      <c r="F2430" s="7">
        <v>6482</v>
      </c>
      <c r="G2430" s="7">
        <v>71.281655739812308</v>
      </c>
      <c r="H2430" s="7">
        <v>5545</v>
      </c>
      <c r="I2430" s="7">
        <v>7779</v>
      </c>
      <c r="J2430" s="7">
        <v>71.281655739812308</v>
      </c>
    </row>
    <row r="2431" spans="1:10" x14ac:dyDescent="0.3">
      <c r="A2431" s="4" t="s">
        <v>7294</v>
      </c>
      <c r="B2431" s="5" t="s">
        <v>7295</v>
      </c>
      <c r="C2431" s="6" t="s">
        <v>7296</v>
      </c>
      <c r="D2431" s="7">
        <v>9.272137227630968E-2</v>
      </c>
      <c r="E2431" s="7">
        <v>2</v>
      </c>
      <c r="F2431" s="7">
        <v>2157</v>
      </c>
      <c r="G2431" s="7">
        <v>72.599451303155007</v>
      </c>
      <c r="H2431" s="7">
        <v>2117</v>
      </c>
      <c r="I2431" s="7">
        <v>2916</v>
      </c>
      <c r="J2431" s="7">
        <v>72.506729930878691</v>
      </c>
    </row>
    <row r="2432" spans="1:10" x14ac:dyDescent="0.3">
      <c r="A2432" s="4" t="s">
        <v>7297</v>
      </c>
      <c r="B2432" s="5" t="s">
        <v>7298</v>
      </c>
      <c r="C2432" s="6" t="s">
        <v>7299</v>
      </c>
      <c r="D2432" s="9">
        <v>0.12376237623762376</v>
      </c>
      <c r="E2432" s="9">
        <v>5</v>
      </c>
      <c r="F2432" s="9">
        <v>4040</v>
      </c>
      <c r="G2432" s="9">
        <v>24.611197511664074</v>
      </c>
      <c r="H2432" s="9">
        <v>1266</v>
      </c>
      <c r="I2432" s="9">
        <v>5144</v>
      </c>
      <c r="J2432" s="9">
        <v>24.487435135426448</v>
      </c>
    </row>
    <row r="2433" spans="1:10" x14ac:dyDescent="0.3">
      <c r="A2433" s="4" t="s">
        <v>7300</v>
      </c>
      <c r="B2433" s="5" t="s">
        <v>7301</v>
      </c>
      <c r="C2433" s="6" t="s">
        <v>7302</v>
      </c>
      <c r="D2433" s="11">
        <v>0.22346368715083798</v>
      </c>
      <c r="E2433" s="11">
        <v>2</v>
      </c>
      <c r="F2433" s="11">
        <v>895</v>
      </c>
      <c r="G2433" s="11">
        <v>38.361638361638363</v>
      </c>
      <c r="H2433" s="11">
        <v>3072</v>
      </c>
      <c r="I2433" s="11">
        <v>8008</v>
      </c>
      <c r="J2433" s="11">
        <v>38.138174674487523</v>
      </c>
    </row>
    <row r="2434" spans="1:10" x14ac:dyDescent="0.3">
      <c r="A2434" s="4" t="s">
        <v>7303</v>
      </c>
      <c r="B2434" s="5" t="s">
        <v>7304</v>
      </c>
      <c r="C2434" s="6" t="s">
        <v>7305</v>
      </c>
      <c r="D2434" s="7">
        <v>0.9244689221085759</v>
      </c>
      <c r="E2434" s="7">
        <v>47</v>
      </c>
      <c r="F2434" s="7">
        <v>5084</v>
      </c>
      <c r="G2434" s="7">
        <v>61.372967646575795</v>
      </c>
      <c r="H2434" s="7">
        <v>3737</v>
      </c>
      <c r="I2434" s="7">
        <v>6089</v>
      </c>
      <c r="J2434" s="7">
        <v>60.448498724467221</v>
      </c>
    </row>
    <row r="2435" spans="1:10" x14ac:dyDescent="0.3">
      <c r="A2435" s="4" t="s">
        <v>7306</v>
      </c>
      <c r="B2435" s="5" t="s">
        <v>7307</v>
      </c>
      <c r="C2435" s="6" t="s">
        <v>7308</v>
      </c>
      <c r="D2435" s="9">
        <v>0.15261350629530715</v>
      </c>
      <c r="E2435" s="9">
        <v>4</v>
      </c>
      <c r="F2435" s="9">
        <v>2621</v>
      </c>
      <c r="G2435" s="9">
        <v>25.675675675675674</v>
      </c>
      <c r="H2435" s="9">
        <v>798</v>
      </c>
      <c r="I2435" s="9">
        <v>3108</v>
      </c>
      <c r="J2435" s="9">
        <v>25.523062169380367</v>
      </c>
    </row>
    <row r="2436" spans="1:10" x14ac:dyDescent="0.3">
      <c r="A2436" s="4" t="s">
        <v>7309</v>
      </c>
      <c r="B2436" s="5" t="s">
        <v>7310</v>
      </c>
      <c r="C2436" s="6" t="s">
        <v>7311</v>
      </c>
      <c r="D2436" s="11">
        <v>4.2926239419588876</v>
      </c>
      <c r="E2436" s="11">
        <v>71</v>
      </c>
      <c r="F2436" s="11">
        <v>1654</v>
      </c>
      <c r="G2436" s="11">
        <v>55.794240594519273</v>
      </c>
      <c r="H2436" s="11">
        <v>4805</v>
      </c>
      <c r="I2436" s="11">
        <v>8612</v>
      </c>
      <c r="J2436" s="11">
        <v>51.501616652560386</v>
      </c>
    </row>
    <row r="2437" spans="1:10" x14ac:dyDescent="0.3">
      <c r="A2437" s="4" t="s">
        <v>7312</v>
      </c>
      <c r="B2437" s="5" t="s">
        <v>7313</v>
      </c>
      <c r="C2437" s="6" t="s">
        <v>7314</v>
      </c>
      <c r="D2437" s="9">
        <v>4.3516100957354222</v>
      </c>
      <c r="E2437" s="9">
        <v>50</v>
      </c>
      <c r="F2437" s="9">
        <v>1149</v>
      </c>
      <c r="G2437" s="9">
        <v>20.593368237347295</v>
      </c>
      <c r="H2437" s="9">
        <v>118</v>
      </c>
      <c r="I2437" s="9">
        <v>573</v>
      </c>
      <c r="J2437" s="9">
        <v>16.241758141611875</v>
      </c>
    </row>
    <row r="2438" spans="1:10" x14ac:dyDescent="0.3">
      <c r="A2438" s="4" t="s">
        <v>7315</v>
      </c>
      <c r="B2438" s="5" t="s">
        <v>7316</v>
      </c>
      <c r="C2438" s="6" t="s">
        <v>7317</v>
      </c>
      <c r="D2438" s="10">
        <v>1.9889502762430937</v>
      </c>
      <c r="E2438" s="10">
        <v>18</v>
      </c>
      <c r="F2438" s="10">
        <v>905</v>
      </c>
      <c r="G2438" s="10">
        <v>75.277777777777771</v>
      </c>
      <c r="H2438" s="10">
        <v>542</v>
      </c>
      <c r="I2438" s="10">
        <v>720</v>
      </c>
      <c r="J2438" s="10">
        <v>73.288827501534684</v>
      </c>
    </row>
    <row r="2439" spans="1:10" x14ac:dyDescent="0.3">
      <c r="A2439" s="4" t="s">
        <v>7318</v>
      </c>
      <c r="B2439" s="5" t="s">
        <v>7319</v>
      </c>
      <c r="C2439" s="6" t="s">
        <v>7320</v>
      </c>
      <c r="D2439" s="9">
        <v>0.29182879377431908</v>
      </c>
      <c r="E2439" s="9">
        <v>3</v>
      </c>
      <c r="F2439" s="9">
        <v>1028</v>
      </c>
      <c r="G2439" s="9">
        <v>1.9004524886877827</v>
      </c>
      <c r="H2439" s="9">
        <v>21</v>
      </c>
      <c r="I2439" s="9">
        <v>1105</v>
      </c>
      <c r="J2439" s="9">
        <v>1.6086236949134636</v>
      </c>
    </row>
    <row r="2440" spans="1:10" x14ac:dyDescent="0.3">
      <c r="A2440" s="4" t="s">
        <v>7321</v>
      </c>
      <c r="B2440" s="5" t="s">
        <v>7322</v>
      </c>
      <c r="C2440" s="6" t="s">
        <v>7323</v>
      </c>
      <c r="D2440" s="10">
        <v>0.95838587641866335</v>
      </c>
      <c r="E2440" s="10">
        <v>38</v>
      </c>
      <c r="F2440" s="10">
        <v>3965</v>
      </c>
      <c r="G2440" s="10">
        <v>1.8181818181818181</v>
      </c>
      <c r="H2440" s="10">
        <v>18</v>
      </c>
      <c r="I2440" s="10">
        <v>990</v>
      </c>
      <c r="J2440" s="10">
        <v>0.85979594176315477</v>
      </c>
    </row>
    <row r="2441" spans="1:10" x14ac:dyDescent="0.3">
      <c r="A2441" s="4" t="s">
        <v>7324</v>
      </c>
      <c r="B2441" s="5" t="s">
        <v>7325</v>
      </c>
      <c r="C2441" s="6" t="s">
        <v>7326</v>
      </c>
      <c r="D2441" s="7">
        <v>0</v>
      </c>
      <c r="E2441" s="7">
        <v>0</v>
      </c>
      <c r="F2441" s="7">
        <v>444</v>
      </c>
      <c r="G2441" s="7">
        <v>21.605960264900663</v>
      </c>
      <c r="H2441" s="7">
        <v>261</v>
      </c>
      <c r="I2441" s="7">
        <v>1208</v>
      </c>
      <c r="J2441" s="7">
        <v>21.605960264900663</v>
      </c>
    </row>
    <row r="2442" spans="1:10" x14ac:dyDescent="0.3">
      <c r="A2442" s="4" t="s">
        <v>7327</v>
      </c>
      <c r="B2442" s="5" t="s">
        <v>7328</v>
      </c>
      <c r="C2442" s="6" t="s">
        <v>7329</v>
      </c>
      <c r="D2442" s="9">
        <v>0.16806722689075632</v>
      </c>
      <c r="E2442" s="9">
        <v>1</v>
      </c>
      <c r="F2442" s="9">
        <v>595</v>
      </c>
      <c r="G2442" s="9">
        <v>41.105769230769226</v>
      </c>
      <c r="H2442" s="9">
        <v>171</v>
      </c>
      <c r="I2442" s="9">
        <v>416</v>
      </c>
      <c r="J2442" s="9">
        <v>40.937702003878471</v>
      </c>
    </row>
    <row r="2443" spans="1:10" x14ac:dyDescent="0.3">
      <c r="A2443" s="4" t="s">
        <v>7330</v>
      </c>
      <c r="B2443" s="5" t="s">
        <v>7331</v>
      </c>
      <c r="C2443" s="6" t="s">
        <v>7332</v>
      </c>
      <c r="D2443" s="7">
        <v>0</v>
      </c>
      <c r="E2443" s="7">
        <v>0</v>
      </c>
      <c r="F2443" s="7">
        <v>617</v>
      </c>
      <c r="G2443" s="7">
        <v>69.113924050632917</v>
      </c>
      <c r="H2443" s="7">
        <v>819</v>
      </c>
      <c r="I2443" s="7">
        <v>1185</v>
      </c>
      <c r="J2443" s="7">
        <v>69.113924050632917</v>
      </c>
    </row>
    <row r="2444" spans="1:10" x14ac:dyDescent="0.3">
      <c r="A2444" s="4" t="s">
        <v>7333</v>
      </c>
      <c r="B2444" s="5" t="s">
        <v>7334</v>
      </c>
      <c r="C2444" s="6" t="s">
        <v>7335</v>
      </c>
      <c r="D2444" s="7">
        <v>0.12232415902140673</v>
      </c>
      <c r="E2444" s="7">
        <v>2</v>
      </c>
      <c r="F2444" s="7">
        <v>1635</v>
      </c>
      <c r="G2444" s="7">
        <v>35.652750165672629</v>
      </c>
      <c r="H2444" s="7">
        <v>538</v>
      </c>
      <c r="I2444" s="7">
        <v>1509</v>
      </c>
      <c r="J2444" s="7">
        <v>35.530426006651219</v>
      </c>
    </row>
    <row r="2445" spans="1:10" x14ac:dyDescent="0.3">
      <c r="A2445" s="4" t="s">
        <v>7336</v>
      </c>
      <c r="B2445" s="5" t="s">
        <v>7337</v>
      </c>
      <c r="C2445" s="6" t="s">
        <v>7338</v>
      </c>
      <c r="D2445" s="10">
        <v>0.84656084656084662</v>
      </c>
      <c r="E2445" s="10">
        <v>24</v>
      </c>
      <c r="F2445" s="10">
        <v>2835</v>
      </c>
      <c r="G2445" s="10">
        <v>33.722871452420698</v>
      </c>
      <c r="H2445" s="10">
        <v>606</v>
      </c>
      <c r="I2445" s="10">
        <v>1797</v>
      </c>
      <c r="J2445" s="10">
        <v>32.87631060585985</v>
      </c>
    </row>
    <row r="2446" spans="1:10" x14ac:dyDescent="0.3">
      <c r="A2446" s="4" t="s">
        <v>7339</v>
      </c>
      <c r="B2446" s="5" t="s">
        <v>7340</v>
      </c>
      <c r="C2446" s="6" t="s">
        <v>7341</v>
      </c>
      <c r="D2446" s="7">
        <v>0</v>
      </c>
      <c r="E2446" s="7">
        <v>0</v>
      </c>
      <c r="F2446" s="7">
        <v>781</v>
      </c>
      <c r="G2446" s="7">
        <v>94.440853264382667</v>
      </c>
      <c r="H2446" s="7">
        <v>1461</v>
      </c>
      <c r="I2446" s="7">
        <v>1547</v>
      </c>
      <c r="J2446" s="7">
        <v>94.440853264382667</v>
      </c>
    </row>
    <row r="2447" spans="1:10" x14ac:dyDescent="0.3">
      <c r="A2447" s="4" t="s">
        <v>7342</v>
      </c>
      <c r="B2447" s="5" t="s">
        <v>7343</v>
      </c>
      <c r="C2447" s="6" t="s">
        <v>7344</v>
      </c>
      <c r="D2447" s="8">
        <v>0</v>
      </c>
      <c r="E2447" s="8">
        <v>0</v>
      </c>
      <c r="F2447" s="8">
        <v>903</v>
      </c>
      <c r="G2447" s="8">
        <v>51.89681335356601</v>
      </c>
      <c r="H2447" s="8">
        <v>684</v>
      </c>
      <c r="I2447" s="8">
        <v>1318</v>
      </c>
      <c r="J2447" s="8">
        <v>51.89681335356601</v>
      </c>
    </row>
    <row r="2448" spans="1:10" x14ac:dyDescent="0.3">
      <c r="A2448" s="4" t="s">
        <v>7345</v>
      </c>
      <c r="B2448" s="5" t="s">
        <v>7346</v>
      </c>
      <c r="C2448" s="6" t="s">
        <v>7347</v>
      </c>
      <c r="D2448" s="10">
        <v>0</v>
      </c>
      <c r="E2448" s="10">
        <v>0</v>
      </c>
      <c r="F2448" s="10">
        <v>534</v>
      </c>
      <c r="G2448" s="10">
        <v>12.599206349206348</v>
      </c>
      <c r="H2448" s="10">
        <v>127</v>
      </c>
      <c r="I2448" s="10">
        <v>1008</v>
      </c>
      <c r="J2448" s="10">
        <v>12.599206349206348</v>
      </c>
    </row>
    <row r="2449" spans="1:10" x14ac:dyDescent="0.3">
      <c r="A2449" s="4" t="s">
        <v>7348</v>
      </c>
      <c r="B2449" s="5" t="s">
        <v>7349</v>
      </c>
      <c r="C2449" s="6" t="s">
        <v>7350</v>
      </c>
      <c r="D2449" s="8">
        <v>0</v>
      </c>
      <c r="E2449" s="8">
        <v>0</v>
      </c>
      <c r="F2449" s="8">
        <v>1235</v>
      </c>
      <c r="G2449" s="8">
        <v>23.21007081038552</v>
      </c>
      <c r="H2449" s="8">
        <v>295</v>
      </c>
      <c r="I2449" s="8">
        <v>1271</v>
      </c>
      <c r="J2449" s="8">
        <v>23.21007081038552</v>
      </c>
    </row>
    <row r="2450" spans="1:10" x14ac:dyDescent="0.3">
      <c r="A2450" s="4" t="s">
        <v>7351</v>
      </c>
      <c r="B2450" s="5" t="s">
        <v>7352</v>
      </c>
      <c r="C2450" s="6" t="s">
        <v>7353</v>
      </c>
      <c r="D2450" s="9">
        <v>7.4293527803099364</v>
      </c>
      <c r="E2450" s="9">
        <v>163</v>
      </c>
      <c r="F2450" s="9">
        <v>2194</v>
      </c>
      <c r="G2450" s="9">
        <v>23.404255319148938</v>
      </c>
      <c r="H2450" s="9">
        <v>110</v>
      </c>
      <c r="I2450" s="9">
        <v>470</v>
      </c>
      <c r="J2450" s="9">
        <v>15.974902538839</v>
      </c>
    </row>
    <row r="2451" spans="1:10" x14ac:dyDescent="0.3">
      <c r="A2451" s="4" t="s">
        <v>7354</v>
      </c>
      <c r="B2451" s="5" t="s">
        <v>7355</v>
      </c>
      <c r="C2451" s="6" t="s">
        <v>7356</v>
      </c>
      <c r="D2451" s="7">
        <v>0</v>
      </c>
      <c r="E2451" s="7">
        <v>0</v>
      </c>
      <c r="F2451" s="7">
        <v>1528</v>
      </c>
      <c r="G2451" s="7">
        <v>39.2278360343184</v>
      </c>
      <c r="H2451" s="7">
        <v>823</v>
      </c>
      <c r="I2451" s="7">
        <v>2098</v>
      </c>
      <c r="J2451" s="7">
        <v>39.2278360343184</v>
      </c>
    </row>
    <row r="2452" spans="1:10" x14ac:dyDescent="0.3">
      <c r="A2452" s="4" t="s">
        <v>7357</v>
      </c>
      <c r="B2452" s="5" t="s">
        <v>7358</v>
      </c>
      <c r="C2452" s="6" t="s">
        <v>7359</v>
      </c>
      <c r="D2452" s="9">
        <v>0.36297640653357532</v>
      </c>
      <c r="E2452" s="9">
        <v>2</v>
      </c>
      <c r="F2452" s="9">
        <v>551</v>
      </c>
      <c r="G2452" s="9">
        <v>17.441860465116278</v>
      </c>
      <c r="H2452" s="9">
        <v>90</v>
      </c>
      <c r="I2452" s="9">
        <v>516</v>
      </c>
      <c r="J2452" s="9">
        <v>17.078884058582702</v>
      </c>
    </row>
    <row r="2453" spans="1:10" x14ac:dyDescent="0.3">
      <c r="A2453" s="4" t="s">
        <v>7360</v>
      </c>
      <c r="B2453" s="5" t="s">
        <v>7361</v>
      </c>
      <c r="C2453" s="6" t="s">
        <v>7362</v>
      </c>
      <c r="D2453" s="8">
        <v>0.43165467625899279</v>
      </c>
      <c r="E2453" s="8">
        <v>3</v>
      </c>
      <c r="F2453" s="8">
        <v>695</v>
      </c>
      <c r="G2453" s="8">
        <v>16.535433070866144</v>
      </c>
      <c r="H2453" s="8">
        <v>168</v>
      </c>
      <c r="I2453" s="8">
        <v>1016</v>
      </c>
      <c r="J2453" s="8">
        <v>16.103778394607151</v>
      </c>
    </row>
    <row r="2454" spans="1:10" x14ac:dyDescent="0.3">
      <c r="A2454" s="4" t="s">
        <v>7363</v>
      </c>
      <c r="B2454" s="5" t="s">
        <v>7364</v>
      </c>
      <c r="C2454" s="6" t="s">
        <v>7365</v>
      </c>
      <c r="D2454" s="10">
        <v>0</v>
      </c>
      <c r="E2454" s="10">
        <v>0</v>
      </c>
      <c r="F2454" s="10">
        <v>1130</v>
      </c>
      <c r="G2454" s="10">
        <v>52.614379084967325</v>
      </c>
      <c r="H2454" s="10">
        <v>161</v>
      </c>
      <c r="I2454" s="10">
        <v>306</v>
      </c>
      <c r="J2454" s="10">
        <v>52.614379084967325</v>
      </c>
    </row>
    <row r="2455" spans="1:10" x14ac:dyDescent="0.3">
      <c r="A2455" s="4" t="s">
        <v>7366</v>
      </c>
      <c r="B2455" s="5" t="s">
        <v>7367</v>
      </c>
      <c r="C2455" s="6" t="s">
        <v>7368</v>
      </c>
      <c r="D2455" s="10">
        <v>1.2048192771084338</v>
      </c>
      <c r="E2455" s="10">
        <v>13</v>
      </c>
      <c r="F2455" s="10">
        <v>1079</v>
      </c>
      <c r="G2455" s="10">
        <v>31.25</v>
      </c>
      <c r="H2455" s="10">
        <v>365</v>
      </c>
      <c r="I2455" s="10">
        <v>1168</v>
      </c>
      <c r="J2455" s="10">
        <v>30.045180722891565</v>
      </c>
    </row>
    <row r="2456" spans="1:10" x14ac:dyDescent="0.3">
      <c r="A2456" s="4" t="s">
        <v>7369</v>
      </c>
      <c r="B2456" s="5" t="s">
        <v>7370</v>
      </c>
      <c r="C2456" s="6" t="s">
        <v>7371</v>
      </c>
      <c r="D2456" s="11">
        <v>0</v>
      </c>
      <c r="E2456" s="11">
        <v>0</v>
      </c>
      <c r="F2456" s="11">
        <v>271</v>
      </c>
      <c r="G2456" s="11">
        <v>48.015873015873019</v>
      </c>
      <c r="H2456" s="11">
        <v>121</v>
      </c>
      <c r="I2456" s="11">
        <v>252</v>
      </c>
      <c r="J2456" s="11">
        <v>48.015873015873019</v>
      </c>
    </row>
    <row r="2457" spans="1:10" x14ac:dyDescent="0.3">
      <c r="A2457" s="4" t="s">
        <v>7372</v>
      </c>
      <c r="B2457" s="5" t="s">
        <v>7373</v>
      </c>
      <c r="C2457" s="6" t="s">
        <v>7374</v>
      </c>
      <c r="D2457" s="7">
        <v>0</v>
      </c>
      <c r="E2457" s="7">
        <v>0</v>
      </c>
      <c r="F2457" s="7">
        <v>829</v>
      </c>
      <c r="G2457" s="7">
        <v>89.641819941916751</v>
      </c>
      <c r="H2457" s="7">
        <v>926</v>
      </c>
      <c r="I2457" s="7">
        <v>1033</v>
      </c>
      <c r="J2457" s="7">
        <v>89.641819941916751</v>
      </c>
    </row>
    <row r="2458" spans="1:10" x14ac:dyDescent="0.3">
      <c r="A2458" s="4" t="s">
        <v>7375</v>
      </c>
      <c r="B2458" s="5" t="s">
        <v>7376</v>
      </c>
      <c r="C2458" s="6" t="s">
        <v>7377</v>
      </c>
      <c r="D2458" s="7">
        <v>0</v>
      </c>
      <c r="E2458" s="7">
        <v>0</v>
      </c>
      <c r="F2458" s="7">
        <v>311</v>
      </c>
      <c r="G2458" s="7">
        <v>35.258358662613979</v>
      </c>
      <c r="H2458" s="7">
        <v>232</v>
      </c>
      <c r="I2458" s="7">
        <v>658</v>
      </c>
      <c r="J2458" s="7">
        <v>35.258358662613979</v>
      </c>
    </row>
    <row r="2459" spans="1:10" x14ac:dyDescent="0.3">
      <c r="A2459" s="4" t="s">
        <v>7378</v>
      </c>
      <c r="B2459" s="5" t="s">
        <v>7379</v>
      </c>
      <c r="C2459" s="6" t="s">
        <v>7380</v>
      </c>
      <c r="D2459" s="7">
        <v>0</v>
      </c>
      <c r="E2459" s="7">
        <v>0</v>
      </c>
      <c r="F2459" s="7">
        <v>1489</v>
      </c>
      <c r="G2459" s="7">
        <v>0</v>
      </c>
      <c r="H2459" s="7">
        <v>0</v>
      </c>
      <c r="I2459" s="7">
        <v>1428</v>
      </c>
      <c r="J2459" s="7">
        <v>0</v>
      </c>
    </row>
    <row r="2460" spans="1:10" x14ac:dyDescent="0.3">
      <c r="A2460" s="4" t="s">
        <v>7381</v>
      </c>
      <c r="B2460" s="5" t="s">
        <v>7382</v>
      </c>
      <c r="C2460" s="6" t="s">
        <v>7383</v>
      </c>
      <c r="D2460" s="9">
        <v>0.19743336623889435</v>
      </c>
      <c r="E2460" s="9">
        <v>6</v>
      </c>
      <c r="F2460" s="9">
        <v>3039</v>
      </c>
      <c r="G2460" s="9">
        <v>35.967098703888333</v>
      </c>
      <c r="H2460" s="9">
        <v>1443</v>
      </c>
      <c r="I2460" s="9">
        <v>4012</v>
      </c>
      <c r="J2460" s="9">
        <v>35.769665337649435</v>
      </c>
    </row>
    <row r="2461" spans="1:10" x14ac:dyDescent="0.3">
      <c r="A2461" s="4" t="s">
        <v>7384</v>
      </c>
      <c r="B2461" s="5" t="s">
        <v>7385</v>
      </c>
      <c r="C2461" s="6" t="s">
        <v>7386</v>
      </c>
      <c r="D2461" s="7">
        <v>6.9252077562326875E-2</v>
      </c>
      <c r="E2461" s="7">
        <v>1</v>
      </c>
      <c r="F2461" s="7">
        <v>1444</v>
      </c>
      <c r="G2461" s="7">
        <v>58.43641761504206</v>
      </c>
      <c r="H2461" s="7">
        <v>1181</v>
      </c>
      <c r="I2461" s="7">
        <v>2021</v>
      </c>
      <c r="J2461" s="7">
        <v>58.367165537479735</v>
      </c>
    </row>
    <row r="2462" spans="1:10" x14ac:dyDescent="0.3">
      <c r="A2462" s="4" t="s">
        <v>7387</v>
      </c>
      <c r="B2462" s="5" t="s">
        <v>7388</v>
      </c>
      <c r="C2462" s="6" t="s">
        <v>7389</v>
      </c>
      <c r="D2462" s="8">
        <v>0</v>
      </c>
      <c r="E2462" s="8">
        <v>0</v>
      </c>
      <c r="F2462" s="8">
        <v>732</v>
      </c>
      <c r="G2462" s="8">
        <v>99.791666666666671</v>
      </c>
      <c r="H2462" s="8">
        <v>479</v>
      </c>
      <c r="I2462" s="8">
        <v>480</v>
      </c>
      <c r="J2462" s="8">
        <v>99.791666666666671</v>
      </c>
    </row>
    <row r="2463" spans="1:10" x14ac:dyDescent="0.3">
      <c r="A2463" s="4" t="s">
        <v>7390</v>
      </c>
      <c r="B2463" s="5" t="s">
        <v>7391</v>
      </c>
      <c r="C2463" s="6" t="s">
        <v>7392</v>
      </c>
      <c r="D2463" s="7">
        <v>0</v>
      </c>
      <c r="E2463" s="7">
        <v>0</v>
      </c>
      <c r="F2463" s="7">
        <v>916</v>
      </c>
      <c r="G2463" s="7">
        <v>69.562419562419564</v>
      </c>
      <c r="H2463" s="7">
        <v>1081</v>
      </c>
      <c r="I2463" s="7">
        <v>1554</v>
      </c>
      <c r="J2463" s="7">
        <v>69.562419562419564</v>
      </c>
    </row>
    <row r="2464" spans="1:10" x14ac:dyDescent="0.3">
      <c r="A2464" s="4" t="s">
        <v>7393</v>
      </c>
      <c r="B2464" s="5" t="s">
        <v>7394</v>
      </c>
      <c r="C2464" s="6" t="s">
        <v>7395</v>
      </c>
      <c r="D2464" s="8">
        <v>0.42194092827004215</v>
      </c>
      <c r="E2464" s="8">
        <v>3</v>
      </c>
      <c r="F2464" s="8">
        <v>711</v>
      </c>
      <c r="G2464" s="8">
        <v>9.5220452019266393</v>
      </c>
      <c r="H2464" s="8">
        <v>257</v>
      </c>
      <c r="I2464" s="8">
        <v>2699</v>
      </c>
      <c r="J2464" s="8">
        <v>9.1001042736565978</v>
      </c>
    </row>
    <row r="2465" spans="1:10" x14ac:dyDescent="0.3">
      <c r="A2465" s="4" t="s">
        <v>7396</v>
      </c>
      <c r="B2465" s="5" t="s">
        <v>7397</v>
      </c>
      <c r="C2465" s="6" t="s">
        <v>7398</v>
      </c>
      <c r="D2465" s="7">
        <v>7.8186082877247848E-2</v>
      </c>
      <c r="E2465" s="7">
        <v>1</v>
      </c>
      <c r="F2465" s="7">
        <v>1279</v>
      </c>
      <c r="G2465" s="7">
        <v>47.001499250374813</v>
      </c>
      <c r="H2465" s="7">
        <v>627</v>
      </c>
      <c r="I2465" s="7">
        <v>1334</v>
      </c>
      <c r="J2465" s="7">
        <v>46.923313167497568</v>
      </c>
    </row>
    <row r="2466" spans="1:10" x14ac:dyDescent="0.3">
      <c r="A2466" s="4" t="s">
        <v>7399</v>
      </c>
      <c r="B2466" s="5" t="s">
        <v>7400</v>
      </c>
      <c r="C2466" s="6" t="s">
        <v>7401</v>
      </c>
      <c r="D2466" s="10">
        <v>0.26246719160104987</v>
      </c>
      <c r="E2466" s="10">
        <v>5</v>
      </c>
      <c r="F2466" s="10">
        <v>1905</v>
      </c>
      <c r="G2466" s="10">
        <v>41.336116910229649</v>
      </c>
      <c r="H2466" s="10">
        <v>792</v>
      </c>
      <c r="I2466" s="10">
        <v>1916</v>
      </c>
      <c r="J2466" s="10">
        <v>41.073649718628602</v>
      </c>
    </row>
    <row r="2467" spans="1:10" x14ac:dyDescent="0.3">
      <c r="A2467" s="4" t="s">
        <v>7402</v>
      </c>
      <c r="B2467" s="5" t="s">
        <v>7403</v>
      </c>
      <c r="C2467" s="6" t="s">
        <v>7404</v>
      </c>
      <c r="D2467" s="9">
        <v>0</v>
      </c>
      <c r="E2467" s="9">
        <v>0</v>
      </c>
      <c r="F2467" s="9">
        <v>1847</v>
      </c>
      <c r="G2467" s="9">
        <v>51.219512195121951</v>
      </c>
      <c r="H2467" s="9">
        <v>399</v>
      </c>
      <c r="I2467" s="9">
        <v>779</v>
      </c>
      <c r="J2467" s="9">
        <v>51.219512195121951</v>
      </c>
    </row>
    <row r="2468" spans="1:10" x14ac:dyDescent="0.3">
      <c r="A2468" s="4" t="s">
        <v>7405</v>
      </c>
      <c r="B2468" s="5" t="s">
        <v>7406</v>
      </c>
      <c r="C2468" s="6" t="s">
        <v>7407</v>
      </c>
      <c r="D2468" s="10">
        <v>0.30864197530864196</v>
      </c>
      <c r="E2468" s="10">
        <v>2</v>
      </c>
      <c r="F2468" s="10">
        <v>648</v>
      </c>
      <c r="G2468" s="10">
        <v>33.614153327716934</v>
      </c>
      <c r="H2468" s="10">
        <v>399</v>
      </c>
      <c r="I2468" s="10">
        <v>1187</v>
      </c>
      <c r="J2468" s="10">
        <v>33.305511352408296</v>
      </c>
    </row>
    <row r="2469" spans="1:10" x14ac:dyDescent="0.3">
      <c r="A2469" s="4" t="s">
        <v>7408</v>
      </c>
      <c r="B2469" s="5" t="s">
        <v>7409</v>
      </c>
      <c r="C2469" s="6" t="s">
        <v>7410</v>
      </c>
      <c r="D2469" s="11">
        <v>2.0991253644314871</v>
      </c>
      <c r="E2469" s="11">
        <v>36</v>
      </c>
      <c r="F2469" s="11">
        <v>1715</v>
      </c>
      <c r="G2469" s="11">
        <v>67.136018023092092</v>
      </c>
      <c r="H2469" s="11">
        <v>4768</v>
      </c>
      <c r="I2469" s="11">
        <v>7102</v>
      </c>
      <c r="J2469" s="11">
        <v>65.036892658660605</v>
      </c>
    </row>
    <row r="2470" spans="1:10" x14ac:dyDescent="0.3">
      <c r="A2470" s="4" t="s">
        <v>7411</v>
      </c>
      <c r="B2470" s="5" t="s">
        <v>7412</v>
      </c>
      <c r="C2470" s="6" t="s">
        <v>7413</v>
      </c>
      <c r="D2470" s="10">
        <v>0.138217000691085</v>
      </c>
      <c r="E2470" s="10">
        <v>4</v>
      </c>
      <c r="F2470" s="10">
        <v>2894</v>
      </c>
      <c r="G2470" s="10">
        <v>7.4906367041198504E-2</v>
      </c>
      <c r="H2470" s="10">
        <v>1</v>
      </c>
      <c r="I2470" s="10">
        <v>1335</v>
      </c>
      <c r="J2470" s="10">
        <v>-6.3310633649886497E-2</v>
      </c>
    </row>
    <row r="2471" spans="1:10" x14ac:dyDescent="0.3">
      <c r="A2471" s="4" t="s">
        <v>7414</v>
      </c>
      <c r="B2471" s="5" t="s">
        <v>7415</v>
      </c>
      <c r="C2471" s="6" t="s">
        <v>7416</v>
      </c>
      <c r="D2471" s="8">
        <v>0</v>
      </c>
      <c r="E2471" s="8">
        <v>0</v>
      </c>
      <c r="F2471" s="8">
        <v>446</v>
      </c>
      <c r="G2471" s="8">
        <v>43.690637720488468</v>
      </c>
      <c r="H2471" s="8">
        <v>322</v>
      </c>
      <c r="I2471" s="8">
        <v>737</v>
      </c>
      <c r="J2471" s="8">
        <v>43.690637720488468</v>
      </c>
    </row>
    <row r="2472" spans="1:10" x14ac:dyDescent="0.3">
      <c r="A2472" s="4" t="s">
        <v>7417</v>
      </c>
      <c r="B2472" s="5" t="s">
        <v>7418</v>
      </c>
      <c r="C2472" s="6" t="s">
        <v>7419</v>
      </c>
      <c r="D2472" s="9">
        <v>0.31545741324921134</v>
      </c>
      <c r="E2472" s="9">
        <v>1</v>
      </c>
      <c r="F2472" s="9">
        <v>317</v>
      </c>
      <c r="G2472" s="9">
        <v>32.635983263598327</v>
      </c>
      <c r="H2472" s="9">
        <v>78</v>
      </c>
      <c r="I2472" s="9">
        <v>239</v>
      </c>
      <c r="J2472" s="9">
        <v>32.320525850349114</v>
      </c>
    </row>
    <row r="2473" spans="1:10" x14ac:dyDescent="0.3">
      <c r="A2473" s="4" t="s">
        <v>7420</v>
      </c>
      <c r="B2473" s="5" t="s">
        <v>7421</v>
      </c>
      <c r="C2473" s="6" t="s">
        <v>7422</v>
      </c>
      <c r="D2473" s="8">
        <v>0.19193857965451055</v>
      </c>
      <c r="E2473" s="8">
        <v>1</v>
      </c>
      <c r="F2473" s="8">
        <v>521</v>
      </c>
      <c r="G2473" s="8">
        <v>49.665178571428569</v>
      </c>
      <c r="H2473" s="8">
        <v>445</v>
      </c>
      <c r="I2473" s="8">
        <v>896</v>
      </c>
      <c r="J2473" s="8">
        <v>49.473239991774058</v>
      </c>
    </row>
    <row r="2474" spans="1:10" x14ac:dyDescent="0.3">
      <c r="A2474" s="4" t="s">
        <v>7423</v>
      </c>
      <c r="B2474" s="5" t="s">
        <v>7424</v>
      </c>
      <c r="C2474" s="6" t="s">
        <v>7425</v>
      </c>
      <c r="D2474" s="7">
        <v>0.16077170418006431</v>
      </c>
      <c r="E2474" s="7">
        <v>1</v>
      </c>
      <c r="F2474" s="7">
        <v>622</v>
      </c>
      <c r="G2474" s="7">
        <v>0.1890359168241966</v>
      </c>
      <c r="H2474" s="7">
        <v>1</v>
      </c>
      <c r="I2474" s="7">
        <v>529</v>
      </c>
      <c r="J2474" s="7">
        <v>2.8264212644132286E-2</v>
      </c>
    </row>
    <row r="2475" spans="1:10" x14ac:dyDescent="0.3">
      <c r="A2475" s="4" t="s">
        <v>7426</v>
      </c>
      <c r="B2475" s="5" t="s">
        <v>7427</v>
      </c>
      <c r="C2475" s="6" t="s">
        <v>7428</v>
      </c>
      <c r="D2475" s="8">
        <v>0.24813895781637718</v>
      </c>
      <c r="E2475" s="8">
        <v>1</v>
      </c>
      <c r="F2475" s="8">
        <v>403</v>
      </c>
      <c r="G2475" s="8">
        <v>72.009029345372454</v>
      </c>
      <c r="H2475" s="8">
        <v>1276</v>
      </c>
      <c r="I2475" s="8">
        <v>1772</v>
      </c>
      <c r="J2475" s="8">
        <v>71.760890387556074</v>
      </c>
    </row>
    <row r="2476" spans="1:10" x14ac:dyDescent="0.3">
      <c r="A2476" s="4" t="s">
        <v>7429</v>
      </c>
      <c r="B2476" s="5" t="s">
        <v>7430</v>
      </c>
      <c r="C2476" s="6" t="s">
        <v>7431</v>
      </c>
      <c r="D2476" s="9">
        <v>0.1244296972210701</v>
      </c>
      <c r="E2476" s="9">
        <v>3</v>
      </c>
      <c r="F2476" s="9">
        <v>2411</v>
      </c>
      <c r="G2476" s="9">
        <v>36.505190311418687</v>
      </c>
      <c r="H2476" s="9">
        <v>844</v>
      </c>
      <c r="I2476" s="9">
        <v>2312</v>
      </c>
      <c r="J2476" s="9">
        <v>36.380760614197619</v>
      </c>
    </row>
    <row r="2477" spans="1:10" x14ac:dyDescent="0.3">
      <c r="A2477" s="4" t="s">
        <v>7432</v>
      </c>
      <c r="B2477" s="5" t="s">
        <v>7433</v>
      </c>
      <c r="C2477" s="6" t="s">
        <v>7434</v>
      </c>
      <c r="D2477" s="9">
        <v>6.7215363511659811</v>
      </c>
      <c r="E2477" s="9">
        <v>588</v>
      </c>
      <c r="F2477" s="9">
        <v>8748</v>
      </c>
      <c r="G2477" s="9">
        <v>45.18001269610955</v>
      </c>
      <c r="H2477" s="9">
        <v>4982</v>
      </c>
      <c r="I2477" s="9">
        <v>11027</v>
      </c>
      <c r="J2477" s="9">
        <v>38.45847634494357</v>
      </c>
    </row>
    <row r="2478" spans="1:10" x14ac:dyDescent="0.3">
      <c r="A2478" s="4" t="s">
        <v>7435</v>
      </c>
      <c r="B2478" s="5" t="s">
        <v>7436</v>
      </c>
      <c r="C2478" s="6" t="s">
        <v>7437</v>
      </c>
      <c r="D2478" s="9">
        <v>0.12376237623762376</v>
      </c>
      <c r="E2478" s="9">
        <v>1</v>
      </c>
      <c r="F2478" s="9">
        <v>808</v>
      </c>
      <c r="G2478" s="9">
        <v>76.637168141592909</v>
      </c>
      <c r="H2478" s="9">
        <v>433</v>
      </c>
      <c r="I2478" s="9">
        <v>565</v>
      </c>
      <c r="J2478" s="9">
        <v>76.513405765355287</v>
      </c>
    </row>
    <row r="2479" spans="1:10" x14ac:dyDescent="0.3">
      <c r="A2479" s="4" t="s">
        <v>7438</v>
      </c>
      <c r="B2479" s="5" t="s">
        <v>7439</v>
      </c>
      <c r="C2479" s="6" t="s">
        <v>7440</v>
      </c>
      <c r="D2479" s="10">
        <v>0</v>
      </c>
      <c r="E2479" s="10">
        <v>0</v>
      </c>
      <c r="F2479" s="10">
        <v>1592</v>
      </c>
      <c r="G2479" s="10">
        <v>40.630729739640628</v>
      </c>
      <c r="H2479" s="10">
        <v>1108</v>
      </c>
      <c r="I2479" s="10">
        <v>2727</v>
      </c>
      <c r="J2479" s="10">
        <v>40.630729739640628</v>
      </c>
    </row>
    <row r="2480" spans="1:10" x14ac:dyDescent="0.3">
      <c r="A2480" s="4" t="s">
        <v>7441</v>
      </c>
      <c r="B2480" s="5" t="s">
        <v>7442</v>
      </c>
      <c r="C2480" s="6" t="s">
        <v>7443</v>
      </c>
      <c r="D2480" s="9">
        <v>0.1697792869269949</v>
      </c>
      <c r="E2480" s="9">
        <v>2</v>
      </c>
      <c r="F2480" s="9">
        <v>1178</v>
      </c>
      <c r="G2480" s="9">
        <v>56.57620041753654</v>
      </c>
      <c r="H2480" s="9">
        <v>542</v>
      </c>
      <c r="I2480" s="9">
        <v>958</v>
      </c>
      <c r="J2480" s="9">
        <v>56.406421130609544</v>
      </c>
    </row>
    <row r="2481" spans="1:10" x14ac:dyDescent="0.3">
      <c r="A2481" s="4" t="s">
        <v>7444</v>
      </c>
      <c r="B2481" s="5" t="s">
        <v>7445</v>
      </c>
      <c r="C2481" s="6" t="s">
        <v>7446</v>
      </c>
      <c r="D2481" s="11">
        <v>0</v>
      </c>
      <c r="E2481" s="11">
        <v>0</v>
      </c>
      <c r="F2481" s="11">
        <v>500</v>
      </c>
      <c r="G2481" s="11">
        <v>38.776541961577351</v>
      </c>
      <c r="H2481" s="11">
        <v>767</v>
      </c>
      <c r="I2481" s="11">
        <v>1978</v>
      </c>
      <c r="J2481" s="11">
        <v>38.776541961577351</v>
      </c>
    </row>
    <row r="2482" spans="1:10" x14ac:dyDescent="0.3">
      <c r="A2482" s="4" t="s">
        <v>7447</v>
      </c>
      <c r="B2482" s="5" t="s">
        <v>7448</v>
      </c>
      <c r="C2482" s="6" t="s">
        <v>7449</v>
      </c>
      <c r="D2482" s="8">
        <v>6.8212824010914053E-2</v>
      </c>
      <c r="E2482" s="8">
        <v>2</v>
      </c>
      <c r="F2482" s="8">
        <v>2932</v>
      </c>
      <c r="G2482" s="8">
        <v>44.362792496615747</v>
      </c>
      <c r="H2482" s="8">
        <v>2294</v>
      </c>
      <c r="I2482" s="8">
        <v>5171</v>
      </c>
      <c r="J2482" s="8">
        <v>44.294579672604833</v>
      </c>
    </row>
    <row r="2483" spans="1:10" x14ac:dyDescent="0.3">
      <c r="A2483" s="4" t="s">
        <v>7450</v>
      </c>
      <c r="B2483" s="5" t="s">
        <v>7451</v>
      </c>
      <c r="C2483" s="6" t="s">
        <v>7452</v>
      </c>
      <c r="D2483" s="10">
        <v>0.40540540540540543</v>
      </c>
      <c r="E2483" s="10">
        <v>3</v>
      </c>
      <c r="F2483" s="10">
        <v>740</v>
      </c>
      <c r="G2483" s="10">
        <v>58.039961941008563</v>
      </c>
      <c r="H2483" s="10">
        <v>610</v>
      </c>
      <c r="I2483" s="10">
        <v>1051</v>
      </c>
      <c r="J2483" s="10">
        <v>57.63455653560316</v>
      </c>
    </row>
    <row r="2484" spans="1:10" x14ac:dyDescent="0.3">
      <c r="A2484" s="4" t="s">
        <v>7453</v>
      </c>
      <c r="B2484" s="5" t="s">
        <v>7454</v>
      </c>
      <c r="C2484" s="6" t="s">
        <v>7455</v>
      </c>
      <c r="D2484" s="9">
        <v>0.40322580645161288</v>
      </c>
      <c r="E2484" s="9">
        <v>2</v>
      </c>
      <c r="F2484" s="9">
        <v>496</v>
      </c>
      <c r="G2484" s="9">
        <v>36.829268292682926</v>
      </c>
      <c r="H2484" s="9">
        <v>302</v>
      </c>
      <c r="I2484" s="9">
        <v>820</v>
      </c>
      <c r="J2484" s="9">
        <v>36.42604248623131</v>
      </c>
    </row>
    <row r="2485" spans="1:10" x14ac:dyDescent="0.3">
      <c r="A2485" s="4" t="s">
        <v>7456</v>
      </c>
      <c r="B2485" s="5" t="s">
        <v>7457</v>
      </c>
      <c r="C2485" s="6" t="s">
        <v>7458</v>
      </c>
      <c r="D2485" s="7">
        <v>0.1073345259391771</v>
      </c>
      <c r="E2485" s="7">
        <v>3</v>
      </c>
      <c r="F2485" s="7">
        <v>2795</v>
      </c>
      <c r="G2485" s="7">
        <v>44.137618832050698</v>
      </c>
      <c r="H2485" s="7">
        <v>975</v>
      </c>
      <c r="I2485" s="7">
        <v>2209</v>
      </c>
      <c r="J2485" s="7">
        <v>44.030284306111518</v>
      </c>
    </row>
    <row r="2486" spans="1:10" x14ac:dyDescent="0.3">
      <c r="A2486" s="4" t="s">
        <v>7459</v>
      </c>
      <c r="B2486" s="5" t="s">
        <v>7460</v>
      </c>
      <c r="C2486" s="6" t="s">
        <v>7461</v>
      </c>
      <c r="D2486" s="10">
        <v>3.7256795915551262</v>
      </c>
      <c r="E2486" s="10">
        <v>540</v>
      </c>
      <c r="F2486" s="10">
        <v>14494</v>
      </c>
      <c r="G2486" s="10">
        <v>66.463414634146346</v>
      </c>
      <c r="H2486" s="10">
        <v>5886</v>
      </c>
      <c r="I2486" s="10">
        <v>8856</v>
      </c>
      <c r="J2486" s="10">
        <v>62.737735042591218</v>
      </c>
    </row>
    <row r="2487" spans="1:10" x14ac:dyDescent="0.3">
      <c r="A2487" s="4" t="s">
        <v>7462</v>
      </c>
      <c r="B2487" s="5" t="s">
        <v>7463</v>
      </c>
      <c r="C2487" s="6" t="s">
        <v>7464</v>
      </c>
      <c r="D2487" s="7">
        <v>0</v>
      </c>
      <c r="E2487" s="7">
        <v>0</v>
      </c>
      <c r="F2487" s="7">
        <v>1931</v>
      </c>
      <c r="G2487" s="7">
        <v>7.2448439978847174</v>
      </c>
      <c r="H2487" s="7">
        <v>137</v>
      </c>
      <c r="I2487" s="7">
        <v>1891</v>
      </c>
      <c r="J2487" s="7">
        <v>7.2448439978847174</v>
      </c>
    </row>
    <row r="2488" spans="1:10" x14ac:dyDescent="0.3">
      <c r="A2488" s="4" t="s">
        <v>7465</v>
      </c>
      <c r="B2488" s="5" t="s">
        <v>7466</v>
      </c>
      <c r="C2488" s="6" t="s">
        <v>7467</v>
      </c>
      <c r="D2488" s="11">
        <v>0</v>
      </c>
      <c r="E2488" s="11">
        <v>0</v>
      </c>
      <c r="F2488" s="11">
        <v>378</v>
      </c>
      <c r="G2488" s="11">
        <v>0.41180507892930684</v>
      </c>
      <c r="H2488" s="11">
        <v>6</v>
      </c>
      <c r="I2488" s="11">
        <v>1457</v>
      </c>
      <c r="J2488" s="11">
        <v>0.41180507892930684</v>
      </c>
    </row>
    <row r="2489" spans="1:10" x14ac:dyDescent="0.3">
      <c r="A2489" s="4" t="s">
        <v>7468</v>
      </c>
      <c r="B2489" s="5" t="s">
        <v>7469</v>
      </c>
      <c r="C2489" s="6" t="s">
        <v>7470</v>
      </c>
      <c r="D2489" s="9">
        <v>0</v>
      </c>
      <c r="E2489" s="9">
        <v>0</v>
      </c>
      <c r="F2489" s="9">
        <v>1476</v>
      </c>
      <c r="G2489" s="9">
        <v>44.02407566638005</v>
      </c>
      <c r="H2489" s="9">
        <v>512</v>
      </c>
      <c r="I2489" s="9">
        <v>1163</v>
      </c>
      <c r="J2489" s="9">
        <v>44.02407566638005</v>
      </c>
    </row>
    <row r="2490" spans="1:10" x14ac:dyDescent="0.3">
      <c r="A2490" s="4" t="s">
        <v>7471</v>
      </c>
      <c r="B2490" s="5" t="s">
        <v>7472</v>
      </c>
      <c r="C2490" s="6" t="s">
        <v>7473</v>
      </c>
      <c r="D2490" s="7">
        <v>0.10537407797681769</v>
      </c>
      <c r="E2490" s="7">
        <v>2</v>
      </c>
      <c r="F2490" s="7">
        <v>1898</v>
      </c>
      <c r="G2490" s="7">
        <v>38.260056127221702</v>
      </c>
      <c r="H2490" s="7">
        <v>818</v>
      </c>
      <c r="I2490" s="7">
        <v>2138</v>
      </c>
      <c r="J2490" s="7">
        <v>38.154682049244883</v>
      </c>
    </row>
    <row r="2491" spans="1:10" x14ac:dyDescent="0.3">
      <c r="A2491" s="4" t="s">
        <v>7474</v>
      </c>
      <c r="B2491" s="5" t="s">
        <v>7475</v>
      </c>
      <c r="C2491" s="6" t="s">
        <v>7476</v>
      </c>
      <c r="D2491" s="7">
        <v>0.86359610274579279</v>
      </c>
      <c r="E2491" s="7">
        <v>39</v>
      </c>
      <c r="F2491" s="7">
        <v>4516</v>
      </c>
      <c r="G2491" s="7">
        <v>58.187418936446178</v>
      </c>
      <c r="H2491" s="7">
        <v>3589</v>
      </c>
      <c r="I2491" s="7">
        <v>6168</v>
      </c>
      <c r="J2491" s="7">
        <v>57.323822833700383</v>
      </c>
    </row>
    <row r="2492" spans="1:10" x14ac:dyDescent="0.3">
      <c r="A2492" s="4" t="s">
        <v>7477</v>
      </c>
      <c r="B2492" s="5" t="s">
        <v>7478</v>
      </c>
      <c r="C2492" s="6" t="s">
        <v>7479</v>
      </c>
      <c r="D2492" s="10">
        <v>0.11695906432748539</v>
      </c>
      <c r="E2492" s="10">
        <v>1</v>
      </c>
      <c r="F2492" s="10">
        <v>855</v>
      </c>
      <c r="G2492" s="10">
        <v>50.868725868725875</v>
      </c>
      <c r="H2492" s="10">
        <v>527</v>
      </c>
      <c r="I2492" s="10">
        <v>1036</v>
      </c>
      <c r="J2492" s="10">
        <v>50.751766804398386</v>
      </c>
    </row>
    <row r="2493" spans="1:10" x14ac:dyDescent="0.3">
      <c r="A2493" s="4" t="s">
        <v>7480</v>
      </c>
      <c r="B2493" s="5" t="s">
        <v>7481</v>
      </c>
      <c r="C2493" s="6" t="s">
        <v>7482</v>
      </c>
      <c r="D2493" s="7">
        <v>0</v>
      </c>
      <c r="E2493" s="7">
        <v>0</v>
      </c>
      <c r="F2493" s="7">
        <v>472</v>
      </c>
      <c r="G2493" s="7">
        <v>34.602076124567475</v>
      </c>
      <c r="H2493" s="7">
        <v>200</v>
      </c>
      <c r="I2493" s="7">
        <v>578</v>
      </c>
      <c r="J2493" s="7">
        <v>34.602076124567475</v>
      </c>
    </row>
    <row r="2494" spans="1:10" x14ac:dyDescent="0.3">
      <c r="A2494" s="4" t="s">
        <v>7483</v>
      </c>
      <c r="B2494" s="5" t="s">
        <v>7484</v>
      </c>
      <c r="C2494" s="6" t="s">
        <v>7485</v>
      </c>
      <c r="D2494" s="8">
        <v>0</v>
      </c>
      <c r="E2494" s="8">
        <v>0</v>
      </c>
      <c r="F2494" s="8">
        <v>299</v>
      </c>
      <c r="G2494" s="8">
        <v>73.243243243243242</v>
      </c>
      <c r="H2494" s="8">
        <v>271</v>
      </c>
      <c r="I2494" s="8">
        <v>370</v>
      </c>
      <c r="J2494" s="8">
        <v>73.243243243243242</v>
      </c>
    </row>
    <row r="2495" spans="1:10" x14ac:dyDescent="0.3">
      <c r="A2495" s="4" t="s">
        <v>7486</v>
      </c>
      <c r="B2495" s="5" t="s">
        <v>7487</v>
      </c>
      <c r="C2495" s="6" t="s">
        <v>7488</v>
      </c>
      <c r="D2495" s="10">
        <v>0.49689440993788819</v>
      </c>
      <c r="E2495" s="10">
        <v>4</v>
      </c>
      <c r="F2495" s="10">
        <v>805</v>
      </c>
      <c r="G2495" s="10">
        <v>44.83058210251955</v>
      </c>
      <c r="H2495" s="10">
        <v>516</v>
      </c>
      <c r="I2495" s="10">
        <v>1151</v>
      </c>
      <c r="J2495" s="10">
        <v>44.333687692581663</v>
      </c>
    </row>
    <row r="2496" spans="1:10" x14ac:dyDescent="0.3">
      <c r="A2496" s="4" t="s">
        <v>7489</v>
      </c>
      <c r="B2496" s="5" t="s">
        <v>7490</v>
      </c>
      <c r="C2496" s="6" t="s">
        <v>7491</v>
      </c>
      <c r="D2496" s="9">
        <v>0.29027576197387517</v>
      </c>
      <c r="E2496" s="9">
        <v>12</v>
      </c>
      <c r="F2496" s="9">
        <v>4134</v>
      </c>
      <c r="G2496" s="9">
        <v>89.229940764674211</v>
      </c>
      <c r="H2496" s="9">
        <v>1657</v>
      </c>
      <c r="I2496" s="9">
        <v>1857</v>
      </c>
      <c r="J2496" s="9">
        <v>88.939665002700337</v>
      </c>
    </row>
    <row r="2497" spans="1:10" x14ac:dyDescent="0.3">
      <c r="A2497" s="4" t="s">
        <v>7492</v>
      </c>
      <c r="B2497" s="5" t="s">
        <v>7493</v>
      </c>
      <c r="C2497" s="6" t="s">
        <v>7494</v>
      </c>
      <c r="D2497" s="10">
        <v>0</v>
      </c>
      <c r="E2497" s="10">
        <v>0</v>
      </c>
      <c r="F2497" s="10">
        <v>637</v>
      </c>
      <c r="G2497" s="10">
        <v>39.50777202072539</v>
      </c>
      <c r="H2497" s="10">
        <v>305</v>
      </c>
      <c r="I2497" s="10">
        <v>772</v>
      </c>
      <c r="J2497" s="10">
        <v>39.50777202072539</v>
      </c>
    </row>
    <row r="2498" spans="1:10" x14ac:dyDescent="0.3">
      <c r="A2498" s="4" t="s">
        <v>7495</v>
      </c>
      <c r="B2498" s="5" t="s">
        <v>7496</v>
      </c>
      <c r="C2498" s="6" t="s">
        <v>7497</v>
      </c>
      <c r="D2498" s="7">
        <v>0</v>
      </c>
      <c r="E2498" s="7">
        <v>0</v>
      </c>
      <c r="F2498" s="7">
        <v>381</v>
      </c>
      <c r="G2498" s="7">
        <v>86.455331412103746</v>
      </c>
      <c r="H2498" s="7">
        <v>300</v>
      </c>
      <c r="I2498" s="7">
        <v>347</v>
      </c>
      <c r="J2498" s="7">
        <v>86.455331412103746</v>
      </c>
    </row>
    <row r="2499" spans="1:10" x14ac:dyDescent="0.3">
      <c r="A2499" s="4" t="s">
        <v>7498</v>
      </c>
      <c r="B2499" s="5" t="s">
        <v>7499</v>
      </c>
      <c r="C2499" s="6" t="s">
        <v>7500</v>
      </c>
      <c r="D2499" s="9">
        <v>0</v>
      </c>
      <c r="E2499" s="9">
        <v>0</v>
      </c>
      <c r="F2499" s="9">
        <v>451</v>
      </c>
      <c r="G2499" s="9">
        <v>62.440191387559807</v>
      </c>
      <c r="H2499" s="9">
        <v>261</v>
      </c>
      <c r="I2499" s="9">
        <v>418</v>
      </c>
      <c r="J2499" s="9">
        <v>62.440191387559807</v>
      </c>
    </row>
    <row r="2500" spans="1:10" x14ac:dyDescent="0.3">
      <c r="A2500" s="4" t="s">
        <v>7501</v>
      </c>
      <c r="B2500" s="5" t="s">
        <v>7502</v>
      </c>
      <c r="C2500" s="6" t="s">
        <v>7503</v>
      </c>
      <c r="D2500" s="11">
        <v>0</v>
      </c>
      <c r="E2500" s="11">
        <v>0</v>
      </c>
      <c r="F2500" s="11">
        <v>214</v>
      </c>
      <c r="G2500" s="11">
        <v>44.026548672566371</v>
      </c>
      <c r="H2500" s="11">
        <v>199</v>
      </c>
      <c r="I2500" s="11">
        <v>452</v>
      </c>
      <c r="J2500" s="11">
        <v>44.026548672566371</v>
      </c>
    </row>
    <row r="2501" spans="1:10" x14ac:dyDescent="0.3">
      <c r="A2501" s="4" t="s">
        <v>7504</v>
      </c>
      <c r="B2501" s="5" t="s">
        <v>7505</v>
      </c>
      <c r="C2501" s="6" t="s">
        <v>7506</v>
      </c>
      <c r="D2501" s="7">
        <v>0</v>
      </c>
      <c r="E2501" s="7">
        <v>0</v>
      </c>
      <c r="F2501" s="7">
        <v>205</v>
      </c>
      <c r="G2501" s="7">
        <v>100</v>
      </c>
      <c r="H2501" s="7">
        <v>334</v>
      </c>
      <c r="I2501" s="7">
        <v>334</v>
      </c>
      <c r="J2501" s="7">
        <v>100</v>
      </c>
    </row>
    <row r="2502" spans="1:10" x14ac:dyDescent="0.3">
      <c r="A2502" s="4" t="s">
        <v>7507</v>
      </c>
      <c r="B2502" s="5" t="s">
        <v>7508</v>
      </c>
      <c r="C2502" s="6" t="s">
        <v>7509</v>
      </c>
      <c r="D2502" s="9">
        <v>0.33444816053511706</v>
      </c>
      <c r="E2502" s="9">
        <v>3</v>
      </c>
      <c r="F2502" s="9">
        <v>897</v>
      </c>
      <c r="G2502" s="9">
        <v>83.056478405315616</v>
      </c>
      <c r="H2502" s="9">
        <v>500</v>
      </c>
      <c r="I2502" s="9">
        <v>602</v>
      </c>
      <c r="J2502" s="9">
        <v>82.722030244780498</v>
      </c>
    </row>
    <row r="2503" spans="1:10" x14ac:dyDescent="0.3">
      <c r="A2503" s="4" t="s">
        <v>7510</v>
      </c>
      <c r="B2503" s="5" t="s">
        <v>7511</v>
      </c>
      <c r="C2503" s="6" t="s">
        <v>7512</v>
      </c>
      <c r="D2503" s="7">
        <v>0</v>
      </c>
      <c r="E2503" s="7">
        <v>0</v>
      </c>
      <c r="F2503" s="7">
        <v>345</v>
      </c>
      <c r="G2503" s="7">
        <v>39.015151515151516</v>
      </c>
      <c r="H2503" s="7">
        <v>103</v>
      </c>
      <c r="I2503" s="7">
        <v>264</v>
      </c>
      <c r="J2503" s="7">
        <v>39.015151515151516</v>
      </c>
    </row>
    <row r="2504" spans="1:10" x14ac:dyDescent="0.3">
      <c r="A2504" s="4" t="s">
        <v>7513</v>
      </c>
      <c r="B2504" s="5" t="s">
        <v>7514</v>
      </c>
      <c r="C2504" s="6" t="s">
        <v>7515</v>
      </c>
      <c r="D2504" s="7">
        <v>0</v>
      </c>
      <c r="E2504" s="7">
        <v>0</v>
      </c>
      <c r="F2504" s="7">
        <v>253</v>
      </c>
      <c r="G2504" s="7">
        <v>100</v>
      </c>
      <c r="H2504" s="7">
        <v>200</v>
      </c>
      <c r="I2504" s="7">
        <v>200</v>
      </c>
      <c r="J2504" s="7">
        <v>100</v>
      </c>
    </row>
    <row r="2505" spans="1:10" x14ac:dyDescent="0.3">
      <c r="A2505" s="4" t="s">
        <v>7516</v>
      </c>
      <c r="B2505" s="5" t="s">
        <v>7517</v>
      </c>
      <c r="C2505" s="6" t="s">
        <v>7518</v>
      </c>
      <c r="D2505" s="9">
        <v>0</v>
      </c>
      <c r="E2505" s="9">
        <v>0</v>
      </c>
      <c r="F2505" s="9">
        <v>703</v>
      </c>
      <c r="G2505" s="9">
        <v>92.277227722772281</v>
      </c>
      <c r="H2505" s="9">
        <v>466</v>
      </c>
      <c r="I2505" s="9">
        <v>505</v>
      </c>
      <c r="J2505" s="9">
        <v>92.277227722772281</v>
      </c>
    </row>
    <row r="2506" spans="1:10" x14ac:dyDescent="0.3">
      <c r="A2506" s="4" t="s">
        <v>7519</v>
      </c>
      <c r="B2506" s="5" t="s">
        <v>7520</v>
      </c>
      <c r="C2506" s="6" t="s">
        <v>7521</v>
      </c>
      <c r="D2506" s="9">
        <v>0</v>
      </c>
      <c r="E2506" s="9">
        <v>0</v>
      </c>
      <c r="F2506" s="9">
        <v>911</v>
      </c>
      <c r="G2506" s="9">
        <v>74.889867841409696</v>
      </c>
      <c r="H2506" s="9">
        <v>340</v>
      </c>
      <c r="I2506" s="9">
        <v>454</v>
      </c>
      <c r="J2506" s="9">
        <v>74.889867841409696</v>
      </c>
    </row>
    <row r="2507" spans="1:10" x14ac:dyDescent="0.3">
      <c r="A2507" s="4" t="s">
        <v>7522</v>
      </c>
      <c r="B2507" s="5" t="s">
        <v>7523</v>
      </c>
      <c r="C2507" s="6" t="s">
        <v>7524</v>
      </c>
      <c r="D2507" s="11">
        <v>0.39840637450199201</v>
      </c>
      <c r="E2507" s="11">
        <v>1</v>
      </c>
      <c r="F2507" s="11">
        <v>251</v>
      </c>
      <c r="G2507" s="11">
        <v>58.093797276853252</v>
      </c>
      <c r="H2507" s="11">
        <v>384</v>
      </c>
      <c r="I2507" s="11">
        <v>661</v>
      </c>
      <c r="J2507" s="11">
        <v>57.695390902351257</v>
      </c>
    </row>
    <row r="2508" spans="1:10" x14ac:dyDescent="0.3">
      <c r="A2508" s="4" t="s">
        <v>7525</v>
      </c>
      <c r="B2508" s="5" t="s">
        <v>7526</v>
      </c>
      <c r="C2508" s="6" t="s">
        <v>7527</v>
      </c>
      <c r="D2508" s="9">
        <v>0.19011406844106463</v>
      </c>
      <c r="E2508" s="9">
        <v>1</v>
      </c>
      <c r="F2508" s="9">
        <v>526</v>
      </c>
      <c r="G2508" s="9">
        <v>55.590062111801245</v>
      </c>
      <c r="H2508" s="9">
        <v>179</v>
      </c>
      <c r="I2508" s="9">
        <v>322</v>
      </c>
      <c r="J2508" s="9">
        <v>55.399948043360183</v>
      </c>
    </row>
    <row r="2509" spans="1:10" x14ac:dyDescent="0.3">
      <c r="A2509" s="4" t="s">
        <v>7528</v>
      </c>
      <c r="B2509" s="5" t="s">
        <v>7529</v>
      </c>
      <c r="C2509" s="6" t="s">
        <v>7530</v>
      </c>
      <c r="D2509" s="7">
        <v>0.10090817356205853</v>
      </c>
      <c r="E2509" s="7">
        <v>1</v>
      </c>
      <c r="F2509" s="7">
        <v>991</v>
      </c>
      <c r="G2509" s="7">
        <v>68.9908256880734</v>
      </c>
      <c r="H2509" s="7">
        <v>1128</v>
      </c>
      <c r="I2509" s="7">
        <v>1635</v>
      </c>
      <c r="J2509" s="7">
        <v>68.889917514511339</v>
      </c>
    </row>
    <row r="2510" spans="1:10" x14ac:dyDescent="0.3">
      <c r="A2510" s="4" t="s">
        <v>7531</v>
      </c>
      <c r="B2510" s="5" t="s">
        <v>7532</v>
      </c>
      <c r="C2510" s="6" t="s">
        <v>7533</v>
      </c>
      <c r="D2510" s="7">
        <v>0.11467889908256881</v>
      </c>
      <c r="E2510" s="7">
        <v>1</v>
      </c>
      <c r="F2510" s="7">
        <v>872</v>
      </c>
      <c r="G2510" s="7">
        <v>87.225548902195598</v>
      </c>
      <c r="H2510" s="7">
        <v>437</v>
      </c>
      <c r="I2510" s="7">
        <v>501</v>
      </c>
      <c r="J2510" s="7">
        <v>87.110870003113035</v>
      </c>
    </row>
    <row r="2511" spans="1:10" x14ac:dyDescent="0.3">
      <c r="A2511" s="4" t="s">
        <v>7534</v>
      </c>
      <c r="B2511" s="5" t="s">
        <v>7535</v>
      </c>
      <c r="C2511" s="6" t="s">
        <v>7536</v>
      </c>
      <c r="D2511" s="7">
        <v>0.13774104683195593</v>
      </c>
      <c r="E2511" s="7">
        <v>1</v>
      </c>
      <c r="F2511" s="7">
        <v>726</v>
      </c>
      <c r="G2511" s="7">
        <v>79.058823529411754</v>
      </c>
      <c r="H2511" s="7">
        <v>336</v>
      </c>
      <c r="I2511" s="7">
        <v>425</v>
      </c>
      <c r="J2511" s="7">
        <v>78.921082482579791</v>
      </c>
    </row>
    <row r="2512" spans="1:10" x14ac:dyDescent="0.3">
      <c r="A2512" s="4" t="s">
        <v>7537</v>
      </c>
      <c r="B2512" s="5" t="s">
        <v>7538</v>
      </c>
      <c r="C2512" s="6" t="s">
        <v>7539</v>
      </c>
      <c r="D2512" s="8">
        <v>0</v>
      </c>
      <c r="E2512" s="8">
        <v>0</v>
      </c>
      <c r="F2512" s="8">
        <v>341</v>
      </c>
      <c r="G2512" s="8">
        <v>0</v>
      </c>
      <c r="H2512" s="8">
        <v>0</v>
      </c>
      <c r="I2512" s="8">
        <v>213</v>
      </c>
      <c r="J2512" s="8">
        <v>0</v>
      </c>
    </row>
    <row r="2513" spans="1:10" x14ac:dyDescent="0.3">
      <c r="A2513" s="4" t="s">
        <v>7540</v>
      </c>
      <c r="B2513" s="5" t="s">
        <v>7541</v>
      </c>
      <c r="C2513" s="6" t="s">
        <v>7542</v>
      </c>
      <c r="D2513" s="7">
        <v>0.17211703958691912</v>
      </c>
      <c r="E2513" s="7">
        <v>1</v>
      </c>
      <c r="F2513" s="7">
        <v>581</v>
      </c>
      <c r="G2513" s="7">
        <v>28.947368421052634</v>
      </c>
      <c r="H2513" s="7">
        <v>99</v>
      </c>
      <c r="I2513" s="7">
        <v>342</v>
      </c>
      <c r="J2513" s="7">
        <v>28.775251381465715</v>
      </c>
    </row>
    <row r="2514" spans="1:10" x14ac:dyDescent="0.3">
      <c r="A2514" s="4" t="s">
        <v>7543</v>
      </c>
      <c r="B2514" s="5" t="s">
        <v>7544</v>
      </c>
      <c r="C2514" s="6" t="s">
        <v>7545</v>
      </c>
      <c r="D2514" s="7">
        <v>0</v>
      </c>
      <c r="E2514" s="7">
        <v>0</v>
      </c>
      <c r="F2514" s="7">
        <v>734</v>
      </c>
      <c r="G2514" s="7">
        <v>64.42831215970962</v>
      </c>
      <c r="H2514" s="7">
        <v>710</v>
      </c>
      <c r="I2514" s="7">
        <v>1102</v>
      </c>
      <c r="J2514" s="7">
        <v>64.42831215970962</v>
      </c>
    </row>
    <row r="2515" spans="1:10" x14ac:dyDescent="0.3">
      <c r="A2515" s="4" t="s">
        <v>7546</v>
      </c>
      <c r="B2515" s="5" t="s">
        <v>7547</v>
      </c>
      <c r="C2515" s="6" t="s">
        <v>7548</v>
      </c>
      <c r="D2515" s="9">
        <v>0</v>
      </c>
      <c r="E2515" s="9">
        <v>0</v>
      </c>
      <c r="F2515" s="9">
        <v>818</v>
      </c>
      <c r="G2515" s="9">
        <v>2.833530106257379</v>
      </c>
      <c r="H2515" s="9">
        <v>24</v>
      </c>
      <c r="I2515" s="9">
        <v>847</v>
      </c>
      <c r="J2515" s="9">
        <v>2.833530106257379</v>
      </c>
    </row>
    <row r="2516" spans="1:10" x14ac:dyDescent="0.3">
      <c r="A2516" s="4" t="s">
        <v>7549</v>
      </c>
      <c r="B2516" s="5" t="s">
        <v>7550</v>
      </c>
      <c r="C2516" s="6" t="s">
        <v>7551</v>
      </c>
      <c r="D2516" s="9">
        <v>0</v>
      </c>
      <c r="E2516" s="9">
        <v>0</v>
      </c>
      <c r="F2516" s="9">
        <v>461</v>
      </c>
      <c r="G2516" s="9">
        <v>99.074074074074076</v>
      </c>
      <c r="H2516" s="9">
        <v>535</v>
      </c>
      <c r="I2516" s="9">
        <v>540</v>
      </c>
      <c r="J2516" s="9">
        <v>99.074074074074076</v>
      </c>
    </row>
    <row r="2517" spans="1:10" x14ac:dyDescent="0.3">
      <c r="A2517" s="4" t="s">
        <v>7552</v>
      </c>
      <c r="B2517" s="5" t="s">
        <v>7553</v>
      </c>
      <c r="C2517" s="6" t="s">
        <v>7554</v>
      </c>
      <c r="D2517" s="9">
        <v>0</v>
      </c>
      <c r="E2517" s="9">
        <v>0</v>
      </c>
      <c r="F2517" s="9">
        <v>851</v>
      </c>
      <c r="G2517" s="9">
        <v>0</v>
      </c>
      <c r="H2517" s="9">
        <v>0</v>
      </c>
      <c r="I2517" s="9">
        <v>382</v>
      </c>
      <c r="J2517" s="9">
        <v>0</v>
      </c>
    </row>
    <row r="2518" spans="1:10" x14ac:dyDescent="0.3">
      <c r="A2518" s="4" t="s">
        <v>7555</v>
      </c>
      <c r="B2518" s="5" t="s">
        <v>7556</v>
      </c>
      <c r="C2518" s="6" t="s">
        <v>7557</v>
      </c>
      <c r="D2518" s="7">
        <v>0</v>
      </c>
      <c r="E2518" s="7">
        <v>0</v>
      </c>
      <c r="F2518" s="7">
        <v>359</v>
      </c>
      <c r="G2518" s="7">
        <v>72.563176895306853</v>
      </c>
      <c r="H2518" s="7">
        <v>201</v>
      </c>
      <c r="I2518" s="7">
        <v>277</v>
      </c>
      <c r="J2518" s="7">
        <v>72.563176895306853</v>
      </c>
    </row>
    <row r="2519" spans="1:10" x14ac:dyDescent="0.3">
      <c r="A2519" s="4" t="s">
        <v>7558</v>
      </c>
      <c r="B2519" s="5" t="s">
        <v>7559</v>
      </c>
      <c r="C2519" s="6" t="s">
        <v>7560</v>
      </c>
      <c r="D2519" s="7">
        <v>0.27247956403269752</v>
      </c>
      <c r="E2519" s="7">
        <v>1</v>
      </c>
      <c r="F2519" s="7">
        <v>367</v>
      </c>
      <c r="G2519" s="7">
        <v>54.314720812182735</v>
      </c>
      <c r="H2519" s="7">
        <v>321</v>
      </c>
      <c r="I2519" s="7">
        <v>591</v>
      </c>
      <c r="J2519" s="7">
        <v>54.042241248150034</v>
      </c>
    </row>
    <row r="2520" spans="1:10" x14ac:dyDescent="0.3">
      <c r="A2520" s="4" t="s">
        <v>7561</v>
      </c>
      <c r="B2520" s="5" t="s">
        <v>7562</v>
      </c>
      <c r="C2520" s="6" t="s">
        <v>7563</v>
      </c>
      <c r="D2520" s="8">
        <v>9.0909090909090912E-2</v>
      </c>
      <c r="E2520" s="8">
        <v>1</v>
      </c>
      <c r="F2520" s="8">
        <v>1100</v>
      </c>
      <c r="G2520" s="8">
        <v>73.253618628067969</v>
      </c>
      <c r="H2520" s="8">
        <v>1164</v>
      </c>
      <c r="I2520" s="8">
        <v>1589</v>
      </c>
      <c r="J2520" s="8">
        <v>73.162709537158875</v>
      </c>
    </row>
    <row r="2521" spans="1:10" x14ac:dyDescent="0.3">
      <c r="A2521" s="4" t="s">
        <v>7564</v>
      </c>
      <c r="B2521" s="5" t="s">
        <v>7565</v>
      </c>
      <c r="C2521" s="6" t="s">
        <v>7566</v>
      </c>
      <c r="D2521" s="9">
        <v>0.3129890453834116</v>
      </c>
      <c r="E2521" s="9">
        <v>2</v>
      </c>
      <c r="F2521" s="9">
        <v>639</v>
      </c>
      <c r="G2521" s="9">
        <v>78.192534381139495</v>
      </c>
      <c r="H2521" s="9">
        <v>398</v>
      </c>
      <c r="I2521" s="9">
        <v>509</v>
      </c>
      <c r="J2521" s="9">
        <v>77.879545335756077</v>
      </c>
    </row>
    <row r="2522" spans="1:10" x14ac:dyDescent="0.3">
      <c r="A2522" s="4" t="s">
        <v>7567</v>
      </c>
      <c r="B2522" s="5" t="s">
        <v>7568</v>
      </c>
      <c r="C2522" s="6" t="s">
        <v>7569</v>
      </c>
      <c r="D2522" s="10">
        <v>0.96738529574350463</v>
      </c>
      <c r="E2522" s="10">
        <v>70</v>
      </c>
      <c r="F2522" s="10">
        <v>7236</v>
      </c>
      <c r="G2522" s="10">
        <v>60.624249699879954</v>
      </c>
      <c r="H2522" s="10">
        <v>3030</v>
      </c>
      <c r="I2522" s="10">
        <v>4998</v>
      </c>
      <c r="J2522" s="10">
        <v>59.656864404136449</v>
      </c>
    </row>
    <row r="2523" spans="1:10" x14ac:dyDescent="0.3">
      <c r="A2523" s="4" t="s">
        <v>7570</v>
      </c>
      <c r="B2523" s="5" t="s">
        <v>7571</v>
      </c>
      <c r="C2523" s="6" t="s">
        <v>7572</v>
      </c>
      <c r="D2523" s="11">
        <v>0.24096385542168677</v>
      </c>
      <c r="E2523" s="11">
        <v>1</v>
      </c>
      <c r="F2523" s="11">
        <v>415</v>
      </c>
      <c r="G2523" s="11">
        <v>71.735015772870653</v>
      </c>
      <c r="H2523" s="11">
        <v>1137</v>
      </c>
      <c r="I2523" s="11">
        <v>1585</v>
      </c>
      <c r="J2523" s="11">
        <v>71.494051917448971</v>
      </c>
    </row>
    <row r="2524" spans="1:10" x14ac:dyDescent="0.3">
      <c r="A2524" s="4" t="s">
        <v>7573</v>
      </c>
      <c r="B2524" s="5" t="s">
        <v>7574</v>
      </c>
      <c r="C2524" s="6" t="s">
        <v>7575</v>
      </c>
      <c r="D2524" s="9">
        <v>7.6132470498667684E-2</v>
      </c>
      <c r="E2524" s="9">
        <v>2</v>
      </c>
      <c r="F2524" s="9">
        <v>2627</v>
      </c>
      <c r="G2524" s="9">
        <v>78.83420926899187</v>
      </c>
      <c r="H2524" s="9">
        <v>1650</v>
      </c>
      <c r="I2524" s="9">
        <v>2093</v>
      </c>
      <c r="J2524" s="9">
        <v>78.758076798493207</v>
      </c>
    </row>
    <row r="2525" spans="1:10" x14ac:dyDescent="0.3">
      <c r="A2525" s="4" t="s">
        <v>7576</v>
      </c>
      <c r="B2525" s="5" t="s">
        <v>7577</v>
      </c>
      <c r="C2525" s="6" t="s">
        <v>7578</v>
      </c>
      <c r="D2525" s="11">
        <v>0</v>
      </c>
      <c r="E2525" s="11">
        <v>0</v>
      </c>
      <c r="F2525" s="11">
        <v>712</v>
      </c>
      <c r="G2525" s="11">
        <v>29.806070826306915</v>
      </c>
      <c r="H2525" s="11">
        <v>707</v>
      </c>
      <c r="I2525" s="11">
        <v>2372</v>
      </c>
      <c r="J2525" s="11">
        <v>29.806070826306915</v>
      </c>
    </row>
    <row r="2526" spans="1:10" x14ac:dyDescent="0.3">
      <c r="A2526" s="4" t="s">
        <v>7579</v>
      </c>
      <c r="B2526" s="5" t="s">
        <v>7580</v>
      </c>
      <c r="C2526" s="6" t="s">
        <v>7581</v>
      </c>
      <c r="D2526" s="8">
        <v>0</v>
      </c>
      <c r="E2526" s="8">
        <v>0</v>
      </c>
      <c r="F2526" s="8">
        <v>352</v>
      </c>
      <c r="G2526" s="8">
        <v>99.45054945054946</v>
      </c>
      <c r="H2526" s="8">
        <v>543</v>
      </c>
      <c r="I2526" s="8">
        <v>546</v>
      </c>
      <c r="J2526" s="8">
        <v>99.45054945054946</v>
      </c>
    </row>
    <row r="2527" spans="1:10" x14ac:dyDescent="0.3">
      <c r="A2527" s="4" t="s">
        <v>7582</v>
      </c>
      <c r="B2527" s="5" t="s">
        <v>7583</v>
      </c>
      <c r="C2527" s="6" t="s">
        <v>7584</v>
      </c>
      <c r="D2527" s="9">
        <v>0</v>
      </c>
      <c r="E2527" s="9">
        <v>0</v>
      </c>
      <c r="F2527" s="9">
        <v>279</v>
      </c>
      <c r="G2527" s="9">
        <v>94.952681388012621</v>
      </c>
      <c r="H2527" s="9">
        <v>301</v>
      </c>
      <c r="I2527" s="9">
        <v>317</v>
      </c>
      <c r="J2527" s="9">
        <v>94.952681388012621</v>
      </c>
    </row>
    <row r="2528" spans="1:10" x14ac:dyDescent="0.3">
      <c r="A2528" s="4" t="s">
        <v>7585</v>
      </c>
      <c r="B2528" s="5" t="s">
        <v>7586</v>
      </c>
      <c r="C2528" s="6" t="s">
        <v>7587</v>
      </c>
      <c r="D2528" s="7">
        <v>0</v>
      </c>
      <c r="E2528" s="7">
        <v>0</v>
      </c>
      <c r="F2528" s="7">
        <v>230</v>
      </c>
      <c r="G2528" s="7">
        <v>27.755102040816325</v>
      </c>
      <c r="H2528" s="7">
        <v>68</v>
      </c>
      <c r="I2528" s="7">
        <v>245</v>
      </c>
      <c r="J2528" s="7">
        <v>27.755102040816325</v>
      </c>
    </row>
    <row r="2529" spans="1:10" x14ac:dyDescent="0.3">
      <c r="A2529" s="4" t="s">
        <v>7588</v>
      </c>
      <c r="B2529" s="5" t="s">
        <v>7589</v>
      </c>
      <c r="C2529" s="6" t="s">
        <v>7590</v>
      </c>
      <c r="D2529" s="7">
        <v>0</v>
      </c>
      <c r="E2529" s="7">
        <v>0</v>
      </c>
      <c r="F2529" s="7">
        <v>395</v>
      </c>
      <c r="G2529" s="7">
        <v>22.139303482587064</v>
      </c>
      <c r="H2529" s="7">
        <v>89</v>
      </c>
      <c r="I2529" s="7">
        <v>402</v>
      </c>
      <c r="J2529" s="7">
        <v>22.139303482587064</v>
      </c>
    </row>
    <row r="2530" spans="1:10" x14ac:dyDescent="0.3">
      <c r="A2530" s="4" t="s">
        <v>7591</v>
      </c>
      <c r="B2530" s="5" t="s">
        <v>7592</v>
      </c>
      <c r="C2530" s="6" t="s">
        <v>7593</v>
      </c>
      <c r="D2530" s="9">
        <v>0.17123287671232876</v>
      </c>
      <c r="E2530" s="9">
        <v>2</v>
      </c>
      <c r="F2530" s="9">
        <v>1168</v>
      </c>
      <c r="G2530" s="9">
        <v>19.744483159117305</v>
      </c>
      <c r="H2530" s="9">
        <v>170</v>
      </c>
      <c r="I2530" s="9">
        <v>861</v>
      </c>
      <c r="J2530" s="9">
        <v>19.573250282404977</v>
      </c>
    </row>
    <row r="2531" spans="1:10" x14ac:dyDescent="0.3">
      <c r="A2531" s="4" t="s">
        <v>7594</v>
      </c>
      <c r="B2531" s="5" t="s">
        <v>7595</v>
      </c>
      <c r="C2531" s="6" t="s">
        <v>7596</v>
      </c>
      <c r="D2531" s="7">
        <v>0.63492063492063489</v>
      </c>
      <c r="E2531" s="7">
        <v>2</v>
      </c>
      <c r="F2531" s="7">
        <v>315</v>
      </c>
      <c r="G2531" s="7">
        <v>83.649289099526072</v>
      </c>
      <c r="H2531" s="7">
        <v>353</v>
      </c>
      <c r="I2531" s="7">
        <v>422</v>
      </c>
      <c r="J2531" s="7">
        <v>83.01436846460544</v>
      </c>
    </row>
    <row r="2532" spans="1:10" x14ac:dyDescent="0.3">
      <c r="A2532" s="4" t="s">
        <v>7597</v>
      </c>
      <c r="B2532" s="5" t="s">
        <v>7598</v>
      </c>
      <c r="C2532" s="6" t="s">
        <v>7599</v>
      </c>
      <c r="D2532" s="9">
        <v>0.39840637450199201</v>
      </c>
      <c r="E2532" s="9">
        <v>2</v>
      </c>
      <c r="F2532" s="9">
        <v>502</v>
      </c>
      <c r="G2532" s="9">
        <v>69.411764705882348</v>
      </c>
      <c r="H2532" s="9">
        <v>236</v>
      </c>
      <c r="I2532" s="9">
        <v>340</v>
      </c>
      <c r="J2532" s="9">
        <v>69.01335833138036</v>
      </c>
    </row>
    <row r="2533" spans="1:10" x14ac:dyDescent="0.3">
      <c r="A2533" s="4" t="s">
        <v>7600</v>
      </c>
      <c r="B2533" s="5" t="s">
        <v>7601</v>
      </c>
      <c r="C2533" s="6" t="s">
        <v>7602</v>
      </c>
      <c r="D2533" s="9">
        <v>0</v>
      </c>
      <c r="E2533" s="9">
        <v>0</v>
      </c>
      <c r="F2533" s="9">
        <v>440</v>
      </c>
      <c r="G2533" s="9">
        <v>32.510288065843625</v>
      </c>
      <c r="H2533" s="9">
        <v>158</v>
      </c>
      <c r="I2533" s="9">
        <v>486</v>
      </c>
      <c r="J2533" s="9">
        <v>32.510288065843625</v>
      </c>
    </row>
    <row r="2534" spans="1:10" x14ac:dyDescent="0.3">
      <c r="A2534" s="4" t="s">
        <v>7603</v>
      </c>
      <c r="B2534" s="5" t="s">
        <v>7604</v>
      </c>
      <c r="C2534" s="6" t="s">
        <v>7605</v>
      </c>
      <c r="D2534" s="7">
        <v>0.84940312213039482</v>
      </c>
      <c r="E2534" s="7">
        <v>37</v>
      </c>
      <c r="F2534" s="7">
        <v>4356</v>
      </c>
      <c r="G2534" s="7">
        <v>66.493955094991364</v>
      </c>
      <c r="H2534" s="7">
        <v>2695</v>
      </c>
      <c r="I2534" s="7">
        <v>4053</v>
      </c>
      <c r="J2534" s="7">
        <v>65.644551972860967</v>
      </c>
    </row>
    <row r="2535" spans="1:10" x14ac:dyDescent="0.3">
      <c r="A2535" s="4" t="s">
        <v>7606</v>
      </c>
      <c r="B2535" s="5" t="s">
        <v>7607</v>
      </c>
      <c r="C2535" s="6" t="s">
        <v>7608</v>
      </c>
      <c r="D2535" s="10">
        <v>0</v>
      </c>
      <c r="E2535" s="10">
        <v>0</v>
      </c>
      <c r="F2535" s="10">
        <v>406</v>
      </c>
      <c r="G2535" s="10">
        <v>30.921052631578949</v>
      </c>
      <c r="H2535" s="10">
        <v>188</v>
      </c>
      <c r="I2535" s="10">
        <v>608</v>
      </c>
      <c r="J2535" s="10">
        <v>30.921052631578949</v>
      </c>
    </row>
    <row r="2536" spans="1:10" x14ac:dyDescent="0.3">
      <c r="A2536" s="4" t="s">
        <v>7609</v>
      </c>
      <c r="B2536" s="5" t="s">
        <v>7610</v>
      </c>
      <c r="C2536" s="6" t="s">
        <v>7611</v>
      </c>
      <c r="D2536" s="7">
        <v>0</v>
      </c>
      <c r="E2536" s="7">
        <v>0</v>
      </c>
      <c r="F2536" s="7">
        <v>330</v>
      </c>
      <c r="G2536" s="7">
        <v>100</v>
      </c>
      <c r="H2536" s="7">
        <v>260</v>
      </c>
      <c r="I2536" s="7">
        <v>260</v>
      </c>
      <c r="J2536" s="7">
        <v>100</v>
      </c>
    </row>
    <row r="2537" spans="1:10" x14ac:dyDescent="0.3">
      <c r="A2537" s="4" t="s">
        <v>7612</v>
      </c>
      <c r="B2537" s="5" t="s">
        <v>7613</v>
      </c>
      <c r="C2537" s="6" t="s">
        <v>7614</v>
      </c>
      <c r="D2537" s="7">
        <v>8.9928057553956844E-2</v>
      </c>
      <c r="E2537" s="7">
        <v>2</v>
      </c>
      <c r="F2537" s="7">
        <v>2224</v>
      </c>
      <c r="G2537" s="7">
        <v>60.84905660377359</v>
      </c>
      <c r="H2537" s="7">
        <v>2064</v>
      </c>
      <c r="I2537" s="7">
        <v>3392</v>
      </c>
      <c r="J2537" s="7">
        <v>60.759128546219635</v>
      </c>
    </row>
    <row r="2538" spans="1:10" x14ac:dyDescent="0.3">
      <c r="A2538" s="4" t="s">
        <v>7615</v>
      </c>
      <c r="B2538" s="5" t="s">
        <v>7616</v>
      </c>
      <c r="C2538" s="6" t="s">
        <v>7617</v>
      </c>
      <c r="D2538" s="7">
        <v>4.1100786275911361</v>
      </c>
      <c r="E2538" s="7">
        <v>115</v>
      </c>
      <c r="F2538" s="7">
        <v>2798</v>
      </c>
      <c r="G2538" s="7">
        <v>64.27043217800599</v>
      </c>
      <c r="H2538" s="7">
        <v>1502</v>
      </c>
      <c r="I2538" s="7">
        <v>2337</v>
      </c>
      <c r="J2538" s="7">
        <v>60.160353550414854</v>
      </c>
    </row>
    <row r="2539" spans="1:10" x14ac:dyDescent="0.3">
      <c r="A2539" s="4" t="s">
        <v>7618</v>
      </c>
      <c r="B2539" s="5" t="s">
        <v>7619</v>
      </c>
      <c r="C2539" s="6" t="s">
        <v>7620</v>
      </c>
      <c r="D2539" s="7">
        <v>5.5772448410485224E-2</v>
      </c>
      <c r="E2539" s="7">
        <v>1</v>
      </c>
      <c r="F2539" s="7">
        <v>1793</v>
      </c>
      <c r="G2539" s="7">
        <v>64.567901234567898</v>
      </c>
      <c r="H2539" s="7">
        <v>1046</v>
      </c>
      <c r="I2539" s="7">
        <v>1620</v>
      </c>
      <c r="J2539" s="7">
        <v>64.512128786157419</v>
      </c>
    </row>
    <row r="2540" spans="1:10" x14ac:dyDescent="0.3">
      <c r="A2540" s="4" t="s">
        <v>7621</v>
      </c>
      <c r="B2540" s="5" t="s">
        <v>7622</v>
      </c>
      <c r="C2540" s="6" t="s">
        <v>7623</v>
      </c>
      <c r="D2540" s="7">
        <v>0</v>
      </c>
      <c r="E2540" s="7">
        <v>0</v>
      </c>
      <c r="F2540" s="7">
        <v>453</v>
      </c>
      <c r="G2540" s="7">
        <v>0.19193857965451055</v>
      </c>
      <c r="H2540" s="7">
        <v>1</v>
      </c>
      <c r="I2540" s="7">
        <v>521</v>
      </c>
      <c r="J2540" s="7">
        <v>0.19193857965451055</v>
      </c>
    </row>
    <row r="2541" spans="1:10" x14ac:dyDescent="0.3">
      <c r="A2541" s="4" t="s">
        <v>7624</v>
      </c>
      <c r="B2541" s="5" t="s">
        <v>7625</v>
      </c>
      <c r="C2541" s="6" t="s">
        <v>7626</v>
      </c>
      <c r="D2541" s="7">
        <v>0.15888147442008263</v>
      </c>
      <c r="E2541" s="7">
        <v>5</v>
      </c>
      <c r="F2541" s="7">
        <v>3147</v>
      </c>
      <c r="G2541" s="7">
        <v>53.528399311531835</v>
      </c>
      <c r="H2541" s="7">
        <v>1244</v>
      </c>
      <c r="I2541" s="7">
        <v>2324</v>
      </c>
      <c r="J2541" s="7">
        <v>53.369517837111751</v>
      </c>
    </row>
    <row r="2542" spans="1:10" x14ac:dyDescent="0.3">
      <c r="A2542" s="4" t="s">
        <v>7627</v>
      </c>
      <c r="B2542" s="5" t="s">
        <v>7628</v>
      </c>
      <c r="C2542" s="6" t="s">
        <v>7629</v>
      </c>
      <c r="D2542" s="7">
        <v>0</v>
      </c>
      <c r="E2542" s="7">
        <v>0</v>
      </c>
      <c r="F2542" s="7">
        <v>453</v>
      </c>
      <c r="G2542" s="7">
        <v>25.119617224880379</v>
      </c>
      <c r="H2542" s="7">
        <v>105</v>
      </c>
      <c r="I2542" s="7">
        <v>418</v>
      </c>
      <c r="J2542" s="7">
        <v>25.119617224880379</v>
      </c>
    </row>
    <row r="2543" spans="1:10" x14ac:dyDescent="0.3">
      <c r="A2543" s="4" t="s">
        <v>7630</v>
      </c>
      <c r="B2543" s="5" t="s">
        <v>7631</v>
      </c>
      <c r="C2543" s="6" t="s">
        <v>7632</v>
      </c>
      <c r="D2543" s="10">
        <v>0.37593984962406013</v>
      </c>
      <c r="E2543" s="10">
        <v>2</v>
      </c>
      <c r="F2543" s="10">
        <v>532</v>
      </c>
      <c r="G2543" s="10">
        <v>2.9787234042553195</v>
      </c>
      <c r="H2543" s="10">
        <v>7</v>
      </c>
      <c r="I2543" s="10">
        <v>235</v>
      </c>
      <c r="J2543" s="10">
        <v>2.6027835546312592</v>
      </c>
    </row>
    <row r="2544" spans="1:10" x14ac:dyDescent="0.3">
      <c r="A2544" s="4" t="s">
        <v>7633</v>
      </c>
      <c r="B2544" s="5" t="s">
        <v>7634</v>
      </c>
      <c r="C2544" s="6" t="s">
        <v>7635</v>
      </c>
      <c r="D2544" s="7">
        <v>2.1297192642787994</v>
      </c>
      <c r="E2544" s="7">
        <v>22</v>
      </c>
      <c r="F2544" s="7">
        <v>1033</v>
      </c>
      <c r="G2544" s="7">
        <v>92.385786802030452</v>
      </c>
      <c r="H2544" s="7">
        <v>546</v>
      </c>
      <c r="I2544" s="7">
        <v>591</v>
      </c>
      <c r="J2544" s="7">
        <v>90.256067537751647</v>
      </c>
    </row>
    <row r="2545" spans="1:10" x14ac:dyDescent="0.3">
      <c r="A2545" s="4" t="s">
        <v>7636</v>
      </c>
      <c r="B2545" s="5" t="s">
        <v>7637</v>
      </c>
      <c r="C2545" s="6" t="s">
        <v>7638</v>
      </c>
      <c r="D2545" s="7">
        <v>0.29761904761904762</v>
      </c>
      <c r="E2545" s="7">
        <v>1</v>
      </c>
      <c r="F2545" s="7">
        <v>336</v>
      </c>
      <c r="G2545" s="7">
        <v>50.985915492957744</v>
      </c>
      <c r="H2545" s="7">
        <v>181</v>
      </c>
      <c r="I2545" s="7">
        <v>355</v>
      </c>
      <c r="J2545" s="7">
        <v>50.688296445338693</v>
      </c>
    </row>
    <row r="2546" spans="1:10" x14ac:dyDescent="0.3">
      <c r="A2546" s="4" t="s">
        <v>7639</v>
      </c>
      <c r="B2546" s="5" t="s">
        <v>7640</v>
      </c>
      <c r="C2546" s="6" t="s">
        <v>7641</v>
      </c>
      <c r="D2546" s="7">
        <v>0.14684287812041116</v>
      </c>
      <c r="E2546" s="7">
        <v>1</v>
      </c>
      <c r="F2546" s="7">
        <v>681</v>
      </c>
      <c r="G2546" s="7">
        <v>93.577981651376149</v>
      </c>
      <c r="H2546" s="7">
        <v>510</v>
      </c>
      <c r="I2546" s="7">
        <v>545</v>
      </c>
      <c r="J2546" s="7">
        <v>93.431138773255739</v>
      </c>
    </row>
    <row r="2547" spans="1:10" x14ac:dyDescent="0.3">
      <c r="A2547" s="4" t="s">
        <v>7642</v>
      </c>
      <c r="B2547" s="5" t="s">
        <v>7643</v>
      </c>
      <c r="C2547" s="6" t="s">
        <v>7644</v>
      </c>
      <c r="D2547" s="7">
        <v>0</v>
      </c>
      <c r="E2547" s="7">
        <v>0</v>
      </c>
      <c r="F2547" s="7">
        <v>346</v>
      </c>
      <c r="G2547" s="7">
        <v>43.098591549295776</v>
      </c>
      <c r="H2547" s="7">
        <v>153</v>
      </c>
      <c r="I2547" s="7">
        <v>355</v>
      </c>
      <c r="J2547" s="7">
        <v>43.098591549295776</v>
      </c>
    </row>
    <row r="2548" spans="1:10" x14ac:dyDescent="0.3">
      <c r="A2548" s="4" t="s">
        <v>7645</v>
      </c>
      <c r="B2548" s="5" t="s">
        <v>7646</v>
      </c>
      <c r="C2548" s="6" t="s">
        <v>7647</v>
      </c>
      <c r="D2548" s="7">
        <v>0</v>
      </c>
      <c r="E2548" s="7">
        <v>0</v>
      </c>
      <c r="F2548" s="7">
        <v>254</v>
      </c>
      <c r="G2548" s="7">
        <v>19.331742243436754</v>
      </c>
      <c r="H2548" s="7">
        <v>81</v>
      </c>
      <c r="I2548" s="7">
        <v>419</v>
      </c>
      <c r="J2548" s="7">
        <v>19.331742243436754</v>
      </c>
    </row>
    <row r="2549" spans="1:10" x14ac:dyDescent="0.3">
      <c r="A2549" s="4" t="s">
        <v>7648</v>
      </c>
      <c r="B2549" s="5" t="s">
        <v>7649</v>
      </c>
      <c r="C2549" s="6" t="s">
        <v>7650</v>
      </c>
      <c r="D2549" s="9">
        <v>0</v>
      </c>
      <c r="E2549" s="9">
        <v>0</v>
      </c>
      <c r="F2549" s="9">
        <v>264</v>
      </c>
      <c r="G2549" s="9">
        <v>19.183673469387756</v>
      </c>
      <c r="H2549" s="9">
        <v>47</v>
      </c>
      <c r="I2549" s="9">
        <v>245</v>
      </c>
      <c r="J2549" s="9">
        <v>19.183673469387756</v>
      </c>
    </row>
    <row r="2550" spans="1:10" x14ac:dyDescent="0.3">
      <c r="A2550" s="4" t="s">
        <v>7651</v>
      </c>
      <c r="B2550" s="5" t="s">
        <v>7652</v>
      </c>
      <c r="C2550" s="6" t="s">
        <v>7653</v>
      </c>
      <c r="D2550" s="10">
        <v>0.12690355329949238</v>
      </c>
      <c r="E2550" s="10">
        <v>1</v>
      </c>
      <c r="F2550" s="10">
        <v>788</v>
      </c>
      <c r="G2550" s="10">
        <v>46.762589928057551</v>
      </c>
      <c r="H2550" s="10">
        <v>260</v>
      </c>
      <c r="I2550" s="10">
        <v>556</v>
      </c>
      <c r="J2550" s="10">
        <v>46.635686374758059</v>
      </c>
    </row>
    <row r="2551" spans="1:10" x14ac:dyDescent="0.3">
      <c r="A2551" s="4" t="s">
        <v>7654</v>
      </c>
      <c r="B2551" s="5" t="s">
        <v>7655</v>
      </c>
      <c r="C2551" s="6" t="s">
        <v>7656</v>
      </c>
      <c r="D2551" s="7">
        <v>6.293266205160479E-2</v>
      </c>
      <c r="E2551" s="7">
        <v>1</v>
      </c>
      <c r="F2551" s="7">
        <v>1589</v>
      </c>
      <c r="G2551" s="7">
        <v>27.989130434782609</v>
      </c>
      <c r="H2551" s="7">
        <v>412</v>
      </c>
      <c r="I2551" s="7">
        <v>1472</v>
      </c>
      <c r="J2551" s="7">
        <v>27.926197772731005</v>
      </c>
    </row>
    <row r="2552" spans="1:10" x14ac:dyDescent="0.3">
      <c r="A2552" s="4" t="s">
        <v>7657</v>
      </c>
      <c r="B2552" s="5" t="s">
        <v>7658</v>
      </c>
      <c r="C2552" s="6" t="s">
        <v>7659</v>
      </c>
      <c r="D2552" s="10">
        <v>0</v>
      </c>
      <c r="E2552" s="10">
        <v>0</v>
      </c>
      <c r="F2552" s="10">
        <v>267</v>
      </c>
      <c r="G2552" s="10">
        <v>97.652582159624416</v>
      </c>
      <c r="H2552" s="10">
        <v>416</v>
      </c>
      <c r="I2552" s="10">
        <v>426</v>
      </c>
      <c r="J2552" s="10">
        <v>97.652582159624416</v>
      </c>
    </row>
    <row r="2553" spans="1:10" x14ac:dyDescent="0.3">
      <c r="A2553" s="4" t="s">
        <v>7660</v>
      </c>
      <c r="B2553" s="5" t="s">
        <v>7661</v>
      </c>
      <c r="C2553" s="6" t="s">
        <v>7662</v>
      </c>
      <c r="D2553" s="11">
        <v>0.33557046979865773</v>
      </c>
      <c r="E2553" s="11">
        <v>1</v>
      </c>
      <c r="F2553" s="11">
        <v>298</v>
      </c>
      <c r="G2553" s="11">
        <v>36.286919831223628</v>
      </c>
      <c r="H2553" s="11">
        <v>86</v>
      </c>
      <c r="I2553" s="11">
        <v>237</v>
      </c>
      <c r="J2553" s="11">
        <v>35.951349361424967</v>
      </c>
    </row>
    <row r="2554" spans="1:10" x14ac:dyDescent="0.3">
      <c r="A2554" s="4" t="s">
        <v>7663</v>
      </c>
      <c r="B2554" s="5" t="s">
        <v>7664</v>
      </c>
      <c r="C2554" s="6" t="s">
        <v>7665</v>
      </c>
      <c r="D2554" s="7">
        <v>0.10359116022099447</v>
      </c>
      <c r="E2554" s="7">
        <v>3</v>
      </c>
      <c r="F2554" s="7">
        <v>2896</v>
      </c>
      <c r="G2554" s="7">
        <v>59.444941808415393</v>
      </c>
      <c r="H2554" s="7">
        <v>1328</v>
      </c>
      <c r="I2554" s="7">
        <v>2234</v>
      </c>
      <c r="J2554" s="7">
        <v>59.3413506481944</v>
      </c>
    </row>
    <row r="2555" spans="1:10" x14ac:dyDescent="0.3">
      <c r="A2555" s="4" t="s">
        <v>7666</v>
      </c>
      <c r="B2555" s="5" t="s">
        <v>7667</v>
      </c>
      <c r="C2555" s="6" t="s">
        <v>7668</v>
      </c>
      <c r="D2555" s="7">
        <v>8.7796312554872691E-2</v>
      </c>
      <c r="E2555" s="7">
        <v>1</v>
      </c>
      <c r="F2555" s="7">
        <v>1139</v>
      </c>
      <c r="G2555" s="7">
        <v>91.698113207547166</v>
      </c>
      <c r="H2555" s="7">
        <v>972</v>
      </c>
      <c r="I2555" s="7">
        <v>1060</v>
      </c>
      <c r="J2555" s="7">
        <v>91.610316894992295</v>
      </c>
    </row>
    <row r="2556" spans="1:10" x14ac:dyDescent="0.3">
      <c r="A2556" s="4" t="s">
        <v>7669</v>
      </c>
      <c r="B2556" s="5" t="s">
        <v>7670</v>
      </c>
      <c r="C2556" s="6" t="s">
        <v>7671</v>
      </c>
      <c r="D2556" s="11">
        <v>0</v>
      </c>
      <c r="E2556" s="11">
        <v>0</v>
      </c>
      <c r="F2556" s="11">
        <v>268</v>
      </c>
      <c r="G2556" s="11">
        <v>47.704590818363272</v>
      </c>
      <c r="H2556" s="11">
        <v>239</v>
      </c>
      <c r="I2556" s="11">
        <v>501</v>
      </c>
      <c r="J2556" s="11">
        <v>47.704590818363272</v>
      </c>
    </row>
    <row r="2557" spans="1:10" x14ac:dyDescent="0.3">
      <c r="A2557" s="4" t="s">
        <v>7672</v>
      </c>
      <c r="B2557" s="5" t="s">
        <v>7673</v>
      </c>
      <c r="C2557" s="6" t="s">
        <v>7674</v>
      </c>
      <c r="D2557" s="11">
        <v>0</v>
      </c>
      <c r="E2557" s="11">
        <v>0</v>
      </c>
      <c r="F2557" s="11">
        <v>278</v>
      </c>
      <c r="G2557" s="11">
        <v>90.956263899184592</v>
      </c>
      <c r="H2557" s="11">
        <v>1227</v>
      </c>
      <c r="I2557" s="11">
        <v>1349</v>
      </c>
      <c r="J2557" s="11">
        <v>90.956263899184592</v>
      </c>
    </row>
    <row r="2558" spans="1:10" x14ac:dyDescent="0.3">
      <c r="A2558" s="4" t="s">
        <v>7675</v>
      </c>
      <c r="B2558" s="5" t="s">
        <v>7676</v>
      </c>
      <c r="C2558" s="6" t="s">
        <v>7677</v>
      </c>
      <c r="D2558" s="7">
        <v>0</v>
      </c>
      <c r="E2558" s="7">
        <v>0</v>
      </c>
      <c r="F2558" s="7">
        <v>263</v>
      </c>
      <c r="G2558" s="7">
        <v>34.391534391534393</v>
      </c>
      <c r="H2558" s="7">
        <v>130</v>
      </c>
      <c r="I2558" s="7">
        <v>378</v>
      </c>
      <c r="J2558" s="7">
        <v>34.391534391534393</v>
      </c>
    </row>
    <row r="2559" spans="1:10" x14ac:dyDescent="0.3">
      <c r="A2559" s="4" t="s">
        <v>7678</v>
      </c>
      <c r="B2559" s="5" t="s">
        <v>7679</v>
      </c>
      <c r="C2559" s="6" t="s">
        <v>7680</v>
      </c>
      <c r="D2559" s="7">
        <v>0</v>
      </c>
      <c r="E2559" s="7">
        <v>0</v>
      </c>
      <c r="F2559" s="7">
        <v>409</v>
      </c>
      <c r="G2559" s="7">
        <v>91.694352159468437</v>
      </c>
      <c r="H2559" s="7">
        <v>276</v>
      </c>
      <c r="I2559" s="7">
        <v>301</v>
      </c>
      <c r="J2559" s="7">
        <v>91.694352159468437</v>
      </c>
    </row>
    <row r="2560" spans="1:10" x14ac:dyDescent="0.3">
      <c r="A2560" s="4" t="s">
        <v>7681</v>
      </c>
      <c r="B2560" s="5" t="s">
        <v>7682</v>
      </c>
      <c r="C2560" s="6" t="s">
        <v>7683</v>
      </c>
      <c r="D2560" s="8">
        <v>0</v>
      </c>
      <c r="E2560" s="8">
        <v>0</v>
      </c>
      <c r="F2560" s="8">
        <v>231</v>
      </c>
      <c r="G2560" s="8">
        <v>69.977678571428569</v>
      </c>
      <c r="H2560" s="8">
        <v>627</v>
      </c>
      <c r="I2560" s="8">
        <v>896</v>
      </c>
      <c r="J2560" s="8">
        <v>69.977678571428569</v>
      </c>
    </row>
    <row r="2561" spans="1:10" x14ac:dyDescent="0.3">
      <c r="A2561" s="4" t="s">
        <v>7684</v>
      </c>
      <c r="B2561" s="5" t="s">
        <v>7685</v>
      </c>
      <c r="C2561" s="6" t="s">
        <v>7686</v>
      </c>
      <c r="D2561" s="8">
        <v>4.3047783039173483E-2</v>
      </c>
      <c r="E2561" s="8">
        <v>1</v>
      </c>
      <c r="F2561" s="8">
        <v>2323</v>
      </c>
      <c r="G2561" s="8">
        <v>60.126764621146641</v>
      </c>
      <c r="H2561" s="8">
        <v>2087</v>
      </c>
      <c r="I2561" s="8">
        <v>3471</v>
      </c>
      <c r="J2561" s="8">
        <v>60.08371683810747</v>
      </c>
    </row>
    <row r="2562" spans="1:10" x14ac:dyDescent="0.3">
      <c r="A2562" s="4" t="s">
        <v>7687</v>
      </c>
      <c r="B2562" s="5" t="s">
        <v>7688</v>
      </c>
      <c r="C2562" s="6" t="s">
        <v>7689</v>
      </c>
      <c r="D2562" s="7">
        <v>0.51546391752577314</v>
      </c>
      <c r="E2562" s="7">
        <v>2</v>
      </c>
      <c r="F2562" s="7">
        <v>388</v>
      </c>
      <c r="G2562" s="7">
        <v>64.09495548961425</v>
      </c>
      <c r="H2562" s="7">
        <v>216</v>
      </c>
      <c r="I2562" s="7">
        <v>337</v>
      </c>
      <c r="J2562" s="7">
        <v>63.579491572088479</v>
      </c>
    </row>
    <row r="2563" spans="1:10" x14ac:dyDescent="0.3">
      <c r="A2563" s="4" t="s">
        <v>7690</v>
      </c>
      <c r="B2563" s="5" t="s">
        <v>7691</v>
      </c>
      <c r="C2563" s="6" t="s">
        <v>7692</v>
      </c>
      <c r="D2563" s="9">
        <v>0.17910447761194029</v>
      </c>
      <c r="E2563" s="9">
        <v>3</v>
      </c>
      <c r="F2563" s="9">
        <v>1675</v>
      </c>
      <c r="G2563" s="9">
        <v>99.672131147540995</v>
      </c>
      <c r="H2563" s="9">
        <v>608</v>
      </c>
      <c r="I2563" s="9">
        <v>610</v>
      </c>
      <c r="J2563" s="9">
        <v>99.493026669929051</v>
      </c>
    </row>
    <row r="2564" spans="1:10" x14ac:dyDescent="0.3">
      <c r="A2564" s="4" t="s">
        <v>7693</v>
      </c>
      <c r="B2564" s="5" t="s">
        <v>7694</v>
      </c>
      <c r="C2564" s="6" t="s">
        <v>7695</v>
      </c>
      <c r="D2564" s="9">
        <v>0</v>
      </c>
      <c r="E2564" s="9">
        <v>0</v>
      </c>
      <c r="F2564" s="9">
        <v>223</v>
      </c>
      <c r="G2564" s="9">
        <v>100</v>
      </c>
      <c r="H2564" s="9">
        <v>432</v>
      </c>
      <c r="I2564" s="9">
        <v>432</v>
      </c>
      <c r="J2564" s="9">
        <v>100</v>
      </c>
    </row>
    <row r="2565" spans="1:10" x14ac:dyDescent="0.3">
      <c r="A2565" s="4" t="s">
        <v>7696</v>
      </c>
      <c r="B2565" s="5" t="s">
        <v>7697</v>
      </c>
      <c r="C2565" s="6" t="s">
        <v>7698</v>
      </c>
      <c r="D2565" s="7">
        <v>0</v>
      </c>
      <c r="E2565" s="7">
        <v>0</v>
      </c>
      <c r="F2565" s="7">
        <v>561</v>
      </c>
      <c r="G2565" s="7">
        <v>25.365853658536587</v>
      </c>
      <c r="H2565" s="7">
        <v>52</v>
      </c>
      <c r="I2565" s="7">
        <v>205</v>
      </c>
      <c r="J2565" s="7">
        <v>25.365853658536587</v>
      </c>
    </row>
    <row r="2566" spans="1:10" x14ac:dyDescent="0.3">
      <c r="A2566" s="4" t="s">
        <v>7699</v>
      </c>
      <c r="B2566" s="5" t="s">
        <v>7700</v>
      </c>
      <c r="C2566" s="6" t="s">
        <v>7701</v>
      </c>
      <c r="D2566" s="9">
        <v>0</v>
      </c>
      <c r="E2566" s="9">
        <v>0</v>
      </c>
      <c r="F2566" s="9">
        <v>1118</v>
      </c>
      <c r="G2566" s="9">
        <v>72.956609485368318</v>
      </c>
      <c r="H2566" s="9">
        <v>723</v>
      </c>
      <c r="I2566" s="9">
        <v>991</v>
      </c>
      <c r="J2566" s="9">
        <v>72.956609485368318</v>
      </c>
    </row>
    <row r="2567" spans="1:10" x14ac:dyDescent="0.3">
      <c r="A2567" s="4" t="s">
        <v>7702</v>
      </c>
      <c r="B2567" s="5" t="s">
        <v>7703</v>
      </c>
      <c r="C2567" s="6" t="s">
        <v>7704</v>
      </c>
      <c r="D2567" s="10">
        <v>0.14524328249818447</v>
      </c>
      <c r="E2567" s="10">
        <v>2</v>
      </c>
      <c r="F2567" s="10">
        <v>1377</v>
      </c>
      <c r="G2567" s="10">
        <v>0.21551724137931033</v>
      </c>
      <c r="H2567" s="10">
        <v>1</v>
      </c>
      <c r="I2567" s="10">
        <v>464</v>
      </c>
      <c r="J2567" s="10">
        <v>7.0273958881125864E-2</v>
      </c>
    </row>
    <row r="2568" spans="1:10" x14ac:dyDescent="0.3">
      <c r="A2568" s="4" t="s">
        <v>7705</v>
      </c>
      <c r="B2568" s="5" t="s">
        <v>7706</v>
      </c>
      <c r="C2568" s="6" t="s">
        <v>7707</v>
      </c>
      <c r="D2568" s="8">
        <v>0.72992700729927007</v>
      </c>
      <c r="E2568" s="8">
        <v>7</v>
      </c>
      <c r="F2568" s="8">
        <v>959</v>
      </c>
      <c r="G2568" s="8">
        <v>67.104440275171982</v>
      </c>
      <c r="H2568" s="8">
        <v>2146</v>
      </c>
      <c r="I2568" s="8">
        <v>3198</v>
      </c>
      <c r="J2568" s="8">
        <v>66.374513267872715</v>
      </c>
    </row>
    <row r="2569" spans="1:10" x14ac:dyDescent="0.3">
      <c r="A2569" s="4" t="s">
        <v>7708</v>
      </c>
      <c r="B2569" s="5" t="s">
        <v>7709</v>
      </c>
      <c r="C2569" s="6" t="s">
        <v>7710</v>
      </c>
      <c r="D2569" s="7">
        <v>0.21276595744680851</v>
      </c>
      <c r="E2569" s="7">
        <v>3</v>
      </c>
      <c r="F2569" s="7">
        <v>1410</v>
      </c>
      <c r="G2569" s="7">
        <v>64.17624521072797</v>
      </c>
      <c r="H2569" s="7">
        <v>1005</v>
      </c>
      <c r="I2569" s="7">
        <v>1566</v>
      </c>
      <c r="J2569" s="7">
        <v>63.963479253281164</v>
      </c>
    </row>
    <row r="2570" spans="1:10" x14ac:dyDescent="0.3">
      <c r="A2570" s="4" t="s">
        <v>7711</v>
      </c>
      <c r="B2570" s="5" t="s">
        <v>7712</v>
      </c>
      <c r="C2570" s="6" t="s">
        <v>7713</v>
      </c>
      <c r="D2570" s="8">
        <v>6.7567567567567571E-2</v>
      </c>
      <c r="E2570" s="8">
        <v>1</v>
      </c>
      <c r="F2570" s="8">
        <v>1480</v>
      </c>
      <c r="G2570" s="8">
        <v>71.008403361344534</v>
      </c>
      <c r="H2570" s="8">
        <v>507</v>
      </c>
      <c r="I2570" s="8">
        <v>714</v>
      </c>
      <c r="J2570" s="8">
        <v>70.940835793776969</v>
      </c>
    </row>
    <row r="2571" spans="1:10" x14ac:dyDescent="0.3">
      <c r="A2571" s="4" t="s">
        <v>7714</v>
      </c>
      <c r="B2571" s="5" t="s">
        <v>7715</v>
      </c>
      <c r="C2571" s="6" t="s">
        <v>7716</v>
      </c>
      <c r="D2571" s="7">
        <v>0</v>
      </c>
      <c r="E2571" s="7">
        <v>0</v>
      </c>
      <c r="F2571" s="7">
        <v>279</v>
      </c>
      <c r="G2571" s="7">
        <v>61.53846153846154</v>
      </c>
      <c r="H2571" s="7">
        <v>480</v>
      </c>
      <c r="I2571" s="7">
        <v>780</v>
      </c>
      <c r="J2571" s="7">
        <v>61.53846153846154</v>
      </c>
    </row>
    <row r="2572" spans="1:10" x14ac:dyDescent="0.3">
      <c r="A2572" s="4" t="s">
        <v>7717</v>
      </c>
      <c r="B2572" s="5" t="s">
        <v>7718</v>
      </c>
      <c r="C2572" s="6" t="s">
        <v>7719</v>
      </c>
      <c r="D2572" s="7">
        <v>4.9911920140927775</v>
      </c>
      <c r="E2572" s="7">
        <v>85</v>
      </c>
      <c r="F2572" s="7">
        <v>1703</v>
      </c>
      <c r="G2572" s="7">
        <v>87.316318638824441</v>
      </c>
      <c r="H2572" s="7">
        <v>1129</v>
      </c>
      <c r="I2572" s="7">
        <v>1293</v>
      </c>
      <c r="J2572" s="7">
        <v>82.325126624731666</v>
      </c>
    </row>
    <row r="2573" spans="1:10" x14ac:dyDescent="0.3">
      <c r="A2573" s="4" t="s">
        <v>7720</v>
      </c>
      <c r="B2573" s="5" t="s">
        <v>7721</v>
      </c>
      <c r="C2573" s="6" t="s">
        <v>7722</v>
      </c>
      <c r="D2573" s="7">
        <v>0.24813895781637718</v>
      </c>
      <c r="E2573" s="7">
        <v>1</v>
      </c>
      <c r="F2573" s="7">
        <v>403</v>
      </c>
      <c r="G2573" s="7">
        <v>67.64705882352942</v>
      </c>
      <c r="H2573" s="7">
        <v>253</v>
      </c>
      <c r="I2573" s="7">
        <v>374</v>
      </c>
      <c r="J2573" s="7">
        <v>67.39891986571304</v>
      </c>
    </row>
    <row r="2574" spans="1:10" x14ac:dyDescent="0.3">
      <c r="A2574" s="4" t="s">
        <v>7723</v>
      </c>
      <c r="B2574" s="5" t="s">
        <v>7724</v>
      </c>
      <c r="C2574" s="6" t="s">
        <v>7725</v>
      </c>
      <c r="D2574" s="10">
        <v>0</v>
      </c>
      <c r="E2574" s="10">
        <v>0</v>
      </c>
      <c r="F2574" s="10">
        <v>212</v>
      </c>
      <c r="G2574" s="10">
        <v>84.162895927601809</v>
      </c>
      <c r="H2574" s="10">
        <v>186</v>
      </c>
      <c r="I2574" s="10">
        <v>221</v>
      </c>
      <c r="J2574" s="10">
        <v>84.162895927601809</v>
      </c>
    </row>
    <row r="2575" spans="1:10" x14ac:dyDescent="0.3">
      <c r="A2575" s="4" t="s">
        <v>7726</v>
      </c>
      <c r="B2575" s="5" t="s">
        <v>7727</v>
      </c>
      <c r="C2575" s="6" t="s">
        <v>7728</v>
      </c>
      <c r="D2575" s="10">
        <v>6.3042779028626565</v>
      </c>
      <c r="E2575" s="10">
        <v>3332</v>
      </c>
      <c r="F2575" s="10">
        <v>52853</v>
      </c>
      <c r="G2575" s="10">
        <v>42.048476559531949</v>
      </c>
      <c r="H2575" s="10">
        <v>16602</v>
      </c>
      <c r="I2575" s="10">
        <v>39483</v>
      </c>
      <c r="J2575" s="10">
        <v>35.74419865666929</v>
      </c>
    </row>
    <row r="2576" spans="1:10" x14ac:dyDescent="0.3">
      <c r="A2576" s="4" t="s">
        <v>7729</v>
      </c>
      <c r="B2576" s="5" t="s">
        <v>7730</v>
      </c>
      <c r="C2576" s="6" t="s">
        <v>7731</v>
      </c>
      <c r="D2576" s="7">
        <v>0</v>
      </c>
      <c r="E2576" s="7">
        <v>0</v>
      </c>
      <c r="F2576" s="7">
        <v>1916</v>
      </c>
      <c r="G2576" s="7">
        <v>64.086859688196</v>
      </c>
      <c r="H2576" s="7">
        <v>1151</v>
      </c>
      <c r="I2576" s="7">
        <v>1796</v>
      </c>
      <c r="J2576" s="7">
        <v>64.086859688196</v>
      </c>
    </row>
    <row r="2577" spans="1:10" x14ac:dyDescent="0.3">
      <c r="A2577" s="4" t="s">
        <v>7732</v>
      </c>
      <c r="B2577" s="5" t="s">
        <v>7733</v>
      </c>
      <c r="C2577" s="6" t="s">
        <v>7734</v>
      </c>
      <c r="D2577" s="9">
        <v>0.17543859649122806</v>
      </c>
      <c r="E2577" s="9">
        <v>2</v>
      </c>
      <c r="F2577" s="9">
        <v>1140</v>
      </c>
      <c r="G2577" s="9">
        <v>23.49869451697128</v>
      </c>
      <c r="H2577" s="9">
        <v>180</v>
      </c>
      <c r="I2577" s="9">
        <v>766</v>
      </c>
      <c r="J2577" s="9">
        <v>23.323255920480051</v>
      </c>
    </row>
    <row r="2578" spans="1:10" x14ac:dyDescent="0.3">
      <c r="A2578" s="4" t="s">
        <v>7735</v>
      </c>
      <c r="B2578" s="5" t="s">
        <v>7736</v>
      </c>
      <c r="C2578" s="6" t="s">
        <v>7737</v>
      </c>
      <c r="D2578" s="7">
        <v>0</v>
      </c>
      <c r="E2578" s="7">
        <v>0</v>
      </c>
      <c r="F2578" s="7">
        <v>861</v>
      </c>
      <c r="G2578" s="7">
        <v>37.681159420289859</v>
      </c>
      <c r="H2578" s="7">
        <v>312</v>
      </c>
      <c r="I2578" s="7">
        <v>828</v>
      </c>
      <c r="J2578" s="7">
        <v>37.681159420289859</v>
      </c>
    </row>
    <row r="2579" spans="1:10" x14ac:dyDescent="0.3">
      <c r="A2579" s="4" t="s">
        <v>7738</v>
      </c>
      <c r="B2579" s="5" t="s">
        <v>7739</v>
      </c>
      <c r="C2579" s="6" t="s">
        <v>7740</v>
      </c>
      <c r="D2579" s="9">
        <v>0.21929824561403508</v>
      </c>
      <c r="E2579" s="9">
        <v>1</v>
      </c>
      <c r="F2579" s="9">
        <v>456</v>
      </c>
      <c r="G2579" s="9">
        <v>85.087719298245617</v>
      </c>
      <c r="H2579" s="9">
        <v>485</v>
      </c>
      <c r="I2579" s="9">
        <v>570</v>
      </c>
      <c r="J2579" s="9">
        <v>84.868421052631575</v>
      </c>
    </row>
    <row r="2580" spans="1:10" x14ac:dyDescent="0.3">
      <c r="A2580" s="4" t="s">
        <v>7741</v>
      </c>
      <c r="B2580" s="5" t="s">
        <v>7742</v>
      </c>
      <c r="C2580" s="6" t="s">
        <v>7743</v>
      </c>
      <c r="D2580" s="11">
        <v>2.7593254982115485</v>
      </c>
      <c r="E2580" s="11">
        <v>54</v>
      </c>
      <c r="F2580" s="11">
        <v>1957</v>
      </c>
      <c r="G2580" s="11">
        <v>34.900900900900901</v>
      </c>
      <c r="H2580" s="11">
        <v>3874</v>
      </c>
      <c r="I2580" s="11">
        <v>11100</v>
      </c>
      <c r="J2580" s="11">
        <v>32.141575402689355</v>
      </c>
    </row>
    <row r="2581" spans="1:10" x14ac:dyDescent="0.3">
      <c r="A2581" s="4" t="s">
        <v>7744</v>
      </c>
      <c r="B2581" s="5" t="s">
        <v>7745</v>
      </c>
      <c r="C2581" s="6" t="s">
        <v>7746</v>
      </c>
      <c r="D2581" s="7">
        <v>0</v>
      </c>
      <c r="E2581" s="7">
        <v>0</v>
      </c>
      <c r="F2581" s="7">
        <v>1617</v>
      </c>
      <c r="G2581" s="7">
        <v>69.565217391304344</v>
      </c>
      <c r="H2581" s="7">
        <v>1232</v>
      </c>
      <c r="I2581" s="7">
        <v>1771</v>
      </c>
      <c r="J2581" s="7">
        <v>69.565217391304344</v>
      </c>
    </row>
    <row r="2582" spans="1:10" x14ac:dyDescent="0.3">
      <c r="A2582" s="4" t="s">
        <v>7747</v>
      </c>
      <c r="B2582" s="5" t="s">
        <v>7748</v>
      </c>
      <c r="C2582" s="6" t="s">
        <v>7749</v>
      </c>
      <c r="D2582" s="7">
        <v>0</v>
      </c>
      <c r="E2582" s="7">
        <v>0</v>
      </c>
      <c r="F2582" s="7">
        <v>509</v>
      </c>
      <c r="G2582" s="7">
        <v>36.458333333333329</v>
      </c>
      <c r="H2582" s="7">
        <v>245</v>
      </c>
      <c r="I2582" s="7">
        <v>672</v>
      </c>
      <c r="J2582" s="7">
        <v>36.458333333333329</v>
      </c>
    </row>
    <row r="2583" spans="1:10" x14ac:dyDescent="0.3">
      <c r="A2583" s="4" t="s">
        <v>7750</v>
      </c>
      <c r="B2583" s="5" t="s">
        <v>7751</v>
      </c>
      <c r="C2583" s="6" t="s">
        <v>7752</v>
      </c>
      <c r="D2583" s="7">
        <v>0.98483664217602007</v>
      </c>
      <c r="E2583" s="7">
        <v>63</v>
      </c>
      <c r="F2583" s="7">
        <v>6397</v>
      </c>
      <c r="G2583" s="7">
        <v>60.684130764234681</v>
      </c>
      <c r="H2583" s="7">
        <v>2803</v>
      </c>
      <c r="I2583" s="7">
        <v>4619</v>
      </c>
      <c r="J2583" s="7">
        <v>59.69929412205866</v>
      </c>
    </row>
    <row r="2584" spans="1:10" x14ac:dyDescent="0.3">
      <c r="A2584" s="4" t="s">
        <v>7753</v>
      </c>
      <c r="B2584" s="5" t="s">
        <v>7754</v>
      </c>
      <c r="C2584" s="6" t="s">
        <v>7755</v>
      </c>
      <c r="D2584" s="7">
        <v>0</v>
      </c>
      <c r="E2584" s="7">
        <v>0</v>
      </c>
      <c r="F2584" s="7">
        <v>2010</v>
      </c>
      <c r="G2584" s="7">
        <v>27.448275862068964</v>
      </c>
      <c r="H2584" s="7">
        <v>398</v>
      </c>
      <c r="I2584" s="7">
        <v>1450</v>
      </c>
      <c r="J2584" s="7">
        <v>27.448275862068964</v>
      </c>
    </row>
    <row r="2585" spans="1:10" x14ac:dyDescent="0.3">
      <c r="A2585" s="4" t="s">
        <v>7756</v>
      </c>
      <c r="B2585" s="5" t="s">
        <v>7757</v>
      </c>
      <c r="C2585" s="6" t="s">
        <v>7758</v>
      </c>
      <c r="D2585" s="10">
        <v>0</v>
      </c>
      <c r="E2585" s="10">
        <v>0</v>
      </c>
      <c r="F2585" s="10">
        <v>416</v>
      </c>
      <c r="G2585" s="10">
        <v>99.625468164794</v>
      </c>
      <c r="H2585" s="10">
        <v>532</v>
      </c>
      <c r="I2585" s="10">
        <v>534</v>
      </c>
      <c r="J2585" s="10">
        <v>99.625468164794</v>
      </c>
    </row>
    <row r="2586" spans="1:10" x14ac:dyDescent="0.3">
      <c r="A2586" s="4" t="s">
        <v>7759</v>
      </c>
      <c r="B2586" s="5" t="s">
        <v>7760</v>
      </c>
      <c r="C2586" s="6" t="s">
        <v>7761</v>
      </c>
      <c r="D2586" s="11">
        <v>0.81632653061224492</v>
      </c>
      <c r="E2586" s="11">
        <v>2</v>
      </c>
      <c r="F2586" s="11">
        <v>245</v>
      </c>
      <c r="G2586" s="11">
        <v>42.737896494156928</v>
      </c>
      <c r="H2586" s="11">
        <v>256</v>
      </c>
      <c r="I2586" s="11">
        <v>599</v>
      </c>
      <c r="J2586" s="11">
        <v>41.921569963544684</v>
      </c>
    </row>
    <row r="2587" spans="1:10" x14ac:dyDescent="0.3">
      <c r="A2587" s="4" t="s">
        <v>7762</v>
      </c>
      <c r="B2587" s="5" t="s">
        <v>7763</v>
      </c>
      <c r="C2587" s="6" t="s">
        <v>7764</v>
      </c>
      <c r="D2587" s="11">
        <v>0</v>
      </c>
      <c r="E2587" s="11">
        <v>0</v>
      </c>
      <c r="F2587" s="11">
        <v>416</v>
      </c>
      <c r="G2587" s="11">
        <v>91.846921797004981</v>
      </c>
      <c r="H2587" s="11">
        <v>552</v>
      </c>
      <c r="I2587" s="11">
        <v>601</v>
      </c>
      <c r="J2587" s="11">
        <v>91.846921797004981</v>
      </c>
    </row>
    <row r="2588" spans="1:10" x14ac:dyDescent="0.3">
      <c r="A2588" s="4" t="s">
        <v>7765</v>
      </c>
      <c r="B2588" s="5" t="s">
        <v>7766</v>
      </c>
      <c r="C2588" s="6" t="s">
        <v>7767</v>
      </c>
      <c r="D2588" s="9">
        <v>0.42194092827004215</v>
      </c>
      <c r="E2588" s="9">
        <v>2</v>
      </c>
      <c r="F2588" s="9">
        <v>474</v>
      </c>
      <c r="G2588" s="9">
        <v>87.410926365795731</v>
      </c>
      <c r="H2588" s="9">
        <v>368</v>
      </c>
      <c r="I2588" s="9">
        <v>421</v>
      </c>
      <c r="J2588" s="9">
        <v>86.988985437525685</v>
      </c>
    </row>
    <row r="2589" spans="1:10" x14ac:dyDescent="0.3">
      <c r="A2589" s="4" t="s">
        <v>7768</v>
      </c>
      <c r="B2589" s="5" t="s">
        <v>7769</v>
      </c>
      <c r="C2589" s="6" t="s">
        <v>7770</v>
      </c>
      <c r="D2589" s="7">
        <v>0</v>
      </c>
      <c r="E2589" s="7">
        <v>0</v>
      </c>
      <c r="F2589" s="7">
        <v>400</v>
      </c>
      <c r="G2589" s="7">
        <v>10.38961038961039</v>
      </c>
      <c r="H2589" s="7">
        <v>24</v>
      </c>
      <c r="I2589" s="7">
        <v>231</v>
      </c>
      <c r="J2589" s="7">
        <v>10.38961038961039</v>
      </c>
    </row>
    <row r="2590" spans="1:10" x14ac:dyDescent="0.3">
      <c r="A2590" s="4" t="s">
        <v>7771</v>
      </c>
      <c r="B2590" s="5" t="s">
        <v>7772</v>
      </c>
      <c r="C2590" s="6" t="s">
        <v>7773</v>
      </c>
      <c r="D2590" s="8">
        <v>0</v>
      </c>
      <c r="E2590" s="8">
        <v>0</v>
      </c>
      <c r="F2590" s="8">
        <v>609</v>
      </c>
      <c r="G2590" s="8">
        <v>100</v>
      </c>
      <c r="H2590" s="8">
        <v>251</v>
      </c>
      <c r="I2590" s="8">
        <v>251</v>
      </c>
      <c r="J2590" s="8">
        <v>100</v>
      </c>
    </row>
    <row r="2591" spans="1:10" x14ac:dyDescent="0.3">
      <c r="A2591" s="4" t="s">
        <v>7774</v>
      </c>
      <c r="B2591" s="5" t="s">
        <v>7775</v>
      </c>
      <c r="C2591" s="6" t="s">
        <v>7776</v>
      </c>
      <c r="D2591" s="11">
        <v>0.47318611987381703</v>
      </c>
      <c r="E2591" s="11">
        <v>3</v>
      </c>
      <c r="F2591" s="11">
        <v>634</v>
      </c>
      <c r="G2591" s="11">
        <v>69.542369170133568</v>
      </c>
      <c r="H2591" s="11">
        <v>3176</v>
      </c>
      <c r="I2591" s="11">
        <v>4567</v>
      </c>
      <c r="J2591" s="11">
        <v>69.069183050259753</v>
      </c>
    </row>
    <row r="2592" spans="1:10" x14ac:dyDescent="0.3">
      <c r="A2592" s="4" t="s">
        <v>7777</v>
      </c>
      <c r="B2592" s="5" t="s">
        <v>7778</v>
      </c>
      <c r="C2592" s="6" t="s">
        <v>7779</v>
      </c>
      <c r="D2592" s="8">
        <v>0</v>
      </c>
      <c r="E2592" s="8">
        <v>0</v>
      </c>
      <c r="F2592" s="8">
        <v>597</v>
      </c>
      <c r="G2592" s="8">
        <v>50.306748466257666</v>
      </c>
      <c r="H2592" s="8">
        <v>328</v>
      </c>
      <c r="I2592" s="8">
        <v>652</v>
      </c>
      <c r="J2592" s="8">
        <v>50.306748466257666</v>
      </c>
    </row>
    <row r="2593" spans="1:10" x14ac:dyDescent="0.3">
      <c r="A2593" s="4" t="s">
        <v>7780</v>
      </c>
      <c r="B2593" s="5" t="s">
        <v>7781</v>
      </c>
      <c r="C2593" s="6" t="s">
        <v>7782</v>
      </c>
      <c r="D2593" s="7">
        <v>3.5854922279792749</v>
      </c>
      <c r="E2593" s="7">
        <v>173</v>
      </c>
      <c r="F2593" s="7">
        <v>4825</v>
      </c>
      <c r="G2593" s="7">
        <v>34.895337773549002</v>
      </c>
      <c r="H2593" s="7">
        <v>1467</v>
      </c>
      <c r="I2593" s="7">
        <v>4204</v>
      </c>
      <c r="J2593" s="7">
        <v>31.309845545569729</v>
      </c>
    </row>
    <row r="2594" spans="1:10" x14ac:dyDescent="0.3">
      <c r="A2594" s="4" t="s">
        <v>7783</v>
      </c>
      <c r="B2594" s="5" t="s">
        <v>7784</v>
      </c>
      <c r="C2594" s="6" t="s">
        <v>7785</v>
      </c>
      <c r="D2594" s="8">
        <v>0</v>
      </c>
      <c r="E2594" s="8">
        <v>0</v>
      </c>
      <c r="F2594" s="8">
        <v>765</v>
      </c>
      <c r="G2594" s="8">
        <v>22.842639593908629</v>
      </c>
      <c r="H2594" s="8">
        <v>135</v>
      </c>
      <c r="I2594" s="8">
        <v>591</v>
      </c>
      <c r="J2594" s="8">
        <v>22.842639593908629</v>
      </c>
    </row>
    <row r="2595" spans="1:10" x14ac:dyDescent="0.3">
      <c r="A2595" s="4" t="s">
        <v>7786</v>
      </c>
      <c r="B2595" s="5" t="s">
        <v>7787</v>
      </c>
      <c r="C2595" s="6" t="s">
        <v>7788</v>
      </c>
      <c r="D2595" s="9">
        <v>0.22822365918600229</v>
      </c>
      <c r="E2595" s="9">
        <v>12</v>
      </c>
      <c r="F2595" s="9">
        <v>5258</v>
      </c>
      <c r="G2595" s="9">
        <v>42.039157739194685</v>
      </c>
      <c r="H2595" s="9">
        <v>1138</v>
      </c>
      <c r="I2595" s="9">
        <v>2707</v>
      </c>
      <c r="J2595" s="9">
        <v>41.810934080008685</v>
      </c>
    </row>
    <row r="2596" spans="1:10" x14ac:dyDescent="0.3">
      <c r="A2596" s="4" t="s">
        <v>7789</v>
      </c>
      <c r="B2596" s="5" t="s">
        <v>7790</v>
      </c>
      <c r="C2596" s="6" t="s">
        <v>7791</v>
      </c>
      <c r="D2596" s="10">
        <v>9.6246390760346495E-2</v>
      </c>
      <c r="E2596" s="10">
        <v>1</v>
      </c>
      <c r="F2596" s="10">
        <v>1039</v>
      </c>
      <c r="G2596" s="10">
        <v>40.869565217391305</v>
      </c>
      <c r="H2596" s="10">
        <v>188</v>
      </c>
      <c r="I2596" s="10">
        <v>460</v>
      </c>
      <c r="J2596" s="10">
        <v>40.773318826630955</v>
      </c>
    </row>
    <row r="2597" spans="1:10" x14ac:dyDescent="0.3">
      <c r="A2597" s="4" t="s">
        <v>7792</v>
      </c>
      <c r="B2597" s="5" t="s">
        <v>7793</v>
      </c>
      <c r="C2597" s="6" t="s">
        <v>7794</v>
      </c>
      <c r="D2597" s="8">
        <v>0.41493775933609961</v>
      </c>
      <c r="E2597" s="8">
        <v>1</v>
      </c>
      <c r="F2597" s="8">
        <v>241</v>
      </c>
      <c r="G2597" s="8">
        <v>93.763919821826278</v>
      </c>
      <c r="H2597" s="8">
        <v>1263</v>
      </c>
      <c r="I2597" s="8">
        <v>1347</v>
      </c>
      <c r="J2597" s="8">
        <v>93.34898206249018</v>
      </c>
    </row>
    <row r="2598" spans="1:10" x14ac:dyDescent="0.3">
      <c r="A2598" s="4" t="s">
        <v>7795</v>
      </c>
      <c r="B2598" s="5" t="s">
        <v>7796</v>
      </c>
      <c r="C2598" s="6" t="s">
        <v>7797</v>
      </c>
      <c r="D2598" s="9">
        <v>0</v>
      </c>
      <c r="E2598" s="9">
        <v>0</v>
      </c>
      <c r="F2598" s="9">
        <v>625</v>
      </c>
      <c r="G2598" s="9">
        <v>91.127819548872182</v>
      </c>
      <c r="H2598" s="9">
        <v>606</v>
      </c>
      <c r="I2598" s="9">
        <v>665</v>
      </c>
      <c r="J2598" s="9">
        <v>91.127819548872182</v>
      </c>
    </row>
    <row r="2599" spans="1:10" x14ac:dyDescent="0.3">
      <c r="A2599" s="4" t="s">
        <v>7798</v>
      </c>
      <c r="B2599" s="5" t="s">
        <v>7799</v>
      </c>
      <c r="C2599" s="6" t="s">
        <v>7800</v>
      </c>
      <c r="D2599" s="7">
        <v>0.18450184501845018</v>
      </c>
      <c r="E2599" s="7">
        <v>1</v>
      </c>
      <c r="F2599" s="7">
        <v>542</v>
      </c>
      <c r="G2599" s="7">
        <v>32.345013477088948</v>
      </c>
      <c r="H2599" s="7">
        <v>120</v>
      </c>
      <c r="I2599" s="7">
        <v>371</v>
      </c>
      <c r="J2599" s="7">
        <v>32.160511632070495</v>
      </c>
    </row>
    <row r="2600" spans="1:10" x14ac:dyDescent="0.3">
      <c r="A2600" s="4" t="s">
        <v>7801</v>
      </c>
      <c r="B2600" s="5" t="s">
        <v>7802</v>
      </c>
      <c r="C2600" s="6" t="s">
        <v>7803</v>
      </c>
      <c r="D2600" s="9">
        <v>0</v>
      </c>
      <c r="E2600" s="9">
        <v>0</v>
      </c>
      <c r="F2600" s="9">
        <v>239</v>
      </c>
      <c r="G2600" s="9">
        <v>0</v>
      </c>
      <c r="H2600" s="9">
        <v>0</v>
      </c>
      <c r="I2600" s="9">
        <v>224</v>
      </c>
      <c r="J2600" s="9">
        <v>0</v>
      </c>
    </row>
    <row r="2601" spans="1:10" x14ac:dyDescent="0.3">
      <c r="A2601" s="4" t="s">
        <v>7804</v>
      </c>
      <c r="B2601" s="5" t="s">
        <v>7805</v>
      </c>
      <c r="C2601" s="6" t="s">
        <v>7806</v>
      </c>
      <c r="D2601" s="10">
        <v>1.6867469879518073</v>
      </c>
      <c r="E2601" s="10">
        <v>14</v>
      </c>
      <c r="F2601" s="10">
        <v>830</v>
      </c>
      <c r="G2601" s="10">
        <v>39.130434782608695</v>
      </c>
      <c r="H2601" s="10">
        <v>135</v>
      </c>
      <c r="I2601" s="10">
        <v>345</v>
      </c>
      <c r="J2601" s="10">
        <v>37.443687794656888</v>
      </c>
    </row>
    <row r="2602" spans="1:10" x14ac:dyDescent="0.3">
      <c r="A2602" s="4" t="s">
        <v>7807</v>
      </c>
      <c r="B2602" s="5" t="s">
        <v>7808</v>
      </c>
      <c r="C2602" s="6" t="s">
        <v>7809</v>
      </c>
      <c r="D2602" s="7">
        <v>0</v>
      </c>
      <c r="E2602" s="7">
        <v>0</v>
      </c>
      <c r="F2602" s="7">
        <v>669</v>
      </c>
      <c r="G2602" s="7">
        <v>13.461538461538462</v>
      </c>
      <c r="H2602" s="7">
        <v>70</v>
      </c>
      <c r="I2602" s="7">
        <v>520</v>
      </c>
      <c r="J2602" s="7">
        <v>13.461538461538462</v>
      </c>
    </row>
    <row r="2603" spans="1:10" x14ac:dyDescent="0.3">
      <c r="A2603" s="4" t="s">
        <v>7810</v>
      </c>
      <c r="B2603" s="5" t="s">
        <v>7811</v>
      </c>
      <c r="C2603" s="6" t="s">
        <v>7812</v>
      </c>
      <c r="D2603" s="9">
        <v>0.60553633217993075</v>
      </c>
      <c r="E2603" s="9">
        <v>7</v>
      </c>
      <c r="F2603" s="9">
        <v>1156</v>
      </c>
      <c r="G2603" s="9">
        <v>49.052242256125751</v>
      </c>
      <c r="H2603" s="9">
        <v>1061</v>
      </c>
      <c r="I2603" s="9">
        <v>2163</v>
      </c>
      <c r="J2603" s="9">
        <v>48.446705923945821</v>
      </c>
    </row>
    <row r="2604" spans="1:10" x14ac:dyDescent="0.3">
      <c r="A2604" s="4" t="s">
        <v>7813</v>
      </c>
      <c r="B2604" s="5" t="s">
        <v>7814</v>
      </c>
      <c r="C2604" s="6" t="s">
        <v>7815</v>
      </c>
      <c r="D2604" s="10">
        <v>0</v>
      </c>
      <c r="E2604" s="10">
        <v>0</v>
      </c>
      <c r="F2604" s="10">
        <v>850</v>
      </c>
      <c r="G2604" s="10">
        <v>100</v>
      </c>
      <c r="H2604" s="10">
        <v>343</v>
      </c>
      <c r="I2604" s="10">
        <v>343</v>
      </c>
      <c r="J2604" s="10">
        <v>100</v>
      </c>
    </row>
    <row r="2605" spans="1:10" x14ac:dyDescent="0.3">
      <c r="A2605" s="4" t="s">
        <v>7816</v>
      </c>
      <c r="B2605" s="5" t="s">
        <v>7817</v>
      </c>
      <c r="C2605" s="6" t="s">
        <v>7818</v>
      </c>
      <c r="D2605" s="10">
        <v>0.20008892841262785</v>
      </c>
      <c r="E2605" s="10">
        <v>9</v>
      </c>
      <c r="F2605" s="10">
        <v>4498</v>
      </c>
      <c r="G2605" s="10">
        <v>54.591513616212794</v>
      </c>
      <c r="H2605" s="10">
        <v>1724</v>
      </c>
      <c r="I2605" s="10">
        <v>3158</v>
      </c>
      <c r="J2605" s="10">
        <v>54.391424687800168</v>
      </c>
    </row>
    <row r="2606" spans="1:10" x14ac:dyDescent="0.3">
      <c r="A2606" s="4" t="s">
        <v>7819</v>
      </c>
      <c r="B2606" s="5" t="s">
        <v>7820</v>
      </c>
      <c r="C2606" s="6" t="s">
        <v>7821</v>
      </c>
      <c r="D2606" s="7">
        <v>0</v>
      </c>
      <c r="E2606" s="7">
        <v>0</v>
      </c>
      <c r="F2606" s="7">
        <v>316</v>
      </c>
      <c r="G2606" s="7">
        <v>67.384615384615387</v>
      </c>
      <c r="H2606" s="7">
        <v>219</v>
      </c>
      <c r="I2606" s="7">
        <v>325</v>
      </c>
      <c r="J2606" s="7">
        <v>67.384615384615387</v>
      </c>
    </row>
    <row r="2607" spans="1:10" x14ac:dyDescent="0.3">
      <c r="A2607" s="4" t="s">
        <v>7822</v>
      </c>
      <c r="B2607" s="5" t="s">
        <v>7823</v>
      </c>
      <c r="C2607" s="6" t="s">
        <v>7824</v>
      </c>
      <c r="D2607" s="8">
        <v>0</v>
      </c>
      <c r="E2607" s="8">
        <v>0</v>
      </c>
      <c r="F2607" s="8">
        <v>335</v>
      </c>
      <c r="G2607" s="8">
        <v>100</v>
      </c>
      <c r="H2607" s="8">
        <v>226</v>
      </c>
      <c r="I2607" s="8">
        <v>226</v>
      </c>
      <c r="J2607" s="8">
        <v>100</v>
      </c>
    </row>
    <row r="2608" spans="1:10" x14ac:dyDescent="0.3">
      <c r="A2608" s="4" t="s">
        <v>7825</v>
      </c>
      <c r="B2608" s="5" t="s">
        <v>7826</v>
      </c>
      <c r="C2608" s="6" t="s">
        <v>7827</v>
      </c>
      <c r="D2608" s="10">
        <v>0.7860262008733625</v>
      </c>
      <c r="E2608" s="10">
        <v>9</v>
      </c>
      <c r="F2608" s="10">
        <v>1145</v>
      </c>
      <c r="G2608" s="10">
        <v>55.612244897959187</v>
      </c>
      <c r="H2608" s="10">
        <v>218</v>
      </c>
      <c r="I2608" s="10">
        <v>392</v>
      </c>
      <c r="J2608" s="10">
        <v>54.826218697085821</v>
      </c>
    </row>
    <row r="2609" spans="1:10" x14ac:dyDescent="0.3">
      <c r="A2609" s="4" t="s">
        <v>7828</v>
      </c>
      <c r="B2609" s="5" t="s">
        <v>7829</v>
      </c>
      <c r="C2609" s="6" t="s">
        <v>7830</v>
      </c>
      <c r="D2609" s="9">
        <v>0.11641443538998836</v>
      </c>
      <c r="E2609" s="9">
        <v>1</v>
      </c>
      <c r="F2609" s="9">
        <v>859</v>
      </c>
      <c r="G2609" s="9">
        <v>50.88</v>
      </c>
      <c r="H2609" s="9">
        <v>318</v>
      </c>
      <c r="I2609" s="9">
        <v>625</v>
      </c>
      <c r="J2609" s="9">
        <v>50.763585564610011</v>
      </c>
    </row>
    <row r="2610" spans="1:10" x14ac:dyDescent="0.3">
      <c r="A2610" s="4" t="s">
        <v>7831</v>
      </c>
      <c r="B2610" s="5" t="s">
        <v>7832</v>
      </c>
      <c r="C2610" s="6" t="s">
        <v>7833</v>
      </c>
      <c r="D2610" s="10">
        <v>0</v>
      </c>
      <c r="E2610" s="10">
        <v>0</v>
      </c>
      <c r="F2610" s="10">
        <v>251</v>
      </c>
      <c r="G2610" s="10">
        <v>0.48192771084337355</v>
      </c>
      <c r="H2610" s="10">
        <v>2</v>
      </c>
      <c r="I2610" s="10">
        <v>415</v>
      </c>
      <c r="J2610" s="10">
        <v>0.48192771084337355</v>
      </c>
    </row>
    <row r="2611" spans="1:10" x14ac:dyDescent="0.3">
      <c r="A2611" s="4" t="s">
        <v>7834</v>
      </c>
      <c r="B2611" s="5" t="s">
        <v>7835</v>
      </c>
      <c r="C2611" s="6" t="s">
        <v>7836</v>
      </c>
      <c r="D2611" s="9">
        <v>0</v>
      </c>
      <c r="E2611" s="9">
        <v>0</v>
      </c>
      <c r="F2611" s="9">
        <v>348</v>
      </c>
      <c r="G2611" s="9">
        <v>80.404354587869364</v>
      </c>
      <c r="H2611" s="9">
        <v>517</v>
      </c>
      <c r="I2611" s="9">
        <v>643</v>
      </c>
      <c r="J2611" s="9">
        <v>80.404354587869364</v>
      </c>
    </row>
    <row r="2612" spans="1:10" x14ac:dyDescent="0.3">
      <c r="A2612" s="4" t="s">
        <v>7837</v>
      </c>
      <c r="B2612" s="5" t="s">
        <v>7838</v>
      </c>
      <c r="C2612" s="6" t="s">
        <v>7839</v>
      </c>
      <c r="D2612" s="10">
        <v>0</v>
      </c>
      <c r="E2612" s="10">
        <v>0</v>
      </c>
      <c r="F2612" s="10">
        <v>784</v>
      </c>
      <c r="G2612" s="10">
        <v>48.874172185430467</v>
      </c>
      <c r="H2612" s="10">
        <v>369</v>
      </c>
      <c r="I2612" s="10">
        <v>755</v>
      </c>
      <c r="J2612" s="10">
        <v>48.874172185430467</v>
      </c>
    </row>
    <row r="2613" spans="1:10" x14ac:dyDescent="0.3">
      <c r="A2613" s="4" t="s">
        <v>7840</v>
      </c>
      <c r="B2613" s="5" t="s">
        <v>7841</v>
      </c>
      <c r="C2613" s="6" t="s">
        <v>7842</v>
      </c>
      <c r="D2613" s="9">
        <v>0</v>
      </c>
      <c r="E2613" s="9">
        <v>0</v>
      </c>
      <c r="F2613" s="9">
        <v>740</v>
      </c>
      <c r="G2613" s="9">
        <v>51.162790697674424</v>
      </c>
      <c r="H2613" s="9">
        <v>462</v>
      </c>
      <c r="I2613" s="9">
        <v>903</v>
      </c>
      <c r="J2613" s="9">
        <v>51.162790697674424</v>
      </c>
    </row>
    <row r="2614" spans="1:10" x14ac:dyDescent="0.3">
      <c r="A2614" s="4" t="s">
        <v>7843</v>
      </c>
      <c r="B2614" s="5" t="s">
        <v>7844</v>
      </c>
      <c r="C2614" s="6" t="s">
        <v>7845</v>
      </c>
      <c r="D2614" s="11">
        <v>3.8117001828153563</v>
      </c>
      <c r="E2614" s="11">
        <v>417</v>
      </c>
      <c r="F2614" s="11">
        <v>10940</v>
      </c>
      <c r="G2614" s="11">
        <v>49.594445742514772</v>
      </c>
      <c r="H2614" s="11">
        <v>14858</v>
      </c>
      <c r="I2614" s="11">
        <v>29959</v>
      </c>
      <c r="J2614" s="11">
        <v>45.782745559699414</v>
      </c>
    </row>
    <row r="2615" spans="1:10" x14ac:dyDescent="0.3">
      <c r="A2615" s="4" t="s">
        <v>7846</v>
      </c>
      <c r="B2615" s="5" t="s">
        <v>7847</v>
      </c>
      <c r="C2615" s="6" t="s">
        <v>7848</v>
      </c>
      <c r="D2615" s="8">
        <v>0</v>
      </c>
      <c r="E2615" s="8">
        <v>0</v>
      </c>
      <c r="F2615" s="8">
        <v>211</v>
      </c>
      <c r="G2615" s="8">
        <v>33.297002724795639</v>
      </c>
      <c r="H2615" s="8">
        <v>611</v>
      </c>
      <c r="I2615" s="8">
        <v>1835</v>
      </c>
      <c r="J2615" s="8">
        <v>33.297002724795639</v>
      </c>
    </row>
    <row r="2616" spans="1:10" x14ac:dyDescent="0.3">
      <c r="A2616" s="4" t="s">
        <v>7849</v>
      </c>
      <c r="B2616" s="5" t="s">
        <v>7850</v>
      </c>
      <c r="C2616" s="6" t="s">
        <v>7851</v>
      </c>
      <c r="D2616" s="7">
        <v>3.5606195478013178E-2</v>
      </c>
      <c r="E2616" s="7">
        <v>2</v>
      </c>
      <c r="F2616" s="7">
        <v>5617</v>
      </c>
      <c r="G2616" s="7">
        <v>54.557869580061457</v>
      </c>
      <c r="H2616" s="7">
        <v>3196</v>
      </c>
      <c r="I2616" s="7">
        <v>5858</v>
      </c>
      <c r="J2616" s="7">
        <v>54.522263384583447</v>
      </c>
    </row>
    <row r="2617" spans="1:10" x14ac:dyDescent="0.3">
      <c r="A2617" s="4" t="s">
        <v>7852</v>
      </c>
      <c r="B2617" s="5" t="s">
        <v>7853</v>
      </c>
      <c r="C2617" s="6" t="s">
        <v>7854</v>
      </c>
      <c r="D2617" s="7">
        <v>0</v>
      </c>
      <c r="E2617" s="7">
        <v>0</v>
      </c>
      <c r="F2617" s="7">
        <v>302</v>
      </c>
      <c r="G2617" s="7">
        <v>65.198237885462547</v>
      </c>
      <c r="H2617" s="7">
        <v>148</v>
      </c>
      <c r="I2617" s="7">
        <v>227</v>
      </c>
      <c r="J2617" s="7">
        <v>65.198237885462547</v>
      </c>
    </row>
    <row r="2618" spans="1:10" x14ac:dyDescent="0.3">
      <c r="A2618" s="4" t="s">
        <v>7855</v>
      </c>
      <c r="B2618" s="5" t="s">
        <v>7856</v>
      </c>
      <c r="C2618" s="6" t="s">
        <v>7857</v>
      </c>
      <c r="D2618" s="7">
        <v>3.0959752321981428E-2</v>
      </c>
      <c r="E2618" s="7">
        <v>1</v>
      </c>
      <c r="F2618" s="7">
        <v>3230</v>
      </c>
      <c r="G2618" s="7">
        <v>37.234485630987088</v>
      </c>
      <c r="H2618" s="7">
        <v>1788</v>
      </c>
      <c r="I2618" s="7">
        <v>4802</v>
      </c>
      <c r="J2618" s="7">
        <v>37.203525878665104</v>
      </c>
    </row>
    <row r="2619" spans="1:10" x14ac:dyDescent="0.3">
      <c r="A2619" s="4" t="s">
        <v>7858</v>
      </c>
      <c r="B2619" s="5" t="s">
        <v>7859</v>
      </c>
      <c r="C2619" s="6" t="s">
        <v>7860</v>
      </c>
      <c r="D2619" s="7">
        <v>0</v>
      </c>
      <c r="E2619" s="7">
        <v>0</v>
      </c>
      <c r="F2619" s="7">
        <v>380</v>
      </c>
      <c r="G2619" s="7">
        <v>35.142857142857139</v>
      </c>
      <c r="H2619" s="7">
        <v>123</v>
      </c>
      <c r="I2619" s="7">
        <v>350</v>
      </c>
      <c r="J2619" s="7">
        <v>35.142857142857139</v>
      </c>
    </row>
    <row r="2620" spans="1:10" x14ac:dyDescent="0.3">
      <c r="A2620" s="4" t="s">
        <v>7861</v>
      </c>
      <c r="B2620" s="5" t="s">
        <v>7862</v>
      </c>
      <c r="C2620" s="6" t="s">
        <v>7863</v>
      </c>
      <c r="D2620" s="8">
        <v>0</v>
      </c>
      <c r="E2620" s="8">
        <v>0</v>
      </c>
      <c r="F2620" s="8">
        <v>868</v>
      </c>
      <c r="G2620" s="8">
        <v>79.989944695827049</v>
      </c>
      <c r="H2620" s="8">
        <v>1591</v>
      </c>
      <c r="I2620" s="8">
        <v>1989</v>
      </c>
      <c r="J2620" s="8">
        <v>79.989944695827049</v>
      </c>
    </row>
    <row r="2621" spans="1:10" x14ac:dyDescent="0.3">
      <c r="A2621" s="4" t="s">
        <v>7864</v>
      </c>
      <c r="B2621" s="5" t="s">
        <v>7865</v>
      </c>
      <c r="C2621" s="6" t="s">
        <v>7866</v>
      </c>
      <c r="D2621" s="9">
        <v>0.27586206896551724</v>
      </c>
      <c r="E2621" s="9">
        <v>2</v>
      </c>
      <c r="F2621" s="9">
        <v>725</v>
      </c>
      <c r="G2621" s="9">
        <v>24.217687074829932</v>
      </c>
      <c r="H2621" s="9">
        <v>178</v>
      </c>
      <c r="I2621" s="9">
        <v>735</v>
      </c>
      <c r="J2621" s="9">
        <v>23.941825005864416</v>
      </c>
    </row>
    <row r="2622" spans="1:10" x14ac:dyDescent="0.3">
      <c r="A2622" s="4" t="s">
        <v>7867</v>
      </c>
      <c r="B2622" s="5" t="s">
        <v>7868</v>
      </c>
      <c r="C2622" s="6" t="s">
        <v>7869</v>
      </c>
      <c r="D2622" s="8">
        <v>0.14556040756914121</v>
      </c>
      <c r="E2622" s="8">
        <v>2</v>
      </c>
      <c r="F2622" s="8">
        <v>1374</v>
      </c>
      <c r="G2622" s="8">
        <v>31.353135313531354</v>
      </c>
      <c r="H2622" s="8">
        <v>475</v>
      </c>
      <c r="I2622" s="8">
        <v>1515</v>
      </c>
      <c r="J2622" s="8">
        <v>31.207574905962211</v>
      </c>
    </row>
    <row r="2623" spans="1:10" x14ac:dyDescent="0.3">
      <c r="A2623" s="4" t="s">
        <v>7870</v>
      </c>
      <c r="B2623" s="5" t="s">
        <v>7871</v>
      </c>
      <c r="C2623" s="6" t="s">
        <v>7872</v>
      </c>
      <c r="D2623" s="10">
        <v>2.3835319609967498</v>
      </c>
      <c r="E2623" s="10">
        <v>22</v>
      </c>
      <c r="F2623" s="10">
        <v>923</v>
      </c>
      <c r="G2623" s="10">
        <v>75.72639225181598</v>
      </c>
      <c r="H2623" s="10">
        <v>1251</v>
      </c>
      <c r="I2623" s="10">
        <v>1652</v>
      </c>
      <c r="J2623" s="10">
        <v>73.342860290819232</v>
      </c>
    </row>
    <row r="2624" spans="1:10" x14ac:dyDescent="0.3">
      <c r="A2624" s="4" t="s">
        <v>7873</v>
      </c>
      <c r="B2624" s="5" t="s">
        <v>7874</v>
      </c>
      <c r="C2624" s="6" t="s">
        <v>7875</v>
      </c>
      <c r="D2624" s="7">
        <v>0</v>
      </c>
      <c r="E2624" s="7">
        <v>0</v>
      </c>
      <c r="F2624" s="7">
        <v>282</v>
      </c>
      <c r="G2624" s="7">
        <v>100</v>
      </c>
      <c r="H2624" s="7">
        <v>575</v>
      </c>
      <c r="I2624" s="7">
        <v>575</v>
      </c>
      <c r="J2624" s="7">
        <v>100</v>
      </c>
    </row>
    <row r="2625" spans="1:10" x14ac:dyDescent="0.3">
      <c r="A2625" s="4" t="s">
        <v>7876</v>
      </c>
      <c r="B2625" s="5" t="s">
        <v>7877</v>
      </c>
      <c r="C2625" s="6" t="s">
        <v>7878</v>
      </c>
      <c r="D2625" s="10">
        <v>0</v>
      </c>
      <c r="E2625" s="10">
        <v>0</v>
      </c>
      <c r="F2625" s="10">
        <v>737</v>
      </c>
      <c r="G2625" s="10">
        <v>0.35587188612099641</v>
      </c>
      <c r="H2625" s="10">
        <v>1</v>
      </c>
      <c r="I2625" s="10">
        <v>281</v>
      </c>
      <c r="J2625" s="10">
        <v>0.35587188612099641</v>
      </c>
    </row>
    <row r="2626" spans="1:10" x14ac:dyDescent="0.3">
      <c r="A2626" s="4" t="s">
        <v>7879</v>
      </c>
      <c r="B2626" s="5" t="s">
        <v>7880</v>
      </c>
      <c r="C2626" s="6" t="s">
        <v>7881</v>
      </c>
      <c r="D2626" s="7">
        <v>0.54054054054054057</v>
      </c>
      <c r="E2626" s="7">
        <v>2</v>
      </c>
      <c r="F2626" s="7">
        <v>370</v>
      </c>
      <c r="G2626" s="7">
        <v>9.9378881987577632</v>
      </c>
      <c r="H2626" s="7">
        <v>32</v>
      </c>
      <c r="I2626" s="7">
        <v>322</v>
      </c>
      <c r="J2626" s="7">
        <v>9.3973476582172228</v>
      </c>
    </row>
    <row r="2627" spans="1:10" x14ac:dyDescent="0.3">
      <c r="A2627" s="4" t="s">
        <v>7882</v>
      </c>
      <c r="B2627" s="5" t="s">
        <v>7883</v>
      </c>
      <c r="C2627" s="6" t="s">
        <v>7884</v>
      </c>
      <c r="D2627" s="10">
        <v>0.1272264631043257</v>
      </c>
      <c r="E2627" s="10">
        <v>1</v>
      </c>
      <c r="F2627" s="10">
        <v>786</v>
      </c>
      <c r="G2627" s="10">
        <v>42.343387470997676</v>
      </c>
      <c r="H2627" s="10">
        <v>365</v>
      </c>
      <c r="I2627" s="10">
        <v>862</v>
      </c>
      <c r="J2627" s="10">
        <v>42.216161007893348</v>
      </c>
    </row>
    <row r="2628" spans="1:10" x14ac:dyDescent="0.3">
      <c r="A2628" s="4" t="s">
        <v>7885</v>
      </c>
      <c r="B2628" s="5" t="s">
        <v>7886</v>
      </c>
      <c r="C2628" s="6" t="s">
        <v>7887</v>
      </c>
      <c r="D2628" s="8">
        <v>0</v>
      </c>
      <c r="E2628" s="8">
        <v>0</v>
      </c>
      <c r="F2628" s="8">
        <v>926</v>
      </c>
      <c r="G2628" s="8">
        <v>0</v>
      </c>
      <c r="H2628" s="8">
        <v>0</v>
      </c>
      <c r="I2628" s="8">
        <v>363</v>
      </c>
      <c r="J2628" s="8">
        <v>0</v>
      </c>
    </row>
    <row r="2629" spans="1:10" x14ac:dyDescent="0.3">
      <c r="A2629" s="4" t="s">
        <v>7888</v>
      </c>
      <c r="B2629" s="5" t="s">
        <v>7889</v>
      </c>
      <c r="C2629" s="6" t="s">
        <v>7890</v>
      </c>
      <c r="D2629" s="7">
        <v>1.0088272383354351</v>
      </c>
      <c r="E2629" s="7">
        <v>16</v>
      </c>
      <c r="F2629" s="7">
        <v>1586</v>
      </c>
      <c r="G2629" s="7">
        <v>91.252485089463221</v>
      </c>
      <c r="H2629" s="7">
        <v>459</v>
      </c>
      <c r="I2629" s="7">
        <v>503</v>
      </c>
      <c r="J2629" s="7">
        <v>90.243657851127779</v>
      </c>
    </row>
    <row r="2630" spans="1:10" x14ac:dyDescent="0.3">
      <c r="A2630" s="4" t="s">
        <v>7891</v>
      </c>
      <c r="B2630" s="5" t="s">
        <v>7892</v>
      </c>
      <c r="C2630" s="6" t="s">
        <v>7893</v>
      </c>
      <c r="D2630" s="10">
        <v>0</v>
      </c>
      <c r="E2630" s="10">
        <v>0</v>
      </c>
      <c r="F2630" s="10">
        <v>360</v>
      </c>
      <c r="G2630" s="10">
        <v>21.547619047619047</v>
      </c>
      <c r="H2630" s="10">
        <v>181</v>
      </c>
      <c r="I2630" s="10">
        <v>840</v>
      </c>
      <c r="J2630" s="10">
        <v>21.547619047619047</v>
      </c>
    </row>
    <row r="2631" spans="1:10" x14ac:dyDescent="0.3">
      <c r="A2631" s="4" t="s">
        <v>7894</v>
      </c>
      <c r="B2631" s="5" t="s">
        <v>7895</v>
      </c>
      <c r="C2631" s="6" t="s">
        <v>7896</v>
      </c>
      <c r="D2631" s="10">
        <v>0</v>
      </c>
      <c r="E2631" s="10">
        <v>0</v>
      </c>
      <c r="F2631" s="10">
        <v>905</v>
      </c>
      <c r="G2631" s="10">
        <v>100</v>
      </c>
      <c r="H2631" s="10">
        <v>415</v>
      </c>
      <c r="I2631" s="10">
        <v>415</v>
      </c>
      <c r="J2631" s="10">
        <v>100</v>
      </c>
    </row>
    <row r="2632" spans="1:10" x14ac:dyDescent="0.3">
      <c r="A2632" s="4" t="s">
        <v>7897</v>
      </c>
      <c r="B2632" s="5" t="s">
        <v>7898</v>
      </c>
      <c r="C2632" s="6" t="s">
        <v>7899</v>
      </c>
      <c r="D2632" s="7">
        <v>0.18484288354898337</v>
      </c>
      <c r="E2632" s="7">
        <v>4</v>
      </c>
      <c r="F2632" s="7">
        <v>2164</v>
      </c>
      <c r="G2632" s="7">
        <v>55.991875423155044</v>
      </c>
      <c r="H2632" s="7">
        <v>827</v>
      </c>
      <c r="I2632" s="7">
        <v>1477</v>
      </c>
      <c r="J2632" s="7">
        <v>55.807032539606062</v>
      </c>
    </row>
    <row r="2633" spans="1:10" x14ac:dyDescent="0.3">
      <c r="A2633" s="4" t="s">
        <v>7900</v>
      </c>
      <c r="B2633" s="5" t="s">
        <v>7901</v>
      </c>
      <c r="C2633" s="6" t="s">
        <v>7902</v>
      </c>
      <c r="D2633" s="10">
        <v>5.8786382685573217</v>
      </c>
      <c r="E2633" s="10">
        <v>1024</v>
      </c>
      <c r="F2633" s="10">
        <v>17419</v>
      </c>
      <c r="G2633" s="10">
        <v>68.581335745514849</v>
      </c>
      <c r="H2633" s="10">
        <v>4549</v>
      </c>
      <c r="I2633" s="10">
        <v>6633</v>
      </c>
      <c r="J2633" s="10">
        <v>62.702697476957525</v>
      </c>
    </row>
    <row r="2634" spans="1:10" x14ac:dyDescent="0.3">
      <c r="A2634" s="4" t="s">
        <v>7903</v>
      </c>
      <c r="B2634" s="5" t="s">
        <v>7904</v>
      </c>
      <c r="C2634" s="6" t="s">
        <v>7905</v>
      </c>
      <c r="D2634" s="7">
        <v>0</v>
      </c>
      <c r="E2634" s="7">
        <v>0</v>
      </c>
      <c r="F2634" s="7">
        <v>1062</v>
      </c>
      <c r="G2634" s="7">
        <v>66.638441998306519</v>
      </c>
      <c r="H2634" s="7">
        <v>787</v>
      </c>
      <c r="I2634" s="7">
        <v>1181</v>
      </c>
      <c r="J2634" s="7">
        <v>66.638441998306519</v>
      </c>
    </row>
    <row r="2635" spans="1:10" x14ac:dyDescent="0.3">
      <c r="A2635" s="4" t="s">
        <v>7906</v>
      </c>
      <c r="B2635" s="5" t="s">
        <v>7907</v>
      </c>
      <c r="C2635" s="6" t="s">
        <v>7908</v>
      </c>
      <c r="D2635" s="7">
        <v>0.51880674448767827</v>
      </c>
      <c r="E2635" s="7">
        <v>4</v>
      </c>
      <c r="F2635" s="7">
        <v>771</v>
      </c>
      <c r="G2635" s="7">
        <v>62.209302325581397</v>
      </c>
      <c r="H2635" s="7">
        <v>749</v>
      </c>
      <c r="I2635" s="7">
        <v>1204</v>
      </c>
      <c r="J2635" s="7">
        <v>61.690495581093721</v>
      </c>
    </row>
    <row r="2636" spans="1:10" x14ac:dyDescent="0.3">
      <c r="A2636" s="4" t="s">
        <v>7909</v>
      </c>
      <c r="B2636" s="5" t="s">
        <v>7910</v>
      </c>
      <c r="C2636" s="6" t="s">
        <v>7911</v>
      </c>
      <c r="D2636" s="10">
        <v>4.2168674698795181</v>
      </c>
      <c r="E2636" s="10">
        <v>35</v>
      </c>
      <c r="F2636" s="10">
        <v>830</v>
      </c>
      <c r="G2636" s="10">
        <v>54.78615071283096</v>
      </c>
      <c r="H2636" s="10">
        <v>269</v>
      </c>
      <c r="I2636" s="10">
        <v>491</v>
      </c>
      <c r="J2636" s="10">
        <v>50.569283242951443</v>
      </c>
    </row>
    <row r="2637" spans="1:10" x14ac:dyDescent="0.3">
      <c r="A2637" s="4" t="s">
        <v>7912</v>
      </c>
      <c r="B2637" s="5" t="s">
        <v>7913</v>
      </c>
      <c r="C2637" s="6" t="s">
        <v>7914</v>
      </c>
      <c r="D2637" s="7">
        <v>0</v>
      </c>
      <c r="E2637" s="7">
        <v>0</v>
      </c>
      <c r="F2637" s="7">
        <v>345</v>
      </c>
      <c r="G2637" s="7">
        <v>31.971153846153843</v>
      </c>
      <c r="H2637" s="7">
        <v>266</v>
      </c>
      <c r="I2637" s="7">
        <v>832</v>
      </c>
      <c r="J2637" s="7">
        <v>31.971153846153843</v>
      </c>
    </row>
    <row r="2638" spans="1:10" x14ac:dyDescent="0.3">
      <c r="A2638" s="4" t="s">
        <v>7915</v>
      </c>
      <c r="B2638" s="5" t="s">
        <v>7916</v>
      </c>
      <c r="C2638" s="6" t="s">
        <v>7917</v>
      </c>
      <c r="D2638" s="7">
        <v>0</v>
      </c>
      <c r="E2638" s="7">
        <v>0</v>
      </c>
      <c r="F2638" s="7">
        <v>313</v>
      </c>
      <c r="G2638" s="7">
        <v>88.432835820895534</v>
      </c>
      <c r="H2638" s="7">
        <v>237</v>
      </c>
      <c r="I2638" s="7">
        <v>268</v>
      </c>
      <c r="J2638" s="7">
        <v>88.432835820895534</v>
      </c>
    </row>
    <row r="2639" spans="1:10" x14ac:dyDescent="0.3">
      <c r="A2639" s="4" t="s">
        <v>7918</v>
      </c>
      <c r="B2639" s="5" t="s">
        <v>7919</v>
      </c>
      <c r="C2639" s="6" t="s">
        <v>7920</v>
      </c>
      <c r="D2639" s="7">
        <v>0</v>
      </c>
      <c r="E2639" s="7">
        <v>0</v>
      </c>
      <c r="F2639" s="7">
        <v>1120</v>
      </c>
      <c r="G2639" s="7">
        <v>81.647940074906373</v>
      </c>
      <c r="H2639" s="7">
        <v>1090</v>
      </c>
      <c r="I2639" s="7">
        <v>1335</v>
      </c>
      <c r="J2639" s="7">
        <v>81.647940074906373</v>
      </c>
    </row>
    <row r="2640" spans="1:10" x14ac:dyDescent="0.3">
      <c r="A2640" s="4" t="s">
        <v>7921</v>
      </c>
      <c r="B2640" s="5" t="s">
        <v>7922</v>
      </c>
      <c r="C2640" s="6" t="s">
        <v>7923</v>
      </c>
      <c r="D2640" s="10">
        <v>8.771929824561403E-2</v>
      </c>
      <c r="E2640" s="10">
        <v>1</v>
      </c>
      <c r="F2640" s="10">
        <v>1140</v>
      </c>
      <c r="G2640" s="10">
        <v>97.732181425485962</v>
      </c>
      <c r="H2640" s="10">
        <v>905</v>
      </c>
      <c r="I2640" s="10">
        <v>926</v>
      </c>
      <c r="J2640" s="10">
        <v>97.644462127240345</v>
      </c>
    </row>
    <row r="2641" spans="1:10" x14ac:dyDescent="0.3">
      <c r="A2641" s="4" t="s">
        <v>7924</v>
      </c>
      <c r="B2641" s="5" t="s">
        <v>7925</v>
      </c>
      <c r="C2641" s="6" t="s">
        <v>7926</v>
      </c>
      <c r="D2641" s="10">
        <v>6.3312605992085924</v>
      </c>
      <c r="E2641" s="10">
        <v>112</v>
      </c>
      <c r="F2641" s="10">
        <v>1769</v>
      </c>
      <c r="G2641" s="10">
        <v>74.489795918367349</v>
      </c>
      <c r="H2641" s="10">
        <v>1606</v>
      </c>
      <c r="I2641" s="10">
        <v>2156</v>
      </c>
      <c r="J2641" s="10">
        <v>68.158535319158759</v>
      </c>
    </row>
    <row r="2642" spans="1:10" x14ac:dyDescent="0.3">
      <c r="A2642" s="4" t="s">
        <v>7927</v>
      </c>
      <c r="B2642" s="5" t="s">
        <v>7928</v>
      </c>
      <c r="C2642" s="6" t="s">
        <v>7929</v>
      </c>
      <c r="D2642" s="7">
        <v>0</v>
      </c>
      <c r="E2642" s="7">
        <v>0</v>
      </c>
      <c r="F2642" s="7">
        <v>1027</v>
      </c>
      <c r="G2642" s="7">
        <v>83.53591160220995</v>
      </c>
      <c r="H2642" s="7">
        <v>756</v>
      </c>
      <c r="I2642" s="7">
        <v>905</v>
      </c>
      <c r="J2642" s="7">
        <v>83.53591160220995</v>
      </c>
    </row>
    <row r="2643" spans="1:10" x14ac:dyDescent="0.3">
      <c r="A2643" s="4" t="s">
        <v>7930</v>
      </c>
      <c r="B2643" s="5" t="s">
        <v>7931</v>
      </c>
      <c r="C2643" s="6" t="s">
        <v>7932</v>
      </c>
      <c r="D2643" s="9">
        <v>0</v>
      </c>
      <c r="E2643" s="9">
        <v>0</v>
      </c>
      <c r="F2643" s="9">
        <v>1400</v>
      </c>
      <c r="G2643" s="9">
        <v>63.700234192037477</v>
      </c>
      <c r="H2643" s="9">
        <v>544</v>
      </c>
      <c r="I2643" s="9">
        <v>854</v>
      </c>
      <c r="J2643" s="9">
        <v>63.700234192037477</v>
      </c>
    </row>
    <row r="2644" spans="1:10" x14ac:dyDescent="0.3">
      <c r="A2644" s="4" t="s">
        <v>7933</v>
      </c>
      <c r="B2644" s="5" t="s">
        <v>7934</v>
      </c>
      <c r="C2644" s="6" t="s">
        <v>7935</v>
      </c>
      <c r="D2644" s="7">
        <v>0</v>
      </c>
      <c r="E2644" s="7">
        <v>0</v>
      </c>
      <c r="F2644" s="7">
        <v>395</v>
      </c>
      <c r="G2644" s="7">
        <v>7.7726218097447797</v>
      </c>
      <c r="H2644" s="7">
        <v>67</v>
      </c>
      <c r="I2644" s="7">
        <v>862</v>
      </c>
      <c r="J2644" s="7">
        <v>7.7726218097447797</v>
      </c>
    </row>
    <row r="2645" spans="1:10" x14ac:dyDescent="0.3">
      <c r="A2645" s="4" t="s">
        <v>7936</v>
      </c>
      <c r="B2645" s="5" t="s">
        <v>7937</v>
      </c>
      <c r="C2645" s="6" t="s">
        <v>7938</v>
      </c>
      <c r="D2645" s="9">
        <v>0.10449320794148381</v>
      </c>
      <c r="E2645" s="9">
        <v>2</v>
      </c>
      <c r="F2645" s="9">
        <v>1914</v>
      </c>
      <c r="G2645" s="9">
        <v>15.555555555555555</v>
      </c>
      <c r="H2645" s="9">
        <v>154</v>
      </c>
      <c r="I2645" s="9">
        <v>990</v>
      </c>
      <c r="J2645" s="9">
        <v>15.451062347614071</v>
      </c>
    </row>
    <row r="2646" spans="1:10" x14ac:dyDescent="0.3">
      <c r="A2646" s="4" t="s">
        <v>7939</v>
      </c>
      <c r="B2646" s="5" t="s">
        <v>7940</v>
      </c>
      <c r="C2646" s="6" t="s">
        <v>7941</v>
      </c>
      <c r="D2646" s="8">
        <v>0</v>
      </c>
      <c r="E2646" s="8">
        <v>0</v>
      </c>
      <c r="F2646" s="8">
        <v>225</v>
      </c>
      <c r="G2646" s="8">
        <v>77.443609022556387</v>
      </c>
      <c r="H2646" s="8">
        <v>309</v>
      </c>
      <c r="I2646" s="8">
        <v>399</v>
      </c>
      <c r="J2646" s="8">
        <v>77.443609022556387</v>
      </c>
    </row>
    <row r="2647" spans="1:10" x14ac:dyDescent="0.3">
      <c r="A2647" s="4" t="s">
        <v>7942</v>
      </c>
      <c r="B2647" s="5" t="s">
        <v>7943</v>
      </c>
      <c r="C2647" s="6" t="s">
        <v>7944</v>
      </c>
      <c r="D2647" s="7">
        <v>0.17513134851138354</v>
      </c>
      <c r="E2647" s="7">
        <v>1</v>
      </c>
      <c r="F2647" s="7">
        <v>571</v>
      </c>
      <c r="G2647" s="7">
        <v>71.907756813417194</v>
      </c>
      <c r="H2647" s="7">
        <v>343</v>
      </c>
      <c r="I2647" s="7">
        <v>477</v>
      </c>
      <c r="J2647" s="7">
        <v>71.732625464905809</v>
      </c>
    </row>
    <row r="2648" spans="1:10" x14ac:dyDescent="0.3">
      <c r="A2648" s="4" t="s">
        <v>7945</v>
      </c>
      <c r="B2648" s="5" t="s">
        <v>7946</v>
      </c>
      <c r="C2648" s="6" t="s">
        <v>7947</v>
      </c>
      <c r="D2648" s="7">
        <v>0.21516944593867668</v>
      </c>
      <c r="E2648" s="7">
        <v>8</v>
      </c>
      <c r="F2648" s="7">
        <v>3718</v>
      </c>
      <c r="G2648" s="7">
        <v>53.349475383373687</v>
      </c>
      <c r="H2648" s="7">
        <v>2644</v>
      </c>
      <c r="I2648" s="7">
        <v>4956</v>
      </c>
      <c r="J2648" s="7">
        <v>53.134305937435009</v>
      </c>
    </row>
    <row r="2649" spans="1:10" x14ac:dyDescent="0.3">
      <c r="A2649" s="4" t="s">
        <v>7948</v>
      </c>
      <c r="B2649" s="5" t="s">
        <v>7949</v>
      </c>
      <c r="C2649" s="6" t="s">
        <v>7950</v>
      </c>
      <c r="D2649" s="7">
        <v>0</v>
      </c>
      <c r="E2649" s="7">
        <v>0</v>
      </c>
      <c r="F2649" s="7">
        <v>1256</v>
      </c>
      <c r="G2649" s="7">
        <v>21.366594360086768</v>
      </c>
      <c r="H2649" s="7">
        <v>197</v>
      </c>
      <c r="I2649" s="7">
        <v>922</v>
      </c>
      <c r="J2649" s="7">
        <v>21.366594360086768</v>
      </c>
    </row>
    <row r="2650" spans="1:10" x14ac:dyDescent="0.3">
      <c r="A2650" s="4" t="s">
        <v>7951</v>
      </c>
      <c r="B2650" s="5" t="s">
        <v>7952</v>
      </c>
      <c r="C2650" s="6" t="s">
        <v>7953</v>
      </c>
      <c r="D2650" s="9">
        <v>0</v>
      </c>
      <c r="E2650" s="9">
        <v>0</v>
      </c>
      <c r="F2650" s="9">
        <v>920</v>
      </c>
      <c r="G2650" s="9">
        <v>45.945945945945951</v>
      </c>
      <c r="H2650" s="9">
        <v>102</v>
      </c>
      <c r="I2650" s="9">
        <v>222</v>
      </c>
      <c r="J2650" s="9">
        <v>45.945945945945951</v>
      </c>
    </row>
    <row r="2651" spans="1:10" x14ac:dyDescent="0.3">
      <c r="A2651" s="4" t="s">
        <v>7954</v>
      </c>
      <c r="B2651" s="5" t="s">
        <v>7955</v>
      </c>
      <c r="C2651" s="6" t="s">
        <v>7956</v>
      </c>
      <c r="D2651" s="9">
        <v>0.10857763300760044</v>
      </c>
      <c r="E2651" s="9">
        <v>2</v>
      </c>
      <c r="F2651" s="9">
        <v>1842</v>
      </c>
      <c r="G2651" s="9">
        <v>6.9930069930069935E-2</v>
      </c>
      <c r="H2651" s="9">
        <v>1</v>
      </c>
      <c r="I2651" s="9">
        <v>1430</v>
      </c>
      <c r="J2651" s="9">
        <v>-3.8647563077530506E-2</v>
      </c>
    </row>
    <row r="2652" spans="1:10" x14ac:dyDescent="0.3">
      <c r="A2652" s="4" t="s">
        <v>7957</v>
      </c>
      <c r="B2652" s="5" t="s">
        <v>7958</v>
      </c>
      <c r="C2652" s="6" t="s">
        <v>7959</v>
      </c>
      <c r="D2652" s="7">
        <v>4.1753653444676408E-2</v>
      </c>
      <c r="E2652" s="7">
        <v>1</v>
      </c>
      <c r="F2652" s="7">
        <v>2395</v>
      </c>
      <c r="G2652" s="7">
        <v>61.035007610350078</v>
      </c>
      <c r="H2652" s="7">
        <v>802</v>
      </c>
      <c r="I2652" s="7">
        <v>1314</v>
      </c>
      <c r="J2652" s="7">
        <v>60.993253956905399</v>
      </c>
    </row>
    <row r="2653" spans="1:10" x14ac:dyDescent="0.3">
      <c r="A2653" s="4" t="s">
        <v>7960</v>
      </c>
      <c r="B2653" s="5" t="s">
        <v>7961</v>
      </c>
      <c r="C2653" s="6" t="s">
        <v>7962</v>
      </c>
      <c r="D2653" s="9">
        <v>0.11160714285714285</v>
      </c>
      <c r="E2653" s="9">
        <v>1</v>
      </c>
      <c r="F2653" s="9">
        <v>896</v>
      </c>
      <c r="G2653" s="9">
        <v>94.074074074074076</v>
      </c>
      <c r="H2653" s="9">
        <v>381</v>
      </c>
      <c r="I2653" s="9">
        <v>405</v>
      </c>
      <c r="J2653" s="9">
        <v>93.962466931216937</v>
      </c>
    </row>
    <row r="2654" spans="1:10" x14ac:dyDescent="0.3">
      <c r="A2654" s="4" t="s">
        <v>7963</v>
      </c>
      <c r="B2654" s="5" t="s">
        <v>7964</v>
      </c>
      <c r="C2654" s="6" t="s">
        <v>7965</v>
      </c>
      <c r="D2654" s="8">
        <v>0.24096385542168677</v>
      </c>
      <c r="E2654" s="8">
        <v>2</v>
      </c>
      <c r="F2654" s="8">
        <v>830</v>
      </c>
      <c r="G2654" s="8">
        <v>53.140578265204383</v>
      </c>
      <c r="H2654" s="8">
        <v>533</v>
      </c>
      <c r="I2654" s="8">
        <v>1003</v>
      </c>
      <c r="J2654" s="8">
        <v>52.899614409782693</v>
      </c>
    </row>
    <row r="2655" spans="1:10" x14ac:dyDescent="0.3">
      <c r="A2655" s="4" t="s">
        <v>7966</v>
      </c>
      <c r="B2655" s="5" t="s">
        <v>7967</v>
      </c>
      <c r="C2655" s="6" t="s">
        <v>7968</v>
      </c>
      <c r="D2655" s="7">
        <v>7.9588521927449918</v>
      </c>
      <c r="E2655" s="7">
        <v>147</v>
      </c>
      <c r="F2655" s="7">
        <v>1847</v>
      </c>
      <c r="G2655" s="7">
        <v>54.838709677419352</v>
      </c>
      <c r="H2655" s="7">
        <v>969</v>
      </c>
      <c r="I2655" s="7">
        <v>1767</v>
      </c>
      <c r="J2655" s="7">
        <v>46.879857484674361</v>
      </c>
    </row>
    <row r="2656" spans="1:10" x14ac:dyDescent="0.3">
      <c r="A2656" s="4" t="s">
        <v>7969</v>
      </c>
      <c r="B2656" s="5" t="s">
        <v>7970</v>
      </c>
      <c r="C2656" s="6" t="s">
        <v>7971</v>
      </c>
      <c r="D2656" s="7">
        <v>0</v>
      </c>
      <c r="E2656" s="7">
        <v>0</v>
      </c>
      <c r="F2656" s="7">
        <v>350</v>
      </c>
      <c r="G2656" s="7">
        <v>60.56782334384858</v>
      </c>
      <c r="H2656" s="7">
        <v>192</v>
      </c>
      <c r="I2656" s="7">
        <v>317</v>
      </c>
      <c r="J2656" s="7">
        <v>60.56782334384858</v>
      </c>
    </row>
    <row r="2657" spans="1:10" x14ac:dyDescent="0.3">
      <c r="A2657" s="4" t="s">
        <v>7972</v>
      </c>
      <c r="B2657" s="5" t="s">
        <v>7973</v>
      </c>
      <c r="C2657" s="6" t="s">
        <v>7974</v>
      </c>
      <c r="D2657" s="10">
        <v>0</v>
      </c>
      <c r="E2657" s="10">
        <v>0</v>
      </c>
      <c r="F2657" s="10">
        <v>391</v>
      </c>
      <c r="G2657" s="10">
        <v>12.820512820512819</v>
      </c>
      <c r="H2657" s="10">
        <v>110</v>
      </c>
      <c r="I2657" s="10">
        <v>858</v>
      </c>
      <c r="J2657" s="10">
        <v>12.820512820512819</v>
      </c>
    </row>
    <row r="2658" spans="1:10" x14ac:dyDescent="0.3">
      <c r="A2658" s="4" t="s">
        <v>7975</v>
      </c>
      <c r="B2658" s="5" t="s">
        <v>7976</v>
      </c>
      <c r="C2658" s="6" t="s">
        <v>7977</v>
      </c>
      <c r="D2658" s="7">
        <v>0</v>
      </c>
      <c r="E2658" s="7">
        <v>0</v>
      </c>
      <c r="F2658" s="7">
        <v>839</v>
      </c>
      <c r="G2658" s="7">
        <v>68.790849673202615</v>
      </c>
      <c r="H2658" s="7">
        <v>421</v>
      </c>
      <c r="I2658" s="7">
        <v>612</v>
      </c>
      <c r="J2658" s="7">
        <v>68.790849673202615</v>
      </c>
    </row>
    <row r="2659" spans="1:10" x14ac:dyDescent="0.3">
      <c r="A2659" s="4" t="s">
        <v>7978</v>
      </c>
      <c r="B2659" s="5" t="s">
        <v>7979</v>
      </c>
      <c r="C2659" s="6" t="s">
        <v>7980</v>
      </c>
      <c r="D2659" s="7">
        <v>0</v>
      </c>
      <c r="E2659" s="7">
        <v>0</v>
      </c>
      <c r="F2659" s="7">
        <v>478</v>
      </c>
      <c r="G2659" s="7">
        <v>33.901345291479821</v>
      </c>
      <c r="H2659" s="7">
        <v>378</v>
      </c>
      <c r="I2659" s="7">
        <v>1115</v>
      </c>
      <c r="J2659" s="7">
        <v>33.901345291479821</v>
      </c>
    </row>
    <row r="2660" spans="1:10" x14ac:dyDescent="0.3">
      <c r="A2660" s="4" t="s">
        <v>7981</v>
      </c>
      <c r="B2660" s="5" t="s">
        <v>7982</v>
      </c>
      <c r="C2660" s="6" t="s">
        <v>7983</v>
      </c>
      <c r="D2660" s="8">
        <v>0</v>
      </c>
      <c r="E2660" s="8">
        <v>0</v>
      </c>
      <c r="F2660" s="8">
        <v>228</v>
      </c>
      <c r="G2660" s="8">
        <v>100</v>
      </c>
      <c r="H2660" s="8">
        <v>231</v>
      </c>
      <c r="I2660" s="8">
        <v>231</v>
      </c>
      <c r="J2660" s="8">
        <v>100</v>
      </c>
    </row>
    <row r="2661" spans="1:10" x14ac:dyDescent="0.3">
      <c r="A2661" s="4" t="s">
        <v>7984</v>
      </c>
      <c r="B2661" s="5" t="s">
        <v>7985</v>
      </c>
      <c r="C2661" s="6" t="s">
        <v>7986</v>
      </c>
      <c r="D2661" s="10">
        <v>0</v>
      </c>
      <c r="E2661" s="10">
        <v>0</v>
      </c>
      <c r="F2661" s="10">
        <v>255</v>
      </c>
      <c r="G2661" s="10">
        <v>28.453038674033149</v>
      </c>
      <c r="H2661" s="10">
        <v>103</v>
      </c>
      <c r="I2661" s="10">
        <v>362</v>
      </c>
      <c r="J2661" s="10">
        <v>28.453038674033149</v>
      </c>
    </row>
    <row r="2662" spans="1:10" x14ac:dyDescent="0.3">
      <c r="A2662" s="4" t="s">
        <v>7987</v>
      </c>
      <c r="B2662" s="5" t="s">
        <v>7988</v>
      </c>
      <c r="C2662" s="6" t="s">
        <v>7989</v>
      </c>
      <c r="D2662" s="7">
        <v>0.31104199066874028</v>
      </c>
      <c r="E2662" s="7">
        <v>2</v>
      </c>
      <c r="F2662" s="7">
        <v>643</v>
      </c>
      <c r="G2662" s="7">
        <v>92.85014691478942</v>
      </c>
      <c r="H2662" s="7">
        <v>948</v>
      </c>
      <c r="I2662" s="7">
        <v>1021</v>
      </c>
      <c r="J2662" s="7">
        <v>92.539104924120679</v>
      </c>
    </row>
    <row r="2663" spans="1:10" x14ac:dyDescent="0.3">
      <c r="A2663" s="4" t="s">
        <v>7990</v>
      </c>
      <c r="B2663" s="5" t="s">
        <v>7991</v>
      </c>
      <c r="C2663" s="6" t="s">
        <v>7992</v>
      </c>
      <c r="D2663" s="7">
        <v>0</v>
      </c>
      <c r="E2663" s="7">
        <v>0</v>
      </c>
      <c r="F2663" s="7">
        <v>324</v>
      </c>
      <c r="G2663" s="7">
        <v>52.242424242424249</v>
      </c>
      <c r="H2663" s="7">
        <v>431</v>
      </c>
      <c r="I2663" s="7">
        <v>825</v>
      </c>
      <c r="J2663" s="7">
        <v>52.242424242424249</v>
      </c>
    </row>
    <row r="2664" spans="1:10" x14ac:dyDescent="0.3">
      <c r="A2664" s="4" t="s">
        <v>7993</v>
      </c>
      <c r="B2664" s="5" t="s">
        <v>7994</v>
      </c>
      <c r="C2664" s="6" t="s">
        <v>7995</v>
      </c>
      <c r="D2664" s="11">
        <v>0</v>
      </c>
      <c r="E2664" s="11">
        <v>0</v>
      </c>
      <c r="F2664" s="11">
        <v>1450</v>
      </c>
      <c r="G2664" s="11">
        <v>65.833082253690861</v>
      </c>
      <c r="H2664" s="11">
        <v>2185</v>
      </c>
      <c r="I2664" s="11">
        <v>3319</v>
      </c>
      <c r="J2664" s="11">
        <v>65.833082253690861</v>
      </c>
    </row>
    <row r="2665" spans="1:10" x14ac:dyDescent="0.3">
      <c r="A2665" s="4" t="s">
        <v>7996</v>
      </c>
      <c r="B2665" s="5" t="s">
        <v>7997</v>
      </c>
      <c r="C2665" s="6" t="s">
        <v>7998</v>
      </c>
      <c r="D2665" s="7">
        <v>0.88383838383838376</v>
      </c>
      <c r="E2665" s="7">
        <v>7</v>
      </c>
      <c r="F2665" s="7">
        <v>792</v>
      </c>
      <c r="G2665" s="7">
        <v>34.146341463414636</v>
      </c>
      <c r="H2665" s="7">
        <v>182</v>
      </c>
      <c r="I2665" s="7">
        <v>533</v>
      </c>
      <c r="J2665" s="7">
        <v>33.262503079576256</v>
      </c>
    </row>
    <row r="2666" spans="1:10" x14ac:dyDescent="0.3">
      <c r="A2666" s="4" t="s">
        <v>7999</v>
      </c>
      <c r="B2666" s="5" t="s">
        <v>8000</v>
      </c>
      <c r="C2666" s="6" t="s">
        <v>8001</v>
      </c>
      <c r="D2666" s="7">
        <v>0.14248397055331277</v>
      </c>
      <c r="E2666" s="7">
        <v>6</v>
      </c>
      <c r="F2666" s="7">
        <v>4211</v>
      </c>
      <c r="G2666" s="7">
        <v>62.314540059347181</v>
      </c>
      <c r="H2666" s="7">
        <v>1890</v>
      </c>
      <c r="I2666" s="7">
        <v>3033</v>
      </c>
      <c r="J2666" s="7">
        <v>62.172056088793866</v>
      </c>
    </row>
    <row r="2667" spans="1:10" x14ac:dyDescent="0.3">
      <c r="A2667" s="4" t="s">
        <v>8002</v>
      </c>
      <c r="B2667" s="5" t="s">
        <v>8003</v>
      </c>
      <c r="C2667" s="6" t="s">
        <v>8004</v>
      </c>
      <c r="D2667" s="7">
        <v>6.947413424540402</v>
      </c>
      <c r="E2667" s="7">
        <v>325</v>
      </c>
      <c r="F2667" s="7">
        <v>4678</v>
      </c>
      <c r="G2667" s="7">
        <v>2.8841820639927898</v>
      </c>
      <c r="H2667" s="7">
        <v>64</v>
      </c>
      <c r="I2667" s="7">
        <v>2219</v>
      </c>
      <c r="J2667" s="7">
        <v>-4.0632313605476122</v>
      </c>
    </row>
    <row r="2668" spans="1:10" x14ac:dyDescent="0.3">
      <c r="A2668" s="4" t="s">
        <v>8005</v>
      </c>
      <c r="B2668" s="5" t="s">
        <v>8006</v>
      </c>
      <c r="C2668" s="6" t="s">
        <v>8007</v>
      </c>
      <c r="D2668" s="7">
        <v>7.5298210735586482</v>
      </c>
      <c r="E2668" s="7">
        <v>303</v>
      </c>
      <c r="F2668" s="7">
        <v>4024</v>
      </c>
      <c r="G2668" s="7">
        <v>57.606241018271398</v>
      </c>
      <c r="H2668" s="7">
        <v>2806</v>
      </c>
      <c r="I2668" s="7">
        <v>4871</v>
      </c>
      <c r="J2668" s="7">
        <v>50.076419944712747</v>
      </c>
    </row>
    <row r="2669" spans="1:10" x14ac:dyDescent="0.3">
      <c r="A2669" s="4" t="s">
        <v>8008</v>
      </c>
      <c r="B2669" s="5" t="s">
        <v>8009</v>
      </c>
      <c r="C2669" s="6" t="s">
        <v>8010</v>
      </c>
      <c r="D2669" s="9">
        <v>0.15485869144405728</v>
      </c>
      <c r="E2669" s="9">
        <v>4</v>
      </c>
      <c r="F2669" s="9">
        <v>2583</v>
      </c>
      <c r="G2669" s="9">
        <v>40.80068143100511</v>
      </c>
      <c r="H2669" s="9">
        <v>479</v>
      </c>
      <c r="I2669" s="9">
        <v>1174</v>
      </c>
      <c r="J2669" s="9">
        <v>40.645822739561055</v>
      </c>
    </row>
    <row r="2670" spans="1:10" x14ac:dyDescent="0.3">
      <c r="A2670" s="4" t="s">
        <v>8011</v>
      </c>
      <c r="B2670" s="5" t="s">
        <v>8012</v>
      </c>
      <c r="C2670" s="6" t="s">
        <v>8013</v>
      </c>
      <c r="D2670" s="7">
        <v>0</v>
      </c>
      <c r="E2670" s="7">
        <v>0</v>
      </c>
      <c r="F2670" s="7">
        <v>412</v>
      </c>
      <c r="G2670" s="7">
        <v>40.425531914893611</v>
      </c>
      <c r="H2670" s="7">
        <v>171</v>
      </c>
      <c r="I2670" s="7">
        <v>423</v>
      </c>
      <c r="J2670" s="7">
        <v>40.425531914893611</v>
      </c>
    </row>
    <row r="2671" spans="1:10" x14ac:dyDescent="0.3">
      <c r="A2671" s="4" t="s">
        <v>8014</v>
      </c>
      <c r="B2671" s="5" t="s">
        <v>8015</v>
      </c>
      <c r="C2671" s="6" t="s">
        <v>8016</v>
      </c>
      <c r="D2671" s="10">
        <v>9.1996320147194111E-2</v>
      </c>
      <c r="E2671" s="10">
        <v>2</v>
      </c>
      <c r="F2671" s="10">
        <v>2174</v>
      </c>
      <c r="G2671" s="10">
        <v>77.638376383763841</v>
      </c>
      <c r="H2671" s="10">
        <v>1052</v>
      </c>
      <c r="I2671" s="10">
        <v>1355</v>
      </c>
      <c r="J2671" s="10">
        <v>77.546380063616652</v>
      </c>
    </row>
    <row r="2672" spans="1:10" x14ac:dyDescent="0.3">
      <c r="A2672" s="4" t="s">
        <v>8017</v>
      </c>
      <c r="B2672" s="5" t="s">
        <v>8018</v>
      </c>
      <c r="C2672" s="6" t="s">
        <v>8019</v>
      </c>
      <c r="D2672" s="8">
        <v>0</v>
      </c>
      <c r="E2672" s="8">
        <v>0</v>
      </c>
      <c r="F2672" s="8">
        <v>1370</v>
      </c>
      <c r="G2672" s="8">
        <v>72.141560798548099</v>
      </c>
      <c r="H2672" s="8">
        <v>795</v>
      </c>
      <c r="I2672" s="8">
        <v>1102</v>
      </c>
      <c r="J2672" s="8">
        <v>72.141560798548099</v>
      </c>
    </row>
    <row r="2673" spans="1:10" x14ac:dyDescent="0.3">
      <c r="A2673" s="4" t="s">
        <v>8020</v>
      </c>
      <c r="B2673" s="5" t="s">
        <v>8021</v>
      </c>
      <c r="C2673" s="6" t="s">
        <v>8022</v>
      </c>
      <c r="D2673" s="9">
        <v>0.12886597938144329</v>
      </c>
      <c r="E2673" s="9">
        <v>2</v>
      </c>
      <c r="F2673" s="9">
        <v>1552</v>
      </c>
      <c r="G2673" s="9">
        <v>38.949938949938954</v>
      </c>
      <c r="H2673" s="9">
        <v>319</v>
      </c>
      <c r="I2673" s="9">
        <v>819</v>
      </c>
      <c r="J2673" s="9">
        <v>38.821072970557509</v>
      </c>
    </row>
    <row r="2674" spans="1:10" x14ac:dyDescent="0.3">
      <c r="A2674" s="4" t="s">
        <v>8023</v>
      </c>
      <c r="B2674" s="5" t="s">
        <v>8024</v>
      </c>
      <c r="C2674" s="6" t="s">
        <v>8025</v>
      </c>
      <c r="D2674" s="9">
        <v>0</v>
      </c>
      <c r="E2674" s="9">
        <v>0</v>
      </c>
      <c r="F2674" s="9">
        <v>326</v>
      </c>
      <c r="G2674" s="9">
        <v>45.209580838323355</v>
      </c>
      <c r="H2674" s="9">
        <v>151</v>
      </c>
      <c r="I2674" s="9">
        <v>334</v>
      </c>
      <c r="J2674" s="9">
        <v>45.209580838323355</v>
      </c>
    </row>
    <row r="2675" spans="1:10" x14ac:dyDescent="0.3">
      <c r="A2675" s="4" t="s">
        <v>8026</v>
      </c>
      <c r="B2675" s="5" t="s">
        <v>8027</v>
      </c>
      <c r="C2675" s="6" t="s">
        <v>8028</v>
      </c>
      <c r="D2675" s="11">
        <v>1.9461077844311379</v>
      </c>
      <c r="E2675" s="11">
        <v>13</v>
      </c>
      <c r="F2675" s="11">
        <v>668</v>
      </c>
      <c r="G2675" s="11">
        <v>19.337016574585636</v>
      </c>
      <c r="H2675" s="11">
        <v>175</v>
      </c>
      <c r="I2675" s="11">
        <v>905</v>
      </c>
      <c r="J2675" s="11">
        <v>17.390908790154498</v>
      </c>
    </row>
    <row r="2676" spans="1:10" x14ac:dyDescent="0.3">
      <c r="A2676" s="4" t="s">
        <v>8029</v>
      </c>
      <c r="B2676" s="5" t="s">
        <v>8030</v>
      </c>
      <c r="C2676" s="6" t="s">
        <v>8031</v>
      </c>
      <c r="D2676" s="10">
        <v>2.510460251046025</v>
      </c>
      <c r="E2676" s="10">
        <v>12</v>
      </c>
      <c r="F2676" s="10">
        <v>478</v>
      </c>
      <c r="G2676" s="10">
        <v>97.690531177829101</v>
      </c>
      <c r="H2676" s="10">
        <v>846</v>
      </c>
      <c r="I2676" s="10">
        <v>866</v>
      </c>
      <c r="J2676" s="10">
        <v>95.180070926783074</v>
      </c>
    </row>
    <row r="2677" spans="1:10" x14ac:dyDescent="0.3">
      <c r="A2677" s="4" t="s">
        <v>8032</v>
      </c>
      <c r="B2677" s="5" t="s">
        <v>8033</v>
      </c>
      <c r="C2677" s="6" t="s">
        <v>8034</v>
      </c>
      <c r="D2677" s="10">
        <v>8.7108013937282236E-2</v>
      </c>
      <c r="E2677" s="10">
        <v>1</v>
      </c>
      <c r="F2677" s="10">
        <v>1148</v>
      </c>
      <c r="G2677" s="10">
        <v>67.305751765893035</v>
      </c>
      <c r="H2677" s="10">
        <v>667</v>
      </c>
      <c r="I2677" s="10">
        <v>991</v>
      </c>
      <c r="J2677" s="10">
        <v>67.218643751955753</v>
      </c>
    </row>
    <row r="2678" spans="1:10" x14ac:dyDescent="0.3">
      <c r="A2678" s="4" t="s">
        <v>8035</v>
      </c>
      <c r="B2678" s="5" t="s">
        <v>8036</v>
      </c>
      <c r="C2678" s="6" t="s">
        <v>8037</v>
      </c>
      <c r="D2678" s="9">
        <v>0.24096385542168677</v>
      </c>
      <c r="E2678" s="9">
        <v>1</v>
      </c>
      <c r="F2678" s="9">
        <v>415</v>
      </c>
      <c r="G2678" s="9">
        <v>37.606837606837608</v>
      </c>
      <c r="H2678" s="9">
        <v>88</v>
      </c>
      <c r="I2678" s="9">
        <v>234</v>
      </c>
      <c r="J2678" s="9">
        <v>37.365873751415918</v>
      </c>
    </row>
    <row r="2679" spans="1:10" x14ac:dyDescent="0.3">
      <c r="A2679" s="4" t="s">
        <v>8038</v>
      </c>
      <c r="B2679" s="5" t="s">
        <v>8039</v>
      </c>
      <c r="C2679" s="6" t="s">
        <v>8040</v>
      </c>
      <c r="D2679" s="9">
        <v>0.15105740181268881</v>
      </c>
      <c r="E2679" s="9">
        <v>1</v>
      </c>
      <c r="F2679" s="9">
        <v>662</v>
      </c>
      <c r="G2679" s="9">
        <v>36.21566632756867</v>
      </c>
      <c r="H2679" s="9">
        <v>356</v>
      </c>
      <c r="I2679" s="9">
        <v>983</v>
      </c>
      <c r="J2679" s="9">
        <v>36.064608925755984</v>
      </c>
    </row>
    <row r="2680" spans="1:10" x14ac:dyDescent="0.3">
      <c r="A2680" s="4" t="s">
        <v>8041</v>
      </c>
      <c r="B2680" s="5" t="s">
        <v>8042</v>
      </c>
      <c r="C2680" s="6" t="s">
        <v>8043</v>
      </c>
      <c r="D2680" s="8">
        <v>0</v>
      </c>
      <c r="E2680" s="8">
        <v>0</v>
      </c>
      <c r="F2680" s="8">
        <v>237</v>
      </c>
      <c r="G2680" s="8">
        <v>34.430379746835442</v>
      </c>
      <c r="H2680" s="8">
        <v>136</v>
      </c>
      <c r="I2680" s="8">
        <v>395</v>
      </c>
      <c r="J2680" s="8">
        <v>34.430379746835442</v>
      </c>
    </row>
    <row r="2681" spans="1:10" x14ac:dyDescent="0.3">
      <c r="A2681" s="4" t="s">
        <v>8044</v>
      </c>
      <c r="B2681" s="5" t="s">
        <v>8045</v>
      </c>
      <c r="C2681" s="6" t="s">
        <v>8046</v>
      </c>
      <c r="D2681" s="10">
        <v>1.478494623655914</v>
      </c>
      <c r="E2681" s="10">
        <v>11</v>
      </c>
      <c r="F2681" s="10">
        <v>744</v>
      </c>
      <c r="G2681" s="10">
        <v>0.85034013605442182</v>
      </c>
      <c r="H2681" s="10">
        <v>5</v>
      </c>
      <c r="I2681" s="10">
        <v>588</v>
      </c>
      <c r="J2681" s="10">
        <v>-0.62815448760149217</v>
      </c>
    </row>
    <row r="2682" spans="1:10" x14ac:dyDescent="0.3">
      <c r="A2682" s="4" t="s">
        <v>8047</v>
      </c>
      <c r="B2682" s="5" t="s">
        <v>8048</v>
      </c>
      <c r="C2682" s="6" t="s">
        <v>8049</v>
      </c>
      <c r="D2682" s="7">
        <v>3.3098882912701697</v>
      </c>
      <c r="E2682" s="7">
        <v>80</v>
      </c>
      <c r="F2682" s="7">
        <v>2417</v>
      </c>
      <c r="G2682" s="7">
        <v>71.994062345373578</v>
      </c>
      <c r="H2682" s="7">
        <v>1455</v>
      </c>
      <c r="I2682" s="7">
        <v>2021</v>
      </c>
      <c r="J2682" s="7">
        <v>68.684174054103408</v>
      </c>
    </row>
    <row r="2683" spans="1:10" x14ac:dyDescent="0.3">
      <c r="A2683" s="4" t="s">
        <v>8050</v>
      </c>
      <c r="B2683" s="5" t="s">
        <v>8051</v>
      </c>
      <c r="C2683" s="6" t="s">
        <v>8052</v>
      </c>
      <c r="D2683" s="9">
        <v>8.5034013605442174E-2</v>
      </c>
      <c r="E2683" s="9">
        <v>1</v>
      </c>
      <c r="F2683" s="9">
        <v>1176</v>
      </c>
      <c r="G2683" s="9">
        <v>12</v>
      </c>
      <c r="H2683" s="9">
        <v>99</v>
      </c>
      <c r="I2683" s="9">
        <v>825</v>
      </c>
      <c r="J2683" s="9">
        <v>11.914965986394558</v>
      </c>
    </row>
    <row r="2684" spans="1:10" x14ac:dyDescent="0.3">
      <c r="A2684" s="4" t="s">
        <v>8053</v>
      </c>
      <c r="B2684" s="5" t="s">
        <v>8054</v>
      </c>
      <c r="C2684" s="6" t="s">
        <v>8055</v>
      </c>
      <c r="D2684" s="11">
        <v>0.24813895781637718</v>
      </c>
      <c r="E2684" s="11">
        <v>1</v>
      </c>
      <c r="F2684" s="11">
        <v>403</v>
      </c>
      <c r="G2684" s="11">
        <v>43.529929577464785</v>
      </c>
      <c r="H2684" s="11">
        <v>989</v>
      </c>
      <c r="I2684" s="11">
        <v>2272</v>
      </c>
      <c r="J2684" s="11">
        <v>43.281790619648405</v>
      </c>
    </row>
    <row r="2685" spans="1:10" x14ac:dyDescent="0.3">
      <c r="A2685" s="4" t="s">
        <v>8056</v>
      </c>
      <c r="B2685" s="5" t="s">
        <v>8057</v>
      </c>
      <c r="C2685" s="6" t="s">
        <v>8058</v>
      </c>
      <c r="D2685" s="11">
        <v>5.6569343065693429</v>
      </c>
      <c r="E2685" s="11">
        <v>62</v>
      </c>
      <c r="F2685" s="11">
        <v>1096</v>
      </c>
      <c r="G2685" s="11">
        <v>72.133475328363502</v>
      </c>
      <c r="H2685" s="11">
        <v>2032</v>
      </c>
      <c r="I2685" s="11">
        <v>2817</v>
      </c>
      <c r="J2685" s="11">
        <v>66.476541021794162</v>
      </c>
    </row>
    <row r="2686" spans="1:10" x14ac:dyDescent="0.3">
      <c r="A2686" s="4" t="s">
        <v>8059</v>
      </c>
      <c r="B2686" s="5" t="s">
        <v>8060</v>
      </c>
      <c r="C2686" s="6" t="s">
        <v>8061</v>
      </c>
      <c r="D2686" s="11">
        <v>1.6801853997682505</v>
      </c>
      <c r="E2686" s="11">
        <v>116</v>
      </c>
      <c r="F2686" s="11">
        <v>6904</v>
      </c>
      <c r="G2686" s="11">
        <v>74.057256530012111</v>
      </c>
      <c r="H2686" s="11">
        <v>17125</v>
      </c>
      <c r="I2686" s="11">
        <v>23124</v>
      </c>
      <c r="J2686" s="11">
        <v>72.377071130243863</v>
      </c>
    </row>
    <row r="2687" spans="1:10" x14ac:dyDescent="0.3">
      <c r="A2687" s="4" t="s">
        <v>8062</v>
      </c>
      <c r="B2687" s="5" t="s">
        <v>8063</v>
      </c>
      <c r="C2687" s="6" t="s">
        <v>8064</v>
      </c>
      <c r="D2687" s="9">
        <v>0</v>
      </c>
      <c r="E2687" s="9">
        <v>0</v>
      </c>
      <c r="F2687" s="9">
        <v>517</v>
      </c>
      <c r="G2687" s="9">
        <v>39.770554493307841</v>
      </c>
      <c r="H2687" s="9">
        <v>208</v>
      </c>
      <c r="I2687" s="9">
        <v>523</v>
      </c>
      <c r="J2687" s="9">
        <v>39.770554493307841</v>
      </c>
    </row>
    <row r="2688" spans="1:10" x14ac:dyDescent="0.3">
      <c r="A2688" s="4" t="s">
        <v>8065</v>
      </c>
      <c r="B2688" s="5" t="s">
        <v>8066</v>
      </c>
      <c r="C2688" s="6" t="s">
        <v>8067</v>
      </c>
      <c r="D2688" s="7">
        <v>0.11876484560570072</v>
      </c>
      <c r="E2688" s="7">
        <v>1</v>
      </c>
      <c r="F2688" s="7">
        <v>842</v>
      </c>
      <c r="G2688" s="7">
        <v>44.059405940594061</v>
      </c>
      <c r="H2688" s="7">
        <v>267</v>
      </c>
      <c r="I2688" s="7">
        <v>606</v>
      </c>
      <c r="J2688" s="7">
        <v>43.940641094988358</v>
      </c>
    </row>
    <row r="2689" spans="1:10" x14ac:dyDescent="0.3">
      <c r="A2689" s="4" t="s">
        <v>8068</v>
      </c>
      <c r="B2689" s="5" t="s">
        <v>8069</v>
      </c>
      <c r="C2689" s="6" t="s">
        <v>8070</v>
      </c>
      <c r="D2689" s="8">
        <v>0</v>
      </c>
      <c r="E2689" s="8">
        <v>0</v>
      </c>
      <c r="F2689" s="8">
        <v>249</v>
      </c>
      <c r="G2689" s="8">
        <v>1.3215859030837005</v>
      </c>
      <c r="H2689" s="8">
        <v>6</v>
      </c>
      <c r="I2689" s="8">
        <v>454</v>
      </c>
      <c r="J2689" s="8">
        <v>1.3215859030837005</v>
      </c>
    </row>
    <row r="2690" spans="1:10" x14ac:dyDescent="0.3">
      <c r="A2690" s="4" t="s">
        <v>8071</v>
      </c>
      <c r="B2690" s="5" t="s">
        <v>8072</v>
      </c>
      <c r="C2690" s="6" t="s">
        <v>8073</v>
      </c>
      <c r="D2690" s="9">
        <v>5.8494262524489224</v>
      </c>
      <c r="E2690" s="9">
        <v>209</v>
      </c>
      <c r="F2690" s="9">
        <v>3573</v>
      </c>
      <c r="G2690" s="9">
        <v>29.390354868061873</v>
      </c>
      <c r="H2690" s="9">
        <v>646</v>
      </c>
      <c r="I2690" s="9">
        <v>2198</v>
      </c>
      <c r="J2690" s="9">
        <v>23.540928615612952</v>
      </c>
    </row>
    <row r="2691" spans="1:10" x14ac:dyDescent="0.3">
      <c r="A2691" s="4" t="s">
        <v>8074</v>
      </c>
      <c r="B2691" s="5" t="s">
        <v>8075</v>
      </c>
      <c r="C2691" s="6" t="s">
        <v>8076</v>
      </c>
      <c r="D2691" s="7">
        <v>4.5305676855895198</v>
      </c>
      <c r="E2691" s="7">
        <v>83</v>
      </c>
      <c r="F2691" s="7">
        <v>1832</v>
      </c>
      <c r="G2691" s="7">
        <v>34.634146341463413</v>
      </c>
      <c r="H2691" s="7">
        <v>710</v>
      </c>
      <c r="I2691" s="7">
        <v>2050</v>
      </c>
      <c r="J2691" s="7">
        <v>30.103578655873893</v>
      </c>
    </row>
    <row r="2692" spans="1:10" x14ac:dyDescent="0.3">
      <c r="A2692" s="4" t="s">
        <v>8077</v>
      </c>
      <c r="B2692" s="5" t="s">
        <v>8078</v>
      </c>
      <c r="C2692" s="6" t="s">
        <v>8079</v>
      </c>
      <c r="D2692" s="11">
        <v>0</v>
      </c>
      <c r="E2692" s="11">
        <v>0</v>
      </c>
      <c r="F2692" s="11">
        <v>516</v>
      </c>
      <c r="G2692" s="11">
        <v>22.104706504494974</v>
      </c>
      <c r="H2692" s="11">
        <v>418</v>
      </c>
      <c r="I2692" s="11">
        <v>1891</v>
      </c>
      <c r="J2692" s="11">
        <v>22.104706504494974</v>
      </c>
    </row>
    <row r="2693" spans="1:10" x14ac:dyDescent="0.3">
      <c r="A2693" s="4" t="s">
        <v>8080</v>
      </c>
      <c r="B2693" s="5" t="s">
        <v>8081</v>
      </c>
      <c r="C2693" s="6" t="s">
        <v>8082</v>
      </c>
      <c r="D2693" s="10">
        <v>4.7681254082299152</v>
      </c>
      <c r="E2693" s="10">
        <v>219</v>
      </c>
      <c r="F2693" s="10">
        <v>4593</v>
      </c>
      <c r="G2693" s="10">
        <v>76.693091732729329</v>
      </c>
      <c r="H2693" s="10">
        <v>3386</v>
      </c>
      <c r="I2693" s="10">
        <v>4415</v>
      </c>
      <c r="J2693" s="10">
        <v>71.924966324499408</v>
      </c>
    </row>
    <row r="2694" spans="1:10" x14ac:dyDescent="0.3">
      <c r="A2694" s="4" t="s">
        <v>8083</v>
      </c>
      <c r="B2694" s="5" t="s">
        <v>8084</v>
      </c>
      <c r="C2694" s="6" t="s">
        <v>8085</v>
      </c>
      <c r="D2694" s="7">
        <v>0</v>
      </c>
      <c r="E2694" s="7">
        <v>0</v>
      </c>
      <c r="F2694" s="7">
        <v>659</v>
      </c>
      <c r="G2694" s="7">
        <v>81.642512077294683</v>
      </c>
      <c r="H2694" s="7">
        <v>507</v>
      </c>
      <c r="I2694" s="7">
        <v>621</v>
      </c>
      <c r="J2694" s="7">
        <v>81.642512077294683</v>
      </c>
    </row>
    <row r="2695" spans="1:10" x14ac:dyDescent="0.3">
      <c r="A2695" s="4" t="s">
        <v>8086</v>
      </c>
      <c r="B2695" s="5" t="s">
        <v>8087</v>
      </c>
      <c r="C2695" s="6" t="s">
        <v>8088</v>
      </c>
      <c r="D2695" s="7">
        <v>0.27027027027027029</v>
      </c>
      <c r="E2695" s="7">
        <v>2</v>
      </c>
      <c r="F2695" s="7">
        <v>740</v>
      </c>
      <c r="G2695" s="7">
        <v>55.825242718446603</v>
      </c>
      <c r="H2695" s="7">
        <v>345</v>
      </c>
      <c r="I2695" s="7">
        <v>618</v>
      </c>
      <c r="J2695" s="7">
        <v>55.554972448176329</v>
      </c>
    </row>
    <row r="2696" spans="1:10" x14ac:dyDescent="0.3">
      <c r="A2696" s="4" t="s">
        <v>8089</v>
      </c>
      <c r="B2696" s="5" t="s">
        <v>8090</v>
      </c>
      <c r="C2696" s="6" t="s">
        <v>8091</v>
      </c>
      <c r="D2696" s="9">
        <v>6.7249495628782782E-2</v>
      </c>
      <c r="E2696" s="9">
        <v>3</v>
      </c>
      <c r="F2696" s="9">
        <v>4461</v>
      </c>
      <c r="G2696" s="9">
        <v>77.696562623468992</v>
      </c>
      <c r="H2696" s="9">
        <v>3933</v>
      </c>
      <c r="I2696" s="9">
        <v>5062</v>
      </c>
      <c r="J2696" s="9">
        <v>77.629313127840206</v>
      </c>
    </row>
    <row r="2697" spans="1:10" x14ac:dyDescent="0.3">
      <c r="A2697" s="4" t="s">
        <v>8092</v>
      </c>
      <c r="B2697" s="5" t="s">
        <v>8093</v>
      </c>
      <c r="C2697" s="6" t="s">
        <v>8094</v>
      </c>
      <c r="D2697" s="10">
        <v>0.29154518950437319</v>
      </c>
      <c r="E2697" s="10">
        <v>1</v>
      </c>
      <c r="F2697" s="10">
        <v>343</v>
      </c>
      <c r="G2697" s="10">
        <v>0</v>
      </c>
      <c r="H2697" s="10">
        <v>0</v>
      </c>
      <c r="I2697" s="10">
        <v>202</v>
      </c>
      <c r="J2697" s="10">
        <v>-0.29154518950437319</v>
      </c>
    </row>
    <row r="2698" spans="1:10" x14ac:dyDescent="0.3">
      <c r="A2698" s="4" t="s">
        <v>8095</v>
      </c>
      <c r="B2698" s="5" t="s">
        <v>8096</v>
      </c>
      <c r="C2698" s="6" t="s">
        <v>8097</v>
      </c>
      <c r="D2698" s="7">
        <v>7.0175438596491224E-2</v>
      </c>
      <c r="E2698" s="7">
        <v>1</v>
      </c>
      <c r="F2698" s="7">
        <v>1425</v>
      </c>
      <c r="G2698" s="7">
        <v>80.906921241050128</v>
      </c>
      <c r="H2698" s="7">
        <v>1017</v>
      </c>
      <c r="I2698" s="7">
        <v>1257</v>
      </c>
      <c r="J2698" s="7">
        <v>80.836745802453635</v>
      </c>
    </row>
    <row r="2699" spans="1:10" x14ac:dyDescent="0.3">
      <c r="A2699" s="4" t="s">
        <v>8098</v>
      </c>
      <c r="B2699" s="5" t="s">
        <v>8099</v>
      </c>
      <c r="C2699" s="6" t="s">
        <v>8100</v>
      </c>
      <c r="D2699" s="7">
        <v>9.5785440613026809E-2</v>
      </c>
      <c r="E2699" s="7">
        <v>1</v>
      </c>
      <c r="F2699" s="7">
        <v>1044</v>
      </c>
      <c r="G2699" s="7">
        <v>72.41379310344827</v>
      </c>
      <c r="H2699" s="7">
        <v>651</v>
      </c>
      <c r="I2699" s="7">
        <v>899</v>
      </c>
      <c r="J2699" s="7">
        <v>72.318007662835242</v>
      </c>
    </row>
    <row r="2700" spans="1:10" x14ac:dyDescent="0.3">
      <c r="A2700" s="4" t="s">
        <v>8101</v>
      </c>
      <c r="B2700" s="5" t="s">
        <v>8102</v>
      </c>
      <c r="C2700" s="6" t="s">
        <v>8103</v>
      </c>
      <c r="D2700" s="7">
        <v>0.33500837520938026</v>
      </c>
      <c r="E2700" s="7">
        <v>2</v>
      </c>
      <c r="F2700" s="7">
        <v>597</v>
      </c>
      <c r="G2700" s="7">
        <v>92.25</v>
      </c>
      <c r="H2700" s="7">
        <v>369</v>
      </c>
      <c r="I2700" s="7">
        <v>400</v>
      </c>
      <c r="J2700" s="7">
        <v>91.914991624790616</v>
      </c>
    </row>
    <row r="2701" spans="1:10" x14ac:dyDescent="0.3">
      <c r="A2701" s="4" t="s">
        <v>8104</v>
      </c>
      <c r="B2701" s="5" t="s">
        <v>8105</v>
      </c>
      <c r="C2701" s="6" t="s">
        <v>8106</v>
      </c>
      <c r="D2701" s="10">
        <v>0.58266569555717407</v>
      </c>
      <c r="E2701" s="10">
        <v>16</v>
      </c>
      <c r="F2701" s="10">
        <v>2746</v>
      </c>
      <c r="G2701" s="10">
        <v>56.945955749002543</v>
      </c>
      <c r="H2701" s="10">
        <v>1570</v>
      </c>
      <c r="I2701" s="10">
        <v>2757</v>
      </c>
      <c r="J2701" s="10">
        <v>56.363290053445368</v>
      </c>
    </row>
    <row r="2702" spans="1:10" x14ac:dyDescent="0.3">
      <c r="A2702" s="4" t="s">
        <v>8107</v>
      </c>
      <c r="B2702" s="5" t="s">
        <v>8108</v>
      </c>
      <c r="C2702" s="6" t="s">
        <v>8109</v>
      </c>
      <c r="D2702" s="7">
        <v>0</v>
      </c>
      <c r="E2702" s="7">
        <v>0</v>
      </c>
      <c r="F2702" s="7">
        <v>356</v>
      </c>
      <c r="G2702" s="7">
        <v>66.932270916334659</v>
      </c>
      <c r="H2702" s="7">
        <v>168</v>
      </c>
      <c r="I2702" s="7">
        <v>251</v>
      </c>
      <c r="J2702" s="7">
        <v>66.932270916334659</v>
      </c>
    </row>
    <row r="2703" spans="1:10" x14ac:dyDescent="0.3">
      <c r="A2703" s="4" t="s">
        <v>8110</v>
      </c>
      <c r="B2703" s="5" t="s">
        <v>8111</v>
      </c>
      <c r="C2703" s="6" t="s">
        <v>8112</v>
      </c>
      <c r="D2703" s="10">
        <v>6.0231023102310228</v>
      </c>
      <c r="E2703" s="10">
        <v>146</v>
      </c>
      <c r="F2703" s="10">
        <v>2424</v>
      </c>
      <c r="G2703" s="10">
        <v>55.868544600938961</v>
      </c>
      <c r="H2703" s="10">
        <v>1071</v>
      </c>
      <c r="I2703" s="10">
        <v>1917</v>
      </c>
      <c r="J2703" s="10">
        <v>49.845442290707936</v>
      </c>
    </row>
    <row r="2704" spans="1:10" x14ac:dyDescent="0.3">
      <c r="A2704" s="4" t="s">
        <v>8113</v>
      </c>
      <c r="B2704" s="5" t="s">
        <v>8114</v>
      </c>
      <c r="C2704" s="6" t="s">
        <v>8115</v>
      </c>
      <c r="D2704" s="9">
        <v>0.14521894548704201</v>
      </c>
      <c r="E2704" s="9">
        <v>13</v>
      </c>
      <c r="F2704" s="9">
        <v>8952</v>
      </c>
      <c r="G2704" s="9">
        <v>53.22042596869386</v>
      </c>
      <c r="H2704" s="9">
        <v>2074</v>
      </c>
      <c r="I2704" s="9">
        <v>3897</v>
      </c>
      <c r="J2704" s="9">
        <v>53.075207023206815</v>
      </c>
    </row>
    <row r="2705" spans="1:10" x14ac:dyDescent="0.3">
      <c r="A2705" s="4" t="s">
        <v>8116</v>
      </c>
      <c r="B2705" s="5" t="s">
        <v>8117</v>
      </c>
      <c r="C2705" s="6" t="s">
        <v>8118</v>
      </c>
      <c r="D2705" s="8">
        <v>0.390625</v>
      </c>
      <c r="E2705" s="8">
        <v>3</v>
      </c>
      <c r="F2705" s="8">
        <v>768</v>
      </c>
      <c r="G2705" s="8">
        <v>37.912087912087912</v>
      </c>
      <c r="H2705" s="8">
        <v>759</v>
      </c>
      <c r="I2705" s="8">
        <v>2002</v>
      </c>
      <c r="J2705" s="8">
        <v>37.521462912087912</v>
      </c>
    </row>
    <row r="2706" spans="1:10" x14ac:dyDescent="0.3">
      <c r="A2706" s="4" t="s">
        <v>8119</v>
      </c>
      <c r="B2706" s="5" t="s">
        <v>8120</v>
      </c>
      <c r="C2706" s="6" t="s">
        <v>8121</v>
      </c>
      <c r="D2706" s="7">
        <v>3.7151702786377707</v>
      </c>
      <c r="E2706" s="7">
        <v>96</v>
      </c>
      <c r="F2706" s="7">
        <v>2584</v>
      </c>
      <c r="G2706" s="7">
        <v>24.551971326164875</v>
      </c>
      <c r="H2706" s="7">
        <v>548</v>
      </c>
      <c r="I2706" s="7">
        <v>2232</v>
      </c>
      <c r="J2706" s="7">
        <v>20.836801047527103</v>
      </c>
    </row>
    <row r="2707" spans="1:10" x14ac:dyDescent="0.3">
      <c r="A2707" s="4" t="s">
        <v>8122</v>
      </c>
      <c r="B2707" s="5" t="s">
        <v>8123</v>
      </c>
      <c r="C2707" s="6" t="s">
        <v>8124</v>
      </c>
      <c r="D2707" s="11">
        <v>0.27397260273972601</v>
      </c>
      <c r="E2707" s="11">
        <v>1</v>
      </c>
      <c r="F2707" s="11">
        <v>365</v>
      </c>
      <c r="G2707" s="11">
        <v>95.041322314049594</v>
      </c>
      <c r="H2707" s="11">
        <v>1150</v>
      </c>
      <c r="I2707" s="11">
        <v>1210</v>
      </c>
      <c r="J2707" s="11">
        <v>94.767349711309862</v>
      </c>
    </row>
    <row r="2708" spans="1:10" x14ac:dyDescent="0.3">
      <c r="A2708" s="4" t="s">
        <v>8125</v>
      </c>
      <c r="B2708" s="5" t="s">
        <v>8126</v>
      </c>
      <c r="C2708" s="6" t="s">
        <v>8127</v>
      </c>
      <c r="D2708" s="7">
        <v>9.1659028414298807E-2</v>
      </c>
      <c r="E2708" s="7">
        <v>1</v>
      </c>
      <c r="F2708" s="7">
        <v>1091</v>
      </c>
      <c r="G2708" s="7">
        <v>59.259259259259252</v>
      </c>
      <c r="H2708" s="7">
        <v>944</v>
      </c>
      <c r="I2708" s="7">
        <v>1593</v>
      </c>
      <c r="J2708" s="7">
        <v>59.167600230844954</v>
      </c>
    </row>
    <row r="2709" spans="1:10" x14ac:dyDescent="0.3">
      <c r="A2709" s="4" t="s">
        <v>8128</v>
      </c>
      <c r="B2709" s="5" t="s">
        <v>8129</v>
      </c>
      <c r="C2709" s="6" t="s">
        <v>8130</v>
      </c>
      <c r="D2709" s="10">
        <v>2.8950650276144665</v>
      </c>
      <c r="E2709" s="10">
        <v>325</v>
      </c>
      <c r="F2709" s="10">
        <v>11226</v>
      </c>
      <c r="G2709" s="10">
        <v>68.303365606270177</v>
      </c>
      <c r="H2709" s="10">
        <v>2963</v>
      </c>
      <c r="I2709" s="10">
        <v>4338</v>
      </c>
      <c r="J2709" s="10">
        <v>65.408300578655712</v>
      </c>
    </row>
    <row r="2710" spans="1:10" x14ac:dyDescent="0.3">
      <c r="A2710" s="4" t="s">
        <v>8131</v>
      </c>
      <c r="B2710" s="5" t="s">
        <v>8132</v>
      </c>
      <c r="C2710" s="6" t="s">
        <v>8133</v>
      </c>
      <c r="D2710" s="9">
        <v>5.0850369352344957</v>
      </c>
      <c r="E2710" s="9">
        <v>592</v>
      </c>
      <c r="F2710" s="9">
        <v>11642</v>
      </c>
      <c r="G2710" s="9">
        <v>71.731651376146786</v>
      </c>
      <c r="H2710" s="9">
        <v>6255</v>
      </c>
      <c r="I2710" s="9">
        <v>8720</v>
      </c>
      <c r="J2710" s="9">
        <v>66.646614440912288</v>
      </c>
    </row>
    <row r="2711" spans="1:10" x14ac:dyDescent="0.3">
      <c r="A2711" s="4" t="s">
        <v>8134</v>
      </c>
      <c r="B2711" s="5" t="s">
        <v>8135</v>
      </c>
      <c r="C2711" s="6" t="s">
        <v>8136</v>
      </c>
      <c r="D2711" s="10">
        <v>1.1441647597254003</v>
      </c>
      <c r="E2711" s="10">
        <v>10</v>
      </c>
      <c r="F2711" s="10">
        <v>874</v>
      </c>
      <c r="G2711" s="10">
        <v>61.353104726598708</v>
      </c>
      <c r="H2711" s="10">
        <v>662</v>
      </c>
      <c r="I2711" s="10">
        <v>1079</v>
      </c>
      <c r="J2711" s="10">
        <v>60.208939966873309</v>
      </c>
    </row>
    <row r="2712" spans="1:10" x14ac:dyDescent="0.3">
      <c r="A2712" s="4" t="s">
        <v>8137</v>
      </c>
      <c r="B2712" s="5" t="s">
        <v>8138</v>
      </c>
      <c r="C2712" s="6" t="s">
        <v>8139</v>
      </c>
      <c r="D2712" s="7">
        <v>0</v>
      </c>
      <c r="E2712" s="7">
        <v>0</v>
      </c>
      <c r="F2712" s="7">
        <v>919</v>
      </c>
      <c r="G2712" s="7">
        <v>80.099502487562191</v>
      </c>
      <c r="H2712" s="7">
        <v>161</v>
      </c>
      <c r="I2712" s="7">
        <v>201</v>
      </c>
      <c r="J2712" s="7">
        <v>80.099502487562191</v>
      </c>
    </row>
    <row r="2713" spans="1:10" x14ac:dyDescent="0.3">
      <c r="A2713" s="4" t="s">
        <v>8140</v>
      </c>
      <c r="B2713" s="5" t="s">
        <v>8141</v>
      </c>
      <c r="C2713" s="6" t="s">
        <v>8142</v>
      </c>
      <c r="D2713" s="8">
        <v>0</v>
      </c>
      <c r="E2713" s="8">
        <v>0</v>
      </c>
      <c r="F2713" s="8">
        <v>342</v>
      </c>
      <c r="G2713" s="8">
        <v>8.9766606822262118E-2</v>
      </c>
      <c r="H2713" s="8">
        <v>1</v>
      </c>
      <c r="I2713" s="8">
        <v>1114</v>
      </c>
      <c r="J2713" s="8">
        <v>8.9766606822262118E-2</v>
      </c>
    </row>
    <row r="2714" spans="1:10" x14ac:dyDescent="0.3">
      <c r="A2714" s="4" t="s">
        <v>8143</v>
      </c>
      <c r="B2714" s="5" t="s">
        <v>8144</v>
      </c>
      <c r="C2714" s="6" t="s">
        <v>8145</v>
      </c>
      <c r="D2714" s="7">
        <v>4.3518518518518521</v>
      </c>
      <c r="E2714" s="7">
        <v>141</v>
      </c>
      <c r="F2714" s="7">
        <v>3240</v>
      </c>
      <c r="G2714" s="7">
        <v>74.756446991404019</v>
      </c>
      <c r="H2714" s="7">
        <v>2609</v>
      </c>
      <c r="I2714" s="7">
        <v>3490</v>
      </c>
      <c r="J2714" s="7">
        <v>70.404595139552171</v>
      </c>
    </row>
    <row r="2715" spans="1:10" x14ac:dyDescent="0.3">
      <c r="A2715" s="4" t="s">
        <v>8146</v>
      </c>
      <c r="B2715" s="5" t="s">
        <v>8147</v>
      </c>
      <c r="C2715" s="6" t="s">
        <v>8148</v>
      </c>
      <c r="D2715" s="7">
        <v>7.8277886497064575</v>
      </c>
      <c r="E2715" s="7">
        <v>40</v>
      </c>
      <c r="F2715" s="7">
        <v>511</v>
      </c>
      <c r="G2715" s="7">
        <v>24.169986719787516</v>
      </c>
      <c r="H2715" s="7">
        <v>182</v>
      </c>
      <c r="I2715" s="7">
        <v>753</v>
      </c>
      <c r="J2715" s="7">
        <v>16.342198070081061</v>
      </c>
    </row>
    <row r="2716" spans="1:10" x14ac:dyDescent="0.3">
      <c r="A2716" s="4" t="s">
        <v>8149</v>
      </c>
      <c r="B2716" s="5" t="s">
        <v>8150</v>
      </c>
      <c r="C2716" s="6" t="s">
        <v>8151</v>
      </c>
      <c r="D2716" s="9">
        <v>0.36114120621162876</v>
      </c>
      <c r="E2716" s="9">
        <v>10</v>
      </c>
      <c r="F2716" s="9">
        <v>2769</v>
      </c>
      <c r="G2716" s="9">
        <v>0.32573289902280134</v>
      </c>
      <c r="H2716" s="9">
        <v>7</v>
      </c>
      <c r="I2716" s="9">
        <v>2149</v>
      </c>
      <c r="J2716" s="9">
        <v>-3.5408307188827426E-2</v>
      </c>
    </row>
    <row r="2717" spans="1:10" x14ac:dyDescent="0.3">
      <c r="A2717" s="4" t="s">
        <v>8152</v>
      </c>
      <c r="B2717" s="5" t="s">
        <v>8153</v>
      </c>
      <c r="C2717" s="6" t="s">
        <v>8154</v>
      </c>
      <c r="D2717" s="9">
        <v>2.5752805360458546</v>
      </c>
      <c r="E2717" s="9">
        <v>957</v>
      </c>
      <c r="F2717" s="9">
        <v>37161</v>
      </c>
      <c r="G2717" s="9">
        <v>44.231038833590354</v>
      </c>
      <c r="H2717" s="9">
        <v>12620</v>
      </c>
      <c r="I2717" s="9">
        <v>28532</v>
      </c>
      <c r="J2717" s="9">
        <v>41.655758297544502</v>
      </c>
    </row>
    <row r="2718" spans="1:10" x14ac:dyDescent="0.3">
      <c r="A2718" s="4" t="s">
        <v>8155</v>
      </c>
      <c r="B2718" s="5" t="s">
        <v>8156</v>
      </c>
      <c r="C2718" s="6" t="s">
        <v>8157</v>
      </c>
      <c r="D2718" s="7">
        <v>3.4258307639602602E-2</v>
      </c>
      <c r="E2718" s="7">
        <v>1</v>
      </c>
      <c r="F2718" s="7">
        <v>2919</v>
      </c>
      <c r="G2718" s="7">
        <v>84.130094043887155</v>
      </c>
      <c r="H2718" s="7">
        <v>2147</v>
      </c>
      <c r="I2718" s="7">
        <v>2552</v>
      </c>
      <c r="J2718" s="7">
        <v>84.095835736247551</v>
      </c>
    </row>
    <row r="2719" spans="1:10" x14ac:dyDescent="0.3">
      <c r="A2719" s="4" t="s">
        <v>8158</v>
      </c>
      <c r="B2719" s="5" t="s">
        <v>8159</v>
      </c>
      <c r="C2719" s="6" t="s">
        <v>8160</v>
      </c>
      <c r="D2719" s="10">
        <v>6.2933826931975938</v>
      </c>
      <c r="E2719" s="10">
        <v>136</v>
      </c>
      <c r="F2719" s="10">
        <v>2161</v>
      </c>
      <c r="G2719" s="10">
        <v>90.119435396308361</v>
      </c>
      <c r="H2719" s="10">
        <v>3320</v>
      </c>
      <c r="I2719" s="10">
        <v>3684</v>
      </c>
      <c r="J2719" s="10">
        <v>83.826052703110761</v>
      </c>
    </row>
    <row r="2720" spans="1:10" x14ac:dyDescent="0.3">
      <c r="A2720" s="4" t="s">
        <v>8161</v>
      </c>
      <c r="B2720" s="5" t="s">
        <v>8162</v>
      </c>
      <c r="C2720" s="6" t="s">
        <v>8163</v>
      </c>
      <c r="D2720" s="7">
        <v>0.11507479861910241</v>
      </c>
      <c r="E2720" s="7">
        <v>1</v>
      </c>
      <c r="F2720" s="7">
        <v>869</v>
      </c>
      <c r="G2720" s="7">
        <v>75.525525525525524</v>
      </c>
      <c r="H2720" s="7">
        <v>1006</v>
      </c>
      <c r="I2720" s="7">
        <v>1332</v>
      </c>
      <c r="J2720" s="7">
        <v>75.410450726906419</v>
      </c>
    </row>
    <row r="2721" spans="1:10" x14ac:dyDescent="0.3">
      <c r="A2721" s="4" t="s">
        <v>8164</v>
      </c>
      <c r="B2721" s="5" t="s">
        <v>8165</v>
      </c>
      <c r="C2721" s="6" t="s">
        <v>8166</v>
      </c>
      <c r="D2721" s="7">
        <v>0.20720020720020721</v>
      </c>
      <c r="E2721" s="7">
        <v>8</v>
      </c>
      <c r="F2721" s="7">
        <v>3861</v>
      </c>
      <c r="G2721" s="7">
        <v>70.121317157712298</v>
      </c>
      <c r="H2721" s="7">
        <v>4046</v>
      </c>
      <c r="I2721" s="7">
        <v>5770</v>
      </c>
      <c r="J2721" s="7">
        <v>69.914116950512096</v>
      </c>
    </row>
    <row r="2722" spans="1:10" x14ac:dyDescent="0.3">
      <c r="A2722" s="4" t="s">
        <v>8167</v>
      </c>
      <c r="B2722" s="5" t="s">
        <v>8168</v>
      </c>
      <c r="C2722" s="6" t="s">
        <v>8169</v>
      </c>
      <c r="D2722" s="9">
        <v>0.13568521031207598</v>
      </c>
      <c r="E2722" s="9">
        <v>1</v>
      </c>
      <c r="F2722" s="9">
        <v>737</v>
      </c>
      <c r="G2722" s="9">
        <v>6.3400576368876083</v>
      </c>
      <c r="H2722" s="9">
        <v>22</v>
      </c>
      <c r="I2722" s="9">
        <v>347</v>
      </c>
      <c r="J2722" s="9">
        <v>6.2043724265755325</v>
      </c>
    </row>
    <row r="2723" spans="1:10" x14ac:dyDescent="0.3">
      <c r="A2723" s="4" t="s">
        <v>8170</v>
      </c>
      <c r="B2723" s="5" t="s">
        <v>8171</v>
      </c>
      <c r="C2723" s="6" t="s">
        <v>8172</v>
      </c>
      <c r="D2723" s="7">
        <v>0</v>
      </c>
      <c r="E2723" s="7">
        <v>0</v>
      </c>
      <c r="F2723" s="7">
        <v>1045</v>
      </c>
      <c r="G2723" s="7">
        <v>17.011128775834656</v>
      </c>
      <c r="H2723" s="7">
        <v>107</v>
      </c>
      <c r="I2723" s="7">
        <v>629</v>
      </c>
      <c r="J2723" s="7">
        <v>17.011128775834656</v>
      </c>
    </row>
    <row r="2724" spans="1:10" x14ac:dyDescent="0.3">
      <c r="A2724" s="4" t="s">
        <v>8173</v>
      </c>
      <c r="B2724" s="5" t="s">
        <v>8174</v>
      </c>
      <c r="C2724" s="6" t="s">
        <v>8175</v>
      </c>
      <c r="D2724" s="8">
        <v>0.11098779134295228</v>
      </c>
      <c r="E2724" s="8">
        <v>1</v>
      </c>
      <c r="F2724" s="8">
        <v>901</v>
      </c>
      <c r="G2724" s="8">
        <v>55.24475524475524</v>
      </c>
      <c r="H2724" s="8">
        <v>158</v>
      </c>
      <c r="I2724" s="8">
        <v>286</v>
      </c>
      <c r="J2724" s="8">
        <v>55.13376745341229</v>
      </c>
    </row>
    <row r="2725" spans="1:10" x14ac:dyDescent="0.3">
      <c r="A2725" s="4" t="s">
        <v>8176</v>
      </c>
      <c r="B2725" s="5" t="s">
        <v>8177</v>
      </c>
      <c r="C2725" s="6" t="s">
        <v>8178</v>
      </c>
      <c r="D2725" s="7">
        <v>0</v>
      </c>
      <c r="E2725" s="7">
        <v>0</v>
      </c>
      <c r="F2725" s="7">
        <v>424</v>
      </c>
      <c r="G2725" s="7">
        <v>100</v>
      </c>
      <c r="H2725" s="7">
        <v>237</v>
      </c>
      <c r="I2725" s="7">
        <v>237</v>
      </c>
      <c r="J2725" s="7">
        <v>100</v>
      </c>
    </row>
    <row r="2726" spans="1:10" x14ac:dyDescent="0.3">
      <c r="A2726" s="4" t="s">
        <v>8179</v>
      </c>
      <c r="B2726" s="5" t="s">
        <v>8180</v>
      </c>
      <c r="C2726" s="6" t="s">
        <v>8181</v>
      </c>
      <c r="D2726" s="9">
        <v>0</v>
      </c>
      <c r="E2726" s="9">
        <v>0</v>
      </c>
      <c r="F2726" s="9">
        <v>577</v>
      </c>
      <c r="G2726" s="9">
        <v>0</v>
      </c>
      <c r="H2726" s="9">
        <v>0</v>
      </c>
      <c r="I2726" s="9">
        <v>254</v>
      </c>
      <c r="J2726" s="9">
        <v>0</v>
      </c>
    </row>
    <row r="2727" spans="1:10" x14ac:dyDescent="0.3">
      <c r="A2727" s="4" t="s">
        <v>8182</v>
      </c>
      <c r="B2727" s="5" t="s">
        <v>8183</v>
      </c>
      <c r="C2727" s="6" t="s">
        <v>8184</v>
      </c>
      <c r="D2727" s="10">
        <v>6.9543440570217694</v>
      </c>
      <c r="E2727" s="10">
        <v>361</v>
      </c>
      <c r="F2727" s="10">
        <v>5191</v>
      </c>
      <c r="G2727" s="10">
        <v>56.083821541234791</v>
      </c>
      <c r="H2727" s="10">
        <v>2489</v>
      </c>
      <c r="I2727" s="10">
        <v>4438</v>
      </c>
      <c r="J2727" s="10">
        <v>49.12947748421302</v>
      </c>
    </row>
    <row r="2728" spans="1:10" x14ac:dyDescent="0.3">
      <c r="A2728" s="4" t="s">
        <v>8185</v>
      </c>
      <c r="B2728" s="5" t="s">
        <v>8186</v>
      </c>
      <c r="C2728" s="6" t="s">
        <v>8187</v>
      </c>
      <c r="D2728" s="10">
        <v>0</v>
      </c>
      <c r="E2728" s="10">
        <v>0</v>
      </c>
      <c r="F2728" s="10">
        <v>551</v>
      </c>
      <c r="G2728" s="10">
        <v>0</v>
      </c>
      <c r="H2728" s="10">
        <v>0</v>
      </c>
      <c r="I2728" s="10">
        <v>488</v>
      </c>
      <c r="J2728" s="10">
        <v>0</v>
      </c>
    </row>
    <row r="2729" spans="1:10" x14ac:dyDescent="0.3">
      <c r="A2729" s="4" t="s">
        <v>8188</v>
      </c>
      <c r="B2729" s="5" t="s">
        <v>8189</v>
      </c>
      <c r="C2729" s="6" t="s">
        <v>8190</v>
      </c>
      <c r="D2729" s="9">
        <v>0.11312217194570137</v>
      </c>
      <c r="E2729" s="9">
        <v>1</v>
      </c>
      <c r="F2729" s="9">
        <v>884</v>
      </c>
      <c r="G2729" s="9">
        <v>97.658079625292743</v>
      </c>
      <c r="H2729" s="9">
        <v>417</v>
      </c>
      <c r="I2729" s="9">
        <v>427</v>
      </c>
      <c r="J2729" s="9">
        <v>97.544957453347038</v>
      </c>
    </row>
    <row r="2730" spans="1:10" x14ac:dyDescent="0.3">
      <c r="A2730" s="4" t="s">
        <v>8191</v>
      </c>
      <c r="B2730" s="5" t="s">
        <v>8192</v>
      </c>
      <c r="C2730" s="6" t="s">
        <v>8193</v>
      </c>
      <c r="D2730" s="7">
        <v>0</v>
      </c>
      <c r="E2730" s="7">
        <v>0</v>
      </c>
      <c r="F2730" s="7">
        <v>437</v>
      </c>
      <c r="G2730" s="7">
        <v>64.857881136950908</v>
      </c>
      <c r="H2730" s="7">
        <v>251</v>
      </c>
      <c r="I2730" s="7">
        <v>387</v>
      </c>
      <c r="J2730" s="7">
        <v>64.857881136950908</v>
      </c>
    </row>
    <row r="2731" spans="1:10" x14ac:dyDescent="0.3">
      <c r="A2731" s="4" t="s">
        <v>8194</v>
      </c>
      <c r="B2731" s="5" t="s">
        <v>8195</v>
      </c>
      <c r="C2731" s="6" t="s">
        <v>8196</v>
      </c>
      <c r="D2731" s="7">
        <v>5.0594485201113072E-2</v>
      </c>
      <c r="E2731" s="7">
        <v>2</v>
      </c>
      <c r="F2731" s="7">
        <v>3953</v>
      </c>
      <c r="G2731" s="7">
        <v>79.084471421345469</v>
      </c>
      <c r="H2731" s="7">
        <v>3127</v>
      </c>
      <c r="I2731" s="7">
        <v>3954</v>
      </c>
      <c r="J2731" s="7">
        <v>79.033876936144352</v>
      </c>
    </row>
    <row r="2732" spans="1:10" x14ac:dyDescent="0.3">
      <c r="A2732" s="4" t="s">
        <v>8197</v>
      </c>
      <c r="B2732" s="5" t="s">
        <v>8198</v>
      </c>
      <c r="C2732" s="6" t="s">
        <v>8199</v>
      </c>
      <c r="D2732" s="7">
        <v>0</v>
      </c>
      <c r="E2732" s="7">
        <v>0</v>
      </c>
      <c r="F2732" s="7">
        <v>365</v>
      </c>
      <c r="G2732" s="7">
        <v>97.794117647058826</v>
      </c>
      <c r="H2732" s="7">
        <v>931</v>
      </c>
      <c r="I2732" s="7">
        <v>952</v>
      </c>
      <c r="J2732" s="7">
        <v>97.794117647058826</v>
      </c>
    </row>
    <row r="2733" spans="1:10" x14ac:dyDescent="0.3">
      <c r="A2733" s="4" t="s">
        <v>8200</v>
      </c>
      <c r="B2733" s="5" t="s">
        <v>8201</v>
      </c>
      <c r="C2733" s="6" t="s">
        <v>8202</v>
      </c>
      <c r="D2733" s="9">
        <v>0</v>
      </c>
      <c r="E2733" s="9">
        <v>0</v>
      </c>
      <c r="F2733" s="9">
        <v>629</v>
      </c>
      <c r="G2733" s="9">
        <v>99.88465974625143</v>
      </c>
      <c r="H2733" s="9">
        <v>866</v>
      </c>
      <c r="I2733" s="9">
        <v>867</v>
      </c>
      <c r="J2733" s="9">
        <v>99.88465974625143</v>
      </c>
    </row>
    <row r="2734" spans="1:10" x14ac:dyDescent="0.3">
      <c r="A2734" s="4" t="s">
        <v>8203</v>
      </c>
      <c r="B2734" s="5" t="s">
        <v>8204</v>
      </c>
      <c r="C2734" s="6" t="s">
        <v>8205</v>
      </c>
      <c r="D2734" s="8">
        <v>3.2017075773745995</v>
      </c>
      <c r="E2734" s="8">
        <v>30</v>
      </c>
      <c r="F2734" s="8">
        <v>937</v>
      </c>
      <c r="G2734" s="8">
        <v>87.551076001089626</v>
      </c>
      <c r="H2734" s="8">
        <v>3214</v>
      </c>
      <c r="I2734" s="8">
        <v>3671</v>
      </c>
      <c r="J2734" s="8">
        <v>84.349368423715021</v>
      </c>
    </row>
    <row r="2735" spans="1:10" x14ac:dyDescent="0.3">
      <c r="A2735" s="4" t="s">
        <v>8206</v>
      </c>
      <c r="B2735" s="5" t="s">
        <v>8207</v>
      </c>
      <c r="C2735" s="6" t="s">
        <v>8208</v>
      </c>
      <c r="D2735" s="9">
        <v>0.42735042735042739</v>
      </c>
      <c r="E2735" s="9">
        <v>5</v>
      </c>
      <c r="F2735" s="9">
        <v>1170</v>
      </c>
      <c r="G2735" s="9">
        <v>86.337362059905416</v>
      </c>
      <c r="H2735" s="9">
        <v>1643</v>
      </c>
      <c r="I2735" s="9">
        <v>1903</v>
      </c>
      <c r="J2735" s="9">
        <v>85.910011632554983</v>
      </c>
    </row>
    <row r="2736" spans="1:10" x14ac:dyDescent="0.3">
      <c r="A2736" s="4" t="s">
        <v>8209</v>
      </c>
      <c r="B2736" s="5" t="s">
        <v>8210</v>
      </c>
      <c r="C2736" s="6" t="s">
        <v>8211</v>
      </c>
      <c r="D2736" s="9">
        <v>2.4215809284818066</v>
      </c>
      <c r="E2736" s="9">
        <v>193</v>
      </c>
      <c r="F2736" s="9">
        <v>7970</v>
      </c>
      <c r="G2736" s="9">
        <v>74.331006399069224</v>
      </c>
      <c r="H2736" s="9">
        <v>5111</v>
      </c>
      <c r="I2736" s="9">
        <v>6876</v>
      </c>
      <c r="J2736" s="9">
        <v>71.909425470587422</v>
      </c>
    </row>
    <row r="2737" spans="1:10" x14ac:dyDescent="0.3">
      <c r="A2737" s="4" t="s">
        <v>8212</v>
      </c>
      <c r="B2737" s="5" t="s">
        <v>8213</v>
      </c>
      <c r="C2737" s="6" t="s">
        <v>8214</v>
      </c>
      <c r="D2737" s="9">
        <v>0.33512064343163539</v>
      </c>
      <c r="E2737" s="9">
        <v>5</v>
      </c>
      <c r="F2737" s="9">
        <v>1492</v>
      </c>
      <c r="G2737" s="9">
        <v>29.912280701754383</v>
      </c>
      <c r="H2737" s="9">
        <v>341</v>
      </c>
      <c r="I2737" s="9">
        <v>1140</v>
      </c>
      <c r="J2737" s="9">
        <v>29.577160058322747</v>
      </c>
    </row>
    <row r="2738" spans="1:10" x14ac:dyDescent="0.3">
      <c r="A2738" s="4" t="s">
        <v>8215</v>
      </c>
      <c r="B2738" s="5" t="s">
        <v>8216</v>
      </c>
      <c r="C2738" s="6" t="s">
        <v>8217</v>
      </c>
      <c r="D2738" s="7">
        <v>0.60240963855421692</v>
      </c>
      <c r="E2738" s="7">
        <v>4</v>
      </c>
      <c r="F2738" s="7">
        <v>664</v>
      </c>
      <c r="G2738" s="7">
        <v>5.4020100502512562</v>
      </c>
      <c r="H2738" s="7">
        <v>43</v>
      </c>
      <c r="I2738" s="7">
        <v>796</v>
      </c>
      <c r="J2738" s="7">
        <v>4.799600411697039</v>
      </c>
    </row>
    <row r="2739" spans="1:10" x14ac:dyDescent="0.3">
      <c r="A2739" s="4" t="s">
        <v>8218</v>
      </c>
      <c r="B2739" s="5" t="s">
        <v>8219</v>
      </c>
      <c r="C2739" s="6" t="s">
        <v>8220</v>
      </c>
      <c r="D2739" s="7">
        <v>0</v>
      </c>
      <c r="E2739" s="7">
        <v>0</v>
      </c>
      <c r="F2739" s="7">
        <v>742</v>
      </c>
      <c r="G2739" s="7">
        <v>77.662721893491124</v>
      </c>
      <c r="H2739" s="7">
        <v>525</v>
      </c>
      <c r="I2739" s="7">
        <v>676</v>
      </c>
      <c r="J2739" s="7">
        <v>77.662721893491124</v>
      </c>
    </row>
    <row r="2740" spans="1:10" x14ac:dyDescent="0.3">
      <c r="A2740" s="4" t="s">
        <v>8221</v>
      </c>
      <c r="B2740" s="5" t="s">
        <v>8222</v>
      </c>
      <c r="C2740" s="6" t="s">
        <v>8223</v>
      </c>
      <c r="D2740" s="7">
        <v>7.9113924050632917E-2</v>
      </c>
      <c r="E2740" s="7">
        <v>2</v>
      </c>
      <c r="F2740" s="7">
        <v>2528</v>
      </c>
      <c r="G2740" s="7">
        <v>73.505708529214246</v>
      </c>
      <c r="H2740" s="7">
        <v>2189</v>
      </c>
      <c r="I2740" s="7">
        <v>2978</v>
      </c>
      <c r="J2740" s="7">
        <v>73.426594605163615</v>
      </c>
    </row>
    <row r="2741" spans="1:10" x14ac:dyDescent="0.3">
      <c r="A2741" s="4" t="s">
        <v>8224</v>
      </c>
      <c r="B2741" s="5" t="s">
        <v>8225</v>
      </c>
      <c r="C2741" s="6" t="s">
        <v>8226</v>
      </c>
      <c r="D2741" s="7">
        <v>0.18450184501845018</v>
      </c>
      <c r="E2741" s="7">
        <v>1</v>
      </c>
      <c r="F2741" s="7">
        <v>542</v>
      </c>
      <c r="G2741" s="7">
        <v>81.041968162083933</v>
      </c>
      <c r="H2741" s="7">
        <v>560</v>
      </c>
      <c r="I2741" s="7">
        <v>691</v>
      </c>
      <c r="J2741" s="7">
        <v>80.857466317065487</v>
      </c>
    </row>
    <row r="2742" spans="1:10" x14ac:dyDescent="0.3">
      <c r="A2742" s="4" t="s">
        <v>8227</v>
      </c>
      <c r="B2742" s="5" t="s">
        <v>8228</v>
      </c>
      <c r="C2742" s="6" t="s">
        <v>8229</v>
      </c>
      <c r="D2742" s="8">
        <v>0.49382716049382713</v>
      </c>
      <c r="E2742" s="8">
        <v>2</v>
      </c>
      <c r="F2742" s="8">
        <v>405</v>
      </c>
      <c r="G2742" s="8">
        <v>99.813084112149525</v>
      </c>
      <c r="H2742" s="8">
        <v>534</v>
      </c>
      <c r="I2742" s="8">
        <v>535</v>
      </c>
      <c r="J2742" s="8">
        <v>99.319256951655703</v>
      </c>
    </row>
    <row r="2743" spans="1:10" x14ac:dyDescent="0.3">
      <c r="A2743" s="4" t="s">
        <v>8230</v>
      </c>
      <c r="B2743" s="5" t="s">
        <v>8231</v>
      </c>
      <c r="C2743" s="6" t="s">
        <v>8232</v>
      </c>
      <c r="D2743" s="9">
        <v>0.20576131687242799</v>
      </c>
      <c r="E2743" s="9">
        <v>2</v>
      </c>
      <c r="F2743" s="9">
        <v>972</v>
      </c>
      <c r="G2743" s="9">
        <v>47.120418848167539</v>
      </c>
      <c r="H2743" s="9">
        <v>450</v>
      </c>
      <c r="I2743" s="9">
        <v>955</v>
      </c>
      <c r="J2743" s="9">
        <v>46.914657531295113</v>
      </c>
    </row>
    <row r="2744" spans="1:10" x14ac:dyDescent="0.3">
      <c r="A2744" s="4" t="s">
        <v>8233</v>
      </c>
      <c r="B2744" s="5" t="s">
        <v>8234</v>
      </c>
      <c r="C2744" s="6" t="s">
        <v>8235</v>
      </c>
      <c r="D2744" s="8">
        <v>0</v>
      </c>
      <c r="E2744" s="8">
        <v>0</v>
      </c>
      <c r="F2744" s="8">
        <v>202</v>
      </c>
      <c r="G2744" s="8">
        <v>27.522935779816514</v>
      </c>
      <c r="H2744" s="8">
        <v>120</v>
      </c>
      <c r="I2744" s="8">
        <v>436</v>
      </c>
      <c r="J2744" s="8">
        <v>27.522935779816514</v>
      </c>
    </row>
    <row r="2745" spans="1:10" x14ac:dyDescent="0.3">
      <c r="A2745" s="4" t="s">
        <v>8236</v>
      </c>
      <c r="B2745" s="5" t="s">
        <v>8237</v>
      </c>
      <c r="C2745" s="6" t="s">
        <v>8238</v>
      </c>
      <c r="D2745" s="7">
        <v>5.1914341336794294</v>
      </c>
      <c r="E2745" s="7">
        <v>160</v>
      </c>
      <c r="F2745" s="7">
        <v>3082</v>
      </c>
      <c r="G2745" s="7">
        <v>71.261199172984149</v>
      </c>
      <c r="H2745" s="7">
        <v>2068</v>
      </c>
      <c r="I2745" s="7">
        <v>2902</v>
      </c>
      <c r="J2745" s="7">
        <v>66.069765039304713</v>
      </c>
    </row>
    <row r="2746" spans="1:10" x14ac:dyDescent="0.3">
      <c r="A2746" s="4" t="s">
        <v>8239</v>
      </c>
      <c r="B2746" s="5" t="s">
        <v>8240</v>
      </c>
      <c r="C2746" s="6" t="s">
        <v>8241</v>
      </c>
      <c r="D2746" s="7">
        <v>0.53050397877984079</v>
      </c>
      <c r="E2746" s="7">
        <v>6</v>
      </c>
      <c r="F2746" s="7">
        <v>1131</v>
      </c>
      <c r="G2746" s="7">
        <v>73.031496062992133</v>
      </c>
      <c r="H2746" s="7">
        <v>1113</v>
      </c>
      <c r="I2746" s="7">
        <v>1524</v>
      </c>
      <c r="J2746" s="7">
        <v>72.500992084212285</v>
      </c>
    </row>
    <row r="2747" spans="1:10" x14ac:dyDescent="0.3">
      <c r="A2747" s="4" t="s">
        <v>8242</v>
      </c>
      <c r="B2747" s="5" t="s">
        <v>8243</v>
      </c>
      <c r="C2747" s="6" t="s">
        <v>8244</v>
      </c>
      <c r="D2747" s="11">
        <v>0</v>
      </c>
      <c r="E2747" s="11">
        <v>0</v>
      </c>
      <c r="F2747" s="11">
        <v>338</v>
      </c>
      <c r="G2747" s="11">
        <v>45.685618729096987</v>
      </c>
      <c r="H2747" s="11">
        <v>683</v>
      </c>
      <c r="I2747" s="11">
        <v>1495</v>
      </c>
      <c r="J2747" s="11">
        <v>45.685618729096987</v>
      </c>
    </row>
    <row r="2748" spans="1:10" x14ac:dyDescent="0.3">
      <c r="A2748" s="4" t="s">
        <v>8245</v>
      </c>
      <c r="B2748" s="5" t="s">
        <v>8246</v>
      </c>
      <c r="C2748" s="6" t="s">
        <v>8247</v>
      </c>
      <c r="D2748" s="11">
        <v>0.30303030303030304</v>
      </c>
      <c r="E2748" s="11">
        <v>2</v>
      </c>
      <c r="F2748" s="11">
        <v>660</v>
      </c>
      <c r="G2748" s="11">
        <v>68.855932203389841</v>
      </c>
      <c r="H2748" s="11">
        <v>975</v>
      </c>
      <c r="I2748" s="11">
        <v>1416</v>
      </c>
      <c r="J2748" s="11">
        <v>68.552901900359544</v>
      </c>
    </row>
    <row r="2749" spans="1:10" x14ac:dyDescent="0.3">
      <c r="A2749" s="4" t="s">
        <v>8248</v>
      </c>
      <c r="B2749" s="5" t="s">
        <v>8249</v>
      </c>
      <c r="C2749" s="6" t="s">
        <v>8250</v>
      </c>
      <c r="D2749" s="9">
        <v>0</v>
      </c>
      <c r="E2749" s="9">
        <v>0</v>
      </c>
      <c r="F2749" s="9">
        <v>407</v>
      </c>
      <c r="G2749" s="9">
        <v>91.657010428736967</v>
      </c>
      <c r="H2749" s="9">
        <v>791</v>
      </c>
      <c r="I2749" s="9">
        <v>863</v>
      </c>
      <c r="J2749" s="9">
        <v>91.657010428736967</v>
      </c>
    </row>
    <row r="2750" spans="1:10" x14ac:dyDescent="0.3">
      <c r="A2750" s="4" t="s">
        <v>8251</v>
      </c>
      <c r="B2750" s="5" t="s">
        <v>8252</v>
      </c>
      <c r="C2750" s="6" t="s">
        <v>8253</v>
      </c>
      <c r="D2750" s="8">
        <v>0</v>
      </c>
      <c r="E2750" s="8">
        <v>0</v>
      </c>
      <c r="F2750" s="8">
        <v>720</v>
      </c>
      <c r="G2750" s="8">
        <v>52.51046025104602</v>
      </c>
      <c r="H2750" s="8">
        <v>251</v>
      </c>
      <c r="I2750" s="8">
        <v>478</v>
      </c>
      <c r="J2750" s="8">
        <v>52.51046025104602</v>
      </c>
    </row>
    <row r="2751" spans="1:10" x14ac:dyDescent="0.3">
      <c r="A2751" s="4" t="s">
        <v>8254</v>
      </c>
      <c r="B2751" s="5" t="s">
        <v>8255</v>
      </c>
      <c r="C2751" s="6" t="s">
        <v>8256</v>
      </c>
      <c r="D2751" s="7">
        <v>4.0551500405515008E-2</v>
      </c>
      <c r="E2751" s="7">
        <v>1</v>
      </c>
      <c r="F2751" s="7">
        <v>2466</v>
      </c>
      <c r="G2751" s="7">
        <v>79.231863442389766</v>
      </c>
      <c r="H2751" s="7">
        <v>2228</v>
      </c>
      <c r="I2751" s="7">
        <v>2812</v>
      </c>
      <c r="J2751" s="7">
        <v>79.191311941984253</v>
      </c>
    </row>
    <row r="2752" spans="1:10" x14ac:dyDescent="0.3">
      <c r="A2752" s="4" t="s">
        <v>8257</v>
      </c>
      <c r="B2752" s="5" t="s">
        <v>8258</v>
      </c>
      <c r="C2752" s="6" t="s">
        <v>8259</v>
      </c>
      <c r="D2752" s="7">
        <v>5.3917050691244235</v>
      </c>
      <c r="E2752" s="7">
        <v>117</v>
      </c>
      <c r="F2752" s="7">
        <v>2170</v>
      </c>
      <c r="G2752" s="7">
        <v>63.854047890535917</v>
      </c>
      <c r="H2752" s="7">
        <v>1120</v>
      </c>
      <c r="I2752" s="7">
        <v>1754</v>
      </c>
      <c r="J2752" s="7">
        <v>58.462342821411497</v>
      </c>
    </row>
    <row r="2753" spans="1:10" x14ac:dyDescent="0.3">
      <c r="A2753" s="4" t="s">
        <v>8260</v>
      </c>
      <c r="B2753" s="5" t="s">
        <v>8261</v>
      </c>
      <c r="C2753" s="6" t="s">
        <v>8262</v>
      </c>
      <c r="D2753" s="7">
        <v>0</v>
      </c>
      <c r="E2753" s="7">
        <v>0</v>
      </c>
      <c r="F2753" s="7">
        <v>346</v>
      </c>
      <c r="G2753" s="7">
        <v>79.738562091503269</v>
      </c>
      <c r="H2753" s="7">
        <v>366</v>
      </c>
      <c r="I2753" s="7">
        <v>459</v>
      </c>
      <c r="J2753" s="7">
        <v>79.738562091503269</v>
      </c>
    </row>
    <row r="2754" spans="1:10" x14ac:dyDescent="0.3">
      <c r="A2754" s="4" t="s">
        <v>8263</v>
      </c>
      <c r="B2754" s="5" t="s">
        <v>8264</v>
      </c>
      <c r="C2754" s="6" t="s">
        <v>8265</v>
      </c>
      <c r="D2754" s="7">
        <v>0.16090104585679807</v>
      </c>
      <c r="E2754" s="7">
        <v>2</v>
      </c>
      <c r="F2754" s="7">
        <v>1243</v>
      </c>
      <c r="G2754" s="7">
        <v>49.095022624434385</v>
      </c>
      <c r="H2754" s="7">
        <v>651</v>
      </c>
      <c r="I2754" s="7">
        <v>1326</v>
      </c>
      <c r="J2754" s="7">
        <v>48.934121578577589</v>
      </c>
    </row>
    <row r="2755" spans="1:10" x14ac:dyDescent="0.3">
      <c r="A2755" s="4" t="s">
        <v>8266</v>
      </c>
      <c r="B2755" s="5" t="s">
        <v>8267</v>
      </c>
      <c r="C2755" s="6" t="s">
        <v>8268</v>
      </c>
      <c r="D2755" s="7">
        <v>0.17528483786152499</v>
      </c>
      <c r="E2755" s="7">
        <v>4</v>
      </c>
      <c r="F2755" s="7">
        <v>2282</v>
      </c>
      <c r="G2755" s="7">
        <v>48.006509357200976</v>
      </c>
      <c r="H2755" s="7">
        <v>590</v>
      </c>
      <c r="I2755" s="7">
        <v>1229</v>
      </c>
      <c r="J2755" s="7">
        <v>47.83122451933945</v>
      </c>
    </row>
    <row r="2756" spans="1:10" x14ac:dyDescent="0.3">
      <c r="A2756" s="4" t="s">
        <v>8269</v>
      </c>
      <c r="B2756" s="5" t="s">
        <v>8270</v>
      </c>
      <c r="C2756" s="6" t="s">
        <v>8271</v>
      </c>
      <c r="D2756" s="8">
        <v>0</v>
      </c>
      <c r="E2756" s="8">
        <v>0</v>
      </c>
      <c r="F2756" s="8">
        <v>514</v>
      </c>
      <c r="G2756" s="8">
        <v>66.292134831460672</v>
      </c>
      <c r="H2756" s="8">
        <v>295</v>
      </c>
      <c r="I2756" s="8">
        <v>445</v>
      </c>
      <c r="J2756" s="8">
        <v>66.292134831460672</v>
      </c>
    </row>
    <row r="2757" spans="1:10" x14ac:dyDescent="0.3">
      <c r="A2757" s="4" t="s">
        <v>8272</v>
      </c>
      <c r="B2757" s="5" t="s">
        <v>8273</v>
      </c>
      <c r="C2757" s="6" t="s">
        <v>8274</v>
      </c>
      <c r="D2757" s="9">
        <v>0</v>
      </c>
      <c r="E2757" s="9">
        <v>0</v>
      </c>
      <c r="F2757" s="9">
        <v>764</v>
      </c>
      <c r="G2757" s="9">
        <v>87.540453074433657</v>
      </c>
      <c r="H2757" s="9">
        <v>541</v>
      </c>
      <c r="I2757" s="9">
        <v>618</v>
      </c>
      <c r="J2757" s="9">
        <v>87.540453074433657</v>
      </c>
    </row>
    <row r="2758" spans="1:10" x14ac:dyDescent="0.3">
      <c r="A2758" s="4" t="s">
        <v>8275</v>
      </c>
      <c r="B2758" s="5" t="s">
        <v>8276</v>
      </c>
      <c r="C2758" s="6" t="s">
        <v>8277</v>
      </c>
      <c r="D2758" s="11">
        <v>6.0229445506692159</v>
      </c>
      <c r="E2758" s="11">
        <v>63</v>
      </c>
      <c r="F2758" s="11">
        <v>1046</v>
      </c>
      <c r="G2758" s="11">
        <v>61.429977041653004</v>
      </c>
      <c r="H2758" s="11">
        <v>3746</v>
      </c>
      <c r="I2758" s="11">
        <v>6098</v>
      </c>
      <c r="J2758" s="11">
        <v>55.407032490983788</v>
      </c>
    </row>
    <row r="2759" spans="1:10" x14ac:dyDescent="0.3">
      <c r="A2759" s="4" t="s">
        <v>8278</v>
      </c>
      <c r="B2759" s="5" t="s">
        <v>8279</v>
      </c>
      <c r="C2759" s="6" t="s">
        <v>8280</v>
      </c>
      <c r="D2759" s="7">
        <v>0.93896713615023475</v>
      </c>
      <c r="E2759" s="7">
        <v>2</v>
      </c>
      <c r="F2759" s="7">
        <v>213</v>
      </c>
      <c r="G2759" s="7">
        <v>85.678391959799001</v>
      </c>
      <c r="H2759" s="7">
        <v>341</v>
      </c>
      <c r="I2759" s="7">
        <v>398</v>
      </c>
      <c r="J2759" s="7">
        <v>84.739424823648761</v>
      </c>
    </row>
    <row r="2760" spans="1:10" x14ac:dyDescent="0.3">
      <c r="A2760" s="4" t="s">
        <v>8281</v>
      </c>
      <c r="B2760" s="5" t="s">
        <v>8282</v>
      </c>
      <c r="C2760" s="6" t="s">
        <v>8283</v>
      </c>
      <c r="D2760" s="7">
        <v>0</v>
      </c>
      <c r="E2760" s="7">
        <v>0</v>
      </c>
      <c r="F2760" s="7">
        <v>337</v>
      </c>
      <c r="G2760" s="7">
        <v>47.674418604651166</v>
      </c>
      <c r="H2760" s="7">
        <v>123</v>
      </c>
      <c r="I2760" s="7">
        <v>258</v>
      </c>
      <c r="J2760" s="7">
        <v>47.674418604651166</v>
      </c>
    </row>
    <row r="2761" spans="1:10" x14ac:dyDescent="0.3">
      <c r="A2761" s="4" t="s">
        <v>8284</v>
      </c>
      <c r="B2761" s="5" t="s">
        <v>8285</v>
      </c>
      <c r="C2761" s="6" t="s">
        <v>8286</v>
      </c>
      <c r="D2761" s="7">
        <v>0</v>
      </c>
      <c r="E2761" s="7">
        <v>0</v>
      </c>
      <c r="F2761" s="7">
        <v>267</v>
      </c>
      <c r="G2761" s="7">
        <v>48.03921568627451</v>
      </c>
      <c r="H2761" s="7">
        <v>98</v>
      </c>
      <c r="I2761" s="7">
        <v>204</v>
      </c>
      <c r="J2761" s="7">
        <v>48.03921568627451</v>
      </c>
    </row>
    <row r="2762" spans="1:10" x14ac:dyDescent="0.3">
      <c r="A2762" s="4" t="s">
        <v>8287</v>
      </c>
      <c r="B2762" s="5" t="s">
        <v>8288</v>
      </c>
      <c r="C2762" s="6" t="s">
        <v>8289</v>
      </c>
      <c r="D2762" s="11">
        <v>0</v>
      </c>
      <c r="E2762" s="11">
        <v>0</v>
      </c>
      <c r="F2762" s="11">
        <v>279</v>
      </c>
      <c r="G2762" s="11">
        <v>100</v>
      </c>
      <c r="H2762" s="11">
        <v>648</v>
      </c>
      <c r="I2762" s="11">
        <v>648</v>
      </c>
      <c r="J2762" s="11">
        <v>100</v>
      </c>
    </row>
    <row r="2763" spans="1:10" x14ac:dyDescent="0.3">
      <c r="A2763" s="4" t="s">
        <v>8290</v>
      </c>
      <c r="B2763" s="5" t="s">
        <v>8291</v>
      </c>
      <c r="C2763" s="6" t="s">
        <v>8292</v>
      </c>
      <c r="D2763" s="10">
        <v>0.77120822622107965</v>
      </c>
      <c r="E2763" s="10">
        <v>36</v>
      </c>
      <c r="F2763" s="10">
        <v>4668</v>
      </c>
      <c r="G2763" s="10">
        <v>3.462099125364432</v>
      </c>
      <c r="H2763" s="10">
        <v>95</v>
      </c>
      <c r="I2763" s="10">
        <v>2744</v>
      </c>
      <c r="J2763" s="10">
        <v>2.6908908991433522</v>
      </c>
    </row>
    <row r="2764" spans="1:10" x14ac:dyDescent="0.3">
      <c r="A2764" s="4" t="s">
        <v>8293</v>
      </c>
      <c r="B2764" s="5" t="s">
        <v>8294</v>
      </c>
      <c r="C2764" s="6" t="s">
        <v>8295</v>
      </c>
      <c r="D2764" s="9">
        <v>0</v>
      </c>
      <c r="E2764" s="9">
        <v>0</v>
      </c>
      <c r="F2764" s="9">
        <v>2060</v>
      </c>
      <c r="G2764" s="9">
        <v>17.8516228748068</v>
      </c>
      <c r="H2764" s="9">
        <v>231</v>
      </c>
      <c r="I2764" s="9">
        <v>1294</v>
      </c>
      <c r="J2764" s="9">
        <v>17.8516228748068</v>
      </c>
    </row>
    <row r="2765" spans="1:10" x14ac:dyDescent="0.3">
      <c r="A2765" s="4" t="s">
        <v>8296</v>
      </c>
      <c r="B2765" s="5" t="s">
        <v>8297</v>
      </c>
      <c r="C2765" s="6" t="s">
        <v>8298</v>
      </c>
      <c r="D2765" s="7">
        <v>0.27397260273972601</v>
      </c>
      <c r="E2765" s="7">
        <v>4</v>
      </c>
      <c r="F2765" s="7">
        <v>1460</v>
      </c>
      <c r="G2765" s="7">
        <v>65.387160820648589</v>
      </c>
      <c r="H2765" s="7">
        <v>988</v>
      </c>
      <c r="I2765" s="7">
        <v>1511</v>
      </c>
      <c r="J2765" s="7">
        <v>65.113188217908856</v>
      </c>
    </row>
    <row r="2766" spans="1:10" x14ac:dyDescent="0.3">
      <c r="A2766" s="4" t="s">
        <v>8299</v>
      </c>
      <c r="B2766" s="5" t="s">
        <v>8300</v>
      </c>
      <c r="C2766" s="6" t="s">
        <v>8301</v>
      </c>
      <c r="D2766" s="9">
        <v>0.35252643948296125</v>
      </c>
      <c r="E2766" s="9">
        <v>3</v>
      </c>
      <c r="F2766" s="9">
        <v>851</v>
      </c>
      <c r="G2766" s="9">
        <v>84.295612009237871</v>
      </c>
      <c r="H2766" s="9">
        <v>365</v>
      </c>
      <c r="I2766" s="9">
        <v>433</v>
      </c>
      <c r="J2766" s="9">
        <v>83.943085569754913</v>
      </c>
    </row>
    <row r="2767" spans="1:10" x14ac:dyDescent="0.3">
      <c r="A2767" s="4" t="s">
        <v>8302</v>
      </c>
      <c r="B2767" s="5" t="s">
        <v>8303</v>
      </c>
      <c r="C2767" s="6" t="s">
        <v>8304</v>
      </c>
      <c r="D2767" s="9">
        <v>0.20408163265306123</v>
      </c>
      <c r="E2767" s="9">
        <v>1</v>
      </c>
      <c r="F2767" s="9">
        <v>490</v>
      </c>
      <c r="G2767" s="9">
        <v>86.220472440944889</v>
      </c>
      <c r="H2767" s="9">
        <v>438</v>
      </c>
      <c r="I2767" s="9">
        <v>508</v>
      </c>
      <c r="J2767" s="9">
        <v>86.016390808291831</v>
      </c>
    </row>
    <row r="2768" spans="1:10" x14ac:dyDescent="0.3">
      <c r="A2768" s="4" t="s">
        <v>8305</v>
      </c>
      <c r="B2768" s="5" t="s">
        <v>8306</v>
      </c>
      <c r="C2768" s="6" t="s">
        <v>8307</v>
      </c>
      <c r="D2768" s="7">
        <v>1.1190689346463742</v>
      </c>
      <c r="E2768" s="7">
        <v>25</v>
      </c>
      <c r="F2768" s="7">
        <v>2234</v>
      </c>
      <c r="G2768" s="7">
        <v>52.641802641802634</v>
      </c>
      <c r="H2768" s="7">
        <v>1355</v>
      </c>
      <c r="I2768" s="7">
        <v>2574</v>
      </c>
      <c r="J2768" s="7">
        <v>51.522733707156263</v>
      </c>
    </row>
    <row r="2769" spans="1:10" x14ac:dyDescent="0.3">
      <c r="A2769" s="4" t="s">
        <v>8308</v>
      </c>
      <c r="B2769" s="5" t="s">
        <v>8309</v>
      </c>
      <c r="C2769" s="6" t="s">
        <v>8310</v>
      </c>
      <c r="D2769" s="10">
        <v>2.5041050903119868</v>
      </c>
      <c r="E2769" s="10">
        <v>61</v>
      </c>
      <c r="F2769" s="10">
        <v>2436</v>
      </c>
      <c r="G2769" s="10">
        <v>70.246202200104761</v>
      </c>
      <c r="H2769" s="10">
        <v>1341</v>
      </c>
      <c r="I2769" s="10">
        <v>1909</v>
      </c>
      <c r="J2769" s="10">
        <v>67.74209710979278</v>
      </c>
    </row>
    <row r="2770" spans="1:10" x14ac:dyDescent="0.3">
      <c r="A2770" s="4" t="s">
        <v>8311</v>
      </c>
      <c r="B2770" s="5" t="s">
        <v>8312</v>
      </c>
      <c r="C2770" s="6" t="s">
        <v>8313</v>
      </c>
      <c r="D2770" s="7">
        <v>0</v>
      </c>
      <c r="E2770" s="7">
        <v>0</v>
      </c>
      <c r="F2770" s="7">
        <v>1274</v>
      </c>
      <c r="G2770" s="7">
        <v>76.437744276940251</v>
      </c>
      <c r="H2770" s="7">
        <v>1369</v>
      </c>
      <c r="I2770" s="7">
        <v>1791</v>
      </c>
      <c r="J2770" s="7">
        <v>76.437744276940251</v>
      </c>
    </row>
    <row r="2771" spans="1:10" x14ac:dyDescent="0.3">
      <c r="A2771" s="4" t="s">
        <v>8314</v>
      </c>
      <c r="B2771" s="5" t="s">
        <v>8315</v>
      </c>
      <c r="C2771" s="6" t="s">
        <v>8316</v>
      </c>
      <c r="D2771" s="11">
        <v>4.9132947976878611</v>
      </c>
      <c r="E2771" s="11">
        <v>68</v>
      </c>
      <c r="F2771" s="11">
        <v>1384</v>
      </c>
      <c r="G2771" s="11">
        <v>34.618668184405237</v>
      </c>
      <c r="H2771" s="11">
        <v>2433</v>
      </c>
      <c r="I2771" s="11">
        <v>7028</v>
      </c>
      <c r="J2771" s="11">
        <v>29.705373386717376</v>
      </c>
    </row>
    <row r="2772" spans="1:10" x14ac:dyDescent="0.3">
      <c r="A2772" s="4" t="s">
        <v>8317</v>
      </c>
      <c r="B2772" s="5" t="s">
        <v>8318</v>
      </c>
      <c r="C2772" s="6" t="s">
        <v>8319</v>
      </c>
      <c r="D2772" s="9">
        <v>0.14064697609001406</v>
      </c>
      <c r="E2772" s="9">
        <v>1</v>
      </c>
      <c r="F2772" s="9">
        <v>711</v>
      </c>
      <c r="G2772" s="9">
        <v>61.994609164420488</v>
      </c>
      <c r="H2772" s="9">
        <v>230</v>
      </c>
      <c r="I2772" s="9">
        <v>371</v>
      </c>
      <c r="J2772" s="9">
        <v>61.853962188330478</v>
      </c>
    </row>
    <row r="2773" spans="1:10" x14ac:dyDescent="0.3">
      <c r="A2773" s="4" t="s">
        <v>8320</v>
      </c>
      <c r="B2773" s="5" t="s">
        <v>8321</v>
      </c>
      <c r="C2773" s="6" t="s">
        <v>8322</v>
      </c>
      <c r="D2773" s="9">
        <v>0</v>
      </c>
      <c r="E2773" s="9">
        <v>0</v>
      </c>
      <c r="F2773" s="9">
        <v>1038</v>
      </c>
      <c r="G2773" s="9">
        <v>4.341317365269461</v>
      </c>
      <c r="H2773" s="9">
        <v>29</v>
      </c>
      <c r="I2773" s="9">
        <v>668</v>
      </c>
      <c r="J2773" s="9">
        <v>4.341317365269461</v>
      </c>
    </row>
    <row r="2774" spans="1:10" x14ac:dyDescent="0.3">
      <c r="A2774" s="4" t="s">
        <v>8323</v>
      </c>
      <c r="B2774" s="5" t="s">
        <v>8324</v>
      </c>
      <c r="C2774" s="6" t="s">
        <v>8325</v>
      </c>
      <c r="D2774" s="7">
        <v>0.28517110266159695</v>
      </c>
      <c r="E2774" s="7">
        <v>3</v>
      </c>
      <c r="F2774" s="7">
        <v>1052</v>
      </c>
      <c r="G2774" s="7">
        <v>42.744583059750489</v>
      </c>
      <c r="H2774" s="7">
        <v>651</v>
      </c>
      <c r="I2774" s="7">
        <v>1523</v>
      </c>
      <c r="J2774" s="7">
        <v>42.459411957088889</v>
      </c>
    </row>
    <row r="2775" spans="1:10" x14ac:dyDescent="0.3">
      <c r="A2775" s="4" t="s">
        <v>8326</v>
      </c>
      <c r="B2775" s="5" t="s">
        <v>8327</v>
      </c>
      <c r="C2775" s="6" t="s">
        <v>8328</v>
      </c>
      <c r="D2775" s="7">
        <v>3.2665181885671863</v>
      </c>
      <c r="E2775" s="7">
        <v>44</v>
      </c>
      <c r="F2775" s="7">
        <v>1347</v>
      </c>
      <c r="G2775" s="7">
        <v>63.636363636363633</v>
      </c>
      <c r="H2775" s="7">
        <v>1162</v>
      </c>
      <c r="I2775" s="7">
        <v>1826</v>
      </c>
      <c r="J2775" s="7">
        <v>60.36984544779645</v>
      </c>
    </row>
    <row r="2776" spans="1:10" x14ac:dyDescent="0.3">
      <c r="A2776" s="4" t="s">
        <v>8329</v>
      </c>
      <c r="B2776" s="5" t="s">
        <v>8330</v>
      </c>
      <c r="C2776" s="6" t="s">
        <v>8331</v>
      </c>
      <c r="D2776" s="11">
        <v>0.11261261261261261</v>
      </c>
      <c r="E2776" s="11">
        <v>1</v>
      </c>
      <c r="F2776" s="11">
        <v>888</v>
      </c>
      <c r="G2776" s="11">
        <v>48.343558282208591</v>
      </c>
      <c r="H2776" s="11">
        <v>1576</v>
      </c>
      <c r="I2776" s="11">
        <v>3260</v>
      </c>
      <c r="J2776" s="11">
        <v>48.230945669595975</v>
      </c>
    </row>
    <row r="2777" spans="1:10" x14ac:dyDescent="0.3">
      <c r="A2777" s="4" t="s">
        <v>8332</v>
      </c>
      <c r="B2777" s="5" t="s">
        <v>8333</v>
      </c>
      <c r="C2777" s="6" t="s">
        <v>8334</v>
      </c>
      <c r="D2777" s="11">
        <v>0</v>
      </c>
      <c r="E2777" s="11">
        <v>0</v>
      </c>
      <c r="F2777" s="11">
        <v>201</v>
      </c>
      <c r="G2777" s="11">
        <v>93.009708737864088</v>
      </c>
      <c r="H2777" s="11">
        <v>958</v>
      </c>
      <c r="I2777" s="11">
        <v>1030</v>
      </c>
      <c r="J2777" s="11">
        <v>93.009708737864088</v>
      </c>
    </row>
    <row r="2778" spans="1:10" x14ac:dyDescent="0.3">
      <c r="A2778" s="4" t="s">
        <v>8335</v>
      </c>
      <c r="B2778" s="5" t="s">
        <v>8336</v>
      </c>
      <c r="C2778" s="6" t="s">
        <v>8337</v>
      </c>
      <c r="D2778" s="10">
        <v>0</v>
      </c>
      <c r="E2778" s="10">
        <v>0</v>
      </c>
      <c r="F2778" s="10">
        <v>754</v>
      </c>
      <c r="G2778" s="10">
        <v>99.920823436262864</v>
      </c>
      <c r="H2778" s="10">
        <v>1262</v>
      </c>
      <c r="I2778" s="10">
        <v>1263</v>
      </c>
      <c r="J2778" s="10">
        <v>99.920823436262864</v>
      </c>
    </row>
    <row r="2779" spans="1:10" x14ac:dyDescent="0.3">
      <c r="A2779" s="4" t="s">
        <v>8338</v>
      </c>
      <c r="B2779" s="5" t="s">
        <v>8339</v>
      </c>
      <c r="C2779" s="6" t="s">
        <v>8340</v>
      </c>
      <c r="D2779" s="7">
        <v>0</v>
      </c>
      <c r="E2779" s="7">
        <v>0</v>
      </c>
      <c r="F2779" s="7">
        <v>252</v>
      </c>
      <c r="G2779" s="7">
        <v>0.25125628140703515</v>
      </c>
      <c r="H2779" s="7">
        <v>1</v>
      </c>
      <c r="I2779" s="7">
        <v>398</v>
      </c>
      <c r="J2779" s="7">
        <v>0.25125628140703515</v>
      </c>
    </row>
    <row r="2780" spans="1:10" x14ac:dyDescent="0.3">
      <c r="A2780" s="4" t="s">
        <v>8341</v>
      </c>
      <c r="B2780" s="5" t="s">
        <v>8342</v>
      </c>
      <c r="C2780" s="6" t="s">
        <v>8343</v>
      </c>
      <c r="D2780" s="10">
        <v>0</v>
      </c>
      <c r="E2780" s="10">
        <v>0</v>
      </c>
      <c r="F2780" s="10">
        <v>632</v>
      </c>
      <c r="G2780" s="10">
        <v>46.595460614152202</v>
      </c>
      <c r="H2780" s="10">
        <v>349</v>
      </c>
      <c r="I2780" s="10">
        <v>749</v>
      </c>
      <c r="J2780" s="10">
        <v>46.595460614152202</v>
      </c>
    </row>
    <row r="2781" spans="1:10" x14ac:dyDescent="0.3">
      <c r="A2781" s="4" t="s">
        <v>8344</v>
      </c>
      <c r="B2781" s="5" t="s">
        <v>8345</v>
      </c>
      <c r="C2781" s="6" t="s">
        <v>8346</v>
      </c>
      <c r="D2781" s="7">
        <v>0.12674271229404308</v>
      </c>
      <c r="E2781" s="7">
        <v>1</v>
      </c>
      <c r="F2781" s="7">
        <v>789</v>
      </c>
      <c r="G2781" s="7">
        <v>8.2949308755760374</v>
      </c>
      <c r="H2781" s="7">
        <v>72</v>
      </c>
      <c r="I2781" s="7">
        <v>868</v>
      </c>
      <c r="J2781" s="7">
        <v>8.1681881632819948</v>
      </c>
    </row>
    <row r="2782" spans="1:10" x14ac:dyDescent="0.3">
      <c r="A2782" s="4" t="s">
        <v>8347</v>
      </c>
      <c r="B2782" s="5" t="s">
        <v>8348</v>
      </c>
      <c r="C2782" s="6" t="s">
        <v>8349</v>
      </c>
      <c r="D2782" s="7">
        <v>5.4674685620557675E-2</v>
      </c>
      <c r="E2782" s="7">
        <v>1</v>
      </c>
      <c r="F2782" s="7">
        <v>1829</v>
      </c>
      <c r="G2782" s="7">
        <v>0.18867924528301888</v>
      </c>
      <c r="H2782" s="7">
        <v>2</v>
      </c>
      <c r="I2782" s="7">
        <v>1060</v>
      </c>
      <c r="J2782" s="7">
        <v>0.13400455966246122</v>
      </c>
    </row>
    <row r="2783" spans="1:10" x14ac:dyDescent="0.3">
      <c r="A2783" s="4" t="s">
        <v>8350</v>
      </c>
      <c r="B2783" s="5" t="s">
        <v>8351</v>
      </c>
      <c r="C2783" s="6" t="s">
        <v>8352</v>
      </c>
      <c r="D2783" s="8">
        <v>0.25773195876288657</v>
      </c>
      <c r="E2783" s="8">
        <v>1</v>
      </c>
      <c r="F2783" s="8">
        <v>388</v>
      </c>
      <c r="G2783" s="8">
        <v>0</v>
      </c>
      <c r="H2783" s="8">
        <v>0</v>
      </c>
      <c r="I2783" s="8">
        <v>558</v>
      </c>
      <c r="J2783" s="8">
        <v>-0.25773195876288657</v>
      </c>
    </row>
    <row r="2784" spans="1:10" x14ac:dyDescent="0.3">
      <c r="A2784" s="4" t="s">
        <v>8353</v>
      </c>
      <c r="B2784" s="5" t="s">
        <v>8354</v>
      </c>
      <c r="C2784" s="6" t="s">
        <v>8355</v>
      </c>
      <c r="D2784" s="8">
        <v>0.35629453681710216</v>
      </c>
      <c r="E2784" s="8">
        <v>3</v>
      </c>
      <c r="F2784" s="8">
        <v>842</v>
      </c>
      <c r="G2784" s="8">
        <v>1.747088186356073</v>
      </c>
      <c r="H2784" s="8">
        <v>21</v>
      </c>
      <c r="I2784" s="8">
        <v>1202</v>
      </c>
      <c r="J2784" s="8">
        <v>1.3907936495389708</v>
      </c>
    </row>
    <row r="2785" spans="1:10" x14ac:dyDescent="0.3">
      <c r="A2785" s="4" t="s">
        <v>8356</v>
      </c>
      <c r="B2785" s="5" t="s">
        <v>8357</v>
      </c>
      <c r="C2785" s="6" t="s">
        <v>8358</v>
      </c>
      <c r="D2785" s="7">
        <v>0</v>
      </c>
      <c r="E2785" s="7">
        <v>0</v>
      </c>
      <c r="F2785" s="7">
        <v>1249</v>
      </c>
      <c r="G2785" s="7">
        <v>47.534766118836913</v>
      </c>
      <c r="H2785" s="7">
        <v>376</v>
      </c>
      <c r="I2785" s="7">
        <v>791</v>
      </c>
      <c r="J2785" s="7">
        <v>47.534766118836913</v>
      </c>
    </row>
    <row r="2786" spans="1:10" x14ac:dyDescent="0.3">
      <c r="A2786" s="4" t="s">
        <v>8359</v>
      </c>
      <c r="B2786" s="5" t="s">
        <v>8360</v>
      </c>
      <c r="C2786" s="6" t="s">
        <v>8361</v>
      </c>
      <c r="D2786" s="10">
        <v>0</v>
      </c>
      <c r="E2786" s="10">
        <v>0</v>
      </c>
      <c r="F2786" s="10">
        <v>355</v>
      </c>
      <c r="G2786" s="10">
        <v>41.346153846153847</v>
      </c>
      <c r="H2786" s="10">
        <v>86</v>
      </c>
      <c r="I2786" s="10">
        <v>208</v>
      </c>
      <c r="J2786" s="10">
        <v>41.346153846153847</v>
      </c>
    </row>
    <row r="2787" spans="1:10" x14ac:dyDescent="0.3">
      <c r="A2787" s="4" t="s">
        <v>8362</v>
      </c>
      <c r="B2787" s="5" t="s">
        <v>8363</v>
      </c>
      <c r="C2787" s="6" t="s">
        <v>8364</v>
      </c>
      <c r="D2787" s="7">
        <v>0</v>
      </c>
      <c r="E2787" s="7">
        <v>0</v>
      </c>
      <c r="F2787" s="7">
        <v>584</v>
      </c>
      <c r="G2787" s="7">
        <v>71.688311688311686</v>
      </c>
      <c r="H2787" s="7">
        <v>276</v>
      </c>
      <c r="I2787" s="7">
        <v>385</v>
      </c>
      <c r="J2787" s="7">
        <v>71.688311688311686</v>
      </c>
    </row>
    <row r="2788" spans="1:10" x14ac:dyDescent="0.3">
      <c r="A2788" s="4" t="s">
        <v>8365</v>
      </c>
      <c r="B2788" s="5" t="s">
        <v>8366</v>
      </c>
      <c r="C2788" s="6" t="s">
        <v>8367</v>
      </c>
      <c r="D2788" s="7">
        <v>0</v>
      </c>
      <c r="E2788" s="7">
        <v>0</v>
      </c>
      <c r="F2788" s="7">
        <v>622</v>
      </c>
      <c r="G2788" s="7">
        <v>36.056338028169016</v>
      </c>
      <c r="H2788" s="7">
        <v>128</v>
      </c>
      <c r="I2788" s="7">
        <v>355</v>
      </c>
      <c r="J2788" s="7">
        <v>36.056338028169016</v>
      </c>
    </row>
    <row r="2789" spans="1:10" x14ac:dyDescent="0.3">
      <c r="A2789" s="4" t="s">
        <v>8368</v>
      </c>
      <c r="B2789" s="5" t="s">
        <v>8369</v>
      </c>
      <c r="C2789" s="6" t="s">
        <v>8370</v>
      </c>
      <c r="D2789" s="7">
        <v>0</v>
      </c>
      <c r="E2789" s="7">
        <v>0</v>
      </c>
      <c r="F2789" s="7">
        <v>971</v>
      </c>
      <c r="G2789" s="7">
        <v>65.819209039548028</v>
      </c>
      <c r="H2789" s="7">
        <v>233</v>
      </c>
      <c r="I2789" s="7">
        <v>354</v>
      </c>
      <c r="J2789" s="7">
        <v>65.819209039548028</v>
      </c>
    </row>
    <row r="2790" spans="1:10" x14ac:dyDescent="0.3">
      <c r="A2790" s="4" t="s">
        <v>8371</v>
      </c>
      <c r="B2790" s="5" t="s">
        <v>8372</v>
      </c>
      <c r="C2790" s="6" t="s">
        <v>8373</v>
      </c>
      <c r="D2790" s="9">
        <v>0.41067761806981523</v>
      </c>
      <c r="E2790" s="9">
        <v>2</v>
      </c>
      <c r="F2790" s="9">
        <v>487</v>
      </c>
      <c r="G2790" s="9">
        <v>24.489795918367346</v>
      </c>
      <c r="H2790" s="9">
        <v>168</v>
      </c>
      <c r="I2790" s="9">
        <v>686</v>
      </c>
      <c r="J2790" s="9">
        <v>24.07911830029753</v>
      </c>
    </row>
    <row r="2791" spans="1:10" x14ac:dyDescent="0.3">
      <c r="A2791" s="4" t="s">
        <v>8374</v>
      </c>
      <c r="B2791" s="5" t="s">
        <v>8375</v>
      </c>
      <c r="C2791" s="6" t="s">
        <v>8376</v>
      </c>
      <c r="D2791" s="10">
        <v>0.38022813688212925</v>
      </c>
      <c r="E2791" s="10">
        <v>2</v>
      </c>
      <c r="F2791" s="10">
        <v>526</v>
      </c>
      <c r="G2791" s="10">
        <v>71.936758893280626</v>
      </c>
      <c r="H2791" s="10">
        <v>546</v>
      </c>
      <c r="I2791" s="10">
        <v>759</v>
      </c>
      <c r="J2791" s="10">
        <v>71.556530756398502</v>
      </c>
    </row>
    <row r="2792" spans="1:10" x14ac:dyDescent="0.3">
      <c r="A2792" s="4" t="s">
        <v>8377</v>
      </c>
      <c r="B2792" s="5" t="s">
        <v>8378</v>
      </c>
      <c r="C2792" s="6" t="s">
        <v>8379</v>
      </c>
      <c r="D2792" s="7">
        <v>0.24509803921568626</v>
      </c>
      <c r="E2792" s="7">
        <v>1</v>
      </c>
      <c r="F2792" s="7">
        <v>408</v>
      </c>
      <c r="G2792" s="7">
        <v>100</v>
      </c>
      <c r="H2792" s="7">
        <v>229</v>
      </c>
      <c r="I2792" s="7">
        <v>229</v>
      </c>
      <c r="J2792" s="7">
        <v>99.754901960784309</v>
      </c>
    </row>
    <row r="2793" spans="1:10" x14ac:dyDescent="0.3">
      <c r="A2793" s="4" t="s">
        <v>8380</v>
      </c>
      <c r="B2793" s="5" t="s">
        <v>8381</v>
      </c>
      <c r="C2793" s="6" t="s">
        <v>8382</v>
      </c>
      <c r="D2793" s="7">
        <v>0</v>
      </c>
      <c r="E2793" s="7">
        <v>0</v>
      </c>
      <c r="F2793" s="7">
        <v>1727</v>
      </c>
      <c r="G2793" s="7">
        <v>91.540785498489427</v>
      </c>
      <c r="H2793" s="7">
        <v>909</v>
      </c>
      <c r="I2793" s="7">
        <v>993</v>
      </c>
      <c r="J2793" s="7">
        <v>91.540785498489427</v>
      </c>
    </row>
    <row r="2794" spans="1:10" x14ac:dyDescent="0.3">
      <c r="A2794" s="4" t="s">
        <v>8383</v>
      </c>
      <c r="B2794" s="5" t="s">
        <v>8384</v>
      </c>
      <c r="C2794" s="6" t="s">
        <v>8385</v>
      </c>
      <c r="D2794" s="7">
        <v>0.11273957158962795</v>
      </c>
      <c r="E2794" s="7">
        <v>4</v>
      </c>
      <c r="F2794" s="7">
        <v>3548</v>
      </c>
      <c r="G2794" s="7">
        <v>67.437557816836261</v>
      </c>
      <c r="H2794" s="7">
        <v>1458</v>
      </c>
      <c r="I2794" s="7">
        <v>2162</v>
      </c>
      <c r="J2794" s="7">
        <v>67.324818245246632</v>
      </c>
    </row>
    <row r="2795" spans="1:10" x14ac:dyDescent="0.3">
      <c r="A2795" s="4" t="s">
        <v>8386</v>
      </c>
      <c r="B2795" s="5" t="s">
        <v>8387</v>
      </c>
      <c r="C2795" s="6" t="s">
        <v>8388</v>
      </c>
      <c r="D2795" s="10">
        <v>3.1055900621118013</v>
      </c>
      <c r="E2795" s="10">
        <v>25</v>
      </c>
      <c r="F2795" s="10">
        <v>805</v>
      </c>
      <c r="G2795" s="10">
        <v>25.730994152046783</v>
      </c>
      <c r="H2795" s="10">
        <v>220</v>
      </c>
      <c r="I2795" s="10">
        <v>855</v>
      </c>
      <c r="J2795" s="10">
        <v>22.625404089934982</v>
      </c>
    </row>
    <row r="2796" spans="1:10" x14ac:dyDescent="0.3">
      <c r="A2796" s="4" t="s">
        <v>8389</v>
      </c>
      <c r="B2796" s="5" t="s">
        <v>8390</v>
      </c>
      <c r="C2796" s="6" t="s">
        <v>8391</v>
      </c>
      <c r="D2796" s="10">
        <v>3.8140643623361141</v>
      </c>
      <c r="E2796" s="10">
        <v>96</v>
      </c>
      <c r="F2796" s="10">
        <v>2517</v>
      </c>
      <c r="G2796" s="10">
        <v>81.111903064861011</v>
      </c>
      <c r="H2796" s="10">
        <v>2276</v>
      </c>
      <c r="I2796" s="10">
        <v>2806</v>
      </c>
      <c r="J2796" s="10">
        <v>77.297838702524899</v>
      </c>
    </row>
    <row r="2797" spans="1:10" x14ac:dyDescent="0.3">
      <c r="A2797" s="4" t="s">
        <v>8392</v>
      </c>
      <c r="B2797" s="5" t="s">
        <v>8393</v>
      </c>
      <c r="C2797" s="6" t="s">
        <v>8394</v>
      </c>
      <c r="D2797" s="9">
        <v>7.4875207986688856</v>
      </c>
      <c r="E2797" s="9">
        <v>135</v>
      </c>
      <c r="F2797" s="9">
        <v>1803</v>
      </c>
      <c r="G2797" s="9">
        <v>88.775510204081627</v>
      </c>
      <c r="H2797" s="9">
        <v>1044</v>
      </c>
      <c r="I2797" s="9">
        <v>1176</v>
      </c>
      <c r="J2797" s="9">
        <v>81.287989405412745</v>
      </c>
    </row>
    <row r="2798" spans="1:10" x14ac:dyDescent="0.3">
      <c r="A2798" s="4" t="s">
        <v>8395</v>
      </c>
      <c r="B2798" s="5" t="s">
        <v>8396</v>
      </c>
      <c r="C2798" s="6" t="s">
        <v>8397</v>
      </c>
      <c r="D2798" s="7">
        <v>0</v>
      </c>
      <c r="E2798" s="7">
        <v>0</v>
      </c>
      <c r="F2798" s="7">
        <v>493</v>
      </c>
      <c r="G2798" s="7">
        <v>78.028747433264883</v>
      </c>
      <c r="H2798" s="7">
        <v>380</v>
      </c>
      <c r="I2798" s="7">
        <v>487</v>
      </c>
      <c r="J2798" s="7">
        <v>78.028747433264883</v>
      </c>
    </row>
    <row r="2799" spans="1:10" x14ac:dyDescent="0.3">
      <c r="A2799" s="4" t="s">
        <v>8398</v>
      </c>
      <c r="B2799" s="5" t="s">
        <v>8399</v>
      </c>
      <c r="C2799" s="6" t="s">
        <v>8400</v>
      </c>
      <c r="D2799" s="7">
        <v>5.4189944134078214</v>
      </c>
      <c r="E2799" s="7">
        <v>97</v>
      </c>
      <c r="F2799" s="7">
        <v>1790</v>
      </c>
      <c r="G2799" s="7">
        <v>97.785234899328856</v>
      </c>
      <c r="H2799" s="7">
        <v>1457</v>
      </c>
      <c r="I2799" s="7">
        <v>1490</v>
      </c>
      <c r="J2799" s="7">
        <v>92.36624048592104</v>
      </c>
    </row>
    <row r="2800" spans="1:10" x14ac:dyDescent="0.3">
      <c r="A2800" s="4" t="s">
        <v>8401</v>
      </c>
      <c r="B2800" s="5" t="s">
        <v>8402</v>
      </c>
      <c r="C2800" s="6" t="s">
        <v>8403</v>
      </c>
      <c r="D2800" s="7">
        <v>0</v>
      </c>
      <c r="E2800" s="7">
        <v>0</v>
      </c>
      <c r="F2800" s="7">
        <v>1013</v>
      </c>
      <c r="G2800" s="7">
        <v>90.327169274537695</v>
      </c>
      <c r="H2800" s="7">
        <v>635</v>
      </c>
      <c r="I2800" s="7">
        <v>703</v>
      </c>
      <c r="J2800" s="7">
        <v>90.327169274537695</v>
      </c>
    </row>
    <row r="2801" spans="1:10" x14ac:dyDescent="0.3">
      <c r="A2801" s="4" t="s">
        <v>8404</v>
      </c>
      <c r="B2801" s="5" t="s">
        <v>8405</v>
      </c>
      <c r="C2801" s="6" t="s">
        <v>8406</v>
      </c>
      <c r="D2801" s="7">
        <v>0.21715526601520088</v>
      </c>
      <c r="E2801" s="7">
        <v>2</v>
      </c>
      <c r="F2801" s="7">
        <v>921</v>
      </c>
      <c r="G2801" s="7">
        <v>92.886014551333872</v>
      </c>
      <c r="H2801" s="7">
        <v>1149</v>
      </c>
      <c r="I2801" s="7">
        <v>1237</v>
      </c>
      <c r="J2801" s="7">
        <v>92.668859285318675</v>
      </c>
    </row>
    <row r="2802" spans="1:10" x14ac:dyDescent="0.3">
      <c r="A2802" s="4" t="s">
        <v>8407</v>
      </c>
      <c r="B2802" s="5" t="s">
        <v>8408</v>
      </c>
      <c r="C2802" s="6" t="s">
        <v>8409</v>
      </c>
      <c r="D2802" s="11">
        <v>0.19120458891013384</v>
      </c>
      <c r="E2802" s="11">
        <v>1</v>
      </c>
      <c r="F2802" s="11">
        <v>523</v>
      </c>
      <c r="G2802" s="11">
        <v>67.943150414528233</v>
      </c>
      <c r="H2802" s="11">
        <v>1721</v>
      </c>
      <c r="I2802" s="11">
        <v>2533</v>
      </c>
      <c r="J2802" s="11">
        <v>67.751945825618094</v>
      </c>
    </row>
    <row r="2803" spans="1:10" x14ac:dyDescent="0.3">
      <c r="A2803" s="4" t="s">
        <v>8410</v>
      </c>
      <c r="B2803" s="5" t="s">
        <v>8411</v>
      </c>
      <c r="C2803" s="6" t="s">
        <v>8412</v>
      </c>
      <c r="D2803" s="10">
        <v>3.1776913099870296</v>
      </c>
      <c r="E2803" s="10">
        <v>49</v>
      </c>
      <c r="F2803" s="10">
        <v>1542</v>
      </c>
      <c r="G2803" s="10">
        <v>90.668202764976954</v>
      </c>
      <c r="H2803" s="10">
        <v>787</v>
      </c>
      <c r="I2803" s="10">
        <v>868</v>
      </c>
      <c r="J2803" s="10">
        <v>87.490511454989928</v>
      </c>
    </row>
    <row r="2804" spans="1:10" x14ac:dyDescent="0.3">
      <c r="A2804" s="4" t="s">
        <v>8413</v>
      </c>
      <c r="B2804" s="5" t="s">
        <v>8414</v>
      </c>
      <c r="C2804" s="6" t="s">
        <v>8415</v>
      </c>
      <c r="D2804" s="9">
        <v>0.60240963855421692</v>
      </c>
      <c r="E2804" s="9">
        <v>3</v>
      </c>
      <c r="F2804" s="9">
        <v>498</v>
      </c>
      <c r="G2804" s="9">
        <v>61.428571428571431</v>
      </c>
      <c r="H2804" s="9">
        <v>258</v>
      </c>
      <c r="I2804" s="9">
        <v>420</v>
      </c>
      <c r="J2804" s="9">
        <v>60.826161790017217</v>
      </c>
    </row>
    <row r="2805" spans="1:10" x14ac:dyDescent="0.3">
      <c r="A2805" s="4" t="s">
        <v>8416</v>
      </c>
      <c r="B2805" s="5" t="s">
        <v>8417</v>
      </c>
      <c r="C2805" s="6" t="s">
        <v>8418</v>
      </c>
      <c r="D2805" s="8">
        <v>1.8461538461538463</v>
      </c>
      <c r="E2805" s="8">
        <v>12</v>
      </c>
      <c r="F2805" s="8">
        <v>650</v>
      </c>
      <c r="G2805" s="8">
        <v>45.295404814004378</v>
      </c>
      <c r="H2805" s="8">
        <v>207</v>
      </c>
      <c r="I2805" s="8">
        <v>457</v>
      </c>
      <c r="J2805" s="8">
        <v>43.449250967850531</v>
      </c>
    </row>
    <row r="2806" spans="1:10" x14ac:dyDescent="0.3">
      <c r="A2806" s="4" t="s">
        <v>8419</v>
      </c>
      <c r="B2806" s="5" t="s">
        <v>8420</v>
      </c>
      <c r="C2806" s="6" t="s">
        <v>8421</v>
      </c>
      <c r="D2806" s="9">
        <v>4.4732441471571907</v>
      </c>
      <c r="E2806" s="9">
        <v>107</v>
      </c>
      <c r="F2806" s="9">
        <v>2392</v>
      </c>
      <c r="G2806" s="9">
        <v>82.251759186864732</v>
      </c>
      <c r="H2806" s="9">
        <v>1052</v>
      </c>
      <c r="I2806" s="9">
        <v>1279</v>
      </c>
      <c r="J2806" s="9">
        <v>77.778515039707543</v>
      </c>
    </row>
    <row r="2807" spans="1:10" x14ac:dyDescent="0.3">
      <c r="A2807" s="4" t="s">
        <v>8422</v>
      </c>
      <c r="B2807" s="5" t="s">
        <v>8423</v>
      </c>
      <c r="C2807" s="6" t="s">
        <v>8424</v>
      </c>
      <c r="D2807" s="9">
        <v>0.18450184501845018</v>
      </c>
      <c r="E2807" s="9">
        <v>2</v>
      </c>
      <c r="F2807" s="9">
        <v>1084</v>
      </c>
      <c r="G2807" s="9">
        <v>87.631271878646444</v>
      </c>
      <c r="H2807" s="9">
        <v>751</v>
      </c>
      <c r="I2807" s="9">
        <v>857</v>
      </c>
      <c r="J2807" s="9">
        <v>87.446770033627999</v>
      </c>
    </row>
    <row r="2808" spans="1:10" x14ac:dyDescent="0.3">
      <c r="A2808" s="4" t="s">
        <v>8425</v>
      </c>
      <c r="B2808" s="5" t="s">
        <v>8426</v>
      </c>
      <c r="C2808" s="6" t="s">
        <v>8427</v>
      </c>
      <c r="D2808" s="9">
        <v>0.10570824524312897</v>
      </c>
      <c r="E2808" s="9">
        <v>1</v>
      </c>
      <c r="F2808" s="9">
        <v>946</v>
      </c>
      <c r="G2808" s="9">
        <v>39.059304703476485</v>
      </c>
      <c r="H2808" s="9">
        <v>191</v>
      </c>
      <c r="I2808" s="9">
        <v>489</v>
      </c>
      <c r="J2808" s="9">
        <v>38.953596458233356</v>
      </c>
    </row>
    <row r="2809" spans="1:10" x14ac:dyDescent="0.3">
      <c r="A2809" s="4" t="s">
        <v>8428</v>
      </c>
      <c r="B2809" s="5" t="s">
        <v>8429</v>
      </c>
      <c r="C2809" s="6" t="s">
        <v>8430</v>
      </c>
      <c r="D2809" s="10">
        <v>0</v>
      </c>
      <c r="E2809" s="10">
        <v>0</v>
      </c>
      <c r="F2809" s="10">
        <v>800</v>
      </c>
      <c r="G2809" s="10">
        <v>88.571428571428569</v>
      </c>
      <c r="H2809" s="10">
        <v>558</v>
      </c>
      <c r="I2809" s="10">
        <v>630</v>
      </c>
      <c r="J2809" s="10">
        <v>88.571428571428569</v>
      </c>
    </row>
    <row r="2810" spans="1:10" x14ac:dyDescent="0.3">
      <c r="A2810" s="4" t="s">
        <v>8431</v>
      </c>
      <c r="B2810" s="5" t="s">
        <v>8432</v>
      </c>
      <c r="C2810" s="6" t="s">
        <v>8433</v>
      </c>
      <c r="D2810" s="9">
        <v>0</v>
      </c>
      <c r="E2810" s="9">
        <v>0</v>
      </c>
      <c r="F2810" s="9">
        <v>640</v>
      </c>
      <c r="G2810" s="9">
        <v>74.754098360655746</v>
      </c>
      <c r="H2810" s="9">
        <v>228</v>
      </c>
      <c r="I2810" s="9">
        <v>305</v>
      </c>
      <c r="J2810" s="9">
        <v>74.754098360655746</v>
      </c>
    </row>
    <row r="2811" spans="1:10" x14ac:dyDescent="0.3">
      <c r="A2811" s="4" t="s">
        <v>8434</v>
      </c>
      <c r="B2811" s="5" t="s">
        <v>8435</v>
      </c>
      <c r="C2811" s="6" t="s">
        <v>8436</v>
      </c>
      <c r="D2811" s="7">
        <v>0</v>
      </c>
      <c r="E2811" s="7">
        <v>0</v>
      </c>
      <c r="F2811" s="7">
        <v>1358</v>
      </c>
      <c r="G2811" s="7">
        <v>79.834710743801651</v>
      </c>
      <c r="H2811" s="7">
        <v>483</v>
      </c>
      <c r="I2811" s="7">
        <v>605</v>
      </c>
      <c r="J2811" s="7">
        <v>79.834710743801651</v>
      </c>
    </row>
    <row r="2812" spans="1:10" x14ac:dyDescent="0.3">
      <c r="A2812" s="4" t="s">
        <v>8437</v>
      </c>
      <c r="B2812" s="5" t="s">
        <v>8438</v>
      </c>
      <c r="C2812" s="6" t="s">
        <v>8439</v>
      </c>
      <c r="D2812" s="9">
        <v>0.14871116986120292</v>
      </c>
      <c r="E2812" s="9">
        <v>9</v>
      </c>
      <c r="F2812" s="9">
        <v>6052</v>
      </c>
      <c r="G2812" s="9">
        <v>74.817370129870127</v>
      </c>
      <c r="H2812" s="9">
        <v>3687</v>
      </c>
      <c r="I2812" s="9">
        <v>4928</v>
      </c>
      <c r="J2812" s="9">
        <v>74.668658960008926</v>
      </c>
    </row>
    <row r="2813" spans="1:10" x14ac:dyDescent="0.3">
      <c r="A2813" s="4" t="s">
        <v>8440</v>
      </c>
      <c r="B2813" s="5" t="s">
        <v>8441</v>
      </c>
      <c r="C2813" s="6" t="s">
        <v>8442</v>
      </c>
      <c r="D2813" s="9">
        <v>0.17559262510974538</v>
      </c>
      <c r="E2813" s="9">
        <v>2</v>
      </c>
      <c r="F2813" s="9">
        <v>1139</v>
      </c>
      <c r="G2813" s="9">
        <v>70.959147424511542</v>
      </c>
      <c r="H2813" s="9">
        <v>799</v>
      </c>
      <c r="I2813" s="9">
        <v>1126</v>
      </c>
      <c r="J2813" s="9">
        <v>70.783554799401799</v>
      </c>
    </row>
    <row r="2814" spans="1:10" x14ac:dyDescent="0.3">
      <c r="A2814" s="4" t="s">
        <v>8443</v>
      </c>
      <c r="B2814" s="5" t="s">
        <v>8444</v>
      </c>
      <c r="C2814" s="6" t="s">
        <v>8445</v>
      </c>
      <c r="D2814" s="9">
        <v>4.103405826836274E-2</v>
      </c>
      <c r="E2814" s="9">
        <v>1</v>
      </c>
      <c r="F2814" s="9">
        <v>2437</v>
      </c>
      <c r="G2814" s="9">
        <v>84.280155642023345</v>
      </c>
      <c r="H2814" s="9">
        <v>1083</v>
      </c>
      <c r="I2814" s="9">
        <v>1285</v>
      </c>
      <c r="J2814" s="9">
        <v>84.239121583754979</v>
      </c>
    </row>
    <row r="2815" spans="1:10" x14ac:dyDescent="0.3">
      <c r="A2815" s="4" t="s">
        <v>8446</v>
      </c>
      <c r="B2815" s="5" t="s">
        <v>8447</v>
      </c>
      <c r="C2815" s="6" t="s">
        <v>8448</v>
      </c>
      <c r="D2815" s="10">
        <v>0.21574973031283709</v>
      </c>
      <c r="E2815" s="10">
        <v>2</v>
      </c>
      <c r="F2815" s="10">
        <v>927</v>
      </c>
      <c r="G2815" s="10">
        <v>99.679487179487182</v>
      </c>
      <c r="H2815" s="10">
        <v>311</v>
      </c>
      <c r="I2815" s="10">
        <v>312</v>
      </c>
      <c r="J2815" s="10">
        <v>99.463737449174346</v>
      </c>
    </row>
    <row r="2816" spans="1:10" x14ac:dyDescent="0.3">
      <c r="A2816" s="4" t="s">
        <v>8449</v>
      </c>
      <c r="B2816" s="5" t="s">
        <v>8450</v>
      </c>
      <c r="C2816" s="6" t="s">
        <v>8451</v>
      </c>
      <c r="D2816" s="7">
        <v>0</v>
      </c>
      <c r="E2816" s="7">
        <v>0</v>
      </c>
      <c r="F2816" s="7">
        <v>1157</v>
      </c>
      <c r="G2816" s="7">
        <v>67.922874671340921</v>
      </c>
      <c r="H2816" s="7">
        <v>775</v>
      </c>
      <c r="I2816" s="7">
        <v>1141</v>
      </c>
      <c r="J2816" s="7">
        <v>67.922874671340921</v>
      </c>
    </row>
    <row r="2817" spans="1:10" x14ac:dyDescent="0.3">
      <c r="A2817" s="4" t="s">
        <v>8452</v>
      </c>
      <c r="B2817" s="5" t="s">
        <v>8453</v>
      </c>
      <c r="C2817" s="6" t="s">
        <v>8454</v>
      </c>
      <c r="D2817" s="8">
        <v>0</v>
      </c>
      <c r="E2817" s="8">
        <v>0</v>
      </c>
      <c r="F2817" s="8">
        <v>280</v>
      </c>
      <c r="G2817" s="8">
        <v>100</v>
      </c>
      <c r="H2817" s="8">
        <v>636</v>
      </c>
      <c r="I2817" s="8">
        <v>636</v>
      </c>
      <c r="J2817" s="8">
        <v>100</v>
      </c>
    </row>
    <row r="2818" spans="1:10" x14ac:dyDescent="0.3">
      <c r="A2818" s="4" t="s">
        <v>8455</v>
      </c>
      <c r="B2818" s="5" t="s">
        <v>8456</v>
      </c>
      <c r="C2818" s="6" t="s">
        <v>8457</v>
      </c>
      <c r="D2818" s="10">
        <v>4.7377326565143827</v>
      </c>
      <c r="E2818" s="10">
        <v>112</v>
      </c>
      <c r="F2818" s="10">
        <v>2364</v>
      </c>
      <c r="G2818" s="10">
        <v>64.052863436123346</v>
      </c>
      <c r="H2818" s="10">
        <v>727</v>
      </c>
      <c r="I2818" s="10">
        <v>1135</v>
      </c>
      <c r="J2818" s="10">
        <v>59.315130779608964</v>
      </c>
    </row>
    <row r="2819" spans="1:10" x14ac:dyDescent="0.3">
      <c r="A2819" s="4" t="s">
        <v>8458</v>
      </c>
      <c r="B2819" s="5" t="s">
        <v>8459</v>
      </c>
      <c r="C2819" s="6" t="s">
        <v>8460</v>
      </c>
      <c r="D2819" s="8">
        <v>0</v>
      </c>
      <c r="E2819" s="8">
        <v>0</v>
      </c>
      <c r="F2819" s="8">
        <v>276</v>
      </c>
      <c r="G2819" s="8">
        <v>0</v>
      </c>
      <c r="H2819" s="8">
        <v>0</v>
      </c>
      <c r="I2819" s="8">
        <v>342</v>
      </c>
      <c r="J2819" s="8">
        <v>0</v>
      </c>
    </row>
    <row r="2820" spans="1:10" x14ac:dyDescent="0.3">
      <c r="A2820" s="4" t="s">
        <v>8461</v>
      </c>
      <c r="B2820" s="5" t="s">
        <v>8462</v>
      </c>
      <c r="C2820" s="6" t="s">
        <v>8463</v>
      </c>
      <c r="D2820" s="8">
        <v>0.24509803921568626</v>
      </c>
      <c r="E2820" s="8">
        <v>1</v>
      </c>
      <c r="F2820" s="8">
        <v>408</v>
      </c>
      <c r="G2820" s="8">
        <v>42.496285289747398</v>
      </c>
      <c r="H2820" s="8">
        <v>286</v>
      </c>
      <c r="I2820" s="8">
        <v>673</v>
      </c>
      <c r="J2820" s="8">
        <v>42.251187250531714</v>
      </c>
    </row>
    <row r="2821" spans="1:10" x14ac:dyDescent="0.3">
      <c r="A2821" s="4" t="s">
        <v>8464</v>
      </c>
      <c r="B2821" s="5" t="s">
        <v>8465</v>
      </c>
      <c r="C2821" s="6" t="s">
        <v>8466</v>
      </c>
      <c r="D2821" s="10">
        <v>0.37926675094816686</v>
      </c>
      <c r="E2821" s="10">
        <v>3</v>
      </c>
      <c r="F2821" s="10">
        <v>791</v>
      </c>
      <c r="G2821" s="10">
        <v>12.72365805168986</v>
      </c>
      <c r="H2821" s="10">
        <v>128</v>
      </c>
      <c r="I2821" s="10">
        <v>1006</v>
      </c>
      <c r="J2821" s="10">
        <v>12.344391300741693</v>
      </c>
    </row>
    <row r="2822" spans="1:10" x14ac:dyDescent="0.3">
      <c r="A2822" s="4" t="s">
        <v>8467</v>
      </c>
      <c r="B2822" s="5" t="s">
        <v>8468</v>
      </c>
      <c r="C2822" s="6" t="s">
        <v>8469</v>
      </c>
      <c r="D2822" s="8">
        <v>0.14556040756914121</v>
      </c>
      <c r="E2822" s="8">
        <v>1</v>
      </c>
      <c r="F2822" s="8">
        <v>687</v>
      </c>
      <c r="G2822" s="8">
        <v>99.885583524027453</v>
      </c>
      <c r="H2822" s="8">
        <v>873</v>
      </c>
      <c r="I2822" s="8">
        <v>874</v>
      </c>
      <c r="J2822" s="8">
        <v>99.740023116458318</v>
      </c>
    </row>
    <row r="2823" spans="1:10" x14ac:dyDescent="0.3">
      <c r="A2823" s="4" t="s">
        <v>8470</v>
      </c>
      <c r="B2823" s="5" t="s">
        <v>8471</v>
      </c>
      <c r="C2823" s="6" t="s">
        <v>8472</v>
      </c>
      <c r="D2823" s="10">
        <v>0</v>
      </c>
      <c r="E2823" s="10">
        <v>0</v>
      </c>
      <c r="F2823" s="10">
        <v>1154</v>
      </c>
      <c r="G2823" s="10">
        <v>89.184060721062622</v>
      </c>
      <c r="H2823" s="10">
        <v>470</v>
      </c>
      <c r="I2823" s="10">
        <v>527</v>
      </c>
      <c r="J2823" s="10">
        <v>89.184060721062622</v>
      </c>
    </row>
    <row r="2824" spans="1:10" x14ac:dyDescent="0.3">
      <c r="A2824" s="4" t="s">
        <v>8473</v>
      </c>
      <c r="B2824" s="5" t="s">
        <v>8474</v>
      </c>
      <c r="C2824" s="6" t="s">
        <v>8475</v>
      </c>
      <c r="D2824" s="7">
        <v>0.19723865877712032</v>
      </c>
      <c r="E2824" s="7">
        <v>1</v>
      </c>
      <c r="F2824" s="7">
        <v>507</v>
      </c>
      <c r="G2824" s="7">
        <v>94.647887323943664</v>
      </c>
      <c r="H2824" s="7">
        <v>672</v>
      </c>
      <c r="I2824" s="7">
        <v>710</v>
      </c>
      <c r="J2824" s="7">
        <v>94.45064866516654</v>
      </c>
    </row>
    <row r="2825" spans="1:10" x14ac:dyDescent="0.3">
      <c r="A2825" s="4" t="s">
        <v>8476</v>
      </c>
      <c r="B2825" s="5" t="s">
        <v>8477</v>
      </c>
      <c r="C2825" s="6" t="s">
        <v>8478</v>
      </c>
      <c r="D2825" s="11">
        <v>1.3377926421404682</v>
      </c>
      <c r="E2825" s="11">
        <v>12</v>
      </c>
      <c r="F2825" s="11">
        <v>897</v>
      </c>
      <c r="G2825" s="11">
        <v>97.888425443169965</v>
      </c>
      <c r="H2825" s="11">
        <v>3755</v>
      </c>
      <c r="I2825" s="11">
        <v>3836</v>
      </c>
      <c r="J2825" s="11">
        <v>96.550632801029494</v>
      </c>
    </row>
    <row r="2826" spans="1:10" x14ac:dyDescent="0.3">
      <c r="A2826" s="4" t="s">
        <v>8479</v>
      </c>
      <c r="B2826" s="5" t="s">
        <v>8480</v>
      </c>
      <c r="C2826" s="6" t="s">
        <v>8481</v>
      </c>
      <c r="D2826" s="11">
        <v>0</v>
      </c>
      <c r="E2826" s="11">
        <v>0</v>
      </c>
      <c r="F2826" s="11">
        <v>350</v>
      </c>
      <c r="G2826" s="11">
        <v>92.25352112676056</v>
      </c>
      <c r="H2826" s="11">
        <v>917</v>
      </c>
      <c r="I2826" s="11">
        <v>994</v>
      </c>
      <c r="J2826" s="11">
        <v>92.25352112676056</v>
      </c>
    </row>
    <row r="2827" spans="1:10" x14ac:dyDescent="0.3">
      <c r="A2827" s="4" t="s">
        <v>8482</v>
      </c>
      <c r="B2827" s="5" t="s">
        <v>8483</v>
      </c>
      <c r="C2827" s="6" t="s">
        <v>8484</v>
      </c>
      <c r="D2827" s="10">
        <v>9.5238095238095233E-2</v>
      </c>
      <c r="E2827" s="10">
        <v>1</v>
      </c>
      <c r="F2827" s="10">
        <v>1050</v>
      </c>
      <c r="G2827" s="10">
        <v>64.15279138099902</v>
      </c>
      <c r="H2827" s="10">
        <v>655</v>
      </c>
      <c r="I2827" s="10">
        <v>1021</v>
      </c>
      <c r="J2827" s="10">
        <v>64.057553285760918</v>
      </c>
    </row>
    <row r="2828" spans="1:10" x14ac:dyDescent="0.3">
      <c r="A2828" s="4" t="s">
        <v>8485</v>
      </c>
      <c r="B2828" s="5" t="s">
        <v>8486</v>
      </c>
      <c r="C2828" s="6" t="s">
        <v>8487</v>
      </c>
      <c r="D2828" s="10">
        <v>2.3017902813299234</v>
      </c>
      <c r="E2828" s="10">
        <v>27</v>
      </c>
      <c r="F2828" s="10">
        <v>1173</v>
      </c>
      <c r="G2828" s="10">
        <v>91.034155597722972</v>
      </c>
      <c r="H2828" s="10">
        <v>1919</v>
      </c>
      <c r="I2828" s="10">
        <v>2108</v>
      </c>
      <c r="J2828" s="10">
        <v>88.732365316393043</v>
      </c>
    </row>
    <row r="2829" spans="1:10" x14ac:dyDescent="0.3">
      <c r="A2829" s="4" t="s">
        <v>8488</v>
      </c>
      <c r="B2829" s="5" t="s">
        <v>8489</v>
      </c>
      <c r="C2829" s="6" t="s">
        <v>8490</v>
      </c>
      <c r="D2829" s="11">
        <v>0.32546786004882017</v>
      </c>
      <c r="E2829" s="11">
        <v>4</v>
      </c>
      <c r="F2829" s="11">
        <v>1229</v>
      </c>
      <c r="G2829" s="11">
        <v>53.152622274602237</v>
      </c>
      <c r="H2829" s="11">
        <v>3608</v>
      </c>
      <c r="I2829" s="11">
        <v>6788</v>
      </c>
      <c r="J2829" s="11">
        <v>52.827154414553419</v>
      </c>
    </row>
    <row r="2830" spans="1:10" x14ac:dyDescent="0.3">
      <c r="A2830" s="4" t="s">
        <v>8491</v>
      </c>
      <c r="B2830" s="5" t="s">
        <v>8492</v>
      </c>
      <c r="C2830" s="6" t="s">
        <v>8493</v>
      </c>
      <c r="D2830" s="7">
        <v>5.5892547660311962</v>
      </c>
      <c r="E2830" s="7">
        <v>129</v>
      </c>
      <c r="F2830" s="7">
        <v>2308</v>
      </c>
      <c r="G2830" s="7">
        <v>72.276422764227647</v>
      </c>
      <c r="H2830" s="7">
        <v>1778</v>
      </c>
      <c r="I2830" s="7">
        <v>2460</v>
      </c>
      <c r="J2830" s="7">
        <v>66.687167998196458</v>
      </c>
    </row>
    <row r="2831" spans="1:10" x14ac:dyDescent="0.3">
      <c r="A2831" s="4" t="s">
        <v>8494</v>
      </c>
      <c r="B2831" s="5" t="s">
        <v>8495</v>
      </c>
      <c r="C2831" s="6" t="s">
        <v>8496</v>
      </c>
      <c r="D2831" s="10">
        <v>2.8996282527881041</v>
      </c>
      <c r="E2831" s="10">
        <v>39</v>
      </c>
      <c r="F2831" s="10">
        <v>1345</v>
      </c>
      <c r="G2831" s="10">
        <v>55.805243445692888</v>
      </c>
      <c r="H2831" s="10">
        <v>447</v>
      </c>
      <c r="I2831" s="10">
        <v>801</v>
      </c>
      <c r="J2831" s="10">
        <v>52.905615192904783</v>
      </c>
    </row>
    <row r="2832" spans="1:10" x14ac:dyDescent="0.3">
      <c r="A2832" s="4" t="s">
        <v>8497</v>
      </c>
      <c r="B2832" s="5" t="s">
        <v>8498</v>
      </c>
      <c r="C2832" s="6" t="s">
        <v>8499</v>
      </c>
      <c r="D2832" s="8">
        <v>0.19323671497584541</v>
      </c>
      <c r="E2832" s="8">
        <v>2</v>
      </c>
      <c r="F2832" s="8">
        <v>1035</v>
      </c>
      <c r="G2832" s="8">
        <v>91.254480286738342</v>
      </c>
      <c r="H2832" s="8">
        <v>1273</v>
      </c>
      <c r="I2832" s="8">
        <v>1395</v>
      </c>
      <c r="J2832" s="8">
        <v>91.061243571762503</v>
      </c>
    </row>
    <row r="2833" spans="1:10" x14ac:dyDescent="0.3">
      <c r="A2833" s="4" t="s">
        <v>8500</v>
      </c>
      <c r="B2833" s="5" t="s">
        <v>8501</v>
      </c>
      <c r="C2833" s="6" t="s">
        <v>8502</v>
      </c>
      <c r="D2833" s="9">
        <v>0.32679738562091504</v>
      </c>
      <c r="E2833" s="9">
        <v>1</v>
      </c>
      <c r="F2833" s="9">
        <v>306</v>
      </c>
      <c r="G2833" s="9">
        <v>99.495798319327733</v>
      </c>
      <c r="H2833" s="9">
        <v>592</v>
      </c>
      <c r="I2833" s="9">
        <v>595</v>
      </c>
      <c r="J2833" s="9">
        <v>99.169000933706812</v>
      </c>
    </row>
    <row r="2834" spans="1:10" x14ac:dyDescent="0.3">
      <c r="A2834" s="4" t="s">
        <v>8503</v>
      </c>
      <c r="B2834" s="5" t="s">
        <v>8504</v>
      </c>
      <c r="C2834" s="6" t="s">
        <v>8505</v>
      </c>
      <c r="D2834" s="10">
        <v>0.14388489208633093</v>
      </c>
      <c r="E2834" s="10">
        <v>2</v>
      </c>
      <c r="F2834" s="10">
        <v>1390</v>
      </c>
      <c r="G2834" s="10">
        <v>72.71634615384616</v>
      </c>
      <c r="H2834" s="10">
        <v>605</v>
      </c>
      <c r="I2834" s="10">
        <v>832</v>
      </c>
      <c r="J2834" s="10">
        <v>72.572461261759827</v>
      </c>
    </row>
    <row r="2835" spans="1:10" x14ac:dyDescent="0.3">
      <c r="A2835" s="4" t="s">
        <v>8506</v>
      </c>
      <c r="B2835" s="5" t="s">
        <v>8507</v>
      </c>
      <c r="C2835" s="6" t="s">
        <v>8508</v>
      </c>
      <c r="D2835" s="7">
        <v>0</v>
      </c>
      <c r="E2835" s="7">
        <v>0</v>
      </c>
      <c r="F2835" s="7">
        <v>280</v>
      </c>
      <c r="G2835" s="7">
        <v>69.629629629629633</v>
      </c>
      <c r="H2835" s="7">
        <v>282</v>
      </c>
      <c r="I2835" s="7">
        <v>405</v>
      </c>
      <c r="J2835" s="7">
        <v>69.629629629629633</v>
      </c>
    </row>
    <row r="2836" spans="1:10" x14ac:dyDescent="0.3">
      <c r="A2836" s="4" t="s">
        <v>8509</v>
      </c>
      <c r="B2836" s="5" t="s">
        <v>8510</v>
      </c>
      <c r="C2836" s="6" t="s">
        <v>8511</v>
      </c>
      <c r="D2836" s="9">
        <v>2.582677165354331</v>
      </c>
      <c r="E2836" s="9">
        <v>82</v>
      </c>
      <c r="F2836" s="9">
        <v>3175</v>
      </c>
      <c r="G2836" s="9">
        <v>67.218045112781951</v>
      </c>
      <c r="H2836" s="9">
        <v>1341</v>
      </c>
      <c r="I2836" s="9">
        <v>1995</v>
      </c>
      <c r="J2836" s="9">
        <v>64.635367947427625</v>
      </c>
    </row>
    <row r="2837" spans="1:10" x14ac:dyDescent="0.3">
      <c r="A2837" s="4" t="s">
        <v>8512</v>
      </c>
      <c r="B2837" s="5" t="s">
        <v>8513</v>
      </c>
      <c r="C2837" s="6" t="s">
        <v>8514</v>
      </c>
      <c r="D2837" s="8">
        <v>0</v>
      </c>
      <c r="E2837" s="8">
        <v>0</v>
      </c>
      <c r="F2837" s="8">
        <v>732</v>
      </c>
      <c r="G2837" s="8">
        <v>62.469135802469133</v>
      </c>
      <c r="H2837" s="8">
        <v>759</v>
      </c>
      <c r="I2837" s="8">
        <v>1215</v>
      </c>
      <c r="J2837" s="8">
        <v>62.469135802469133</v>
      </c>
    </row>
    <row r="2838" spans="1:10" x14ac:dyDescent="0.3">
      <c r="A2838" s="4" t="s">
        <v>8515</v>
      </c>
      <c r="B2838" s="5" t="s">
        <v>8516</v>
      </c>
      <c r="C2838" s="6" t="s">
        <v>8517</v>
      </c>
      <c r="D2838" s="10">
        <v>0.15974440894568689</v>
      </c>
      <c r="E2838" s="10">
        <v>1</v>
      </c>
      <c r="F2838" s="10">
        <v>626</v>
      </c>
      <c r="G2838" s="10">
        <v>100</v>
      </c>
      <c r="H2838" s="10">
        <v>710</v>
      </c>
      <c r="I2838" s="10">
        <v>710</v>
      </c>
      <c r="J2838" s="10">
        <v>99.840255591054316</v>
      </c>
    </row>
    <row r="2839" spans="1:10" x14ac:dyDescent="0.3">
      <c r="A2839" s="4" t="s">
        <v>8518</v>
      </c>
      <c r="B2839" s="5" t="s">
        <v>8519</v>
      </c>
      <c r="C2839" s="6" t="s">
        <v>8520</v>
      </c>
      <c r="D2839" s="7">
        <v>0.28169014084507044</v>
      </c>
      <c r="E2839" s="7">
        <v>1</v>
      </c>
      <c r="F2839" s="7">
        <v>355</v>
      </c>
      <c r="G2839" s="7">
        <v>42.658227848101262</v>
      </c>
      <c r="H2839" s="7">
        <v>337</v>
      </c>
      <c r="I2839" s="7">
        <v>790</v>
      </c>
      <c r="J2839" s="7">
        <v>42.37653770725619</v>
      </c>
    </row>
    <row r="2840" spans="1:10" x14ac:dyDescent="0.3">
      <c r="A2840" s="4" t="s">
        <v>8521</v>
      </c>
      <c r="B2840" s="5" t="s">
        <v>8522</v>
      </c>
      <c r="C2840" s="6" t="s">
        <v>8523</v>
      </c>
      <c r="D2840" s="9">
        <v>0.30864197530864196</v>
      </c>
      <c r="E2840" s="9">
        <v>1</v>
      </c>
      <c r="F2840" s="9">
        <v>324</v>
      </c>
      <c r="G2840" s="9">
        <v>85.5</v>
      </c>
      <c r="H2840" s="9">
        <v>342</v>
      </c>
      <c r="I2840" s="9">
        <v>400</v>
      </c>
      <c r="J2840" s="9">
        <v>85.191358024691354</v>
      </c>
    </row>
    <row r="2841" spans="1:10" x14ac:dyDescent="0.3">
      <c r="A2841" s="4" t="s">
        <v>8524</v>
      </c>
      <c r="B2841" s="5" t="s">
        <v>8525</v>
      </c>
      <c r="C2841" s="6" t="s">
        <v>8526</v>
      </c>
      <c r="D2841" s="9">
        <v>0.32679738562091504</v>
      </c>
      <c r="E2841" s="9">
        <v>1</v>
      </c>
      <c r="F2841" s="9">
        <v>306</v>
      </c>
      <c r="G2841" s="9">
        <v>60.139860139860133</v>
      </c>
      <c r="H2841" s="9">
        <v>258</v>
      </c>
      <c r="I2841" s="9">
        <v>429</v>
      </c>
      <c r="J2841" s="9">
        <v>59.813062754239219</v>
      </c>
    </row>
    <row r="2842" spans="1:10" x14ac:dyDescent="0.3">
      <c r="A2842" s="4" t="s">
        <v>8527</v>
      </c>
      <c r="B2842" s="5" t="s">
        <v>8528</v>
      </c>
      <c r="C2842" s="6" t="s">
        <v>8529</v>
      </c>
      <c r="D2842" s="8">
        <v>0</v>
      </c>
      <c r="E2842" s="8">
        <v>0</v>
      </c>
      <c r="F2842" s="8">
        <v>571</v>
      </c>
      <c r="G2842" s="8">
        <v>67.503302509907527</v>
      </c>
      <c r="H2842" s="8">
        <v>511</v>
      </c>
      <c r="I2842" s="8">
        <v>757</v>
      </c>
      <c r="J2842" s="8">
        <v>67.503302509907527</v>
      </c>
    </row>
    <row r="2843" spans="1:10" x14ac:dyDescent="0.3">
      <c r="A2843" s="4" t="s">
        <v>8530</v>
      </c>
      <c r="B2843" s="5" t="s">
        <v>8531</v>
      </c>
      <c r="C2843" s="6" t="s">
        <v>8532</v>
      </c>
      <c r="D2843" s="11">
        <v>3.8345864661654137</v>
      </c>
      <c r="E2843" s="11">
        <v>51</v>
      </c>
      <c r="F2843" s="11">
        <v>1330</v>
      </c>
      <c r="G2843" s="11">
        <v>74.235336451961146</v>
      </c>
      <c r="H2843" s="11">
        <v>4126</v>
      </c>
      <c r="I2843" s="11">
        <v>5558</v>
      </c>
      <c r="J2843" s="11">
        <v>70.400749985795727</v>
      </c>
    </row>
    <row r="2844" spans="1:10" x14ac:dyDescent="0.3">
      <c r="A2844" s="4" t="s">
        <v>8533</v>
      </c>
      <c r="B2844" s="5" t="s">
        <v>8534</v>
      </c>
      <c r="C2844" s="6" t="s">
        <v>8535</v>
      </c>
      <c r="D2844" s="9">
        <v>0.26109660574412535</v>
      </c>
      <c r="E2844" s="9">
        <v>5</v>
      </c>
      <c r="F2844" s="9">
        <v>1915</v>
      </c>
      <c r="G2844" s="9">
        <v>33.762301286903863</v>
      </c>
      <c r="H2844" s="9">
        <v>446</v>
      </c>
      <c r="I2844" s="9">
        <v>1321</v>
      </c>
      <c r="J2844" s="9">
        <v>33.501204681159734</v>
      </c>
    </row>
    <row r="2845" spans="1:10" x14ac:dyDescent="0.3">
      <c r="A2845" s="4" t="s">
        <v>8536</v>
      </c>
      <c r="B2845" s="5" t="s">
        <v>8537</v>
      </c>
      <c r="C2845" s="6" t="s">
        <v>8538</v>
      </c>
      <c r="D2845" s="11">
        <v>0</v>
      </c>
      <c r="E2845" s="11">
        <v>0</v>
      </c>
      <c r="F2845" s="11">
        <v>364</v>
      </c>
      <c r="G2845" s="11">
        <v>81.682496607869737</v>
      </c>
      <c r="H2845" s="11">
        <v>602</v>
      </c>
      <c r="I2845" s="11">
        <v>737</v>
      </c>
      <c r="J2845" s="11">
        <v>81.682496607869737</v>
      </c>
    </row>
    <row r="2846" spans="1:10" x14ac:dyDescent="0.3">
      <c r="A2846" s="4" t="s">
        <v>8539</v>
      </c>
      <c r="B2846" s="5" t="s">
        <v>8540</v>
      </c>
      <c r="C2846" s="6" t="s">
        <v>8541</v>
      </c>
      <c r="D2846" s="7">
        <v>0</v>
      </c>
      <c r="E2846" s="7">
        <v>0</v>
      </c>
      <c r="F2846" s="7">
        <v>313</v>
      </c>
      <c r="G2846" s="7">
        <v>60.975609756097562</v>
      </c>
      <c r="H2846" s="7">
        <v>125</v>
      </c>
      <c r="I2846" s="7">
        <v>205</v>
      </c>
      <c r="J2846" s="7">
        <v>60.975609756097562</v>
      </c>
    </row>
    <row r="2847" spans="1:10" x14ac:dyDescent="0.3">
      <c r="A2847" s="4" t="s">
        <v>8542</v>
      </c>
      <c r="B2847" s="5" t="s">
        <v>8543</v>
      </c>
      <c r="C2847" s="6" t="s">
        <v>8544</v>
      </c>
      <c r="D2847" s="10">
        <v>0</v>
      </c>
      <c r="E2847" s="10">
        <v>0</v>
      </c>
      <c r="F2847" s="10">
        <v>642</v>
      </c>
      <c r="G2847" s="10">
        <v>100</v>
      </c>
      <c r="H2847" s="10">
        <v>243</v>
      </c>
      <c r="I2847" s="10">
        <v>243</v>
      </c>
      <c r="J2847" s="10">
        <v>100</v>
      </c>
    </row>
    <row r="2848" spans="1:10" x14ac:dyDescent="0.3">
      <c r="A2848" s="4" t="s">
        <v>8545</v>
      </c>
      <c r="B2848" s="5" t="s">
        <v>8546</v>
      </c>
      <c r="C2848" s="6" t="s">
        <v>8547</v>
      </c>
      <c r="D2848" s="7">
        <v>0</v>
      </c>
      <c r="E2848" s="7">
        <v>0</v>
      </c>
      <c r="F2848" s="7">
        <v>396</v>
      </c>
      <c r="G2848" s="7">
        <v>91.066997518610421</v>
      </c>
      <c r="H2848" s="7">
        <v>367</v>
      </c>
      <c r="I2848" s="7">
        <v>403</v>
      </c>
      <c r="J2848" s="7">
        <v>91.066997518610421</v>
      </c>
    </row>
    <row r="2849" spans="1:10" x14ac:dyDescent="0.3">
      <c r="A2849" s="4" t="s">
        <v>8548</v>
      </c>
      <c r="B2849" s="5" t="s">
        <v>8549</v>
      </c>
      <c r="C2849" s="6" t="s">
        <v>8550</v>
      </c>
      <c r="D2849" s="11">
        <v>0</v>
      </c>
      <c r="E2849" s="11">
        <v>0</v>
      </c>
      <c r="F2849" s="11">
        <v>691</v>
      </c>
      <c r="G2849" s="11">
        <v>55.078864353312305</v>
      </c>
      <c r="H2849" s="11">
        <v>1746</v>
      </c>
      <c r="I2849" s="11">
        <v>3170</v>
      </c>
      <c r="J2849" s="11">
        <v>55.078864353312305</v>
      </c>
    </row>
    <row r="2850" spans="1:10" x14ac:dyDescent="0.3">
      <c r="A2850" s="4" t="s">
        <v>8551</v>
      </c>
      <c r="B2850" s="5" t="s">
        <v>8552</v>
      </c>
      <c r="C2850" s="6" t="s">
        <v>8553</v>
      </c>
      <c r="D2850" s="9">
        <v>2.9068110572812769</v>
      </c>
      <c r="E2850" s="9">
        <v>204</v>
      </c>
      <c r="F2850" s="9">
        <v>7018</v>
      </c>
      <c r="G2850" s="9">
        <v>42.104072398190048</v>
      </c>
      <c r="H2850" s="9">
        <v>3722</v>
      </c>
      <c r="I2850" s="9">
        <v>8840</v>
      </c>
      <c r="J2850" s="9">
        <v>39.197261340908774</v>
      </c>
    </row>
    <row r="2851" spans="1:10" x14ac:dyDescent="0.3">
      <c r="A2851" s="4" t="s">
        <v>8554</v>
      </c>
      <c r="B2851" s="5" t="s">
        <v>8555</v>
      </c>
      <c r="C2851" s="6" t="s">
        <v>8556</v>
      </c>
      <c r="D2851" s="9">
        <v>0.13266998341625208</v>
      </c>
      <c r="E2851" s="9">
        <v>4</v>
      </c>
      <c r="F2851" s="9">
        <v>3015</v>
      </c>
      <c r="G2851" s="9">
        <v>63.469464218808547</v>
      </c>
      <c r="H2851" s="9">
        <v>1694</v>
      </c>
      <c r="I2851" s="9">
        <v>2669</v>
      </c>
      <c r="J2851" s="9">
        <v>63.336794235392297</v>
      </c>
    </row>
    <row r="2852" spans="1:10" x14ac:dyDescent="0.3">
      <c r="A2852" s="4" t="s">
        <v>8557</v>
      </c>
      <c r="B2852" s="5" t="s">
        <v>8558</v>
      </c>
      <c r="C2852" s="6" t="s">
        <v>8559</v>
      </c>
      <c r="D2852" s="7">
        <v>0.43956043956043955</v>
      </c>
      <c r="E2852" s="7">
        <v>2</v>
      </c>
      <c r="F2852" s="7">
        <v>455</v>
      </c>
      <c r="G2852" s="7">
        <v>13.246753246753245</v>
      </c>
      <c r="H2852" s="7">
        <v>51</v>
      </c>
      <c r="I2852" s="7">
        <v>385</v>
      </c>
      <c r="J2852" s="7">
        <v>12.807192807192806</v>
      </c>
    </row>
    <row r="2853" spans="1:10" x14ac:dyDescent="0.3">
      <c r="A2853" s="4" t="s">
        <v>8560</v>
      </c>
      <c r="B2853" s="5" t="s">
        <v>8561</v>
      </c>
      <c r="C2853" s="6" t="s">
        <v>8562</v>
      </c>
      <c r="D2853" s="7">
        <v>0</v>
      </c>
      <c r="E2853" s="7">
        <v>0</v>
      </c>
      <c r="F2853" s="7">
        <v>1514</v>
      </c>
      <c r="G2853" s="7">
        <v>70.724637681159422</v>
      </c>
      <c r="H2853" s="7">
        <v>732</v>
      </c>
      <c r="I2853" s="7">
        <v>1035</v>
      </c>
      <c r="J2853" s="7">
        <v>70.724637681159422</v>
      </c>
    </row>
    <row r="2854" spans="1:10" x14ac:dyDescent="0.3">
      <c r="A2854" s="4" t="s">
        <v>8563</v>
      </c>
      <c r="B2854" s="5" t="s">
        <v>8564</v>
      </c>
      <c r="C2854" s="6" t="s">
        <v>8565</v>
      </c>
      <c r="D2854" s="9">
        <v>0.38855528081949842</v>
      </c>
      <c r="E2854" s="9">
        <v>11</v>
      </c>
      <c r="F2854" s="9">
        <v>2831</v>
      </c>
      <c r="G2854" s="9">
        <v>64.626391096979333</v>
      </c>
      <c r="H2854" s="9">
        <v>813</v>
      </c>
      <c r="I2854" s="9">
        <v>1258</v>
      </c>
      <c r="J2854" s="9">
        <v>64.23783581615983</v>
      </c>
    </row>
    <row r="2855" spans="1:10" x14ac:dyDescent="0.3">
      <c r="A2855" s="4" t="s">
        <v>8566</v>
      </c>
      <c r="B2855" s="5" t="s">
        <v>8567</v>
      </c>
      <c r="C2855" s="6" t="s">
        <v>8568</v>
      </c>
      <c r="D2855" s="7">
        <v>0.14430014430014429</v>
      </c>
      <c r="E2855" s="7">
        <v>1</v>
      </c>
      <c r="F2855" s="7">
        <v>693</v>
      </c>
      <c r="G2855" s="7">
        <v>65.728900255754468</v>
      </c>
      <c r="H2855" s="7">
        <v>257</v>
      </c>
      <c r="I2855" s="7">
        <v>391</v>
      </c>
      <c r="J2855" s="7">
        <v>65.584600111454321</v>
      </c>
    </row>
    <row r="2856" spans="1:10" x14ac:dyDescent="0.3">
      <c r="A2856" s="4" t="s">
        <v>8569</v>
      </c>
      <c r="B2856" s="5" t="s">
        <v>8570</v>
      </c>
      <c r="C2856" s="6" t="s">
        <v>8571</v>
      </c>
      <c r="D2856" s="7">
        <v>0.23391812865497078</v>
      </c>
      <c r="E2856" s="7">
        <v>2</v>
      </c>
      <c r="F2856" s="7">
        <v>855</v>
      </c>
      <c r="G2856" s="7">
        <v>86.504723346828598</v>
      </c>
      <c r="H2856" s="7">
        <v>641</v>
      </c>
      <c r="I2856" s="7">
        <v>741</v>
      </c>
      <c r="J2856" s="7">
        <v>86.270805218173621</v>
      </c>
    </row>
    <row r="2857" spans="1:10" x14ac:dyDescent="0.3">
      <c r="A2857" s="4" t="s">
        <v>8572</v>
      </c>
      <c r="B2857" s="5" t="s">
        <v>8573</v>
      </c>
      <c r="C2857" s="6" t="s">
        <v>8574</v>
      </c>
      <c r="D2857" s="8">
        <v>0.18214936247723132</v>
      </c>
      <c r="E2857" s="8">
        <v>2</v>
      </c>
      <c r="F2857" s="8">
        <v>1098</v>
      </c>
      <c r="G2857" s="8">
        <v>100</v>
      </c>
      <c r="H2857" s="8">
        <v>1082</v>
      </c>
      <c r="I2857" s="8">
        <v>1082</v>
      </c>
      <c r="J2857" s="8">
        <v>99.817850637522767</v>
      </c>
    </row>
    <row r="2858" spans="1:10" x14ac:dyDescent="0.3">
      <c r="A2858" s="4" t="s">
        <v>8575</v>
      </c>
      <c r="B2858" s="5" t="s">
        <v>8576</v>
      </c>
      <c r="C2858" s="6" t="s">
        <v>8577</v>
      </c>
      <c r="D2858" s="9">
        <v>0.18939393939393939</v>
      </c>
      <c r="E2858" s="9">
        <v>1</v>
      </c>
      <c r="F2858" s="9">
        <v>528</v>
      </c>
      <c r="G2858" s="9">
        <v>50</v>
      </c>
      <c r="H2858" s="9">
        <v>145</v>
      </c>
      <c r="I2858" s="9">
        <v>290</v>
      </c>
      <c r="J2858" s="9">
        <v>49.810606060606062</v>
      </c>
    </row>
    <row r="2859" spans="1:10" x14ac:dyDescent="0.3">
      <c r="A2859" s="4" t="s">
        <v>8578</v>
      </c>
      <c r="B2859" s="5" t="s">
        <v>8579</v>
      </c>
      <c r="C2859" s="6" t="s">
        <v>8580</v>
      </c>
      <c r="D2859" s="9">
        <v>0.20138089758342925</v>
      </c>
      <c r="E2859" s="9">
        <v>7</v>
      </c>
      <c r="F2859" s="9">
        <v>3476</v>
      </c>
      <c r="G2859" s="9">
        <v>84.78581979320532</v>
      </c>
      <c r="H2859" s="9">
        <v>1148</v>
      </c>
      <c r="I2859" s="9">
        <v>1354</v>
      </c>
      <c r="J2859" s="9">
        <v>84.584438895621886</v>
      </c>
    </row>
    <row r="2860" spans="1:10" x14ac:dyDescent="0.3">
      <c r="A2860" s="4" t="s">
        <v>8581</v>
      </c>
      <c r="B2860" s="5" t="s">
        <v>8582</v>
      </c>
      <c r="C2860" s="6" t="s">
        <v>8583</v>
      </c>
      <c r="D2860" s="10">
        <v>1.3300492610837438</v>
      </c>
      <c r="E2860" s="10">
        <v>27</v>
      </c>
      <c r="F2860" s="10">
        <v>2030</v>
      </c>
      <c r="G2860" s="10">
        <v>79.077353215284248</v>
      </c>
      <c r="H2860" s="10">
        <v>1697</v>
      </c>
      <c r="I2860" s="10">
        <v>2146</v>
      </c>
      <c r="J2860" s="10">
        <v>77.747303954200504</v>
      </c>
    </row>
    <row r="2861" spans="1:10" x14ac:dyDescent="0.3">
      <c r="A2861" s="4" t="s">
        <v>8584</v>
      </c>
      <c r="B2861" s="5" t="s">
        <v>8585</v>
      </c>
      <c r="C2861" s="6" t="s">
        <v>8586</v>
      </c>
      <c r="D2861" s="10">
        <v>0.16420361247947454</v>
      </c>
      <c r="E2861" s="10">
        <v>1</v>
      </c>
      <c r="F2861" s="10">
        <v>609</v>
      </c>
      <c r="G2861" s="10">
        <v>30.882352941176471</v>
      </c>
      <c r="H2861" s="10">
        <v>189</v>
      </c>
      <c r="I2861" s="10">
        <v>612</v>
      </c>
      <c r="J2861" s="10">
        <v>30.718149328696995</v>
      </c>
    </row>
    <row r="2862" spans="1:10" x14ac:dyDescent="0.3">
      <c r="A2862" s="4" t="s">
        <v>8587</v>
      </c>
      <c r="B2862" s="5" t="s">
        <v>8588</v>
      </c>
      <c r="C2862" s="6" t="s">
        <v>8589</v>
      </c>
      <c r="D2862" s="7">
        <v>0.48701298701298701</v>
      </c>
      <c r="E2862" s="7">
        <v>3</v>
      </c>
      <c r="F2862" s="7">
        <v>616</v>
      </c>
      <c r="G2862" s="7">
        <v>35.900339750849376</v>
      </c>
      <c r="H2862" s="7">
        <v>317</v>
      </c>
      <c r="I2862" s="7">
        <v>883</v>
      </c>
      <c r="J2862" s="7">
        <v>35.413326763836388</v>
      </c>
    </row>
    <row r="2863" spans="1:10" x14ac:dyDescent="0.3">
      <c r="A2863" s="4" t="s">
        <v>8590</v>
      </c>
      <c r="B2863" s="5" t="s">
        <v>8591</v>
      </c>
      <c r="C2863" s="6" t="s">
        <v>8592</v>
      </c>
      <c r="D2863" s="7">
        <v>1.5678588926996571</v>
      </c>
      <c r="E2863" s="7">
        <v>32</v>
      </c>
      <c r="F2863" s="7">
        <v>2041</v>
      </c>
      <c r="G2863" s="7">
        <v>83.570792520035624</v>
      </c>
      <c r="H2863" s="7">
        <v>1877</v>
      </c>
      <c r="I2863" s="7">
        <v>2246</v>
      </c>
      <c r="J2863" s="7">
        <v>82.002933627335963</v>
      </c>
    </row>
    <row r="2864" spans="1:10" x14ac:dyDescent="0.3">
      <c r="A2864" s="4" t="s">
        <v>8593</v>
      </c>
      <c r="B2864" s="5" t="s">
        <v>8594</v>
      </c>
      <c r="C2864" s="6" t="s">
        <v>8595</v>
      </c>
      <c r="D2864" s="9">
        <v>0</v>
      </c>
      <c r="E2864" s="9">
        <v>0</v>
      </c>
      <c r="F2864" s="9">
        <v>659</v>
      </c>
      <c r="G2864" s="9">
        <v>77.941176470588232</v>
      </c>
      <c r="H2864" s="9">
        <v>159</v>
      </c>
      <c r="I2864" s="9">
        <v>204</v>
      </c>
      <c r="J2864" s="9">
        <v>77.941176470588232</v>
      </c>
    </row>
    <row r="2865" spans="1:10" x14ac:dyDescent="0.3">
      <c r="A2865" s="4" t="s">
        <v>8596</v>
      </c>
      <c r="B2865" s="5" t="s">
        <v>8597</v>
      </c>
      <c r="C2865" s="6" t="s">
        <v>8598</v>
      </c>
      <c r="D2865" s="10">
        <v>0</v>
      </c>
      <c r="E2865" s="10">
        <v>0</v>
      </c>
      <c r="F2865" s="10">
        <v>291</v>
      </c>
      <c r="G2865" s="10">
        <v>0</v>
      </c>
      <c r="H2865" s="10">
        <v>0</v>
      </c>
      <c r="I2865" s="10">
        <v>353</v>
      </c>
      <c r="J2865" s="10">
        <v>0</v>
      </c>
    </row>
    <row r="2866" spans="1:10" x14ac:dyDescent="0.3">
      <c r="A2866" s="4" t="s">
        <v>8599</v>
      </c>
      <c r="B2866" s="5" t="s">
        <v>8600</v>
      </c>
      <c r="C2866" s="6" t="s">
        <v>8601</v>
      </c>
      <c r="D2866" s="7">
        <v>0</v>
      </c>
      <c r="E2866" s="7">
        <v>0</v>
      </c>
      <c r="F2866" s="7">
        <v>724</v>
      </c>
      <c r="G2866" s="7">
        <v>100</v>
      </c>
      <c r="H2866" s="7">
        <v>287</v>
      </c>
      <c r="I2866" s="7">
        <v>287</v>
      </c>
      <c r="J2866" s="7">
        <v>100</v>
      </c>
    </row>
    <row r="2867" spans="1:10" x14ac:dyDescent="0.3">
      <c r="A2867" s="4" t="s">
        <v>8602</v>
      </c>
      <c r="B2867" s="5" t="s">
        <v>8603</v>
      </c>
      <c r="C2867" s="6" t="s">
        <v>8604</v>
      </c>
      <c r="D2867" s="7">
        <v>0</v>
      </c>
      <c r="E2867" s="7">
        <v>0</v>
      </c>
      <c r="F2867" s="7">
        <v>3097</v>
      </c>
      <c r="G2867" s="7">
        <v>90.077519379844958</v>
      </c>
      <c r="H2867" s="7">
        <v>2324</v>
      </c>
      <c r="I2867" s="7">
        <v>2580</v>
      </c>
      <c r="J2867" s="7">
        <v>90.077519379844958</v>
      </c>
    </row>
    <row r="2868" spans="1:10" x14ac:dyDescent="0.3">
      <c r="A2868" s="4" t="s">
        <v>8605</v>
      </c>
      <c r="B2868" s="5" t="s">
        <v>8606</v>
      </c>
      <c r="C2868" s="6" t="s">
        <v>8607</v>
      </c>
      <c r="D2868" s="7">
        <v>6.7866373121470271</v>
      </c>
      <c r="E2868" s="7">
        <v>709</v>
      </c>
      <c r="F2868" s="7">
        <v>10447</v>
      </c>
      <c r="G2868" s="7">
        <v>84.434078075128895</v>
      </c>
      <c r="H2868" s="7">
        <v>6878</v>
      </c>
      <c r="I2868" s="7">
        <v>8146</v>
      </c>
      <c r="J2868" s="7">
        <v>77.647440762981873</v>
      </c>
    </row>
    <row r="2869" spans="1:10" x14ac:dyDescent="0.3">
      <c r="A2869" s="4" t="s">
        <v>8608</v>
      </c>
      <c r="B2869" s="5" t="s">
        <v>8609</v>
      </c>
      <c r="C2869" s="6" t="s">
        <v>8610</v>
      </c>
      <c r="D2869" s="7">
        <v>3.3333333333333335</v>
      </c>
      <c r="E2869" s="7">
        <v>115</v>
      </c>
      <c r="F2869" s="7">
        <v>3450</v>
      </c>
      <c r="G2869" s="7">
        <v>78.203699576554484</v>
      </c>
      <c r="H2869" s="7">
        <v>3509</v>
      </c>
      <c r="I2869" s="7">
        <v>4487</v>
      </c>
      <c r="J2869" s="7">
        <v>74.870366243221156</v>
      </c>
    </row>
    <row r="2870" spans="1:10" x14ac:dyDescent="0.3">
      <c r="A2870" s="4" t="s">
        <v>8611</v>
      </c>
      <c r="B2870" s="5" t="s">
        <v>8612</v>
      </c>
      <c r="C2870" s="6" t="s">
        <v>8613</v>
      </c>
      <c r="D2870" s="10">
        <v>0.5617977528089888</v>
      </c>
      <c r="E2870" s="10">
        <v>12</v>
      </c>
      <c r="F2870" s="10">
        <v>2136</v>
      </c>
      <c r="G2870" s="10">
        <v>48.051948051948052</v>
      </c>
      <c r="H2870" s="10">
        <v>814</v>
      </c>
      <c r="I2870" s="10">
        <v>1694</v>
      </c>
      <c r="J2870" s="10">
        <v>47.49015029913906</v>
      </c>
    </row>
    <row r="2871" spans="1:10" x14ac:dyDescent="0.3">
      <c r="A2871" s="4" t="s">
        <v>8614</v>
      </c>
      <c r="B2871" s="5" t="s">
        <v>8615</v>
      </c>
      <c r="C2871" s="6" t="s">
        <v>8616</v>
      </c>
      <c r="D2871" s="11">
        <v>0</v>
      </c>
      <c r="E2871" s="11">
        <v>0</v>
      </c>
      <c r="F2871" s="11">
        <v>229</v>
      </c>
      <c r="G2871" s="11">
        <v>44.159544159544161</v>
      </c>
      <c r="H2871" s="11">
        <v>155</v>
      </c>
      <c r="I2871" s="11">
        <v>351</v>
      </c>
      <c r="J2871" s="11">
        <v>44.159544159544161</v>
      </c>
    </row>
    <row r="2872" spans="1:10" x14ac:dyDescent="0.3">
      <c r="A2872" s="4" t="s">
        <v>8617</v>
      </c>
      <c r="B2872" s="5" t="s">
        <v>8618</v>
      </c>
      <c r="C2872" s="6" t="s">
        <v>8619</v>
      </c>
      <c r="D2872" s="10">
        <v>0.19120458891013384</v>
      </c>
      <c r="E2872" s="10">
        <v>1</v>
      </c>
      <c r="F2872" s="10">
        <v>523</v>
      </c>
      <c r="G2872" s="10">
        <v>0.6578947368421052</v>
      </c>
      <c r="H2872" s="10">
        <v>5</v>
      </c>
      <c r="I2872" s="10">
        <v>760</v>
      </c>
      <c r="J2872" s="10">
        <v>0.46669014793197139</v>
      </c>
    </row>
    <row r="2873" spans="1:10" x14ac:dyDescent="0.3">
      <c r="A2873" s="4" t="s">
        <v>8620</v>
      </c>
      <c r="B2873" s="5" t="s">
        <v>8621</v>
      </c>
      <c r="C2873" s="6" t="s">
        <v>8622</v>
      </c>
      <c r="D2873" s="9">
        <v>0</v>
      </c>
      <c r="E2873" s="9">
        <v>0</v>
      </c>
      <c r="F2873" s="9">
        <v>884</v>
      </c>
      <c r="G2873" s="9">
        <v>99.84544049459042</v>
      </c>
      <c r="H2873" s="9">
        <v>646</v>
      </c>
      <c r="I2873" s="9">
        <v>647</v>
      </c>
      <c r="J2873" s="9">
        <v>99.84544049459042</v>
      </c>
    </row>
    <row r="2874" spans="1:10" x14ac:dyDescent="0.3">
      <c r="A2874" s="4" t="s">
        <v>8623</v>
      </c>
      <c r="B2874" s="5" t="s">
        <v>8624</v>
      </c>
      <c r="C2874" s="6" t="s">
        <v>8625</v>
      </c>
      <c r="D2874" s="11">
        <v>0</v>
      </c>
      <c r="E2874" s="11">
        <v>0</v>
      </c>
      <c r="F2874" s="11">
        <v>273</v>
      </c>
      <c r="G2874" s="11">
        <v>44.008958566629339</v>
      </c>
      <c r="H2874" s="11">
        <v>393</v>
      </c>
      <c r="I2874" s="11">
        <v>893</v>
      </c>
      <c r="J2874" s="11">
        <v>44.008958566629339</v>
      </c>
    </row>
    <row r="2875" spans="1:10" x14ac:dyDescent="0.3">
      <c r="A2875" s="4" t="s">
        <v>8626</v>
      </c>
      <c r="B2875" s="5" t="s">
        <v>8627</v>
      </c>
      <c r="C2875" s="6" t="s">
        <v>8628</v>
      </c>
      <c r="D2875" s="10">
        <v>7.9591836734693873</v>
      </c>
      <c r="E2875" s="10">
        <v>78</v>
      </c>
      <c r="F2875" s="10">
        <v>980</v>
      </c>
      <c r="G2875" s="10">
        <v>41.883116883116884</v>
      </c>
      <c r="H2875" s="10">
        <v>129</v>
      </c>
      <c r="I2875" s="10">
        <v>308</v>
      </c>
      <c r="J2875" s="10">
        <v>33.923933209647494</v>
      </c>
    </row>
    <row r="2876" spans="1:10" x14ac:dyDescent="0.3">
      <c r="A2876" s="4" t="s">
        <v>8629</v>
      </c>
      <c r="B2876" s="5" t="s">
        <v>8630</v>
      </c>
      <c r="C2876" s="6" t="s">
        <v>8631</v>
      </c>
      <c r="D2876" s="10">
        <v>4.3046357615894042</v>
      </c>
      <c r="E2876" s="10">
        <v>39</v>
      </c>
      <c r="F2876" s="10">
        <v>906</v>
      </c>
      <c r="G2876" s="10">
        <v>64.565992865636147</v>
      </c>
      <c r="H2876" s="10">
        <v>543</v>
      </c>
      <c r="I2876" s="10">
        <v>841</v>
      </c>
      <c r="J2876" s="10">
        <v>60.261357104046745</v>
      </c>
    </row>
    <row r="2877" spans="1:10" x14ac:dyDescent="0.3">
      <c r="A2877" s="4" t="s">
        <v>8632</v>
      </c>
      <c r="B2877" s="5" t="s">
        <v>8633</v>
      </c>
      <c r="C2877" s="6" t="s">
        <v>8634</v>
      </c>
      <c r="D2877" s="11">
        <v>7.5268817204301079</v>
      </c>
      <c r="E2877" s="11">
        <v>28</v>
      </c>
      <c r="F2877" s="11">
        <v>372</v>
      </c>
      <c r="G2877" s="11">
        <v>76.905487804878049</v>
      </c>
      <c r="H2877" s="11">
        <v>1009</v>
      </c>
      <c r="I2877" s="11">
        <v>1312</v>
      </c>
      <c r="J2877" s="11">
        <v>69.378606084447938</v>
      </c>
    </row>
    <row r="2878" spans="1:10" x14ac:dyDescent="0.3">
      <c r="A2878" s="4" t="s">
        <v>8635</v>
      </c>
      <c r="B2878" s="5" t="s">
        <v>8636</v>
      </c>
      <c r="C2878" s="6" t="s">
        <v>8637</v>
      </c>
      <c r="D2878" s="7">
        <v>6.1349693251533743</v>
      </c>
      <c r="E2878" s="7">
        <v>50</v>
      </c>
      <c r="F2878" s="7">
        <v>815</v>
      </c>
      <c r="G2878" s="7">
        <v>90</v>
      </c>
      <c r="H2878" s="7">
        <v>549</v>
      </c>
      <c r="I2878" s="7">
        <v>610</v>
      </c>
      <c r="J2878" s="7">
        <v>83.865030674846622</v>
      </c>
    </row>
    <row r="2879" spans="1:10" x14ac:dyDescent="0.3">
      <c r="A2879" s="4" t="s">
        <v>8638</v>
      </c>
      <c r="B2879" s="5" t="s">
        <v>8639</v>
      </c>
      <c r="C2879" s="6" t="s">
        <v>8640</v>
      </c>
      <c r="D2879" s="9">
        <v>0</v>
      </c>
      <c r="E2879" s="9">
        <v>0</v>
      </c>
      <c r="F2879" s="9">
        <v>626</v>
      </c>
      <c r="G2879" s="9">
        <v>11.439114391143912</v>
      </c>
      <c r="H2879" s="9">
        <v>31</v>
      </c>
      <c r="I2879" s="9">
        <v>271</v>
      </c>
      <c r="J2879" s="9">
        <v>11.439114391143912</v>
      </c>
    </row>
    <row r="2880" spans="1:10" x14ac:dyDescent="0.3">
      <c r="A2880" s="4" t="s">
        <v>8641</v>
      </c>
      <c r="B2880" s="5" t="s">
        <v>8642</v>
      </c>
      <c r="C2880" s="6" t="s">
        <v>8643</v>
      </c>
      <c r="D2880" s="7">
        <v>0.13020833333333331</v>
      </c>
      <c r="E2880" s="7">
        <v>1</v>
      </c>
      <c r="F2880" s="7">
        <v>768</v>
      </c>
      <c r="G2880" s="7">
        <v>100</v>
      </c>
      <c r="H2880" s="7">
        <v>315</v>
      </c>
      <c r="I2880" s="7">
        <v>315</v>
      </c>
      <c r="J2880" s="7">
        <v>99.869791666666671</v>
      </c>
    </row>
    <row r="2881" spans="1:10" x14ac:dyDescent="0.3">
      <c r="A2881" s="4" t="s">
        <v>8644</v>
      </c>
      <c r="B2881" s="5" t="s">
        <v>8645</v>
      </c>
      <c r="C2881" s="6" t="s">
        <v>8646</v>
      </c>
      <c r="D2881" s="7">
        <v>5.7948618891249755E-2</v>
      </c>
      <c r="E2881" s="7">
        <v>3</v>
      </c>
      <c r="F2881" s="7">
        <v>5177</v>
      </c>
      <c r="G2881" s="7">
        <v>82.312692439274713</v>
      </c>
      <c r="H2881" s="7">
        <v>2406</v>
      </c>
      <c r="I2881" s="7">
        <v>2923</v>
      </c>
      <c r="J2881" s="7">
        <v>82.254743820383467</v>
      </c>
    </row>
    <row r="2882" spans="1:10" x14ac:dyDescent="0.3">
      <c r="A2882" s="4" t="s">
        <v>8647</v>
      </c>
      <c r="B2882" s="5" t="s">
        <v>8648</v>
      </c>
      <c r="C2882" s="6" t="s">
        <v>8649</v>
      </c>
      <c r="D2882" s="7">
        <v>0</v>
      </c>
      <c r="E2882" s="7">
        <v>0</v>
      </c>
      <c r="F2882" s="7">
        <v>1212</v>
      </c>
      <c r="G2882" s="7">
        <v>88.970588235294116</v>
      </c>
      <c r="H2882" s="7">
        <v>847</v>
      </c>
      <c r="I2882" s="7">
        <v>952</v>
      </c>
      <c r="J2882" s="7">
        <v>88.970588235294116</v>
      </c>
    </row>
    <row r="2883" spans="1:10" x14ac:dyDescent="0.3">
      <c r="A2883" s="4" t="s">
        <v>8650</v>
      </c>
      <c r="B2883" s="5" t="s">
        <v>8651</v>
      </c>
      <c r="C2883" s="6" t="s">
        <v>8652</v>
      </c>
      <c r="D2883" s="9">
        <v>0.23255813953488372</v>
      </c>
      <c r="E2883" s="9">
        <v>1</v>
      </c>
      <c r="F2883" s="9">
        <v>430</v>
      </c>
      <c r="G2883" s="9">
        <v>90.740740740740748</v>
      </c>
      <c r="H2883" s="9">
        <v>196</v>
      </c>
      <c r="I2883" s="9">
        <v>216</v>
      </c>
      <c r="J2883" s="9">
        <v>90.50818260120586</v>
      </c>
    </row>
    <row r="2884" spans="1:10" x14ac:dyDescent="0.3">
      <c r="A2884" s="4" t="s">
        <v>8653</v>
      </c>
      <c r="B2884" s="5" t="s">
        <v>8654</v>
      </c>
      <c r="C2884" s="6" t="s">
        <v>8655</v>
      </c>
      <c r="D2884" s="10">
        <v>6.706820771609963</v>
      </c>
      <c r="E2884" s="10">
        <v>412</v>
      </c>
      <c r="F2884" s="10">
        <v>6143</v>
      </c>
      <c r="G2884" s="10">
        <v>75.070270270270271</v>
      </c>
      <c r="H2884" s="10">
        <v>3472</v>
      </c>
      <c r="I2884" s="10">
        <v>4625</v>
      </c>
      <c r="J2884" s="10">
        <v>68.363449498660302</v>
      </c>
    </row>
    <row r="2885" spans="1:10" x14ac:dyDescent="0.3">
      <c r="A2885" s="4" t="s">
        <v>8656</v>
      </c>
      <c r="B2885" s="5" t="s">
        <v>8657</v>
      </c>
      <c r="C2885" s="6" t="s">
        <v>8658</v>
      </c>
      <c r="D2885" s="9">
        <v>0</v>
      </c>
      <c r="E2885" s="9">
        <v>0</v>
      </c>
      <c r="F2885" s="9">
        <v>265</v>
      </c>
      <c r="G2885" s="9">
        <v>65.222772277227719</v>
      </c>
      <c r="H2885" s="9">
        <v>527</v>
      </c>
      <c r="I2885" s="9">
        <v>808</v>
      </c>
      <c r="J2885" s="9">
        <v>65.222772277227719</v>
      </c>
    </row>
    <row r="2886" spans="1:10" x14ac:dyDescent="0.3">
      <c r="A2886" s="4" t="s">
        <v>8659</v>
      </c>
      <c r="B2886" s="5" t="s">
        <v>8660</v>
      </c>
      <c r="C2886" s="6" t="s">
        <v>8661</v>
      </c>
      <c r="D2886" s="8">
        <v>0.46948356807511737</v>
      </c>
      <c r="E2886" s="8">
        <v>1</v>
      </c>
      <c r="F2886" s="8">
        <v>213</v>
      </c>
      <c r="G2886" s="8">
        <v>100</v>
      </c>
      <c r="H2886" s="8">
        <v>668</v>
      </c>
      <c r="I2886" s="8">
        <v>668</v>
      </c>
      <c r="J2886" s="8">
        <v>99.53051643192488</v>
      </c>
    </row>
    <row r="2887" spans="1:10" x14ac:dyDescent="0.3">
      <c r="A2887" s="4" t="s">
        <v>8662</v>
      </c>
      <c r="B2887" s="5" t="s">
        <v>8663</v>
      </c>
      <c r="C2887" s="6" t="s">
        <v>8664</v>
      </c>
      <c r="D2887" s="9">
        <v>0</v>
      </c>
      <c r="E2887" s="9">
        <v>0</v>
      </c>
      <c r="F2887" s="9">
        <v>326</v>
      </c>
      <c r="G2887" s="9">
        <v>90.848214285714292</v>
      </c>
      <c r="H2887" s="9">
        <v>407</v>
      </c>
      <c r="I2887" s="9">
        <v>448</v>
      </c>
      <c r="J2887" s="9">
        <v>90.848214285714292</v>
      </c>
    </row>
    <row r="2888" spans="1:10" x14ac:dyDescent="0.3">
      <c r="A2888" s="4" t="s">
        <v>8665</v>
      </c>
      <c r="B2888" s="5" t="s">
        <v>8666</v>
      </c>
      <c r="C2888" s="6" t="s">
        <v>8667</v>
      </c>
      <c r="D2888" s="8">
        <v>0</v>
      </c>
      <c r="E2888" s="8">
        <v>0</v>
      </c>
      <c r="F2888" s="8">
        <v>307</v>
      </c>
      <c r="G2888" s="8">
        <v>24.757281553398059</v>
      </c>
      <c r="H2888" s="8">
        <v>102</v>
      </c>
      <c r="I2888" s="8">
        <v>412</v>
      </c>
      <c r="J2888" s="8">
        <v>24.757281553398059</v>
      </c>
    </row>
    <row r="2889" spans="1:10" x14ac:dyDescent="0.3">
      <c r="A2889" s="4" t="s">
        <v>8668</v>
      </c>
      <c r="B2889" s="5" t="s">
        <v>8669</v>
      </c>
      <c r="C2889" s="6" t="s">
        <v>8670</v>
      </c>
      <c r="D2889" s="11">
        <v>0.33259423503325941</v>
      </c>
      <c r="E2889" s="11">
        <v>6</v>
      </c>
      <c r="F2889" s="11">
        <v>1804</v>
      </c>
      <c r="G2889" s="11">
        <v>34.172030427150382</v>
      </c>
      <c r="H2889" s="11">
        <v>2920</v>
      </c>
      <c r="I2889" s="11">
        <v>8545</v>
      </c>
      <c r="J2889" s="11">
        <v>33.83943619211712</v>
      </c>
    </row>
    <row r="2890" spans="1:10" x14ac:dyDescent="0.3">
      <c r="A2890" s="4" t="s">
        <v>8671</v>
      </c>
      <c r="B2890" s="5" t="s">
        <v>8672</v>
      </c>
      <c r="C2890" s="6" t="s">
        <v>8673</v>
      </c>
      <c r="D2890" s="8">
        <v>0.19854401058901389</v>
      </c>
      <c r="E2890" s="8">
        <v>3</v>
      </c>
      <c r="F2890" s="8">
        <v>1511</v>
      </c>
      <c r="G2890" s="8">
        <v>46.001367053998635</v>
      </c>
      <c r="H2890" s="8">
        <v>673</v>
      </c>
      <c r="I2890" s="8">
        <v>1463</v>
      </c>
      <c r="J2890" s="8">
        <v>45.802823043409624</v>
      </c>
    </row>
    <row r="2891" spans="1:10" x14ac:dyDescent="0.3">
      <c r="A2891" s="4" t="s">
        <v>8674</v>
      </c>
      <c r="B2891" s="5" t="s">
        <v>8675</v>
      </c>
      <c r="C2891" s="6" t="s">
        <v>8676</v>
      </c>
      <c r="D2891" s="7">
        <v>6.0414788097385035</v>
      </c>
      <c r="E2891" s="7">
        <v>67</v>
      </c>
      <c r="F2891" s="7">
        <v>1109</v>
      </c>
      <c r="G2891" s="7">
        <v>0.18570102135561745</v>
      </c>
      <c r="H2891" s="7">
        <v>2</v>
      </c>
      <c r="I2891" s="7">
        <v>1077</v>
      </c>
      <c r="J2891" s="7">
        <v>-5.8557777883828859</v>
      </c>
    </row>
    <row r="2892" spans="1:10" x14ac:dyDescent="0.3">
      <c r="A2892" s="4" t="s">
        <v>8677</v>
      </c>
      <c r="B2892" s="5" t="s">
        <v>8678</v>
      </c>
      <c r="C2892" s="6" t="s">
        <v>8679</v>
      </c>
      <c r="D2892" s="10">
        <v>5.0658561296859164</v>
      </c>
      <c r="E2892" s="10">
        <v>50</v>
      </c>
      <c r="F2892" s="10">
        <v>987</v>
      </c>
      <c r="G2892" s="10">
        <v>100</v>
      </c>
      <c r="H2892" s="10">
        <v>494</v>
      </c>
      <c r="I2892" s="10">
        <v>494</v>
      </c>
      <c r="J2892" s="10">
        <v>94.934143870314088</v>
      </c>
    </row>
    <row r="2893" spans="1:10" x14ac:dyDescent="0.3">
      <c r="A2893" s="4" t="s">
        <v>8680</v>
      </c>
      <c r="B2893" s="5" t="s">
        <v>8681</v>
      </c>
      <c r="C2893" s="6" t="s">
        <v>8682</v>
      </c>
      <c r="D2893" s="8">
        <v>5.5555555555555554</v>
      </c>
      <c r="E2893" s="8">
        <v>24</v>
      </c>
      <c r="F2893" s="8">
        <v>432</v>
      </c>
      <c r="G2893" s="8">
        <v>75.23696682464454</v>
      </c>
      <c r="H2893" s="8">
        <v>635</v>
      </c>
      <c r="I2893" s="8">
        <v>844</v>
      </c>
      <c r="J2893" s="8">
        <v>69.681411269088983</v>
      </c>
    </row>
    <row r="2894" spans="1:10" x14ac:dyDescent="0.3">
      <c r="A2894" s="4" t="s">
        <v>8683</v>
      </c>
      <c r="B2894" s="5" t="s">
        <v>8684</v>
      </c>
      <c r="C2894" s="6" t="s">
        <v>8685</v>
      </c>
      <c r="D2894" s="8">
        <v>0</v>
      </c>
      <c r="E2894" s="8">
        <v>0</v>
      </c>
      <c r="F2894" s="8">
        <v>539</v>
      </c>
      <c r="G2894" s="8">
        <v>59.935897435897431</v>
      </c>
      <c r="H2894" s="8">
        <v>187</v>
      </c>
      <c r="I2894" s="8">
        <v>312</v>
      </c>
      <c r="J2894" s="8">
        <v>59.935897435897431</v>
      </c>
    </row>
    <row r="2895" spans="1:10" x14ac:dyDescent="0.3">
      <c r="A2895" s="4" t="s">
        <v>8686</v>
      </c>
      <c r="B2895" s="5" t="s">
        <v>8687</v>
      </c>
      <c r="C2895" s="6" t="s">
        <v>8688</v>
      </c>
      <c r="D2895" s="8">
        <v>0</v>
      </c>
      <c r="E2895" s="8">
        <v>0</v>
      </c>
      <c r="F2895" s="8">
        <v>1016</v>
      </c>
      <c r="G2895" s="8">
        <v>4.435483870967742</v>
      </c>
      <c r="H2895" s="8">
        <v>33</v>
      </c>
      <c r="I2895" s="8">
        <v>744</v>
      </c>
      <c r="J2895" s="8">
        <v>4.435483870967742</v>
      </c>
    </row>
    <row r="2896" spans="1:10" x14ac:dyDescent="0.3">
      <c r="A2896" s="4" t="s">
        <v>8689</v>
      </c>
      <c r="B2896" s="5" t="s">
        <v>8690</v>
      </c>
      <c r="C2896" s="6" t="s">
        <v>8691</v>
      </c>
      <c r="D2896" s="11">
        <v>3.5971223021582732</v>
      </c>
      <c r="E2896" s="11">
        <v>15</v>
      </c>
      <c r="F2896" s="11">
        <v>417</v>
      </c>
      <c r="G2896" s="11">
        <v>68.667466986794722</v>
      </c>
      <c r="H2896" s="11">
        <v>572</v>
      </c>
      <c r="I2896" s="11">
        <v>833</v>
      </c>
      <c r="J2896" s="11">
        <v>65.070344684636453</v>
      </c>
    </row>
    <row r="2897" spans="1:10" x14ac:dyDescent="0.3">
      <c r="A2897" s="4" t="s">
        <v>8692</v>
      </c>
      <c r="B2897" s="5" t="s">
        <v>8693</v>
      </c>
      <c r="C2897" s="6" t="s">
        <v>8694</v>
      </c>
      <c r="D2897" s="7">
        <v>0.13850415512465375</v>
      </c>
      <c r="E2897" s="7">
        <v>1</v>
      </c>
      <c r="F2897" s="7">
        <v>722</v>
      </c>
      <c r="G2897" s="7">
        <v>68.604651162790702</v>
      </c>
      <c r="H2897" s="7">
        <v>177</v>
      </c>
      <c r="I2897" s="7">
        <v>258</v>
      </c>
      <c r="J2897" s="7">
        <v>68.466147007666052</v>
      </c>
    </row>
    <row r="2898" spans="1:10" x14ac:dyDescent="0.3">
      <c r="A2898" s="4" t="s">
        <v>8695</v>
      </c>
      <c r="B2898" s="5" t="s">
        <v>8696</v>
      </c>
      <c r="C2898" s="6" t="s">
        <v>8697</v>
      </c>
      <c r="D2898" s="10">
        <v>4.3678160919540225</v>
      </c>
      <c r="E2898" s="10">
        <v>76</v>
      </c>
      <c r="F2898" s="10">
        <v>1740</v>
      </c>
      <c r="G2898" s="10">
        <v>55.808656036446472</v>
      </c>
      <c r="H2898" s="10">
        <v>490</v>
      </c>
      <c r="I2898" s="10">
        <v>878</v>
      </c>
      <c r="J2898" s="10">
        <v>51.440839944492453</v>
      </c>
    </row>
    <row r="2899" spans="1:10" x14ac:dyDescent="0.3">
      <c r="A2899" s="4" t="s">
        <v>8698</v>
      </c>
      <c r="B2899" s="5" t="s">
        <v>8699</v>
      </c>
      <c r="C2899" s="6" t="s">
        <v>8700</v>
      </c>
      <c r="D2899" s="8">
        <v>0</v>
      </c>
      <c r="E2899" s="8">
        <v>0</v>
      </c>
      <c r="F2899" s="8">
        <v>928</v>
      </c>
      <c r="G2899" s="8">
        <v>11.666666666666666</v>
      </c>
      <c r="H2899" s="8">
        <v>105</v>
      </c>
      <c r="I2899" s="8">
        <v>900</v>
      </c>
      <c r="J2899" s="8">
        <v>11.666666666666666</v>
      </c>
    </row>
    <row r="2900" spans="1:10" x14ac:dyDescent="0.3">
      <c r="A2900" s="4" t="s">
        <v>8701</v>
      </c>
      <c r="B2900" s="5" t="s">
        <v>8702</v>
      </c>
      <c r="C2900" s="6" t="s">
        <v>8703</v>
      </c>
      <c r="D2900" s="11">
        <v>0</v>
      </c>
      <c r="E2900" s="11">
        <v>0</v>
      </c>
      <c r="F2900" s="11">
        <v>427</v>
      </c>
      <c r="G2900" s="11">
        <v>77.591757887958792</v>
      </c>
      <c r="H2900" s="11">
        <v>1205</v>
      </c>
      <c r="I2900" s="11">
        <v>1553</v>
      </c>
      <c r="J2900" s="11">
        <v>77.591757887958792</v>
      </c>
    </row>
    <row r="2901" spans="1:10" x14ac:dyDescent="0.3">
      <c r="A2901" s="4" t="s">
        <v>8704</v>
      </c>
      <c r="B2901" s="5" t="s">
        <v>8705</v>
      </c>
      <c r="C2901" s="6" t="s">
        <v>8706</v>
      </c>
      <c r="D2901" s="10">
        <v>5.7901085645355854</v>
      </c>
      <c r="E2901" s="10">
        <v>48</v>
      </c>
      <c r="F2901" s="10">
        <v>829</v>
      </c>
      <c r="G2901" s="10">
        <v>90.470723306544201</v>
      </c>
      <c r="H2901" s="10">
        <v>788</v>
      </c>
      <c r="I2901" s="10">
        <v>871</v>
      </c>
      <c r="J2901" s="10">
        <v>84.680614742008615</v>
      </c>
    </row>
    <row r="2902" spans="1:10" x14ac:dyDescent="0.3">
      <c r="A2902" s="4" t="s">
        <v>8707</v>
      </c>
      <c r="B2902" s="5" t="s">
        <v>8708</v>
      </c>
      <c r="C2902" s="6" t="s">
        <v>8709</v>
      </c>
      <c r="D2902" s="9">
        <v>0</v>
      </c>
      <c r="E2902" s="9">
        <v>0</v>
      </c>
      <c r="F2902" s="9">
        <v>644</v>
      </c>
      <c r="G2902" s="9">
        <v>65.498652291105117</v>
      </c>
      <c r="H2902" s="9">
        <v>243</v>
      </c>
      <c r="I2902" s="9">
        <v>371</v>
      </c>
      <c r="J2902" s="9">
        <v>65.498652291105117</v>
      </c>
    </row>
    <row r="2903" spans="1:10" x14ac:dyDescent="0.3">
      <c r="A2903" s="4" t="s">
        <v>8710</v>
      </c>
      <c r="B2903" s="5" t="s">
        <v>8711</v>
      </c>
      <c r="C2903" s="6" t="s">
        <v>8712</v>
      </c>
      <c r="D2903" s="10">
        <v>8.0971659919028341E-2</v>
      </c>
      <c r="E2903" s="10">
        <v>1</v>
      </c>
      <c r="F2903" s="10">
        <v>1235</v>
      </c>
      <c r="G2903" s="10">
        <v>28.258221680876979</v>
      </c>
      <c r="H2903" s="10">
        <v>464</v>
      </c>
      <c r="I2903" s="10">
        <v>1642</v>
      </c>
      <c r="J2903" s="10">
        <v>28.177250020957949</v>
      </c>
    </row>
    <row r="2904" spans="1:10" x14ac:dyDescent="0.3">
      <c r="A2904" s="4" t="s">
        <v>8713</v>
      </c>
      <c r="B2904" s="5" t="s">
        <v>8714</v>
      </c>
      <c r="C2904" s="6" t="s">
        <v>8715</v>
      </c>
      <c r="D2904" s="10">
        <v>0</v>
      </c>
      <c r="E2904" s="10">
        <v>0</v>
      </c>
      <c r="F2904" s="10">
        <v>566</v>
      </c>
      <c r="G2904" s="10">
        <v>54.356846473029044</v>
      </c>
      <c r="H2904" s="10">
        <v>393</v>
      </c>
      <c r="I2904" s="10">
        <v>723</v>
      </c>
      <c r="J2904" s="10">
        <v>54.356846473029044</v>
      </c>
    </row>
    <row r="2905" spans="1:10" x14ac:dyDescent="0.3">
      <c r="A2905" s="4" t="s">
        <v>8716</v>
      </c>
      <c r="B2905" s="5" t="s">
        <v>8717</v>
      </c>
      <c r="C2905" s="6" t="s">
        <v>8718</v>
      </c>
      <c r="D2905" s="9">
        <v>0</v>
      </c>
      <c r="E2905" s="9">
        <v>0</v>
      </c>
      <c r="F2905" s="9">
        <v>376</v>
      </c>
      <c r="G2905" s="9">
        <v>60.360360360360367</v>
      </c>
      <c r="H2905" s="9">
        <v>268</v>
      </c>
      <c r="I2905" s="9">
        <v>444</v>
      </c>
      <c r="J2905" s="9">
        <v>60.360360360360367</v>
      </c>
    </row>
    <row r="2906" spans="1:10" x14ac:dyDescent="0.3">
      <c r="A2906" s="4" t="s">
        <v>8719</v>
      </c>
      <c r="B2906" s="5" t="s">
        <v>8720</v>
      </c>
      <c r="C2906" s="6" t="s">
        <v>8721</v>
      </c>
      <c r="D2906" s="9">
        <v>0.18328445747800587</v>
      </c>
      <c r="E2906" s="9">
        <v>5</v>
      </c>
      <c r="F2906" s="9">
        <v>2728</v>
      </c>
      <c r="G2906" s="9">
        <v>11.350997710173374</v>
      </c>
      <c r="H2906" s="9">
        <v>347</v>
      </c>
      <c r="I2906" s="9">
        <v>3057</v>
      </c>
      <c r="J2906" s="9">
        <v>11.167713252695368</v>
      </c>
    </row>
    <row r="2907" spans="1:10" x14ac:dyDescent="0.3">
      <c r="A2907" s="4" t="s">
        <v>8722</v>
      </c>
      <c r="B2907" s="5" t="s">
        <v>8723</v>
      </c>
      <c r="C2907" s="6" t="s">
        <v>8724</v>
      </c>
      <c r="D2907" s="10">
        <v>0.35587188612099641</v>
      </c>
      <c r="E2907" s="10">
        <v>1</v>
      </c>
      <c r="F2907" s="10">
        <v>281</v>
      </c>
      <c r="G2907" s="10">
        <v>99.019607843137265</v>
      </c>
      <c r="H2907" s="10">
        <v>202</v>
      </c>
      <c r="I2907" s="10">
        <v>204</v>
      </c>
      <c r="J2907" s="10">
        <v>98.663735957016272</v>
      </c>
    </row>
    <row r="2908" spans="1:10" x14ac:dyDescent="0.3">
      <c r="A2908" s="4" t="s">
        <v>8725</v>
      </c>
      <c r="B2908" s="5" t="s">
        <v>8726</v>
      </c>
      <c r="C2908" s="6" t="s">
        <v>8727</v>
      </c>
      <c r="D2908" s="10">
        <v>0</v>
      </c>
      <c r="E2908" s="10">
        <v>0</v>
      </c>
      <c r="F2908" s="10">
        <v>307</v>
      </c>
      <c r="G2908" s="10">
        <v>0</v>
      </c>
      <c r="H2908" s="10">
        <v>0</v>
      </c>
      <c r="I2908" s="10">
        <v>267</v>
      </c>
      <c r="J2908" s="10">
        <v>0</v>
      </c>
    </row>
    <row r="2909" spans="1:10" x14ac:dyDescent="0.3">
      <c r="A2909" s="4" t="s">
        <v>8728</v>
      </c>
      <c r="B2909" s="5" t="s">
        <v>8729</v>
      </c>
      <c r="C2909" s="6" t="s">
        <v>8730</v>
      </c>
      <c r="D2909" s="7">
        <v>7.0274068868587489E-2</v>
      </c>
      <c r="E2909" s="7">
        <v>1</v>
      </c>
      <c r="F2909" s="7">
        <v>1423</v>
      </c>
      <c r="G2909" s="7">
        <v>91.124260355029591</v>
      </c>
      <c r="H2909" s="7">
        <v>924</v>
      </c>
      <c r="I2909" s="7">
        <v>1014</v>
      </c>
      <c r="J2909" s="7">
        <v>91.053986286161006</v>
      </c>
    </row>
    <row r="2910" spans="1:10" x14ac:dyDescent="0.3">
      <c r="A2910" s="4" t="s">
        <v>8731</v>
      </c>
      <c r="B2910" s="5" t="s">
        <v>8732</v>
      </c>
      <c r="C2910" s="6" t="s">
        <v>8733</v>
      </c>
      <c r="D2910" s="11">
        <v>0.53097345132743357</v>
      </c>
      <c r="E2910" s="11">
        <v>3</v>
      </c>
      <c r="F2910" s="11">
        <v>565</v>
      </c>
      <c r="G2910" s="11">
        <v>51.746931067044379</v>
      </c>
      <c r="H2910" s="11">
        <v>548</v>
      </c>
      <c r="I2910" s="11">
        <v>1059</v>
      </c>
      <c r="J2910" s="11">
        <v>51.215957615716945</v>
      </c>
    </row>
    <row r="2911" spans="1:10" x14ac:dyDescent="0.3">
      <c r="A2911" s="4" t="s">
        <v>8734</v>
      </c>
      <c r="B2911" s="5" t="s">
        <v>8735</v>
      </c>
      <c r="C2911" s="6" t="s">
        <v>8736</v>
      </c>
      <c r="D2911" s="9">
        <v>0</v>
      </c>
      <c r="E2911" s="9">
        <v>0</v>
      </c>
      <c r="F2911" s="9">
        <v>309</v>
      </c>
      <c r="G2911" s="9">
        <v>0</v>
      </c>
      <c r="H2911" s="9">
        <v>0</v>
      </c>
      <c r="I2911" s="9">
        <v>205</v>
      </c>
      <c r="J2911" s="9">
        <v>0</v>
      </c>
    </row>
    <row r="2912" spans="1:10" x14ac:dyDescent="0.3">
      <c r="A2912" s="4" t="s">
        <v>8737</v>
      </c>
      <c r="B2912" s="5" t="s">
        <v>8738</v>
      </c>
      <c r="C2912" s="6" t="s">
        <v>8739</v>
      </c>
      <c r="D2912" s="11">
        <v>0.38759689922480622</v>
      </c>
      <c r="E2912" s="11">
        <v>1</v>
      </c>
      <c r="F2912" s="11">
        <v>258</v>
      </c>
      <c r="G2912" s="11">
        <v>72.920353982300895</v>
      </c>
      <c r="H2912" s="11">
        <v>412</v>
      </c>
      <c r="I2912" s="11">
        <v>565</v>
      </c>
      <c r="J2912" s="11">
        <v>72.532757083076092</v>
      </c>
    </row>
    <row r="2913" spans="1:10" x14ac:dyDescent="0.3">
      <c r="A2913" s="4" t="s">
        <v>8740</v>
      </c>
      <c r="B2913" s="5" t="s">
        <v>8741</v>
      </c>
      <c r="C2913" s="6" t="s">
        <v>8742</v>
      </c>
      <c r="D2913" s="7">
        <v>0.26055237102657636</v>
      </c>
      <c r="E2913" s="7">
        <v>5</v>
      </c>
      <c r="F2913" s="7">
        <v>1919</v>
      </c>
      <c r="G2913" s="7">
        <v>46.618705035971225</v>
      </c>
      <c r="H2913" s="7">
        <v>324</v>
      </c>
      <c r="I2913" s="7">
        <v>695</v>
      </c>
      <c r="J2913" s="7">
        <v>46.358152664944647</v>
      </c>
    </row>
    <row r="2914" spans="1:10" x14ac:dyDescent="0.3">
      <c r="A2914" s="4" t="s">
        <v>8743</v>
      </c>
      <c r="B2914" s="5" t="s">
        <v>8744</v>
      </c>
      <c r="C2914" s="6" t="s">
        <v>8745</v>
      </c>
      <c r="D2914" s="7">
        <v>0.23474178403755869</v>
      </c>
      <c r="E2914" s="7">
        <v>1</v>
      </c>
      <c r="F2914" s="7">
        <v>426</v>
      </c>
      <c r="G2914" s="7">
        <v>32.679738562091501</v>
      </c>
      <c r="H2914" s="7">
        <v>100</v>
      </c>
      <c r="I2914" s="7">
        <v>306</v>
      </c>
      <c r="J2914" s="7">
        <v>32.444996778053941</v>
      </c>
    </row>
    <row r="2915" spans="1:10" x14ac:dyDescent="0.3">
      <c r="A2915" s="4" t="s">
        <v>8746</v>
      </c>
      <c r="B2915" s="5" t="s">
        <v>8747</v>
      </c>
      <c r="C2915" s="6" t="s">
        <v>8748</v>
      </c>
      <c r="D2915" s="7">
        <v>0</v>
      </c>
      <c r="E2915" s="7">
        <v>0</v>
      </c>
      <c r="F2915" s="7">
        <v>523</v>
      </c>
      <c r="G2915" s="7">
        <v>33.689839572192511</v>
      </c>
      <c r="H2915" s="7">
        <v>126</v>
      </c>
      <c r="I2915" s="7">
        <v>374</v>
      </c>
      <c r="J2915" s="7">
        <v>33.689839572192511</v>
      </c>
    </row>
    <row r="2916" spans="1:10" x14ac:dyDescent="0.3">
      <c r="A2916" s="4" t="s">
        <v>8749</v>
      </c>
      <c r="B2916" s="5" t="s">
        <v>8750</v>
      </c>
      <c r="C2916" s="6" t="s">
        <v>8751</v>
      </c>
      <c r="D2916" s="10">
        <v>0.78413284132841321</v>
      </c>
      <c r="E2916" s="10">
        <v>17</v>
      </c>
      <c r="F2916" s="10">
        <v>2168</v>
      </c>
      <c r="G2916" s="10">
        <v>79.045837231057064</v>
      </c>
      <c r="H2916" s="10">
        <v>845</v>
      </c>
      <c r="I2916" s="10">
        <v>1069</v>
      </c>
      <c r="J2916" s="10">
        <v>78.261704389728649</v>
      </c>
    </row>
    <row r="2917" spans="1:10" x14ac:dyDescent="0.3">
      <c r="A2917" s="4" t="s">
        <v>8752</v>
      </c>
      <c r="B2917" s="5" t="s">
        <v>8753</v>
      </c>
      <c r="C2917" s="6" t="s">
        <v>8754</v>
      </c>
      <c r="D2917" s="7">
        <v>0</v>
      </c>
      <c r="E2917" s="7">
        <v>0</v>
      </c>
      <c r="F2917" s="7">
        <v>742</v>
      </c>
      <c r="G2917" s="7">
        <v>80.747126436781613</v>
      </c>
      <c r="H2917" s="7">
        <v>562</v>
      </c>
      <c r="I2917" s="7">
        <v>696</v>
      </c>
      <c r="J2917" s="7">
        <v>80.747126436781613</v>
      </c>
    </row>
    <row r="2918" spans="1:10" x14ac:dyDescent="0.3">
      <c r="A2918" s="4" t="s">
        <v>8755</v>
      </c>
      <c r="B2918" s="5" t="s">
        <v>8756</v>
      </c>
      <c r="C2918" s="6" t="s">
        <v>8757</v>
      </c>
      <c r="D2918" s="9">
        <v>3.7355248412401947E-2</v>
      </c>
      <c r="E2918" s="9">
        <v>1</v>
      </c>
      <c r="F2918" s="9">
        <v>2677</v>
      </c>
      <c r="G2918" s="9">
        <v>79.33238636363636</v>
      </c>
      <c r="H2918" s="9">
        <v>1117</v>
      </c>
      <c r="I2918" s="9">
        <v>1408</v>
      </c>
      <c r="J2918" s="9">
        <v>79.295031115223964</v>
      </c>
    </row>
    <row r="2919" spans="1:10" x14ac:dyDescent="0.3">
      <c r="A2919" s="4" t="s">
        <v>8758</v>
      </c>
      <c r="B2919" s="5" t="s">
        <v>8759</v>
      </c>
      <c r="C2919" s="6" t="s">
        <v>8760</v>
      </c>
      <c r="D2919" s="11">
        <v>0</v>
      </c>
      <c r="E2919" s="11">
        <v>0</v>
      </c>
      <c r="F2919" s="11">
        <v>252</v>
      </c>
      <c r="G2919" s="11">
        <v>26.81818181818182</v>
      </c>
      <c r="H2919" s="11">
        <v>295</v>
      </c>
      <c r="I2919" s="11">
        <v>1100</v>
      </c>
      <c r="J2919" s="11">
        <v>26.81818181818182</v>
      </c>
    </row>
    <row r="2920" spans="1:10" x14ac:dyDescent="0.3">
      <c r="A2920" s="4" t="s">
        <v>8761</v>
      </c>
      <c r="B2920" s="5" t="s">
        <v>8762</v>
      </c>
      <c r="C2920" s="6" t="s">
        <v>8763</v>
      </c>
      <c r="D2920" s="10">
        <v>4.0091638029782359</v>
      </c>
      <c r="E2920" s="10">
        <v>35</v>
      </c>
      <c r="F2920" s="10">
        <v>873</v>
      </c>
      <c r="G2920" s="10">
        <v>100</v>
      </c>
      <c r="H2920" s="10">
        <v>523</v>
      </c>
      <c r="I2920" s="10">
        <v>523</v>
      </c>
      <c r="J2920" s="10">
        <v>95.990836197021764</v>
      </c>
    </row>
    <row r="2921" spans="1:10" x14ac:dyDescent="0.3">
      <c r="A2921" s="4" t="s">
        <v>8764</v>
      </c>
      <c r="B2921" s="5" t="s">
        <v>8765</v>
      </c>
      <c r="C2921" s="6" t="s">
        <v>8766</v>
      </c>
      <c r="D2921" s="8">
        <v>0</v>
      </c>
      <c r="E2921" s="8">
        <v>0</v>
      </c>
      <c r="F2921" s="8">
        <v>273</v>
      </c>
      <c r="G2921" s="8">
        <v>0.86058519793459543</v>
      </c>
      <c r="H2921" s="8">
        <v>5</v>
      </c>
      <c r="I2921" s="8">
        <v>581</v>
      </c>
      <c r="J2921" s="8">
        <v>0.86058519793459543</v>
      </c>
    </row>
    <row r="2922" spans="1:10" x14ac:dyDescent="0.3">
      <c r="A2922" s="4" t="s">
        <v>8767</v>
      </c>
      <c r="B2922" s="5" t="s">
        <v>8768</v>
      </c>
      <c r="C2922" s="6" t="s">
        <v>8769</v>
      </c>
      <c r="D2922" s="9">
        <v>0</v>
      </c>
      <c r="E2922" s="9">
        <v>0</v>
      </c>
      <c r="F2922" s="9">
        <v>2704</v>
      </c>
      <c r="G2922" s="9">
        <v>68.764044943820224</v>
      </c>
      <c r="H2922" s="9">
        <v>1530</v>
      </c>
      <c r="I2922" s="9">
        <v>2225</v>
      </c>
      <c r="J2922" s="9">
        <v>68.764044943820224</v>
      </c>
    </row>
    <row r="2923" spans="1:10" x14ac:dyDescent="0.3">
      <c r="A2923" s="4" t="s">
        <v>8770</v>
      </c>
      <c r="B2923" s="5" t="s">
        <v>8771</v>
      </c>
      <c r="C2923" s="6" t="s">
        <v>8772</v>
      </c>
      <c r="D2923" s="8">
        <v>0</v>
      </c>
      <c r="E2923" s="8">
        <v>0</v>
      </c>
      <c r="F2923" s="8">
        <v>887</v>
      </c>
      <c r="G2923" s="8">
        <v>53.409090909090907</v>
      </c>
      <c r="H2923" s="8">
        <v>235</v>
      </c>
      <c r="I2923" s="8">
        <v>440</v>
      </c>
      <c r="J2923" s="8">
        <v>53.409090909090907</v>
      </c>
    </row>
    <row r="2924" spans="1:10" x14ac:dyDescent="0.3">
      <c r="A2924" s="4" t="s">
        <v>8773</v>
      </c>
      <c r="B2924" s="5" t="s">
        <v>8774</v>
      </c>
      <c r="C2924" s="6" t="s">
        <v>8775</v>
      </c>
      <c r="D2924" s="9">
        <v>0.23474178403755869</v>
      </c>
      <c r="E2924" s="9">
        <v>2</v>
      </c>
      <c r="F2924" s="9">
        <v>852</v>
      </c>
      <c r="G2924" s="9">
        <v>24.904942965779465</v>
      </c>
      <c r="H2924" s="9">
        <v>131</v>
      </c>
      <c r="I2924" s="9">
        <v>526</v>
      </c>
      <c r="J2924" s="9">
        <v>24.670201181741906</v>
      </c>
    </row>
    <row r="2925" spans="1:10" x14ac:dyDescent="0.3">
      <c r="A2925" s="4" t="s">
        <v>8776</v>
      </c>
      <c r="B2925" s="5" t="s">
        <v>8777</v>
      </c>
      <c r="C2925" s="6" t="s">
        <v>8778</v>
      </c>
      <c r="D2925" s="9">
        <v>0</v>
      </c>
      <c r="E2925" s="9">
        <v>0</v>
      </c>
      <c r="F2925" s="9">
        <v>547</v>
      </c>
      <c r="G2925" s="9">
        <v>90.131578947368425</v>
      </c>
      <c r="H2925" s="9">
        <v>274</v>
      </c>
      <c r="I2925" s="9">
        <v>304</v>
      </c>
      <c r="J2925" s="9">
        <v>90.131578947368425</v>
      </c>
    </row>
    <row r="2926" spans="1:10" x14ac:dyDescent="0.3">
      <c r="A2926" s="4" t="s">
        <v>8779</v>
      </c>
      <c r="B2926" s="5" t="s">
        <v>8780</v>
      </c>
      <c r="C2926" s="6" t="s">
        <v>8781</v>
      </c>
      <c r="D2926" s="11">
        <v>5.2571428571428571</v>
      </c>
      <c r="E2926" s="11">
        <v>46</v>
      </c>
      <c r="F2926" s="11">
        <v>875</v>
      </c>
      <c r="G2926" s="11">
        <v>98.915621823110811</v>
      </c>
      <c r="H2926" s="11">
        <v>2919</v>
      </c>
      <c r="I2926" s="11">
        <v>2951</v>
      </c>
      <c r="J2926" s="11">
        <v>93.658478965967959</v>
      </c>
    </row>
    <row r="2927" spans="1:10" x14ac:dyDescent="0.3">
      <c r="A2927" s="4" t="s">
        <v>8782</v>
      </c>
      <c r="B2927" s="5" t="s">
        <v>8783</v>
      </c>
      <c r="C2927" s="6" t="s">
        <v>8784</v>
      </c>
      <c r="D2927" s="9">
        <v>0.76077768385460698</v>
      </c>
      <c r="E2927" s="9">
        <v>36</v>
      </c>
      <c r="F2927" s="9">
        <v>4732</v>
      </c>
      <c r="G2927" s="9">
        <v>53.639629419550005</v>
      </c>
      <c r="H2927" s="9">
        <v>2837</v>
      </c>
      <c r="I2927" s="9">
        <v>5289</v>
      </c>
      <c r="J2927" s="9">
        <v>52.878851735695399</v>
      </c>
    </row>
    <row r="2928" spans="1:10" x14ac:dyDescent="0.3">
      <c r="A2928" s="4" t="s">
        <v>8785</v>
      </c>
      <c r="B2928" s="5" t="s">
        <v>8786</v>
      </c>
      <c r="C2928" s="6" t="s">
        <v>8787</v>
      </c>
      <c r="D2928" s="7">
        <v>8.244023083264633E-2</v>
      </c>
      <c r="E2928" s="7">
        <v>1</v>
      </c>
      <c r="F2928" s="7">
        <v>1213</v>
      </c>
      <c r="G2928" s="7">
        <v>96.936936936936931</v>
      </c>
      <c r="H2928" s="7">
        <v>1076</v>
      </c>
      <c r="I2928" s="7">
        <v>1110</v>
      </c>
      <c r="J2928" s="7">
        <v>96.854496706104285</v>
      </c>
    </row>
    <row r="2929" spans="1:10" x14ac:dyDescent="0.3">
      <c r="A2929" s="4" t="s">
        <v>8788</v>
      </c>
      <c r="B2929" s="5" t="s">
        <v>8789</v>
      </c>
      <c r="C2929" s="6" t="s">
        <v>8790</v>
      </c>
      <c r="D2929" s="9">
        <v>0.50125313283208017</v>
      </c>
      <c r="E2929" s="9">
        <v>4</v>
      </c>
      <c r="F2929" s="9">
        <v>798</v>
      </c>
      <c r="G2929" s="9">
        <v>100</v>
      </c>
      <c r="H2929" s="9">
        <v>233</v>
      </c>
      <c r="I2929" s="9">
        <v>233</v>
      </c>
      <c r="J2929" s="9">
        <v>99.498746867167924</v>
      </c>
    </row>
    <row r="2930" spans="1:10" x14ac:dyDescent="0.3">
      <c r="A2930" s="4" t="s">
        <v>8791</v>
      </c>
      <c r="B2930" s="5" t="s">
        <v>8792</v>
      </c>
      <c r="C2930" s="6" t="s">
        <v>8793</v>
      </c>
      <c r="D2930" s="7">
        <v>6.7934782608695649E-2</v>
      </c>
      <c r="E2930" s="7">
        <v>1</v>
      </c>
      <c r="F2930" s="7">
        <v>1472</v>
      </c>
      <c r="G2930" s="7">
        <v>90.357643758765789</v>
      </c>
      <c r="H2930" s="7">
        <v>2577</v>
      </c>
      <c r="I2930" s="7">
        <v>2852</v>
      </c>
      <c r="J2930" s="7">
        <v>90.289708976157087</v>
      </c>
    </row>
    <row r="2931" spans="1:10" x14ac:dyDescent="0.3">
      <c r="A2931" s="4" t="s">
        <v>8794</v>
      </c>
      <c r="B2931" s="5" t="s">
        <v>8795</v>
      </c>
      <c r="C2931" s="6" t="s">
        <v>8796</v>
      </c>
      <c r="D2931" s="8">
        <v>0</v>
      </c>
      <c r="E2931" s="8">
        <v>0</v>
      </c>
      <c r="F2931" s="8">
        <v>522</v>
      </c>
      <c r="G2931" s="8">
        <v>25.796178343949045</v>
      </c>
      <c r="H2931" s="8">
        <v>81</v>
      </c>
      <c r="I2931" s="8">
        <v>314</v>
      </c>
      <c r="J2931" s="8">
        <v>25.796178343949045</v>
      </c>
    </row>
    <row r="2932" spans="1:10" x14ac:dyDescent="0.3">
      <c r="A2932" s="4" t="s">
        <v>8797</v>
      </c>
      <c r="B2932" s="5" t="s">
        <v>8798</v>
      </c>
      <c r="C2932" s="6" t="s">
        <v>8799</v>
      </c>
      <c r="D2932" s="10">
        <v>0</v>
      </c>
      <c r="E2932" s="10">
        <v>0</v>
      </c>
      <c r="F2932" s="10">
        <v>789</v>
      </c>
      <c r="G2932" s="10">
        <v>69.395711500974656</v>
      </c>
      <c r="H2932" s="10">
        <v>356</v>
      </c>
      <c r="I2932" s="10">
        <v>513</v>
      </c>
      <c r="J2932" s="10">
        <v>69.395711500974656</v>
      </c>
    </row>
    <row r="2933" spans="1:10" x14ac:dyDescent="0.3">
      <c r="A2933" s="4" t="s">
        <v>8800</v>
      </c>
      <c r="B2933" s="5" t="s">
        <v>8801</v>
      </c>
      <c r="C2933" s="6" t="s">
        <v>8802</v>
      </c>
      <c r="D2933" s="7">
        <v>0</v>
      </c>
      <c r="E2933" s="7">
        <v>0</v>
      </c>
      <c r="F2933" s="7">
        <v>309</v>
      </c>
      <c r="G2933" s="7">
        <v>89.375</v>
      </c>
      <c r="H2933" s="7">
        <v>429</v>
      </c>
      <c r="I2933" s="7">
        <v>480</v>
      </c>
      <c r="J2933" s="7">
        <v>89.375</v>
      </c>
    </row>
    <row r="2934" spans="1:10" x14ac:dyDescent="0.3">
      <c r="A2934" s="4" t="s">
        <v>8803</v>
      </c>
      <c r="B2934" s="5" t="s">
        <v>8804</v>
      </c>
      <c r="C2934" s="6" t="s">
        <v>8805</v>
      </c>
      <c r="D2934" s="7">
        <v>0</v>
      </c>
      <c r="E2934" s="7">
        <v>0</v>
      </c>
      <c r="F2934" s="7">
        <v>391</v>
      </c>
      <c r="G2934" s="7">
        <v>28.708133971291865</v>
      </c>
      <c r="H2934" s="7">
        <v>60</v>
      </c>
      <c r="I2934" s="7">
        <v>209</v>
      </c>
      <c r="J2934" s="7">
        <v>28.708133971291865</v>
      </c>
    </row>
    <row r="2935" spans="1:10" x14ac:dyDescent="0.3">
      <c r="A2935" s="4" t="s">
        <v>8806</v>
      </c>
      <c r="B2935" s="5" t="s">
        <v>8807</v>
      </c>
      <c r="C2935" s="6" t="s">
        <v>8808</v>
      </c>
      <c r="D2935" s="10">
        <v>0.21276595744680851</v>
      </c>
      <c r="E2935" s="10">
        <v>2</v>
      </c>
      <c r="F2935" s="10">
        <v>940</v>
      </c>
      <c r="G2935" s="10">
        <v>61.695906432748536</v>
      </c>
      <c r="H2935" s="10">
        <v>211</v>
      </c>
      <c r="I2935" s="10">
        <v>342</v>
      </c>
      <c r="J2935" s="10">
        <v>61.483140475301731</v>
      </c>
    </row>
    <row r="2936" spans="1:10" x14ac:dyDescent="0.3">
      <c r="A2936" s="4" t="s">
        <v>8809</v>
      </c>
      <c r="B2936" s="5" t="s">
        <v>8810</v>
      </c>
      <c r="C2936" s="6" t="s">
        <v>8811</v>
      </c>
      <c r="D2936" s="7">
        <v>7.6745970836531077E-2</v>
      </c>
      <c r="E2936" s="7">
        <v>1</v>
      </c>
      <c r="F2936" s="7">
        <v>1303</v>
      </c>
      <c r="G2936" s="7">
        <v>44.515103338632748</v>
      </c>
      <c r="H2936" s="7">
        <v>280</v>
      </c>
      <c r="I2936" s="7">
        <v>629</v>
      </c>
      <c r="J2936" s="7">
        <v>44.438357367796215</v>
      </c>
    </row>
    <row r="2937" spans="1:10" x14ac:dyDescent="0.3">
      <c r="A2937" s="4" t="s">
        <v>8812</v>
      </c>
      <c r="B2937" s="5" t="s">
        <v>8813</v>
      </c>
      <c r="C2937" s="6" t="s">
        <v>8814</v>
      </c>
      <c r="D2937" s="10">
        <v>0.17391304347826086</v>
      </c>
      <c r="E2937" s="10">
        <v>1</v>
      </c>
      <c r="F2937" s="10">
        <v>575</v>
      </c>
      <c r="G2937" s="10">
        <v>31.898454746136867</v>
      </c>
      <c r="H2937" s="10">
        <v>289</v>
      </c>
      <c r="I2937" s="10">
        <v>906</v>
      </c>
      <c r="J2937" s="10">
        <v>31.724541702658605</v>
      </c>
    </row>
    <row r="2938" spans="1:10" x14ac:dyDescent="0.3">
      <c r="A2938" s="4" t="s">
        <v>8815</v>
      </c>
      <c r="B2938" s="5" t="s">
        <v>8816</v>
      </c>
      <c r="C2938" s="6" t="s">
        <v>8817</v>
      </c>
      <c r="D2938" s="9">
        <v>4.8685491723466409E-2</v>
      </c>
      <c r="E2938" s="9">
        <v>1</v>
      </c>
      <c r="F2938" s="9">
        <v>2054</v>
      </c>
      <c r="G2938" s="9">
        <v>84.47019867549669</v>
      </c>
      <c r="H2938" s="9">
        <v>2551</v>
      </c>
      <c r="I2938" s="9">
        <v>3020</v>
      </c>
      <c r="J2938" s="9">
        <v>84.421513183773229</v>
      </c>
    </row>
    <row r="2939" spans="1:10" x14ac:dyDescent="0.3">
      <c r="A2939" s="4" t="s">
        <v>8818</v>
      </c>
      <c r="B2939" s="5" t="s">
        <v>8819</v>
      </c>
      <c r="C2939" s="6" t="s">
        <v>8820</v>
      </c>
      <c r="D2939" s="7">
        <v>0</v>
      </c>
      <c r="E2939" s="7">
        <v>0</v>
      </c>
      <c r="F2939" s="7">
        <v>2711</v>
      </c>
      <c r="G2939" s="7">
        <v>17.922948073701843</v>
      </c>
      <c r="H2939" s="7">
        <v>428</v>
      </c>
      <c r="I2939" s="7">
        <v>2388</v>
      </c>
      <c r="J2939" s="7">
        <v>17.922948073701843</v>
      </c>
    </row>
    <row r="2940" spans="1:10" x14ac:dyDescent="0.3">
      <c r="A2940" s="4" t="s">
        <v>8821</v>
      </c>
      <c r="B2940" s="5" t="s">
        <v>8822</v>
      </c>
      <c r="C2940" s="6" t="s">
        <v>8823</v>
      </c>
      <c r="D2940" s="10">
        <v>4.3380027112516952</v>
      </c>
      <c r="E2940" s="10">
        <v>192</v>
      </c>
      <c r="F2940" s="10">
        <v>4426</v>
      </c>
      <c r="G2940" s="10">
        <v>80.454232622161044</v>
      </c>
      <c r="H2940" s="10">
        <v>3507</v>
      </c>
      <c r="I2940" s="10">
        <v>4359</v>
      </c>
      <c r="J2940" s="10">
        <v>76.116229910909354</v>
      </c>
    </row>
    <row r="2941" spans="1:10" x14ac:dyDescent="0.3">
      <c r="A2941" s="4" t="s">
        <v>8824</v>
      </c>
      <c r="B2941" s="5" t="s">
        <v>8825</v>
      </c>
      <c r="C2941" s="6" t="s">
        <v>8826</v>
      </c>
      <c r="D2941" s="7">
        <v>0</v>
      </c>
      <c r="E2941" s="7">
        <v>0</v>
      </c>
      <c r="F2941" s="7">
        <v>308</v>
      </c>
      <c r="G2941" s="7">
        <v>100</v>
      </c>
      <c r="H2941" s="7">
        <v>201</v>
      </c>
      <c r="I2941" s="7">
        <v>201</v>
      </c>
      <c r="J2941" s="7">
        <v>100</v>
      </c>
    </row>
    <row r="2942" spans="1:10" x14ac:dyDescent="0.3">
      <c r="A2942" s="4" t="s">
        <v>8827</v>
      </c>
      <c r="B2942" s="5" t="s">
        <v>8828</v>
      </c>
      <c r="C2942" s="6" t="s">
        <v>8829</v>
      </c>
      <c r="D2942" s="10">
        <v>0</v>
      </c>
      <c r="E2942" s="10">
        <v>0</v>
      </c>
      <c r="F2942" s="10">
        <v>852</v>
      </c>
      <c r="G2942" s="10">
        <v>61.53846153846154</v>
      </c>
      <c r="H2942" s="10">
        <v>280</v>
      </c>
      <c r="I2942" s="10">
        <v>455</v>
      </c>
      <c r="J2942" s="10">
        <v>61.53846153846154</v>
      </c>
    </row>
    <row r="2943" spans="1:10" x14ac:dyDescent="0.3">
      <c r="A2943" s="4" t="s">
        <v>8830</v>
      </c>
      <c r="B2943" s="5" t="s">
        <v>8831</v>
      </c>
      <c r="C2943" s="6" t="s">
        <v>8832</v>
      </c>
      <c r="D2943" s="9">
        <v>0.29411764705882354</v>
      </c>
      <c r="E2943" s="9">
        <v>4</v>
      </c>
      <c r="F2943" s="9">
        <v>1360</v>
      </c>
      <c r="G2943" s="9">
        <v>92.789968652037615</v>
      </c>
      <c r="H2943" s="9">
        <v>296</v>
      </c>
      <c r="I2943" s="9">
        <v>319</v>
      </c>
      <c r="J2943" s="9">
        <v>92.495851004978789</v>
      </c>
    </row>
    <row r="2944" spans="1:10" x14ac:dyDescent="0.3">
      <c r="A2944" s="4" t="s">
        <v>8833</v>
      </c>
      <c r="B2944" s="5" t="s">
        <v>8834</v>
      </c>
      <c r="C2944" s="6" t="s">
        <v>8835</v>
      </c>
      <c r="D2944" s="7">
        <v>0</v>
      </c>
      <c r="E2944" s="7">
        <v>0</v>
      </c>
      <c r="F2944" s="7">
        <v>283</v>
      </c>
      <c r="G2944" s="7">
        <v>38.785046728971963</v>
      </c>
      <c r="H2944" s="7">
        <v>83</v>
      </c>
      <c r="I2944" s="7">
        <v>214</v>
      </c>
      <c r="J2944" s="7">
        <v>38.785046728971963</v>
      </c>
    </row>
    <row r="2945" spans="1:10" x14ac:dyDescent="0.3">
      <c r="A2945" s="4" t="s">
        <v>8836</v>
      </c>
      <c r="B2945" s="5" t="s">
        <v>8837</v>
      </c>
      <c r="C2945" s="6" t="s">
        <v>8838</v>
      </c>
      <c r="D2945" s="10">
        <v>0.72639225181598066</v>
      </c>
      <c r="E2945" s="10">
        <v>3</v>
      </c>
      <c r="F2945" s="10">
        <v>413</v>
      </c>
      <c r="G2945" s="10">
        <v>73.302107728337234</v>
      </c>
      <c r="H2945" s="10">
        <v>626</v>
      </c>
      <c r="I2945" s="10">
        <v>854</v>
      </c>
      <c r="J2945" s="10">
        <v>72.575715476521253</v>
      </c>
    </row>
    <row r="2946" spans="1:10" x14ac:dyDescent="0.3">
      <c r="A2946" s="4" t="s">
        <v>8839</v>
      </c>
      <c r="B2946" s="5" t="s">
        <v>8840</v>
      </c>
      <c r="C2946" s="6" t="s">
        <v>8841</v>
      </c>
      <c r="D2946" s="8">
        <v>1.8197573656845754</v>
      </c>
      <c r="E2946" s="8">
        <v>21</v>
      </c>
      <c r="F2946" s="8">
        <v>1154</v>
      </c>
      <c r="G2946" s="8">
        <v>77.468557666577468</v>
      </c>
      <c r="H2946" s="8">
        <v>2895</v>
      </c>
      <c r="I2946" s="8">
        <v>3737</v>
      </c>
      <c r="J2946" s="8">
        <v>75.648800300892887</v>
      </c>
    </row>
    <row r="2947" spans="1:10" x14ac:dyDescent="0.3">
      <c r="A2947" s="4" t="s">
        <v>8842</v>
      </c>
      <c r="B2947" s="5" t="s">
        <v>8843</v>
      </c>
      <c r="C2947" s="6" t="s">
        <v>8844</v>
      </c>
      <c r="D2947" s="9">
        <v>0.44052863436123352</v>
      </c>
      <c r="E2947" s="9">
        <v>1</v>
      </c>
      <c r="F2947" s="9">
        <v>227</v>
      </c>
      <c r="G2947" s="9">
        <v>28.914141414141415</v>
      </c>
      <c r="H2947" s="9">
        <v>229</v>
      </c>
      <c r="I2947" s="9">
        <v>792</v>
      </c>
      <c r="J2947" s="9">
        <v>28.473612779780183</v>
      </c>
    </row>
    <row r="2948" spans="1:10" x14ac:dyDescent="0.3">
      <c r="A2948" s="4" t="s">
        <v>8845</v>
      </c>
      <c r="B2948" s="5" t="s">
        <v>8846</v>
      </c>
      <c r="C2948" s="6" t="s">
        <v>8847</v>
      </c>
      <c r="D2948" s="8">
        <v>0</v>
      </c>
      <c r="E2948" s="8">
        <v>0</v>
      </c>
      <c r="F2948" s="8">
        <v>553</v>
      </c>
      <c r="G2948" s="8">
        <v>39.292035398230091</v>
      </c>
      <c r="H2948" s="8">
        <v>666</v>
      </c>
      <c r="I2948" s="8">
        <v>1695</v>
      </c>
      <c r="J2948" s="8">
        <v>39.292035398230091</v>
      </c>
    </row>
    <row r="2949" spans="1:10" x14ac:dyDescent="0.3">
      <c r="A2949" s="4" t="s">
        <v>8848</v>
      </c>
      <c r="B2949" s="5" t="s">
        <v>8849</v>
      </c>
      <c r="C2949" s="6" t="s">
        <v>8850</v>
      </c>
      <c r="D2949" s="10">
        <v>0.22953328232593728</v>
      </c>
      <c r="E2949" s="10">
        <v>3</v>
      </c>
      <c r="F2949" s="10">
        <v>1307</v>
      </c>
      <c r="G2949" s="10">
        <v>54.933875890132242</v>
      </c>
      <c r="H2949" s="10">
        <v>540</v>
      </c>
      <c r="I2949" s="10">
        <v>983</v>
      </c>
      <c r="J2949" s="10">
        <v>54.704342607806304</v>
      </c>
    </row>
    <row r="2950" spans="1:10" x14ac:dyDescent="0.3">
      <c r="A2950" s="4" t="s">
        <v>8851</v>
      </c>
      <c r="B2950" s="5" t="s">
        <v>8852</v>
      </c>
      <c r="C2950" s="6" t="s">
        <v>8853</v>
      </c>
      <c r="D2950" s="8">
        <v>0</v>
      </c>
      <c r="E2950" s="8">
        <v>0</v>
      </c>
      <c r="F2950" s="8">
        <v>205</v>
      </c>
      <c r="G2950" s="8">
        <v>90.196078431372555</v>
      </c>
      <c r="H2950" s="8">
        <v>690</v>
      </c>
      <c r="I2950" s="8">
        <v>765</v>
      </c>
      <c r="J2950" s="8">
        <v>90.196078431372555</v>
      </c>
    </row>
    <row r="2951" spans="1:10" x14ac:dyDescent="0.3">
      <c r="A2951" s="4" t="s">
        <v>8854</v>
      </c>
      <c r="B2951" s="5" t="s">
        <v>8855</v>
      </c>
      <c r="C2951" s="6" t="s">
        <v>8856</v>
      </c>
      <c r="D2951" s="7">
        <v>0</v>
      </c>
      <c r="E2951" s="7">
        <v>0</v>
      </c>
      <c r="F2951" s="7">
        <v>359</v>
      </c>
      <c r="G2951" s="7">
        <v>80.936454849498332</v>
      </c>
      <c r="H2951" s="7">
        <v>484</v>
      </c>
      <c r="I2951" s="7">
        <v>598</v>
      </c>
      <c r="J2951" s="7">
        <v>80.936454849498332</v>
      </c>
    </row>
    <row r="2952" spans="1:10" x14ac:dyDescent="0.3">
      <c r="A2952" s="4" t="s">
        <v>8857</v>
      </c>
      <c r="B2952" s="5" t="s">
        <v>8858</v>
      </c>
      <c r="C2952" s="6" t="s">
        <v>8859</v>
      </c>
      <c r="D2952" s="9">
        <v>0</v>
      </c>
      <c r="E2952" s="9">
        <v>0</v>
      </c>
      <c r="F2952" s="9">
        <v>293</v>
      </c>
      <c r="G2952" s="9">
        <v>0.27624309392265189</v>
      </c>
      <c r="H2952" s="9">
        <v>1</v>
      </c>
      <c r="I2952" s="9">
        <v>362</v>
      </c>
      <c r="J2952" s="9">
        <v>0.27624309392265189</v>
      </c>
    </row>
    <row r="2953" spans="1:10" x14ac:dyDescent="0.3">
      <c r="A2953" s="4" t="s">
        <v>8860</v>
      </c>
      <c r="B2953" s="5" t="s">
        <v>8861</v>
      </c>
      <c r="C2953" s="6" t="s">
        <v>8862</v>
      </c>
      <c r="D2953" s="10">
        <v>3.7691401648998819</v>
      </c>
      <c r="E2953" s="10">
        <v>32</v>
      </c>
      <c r="F2953" s="10">
        <v>849</v>
      </c>
      <c r="G2953" s="10">
        <v>58.695652173913047</v>
      </c>
      <c r="H2953" s="10">
        <v>702</v>
      </c>
      <c r="I2953" s="10">
        <v>1196</v>
      </c>
      <c r="J2953" s="10">
        <v>54.926512009013166</v>
      </c>
    </row>
    <row r="2954" spans="1:10" x14ac:dyDescent="0.3">
      <c r="A2954" s="4" t="s">
        <v>8863</v>
      </c>
      <c r="B2954" s="5" t="s">
        <v>8864</v>
      </c>
      <c r="C2954" s="6" t="s">
        <v>8865</v>
      </c>
      <c r="D2954" s="7">
        <v>0</v>
      </c>
      <c r="E2954" s="7">
        <v>0</v>
      </c>
      <c r="F2954" s="7">
        <v>720</v>
      </c>
      <c r="G2954" s="7">
        <v>87.088815789473685</v>
      </c>
      <c r="H2954" s="7">
        <v>1059</v>
      </c>
      <c r="I2954" s="7">
        <v>1216</v>
      </c>
      <c r="J2954" s="7">
        <v>87.088815789473685</v>
      </c>
    </row>
    <row r="2955" spans="1:10" x14ac:dyDescent="0.3">
      <c r="A2955" s="4" t="s">
        <v>8866</v>
      </c>
      <c r="B2955" s="5" t="s">
        <v>8867</v>
      </c>
      <c r="C2955" s="6" t="s">
        <v>8868</v>
      </c>
      <c r="D2955" s="7">
        <v>3.4741144414168939</v>
      </c>
      <c r="E2955" s="7">
        <v>51</v>
      </c>
      <c r="F2955" s="7">
        <v>1468</v>
      </c>
      <c r="G2955" s="7">
        <v>82.10890233362143</v>
      </c>
      <c r="H2955" s="7">
        <v>950</v>
      </c>
      <c r="I2955" s="7">
        <v>1157</v>
      </c>
      <c r="J2955" s="7">
        <v>78.634787892204542</v>
      </c>
    </row>
    <row r="2956" spans="1:10" x14ac:dyDescent="0.3">
      <c r="A2956" s="4" t="s">
        <v>8869</v>
      </c>
      <c r="B2956" s="5" t="s">
        <v>8870</v>
      </c>
      <c r="C2956" s="6" t="s">
        <v>8871</v>
      </c>
      <c r="D2956" s="9">
        <v>4.4609665427509295</v>
      </c>
      <c r="E2956" s="9">
        <v>216</v>
      </c>
      <c r="F2956" s="9">
        <v>4842</v>
      </c>
      <c r="G2956" s="9">
        <v>71.274362818590703</v>
      </c>
      <c r="H2956" s="9">
        <v>2377</v>
      </c>
      <c r="I2956" s="9">
        <v>3335</v>
      </c>
      <c r="J2956" s="9">
        <v>66.813396275839779</v>
      </c>
    </row>
    <row r="2957" spans="1:10" x14ac:dyDescent="0.3">
      <c r="A2957" s="4" t="s">
        <v>8872</v>
      </c>
      <c r="B2957" s="5" t="s">
        <v>8873</v>
      </c>
      <c r="C2957" s="6" t="s">
        <v>8874</v>
      </c>
      <c r="D2957" s="8">
        <v>0</v>
      </c>
      <c r="E2957" s="8">
        <v>0</v>
      </c>
      <c r="F2957" s="8">
        <v>274</v>
      </c>
      <c r="G2957" s="8">
        <v>56.330749354005171</v>
      </c>
      <c r="H2957" s="8">
        <v>218</v>
      </c>
      <c r="I2957" s="8">
        <v>387</v>
      </c>
      <c r="J2957" s="8">
        <v>56.330749354005171</v>
      </c>
    </row>
    <row r="2958" spans="1:10" x14ac:dyDescent="0.3">
      <c r="A2958" s="4" t="s">
        <v>8875</v>
      </c>
      <c r="B2958" s="5" t="s">
        <v>8876</v>
      </c>
      <c r="C2958" s="6" t="s">
        <v>8877</v>
      </c>
      <c r="D2958" s="9">
        <v>9.8814229249011856E-2</v>
      </c>
      <c r="E2958" s="9">
        <v>1</v>
      </c>
      <c r="F2958" s="9">
        <v>1012</v>
      </c>
      <c r="G2958" s="9">
        <v>38.942307692307693</v>
      </c>
      <c r="H2958" s="9">
        <v>81</v>
      </c>
      <c r="I2958" s="9">
        <v>208</v>
      </c>
      <c r="J2958" s="9">
        <v>38.843493463058678</v>
      </c>
    </row>
    <row r="2959" spans="1:10" x14ac:dyDescent="0.3">
      <c r="A2959" s="4" t="s">
        <v>8878</v>
      </c>
      <c r="B2959" s="5" t="s">
        <v>8879</v>
      </c>
      <c r="C2959" s="6" t="s">
        <v>8880</v>
      </c>
      <c r="D2959" s="10">
        <v>0</v>
      </c>
      <c r="E2959" s="10">
        <v>0</v>
      </c>
      <c r="F2959" s="10">
        <v>200</v>
      </c>
      <c r="G2959" s="10">
        <v>0</v>
      </c>
      <c r="H2959" s="10">
        <v>0</v>
      </c>
      <c r="I2959" s="10">
        <v>584</v>
      </c>
      <c r="J2959" s="10">
        <v>0</v>
      </c>
    </row>
    <row r="2960" spans="1:10" x14ac:dyDescent="0.3">
      <c r="A2960" s="4" t="s">
        <v>8881</v>
      </c>
      <c r="B2960" s="5" t="s">
        <v>8882</v>
      </c>
      <c r="C2960" s="6" t="s">
        <v>8883</v>
      </c>
      <c r="D2960" s="10">
        <v>0.39525691699604742</v>
      </c>
      <c r="E2960" s="10">
        <v>1</v>
      </c>
      <c r="F2960" s="10">
        <v>253</v>
      </c>
      <c r="G2960" s="10">
        <v>0</v>
      </c>
      <c r="H2960" s="10">
        <v>0</v>
      </c>
      <c r="I2960" s="10">
        <v>287</v>
      </c>
      <c r="J2960" s="10">
        <v>-0.39525691699604742</v>
      </c>
    </row>
    <row r="2961" spans="1:10" x14ac:dyDescent="0.3">
      <c r="A2961" s="4" t="s">
        <v>8884</v>
      </c>
      <c r="B2961" s="5" t="s">
        <v>8885</v>
      </c>
      <c r="C2961" s="6" t="s">
        <v>8886</v>
      </c>
      <c r="D2961" s="9">
        <v>3.71900826446281</v>
      </c>
      <c r="E2961" s="9">
        <v>36</v>
      </c>
      <c r="F2961" s="9">
        <v>968</v>
      </c>
      <c r="G2961" s="9">
        <v>95.534883720930225</v>
      </c>
      <c r="H2961" s="9">
        <v>1027</v>
      </c>
      <c r="I2961" s="9">
        <v>1075</v>
      </c>
      <c r="J2961" s="9">
        <v>91.81587545646741</v>
      </c>
    </row>
    <row r="2962" spans="1:10" x14ac:dyDescent="0.3">
      <c r="A2962" s="4" t="s">
        <v>8887</v>
      </c>
      <c r="B2962" s="5" t="s">
        <v>8888</v>
      </c>
      <c r="C2962" s="6" t="s">
        <v>8889</v>
      </c>
      <c r="D2962" s="8">
        <v>0</v>
      </c>
      <c r="E2962" s="8">
        <v>0</v>
      </c>
      <c r="F2962" s="8">
        <v>391</v>
      </c>
      <c r="G2962" s="8">
        <v>63.241106719367593</v>
      </c>
      <c r="H2962" s="8">
        <v>160</v>
      </c>
      <c r="I2962" s="8">
        <v>253</v>
      </c>
      <c r="J2962" s="8">
        <v>63.241106719367593</v>
      </c>
    </row>
    <row r="2963" spans="1:10" x14ac:dyDescent="0.3">
      <c r="A2963" s="4" t="s">
        <v>8890</v>
      </c>
      <c r="B2963" s="5" t="s">
        <v>8891</v>
      </c>
      <c r="C2963" s="6" t="s">
        <v>8892</v>
      </c>
      <c r="D2963" s="8">
        <v>0.36275695284159615</v>
      </c>
      <c r="E2963" s="8">
        <v>3</v>
      </c>
      <c r="F2963" s="8">
        <v>827</v>
      </c>
      <c r="G2963" s="8">
        <v>49.405405405405403</v>
      </c>
      <c r="H2963" s="8">
        <v>457</v>
      </c>
      <c r="I2963" s="8">
        <v>925</v>
      </c>
      <c r="J2963" s="8">
        <v>49.04264845256381</v>
      </c>
    </row>
    <row r="2964" spans="1:10" x14ac:dyDescent="0.3">
      <c r="A2964" s="4" t="s">
        <v>8893</v>
      </c>
      <c r="B2964" s="5" t="s">
        <v>8894</v>
      </c>
      <c r="C2964" s="6" t="s">
        <v>8895</v>
      </c>
      <c r="D2964" s="10">
        <v>0</v>
      </c>
      <c r="E2964" s="10">
        <v>0</v>
      </c>
      <c r="F2964" s="10">
        <v>372</v>
      </c>
      <c r="G2964" s="10">
        <v>100</v>
      </c>
      <c r="H2964" s="10">
        <v>327</v>
      </c>
      <c r="I2964" s="10">
        <v>327</v>
      </c>
      <c r="J2964" s="10">
        <v>100</v>
      </c>
    </row>
    <row r="2965" spans="1:10" x14ac:dyDescent="0.3">
      <c r="A2965" s="4" t="s">
        <v>8896</v>
      </c>
      <c r="B2965" s="5" t="s">
        <v>8897</v>
      </c>
      <c r="C2965" s="6" t="s">
        <v>8898</v>
      </c>
      <c r="D2965" s="7">
        <v>0</v>
      </c>
      <c r="E2965" s="7">
        <v>0</v>
      </c>
      <c r="F2965" s="7">
        <v>836</v>
      </c>
      <c r="G2965" s="7">
        <v>100</v>
      </c>
      <c r="H2965" s="7">
        <v>355</v>
      </c>
      <c r="I2965" s="7">
        <v>355</v>
      </c>
      <c r="J2965" s="7">
        <v>100</v>
      </c>
    </row>
    <row r="2966" spans="1:10" x14ac:dyDescent="0.3">
      <c r="A2966" s="4" t="s">
        <v>8899</v>
      </c>
      <c r="B2966" s="5" t="s">
        <v>8900</v>
      </c>
      <c r="C2966" s="6" t="s">
        <v>8901</v>
      </c>
      <c r="D2966" s="7">
        <v>0</v>
      </c>
      <c r="E2966" s="7">
        <v>0</v>
      </c>
      <c r="F2966" s="7">
        <v>939</v>
      </c>
      <c r="G2966" s="7">
        <v>43.044619422572175</v>
      </c>
      <c r="H2966" s="7">
        <v>164</v>
      </c>
      <c r="I2966" s="7">
        <v>381</v>
      </c>
      <c r="J2966" s="7">
        <v>43.044619422572175</v>
      </c>
    </row>
    <row r="2967" spans="1:10" x14ac:dyDescent="0.3">
      <c r="A2967" s="4" t="s">
        <v>8902</v>
      </c>
      <c r="B2967" s="5" t="s">
        <v>8903</v>
      </c>
      <c r="C2967" s="6" t="s">
        <v>8904</v>
      </c>
      <c r="D2967" s="7">
        <v>0</v>
      </c>
      <c r="E2967" s="7">
        <v>0</v>
      </c>
      <c r="F2967" s="7">
        <v>670</v>
      </c>
      <c r="G2967" s="7">
        <v>84.067357512953365</v>
      </c>
      <c r="H2967" s="7">
        <v>649</v>
      </c>
      <c r="I2967" s="7">
        <v>772</v>
      </c>
      <c r="J2967" s="7">
        <v>84.067357512953365</v>
      </c>
    </row>
    <row r="2968" spans="1:10" x14ac:dyDescent="0.3">
      <c r="A2968" s="4" t="s">
        <v>8905</v>
      </c>
      <c r="B2968" s="5" t="s">
        <v>8906</v>
      </c>
      <c r="C2968" s="6" t="s">
        <v>8907</v>
      </c>
      <c r="D2968" s="11">
        <v>0</v>
      </c>
      <c r="E2968" s="11">
        <v>0</v>
      </c>
      <c r="F2968" s="11">
        <v>345</v>
      </c>
      <c r="G2968" s="11">
        <v>87.480798771121343</v>
      </c>
      <c r="H2968" s="11">
        <v>1139</v>
      </c>
      <c r="I2968" s="11">
        <v>1302</v>
      </c>
      <c r="J2968" s="11">
        <v>87.480798771121343</v>
      </c>
    </row>
    <row r="2969" spans="1:10" x14ac:dyDescent="0.3">
      <c r="A2969" s="4" t="s">
        <v>8908</v>
      </c>
      <c r="B2969" s="5" t="s">
        <v>8909</v>
      </c>
      <c r="C2969" s="6" t="s">
        <v>8910</v>
      </c>
      <c r="D2969" s="9">
        <v>9.5147478591817325E-2</v>
      </c>
      <c r="E2969" s="9">
        <v>2</v>
      </c>
      <c r="F2969" s="9">
        <v>2102</v>
      </c>
      <c r="G2969" s="9">
        <v>55.818743563336767</v>
      </c>
      <c r="H2969" s="9">
        <v>1084</v>
      </c>
      <c r="I2969" s="9">
        <v>1942</v>
      </c>
      <c r="J2969" s="9">
        <v>55.723596084744948</v>
      </c>
    </row>
    <row r="2970" spans="1:10" x14ac:dyDescent="0.3">
      <c r="A2970" s="4" t="s">
        <v>8911</v>
      </c>
      <c r="B2970" s="5" t="s">
        <v>8912</v>
      </c>
      <c r="C2970" s="6" t="s">
        <v>8913</v>
      </c>
      <c r="D2970" s="8">
        <v>0.2808988764044944</v>
      </c>
      <c r="E2970" s="8">
        <v>1</v>
      </c>
      <c r="F2970" s="8">
        <v>356</v>
      </c>
      <c r="G2970" s="8">
        <v>95.331695331695329</v>
      </c>
      <c r="H2970" s="8">
        <v>776</v>
      </c>
      <c r="I2970" s="8">
        <v>814</v>
      </c>
      <c r="J2970" s="8">
        <v>95.050796455290836</v>
      </c>
    </row>
    <row r="2971" spans="1:10" x14ac:dyDescent="0.3">
      <c r="A2971" s="4" t="s">
        <v>8914</v>
      </c>
      <c r="B2971" s="5" t="s">
        <v>8915</v>
      </c>
      <c r="C2971" s="6" t="s">
        <v>8916</v>
      </c>
      <c r="D2971" s="10">
        <v>0.1564945226917058</v>
      </c>
      <c r="E2971" s="10">
        <v>1</v>
      </c>
      <c r="F2971" s="10">
        <v>639</v>
      </c>
      <c r="G2971" s="10">
        <v>0</v>
      </c>
      <c r="H2971" s="10">
        <v>0</v>
      </c>
      <c r="I2971" s="10">
        <v>350</v>
      </c>
      <c r="J2971" s="10">
        <v>-0.1564945226917058</v>
      </c>
    </row>
    <row r="2972" spans="1:10" x14ac:dyDescent="0.3">
      <c r="A2972" s="4" t="s">
        <v>8917</v>
      </c>
      <c r="B2972" s="5" t="s">
        <v>8918</v>
      </c>
      <c r="C2972" s="6" t="s">
        <v>8919</v>
      </c>
      <c r="D2972" s="9">
        <v>0.44247787610619471</v>
      </c>
      <c r="E2972" s="9">
        <v>2</v>
      </c>
      <c r="F2972" s="9">
        <v>452</v>
      </c>
      <c r="G2972" s="9">
        <v>0</v>
      </c>
      <c r="H2972" s="9">
        <v>0</v>
      </c>
      <c r="I2972" s="9">
        <v>330</v>
      </c>
      <c r="J2972" s="9">
        <v>-0.44247787610619471</v>
      </c>
    </row>
    <row r="2973" spans="1:10" x14ac:dyDescent="0.3">
      <c r="A2973" s="4" t="s">
        <v>8920</v>
      </c>
      <c r="B2973" s="5" t="s">
        <v>8921</v>
      </c>
      <c r="C2973" s="6" t="s">
        <v>8922</v>
      </c>
      <c r="D2973" s="11">
        <v>0.60422960725075525</v>
      </c>
      <c r="E2973" s="11">
        <v>2</v>
      </c>
      <c r="F2973" s="11">
        <v>331</v>
      </c>
      <c r="G2973" s="11">
        <v>74.549549549549553</v>
      </c>
      <c r="H2973" s="11">
        <v>993</v>
      </c>
      <c r="I2973" s="11">
        <v>1332</v>
      </c>
      <c r="J2973" s="11">
        <v>73.945319942298795</v>
      </c>
    </row>
    <row r="2974" spans="1:10" x14ac:dyDescent="0.3">
      <c r="A2974" s="4" t="s">
        <v>8923</v>
      </c>
      <c r="B2974" s="5" t="s">
        <v>8924</v>
      </c>
      <c r="C2974" s="6" t="s">
        <v>8925</v>
      </c>
      <c r="D2974" s="8">
        <v>0.3948667324777887</v>
      </c>
      <c r="E2974" s="8">
        <v>4</v>
      </c>
      <c r="F2974" s="8">
        <v>1013</v>
      </c>
      <c r="G2974" s="8">
        <v>70.89084065244667</v>
      </c>
      <c r="H2974" s="8">
        <v>565</v>
      </c>
      <c r="I2974" s="8">
        <v>797</v>
      </c>
      <c r="J2974" s="8">
        <v>70.495973919968876</v>
      </c>
    </row>
    <row r="2975" spans="1:10" x14ac:dyDescent="0.3">
      <c r="A2975" s="4" t="s">
        <v>8926</v>
      </c>
      <c r="B2975" s="5" t="s">
        <v>8927</v>
      </c>
      <c r="C2975" s="6" t="s">
        <v>8928</v>
      </c>
      <c r="D2975" s="8">
        <v>0.53353658536585369</v>
      </c>
      <c r="E2975" s="8">
        <v>7</v>
      </c>
      <c r="F2975" s="8">
        <v>1312</v>
      </c>
      <c r="G2975" s="8">
        <v>73.506394350066813</v>
      </c>
      <c r="H2975" s="8">
        <v>3851</v>
      </c>
      <c r="I2975" s="8">
        <v>5239</v>
      </c>
      <c r="J2975" s="8">
        <v>72.972857764700962</v>
      </c>
    </row>
    <row r="2976" spans="1:10" x14ac:dyDescent="0.3">
      <c r="A2976" s="4" t="s">
        <v>8929</v>
      </c>
      <c r="B2976" s="5" t="s">
        <v>8930</v>
      </c>
      <c r="C2976" s="6" t="s">
        <v>8931</v>
      </c>
      <c r="D2976" s="10">
        <v>1.1952191235059761</v>
      </c>
      <c r="E2976" s="10">
        <v>6</v>
      </c>
      <c r="F2976" s="10">
        <v>502</v>
      </c>
      <c r="G2976" s="10">
        <v>60.486322188449847</v>
      </c>
      <c r="H2976" s="10">
        <v>199</v>
      </c>
      <c r="I2976" s="10">
        <v>329</v>
      </c>
      <c r="J2976" s="10">
        <v>59.291103064943869</v>
      </c>
    </row>
    <row r="2977" spans="1:10" x14ac:dyDescent="0.3">
      <c r="A2977" s="4" t="s">
        <v>8932</v>
      </c>
      <c r="B2977" s="5" t="s">
        <v>8933</v>
      </c>
      <c r="C2977" s="6" t="s">
        <v>8934</v>
      </c>
      <c r="D2977" s="11">
        <v>0.76628352490421447</v>
      </c>
      <c r="E2977" s="11">
        <v>2</v>
      </c>
      <c r="F2977" s="11">
        <v>261</v>
      </c>
      <c r="G2977" s="11">
        <v>87.109375</v>
      </c>
      <c r="H2977" s="11">
        <v>1115</v>
      </c>
      <c r="I2977" s="11">
        <v>1280</v>
      </c>
      <c r="J2977" s="11">
        <v>86.34309147509579</v>
      </c>
    </row>
    <row r="2978" spans="1:10" x14ac:dyDescent="0.3">
      <c r="A2978" s="4" t="s">
        <v>8935</v>
      </c>
      <c r="B2978" s="5" t="s">
        <v>8936</v>
      </c>
      <c r="C2978" s="6" t="s">
        <v>8937</v>
      </c>
      <c r="D2978" s="10">
        <v>2.7392845633258136</v>
      </c>
      <c r="E2978" s="10">
        <v>85</v>
      </c>
      <c r="F2978" s="10">
        <v>3103</v>
      </c>
      <c r="G2978" s="10">
        <v>58.047710446942688</v>
      </c>
      <c r="H2978" s="10">
        <v>2117</v>
      </c>
      <c r="I2978" s="10">
        <v>3647</v>
      </c>
      <c r="J2978" s="10">
        <v>55.308425883616877</v>
      </c>
    </row>
    <row r="2979" spans="1:10" x14ac:dyDescent="0.3">
      <c r="A2979" s="4" t="s">
        <v>8938</v>
      </c>
      <c r="B2979" s="5" t="s">
        <v>8939</v>
      </c>
      <c r="C2979" s="6" t="s">
        <v>8940</v>
      </c>
      <c r="D2979" s="8">
        <v>0</v>
      </c>
      <c r="E2979" s="8">
        <v>0</v>
      </c>
      <c r="F2979" s="8">
        <v>1049</v>
      </c>
      <c r="G2979" s="8">
        <v>66.344160331720801</v>
      </c>
      <c r="H2979" s="8">
        <v>960</v>
      </c>
      <c r="I2979" s="8">
        <v>1447</v>
      </c>
      <c r="J2979" s="8">
        <v>66.344160331720801</v>
      </c>
    </row>
    <row r="2980" spans="1:10" x14ac:dyDescent="0.3">
      <c r="A2980" s="4" t="s">
        <v>8941</v>
      </c>
      <c r="B2980" s="5" t="s">
        <v>8942</v>
      </c>
      <c r="C2980" s="6" t="s">
        <v>8943</v>
      </c>
      <c r="D2980" s="9">
        <v>0</v>
      </c>
      <c r="E2980" s="9">
        <v>0</v>
      </c>
      <c r="F2980" s="9">
        <v>288</v>
      </c>
      <c r="G2980" s="9">
        <v>46.579804560260584</v>
      </c>
      <c r="H2980" s="9">
        <v>143</v>
      </c>
      <c r="I2980" s="9">
        <v>307</v>
      </c>
      <c r="J2980" s="9">
        <v>46.579804560260584</v>
      </c>
    </row>
    <row r="2981" spans="1:10" x14ac:dyDescent="0.3">
      <c r="A2981" s="4" t="s">
        <v>8944</v>
      </c>
      <c r="B2981" s="5" t="s">
        <v>8945</v>
      </c>
      <c r="C2981" s="6" t="s">
        <v>8946</v>
      </c>
      <c r="D2981" s="8">
        <v>0</v>
      </c>
      <c r="E2981" s="8">
        <v>0</v>
      </c>
      <c r="F2981" s="8">
        <v>205</v>
      </c>
      <c r="G2981" s="8">
        <v>29.046242774566473</v>
      </c>
      <c r="H2981" s="8">
        <v>402</v>
      </c>
      <c r="I2981" s="8">
        <v>1384</v>
      </c>
      <c r="J2981" s="8">
        <v>29.046242774566473</v>
      </c>
    </row>
    <row r="2982" spans="1:10" x14ac:dyDescent="0.3">
      <c r="A2982" s="4" t="s">
        <v>8947</v>
      </c>
      <c r="B2982" s="5" t="s">
        <v>8948</v>
      </c>
      <c r="C2982" s="6" t="s">
        <v>8949</v>
      </c>
      <c r="D2982" s="7">
        <v>0</v>
      </c>
      <c r="E2982" s="7">
        <v>0</v>
      </c>
      <c r="F2982" s="7">
        <v>583</v>
      </c>
      <c r="G2982" s="7">
        <v>89.78102189781022</v>
      </c>
      <c r="H2982" s="7">
        <v>246</v>
      </c>
      <c r="I2982" s="7">
        <v>274</v>
      </c>
      <c r="J2982" s="7">
        <v>89.78102189781022</v>
      </c>
    </row>
    <row r="2983" spans="1:10" x14ac:dyDescent="0.3">
      <c r="A2983" s="4" t="s">
        <v>8950</v>
      </c>
      <c r="B2983" s="5" t="s">
        <v>8951</v>
      </c>
      <c r="C2983" s="6" t="s">
        <v>8952</v>
      </c>
      <c r="D2983" s="10">
        <v>0.18587360594795538</v>
      </c>
      <c r="E2983" s="10">
        <v>1</v>
      </c>
      <c r="F2983" s="10">
        <v>538</v>
      </c>
      <c r="G2983" s="10">
        <v>8.7719298245614024</v>
      </c>
      <c r="H2983" s="10">
        <v>50</v>
      </c>
      <c r="I2983" s="10">
        <v>570</v>
      </c>
      <c r="J2983" s="10">
        <v>8.5860562186134466</v>
      </c>
    </row>
    <row r="2984" spans="1:10" x14ac:dyDescent="0.3">
      <c r="A2984" s="4" t="s">
        <v>8953</v>
      </c>
      <c r="B2984" s="5" t="s">
        <v>8954</v>
      </c>
      <c r="C2984" s="6" t="s">
        <v>8955</v>
      </c>
      <c r="D2984" s="10">
        <v>3.0470914127423825</v>
      </c>
      <c r="E2984" s="10">
        <v>33</v>
      </c>
      <c r="F2984" s="10">
        <v>1083</v>
      </c>
      <c r="G2984" s="10">
        <v>28.547854785478549</v>
      </c>
      <c r="H2984" s="10">
        <v>173</v>
      </c>
      <c r="I2984" s="10">
        <v>606</v>
      </c>
      <c r="J2984" s="10">
        <v>25.500763372736166</v>
      </c>
    </row>
    <row r="2985" spans="1:10" x14ac:dyDescent="0.3">
      <c r="A2985" s="4" t="s">
        <v>8956</v>
      </c>
      <c r="B2985" s="5" t="s">
        <v>8957</v>
      </c>
      <c r="C2985" s="6" t="s">
        <v>8958</v>
      </c>
      <c r="D2985" s="11">
        <v>3.0927835051546393</v>
      </c>
      <c r="E2985" s="11">
        <v>48</v>
      </c>
      <c r="F2985" s="11">
        <v>1552</v>
      </c>
      <c r="G2985" s="11">
        <v>73.608382449246889</v>
      </c>
      <c r="H2985" s="11">
        <v>2248</v>
      </c>
      <c r="I2985" s="11">
        <v>3054</v>
      </c>
      <c r="J2985" s="11">
        <v>70.515598944092247</v>
      </c>
    </row>
    <row r="2986" spans="1:10" x14ac:dyDescent="0.3">
      <c r="A2986" s="4" t="s">
        <v>8959</v>
      </c>
      <c r="B2986" s="5" t="s">
        <v>8960</v>
      </c>
      <c r="C2986" s="6" t="s">
        <v>8961</v>
      </c>
      <c r="D2986" s="9">
        <v>7.3954464718230266</v>
      </c>
      <c r="E2986" s="9">
        <v>458</v>
      </c>
      <c r="F2986" s="9">
        <v>6193</v>
      </c>
      <c r="G2986" s="9">
        <v>86.805677238479063</v>
      </c>
      <c r="H2986" s="9">
        <v>4954</v>
      </c>
      <c r="I2986" s="9">
        <v>5707</v>
      </c>
      <c r="J2986" s="9">
        <v>79.410230766656042</v>
      </c>
    </row>
    <row r="2987" spans="1:10" x14ac:dyDescent="0.3">
      <c r="A2987" s="4" t="s">
        <v>8962</v>
      </c>
      <c r="B2987" s="5" t="s">
        <v>8963</v>
      </c>
      <c r="C2987" s="6" t="s">
        <v>8964</v>
      </c>
      <c r="D2987" s="8">
        <v>0</v>
      </c>
      <c r="E2987" s="8">
        <v>0</v>
      </c>
      <c r="F2987" s="8">
        <v>634</v>
      </c>
      <c r="G2987" s="8">
        <v>55.045871559633028</v>
      </c>
      <c r="H2987" s="8">
        <v>720</v>
      </c>
      <c r="I2987" s="8">
        <v>1308</v>
      </c>
      <c r="J2987" s="8">
        <v>55.045871559633028</v>
      </c>
    </row>
    <row r="2988" spans="1:10" x14ac:dyDescent="0.3">
      <c r="A2988" s="4" t="s">
        <v>8965</v>
      </c>
      <c r="B2988" s="5" t="s">
        <v>8966</v>
      </c>
      <c r="C2988" s="6" t="s">
        <v>8967</v>
      </c>
      <c r="D2988" s="10">
        <v>0</v>
      </c>
      <c r="E2988" s="10">
        <v>0</v>
      </c>
      <c r="F2988" s="10">
        <v>266</v>
      </c>
      <c r="G2988" s="10">
        <v>17.73308957952468</v>
      </c>
      <c r="H2988" s="10">
        <v>97</v>
      </c>
      <c r="I2988" s="10">
        <v>547</v>
      </c>
      <c r="J2988" s="10">
        <v>17.73308957952468</v>
      </c>
    </row>
    <row r="2989" spans="1:10" x14ac:dyDescent="0.3">
      <c r="A2989" s="4" t="s">
        <v>8968</v>
      </c>
      <c r="B2989" s="5" t="s">
        <v>8969</v>
      </c>
      <c r="C2989" s="6" t="s">
        <v>8970</v>
      </c>
      <c r="D2989" s="9">
        <v>0</v>
      </c>
      <c r="E2989" s="9">
        <v>0</v>
      </c>
      <c r="F2989" s="9">
        <v>506</v>
      </c>
      <c r="G2989" s="9">
        <v>78.605388272583198</v>
      </c>
      <c r="H2989" s="9">
        <v>496</v>
      </c>
      <c r="I2989" s="9">
        <v>631</v>
      </c>
      <c r="J2989" s="9">
        <v>78.605388272583198</v>
      </c>
    </row>
    <row r="2990" spans="1:10" x14ac:dyDescent="0.3">
      <c r="A2990" s="4" t="s">
        <v>8971</v>
      </c>
      <c r="B2990" s="5" t="s">
        <v>8972</v>
      </c>
      <c r="C2990" s="6" t="s">
        <v>8973</v>
      </c>
      <c r="D2990" s="9">
        <v>0.71684587813620071</v>
      </c>
      <c r="E2990" s="9">
        <v>2</v>
      </c>
      <c r="F2990" s="9">
        <v>279</v>
      </c>
      <c r="G2990" s="9">
        <v>82.432432432432435</v>
      </c>
      <c r="H2990" s="9">
        <v>305</v>
      </c>
      <c r="I2990" s="9">
        <v>370</v>
      </c>
      <c r="J2990" s="9">
        <v>81.715586554296237</v>
      </c>
    </row>
    <row r="2991" spans="1:10" x14ac:dyDescent="0.3">
      <c r="A2991" s="4" t="s">
        <v>8974</v>
      </c>
      <c r="B2991" s="5" t="s">
        <v>8975</v>
      </c>
      <c r="C2991" s="6" t="s">
        <v>8976</v>
      </c>
      <c r="D2991" s="11">
        <v>0</v>
      </c>
      <c r="E2991" s="11">
        <v>0</v>
      </c>
      <c r="F2991" s="11">
        <v>1003</v>
      </c>
      <c r="G2991" s="11">
        <v>22.081845646800328</v>
      </c>
      <c r="H2991" s="11">
        <v>804</v>
      </c>
      <c r="I2991" s="11">
        <v>3641</v>
      </c>
      <c r="J2991" s="11">
        <v>22.081845646800328</v>
      </c>
    </row>
    <row r="2992" spans="1:10" x14ac:dyDescent="0.3">
      <c r="A2992" s="4" t="s">
        <v>8977</v>
      </c>
      <c r="B2992" s="5" t="s">
        <v>8978</v>
      </c>
      <c r="C2992" s="6" t="s">
        <v>8979</v>
      </c>
      <c r="D2992" s="10">
        <v>3.7905644941368966</v>
      </c>
      <c r="E2992" s="10">
        <v>139</v>
      </c>
      <c r="F2992" s="10">
        <v>3667</v>
      </c>
      <c r="G2992" s="10">
        <v>78.937542430414126</v>
      </c>
      <c r="H2992" s="10">
        <v>4651</v>
      </c>
      <c r="I2992" s="10">
        <v>5892</v>
      </c>
      <c r="J2992" s="10">
        <v>75.146977936277224</v>
      </c>
    </row>
    <row r="2993" spans="1:10" x14ac:dyDescent="0.3">
      <c r="A2993" s="4" t="s">
        <v>8980</v>
      </c>
      <c r="B2993" s="5" t="s">
        <v>8981</v>
      </c>
      <c r="C2993" s="6" t="s">
        <v>8982</v>
      </c>
      <c r="D2993" s="7">
        <v>0</v>
      </c>
      <c r="E2993" s="7">
        <v>0</v>
      </c>
      <c r="F2993" s="7">
        <v>1556</v>
      </c>
      <c r="G2993" s="7">
        <v>82.524271844660191</v>
      </c>
      <c r="H2993" s="7">
        <v>425</v>
      </c>
      <c r="I2993" s="7">
        <v>515</v>
      </c>
      <c r="J2993" s="7">
        <v>82.524271844660191</v>
      </c>
    </row>
    <row r="2994" spans="1:10" x14ac:dyDescent="0.3">
      <c r="A2994" s="4" t="s">
        <v>8983</v>
      </c>
      <c r="B2994" s="5" t="s">
        <v>8984</v>
      </c>
      <c r="C2994" s="6" t="s">
        <v>8985</v>
      </c>
      <c r="D2994" s="7">
        <v>0</v>
      </c>
      <c r="E2994" s="7">
        <v>0</v>
      </c>
      <c r="F2994" s="7">
        <v>223</v>
      </c>
      <c r="G2994" s="7">
        <v>23.346303501945524</v>
      </c>
      <c r="H2994" s="7">
        <v>120</v>
      </c>
      <c r="I2994" s="7">
        <v>514</v>
      </c>
      <c r="J2994" s="7">
        <v>23.346303501945524</v>
      </c>
    </row>
    <row r="2995" spans="1:10" x14ac:dyDescent="0.3">
      <c r="A2995" s="4" t="s">
        <v>8986</v>
      </c>
      <c r="B2995" s="5" t="s">
        <v>8987</v>
      </c>
      <c r="C2995" s="6" t="s">
        <v>8988</v>
      </c>
      <c r="D2995" s="7">
        <v>0.12004801920768307</v>
      </c>
      <c r="E2995" s="7">
        <v>2</v>
      </c>
      <c r="F2995" s="7">
        <v>1666</v>
      </c>
      <c r="G2995" s="7">
        <v>62.357142857142854</v>
      </c>
      <c r="H2995" s="7">
        <v>873</v>
      </c>
      <c r="I2995" s="7">
        <v>1400</v>
      </c>
      <c r="J2995" s="7">
        <v>62.237094837935174</v>
      </c>
    </row>
    <row r="2996" spans="1:10" x14ac:dyDescent="0.3">
      <c r="A2996" s="4" t="s">
        <v>8989</v>
      </c>
      <c r="B2996" s="5" t="s">
        <v>8990</v>
      </c>
      <c r="C2996" s="6" t="s">
        <v>8991</v>
      </c>
      <c r="D2996" s="7">
        <v>0</v>
      </c>
      <c r="E2996" s="7">
        <v>0</v>
      </c>
      <c r="F2996" s="7">
        <v>979</v>
      </c>
      <c r="G2996" s="7">
        <v>88.433734939759034</v>
      </c>
      <c r="H2996" s="7">
        <v>734</v>
      </c>
      <c r="I2996" s="7">
        <v>830</v>
      </c>
      <c r="J2996" s="7">
        <v>88.433734939759034</v>
      </c>
    </row>
    <row r="2997" spans="1:10" x14ac:dyDescent="0.3">
      <c r="A2997" s="4" t="s">
        <v>8992</v>
      </c>
      <c r="B2997" s="5" t="s">
        <v>8993</v>
      </c>
      <c r="C2997" s="6" t="s">
        <v>8994</v>
      </c>
      <c r="D2997" s="8">
        <v>0.12195121951219512</v>
      </c>
      <c r="E2997" s="8">
        <v>1</v>
      </c>
      <c r="F2997" s="8">
        <v>820</v>
      </c>
      <c r="G2997" s="8">
        <v>45.440956651718984</v>
      </c>
      <c r="H2997" s="8">
        <v>304</v>
      </c>
      <c r="I2997" s="8">
        <v>669</v>
      </c>
      <c r="J2997" s="8">
        <v>45.319005432206787</v>
      </c>
    </row>
    <row r="2998" spans="1:10" x14ac:dyDescent="0.3">
      <c r="A2998" s="4" t="s">
        <v>8995</v>
      </c>
      <c r="B2998" s="5" t="s">
        <v>8996</v>
      </c>
      <c r="C2998" s="6" t="s">
        <v>8997</v>
      </c>
      <c r="D2998" s="10">
        <v>0</v>
      </c>
      <c r="E2998" s="10">
        <v>0</v>
      </c>
      <c r="F2998" s="10">
        <v>967</v>
      </c>
      <c r="G2998" s="10">
        <v>70.662460567823345</v>
      </c>
      <c r="H2998" s="10">
        <v>448</v>
      </c>
      <c r="I2998" s="10">
        <v>634</v>
      </c>
      <c r="J2998" s="10">
        <v>70.662460567823345</v>
      </c>
    </row>
    <row r="2999" spans="1:10" x14ac:dyDescent="0.3">
      <c r="A2999" s="4" t="s">
        <v>8998</v>
      </c>
      <c r="B2999" s="5" t="s">
        <v>8999</v>
      </c>
      <c r="C2999" s="6" t="s">
        <v>9000</v>
      </c>
      <c r="D2999" s="7">
        <v>0</v>
      </c>
      <c r="E2999" s="7">
        <v>0</v>
      </c>
      <c r="F2999" s="7">
        <v>317</v>
      </c>
      <c r="G2999" s="7">
        <v>60.066006600660074</v>
      </c>
      <c r="H2999" s="7">
        <v>364</v>
      </c>
      <c r="I2999" s="7">
        <v>606</v>
      </c>
      <c r="J2999" s="7">
        <v>60.066006600660074</v>
      </c>
    </row>
    <row r="3000" spans="1:10" x14ac:dyDescent="0.3">
      <c r="A3000" s="4" t="s">
        <v>9001</v>
      </c>
      <c r="B3000" s="5" t="s">
        <v>9002</v>
      </c>
      <c r="C3000" s="6" t="s">
        <v>9003</v>
      </c>
      <c r="D3000" s="10">
        <v>0.38961038961038963</v>
      </c>
      <c r="E3000" s="10">
        <v>3</v>
      </c>
      <c r="F3000" s="10">
        <v>770</v>
      </c>
      <c r="G3000" s="10">
        <v>100</v>
      </c>
      <c r="H3000" s="10">
        <v>1170</v>
      </c>
      <c r="I3000" s="10">
        <v>1170</v>
      </c>
      <c r="J3000" s="10">
        <v>99.610389610389603</v>
      </c>
    </row>
    <row r="3001" spans="1:10" x14ac:dyDescent="0.3">
      <c r="A3001" s="4" t="s">
        <v>9004</v>
      </c>
      <c r="B3001" s="5" t="s">
        <v>9005</v>
      </c>
      <c r="C3001" s="6" t="s">
        <v>9006</v>
      </c>
      <c r="D3001" s="9">
        <v>0.34071550255536626</v>
      </c>
      <c r="E3001" s="9">
        <v>2</v>
      </c>
      <c r="F3001" s="9">
        <v>587</v>
      </c>
      <c r="G3001" s="9">
        <v>33.5</v>
      </c>
      <c r="H3001" s="9">
        <v>67</v>
      </c>
      <c r="I3001" s="9">
        <v>200</v>
      </c>
      <c r="J3001" s="9">
        <v>33.159284497444631</v>
      </c>
    </row>
    <row r="3002" spans="1:10" x14ac:dyDescent="0.3">
      <c r="A3002" s="4" t="s">
        <v>9007</v>
      </c>
      <c r="B3002" s="5" t="s">
        <v>9008</v>
      </c>
      <c r="C3002" s="6" t="s">
        <v>9009</v>
      </c>
      <c r="D3002" s="10">
        <v>5.4095826893353935</v>
      </c>
      <c r="E3002" s="10">
        <v>35</v>
      </c>
      <c r="F3002" s="10">
        <v>647</v>
      </c>
      <c r="G3002" s="10">
        <v>100</v>
      </c>
      <c r="H3002" s="10">
        <v>308</v>
      </c>
      <c r="I3002" s="10">
        <v>308</v>
      </c>
      <c r="J3002" s="10">
        <v>94.590417310664606</v>
      </c>
    </row>
    <row r="3003" spans="1:10" x14ac:dyDescent="0.3">
      <c r="A3003" s="4" t="s">
        <v>9010</v>
      </c>
      <c r="B3003" s="5" t="s">
        <v>9011</v>
      </c>
      <c r="C3003" s="6" t="s">
        <v>9012</v>
      </c>
      <c r="D3003" s="9">
        <v>5.6765586713857878</v>
      </c>
      <c r="E3003" s="9">
        <v>417</v>
      </c>
      <c r="F3003" s="9">
        <v>7346</v>
      </c>
      <c r="G3003" s="9">
        <v>77.688051443098544</v>
      </c>
      <c r="H3003" s="9">
        <v>5195</v>
      </c>
      <c r="I3003" s="9">
        <v>6687</v>
      </c>
      <c r="J3003" s="9">
        <v>72.011492771712753</v>
      </c>
    </row>
    <row r="3004" spans="1:10" x14ac:dyDescent="0.3">
      <c r="A3004" s="4" t="s">
        <v>9013</v>
      </c>
      <c r="B3004" s="5" t="s">
        <v>9014</v>
      </c>
      <c r="C3004" s="6" t="s">
        <v>9015</v>
      </c>
      <c r="D3004" s="8">
        <v>0</v>
      </c>
      <c r="E3004" s="8">
        <v>0</v>
      </c>
      <c r="F3004" s="8">
        <v>837</v>
      </c>
      <c r="G3004" s="8">
        <v>100</v>
      </c>
      <c r="H3004" s="8">
        <v>461</v>
      </c>
      <c r="I3004" s="8">
        <v>461</v>
      </c>
      <c r="J3004" s="8">
        <v>100</v>
      </c>
    </row>
    <row r="3005" spans="1:10" x14ac:dyDescent="0.3">
      <c r="A3005" s="4" t="s">
        <v>9016</v>
      </c>
      <c r="B3005" s="5" t="s">
        <v>9017</v>
      </c>
      <c r="C3005" s="6" t="s">
        <v>9018</v>
      </c>
      <c r="D3005" s="8">
        <v>0.14760147601476015</v>
      </c>
      <c r="E3005" s="8">
        <v>4</v>
      </c>
      <c r="F3005" s="8">
        <v>2710</v>
      </c>
      <c r="G3005" s="8">
        <v>64.293448835950187</v>
      </c>
      <c r="H3005" s="8">
        <v>2375</v>
      </c>
      <c r="I3005" s="8">
        <v>3694</v>
      </c>
      <c r="J3005" s="8">
        <v>64.145847359935431</v>
      </c>
    </row>
    <row r="3006" spans="1:10" x14ac:dyDescent="0.3">
      <c r="A3006" s="4" t="s">
        <v>9019</v>
      </c>
      <c r="B3006" s="5" t="s">
        <v>9020</v>
      </c>
      <c r="C3006" s="6" t="s">
        <v>9021</v>
      </c>
      <c r="D3006" s="9">
        <v>5.5348589675359232</v>
      </c>
      <c r="E3006" s="9">
        <v>416</v>
      </c>
      <c r="F3006" s="9">
        <v>7516</v>
      </c>
      <c r="G3006" s="9">
        <v>62.610571736785325</v>
      </c>
      <c r="H3006" s="9">
        <v>2902</v>
      </c>
      <c r="I3006" s="9">
        <v>4635</v>
      </c>
      <c r="J3006" s="9">
        <v>57.0757127692494</v>
      </c>
    </row>
    <row r="3007" spans="1:10" x14ac:dyDescent="0.3">
      <c r="A3007" s="4" t="s">
        <v>9022</v>
      </c>
      <c r="B3007" s="5" t="s">
        <v>9023</v>
      </c>
      <c r="C3007" s="6" t="s">
        <v>9024</v>
      </c>
      <c r="D3007" s="11">
        <v>0</v>
      </c>
      <c r="E3007" s="11">
        <v>0</v>
      </c>
      <c r="F3007" s="11">
        <v>372</v>
      </c>
      <c r="G3007" s="11">
        <v>66.13965744400528</v>
      </c>
      <c r="H3007" s="11">
        <v>502</v>
      </c>
      <c r="I3007" s="11">
        <v>759</v>
      </c>
      <c r="J3007" s="11">
        <v>66.13965744400528</v>
      </c>
    </row>
    <row r="3008" spans="1:10" x14ac:dyDescent="0.3">
      <c r="A3008" s="4" t="s">
        <v>9025</v>
      </c>
      <c r="B3008" s="5" t="s">
        <v>9026</v>
      </c>
      <c r="C3008" s="6" t="s">
        <v>9027</v>
      </c>
      <c r="D3008" s="9">
        <v>8.8809946714031973E-2</v>
      </c>
      <c r="E3008" s="9">
        <v>1</v>
      </c>
      <c r="F3008" s="9">
        <v>1126</v>
      </c>
      <c r="G3008" s="9">
        <v>43.21110009910803</v>
      </c>
      <c r="H3008" s="9">
        <v>436</v>
      </c>
      <c r="I3008" s="9">
        <v>1009</v>
      </c>
      <c r="J3008" s="9">
        <v>43.122290152394001</v>
      </c>
    </row>
    <row r="3009" spans="1:10" x14ac:dyDescent="0.3">
      <c r="A3009" s="4" t="s">
        <v>9028</v>
      </c>
      <c r="B3009" s="5" t="s">
        <v>9029</v>
      </c>
      <c r="C3009" s="6" t="s">
        <v>9030</v>
      </c>
      <c r="D3009" s="7">
        <v>0</v>
      </c>
      <c r="E3009" s="7">
        <v>0</v>
      </c>
      <c r="F3009" s="7">
        <v>511</v>
      </c>
      <c r="G3009" s="7">
        <v>88.918918918918919</v>
      </c>
      <c r="H3009" s="7">
        <v>329</v>
      </c>
      <c r="I3009" s="7">
        <v>370</v>
      </c>
      <c r="J3009" s="7">
        <v>88.918918918918919</v>
      </c>
    </row>
    <row r="3010" spans="1:10" x14ac:dyDescent="0.3">
      <c r="A3010" s="4" t="s">
        <v>9031</v>
      </c>
      <c r="B3010" s="5" t="s">
        <v>9032</v>
      </c>
      <c r="C3010" s="6" t="s">
        <v>9033</v>
      </c>
      <c r="D3010" s="7">
        <v>0.17751479289940827</v>
      </c>
      <c r="E3010" s="7">
        <v>3</v>
      </c>
      <c r="F3010" s="7">
        <v>1690</v>
      </c>
      <c r="G3010" s="7">
        <v>86.342042755344423</v>
      </c>
      <c r="H3010" s="7">
        <v>727</v>
      </c>
      <c r="I3010" s="7">
        <v>842</v>
      </c>
      <c r="J3010" s="7">
        <v>86.164527962445021</v>
      </c>
    </row>
    <row r="3011" spans="1:10" x14ac:dyDescent="0.3">
      <c r="A3011" s="4" t="s">
        <v>9034</v>
      </c>
      <c r="B3011" s="5" t="s">
        <v>9035</v>
      </c>
      <c r="C3011" s="6" t="s">
        <v>9036</v>
      </c>
      <c r="D3011" s="9">
        <v>0</v>
      </c>
      <c r="E3011" s="9">
        <v>0</v>
      </c>
      <c r="F3011" s="9">
        <v>688</v>
      </c>
      <c r="G3011" s="9">
        <v>70.689655172413794</v>
      </c>
      <c r="H3011" s="9">
        <v>205</v>
      </c>
      <c r="I3011" s="9">
        <v>290</v>
      </c>
      <c r="J3011" s="9">
        <v>70.689655172413794</v>
      </c>
    </row>
    <row r="3012" spans="1:10" x14ac:dyDescent="0.3">
      <c r="A3012" s="4" t="s">
        <v>9037</v>
      </c>
      <c r="B3012" s="5" t="s">
        <v>9038</v>
      </c>
      <c r="C3012" s="6" t="s">
        <v>9039</v>
      </c>
      <c r="D3012" s="10">
        <v>7.0823710546574281</v>
      </c>
      <c r="E3012" s="10">
        <v>92</v>
      </c>
      <c r="F3012" s="10">
        <v>1299</v>
      </c>
      <c r="G3012" s="10">
        <v>100</v>
      </c>
      <c r="H3012" s="10">
        <v>250</v>
      </c>
      <c r="I3012" s="10">
        <v>250</v>
      </c>
      <c r="J3012" s="10">
        <v>92.917628945342571</v>
      </c>
    </row>
    <row r="3013" spans="1:10" x14ac:dyDescent="0.3">
      <c r="A3013" s="4" t="s">
        <v>9040</v>
      </c>
      <c r="B3013" s="5" t="s">
        <v>9041</v>
      </c>
      <c r="C3013" s="6" t="s">
        <v>9042</v>
      </c>
      <c r="D3013" s="8">
        <v>0</v>
      </c>
      <c r="E3013" s="8">
        <v>0</v>
      </c>
      <c r="F3013" s="8">
        <v>787</v>
      </c>
      <c r="G3013" s="8">
        <v>28.571428571428569</v>
      </c>
      <c r="H3013" s="8">
        <v>578</v>
      </c>
      <c r="I3013" s="8">
        <v>2023</v>
      </c>
      <c r="J3013" s="8">
        <v>28.571428571428569</v>
      </c>
    </row>
    <row r="3014" spans="1:10" x14ac:dyDescent="0.3">
      <c r="A3014" s="4" t="s">
        <v>9043</v>
      </c>
      <c r="B3014" s="5" t="s">
        <v>9044</v>
      </c>
      <c r="C3014" s="6" t="s">
        <v>9045</v>
      </c>
      <c r="D3014" s="11">
        <v>5.5800293685756248</v>
      </c>
      <c r="E3014" s="11">
        <v>38</v>
      </c>
      <c r="F3014" s="11">
        <v>681</v>
      </c>
      <c r="G3014" s="11">
        <v>66.867469879518069</v>
      </c>
      <c r="H3014" s="11">
        <v>777</v>
      </c>
      <c r="I3014" s="11">
        <v>1162</v>
      </c>
      <c r="J3014" s="11">
        <v>61.287440510942446</v>
      </c>
    </row>
    <row r="3015" spans="1:10" x14ac:dyDescent="0.3">
      <c r="A3015" s="4" t="s">
        <v>9046</v>
      </c>
      <c r="B3015" s="5" t="s">
        <v>9047</v>
      </c>
      <c r="C3015" s="6" t="s">
        <v>9048</v>
      </c>
      <c r="D3015" s="10">
        <v>1.3197586726998491</v>
      </c>
      <c r="E3015" s="10">
        <v>35</v>
      </c>
      <c r="F3015" s="10">
        <v>2652</v>
      </c>
      <c r="G3015" s="10">
        <v>68.398268398268399</v>
      </c>
      <c r="H3015" s="10">
        <v>474</v>
      </c>
      <c r="I3015" s="10">
        <v>693</v>
      </c>
      <c r="J3015" s="10">
        <v>67.078509725568551</v>
      </c>
    </row>
    <row r="3016" spans="1:10" x14ac:dyDescent="0.3">
      <c r="A3016" s="4" t="s">
        <v>9049</v>
      </c>
      <c r="B3016" s="5" t="s">
        <v>9050</v>
      </c>
      <c r="C3016" s="6" t="s">
        <v>9051</v>
      </c>
      <c r="D3016" s="10">
        <v>0.17421602787456447</v>
      </c>
      <c r="E3016" s="10">
        <v>1</v>
      </c>
      <c r="F3016" s="10">
        <v>574</v>
      </c>
      <c r="G3016" s="10">
        <v>77.640845070422543</v>
      </c>
      <c r="H3016" s="10">
        <v>441</v>
      </c>
      <c r="I3016" s="10">
        <v>568</v>
      </c>
      <c r="J3016" s="10">
        <v>77.466629042547979</v>
      </c>
    </row>
    <row r="3017" spans="1:10" x14ac:dyDescent="0.3">
      <c r="A3017" s="4" t="s">
        <v>9052</v>
      </c>
      <c r="B3017" s="5" t="s">
        <v>9053</v>
      </c>
      <c r="C3017" s="6" t="s">
        <v>9054</v>
      </c>
      <c r="D3017" s="10">
        <v>0.43620501635768816</v>
      </c>
      <c r="E3017" s="10">
        <v>4</v>
      </c>
      <c r="F3017" s="10">
        <v>917</v>
      </c>
      <c r="G3017" s="10">
        <v>81.681034482758619</v>
      </c>
      <c r="H3017" s="10">
        <v>379</v>
      </c>
      <c r="I3017" s="10">
        <v>464</v>
      </c>
      <c r="J3017" s="10">
        <v>81.24482946640093</v>
      </c>
    </row>
    <row r="3018" spans="1:10" x14ac:dyDescent="0.3">
      <c r="A3018" s="4" t="s">
        <v>9055</v>
      </c>
      <c r="B3018" s="5" t="s">
        <v>9056</v>
      </c>
      <c r="C3018" s="6" t="s">
        <v>9057</v>
      </c>
      <c r="D3018" s="11">
        <v>0.3115264797507788</v>
      </c>
      <c r="E3018" s="11">
        <v>3</v>
      </c>
      <c r="F3018" s="11">
        <v>963</v>
      </c>
      <c r="G3018" s="11">
        <v>11.111111111111111</v>
      </c>
      <c r="H3018" s="11">
        <v>254</v>
      </c>
      <c r="I3018" s="11">
        <v>2286</v>
      </c>
      <c r="J3018" s="11">
        <v>10.799584631360332</v>
      </c>
    </row>
    <row r="3019" spans="1:10" x14ac:dyDescent="0.3">
      <c r="A3019" s="4" t="s">
        <v>9058</v>
      </c>
      <c r="B3019" s="5" t="s">
        <v>9059</v>
      </c>
      <c r="C3019" s="6" t="s">
        <v>9060</v>
      </c>
      <c r="D3019" s="10">
        <v>0.11248593925759282</v>
      </c>
      <c r="E3019" s="10">
        <v>1</v>
      </c>
      <c r="F3019" s="10">
        <v>889</v>
      </c>
      <c r="G3019" s="10">
        <v>30.577576443941112</v>
      </c>
      <c r="H3019" s="10">
        <v>270</v>
      </c>
      <c r="I3019" s="10">
        <v>883</v>
      </c>
      <c r="J3019" s="10">
        <v>30.46509050468352</v>
      </c>
    </row>
    <row r="3020" spans="1:10" x14ac:dyDescent="0.3">
      <c r="A3020" s="4" t="s">
        <v>9061</v>
      </c>
      <c r="B3020" s="5" t="s">
        <v>9062</v>
      </c>
      <c r="C3020" s="6" t="s">
        <v>9063</v>
      </c>
      <c r="D3020" s="10">
        <v>3.927986906710311</v>
      </c>
      <c r="E3020" s="10">
        <v>24</v>
      </c>
      <c r="F3020" s="10">
        <v>611</v>
      </c>
      <c r="G3020" s="10">
        <v>69.263456090651559</v>
      </c>
      <c r="H3020" s="10">
        <v>489</v>
      </c>
      <c r="I3020" s="10">
        <v>706</v>
      </c>
      <c r="J3020" s="10">
        <v>65.335469183941242</v>
      </c>
    </row>
    <row r="3021" spans="1:10" x14ac:dyDescent="0.3">
      <c r="A3021" s="4" t="s">
        <v>9064</v>
      </c>
      <c r="B3021" s="5" t="s">
        <v>9065</v>
      </c>
      <c r="C3021" s="6" t="s">
        <v>9066</v>
      </c>
      <c r="D3021" s="10">
        <v>0</v>
      </c>
      <c r="E3021" s="10">
        <v>0</v>
      </c>
      <c r="F3021" s="10">
        <v>1953</v>
      </c>
      <c r="G3021" s="10">
        <v>13.097713097713099</v>
      </c>
      <c r="H3021" s="10">
        <v>63</v>
      </c>
      <c r="I3021" s="10">
        <v>481</v>
      </c>
      <c r="J3021" s="10">
        <v>13.097713097713099</v>
      </c>
    </row>
    <row r="3022" spans="1:10" x14ac:dyDescent="0.3">
      <c r="A3022" s="4" t="s">
        <v>9067</v>
      </c>
      <c r="B3022" s="5" t="s">
        <v>9068</v>
      </c>
      <c r="C3022" s="6" t="s">
        <v>9069</v>
      </c>
      <c r="D3022" s="9">
        <v>0</v>
      </c>
      <c r="E3022" s="9">
        <v>0</v>
      </c>
      <c r="F3022" s="9">
        <v>1199</v>
      </c>
      <c r="G3022" s="9">
        <v>79.820895522388057</v>
      </c>
      <c r="H3022" s="9">
        <v>1337</v>
      </c>
      <c r="I3022" s="9">
        <v>1675</v>
      </c>
      <c r="J3022" s="9">
        <v>79.820895522388057</v>
      </c>
    </row>
    <row r="3023" spans="1:10" x14ac:dyDescent="0.3">
      <c r="A3023" s="4" t="s">
        <v>9070</v>
      </c>
      <c r="B3023" s="5" t="s">
        <v>9071</v>
      </c>
      <c r="C3023" s="6" t="s">
        <v>9072</v>
      </c>
      <c r="D3023" s="11">
        <v>5.6018799272286239</v>
      </c>
      <c r="E3023" s="11">
        <v>739</v>
      </c>
      <c r="F3023" s="11">
        <v>13192</v>
      </c>
      <c r="G3023" s="11">
        <v>83.399287045818753</v>
      </c>
      <c r="H3023" s="11">
        <v>25501</v>
      </c>
      <c r="I3023" s="11">
        <v>30577</v>
      </c>
      <c r="J3023" s="11">
        <v>77.797407118590129</v>
      </c>
    </row>
    <row r="3024" spans="1:10" x14ac:dyDescent="0.3">
      <c r="A3024" s="4" t="s">
        <v>9073</v>
      </c>
      <c r="B3024" s="5" t="s">
        <v>9074</v>
      </c>
      <c r="C3024" s="6" t="s">
        <v>9075</v>
      </c>
      <c r="D3024" s="8">
        <v>0</v>
      </c>
      <c r="E3024" s="8">
        <v>0</v>
      </c>
      <c r="F3024" s="8">
        <v>705</v>
      </c>
      <c r="G3024" s="8">
        <v>58.733205374280232</v>
      </c>
      <c r="H3024" s="8">
        <v>306</v>
      </c>
      <c r="I3024" s="8">
        <v>521</v>
      </c>
      <c r="J3024" s="8">
        <v>58.733205374280232</v>
      </c>
    </row>
    <row r="3025" spans="1:10" x14ac:dyDescent="0.3">
      <c r="A3025" s="4" t="s">
        <v>9076</v>
      </c>
      <c r="B3025" s="5" t="s">
        <v>9077</v>
      </c>
      <c r="C3025" s="6" t="s">
        <v>9078</v>
      </c>
      <c r="D3025" s="7">
        <v>0</v>
      </c>
      <c r="E3025" s="7">
        <v>0</v>
      </c>
      <c r="F3025" s="7">
        <v>281</v>
      </c>
      <c r="G3025" s="7">
        <v>94.85294117647058</v>
      </c>
      <c r="H3025" s="7">
        <v>1032</v>
      </c>
      <c r="I3025" s="7">
        <v>1088</v>
      </c>
      <c r="J3025" s="7">
        <v>94.85294117647058</v>
      </c>
    </row>
    <row r="3026" spans="1:10" x14ac:dyDescent="0.3">
      <c r="A3026" s="4" t="s">
        <v>9079</v>
      </c>
      <c r="B3026" s="5" t="s">
        <v>9080</v>
      </c>
      <c r="C3026" s="6" t="s">
        <v>9081</v>
      </c>
      <c r="D3026" s="10">
        <v>2.2775472568003687</v>
      </c>
      <c r="E3026" s="10">
        <v>247</v>
      </c>
      <c r="F3026" s="10">
        <v>10845</v>
      </c>
      <c r="G3026" s="10">
        <v>49.531835205992508</v>
      </c>
      <c r="H3026" s="10">
        <v>2645</v>
      </c>
      <c r="I3026" s="10">
        <v>5340</v>
      </c>
      <c r="J3026" s="10">
        <v>47.25428794919214</v>
      </c>
    </row>
    <row r="3027" spans="1:10" x14ac:dyDescent="0.3">
      <c r="A3027" s="4" t="s">
        <v>9082</v>
      </c>
      <c r="B3027" s="5" t="s">
        <v>9083</v>
      </c>
      <c r="C3027" s="6" t="s">
        <v>9084</v>
      </c>
      <c r="D3027" s="10">
        <v>0</v>
      </c>
      <c r="E3027" s="10">
        <v>0</v>
      </c>
      <c r="F3027" s="10">
        <v>217</v>
      </c>
      <c r="G3027" s="10">
        <v>75.945017182130584</v>
      </c>
      <c r="H3027" s="10">
        <v>221</v>
      </c>
      <c r="I3027" s="10">
        <v>291</v>
      </c>
      <c r="J3027" s="10">
        <v>75.945017182130584</v>
      </c>
    </row>
    <row r="3028" spans="1:10" x14ac:dyDescent="0.3">
      <c r="A3028" s="4" t="s">
        <v>9085</v>
      </c>
      <c r="B3028" s="5" t="s">
        <v>9086</v>
      </c>
      <c r="C3028" s="6" t="s">
        <v>9087</v>
      </c>
      <c r="D3028" s="9">
        <v>0.41950707918196117</v>
      </c>
      <c r="E3028" s="9">
        <v>8</v>
      </c>
      <c r="F3028" s="9">
        <v>1907</v>
      </c>
      <c r="G3028" s="9">
        <v>79.136690647482013</v>
      </c>
      <c r="H3028" s="9">
        <v>990</v>
      </c>
      <c r="I3028" s="9">
        <v>1251</v>
      </c>
      <c r="J3028" s="9">
        <v>78.717183568300058</v>
      </c>
    </row>
    <row r="3029" spans="1:10" x14ac:dyDescent="0.3">
      <c r="A3029" s="4" t="s">
        <v>9088</v>
      </c>
      <c r="B3029" s="5" t="s">
        <v>9089</v>
      </c>
      <c r="C3029" s="6" t="s">
        <v>9090</v>
      </c>
      <c r="D3029" s="7">
        <v>5.1519835136527567E-2</v>
      </c>
      <c r="E3029" s="7">
        <v>1</v>
      </c>
      <c r="F3029" s="7">
        <v>1941</v>
      </c>
      <c r="G3029" s="7">
        <v>87.474437627811866</v>
      </c>
      <c r="H3029" s="7">
        <v>1711</v>
      </c>
      <c r="I3029" s="7">
        <v>1956</v>
      </c>
      <c r="J3029" s="7">
        <v>87.422917792675335</v>
      </c>
    </row>
    <row r="3030" spans="1:10" x14ac:dyDescent="0.3">
      <c r="A3030" s="4" t="s">
        <v>9091</v>
      </c>
      <c r="B3030" s="5" t="s">
        <v>9092</v>
      </c>
      <c r="C3030" s="6" t="s">
        <v>9093</v>
      </c>
      <c r="D3030" s="7">
        <v>0.11441647597254005</v>
      </c>
      <c r="E3030" s="7">
        <v>1</v>
      </c>
      <c r="F3030" s="7">
        <v>874</v>
      </c>
      <c r="G3030" s="7">
        <v>80.116959064327489</v>
      </c>
      <c r="H3030" s="7">
        <v>685</v>
      </c>
      <c r="I3030" s="7">
        <v>855</v>
      </c>
      <c r="J3030" s="7">
        <v>80.002542588354942</v>
      </c>
    </row>
    <row r="3031" spans="1:10" x14ac:dyDescent="0.3">
      <c r="A3031" s="4" t="s">
        <v>9094</v>
      </c>
      <c r="B3031" s="5" t="s">
        <v>9095</v>
      </c>
      <c r="C3031" s="6" t="s">
        <v>9096</v>
      </c>
      <c r="D3031" s="11">
        <v>0</v>
      </c>
      <c r="E3031" s="11">
        <v>0</v>
      </c>
      <c r="F3031" s="11">
        <v>335</v>
      </c>
      <c r="G3031" s="11">
        <v>10.445859872611466</v>
      </c>
      <c r="H3031" s="11">
        <v>164</v>
      </c>
      <c r="I3031" s="11">
        <v>1570</v>
      </c>
      <c r="J3031" s="11">
        <v>10.445859872611466</v>
      </c>
    </row>
    <row r="3032" spans="1:10" x14ac:dyDescent="0.3">
      <c r="A3032" s="4" t="s">
        <v>9097</v>
      </c>
      <c r="B3032" s="5" t="s">
        <v>9098</v>
      </c>
      <c r="C3032" s="6" t="s">
        <v>9099</v>
      </c>
      <c r="D3032" s="8">
        <v>3.7037037037037033</v>
      </c>
      <c r="E3032" s="8">
        <v>24</v>
      </c>
      <c r="F3032" s="8">
        <v>648</v>
      </c>
      <c r="G3032" s="8">
        <v>15.977443609022558</v>
      </c>
      <c r="H3032" s="8">
        <v>85</v>
      </c>
      <c r="I3032" s="8">
        <v>532</v>
      </c>
      <c r="J3032" s="8">
        <v>12.273739905318855</v>
      </c>
    </row>
    <row r="3033" spans="1:10" x14ac:dyDescent="0.3">
      <c r="A3033" s="4" t="s">
        <v>9100</v>
      </c>
      <c r="B3033" s="5" t="s">
        <v>9101</v>
      </c>
      <c r="C3033" s="6" t="s">
        <v>9102</v>
      </c>
      <c r="D3033" s="9">
        <v>0</v>
      </c>
      <c r="E3033" s="9">
        <v>0</v>
      </c>
      <c r="F3033" s="9">
        <v>1964</v>
      </c>
      <c r="G3033" s="9">
        <v>45.540796963946867</v>
      </c>
      <c r="H3033" s="9">
        <v>960</v>
      </c>
      <c r="I3033" s="9">
        <v>2108</v>
      </c>
      <c r="J3033" s="9">
        <v>45.540796963946867</v>
      </c>
    </row>
    <row r="3034" spans="1:10" x14ac:dyDescent="0.3">
      <c r="A3034" s="4" t="s">
        <v>9103</v>
      </c>
      <c r="B3034" s="5" t="s">
        <v>9104</v>
      </c>
      <c r="C3034" s="6" t="s">
        <v>9105</v>
      </c>
      <c r="D3034" s="10">
        <v>0.28382213812677387</v>
      </c>
      <c r="E3034" s="10">
        <v>3</v>
      </c>
      <c r="F3034" s="10">
        <v>1057</v>
      </c>
      <c r="G3034" s="10">
        <v>33.333333333333329</v>
      </c>
      <c r="H3034" s="10">
        <v>421</v>
      </c>
      <c r="I3034" s="10">
        <v>1263</v>
      </c>
      <c r="J3034" s="10">
        <v>33.049511195206556</v>
      </c>
    </row>
    <row r="3035" spans="1:10" x14ac:dyDescent="0.3">
      <c r="A3035" s="4" t="s">
        <v>9106</v>
      </c>
      <c r="B3035" s="5" t="s">
        <v>9107</v>
      </c>
      <c r="C3035" s="6" t="s">
        <v>9108</v>
      </c>
      <c r="D3035" s="10">
        <v>0</v>
      </c>
      <c r="E3035" s="10">
        <v>0</v>
      </c>
      <c r="F3035" s="10">
        <v>555</v>
      </c>
      <c r="G3035" s="10">
        <v>0</v>
      </c>
      <c r="H3035" s="10">
        <v>0</v>
      </c>
      <c r="I3035" s="10">
        <v>456</v>
      </c>
      <c r="J3035" s="10">
        <v>0</v>
      </c>
    </row>
    <row r="3036" spans="1:10" x14ac:dyDescent="0.3">
      <c r="A3036" s="4" t="s">
        <v>9109</v>
      </c>
      <c r="B3036" s="5" t="s">
        <v>9110</v>
      </c>
      <c r="C3036" s="6" t="s">
        <v>9111</v>
      </c>
      <c r="D3036" s="10">
        <v>0.1295336787564767</v>
      </c>
      <c r="E3036" s="10">
        <v>2</v>
      </c>
      <c r="F3036" s="10">
        <v>1544</v>
      </c>
      <c r="G3036" s="10">
        <v>62.404371584699462</v>
      </c>
      <c r="H3036" s="10">
        <v>571</v>
      </c>
      <c r="I3036" s="10">
        <v>915</v>
      </c>
      <c r="J3036" s="10">
        <v>62.274837905942988</v>
      </c>
    </row>
    <row r="3037" spans="1:10" x14ac:dyDescent="0.3">
      <c r="A3037" s="4" t="s">
        <v>9112</v>
      </c>
      <c r="B3037" s="5" t="s">
        <v>9113</v>
      </c>
      <c r="C3037" s="6" t="s">
        <v>9114</v>
      </c>
      <c r="D3037" s="7">
        <v>0</v>
      </c>
      <c r="E3037" s="7">
        <v>0</v>
      </c>
      <c r="F3037" s="7">
        <v>1085</v>
      </c>
      <c r="G3037" s="7">
        <v>58.613445378151262</v>
      </c>
      <c r="H3037" s="7">
        <v>279</v>
      </c>
      <c r="I3037" s="7">
        <v>476</v>
      </c>
      <c r="J3037" s="7">
        <v>58.613445378151262</v>
      </c>
    </row>
    <row r="3038" spans="1:10" x14ac:dyDescent="0.3">
      <c r="A3038" s="4" t="s">
        <v>9115</v>
      </c>
      <c r="B3038" s="5" t="s">
        <v>9116</v>
      </c>
      <c r="C3038" s="6" t="s">
        <v>9117</v>
      </c>
      <c r="D3038" s="7">
        <v>0</v>
      </c>
      <c r="E3038" s="7">
        <v>0</v>
      </c>
      <c r="F3038" s="7">
        <v>787</v>
      </c>
      <c r="G3038" s="7">
        <v>100</v>
      </c>
      <c r="H3038" s="7">
        <v>514</v>
      </c>
      <c r="I3038" s="7">
        <v>514</v>
      </c>
      <c r="J3038" s="7">
        <v>100</v>
      </c>
    </row>
    <row r="3039" spans="1:10" x14ac:dyDescent="0.3">
      <c r="A3039" s="4" t="s">
        <v>9118</v>
      </c>
      <c r="B3039" s="5" t="s">
        <v>9119</v>
      </c>
      <c r="C3039" s="6" t="s">
        <v>9120</v>
      </c>
      <c r="D3039" s="7">
        <v>3.5891968727789623</v>
      </c>
      <c r="E3039" s="7">
        <v>101</v>
      </c>
      <c r="F3039" s="7">
        <v>2814</v>
      </c>
      <c r="G3039" s="7">
        <v>88.091353996737354</v>
      </c>
      <c r="H3039" s="7">
        <v>1620</v>
      </c>
      <c r="I3039" s="7">
        <v>1839</v>
      </c>
      <c r="J3039" s="7">
        <v>84.502157123958398</v>
      </c>
    </row>
    <row r="3040" spans="1:10" x14ac:dyDescent="0.3">
      <c r="A3040" s="4" t="s">
        <v>9121</v>
      </c>
      <c r="B3040" s="5" t="s">
        <v>9122</v>
      </c>
      <c r="C3040" s="6" t="s">
        <v>9123</v>
      </c>
      <c r="D3040" s="10">
        <v>0.23094688221709006</v>
      </c>
      <c r="E3040" s="10">
        <v>2</v>
      </c>
      <c r="F3040" s="10">
        <v>866</v>
      </c>
      <c r="G3040" s="10">
        <v>28.125</v>
      </c>
      <c r="H3040" s="10">
        <v>261</v>
      </c>
      <c r="I3040" s="10">
        <v>928</v>
      </c>
      <c r="J3040" s="10">
        <v>27.89405311778291</v>
      </c>
    </row>
    <row r="3041" spans="1:10" x14ac:dyDescent="0.3">
      <c r="A3041" s="4" t="s">
        <v>9124</v>
      </c>
      <c r="B3041" s="5" t="s">
        <v>9125</v>
      </c>
      <c r="C3041" s="6" t="s">
        <v>9126</v>
      </c>
      <c r="D3041" s="7">
        <v>0.24834437086092717</v>
      </c>
      <c r="E3041" s="7">
        <v>3</v>
      </c>
      <c r="F3041" s="7">
        <v>1208</v>
      </c>
      <c r="G3041" s="7">
        <v>79.432079815809672</v>
      </c>
      <c r="H3041" s="7">
        <v>1035</v>
      </c>
      <c r="I3041" s="7">
        <v>1303</v>
      </c>
      <c r="J3041" s="7">
        <v>79.183735444948752</v>
      </c>
    </row>
    <row r="3042" spans="1:10" x14ac:dyDescent="0.3">
      <c r="A3042" s="4" t="s">
        <v>9127</v>
      </c>
      <c r="B3042" s="5" t="s">
        <v>9128</v>
      </c>
      <c r="C3042" s="6" t="s">
        <v>9129</v>
      </c>
      <c r="D3042" s="10">
        <v>7.7504725897920608</v>
      </c>
      <c r="E3042" s="10">
        <v>82</v>
      </c>
      <c r="F3042" s="10">
        <v>1058</v>
      </c>
      <c r="G3042" s="10">
        <v>44.138929088277855</v>
      </c>
      <c r="H3042" s="10">
        <v>305</v>
      </c>
      <c r="I3042" s="10">
        <v>691</v>
      </c>
      <c r="J3042" s="10">
        <v>36.388456498485795</v>
      </c>
    </row>
    <row r="3043" spans="1:10" x14ac:dyDescent="0.3">
      <c r="A3043" s="4" t="s">
        <v>9130</v>
      </c>
      <c r="B3043" s="5" t="s">
        <v>9131</v>
      </c>
      <c r="C3043" s="6" t="s">
        <v>9132</v>
      </c>
      <c r="D3043" s="10">
        <v>0</v>
      </c>
      <c r="E3043" s="10">
        <v>0</v>
      </c>
      <c r="F3043" s="10">
        <v>558</v>
      </c>
      <c r="G3043" s="10">
        <v>40.625</v>
      </c>
      <c r="H3043" s="10">
        <v>130</v>
      </c>
      <c r="I3043" s="10">
        <v>320</v>
      </c>
      <c r="J3043" s="10">
        <v>40.625</v>
      </c>
    </row>
    <row r="3044" spans="1:10" x14ac:dyDescent="0.3">
      <c r="A3044" s="4" t="s">
        <v>9133</v>
      </c>
      <c r="B3044" s="5" t="s">
        <v>9134</v>
      </c>
      <c r="C3044" s="6" t="s">
        <v>9135</v>
      </c>
      <c r="D3044" s="7">
        <v>0.10834236186348861</v>
      </c>
      <c r="E3044" s="7">
        <v>1</v>
      </c>
      <c r="F3044" s="7">
        <v>923</v>
      </c>
      <c r="G3044" s="7">
        <v>78.543046357615893</v>
      </c>
      <c r="H3044" s="7">
        <v>593</v>
      </c>
      <c r="I3044" s="7">
        <v>755</v>
      </c>
      <c r="J3044" s="7">
        <v>78.4347039957524</v>
      </c>
    </row>
    <row r="3045" spans="1:10" x14ac:dyDescent="0.3">
      <c r="A3045" s="4" t="s">
        <v>9136</v>
      </c>
      <c r="B3045" s="5" t="s">
        <v>9137</v>
      </c>
      <c r="C3045" s="6" t="s">
        <v>9138</v>
      </c>
      <c r="D3045" s="10">
        <v>0.30120481927710846</v>
      </c>
      <c r="E3045" s="10">
        <v>1</v>
      </c>
      <c r="F3045" s="10">
        <v>332</v>
      </c>
      <c r="G3045" s="10">
        <v>0</v>
      </c>
      <c r="H3045" s="10">
        <v>0</v>
      </c>
      <c r="I3045" s="10">
        <v>246</v>
      </c>
      <c r="J3045" s="10">
        <v>-0.30120481927710846</v>
      </c>
    </row>
    <row r="3046" spans="1:10" x14ac:dyDescent="0.3">
      <c r="A3046" s="4" t="s">
        <v>9139</v>
      </c>
      <c r="B3046" s="5" t="s">
        <v>9140</v>
      </c>
      <c r="C3046" s="6" t="s">
        <v>9141</v>
      </c>
      <c r="D3046" s="8">
        <v>0.58433969614335801</v>
      </c>
      <c r="E3046" s="8">
        <v>15</v>
      </c>
      <c r="F3046" s="8">
        <v>2567</v>
      </c>
      <c r="G3046" s="8">
        <v>78.557934508816118</v>
      </c>
      <c r="H3046" s="8">
        <v>2495</v>
      </c>
      <c r="I3046" s="8">
        <v>3176</v>
      </c>
      <c r="J3046" s="8">
        <v>77.973594812672758</v>
      </c>
    </row>
    <row r="3047" spans="1:10" x14ac:dyDescent="0.3">
      <c r="A3047" s="4" t="s">
        <v>9142</v>
      </c>
      <c r="B3047" s="5" t="s">
        <v>9143</v>
      </c>
      <c r="C3047" s="6" t="s">
        <v>9144</v>
      </c>
      <c r="D3047" s="9">
        <v>0</v>
      </c>
      <c r="E3047" s="9">
        <v>0</v>
      </c>
      <c r="F3047" s="9">
        <v>380</v>
      </c>
      <c r="G3047" s="9">
        <v>7.8048780487804876</v>
      </c>
      <c r="H3047" s="9">
        <v>16</v>
      </c>
      <c r="I3047" s="9">
        <v>205</v>
      </c>
      <c r="J3047" s="9">
        <v>7.8048780487804876</v>
      </c>
    </row>
    <row r="3048" spans="1:10" x14ac:dyDescent="0.3">
      <c r="A3048" s="4" t="s">
        <v>9145</v>
      </c>
      <c r="B3048" s="5" t="s">
        <v>9146</v>
      </c>
      <c r="C3048" s="6" t="s">
        <v>9147</v>
      </c>
      <c r="D3048" s="9">
        <v>9.7537186052182395E-2</v>
      </c>
      <c r="E3048" s="9">
        <v>4</v>
      </c>
      <c r="F3048" s="9">
        <v>4101</v>
      </c>
      <c r="G3048" s="9">
        <v>0.63152114222954414</v>
      </c>
      <c r="H3048" s="9">
        <v>23</v>
      </c>
      <c r="I3048" s="9">
        <v>3642</v>
      </c>
      <c r="J3048" s="9">
        <v>0.53398395617736172</v>
      </c>
    </row>
    <row r="3049" spans="1:10" x14ac:dyDescent="0.3">
      <c r="A3049" s="4" t="s">
        <v>9148</v>
      </c>
      <c r="B3049" s="5" t="s">
        <v>9149</v>
      </c>
      <c r="C3049" s="6" t="s">
        <v>9150</v>
      </c>
      <c r="D3049" s="7">
        <v>0</v>
      </c>
      <c r="E3049" s="7">
        <v>0</v>
      </c>
      <c r="F3049" s="7">
        <v>351</v>
      </c>
      <c r="G3049" s="7">
        <v>19.263803680981596</v>
      </c>
      <c r="H3049" s="7">
        <v>157</v>
      </c>
      <c r="I3049" s="7">
        <v>815</v>
      </c>
      <c r="J3049" s="7">
        <v>19.263803680981596</v>
      </c>
    </row>
    <row r="3050" spans="1:10" x14ac:dyDescent="0.3">
      <c r="A3050" s="4" t="s">
        <v>9151</v>
      </c>
      <c r="B3050" s="5" t="s">
        <v>9152</v>
      </c>
      <c r="C3050" s="6" t="s">
        <v>9153</v>
      </c>
      <c r="D3050" s="8">
        <v>0</v>
      </c>
      <c r="E3050" s="8">
        <v>0</v>
      </c>
      <c r="F3050" s="8">
        <v>230</v>
      </c>
      <c r="G3050" s="8">
        <v>18.666666666666668</v>
      </c>
      <c r="H3050" s="8">
        <v>70</v>
      </c>
      <c r="I3050" s="8">
        <v>375</v>
      </c>
      <c r="J3050" s="8">
        <v>18.666666666666668</v>
      </c>
    </row>
    <row r="3051" spans="1:10" x14ac:dyDescent="0.3">
      <c r="A3051" s="4" t="s">
        <v>9154</v>
      </c>
      <c r="B3051" s="5" t="s">
        <v>9155</v>
      </c>
      <c r="C3051" s="6" t="s">
        <v>9156</v>
      </c>
      <c r="D3051" s="9">
        <v>0.16877637130801687</v>
      </c>
      <c r="E3051" s="9">
        <v>2</v>
      </c>
      <c r="F3051" s="9">
        <v>1185</v>
      </c>
      <c r="G3051" s="9">
        <v>69.679300291545189</v>
      </c>
      <c r="H3051" s="9">
        <v>478</v>
      </c>
      <c r="I3051" s="9">
        <v>686</v>
      </c>
      <c r="J3051" s="9">
        <v>69.510523920237176</v>
      </c>
    </row>
    <row r="3052" spans="1:10" x14ac:dyDescent="0.3">
      <c r="A3052" s="4" t="s">
        <v>9157</v>
      </c>
      <c r="B3052" s="5" t="s">
        <v>9158</v>
      </c>
      <c r="C3052" s="6" t="s">
        <v>9159</v>
      </c>
      <c r="D3052" s="9">
        <v>0.17533606078316774</v>
      </c>
      <c r="E3052" s="9">
        <v>3</v>
      </c>
      <c r="F3052" s="9">
        <v>1711</v>
      </c>
      <c r="G3052" s="9">
        <v>18.470149253731343</v>
      </c>
      <c r="H3052" s="9">
        <v>198</v>
      </c>
      <c r="I3052" s="9">
        <v>1072</v>
      </c>
      <c r="J3052" s="9">
        <v>18.294813192948176</v>
      </c>
    </row>
    <row r="3053" spans="1:10" x14ac:dyDescent="0.3">
      <c r="A3053" s="4" t="s">
        <v>9160</v>
      </c>
      <c r="B3053" s="5" t="s">
        <v>9161</v>
      </c>
      <c r="C3053" s="6" t="s">
        <v>9162</v>
      </c>
      <c r="D3053" s="7">
        <v>0.20169423154497781</v>
      </c>
      <c r="E3053" s="7">
        <v>10</v>
      </c>
      <c r="F3053" s="7">
        <v>4958</v>
      </c>
      <c r="G3053" s="7">
        <v>82.086614173228341</v>
      </c>
      <c r="H3053" s="7">
        <v>2919</v>
      </c>
      <c r="I3053" s="7">
        <v>3556</v>
      </c>
      <c r="J3053" s="7">
        <v>81.884919941683364</v>
      </c>
    </row>
    <row r="3054" spans="1:10" x14ac:dyDescent="0.3">
      <c r="A3054" s="4" t="s">
        <v>9163</v>
      </c>
      <c r="B3054" s="5" t="s">
        <v>9164</v>
      </c>
      <c r="C3054" s="6" t="s">
        <v>9165</v>
      </c>
      <c r="D3054" s="7">
        <v>0</v>
      </c>
      <c r="E3054" s="7">
        <v>0</v>
      </c>
      <c r="F3054" s="7">
        <v>396</v>
      </c>
      <c r="G3054" s="7">
        <v>64.360587002096437</v>
      </c>
      <c r="H3054" s="7">
        <v>307</v>
      </c>
      <c r="I3054" s="7">
        <v>477</v>
      </c>
      <c r="J3054" s="7">
        <v>64.360587002096437</v>
      </c>
    </row>
    <row r="3055" spans="1:10" x14ac:dyDescent="0.3">
      <c r="A3055" s="4" t="s">
        <v>9166</v>
      </c>
      <c r="B3055" s="5" t="s">
        <v>9167</v>
      </c>
      <c r="C3055" s="6" t="s">
        <v>9168</v>
      </c>
      <c r="D3055" s="8">
        <v>0</v>
      </c>
      <c r="E3055" s="8">
        <v>0</v>
      </c>
      <c r="F3055" s="8">
        <v>312</v>
      </c>
      <c r="G3055" s="8">
        <v>72.236503856041139</v>
      </c>
      <c r="H3055" s="8">
        <v>281</v>
      </c>
      <c r="I3055" s="8">
        <v>389</v>
      </c>
      <c r="J3055" s="8">
        <v>72.236503856041139</v>
      </c>
    </row>
    <row r="3056" spans="1:10" x14ac:dyDescent="0.3">
      <c r="A3056" s="4" t="s">
        <v>9169</v>
      </c>
      <c r="B3056" s="5" t="s">
        <v>9170</v>
      </c>
      <c r="C3056" s="6" t="s">
        <v>9171</v>
      </c>
      <c r="D3056" s="9">
        <v>0</v>
      </c>
      <c r="E3056" s="9">
        <v>0</v>
      </c>
      <c r="F3056" s="9">
        <v>323</v>
      </c>
      <c r="G3056" s="9">
        <v>53.125</v>
      </c>
      <c r="H3056" s="9">
        <v>136</v>
      </c>
      <c r="I3056" s="9">
        <v>256</v>
      </c>
      <c r="J3056" s="9">
        <v>53.125</v>
      </c>
    </row>
    <row r="3057" spans="1:10" x14ac:dyDescent="0.3">
      <c r="A3057" s="4" t="s">
        <v>9172</v>
      </c>
      <c r="B3057" s="5" t="s">
        <v>9173</v>
      </c>
      <c r="C3057" s="6" t="s">
        <v>9174</v>
      </c>
      <c r="D3057" s="9">
        <v>7.7738515901060072</v>
      </c>
      <c r="E3057" s="9">
        <v>44</v>
      </c>
      <c r="F3057" s="9">
        <v>566</v>
      </c>
      <c r="G3057" s="9">
        <v>74.418604651162795</v>
      </c>
      <c r="H3057" s="9">
        <v>288</v>
      </c>
      <c r="I3057" s="9">
        <v>387</v>
      </c>
      <c r="J3057" s="9">
        <v>66.64475306105679</v>
      </c>
    </row>
    <row r="3058" spans="1:10" x14ac:dyDescent="0.3">
      <c r="A3058" s="4" t="s">
        <v>9175</v>
      </c>
      <c r="B3058" s="5" t="s">
        <v>9176</v>
      </c>
      <c r="C3058" s="6" t="s">
        <v>9177</v>
      </c>
      <c r="D3058" s="7">
        <v>0</v>
      </c>
      <c r="E3058" s="7">
        <v>0</v>
      </c>
      <c r="F3058" s="7">
        <v>363</v>
      </c>
      <c r="G3058" s="7">
        <v>74.019607843137265</v>
      </c>
      <c r="H3058" s="7">
        <v>302</v>
      </c>
      <c r="I3058" s="7">
        <v>408</v>
      </c>
      <c r="J3058" s="7">
        <v>74.019607843137265</v>
      </c>
    </row>
    <row r="3059" spans="1:10" x14ac:dyDescent="0.3">
      <c r="A3059" s="4" t="s">
        <v>9178</v>
      </c>
      <c r="B3059" s="5" t="s">
        <v>9179</v>
      </c>
      <c r="C3059" s="6" t="s">
        <v>9180</v>
      </c>
      <c r="D3059" s="11">
        <v>1.0230179028132993</v>
      </c>
      <c r="E3059" s="11">
        <v>8</v>
      </c>
      <c r="F3059" s="11">
        <v>782</v>
      </c>
      <c r="G3059" s="11">
        <v>53.543499511241443</v>
      </c>
      <c r="H3059" s="11">
        <v>2191</v>
      </c>
      <c r="I3059" s="11">
        <v>4092</v>
      </c>
      <c r="J3059" s="11">
        <v>52.520481608428142</v>
      </c>
    </row>
    <row r="3060" spans="1:10" x14ac:dyDescent="0.3">
      <c r="A3060" s="4" t="s">
        <v>9181</v>
      </c>
      <c r="B3060" s="5" t="s">
        <v>9182</v>
      </c>
      <c r="C3060" s="6" t="s">
        <v>9183</v>
      </c>
      <c r="D3060" s="9">
        <v>7.2211412460787034</v>
      </c>
      <c r="E3060" s="9">
        <v>3637</v>
      </c>
      <c r="F3060" s="9">
        <v>50366</v>
      </c>
      <c r="G3060" s="9">
        <v>46.413199426111909</v>
      </c>
      <c r="H3060" s="9">
        <v>18763</v>
      </c>
      <c r="I3060" s="9">
        <v>40426</v>
      </c>
      <c r="J3060" s="9">
        <v>39.192058180033207</v>
      </c>
    </row>
    <row r="3061" spans="1:10" x14ac:dyDescent="0.3">
      <c r="A3061" s="4" t="s">
        <v>9184</v>
      </c>
      <c r="B3061" s="5" t="s">
        <v>9185</v>
      </c>
      <c r="C3061" s="6" t="s">
        <v>9186</v>
      </c>
      <c r="D3061" s="7">
        <v>0</v>
      </c>
      <c r="E3061" s="7">
        <v>0</v>
      </c>
      <c r="F3061" s="7">
        <v>1719</v>
      </c>
      <c r="G3061" s="7">
        <v>82.258064516129039</v>
      </c>
      <c r="H3061" s="7">
        <v>1581</v>
      </c>
      <c r="I3061" s="7">
        <v>1922</v>
      </c>
      <c r="J3061" s="7">
        <v>82.258064516129039</v>
      </c>
    </row>
    <row r="3062" spans="1:10" x14ac:dyDescent="0.3">
      <c r="A3062" s="4" t="s">
        <v>9187</v>
      </c>
      <c r="B3062" s="5" t="s">
        <v>9188</v>
      </c>
      <c r="C3062" s="6" t="s">
        <v>9189</v>
      </c>
      <c r="D3062" s="11">
        <v>0</v>
      </c>
      <c r="E3062" s="11">
        <v>0</v>
      </c>
      <c r="F3062" s="11">
        <v>400</v>
      </c>
      <c r="G3062" s="11">
        <v>72.750977835723603</v>
      </c>
      <c r="H3062" s="11">
        <v>1116</v>
      </c>
      <c r="I3062" s="11">
        <v>1534</v>
      </c>
      <c r="J3062" s="11">
        <v>72.750977835723603</v>
      </c>
    </row>
    <row r="3063" spans="1:10" x14ac:dyDescent="0.3">
      <c r="A3063" s="4" t="s">
        <v>9190</v>
      </c>
      <c r="B3063" s="5" t="s">
        <v>9191</v>
      </c>
      <c r="C3063" s="6" t="s">
        <v>9192</v>
      </c>
      <c r="D3063" s="7">
        <v>4.1753653444676408E-2</v>
      </c>
      <c r="E3063" s="7">
        <v>1</v>
      </c>
      <c r="F3063" s="7">
        <v>2395</v>
      </c>
      <c r="G3063" s="7">
        <v>56.652949245541841</v>
      </c>
      <c r="H3063" s="7">
        <v>1239</v>
      </c>
      <c r="I3063" s="7">
        <v>2187</v>
      </c>
      <c r="J3063" s="7">
        <v>56.611195592097161</v>
      </c>
    </row>
    <row r="3064" spans="1:10" x14ac:dyDescent="0.3">
      <c r="A3064" s="4" t="s">
        <v>9193</v>
      </c>
      <c r="B3064" s="5" t="s">
        <v>9194</v>
      </c>
      <c r="C3064" s="6" t="s">
        <v>9195</v>
      </c>
      <c r="D3064" s="10">
        <v>0</v>
      </c>
      <c r="E3064" s="10">
        <v>0</v>
      </c>
      <c r="F3064" s="10">
        <v>303</v>
      </c>
      <c r="G3064" s="10">
        <v>100</v>
      </c>
      <c r="H3064" s="10">
        <v>303</v>
      </c>
      <c r="I3064" s="10">
        <v>303</v>
      </c>
      <c r="J3064" s="10">
        <v>100</v>
      </c>
    </row>
    <row r="3065" spans="1:10" x14ac:dyDescent="0.3">
      <c r="A3065" s="4" t="s">
        <v>9196</v>
      </c>
      <c r="B3065" s="5" t="s">
        <v>9197</v>
      </c>
      <c r="C3065" s="6" t="s">
        <v>9198</v>
      </c>
      <c r="D3065" s="10">
        <v>0.23391812865497078</v>
      </c>
      <c r="E3065" s="10">
        <v>4</v>
      </c>
      <c r="F3065" s="10">
        <v>1710</v>
      </c>
      <c r="G3065" s="10">
        <v>74.12518482010843</v>
      </c>
      <c r="H3065" s="10">
        <v>1504</v>
      </c>
      <c r="I3065" s="10">
        <v>2029</v>
      </c>
      <c r="J3065" s="10">
        <v>73.891266691453453</v>
      </c>
    </row>
    <row r="3066" spans="1:10" x14ac:dyDescent="0.3">
      <c r="A3066" s="4" t="s">
        <v>9199</v>
      </c>
      <c r="B3066" s="5" t="s">
        <v>9200</v>
      </c>
      <c r="C3066" s="6" t="s">
        <v>9201</v>
      </c>
      <c r="D3066" s="11">
        <v>7.1290197597830298</v>
      </c>
      <c r="E3066" s="11">
        <v>368</v>
      </c>
      <c r="F3066" s="11">
        <v>5162</v>
      </c>
      <c r="G3066" s="11">
        <v>82.121152715153883</v>
      </c>
      <c r="H3066" s="11">
        <v>12567</v>
      </c>
      <c r="I3066" s="11">
        <v>15303</v>
      </c>
      <c r="J3066" s="11">
        <v>74.992132955370849</v>
      </c>
    </row>
    <row r="3067" spans="1:10" x14ac:dyDescent="0.3">
      <c r="A3067" s="4" t="s">
        <v>9202</v>
      </c>
      <c r="B3067" s="5" t="s">
        <v>9203</v>
      </c>
      <c r="C3067" s="6" t="s">
        <v>9204</v>
      </c>
      <c r="D3067" s="7">
        <v>0.19342359767891684</v>
      </c>
      <c r="E3067" s="7">
        <v>1</v>
      </c>
      <c r="F3067" s="7">
        <v>517</v>
      </c>
      <c r="G3067" s="7">
        <v>0</v>
      </c>
      <c r="H3067" s="7">
        <v>0</v>
      </c>
      <c r="I3067" s="7">
        <v>671</v>
      </c>
      <c r="J3067" s="7">
        <v>-0.19342359767891684</v>
      </c>
    </row>
    <row r="3068" spans="1:10" x14ac:dyDescent="0.3">
      <c r="A3068" s="4" t="s">
        <v>9205</v>
      </c>
      <c r="B3068" s="5" t="s">
        <v>9206</v>
      </c>
      <c r="C3068" s="6" t="s">
        <v>9207</v>
      </c>
      <c r="D3068" s="10">
        <v>7.8186082877247848E-2</v>
      </c>
      <c r="E3068" s="10">
        <v>1</v>
      </c>
      <c r="F3068" s="10">
        <v>1279</v>
      </c>
      <c r="G3068" s="10">
        <v>48.8</v>
      </c>
      <c r="H3068" s="10">
        <v>183</v>
      </c>
      <c r="I3068" s="10">
        <v>375</v>
      </c>
      <c r="J3068" s="10">
        <v>48.721813917122752</v>
      </c>
    </row>
    <row r="3069" spans="1:10" x14ac:dyDescent="0.3">
      <c r="A3069" s="4" t="s">
        <v>9208</v>
      </c>
      <c r="B3069" s="5" t="s">
        <v>9209</v>
      </c>
      <c r="C3069" s="6" t="s">
        <v>9210</v>
      </c>
      <c r="D3069" s="9">
        <v>0</v>
      </c>
      <c r="E3069" s="9">
        <v>0</v>
      </c>
      <c r="F3069" s="9">
        <v>621</v>
      </c>
      <c r="G3069" s="9">
        <v>6.3636363636363633</v>
      </c>
      <c r="H3069" s="9">
        <v>21</v>
      </c>
      <c r="I3069" s="9">
        <v>330</v>
      </c>
      <c r="J3069" s="9">
        <v>6.3636363636363633</v>
      </c>
    </row>
    <row r="3070" spans="1:10" x14ac:dyDescent="0.3">
      <c r="A3070" s="4" t="s">
        <v>9211</v>
      </c>
      <c r="B3070" s="5" t="s">
        <v>9212</v>
      </c>
      <c r="C3070" s="6" t="s">
        <v>9213</v>
      </c>
      <c r="D3070" s="10">
        <v>0</v>
      </c>
      <c r="E3070" s="10">
        <v>0</v>
      </c>
      <c r="F3070" s="10">
        <v>302</v>
      </c>
      <c r="G3070" s="10">
        <v>79.924242424242422</v>
      </c>
      <c r="H3070" s="10">
        <v>211</v>
      </c>
      <c r="I3070" s="10">
        <v>264</v>
      </c>
      <c r="J3070" s="10">
        <v>79.924242424242422</v>
      </c>
    </row>
    <row r="3071" spans="1:10" x14ac:dyDescent="0.3">
      <c r="A3071" s="4" t="s">
        <v>9214</v>
      </c>
      <c r="B3071" s="5" t="s">
        <v>9215</v>
      </c>
      <c r="C3071" s="6" t="s">
        <v>9216</v>
      </c>
      <c r="D3071" s="7">
        <v>0.10070493454179255</v>
      </c>
      <c r="E3071" s="7">
        <v>1</v>
      </c>
      <c r="F3071" s="7">
        <v>993</v>
      </c>
      <c r="G3071" s="7">
        <v>27.797325826882478</v>
      </c>
      <c r="H3071" s="7">
        <v>395</v>
      </c>
      <c r="I3071" s="7">
        <v>1421</v>
      </c>
      <c r="J3071" s="7">
        <v>27.696620892340686</v>
      </c>
    </row>
    <row r="3072" spans="1:10" x14ac:dyDescent="0.3">
      <c r="A3072" s="4" t="s">
        <v>9217</v>
      </c>
      <c r="B3072" s="5" t="s">
        <v>9218</v>
      </c>
      <c r="C3072" s="6" t="s">
        <v>9219</v>
      </c>
      <c r="D3072" s="9">
        <v>4.1107041107041109</v>
      </c>
      <c r="E3072" s="9">
        <v>303</v>
      </c>
      <c r="F3072" s="9">
        <v>7371</v>
      </c>
      <c r="G3072" s="9">
        <v>19.023462270133166</v>
      </c>
      <c r="H3072" s="9">
        <v>900</v>
      </c>
      <c r="I3072" s="9">
        <v>4731</v>
      </c>
      <c r="J3072" s="9">
        <v>14.912758159429055</v>
      </c>
    </row>
    <row r="3073" spans="1:10" x14ac:dyDescent="0.3">
      <c r="A3073" s="4" t="s">
        <v>9220</v>
      </c>
      <c r="B3073" s="5" t="s">
        <v>9221</v>
      </c>
      <c r="C3073" s="6" t="s">
        <v>9222</v>
      </c>
      <c r="D3073" s="9">
        <v>0</v>
      </c>
      <c r="E3073" s="9">
        <v>0</v>
      </c>
      <c r="F3073" s="9">
        <v>354</v>
      </c>
      <c r="G3073" s="9">
        <v>0</v>
      </c>
      <c r="H3073" s="9">
        <v>0</v>
      </c>
      <c r="I3073" s="9">
        <v>234</v>
      </c>
      <c r="J3073" s="9">
        <v>0</v>
      </c>
    </row>
    <row r="3074" spans="1:10" x14ac:dyDescent="0.3">
      <c r="A3074" s="4" t="s">
        <v>9223</v>
      </c>
      <c r="B3074" s="5" t="s">
        <v>9224</v>
      </c>
      <c r="C3074" s="6" t="s">
        <v>9225</v>
      </c>
      <c r="D3074" s="9">
        <v>0</v>
      </c>
      <c r="E3074" s="9">
        <v>0</v>
      </c>
      <c r="F3074" s="9">
        <v>626</v>
      </c>
      <c r="G3074" s="9">
        <v>28.557784145176697</v>
      </c>
      <c r="H3074" s="9">
        <v>299</v>
      </c>
      <c r="I3074" s="9">
        <v>1047</v>
      </c>
      <c r="J3074" s="9">
        <v>28.557784145176697</v>
      </c>
    </row>
    <row r="3075" spans="1:10" x14ac:dyDescent="0.3">
      <c r="A3075" s="4" t="s">
        <v>9226</v>
      </c>
      <c r="B3075" s="5" t="s">
        <v>9227</v>
      </c>
      <c r="C3075" s="6" t="s">
        <v>9228</v>
      </c>
      <c r="D3075" s="7">
        <v>3.534777651083238</v>
      </c>
      <c r="E3075" s="7">
        <v>62</v>
      </c>
      <c r="F3075" s="7">
        <v>1754</v>
      </c>
      <c r="G3075" s="7">
        <v>30.2637460885114</v>
      </c>
      <c r="H3075" s="7">
        <v>677</v>
      </c>
      <c r="I3075" s="7">
        <v>2237</v>
      </c>
      <c r="J3075" s="7">
        <v>26.728968437428161</v>
      </c>
    </row>
    <row r="3076" spans="1:10" x14ac:dyDescent="0.3">
      <c r="A3076" s="4" t="s">
        <v>9229</v>
      </c>
      <c r="B3076" s="5" t="s">
        <v>9230</v>
      </c>
      <c r="C3076" s="6" t="s">
        <v>9231</v>
      </c>
      <c r="D3076" s="7">
        <v>0.11148272017837235</v>
      </c>
      <c r="E3076" s="7">
        <v>1</v>
      </c>
      <c r="F3076" s="7">
        <v>897</v>
      </c>
      <c r="G3076" s="7">
        <v>47.515745276417078</v>
      </c>
      <c r="H3076" s="7">
        <v>679</v>
      </c>
      <c r="I3076" s="7">
        <v>1429</v>
      </c>
      <c r="J3076" s="7">
        <v>47.404262556238706</v>
      </c>
    </row>
    <row r="3077" spans="1:10" x14ac:dyDescent="0.3">
      <c r="A3077" s="4" t="s">
        <v>9232</v>
      </c>
      <c r="B3077" s="5" t="s">
        <v>9233</v>
      </c>
      <c r="C3077" s="6" t="s">
        <v>9234</v>
      </c>
      <c r="D3077" s="11">
        <v>0</v>
      </c>
      <c r="E3077" s="11">
        <v>0</v>
      </c>
      <c r="F3077" s="11">
        <v>1101</v>
      </c>
      <c r="G3077" s="11">
        <v>79.535369355259718</v>
      </c>
      <c r="H3077" s="11">
        <v>3047</v>
      </c>
      <c r="I3077" s="11">
        <v>3831</v>
      </c>
      <c r="J3077" s="11">
        <v>79.535369355259718</v>
      </c>
    </row>
    <row r="3078" spans="1:10" x14ac:dyDescent="0.3">
      <c r="A3078" s="4" t="s">
        <v>9235</v>
      </c>
      <c r="B3078" s="5" t="s">
        <v>9236</v>
      </c>
      <c r="C3078" s="6" t="s">
        <v>9237</v>
      </c>
      <c r="D3078" s="7">
        <v>0.11049723756906078</v>
      </c>
      <c r="E3078" s="7">
        <v>1</v>
      </c>
      <c r="F3078" s="7">
        <v>905</v>
      </c>
      <c r="G3078" s="7">
        <v>72.089552238805965</v>
      </c>
      <c r="H3078" s="7">
        <v>483</v>
      </c>
      <c r="I3078" s="7">
        <v>670</v>
      </c>
      <c r="J3078" s="7">
        <v>71.979055001236901</v>
      </c>
    </row>
    <row r="3079" spans="1:10" x14ac:dyDescent="0.3">
      <c r="A3079" s="4" t="s">
        <v>9238</v>
      </c>
      <c r="B3079" s="5" t="s">
        <v>9239</v>
      </c>
      <c r="C3079" s="6" t="s">
        <v>9240</v>
      </c>
      <c r="D3079" s="7">
        <v>0.10162601626016261</v>
      </c>
      <c r="E3079" s="7">
        <v>1</v>
      </c>
      <c r="F3079" s="7">
        <v>984</v>
      </c>
      <c r="G3079" s="7">
        <v>33.605720122574056</v>
      </c>
      <c r="H3079" s="7">
        <v>329</v>
      </c>
      <c r="I3079" s="7">
        <v>979</v>
      </c>
      <c r="J3079" s="7">
        <v>33.504094106313893</v>
      </c>
    </row>
    <row r="3080" spans="1:10" x14ac:dyDescent="0.3">
      <c r="A3080" s="4" t="s">
        <v>9241</v>
      </c>
      <c r="B3080" s="5" t="s">
        <v>9242</v>
      </c>
      <c r="C3080" s="6" t="s">
        <v>9243</v>
      </c>
      <c r="D3080" s="8">
        <v>0.25220680958385877</v>
      </c>
      <c r="E3080" s="8">
        <v>2</v>
      </c>
      <c r="F3080" s="8">
        <v>793</v>
      </c>
      <c r="G3080" s="8">
        <v>84.383088869715266</v>
      </c>
      <c r="H3080" s="8">
        <v>1956</v>
      </c>
      <c r="I3080" s="8">
        <v>2318</v>
      </c>
      <c r="J3080" s="8">
        <v>84.130882060131412</v>
      </c>
    </row>
    <row r="3081" spans="1:10" x14ac:dyDescent="0.3">
      <c r="A3081" s="4" t="s">
        <v>9244</v>
      </c>
      <c r="B3081" s="5" t="s">
        <v>9245</v>
      </c>
      <c r="C3081" s="6" t="s">
        <v>9246</v>
      </c>
      <c r="D3081" s="9">
        <v>0.10843046896177824</v>
      </c>
      <c r="E3081" s="9">
        <v>8</v>
      </c>
      <c r="F3081" s="9">
        <v>7378</v>
      </c>
      <c r="G3081" s="9">
        <v>19.653990024937656</v>
      </c>
      <c r="H3081" s="9">
        <v>1261</v>
      </c>
      <c r="I3081" s="9">
        <v>6416</v>
      </c>
      <c r="J3081" s="9">
        <v>19.545559555975878</v>
      </c>
    </row>
    <row r="3082" spans="1:10" x14ac:dyDescent="0.3">
      <c r="A3082" s="4" t="s">
        <v>9247</v>
      </c>
      <c r="B3082" s="5" t="s">
        <v>9248</v>
      </c>
      <c r="C3082" s="6" t="s">
        <v>9249</v>
      </c>
      <c r="D3082" s="9">
        <v>0</v>
      </c>
      <c r="E3082" s="9">
        <v>0</v>
      </c>
      <c r="F3082" s="9">
        <v>207</v>
      </c>
      <c r="G3082" s="9">
        <v>50.638297872340424</v>
      </c>
      <c r="H3082" s="9">
        <v>119</v>
      </c>
      <c r="I3082" s="9">
        <v>235</v>
      </c>
      <c r="J3082" s="9">
        <v>50.638297872340424</v>
      </c>
    </row>
    <row r="3083" spans="1:10" x14ac:dyDescent="0.3">
      <c r="A3083" s="4" t="s">
        <v>9250</v>
      </c>
      <c r="B3083" s="5" t="s">
        <v>9251</v>
      </c>
      <c r="C3083" s="6" t="s">
        <v>9252</v>
      </c>
      <c r="D3083" s="7">
        <v>0</v>
      </c>
      <c r="E3083" s="7">
        <v>0</v>
      </c>
      <c r="F3083" s="7">
        <v>557</v>
      </c>
      <c r="G3083" s="7">
        <v>87.723785166240404</v>
      </c>
      <c r="H3083" s="7">
        <v>343</v>
      </c>
      <c r="I3083" s="7">
        <v>391</v>
      </c>
      <c r="J3083" s="7">
        <v>87.723785166240404</v>
      </c>
    </row>
    <row r="3084" spans="1:10" x14ac:dyDescent="0.3">
      <c r="A3084" s="4" t="s">
        <v>9253</v>
      </c>
      <c r="B3084" s="5" t="s">
        <v>9254</v>
      </c>
      <c r="C3084" s="6" t="s">
        <v>9255</v>
      </c>
      <c r="D3084" s="11">
        <v>0</v>
      </c>
      <c r="E3084" s="11">
        <v>0</v>
      </c>
      <c r="F3084" s="11">
        <v>296</v>
      </c>
      <c r="G3084" s="11">
        <v>41.336405529953915</v>
      </c>
      <c r="H3084" s="11">
        <v>897</v>
      </c>
      <c r="I3084" s="11">
        <v>2170</v>
      </c>
      <c r="J3084" s="11">
        <v>41.336405529953915</v>
      </c>
    </row>
    <row r="3085" spans="1:10" x14ac:dyDescent="0.3">
      <c r="A3085" s="4" t="s">
        <v>9256</v>
      </c>
      <c r="B3085" s="5" t="s">
        <v>9257</v>
      </c>
      <c r="C3085" s="6" t="s">
        <v>9258</v>
      </c>
      <c r="D3085" s="10">
        <v>0.10845986984815618</v>
      </c>
      <c r="E3085" s="10">
        <v>1</v>
      </c>
      <c r="F3085" s="10">
        <v>922</v>
      </c>
      <c r="G3085" s="10">
        <v>100</v>
      </c>
      <c r="H3085" s="10">
        <v>851</v>
      </c>
      <c r="I3085" s="10">
        <v>851</v>
      </c>
      <c r="J3085" s="10">
        <v>99.891540130151839</v>
      </c>
    </row>
    <row r="3086" spans="1:10" x14ac:dyDescent="0.3">
      <c r="A3086" s="4" t="s">
        <v>9259</v>
      </c>
      <c r="B3086" s="5" t="s">
        <v>9260</v>
      </c>
      <c r="C3086" s="6" t="s">
        <v>9261</v>
      </c>
      <c r="D3086" s="7">
        <v>0.29648454044896233</v>
      </c>
      <c r="E3086" s="7">
        <v>7</v>
      </c>
      <c r="F3086" s="7">
        <v>2361</v>
      </c>
      <c r="G3086" s="7">
        <v>32.672831351827384</v>
      </c>
      <c r="H3086" s="7">
        <v>742</v>
      </c>
      <c r="I3086" s="7">
        <v>2271</v>
      </c>
      <c r="J3086" s="7">
        <v>32.376346811378419</v>
      </c>
    </row>
    <row r="3087" spans="1:10" x14ac:dyDescent="0.3">
      <c r="A3087" s="4" t="s">
        <v>9262</v>
      </c>
      <c r="B3087" s="5" t="s">
        <v>9263</v>
      </c>
      <c r="C3087" s="6" t="s">
        <v>9264</v>
      </c>
      <c r="D3087" s="10">
        <v>1.8835616438356164</v>
      </c>
      <c r="E3087" s="10">
        <v>22</v>
      </c>
      <c r="F3087" s="10">
        <v>1168</v>
      </c>
      <c r="G3087" s="10">
        <v>73.24263038548753</v>
      </c>
      <c r="H3087" s="10">
        <v>646</v>
      </c>
      <c r="I3087" s="10">
        <v>882</v>
      </c>
      <c r="J3087" s="10">
        <v>71.35906874165191</v>
      </c>
    </row>
    <row r="3088" spans="1:10" x14ac:dyDescent="0.3">
      <c r="A3088" s="4" t="s">
        <v>9265</v>
      </c>
      <c r="B3088" s="5" t="s">
        <v>9266</v>
      </c>
      <c r="C3088" s="6" t="s">
        <v>9267</v>
      </c>
      <c r="D3088" s="7">
        <v>0</v>
      </c>
      <c r="E3088" s="7">
        <v>0</v>
      </c>
      <c r="F3088" s="7">
        <v>499</v>
      </c>
      <c r="G3088" s="7">
        <v>99.750623441396513</v>
      </c>
      <c r="H3088" s="7">
        <v>400</v>
      </c>
      <c r="I3088" s="7">
        <v>401</v>
      </c>
      <c r="J3088" s="7">
        <v>99.750623441396513</v>
      </c>
    </row>
    <row r="3089" spans="1:10" x14ac:dyDescent="0.3">
      <c r="A3089" s="4" t="s">
        <v>9268</v>
      </c>
      <c r="B3089" s="5" t="s">
        <v>9269</v>
      </c>
      <c r="C3089" s="6" t="s">
        <v>9270</v>
      </c>
      <c r="D3089" s="8">
        <v>4.0540540540540544</v>
      </c>
      <c r="E3089" s="8">
        <v>12</v>
      </c>
      <c r="F3089" s="8">
        <v>296</v>
      </c>
      <c r="G3089" s="8">
        <v>32.09756097560976</v>
      </c>
      <c r="H3089" s="8">
        <v>329</v>
      </c>
      <c r="I3089" s="8">
        <v>1025</v>
      </c>
      <c r="J3089" s="8">
        <v>28.043506921555704</v>
      </c>
    </row>
    <row r="3090" spans="1:10" x14ac:dyDescent="0.3">
      <c r="A3090" s="4" t="s">
        <v>9271</v>
      </c>
      <c r="B3090" s="5" t="s">
        <v>9272</v>
      </c>
      <c r="C3090" s="6" t="s">
        <v>9273</v>
      </c>
      <c r="D3090" s="9">
        <v>4.6363636363636367</v>
      </c>
      <c r="E3090" s="9">
        <v>51</v>
      </c>
      <c r="F3090" s="9">
        <v>1100</v>
      </c>
      <c r="G3090" s="9">
        <v>78.58391608391608</v>
      </c>
      <c r="H3090" s="9">
        <v>899</v>
      </c>
      <c r="I3090" s="9">
        <v>1144</v>
      </c>
      <c r="J3090" s="9">
        <v>73.94755244755244</v>
      </c>
    </row>
    <row r="3091" spans="1:10" x14ac:dyDescent="0.3">
      <c r="A3091" s="4" t="s">
        <v>9274</v>
      </c>
      <c r="B3091" s="5" t="s">
        <v>9275</v>
      </c>
      <c r="C3091" s="6" t="s">
        <v>9276</v>
      </c>
      <c r="D3091" s="9">
        <v>0.1037344398340249</v>
      </c>
      <c r="E3091" s="9">
        <v>1</v>
      </c>
      <c r="F3091" s="9">
        <v>964</v>
      </c>
      <c r="G3091" s="9">
        <v>5.2718286655683695</v>
      </c>
      <c r="H3091" s="9">
        <v>64</v>
      </c>
      <c r="I3091" s="9">
        <v>1214</v>
      </c>
      <c r="J3091" s="9">
        <v>5.168094225734345</v>
      </c>
    </row>
    <row r="3092" spans="1:10" x14ac:dyDescent="0.3">
      <c r="A3092" s="4" t="s">
        <v>9277</v>
      </c>
      <c r="B3092" s="5" t="s">
        <v>9278</v>
      </c>
      <c r="C3092" s="6" t="s">
        <v>9279</v>
      </c>
      <c r="D3092" s="7">
        <v>0.16906170752324598</v>
      </c>
      <c r="E3092" s="7">
        <v>2</v>
      </c>
      <c r="F3092" s="7">
        <v>1183</v>
      </c>
      <c r="G3092" s="7">
        <v>88.714285714285708</v>
      </c>
      <c r="H3092" s="7">
        <v>621</v>
      </c>
      <c r="I3092" s="7">
        <v>700</v>
      </c>
      <c r="J3092" s="7">
        <v>88.545224006762467</v>
      </c>
    </row>
    <row r="3093" spans="1:10" x14ac:dyDescent="0.3">
      <c r="A3093" s="4" t="s">
        <v>9280</v>
      </c>
      <c r="B3093" s="5" t="s">
        <v>9281</v>
      </c>
      <c r="C3093" s="6" t="s">
        <v>9282</v>
      </c>
      <c r="D3093" s="11">
        <v>7.6687116564417179E-2</v>
      </c>
      <c r="E3093" s="11">
        <v>1</v>
      </c>
      <c r="F3093" s="11">
        <v>1304</v>
      </c>
      <c r="G3093" s="11">
        <v>94.127643504531719</v>
      </c>
      <c r="H3093" s="11">
        <v>4985</v>
      </c>
      <c r="I3093" s="11">
        <v>5296</v>
      </c>
      <c r="J3093" s="11">
        <v>94.050956387967304</v>
      </c>
    </row>
    <row r="3094" spans="1:10" x14ac:dyDescent="0.3">
      <c r="A3094" s="4" t="s">
        <v>9283</v>
      </c>
      <c r="B3094" s="5" t="s">
        <v>9284</v>
      </c>
      <c r="C3094" s="6" t="s">
        <v>9285</v>
      </c>
      <c r="D3094" s="7">
        <v>0</v>
      </c>
      <c r="E3094" s="7">
        <v>0</v>
      </c>
      <c r="F3094" s="7">
        <v>823</v>
      </c>
      <c r="G3094" s="7">
        <v>40.305010893246184</v>
      </c>
      <c r="H3094" s="7">
        <v>185</v>
      </c>
      <c r="I3094" s="7">
        <v>459</v>
      </c>
      <c r="J3094" s="7">
        <v>40.305010893246184</v>
      </c>
    </row>
    <row r="3095" spans="1:10" x14ac:dyDescent="0.3">
      <c r="A3095" s="4" t="s">
        <v>9286</v>
      </c>
      <c r="B3095" s="5" t="s">
        <v>9287</v>
      </c>
      <c r="C3095" s="6" t="s">
        <v>9288</v>
      </c>
      <c r="D3095" s="9">
        <v>3.8231098430813129</v>
      </c>
      <c r="E3095" s="9">
        <v>134</v>
      </c>
      <c r="F3095" s="9">
        <v>3505</v>
      </c>
      <c r="G3095" s="9">
        <v>86.221590909090907</v>
      </c>
      <c r="H3095" s="9">
        <v>1821</v>
      </c>
      <c r="I3095" s="9">
        <v>2112</v>
      </c>
      <c r="J3095" s="9">
        <v>82.398481066009595</v>
      </c>
    </row>
    <row r="3096" spans="1:10" x14ac:dyDescent="0.3">
      <c r="A3096" s="4" t="s">
        <v>9289</v>
      </c>
      <c r="B3096" s="5" t="s">
        <v>9290</v>
      </c>
      <c r="C3096" s="6" t="s">
        <v>9291</v>
      </c>
      <c r="D3096" s="10">
        <v>7.8182331357606554</v>
      </c>
      <c r="E3096" s="10">
        <v>277</v>
      </c>
      <c r="F3096" s="10">
        <v>3543</v>
      </c>
      <c r="G3096" s="10">
        <v>73.520599250936328</v>
      </c>
      <c r="H3096" s="10">
        <v>1963</v>
      </c>
      <c r="I3096" s="10">
        <v>2670</v>
      </c>
      <c r="J3096" s="10">
        <v>65.702366115175678</v>
      </c>
    </row>
    <row r="3097" spans="1:10" x14ac:dyDescent="0.3">
      <c r="A3097" s="4" t="s">
        <v>9292</v>
      </c>
      <c r="B3097" s="5" t="s">
        <v>9293</v>
      </c>
      <c r="C3097" s="6" t="s">
        <v>9294</v>
      </c>
      <c r="D3097" s="7">
        <v>8.6956521739130432E-2</v>
      </c>
      <c r="E3097" s="7">
        <v>1</v>
      </c>
      <c r="F3097" s="7">
        <v>1150</v>
      </c>
      <c r="G3097" s="7">
        <v>76.637931034482747</v>
      </c>
      <c r="H3097" s="7">
        <v>889</v>
      </c>
      <c r="I3097" s="7">
        <v>1160</v>
      </c>
      <c r="J3097" s="7">
        <v>76.550974512743622</v>
      </c>
    </row>
    <row r="3098" spans="1:10" x14ac:dyDescent="0.3">
      <c r="A3098" s="4" t="s">
        <v>9295</v>
      </c>
      <c r="B3098" s="5" t="s">
        <v>9296</v>
      </c>
      <c r="C3098" s="6" t="s">
        <v>9297</v>
      </c>
      <c r="D3098" s="7">
        <v>0</v>
      </c>
      <c r="E3098" s="7">
        <v>0</v>
      </c>
      <c r="F3098" s="7">
        <v>387</v>
      </c>
      <c r="G3098" s="7">
        <v>100</v>
      </c>
      <c r="H3098" s="7">
        <v>365</v>
      </c>
      <c r="I3098" s="7">
        <v>365</v>
      </c>
      <c r="J3098" s="7">
        <v>100</v>
      </c>
    </row>
    <row r="3099" spans="1:10" x14ac:dyDescent="0.3">
      <c r="A3099" s="4" t="s">
        <v>9298</v>
      </c>
      <c r="B3099" s="5" t="s">
        <v>9299</v>
      </c>
      <c r="C3099" s="6" t="s">
        <v>9300</v>
      </c>
      <c r="D3099" s="9">
        <v>1.5904572564612325</v>
      </c>
      <c r="E3099" s="9">
        <v>24</v>
      </c>
      <c r="F3099" s="9">
        <v>1509</v>
      </c>
      <c r="G3099" s="9">
        <v>30.050505050505048</v>
      </c>
      <c r="H3099" s="9">
        <v>476</v>
      </c>
      <c r="I3099" s="9">
        <v>1584</v>
      </c>
      <c r="J3099" s="9">
        <v>28.460047794043817</v>
      </c>
    </row>
    <row r="3100" spans="1:10" x14ac:dyDescent="0.3">
      <c r="A3100" s="4" t="s">
        <v>9301</v>
      </c>
      <c r="B3100" s="5" t="s">
        <v>9302</v>
      </c>
      <c r="C3100" s="6" t="s">
        <v>9303</v>
      </c>
      <c r="D3100" s="9">
        <v>0.46656298600311047</v>
      </c>
      <c r="E3100" s="9">
        <v>3</v>
      </c>
      <c r="F3100" s="9">
        <v>643</v>
      </c>
      <c r="G3100" s="9">
        <v>84.11513859275054</v>
      </c>
      <c r="H3100" s="9">
        <v>789</v>
      </c>
      <c r="I3100" s="9">
        <v>938</v>
      </c>
      <c r="J3100" s="9">
        <v>83.648575606747428</v>
      </c>
    </row>
    <row r="3101" spans="1:10" x14ac:dyDescent="0.3">
      <c r="A3101" s="4" t="s">
        <v>9304</v>
      </c>
      <c r="B3101" s="5" t="s">
        <v>9305</v>
      </c>
      <c r="C3101" s="6" t="s">
        <v>9306</v>
      </c>
      <c r="D3101" s="11">
        <v>0.23201856148491878</v>
      </c>
      <c r="E3101" s="11">
        <v>2</v>
      </c>
      <c r="F3101" s="11">
        <v>862</v>
      </c>
      <c r="G3101" s="11">
        <v>62.814390321553645</v>
      </c>
      <c r="H3101" s="11">
        <v>1973</v>
      </c>
      <c r="I3101" s="11">
        <v>3141</v>
      </c>
      <c r="J3101" s="11">
        <v>62.582371760068725</v>
      </c>
    </row>
    <row r="3102" spans="1:10" x14ac:dyDescent="0.3">
      <c r="A3102" s="4" t="s">
        <v>9307</v>
      </c>
      <c r="B3102" s="5" t="s">
        <v>9308</v>
      </c>
      <c r="C3102" s="6" t="s">
        <v>9309</v>
      </c>
      <c r="D3102" s="11">
        <v>4.8604860486048604</v>
      </c>
      <c r="E3102" s="11">
        <v>54</v>
      </c>
      <c r="F3102" s="11">
        <v>1111</v>
      </c>
      <c r="G3102" s="11">
        <v>86.099044309296275</v>
      </c>
      <c r="H3102" s="11">
        <v>1982</v>
      </c>
      <c r="I3102" s="11">
        <v>2302</v>
      </c>
      <c r="J3102" s="11">
        <v>81.23855826069142</v>
      </c>
    </row>
    <row r="3103" spans="1:10" x14ac:dyDescent="0.3">
      <c r="A3103" s="4" t="s">
        <v>9310</v>
      </c>
      <c r="B3103" s="5" t="s">
        <v>9311</v>
      </c>
      <c r="C3103" s="6" t="s">
        <v>9312</v>
      </c>
      <c r="D3103" s="7">
        <v>0.23809523809523811</v>
      </c>
      <c r="E3103" s="7">
        <v>1</v>
      </c>
      <c r="F3103" s="7">
        <v>420</v>
      </c>
      <c r="G3103" s="7">
        <v>92.127303182579567</v>
      </c>
      <c r="H3103" s="7">
        <v>550</v>
      </c>
      <c r="I3103" s="7">
        <v>597</v>
      </c>
      <c r="J3103" s="7">
        <v>91.889207944484326</v>
      </c>
    </row>
    <row r="3104" spans="1:10" x14ac:dyDescent="0.3">
      <c r="A3104" s="4" t="s">
        <v>9313</v>
      </c>
      <c r="B3104" s="5" t="s">
        <v>9314</v>
      </c>
      <c r="C3104" s="6" t="s">
        <v>9315</v>
      </c>
      <c r="D3104" s="10">
        <v>2.937189335743335</v>
      </c>
      <c r="E3104" s="10">
        <v>65</v>
      </c>
      <c r="F3104" s="10">
        <v>2213</v>
      </c>
      <c r="G3104" s="10">
        <v>55.089469052508065</v>
      </c>
      <c r="H3104" s="10">
        <v>1878</v>
      </c>
      <c r="I3104" s="10">
        <v>3409</v>
      </c>
      <c r="J3104" s="10">
        <v>52.152279716764731</v>
      </c>
    </row>
    <row r="3105" spans="1:10" x14ac:dyDescent="0.3">
      <c r="A3105" s="4" t="s">
        <v>9316</v>
      </c>
      <c r="B3105" s="5" t="s">
        <v>9317</v>
      </c>
      <c r="C3105" s="6" t="s">
        <v>9318</v>
      </c>
      <c r="D3105" s="11">
        <v>0.36319612590799033</v>
      </c>
      <c r="E3105" s="11">
        <v>3</v>
      </c>
      <c r="F3105" s="11">
        <v>826</v>
      </c>
      <c r="G3105" s="11">
        <v>67.673415200796555</v>
      </c>
      <c r="H3105" s="11">
        <v>2039</v>
      </c>
      <c r="I3105" s="11">
        <v>3013</v>
      </c>
      <c r="J3105" s="11">
        <v>67.310219074888565</v>
      </c>
    </row>
    <row r="3106" spans="1:10" x14ac:dyDescent="0.3">
      <c r="A3106" s="4" t="s">
        <v>9319</v>
      </c>
      <c r="B3106" s="5" t="s">
        <v>9320</v>
      </c>
      <c r="C3106" s="6" t="s">
        <v>9321</v>
      </c>
      <c r="D3106" s="9">
        <v>2.3809523809523809</v>
      </c>
      <c r="E3106" s="9">
        <v>82</v>
      </c>
      <c r="F3106" s="9">
        <v>3444</v>
      </c>
      <c r="G3106" s="9">
        <v>72.20121028744326</v>
      </c>
      <c r="H3106" s="9">
        <v>1909</v>
      </c>
      <c r="I3106" s="9">
        <v>2644</v>
      </c>
      <c r="J3106" s="9">
        <v>69.82025790649088</v>
      </c>
    </row>
    <row r="3107" spans="1:10" x14ac:dyDescent="0.3">
      <c r="A3107" s="4" t="s">
        <v>9322</v>
      </c>
      <c r="B3107" s="5" t="s">
        <v>9323</v>
      </c>
      <c r="C3107" s="6" t="s">
        <v>9324</v>
      </c>
      <c r="D3107" s="10">
        <v>1.5702479338842976</v>
      </c>
      <c r="E3107" s="10">
        <v>19</v>
      </c>
      <c r="F3107" s="10">
        <v>1210</v>
      </c>
      <c r="G3107" s="10">
        <v>39.315295416896738</v>
      </c>
      <c r="H3107" s="10">
        <v>712</v>
      </c>
      <c r="I3107" s="10">
        <v>1811</v>
      </c>
      <c r="J3107" s="10">
        <v>37.745047483012442</v>
      </c>
    </row>
    <row r="3108" spans="1:10" x14ac:dyDescent="0.3">
      <c r="A3108" s="4" t="s">
        <v>9325</v>
      </c>
      <c r="B3108" s="5" t="s">
        <v>9326</v>
      </c>
      <c r="C3108" s="6" t="s">
        <v>9327</v>
      </c>
      <c r="D3108" s="9">
        <v>0.10504201680672269</v>
      </c>
      <c r="E3108" s="9">
        <v>1</v>
      </c>
      <c r="F3108" s="9">
        <v>952</v>
      </c>
      <c r="G3108" s="9">
        <v>78.365831012070558</v>
      </c>
      <c r="H3108" s="9">
        <v>844</v>
      </c>
      <c r="I3108" s="9">
        <v>1077</v>
      </c>
      <c r="J3108" s="9">
        <v>78.260788995263837</v>
      </c>
    </row>
    <row r="3109" spans="1:10" x14ac:dyDescent="0.3">
      <c r="A3109" s="4" t="s">
        <v>9328</v>
      </c>
      <c r="B3109" s="5" t="s">
        <v>9329</v>
      </c>
      <c r="C3109" s="6" t="s">
        <v>9330</v>
      </c>
      <c r="D3109" s="7">
        <v>0</v>
      </c>
      <c r="E3109" s="7">
        <v>0</v>
      </c>
      <c r="F3109" s="7">
        <v>728</v>
      </c>
      <c r="G3109" s="7">
        <v>78.888888888888886</v>
      </c>
      <c r="H3109" s="7">
        <v>426</v>
      </c>
      <c r="I3109" s="7">
        <v>540</v>
      </c>
      <c r="J3109" s="7">
        <v>78.888888888888886</v>
      </c>
    </row>
    <row r="3110" spans="1:10" x14ac:dyDescent="0.3">
      <c r="A3110" s="4" t="s">
        <v>9331</v>
      </c>
      <c r="B3110" s="5" t="s">
        <v>9332</v>
      </c>
      <c r="C3110" s="6" t="s">
        <v>9333</v>
      </c>
      <c r="D3110" s="8">
        <v>2.2491349480968861</v>
      </c>
      <c r="E3110" s="8">
        <v>13</v>
      </c>
      <c r="F3110" s="8">
        <v>578</v>
      </c>
      <c r="G3110" s="8">
        <v>67.08984375</v>
      </c>
      <c r="H3110" s="8">
        <v>2061</v>
      </c>
      <c r="I3110" s="8">
        <v>3072</v>
      </c>
      <c r="J3110" s="8">
        <v>64.840708801903119</v>
      </c>
    </row>
    <row r="3111" spans="1:10" x14ac:dyDescent="0.3">
      <c r="A3111" s="4" t="s">
        <v>9334</v>
      </c>
      <c r="B3111" s="5" t="s">
        <v>9335</v>
      </c>
      <c r="C3111" s="6" t="s">
        <v>9336</v>
      </c>
      <c r="D3111" s="10">
        <v>0</v>
      </c>
      <c r="E3111" s="10">
        <v>0</v>
      </c>
      <c r="F3111" s="10">
        <v>484</v>
      </c>
      <c r="G3111" s="10">
        <v>99.650349650349639</v>
      </c>
      <c r="H3111" s="10">
        <v>570</v>
      </c>
      <c r="I3111" s="10">
        <v>572</v>
      </c>
      <c r="J3111" s="10">
        <v>99.650349650349639</v>
      </c>
    </row>
    <row r="3112" spans="1:10" x14ac:dyDescent="0.3">
      <c r="A3112" s="4" t="s">
        <v>9337</v>
      </c>
      <c r="B3112" s="5" t="s">
        <v>9338</v>
      </c>
      <c r="C3112" s="6" t="s">
        <v>9339</v>
      </c>
      <c r="D3112" s="7">
        <v>0.16863406408094433</v>
      </c>
      <c r="E3112" s="7">
        <v>1</v>
      </c>
      <c r="F3112" s="7">
        <v>593</v>
      </c>
      <c r="G3112" s="7">
        <v>80.821917808219183</v>
      </c>
      <c r="H3112" s="7">
        <v>531</v>
      </c>
      <c r="I3112" s="7">
        <v>657</v>
      </c>
      <c r="J3112" s="7">
        <v>80.653283744138236</v>
      </c>
    </row>
    <row r="3113" spans="1:10" x14ac:dyDescent="0.3">
      <c r="A3113" s="4" t="s">
        <v>9340</v>
      </c>
      <c r="B3113" s="5" t="s">
        <v>9341</v>
      </c>
      <c r="C3113" s="6" t="s">
        <v>9342</v>
      </c>
      <c r="D3113" s="7">
        <v>2.2768670309653913</v>
      </c>
      <c r="E3113" s="7">
        <v>50</v>
      </c>
      <c r="F3113" s="7">
        <v>2196</v>
      </c>
      <c r="G3113" s="7">
        <v>99.800465580312604</v>
      </c>
      <c r="H3113" s="7">
        <v>3001</v>
      </c>
      <c r="I3113" s="7">
        <v>3007</v>
      </c>
      <c r="J3113" s="7">
        <v>97.523598549347213</v>
      </c>
    </row>
    <row r="3114" spans="1:10" x14ac:dyDescent="0.3">
      <c r="A3114" s="4" t="s">
        <v>9343</v>
      </c>
      <c r="B3114" s="5" t="s">
        <v>9344</v>
      </c>
      <c r="C3114" s="6" t="s">
        <v>9345</v>
      </c>
      <c r="D3114" s="9">
        <v>0.15325670498084293</v>
      </c>
      <c r="E3114" s="9">
        <v>4</v>
      </c>
      <c r="F3114" s="9">
        <v>2610</v>
      </c>
      <c r="G3114" s="9">
        <v>65.885947046843171</v>
      </c>
      <c r="H3114" s="9">
        <v>647</v>
      </c>
      <c r="I3114" s="9">
        <v>982</v>
      </c>
      <c r="J3114" s="9">
        <v>65.732690341862323</v>
      </c>
    </row>
    <row r="3115" spans="1:10" x14ac:dyDescent="0.3">
      <c r="A3115" s="4" t="s">
        <v>9346</v>
      </c>
      <c r="B3115" s="5" t="s">
        <v>9347</v>
      </c>
      <c r="C3115" s="6" t="s">
        <v>9348</v>
      </c>
      <c r="D3115" s="10">
        <v>0.14880952380952381</v>
      </c>
      <c r="E3115" s="10">
        <v>4</v>
      </c>
      <c r="F3115" s="10">
        <v>2688</v>
      </c>
      <c r="G3115" s="10">
        <v>48.064516129032256</v>
      </c>
      <c r="H3115" s="10">
        <v>149</v>
      </c>
      <c r="I3115" s="10">
        <v>310</v>
      </c>
      <c r="J3115" s="10">
        <v>47.915706605222731</v>
      </c>
    </row>
    <row r="3116" spans="1:10" x14ac:dyDescent="0.3">
      <c r="A3116" s="4" t="s">
        <v>9349</v>
      </c>
      <c r="B3116" s="5" t="s">
        <v>9350</v>
      </c>
      <c r="C3116" s="6" t="s">
        <v>9351</v>
      </c>
      <c r="D3116" s="10">
        <v>6.5442936951316835</v>
      </c>
      <c r="E3116" s="10">
        <v>164</v>
      </c>
      <c r="F3116" s="10">
        <v>2506</v>
      </c>
      <c r="G3116" s="10">
        <v>100</v>
      </c>
      <c r="H3116" s="10">
        <v>515</v>
      </c>
      <c r="I3116" s="10">
        <v>515</v>
      </c>
      <c r="J3116" s="10">
        <v>93.455706304868315</v>
      </c>
    </row>
    <row r="3117" spans="1:10" x14ac:dyDescent="0.3">
      <c r="A3117" s="4" t="s">
        <v>9352</v>
      </c>
      <c r="B3117" s="5" t="s">
        <v>9353</v>
      </c>
      <c r="C3117" s="6" t="s">
        <v>9354</v>
      </c>
      <c r="D3117" s="9">
        <v>0</v>
      </c>
      <c r="E3117" s="9">
        <v>0</v>
      </c>
      <c r="F3117" s="9">
        <v>471</v>
      </c>
      <c r="G3117" s="9">
        <v>60.975609756097562</v>
      </c>
      <c r="H3117" s="9">
        <v>150</v>
      </c>
      <c r="I3117" s="9">
        <v>246</v>
      </c>
      <c r="J3117" s="9">
        <v>60.975609756097562</v>
      </c>
    </row>
    <row r="3118" spans="1:10" x14ac:dyDescent="0.3">
      <c r="A3118" s="4" t="s">
        <v>9355</v>
      </c>
      <c r="B3118" s="5" t="s">
        <v>9356</v>
      </c>
      <c r="C3118" s="6" t="s">
        <v>9357</v>
      </c>
      <c r="D3118" s="7">
        <v>0.12903225806451613</v>
      </c>
      <c r="E3118" s="7">
        <v>1</v>
      </c>
      <c r="F3118" s="7">
        <v>775</v>
      </c>
      <c r="G3118" s="7">
        <v>57.798165137614674</v>
      </c>
      <c r="H3118" s="7">
        <v>378</v>
      </c>
      <c r="I3118" s="7">
        <v>654</v>
      </c>
      <c r="J3118" s="7">
        <v>57.669132879550155</v>
      </c>
    </row>
    <row r="3119" spans="1:10" x14ac:dyDescent="0.3">
      <c r="A3119" s="4" t="s">
        <v>9358</v>
      </c>
      <c r="B3119" s="5" t="s">
        <v>9359</v>
      </c>
      <c r="C3119" s="6" t="s">
        <v>9360</v>
      </c>
      <c r="D3119" s="9">
        <v>1.9514137793707687</v>
      </c>
      <c r="E3119" s="9">
        <v>147</v>
      </c>
      <c r="F3119" s="9">
        <v>7533</v>
      </c>
      <c r="G3119" s="9">
        <v>81.943611277744452</v>
      </c>
      <c r="H3119" s="9">
        <v>2732</v>
      </c>
      <c r="I3119" s="9">
        <v>3334</v>
      </c>
      <c r="J3119" s="9">
        <v>79.992197498373685</v>
      </c>
    </row>
    <row r="3120" spans="1:10" x14ac:dyDescent="0.3">
      <c r="A3120" s="4" t="s">
        <v>9361</v>
      </c>
      <c r="B3120" s="5" t="s">
        <v>9362</v>
      </c>
      <c r="C3120" s="6" t="s">
        <v>9363</v>
      </c>
      <c r="D3120" s="9">
        <v>0.85227272727272718</v>
      </c>
      <c r="E3120" s="9">
        <v>12</v>
      </c>
      <c r="F3120" s="9">
        <v>1408</v>
      </c>
      <c r="G3120" s="9">
        <v>77.754237288135599</v>
      </c>
      <c r="H3120" s="9">
        <v>734</v>
      </c>
      <c r="I3120" s="9">
        <v>944</v>
      </c>
      <c r="J3120" s="9">
        <v>76.901964560862865</v>
      </c>
    </row>
    <row r="3121" spans="1:10" x14ac:dyDescent="0.3">
      <c r="A3121" s="4" t="s">
        <v>9364</v>
      </c>
      <c r="B3121" s="5" t="s">
        <v>9365</v>
      </c>
      <c r="C3121" s="6" t="s">
        <v>9366</v>
      </c>
      <c r="D3121" s="9">
        <v>0</v>
      </c>
      <c r="E3121" s="9">
        <v>0</v>
      </c>
      <c r="F3121" s="9">
        <v>444</v>
      </c>
      <c r="G3121" s="9">
        <v>100</v>
      </c>
      <c r="H3121" s="9">
        <v>329</v>
      </c>
      <c r="I3121" s="9">
        <v>329</v>
      </c>
      <c r="J3121" s="9">
        <v>100</v>
      </c>
    </row>
    <row r="3122" spans="1:10" x14ac:dyDescent="0.3">
      <c r="A3122" s="4" t="s">
        <v>9367</v>
      </c>
      <c r="B3122" s="5" t="s">
        <v>9368</v>
      </c>
      <c r="C3122" s="6" t="s">
        <v>9369</v>
      </c>
      <c r="D3122" s="9">
        <v>0</v>
      </c>
      <c r="E3122" s="9">
        <v>0</v>
      </c>
      <c r="F3122" s="9">
        <v>1374</v>
      </c>
      <c r="G3122" s="9">
        <v>100</v>
      </c>
      <c r="H3122" s="9">
        <v>641</v>
      </c>
      <c r="I3122" s="9">
        <v>641</v>
      </c>
      <c r="J3122" s="9">
        <v>100</v>
      </c>
    </row>
    <row r="3123" spans="1:10" x14ac:dyDescent="0.3">
      <c r="A3123" s="4" t="s">
        <v>9370</v>
      </c>
      <c r="B3123" s="5" t="s">
        <v>9371</v>
      </c>
      <c r="C3123" s="6" t="s">
        <v>9372</v>
      </c>
      <c r="D3123" s="11">
        <v>5.9186189889025895</v>
      </c>
      <c r="E3123" s="11">
        <v>48</v>
      </c>
      <c r="F3123" s="11">
        <v>811</v>
      </c>
      <c r="G3123" s="11">
        <v>78.798818510009852</v>
      </c>
      <c r="H3123" s="11">
        <v>2401</v>
      </c>
      <c r="I3123" s="11">
        <v>3047</v>
      </c>
      <c r="J3123" s="11">
        <v>72.880199521107258</v>
      </c>
    </row>
    <row r="3124" spans="1:10" x14ac:dyDescent="0.3">
      <c r="A3124" s="4" t="s">
        <v>9373</v>
      </c>
      <c r="B3124" s="5" t="s">
        <v>9374</v>
      </c>
      <c r="C3124" s="6" t="s">
        <v>9375</v>
      </c>
      <c r="D3124" s="10">
        <v>0</v>
      </c>
      <c r="E3124" s="10">
        <v>0</v>
      </c>
      <c r="F3124" s="10">
        <v>311</v>
      </c>
      <c r="G3124" s="10">
        <v>0</v>
      </c>
      <c r="H3124" s="10">
        <v>0</v>
      </c>
      <c r="I3124" s="10">
        <v>241</v>
      </c>
      <c r="J3124" s="10">
        <v>0</v>
      </c>
    </row>
    <row r="3125" spans="1:10" x14ac:dyDescent="0.3">
      <c r="A3125" s="4" t="s">
        <v>9376</v>
      </c>
      <c r="B3125" s="5" t="s">
        <v>9377</v>
      </c>
      <c r="C3125" s="6" t="s">
        <v>9378</v>
      </c>
      <c r="D3125" s="11">
        <v>0</v>
      </c>
      <c r="E3125" s="11">
        <v>0</v>
      </c>
      <c r="F3125" s="11">
        <v>419</v>
      </c>
      <c r="G3125" s="11">
        <v>54.019292604501615</v>
      </c>
      <c r="H3125" s="11">
        <v>672</v>
      </c>
      <c r="I3125" s="11">
        <v>1244</v>
      </c>
      <c r="J3125" s="11">
        <v>54.019292604501615</v>
      </c>
    </row>
    <row r="3126" spans="1:10" x14ac:dyDescent="0.3">
      <c r="A3126" s="4" t="s">
        <v>9379</v>
      </c>
      <c r="B3126" s="5" t="s">
        <v>9380</v>
      </c>
      <c r="C3126" s="6" t="s">
        <v>9381</v>
      </c>
      <c r="D3126" s="10">
        <v>4.5335482571025594</v>
      </c>
      <c r="E3126" s="10">
        <v>450</v>
      </c>
      <c r="F3126" s="10">
        <v>9926</v>
      </c>
      <c r="G3126" s="10">
        <v>85.617428031566078</v>
      </c>
      <c r="H3126" s="10">
        <v>7703</v>
      </c>
      <c r="I3126" s="10">
        <v>8997</v>
      </c>
      <c r="J3126" s="10">
        <v>81.083879774463526</v>
      </c>
    </row>
    <row r="3127" spans="1:10" x14ac:dyDescent="0.3">
      <c r="A3127" s="4" t="s">
        <v>9382</v>
      </c>
      <c r="B3127" s="5" t="s">
        <v>9383</v>
      </c>
      <c r="C3127" s="6" t="s">
        <v>9384</v>
      </c>
      <c r="D3127" s="8">
        <v>7.872034507548527</v>
      </c>
      <c r="E3127" s="8">
        <v>219</v>
      </c>
      <c r="F3127" s="8">
        <v>2782</v>
      </c>
      <c r="G3127" s="8">
        <v>61.223312175418357</v>
      </c>
      <c r="H3127" s="8">
        <v>1061</v>
      </c>
      <c r="I3127" s="8">
        <v>1733</v>
      </c>
      <c r="J3127" s="8">
        <v>53.35127766786983</v>
      </c>
    </row>
    <row r="3128" spans="1:10" x14ac:dyDescent="0.3">
      <c r="A3128" s="4" t="s">
        <v>9385</v>
      </c>
      <c r="B3128" s="5" t="s">
        <v>9386</v>
      </c>
      <c r="C3128" s="6" t="s">
        <v>9387</v>
      </c>
      <c r="D3128" s="10">
        <v>2.3662551440329218</v>
      </c>
      <c r="E3128" s="10">
        <v>23</v>
      </c>
      <c r="F3128" s="10">
        <v>972</v>
      </c>
      <c r="G3128" s="10">
        <v>100</v>
      </c>
      <c r="H3128" s="10">
        <v>1088</v>
      </c>
      <c r="I3128" s="10">
        <v>1088</v>
      </c>
      <c r="J3128" s="10">
        <v>97.63374485596708</v>
      </c>
    </row>
    <row r="3129" spans="1:10" x14ac:dyDescent="0.3">
      <c r="A3129" s="4" t="s">
        <v>9388</v>
      </c>
      <c r="B3129" s="5" t="s">
        <v>9389</v>
      </c>
      <c r="C3129" s="6" t="s">
        <v>9390</v>
      </c>
      <c r="D3129" s="7">
        <v>0</v>
      </c>
      <c r="E3129" s="7">
        <v>0</v>
      </c>
      <c r="F3129" s="7">
        <v>1750</v>
      </c>
      <c r="G3129" s="7">
        <v>85.620915032679733</v>
      </c>
      <c r="H3129" s="7">
        <v>393</v>
      </c>
      <c r="I3129" s="7">
        <v>459</v>
      </c>
      <c r="J3129" s="7">
        <v>85.620915032679733</v>
      </c>
    </row>
    <row r="3130" spans="1:10" x14ac:dyDescent="0.3">
      <c r="A3130" s="4" t="s">
        <v>9391</v>
      </c>
      <c r="B3130" s="5" t="s">
        <v>9392</v>
      </c>
      <c r="C3130" s="6" t="s">
        <v>9393</v>
      </c>
      <c r="D3130" s="10">
        <v>1.4994232987312572</v>
      </c>
      <c r="E3130" s="10">
        <v>13</v>
      </c>
      <c r="F3130" s="10">
        <v>867</v>
      </c>
      <c r="G3130" s="10">
        <v>47.911547911547913</v>
      </c>
      <c r="H3130" s="10">
        <v>195</v>
      </c>
      <c r="I3130" s="10">
        <v>407</v>
      </c>
      <c r="J3130" s="10">
        <v>46.412124612816655</v>
      </c>
    </row>
    <row r="3131" spans="1:10" x14ac:dyDescent="0.3">
      <c r="A3131" s="4" t="s">
        <v>9394</v>
      </c>
      <c r="B3131" s="5" t="s">
        <v>9395</v>
      </c>
      <c r="C3131" s="6" t="s">
        <v>9396</v>
      </c>
      <c r="D3131" s="7">
        <v>0.17985611510791369</v>
      </c>
      <c r="E3131" s="7">
        <v>1</v>
      </c>
      <c r="F3131" s="7">
        <v>556</v>
      </c>
      <c r="G3131" s="7">
        <v>95.741324921135657</v>
      </c>
      <c r="H3131" s="7">
        <v>607</v>
      </c>
      <c r="I3131" s="7">
        <v>634</v>
      </c>
      <c r="J3131" s="7">
        <v>95.561468806027747</v>
      </c>
    </row>
    <row r="3132" spans="1:10" x14ac:dyDescent="0.3">
      <c r="A3132" s="4" t="s">
        <v>9397</v>
      </c>
      <c r="B3132" s="5" t="s">
        <v>9398</v>
      </c>
      <c r="C3132" s="6" t="s">
        <v>9399</v>
      </c>
      <c r="D3132" s="9">
        <v>4.2951393564023155</v>
      </c>
      <c r="E3132" s="9">
        <v>319</v>
      </c>
      <c r="F3132" s="9">
        <v>7427</v>
      </c>
      <c r="G3132" s="9">
        <v>42.708333333333329</v>
      </c>
      <c r="H3132" s="9">
        <v>1558</v>
      </c>
      <c r="I3132" s="9">
        <v>3648</v>
      </c>
      <c r="J3132" s="9">
        <v>38.413193976931012</v>
      </c>
    </row>
    <row r="3133" spans="1:10" x14ac:dyDescent="0.3">
      <c r="A3133" s="4" t="s">
        <v>9400</v>
      </c>
      <c r="B3133" s="5" t="s">
        <v>9401</v>
      </c>
      <c r="C3133" s="6" t="s">
        <v>9402</v>
      </c>
      <c r="D3133" s="8">
        <v>0</v>
      </c>
      <c r="E3133" s="8">
        <v>0</v>
      </c>
      <c r="F3133" s="8">
        <v>579</v>
      </c>
      <c r="G3133" s="8">
        <v>94.173441734417338</v>
      </c>
      <c r="H3133" s="8">
        <v>1390</v>
      </c>
      <c r="I3133" s="8">
        <v>1476</v>
      </c>
      <c r="J3133" s="8">
        <v>94.173441734417338</v>
      </c>
    </row>
    <row r="3134" spans="1:10" x14ac:dyDescent="0.3">
      <c r="A3134" s="4" t="s">
        <v>9403</v>
      </c>
      <c r="B3134" s="5" t="s">
        <v>9404</v>
      </c>
      <c r="C3134" s="6" t="s">
        <v>9405</v>
      </c>
      <c r="D3134" s="10">
        <v>3.5758323057953145</v>
      </c>
      <c r="E3134" s="10">
        <v>29</v>
      </c>
      <c r="F3134" s="10">
        <v>811</v>
      </c>
      <c r="G3134" s="10">
        <v>100</v>
      </c>
      <c r="H3134" s="10">
        <v>886</v>
      </c>
      <c r="I3134" s="10">
        <v>886</v>
      </c>
      <c r="J3134" s="10">
        <v>96.424167694204684</v>
      </c>
    </row>
    <row r="3135" spans="1:10" x14ac:dyDescent="0.3">
      <c r="A3135" s="4" t="s">
        <v>9406</v>
      </c>
      <c r="B3135" s="5" t="s">
        <v>9407</v>
      </c>
      <c r="C3135" s="6" t="s">
        <v>9408</v>
      </c>
      <c r="D3135" s="7">
        <v>0.11778563015312131</v>
      </c>
      <c r="E3135" s="7">
        <v>1</v>
      </c>
      <c r="F3135" s="7">
        <v>849</v>
      </c>
      <c r="G3135" s="7">
        <v>98.671726755218216</v>
      </c>
      <c r="H3135" s="7">
        <v>520</v>
      </c>
      <c r="I3135" s="7">
        <v>527</v>
      </c>
      <c r="J3135" s="7">
        <v>98.553941125065094</v>
      </c>
    </row>
    <row r="3136" spans="1:10" x14ac:dyDescent="0.3">
      <c r="A3136" s="4" t="s">
        <v>9409</v>
      </c>
      <c r="B3136" s="5" t="s">
        <v>9410</v>
      </c>
      <c r="C3136" s="6" t="s">
        <v>9411</v>
      </c>
      <c r="D3136" s="7">
        <v>0</v>
      </c>
      <c r="E3136" s="7">
        <v>0</v>
      </c>
      <c r="F3136" s="7">
        <v>1071</v>
      </c>
      <c r="G3136" s="7">
        <v>78.488372093023244</v>
      </c>
      <c r="H3136" s="7">
        <v>270</v>
      </c>
      <c r="I3136" s="7">
        <v>344</v>
      </c>
      <c r="J3136" s="7">
        <v>78.488372093023244</v>
      </c>
    </row>
    <row r="3137" spans="1:10" x14ac:dyDescent="0.3">
      <c r="A3137" s="4" t="s">
        <v>9412</v>
      </c>
      <c r="B3137" s="5" t="s">
        <v>9413</v>
      </c>
      <c r="C3137" s="6" t="s">
        <v>9414</v>
      </c>
      <c r="D3137" s="10">
        <v>1.2332990750256936</v>
      </c>
      <c r="E3137" s="10">
        <v>12</v>
      </c>
      <c r="F3137" s="10">
        <v>973</v>
      </c>
      <c r="G3137" s="10">
        <v>99.787234042553195</v>
      </c>
      <c r="H3137" s="10">
        <v>938</v>
      </c>
      <c r="I3137" s="10">
        <v>940</v>
      </c>
      <c r="J3137" s="10">
        <v>98.553934967527496</v>
      </c>
    </row>
    <row r="3138" spans="1:10" x14ac:dyDescent="0.3">
      <c r="A3138" s="4" t="s">
        <v>9415</v>
      </c>
      <c r="B3138" s="5" t="s">
        <v>9416</v>
      </c>
      <c r="C3138" s="6" t="s">
        <v>9417</v>
      </c>
      <c r="D3138" s="8">
        <v>0</v>
      </c>
      <c r="E3138" s="8">
        <v>0</v>
      </c>
      <c r="F3138" s="8">
        <v>433</v>
      </c>
      <c r="G3138" s="8">
        <v>86.389280677009879</v>
      </c>
      <c r="H3138" s="8">
        <v>1225</v>
      </c>
      <c r="I3138" s="8">
        <v>1418</v>
      </c>
      <c r="J3138" s="8">
        <v>86.389280677009879</v>
      </c>
    </row>
    <row r="3139" spans="1:10" x14ac:dyDescent="0.3">
      <c r="A3139" s="4" t="s">
        <v>9418</v>
      </c>
      <c r="B3139" s="5" t="s">
        <v>9419</v>
      </c>
      <c r="C3139" s="6" t="s">
        <v>9420</v>
      </c>
      <c r="D3139" s="11">
        <v>0</v>
      </c>
      <c r="E3139" s="11">
        <v>0</v>
      </c>
      <c r="F3139" s="11">
        <v>552</v>
      </c>
      <c r="G3139" s="11">
        <v>86.374133949191688</v>
      </c>
      <c r="H3139" s="11">
        <v>1496</v>
      </c>
      <c r="I3139" s="11">
        <v>1732</v>
      </c>
      <c r="J3139" s="11">
        <v>86.374133949191688</v>
      </c>
    </row>
    <row r="3140" spans="1:10" x14ac:dyDescent="0.3">
      <c r="A3140" s="4" t="s">
        <v>9421</v>
      </c>
      <c r="B3140" s="5" t="s">
        <v>9422</v>
      </c>
      <c r="C3140" s="6" t="s">
        <v>9423</v>
      </c>
      <c r="D3140" s="11">
        <v>0</v>
      </c>
      <c r="E3140" s="11">
        <v>0</v>
      </c>
      <c r="F3140" s="11">
        <v>629</v>
      </c>
      <c r="G3140" s="11">
        <v>83.486888731396164</v>
      </c>
      <c r="H3140" s="11">
        <v>1178</v>
      </c>
      <c r="I3140" s="11">
        <v>1411</v>
      </c>
      <c r="J3140" s="11">
        <v>83.486888731396164</v>
      </c>
    </row>
    <row r="3141" spans="1:10" x14ac:dyDescent="0.3">
      <c r="A3141" s="4" t="s">
        <v>9424</v>
      </c>
      <c r="B3141" s="5" t="s">
        <v>9425</v>
      </c>
      <c r="C3141" s="6" t="s">
        <v>9426</v>
      </c>
      <c r="D3141" s="10">
        <v>0.26041666666666663</v>
      </c>
      <c r="E3141" s="10">
        <v>1</v>
      </c>
      <c r="F3141" s="10">
        <v>384</v>
      </c>
      <c r="G3141" s="10">
        <v>0</v>
      </c>
      <c r="H3141" s="10">
        <v>0</v>
      </c>
      <c r="I3141" s="10">
        <v>326</v>
      </c>
      <c r="J3141" s="10">
        <v>-0.26041666666666663</v>
      </c>
    </row>
    <row r="3142" spans="1:10" x14ac:dyDescent="0.3">
      <c r="A3142" s="4" t="s">
        <v>9427</v>
      </c>
      <c r="B3142" s="5" t="s">
        <v>9428</v>
      </c>
      <c r="C3142" s="6" t="s">
        <v>9429</v>
      </c>
      <c r="D3142" s="11">
        <v>7.1872227151730268</v>
      </c>
      <c r="E3142" s="11">
        <v>162</v>
      </c>
      <c r="F3142" s="11">
        <v>2254</v>
      </c>
      <c r="G3142" s="11">
        <v>14.024627349319507</v>
      </c>
      <c r="H3142" s="11">
        <v>1082</v>
      </c>
      <c r="I3142" s="11">
        <v>7715</v>
      </c>
      <c r="J3142" s="11">
        <v>6.8374046341464805</v>
      </c>
    </row>
    <row r="3143" spans="1:10" x14ac:dyDescent="0.3">
      <c r="A3143" s="4" t="s">
        <v>9430</v>
      </c>
      <c r="B3143" s="5" t="s">
        <v>9431</v>
      </c>
      <c r="C3143" s="6" t="s">
        <v>9432</v>
      </c>
      <c r="D3143" s="7">
        <v>3.0769230769230771E-2</v>
      </c>
      <c r="E3143" s="7">
        <v>1</v>
      </c>
      <c r="F3143" s="7">
        <v>3250</v>
      </c>
      <c r="G3143" s="7">
        <v>90.007598784194528</v>
      </c>
      <c r="H3143" s="7">
        <v>2369</v>
      </c>
      <c r="I3143" s="7">
        <v>2632</v>
      </c>
      <c r="J3143" s="7">
        <v>89.97682955342529</v>
      </c>
    </row>
    <row r="3144" spans="1:10" x14ac:dyDescent="0.3">
      <c r="A3144" s="4" t="s">
        <v>9433</v>
      </c>
      <c r="B3144" s="5" t="s">
        <v>9434</v>
      </c>
      <c r="C3144" s="6" t="s">
        <v>9435</v>
      </c>
      <c r="D3144" s="9">
        <v>4.3365134431916738E-2</v>
      </c>
      <c r="E3144" s="9">
        <v>2</v>
      </c>
      <c r="F3144" s="9">
        <v>4612</v>
      </c>
      <c r="G3144" s="9">
        <v>67.890201085221832</v>
      </c>
      <c r="H3144" s="9">
        <v>2127</v>
      </c>
      <c r="I3144" s="9">
        <v>3133</v>
      </c>
      <c r="J3144" s="9">
        <v>67.846835950789909</v>
      </c>
    </row>
    <row r="3145" spans="1:10" x14ac:dyDescent="0.3">
      <c r="A3145" s="4" t="s">
        <v>9436</v>
      </c>
      <c r="B3145" s="5" t="s">
        <v>9437</v>
      </c>
      <c r="C3145" s="6" t="s">
        <v>9438</v>
      </c>
      <c r="D3145" s="9">
        <v>0</v>
      </c>
      <c r="E3145" s="9">
        <v>0</v>
      </c>
      <c r="F3145" s="9">
        <v>1249</v>
      </c>
      <c r="G3145" s="9">
        <v>88.145539906103281</v>
      </c>
      <c r="H3145" s="9">
        <v>751</v>
      </c>
      <c r="I3145" s="9">
        <v>852</v>
      </c>
      <c r="J3145" s="9">
        <v>88.145539906103281</v>
      </c>
    </row>
    <row r="3146" spans="1:10" x14ac:dyDescent="0.3">
      <c r="A3146" s="4" t="s">
        <v>9439</v>
      </c>
      <c r="B3146" s="5" t="s">
        <v>9440</v>
      </c>
      <c r="C3146" s="6" t="s">
        <v>9441</v>
      </c>
      <c r="D3146" s="11">
        <v>0</v>
      </c>
      <c r="E3146" s="11">
        <v>0</v>
      </c>
      <c r="F3146" s="11">
        <v>422</v>
      </c>
      <c r="G3146" s="11">
        <v>53.081761006289305</v>
      </c>
      <c r="H3146" s="11">
        <v>422</v>
      </c>
      <c r="I3146" s="11">
        <v>795</v>
      </c>
      <c r="J3146" s="11">
        <v>53.081761006289305</v>
      </c>
    </row>
    <row r="3147" spans="1:10" x14ac:dyDescent="0.3">
      <c r="A3147" s="4" t="s">
        <v>9442</v>
      </c>
      <c r="B3147" s="5" t="s">
        <v>9443</v>
      </c>
      <c r="C3147" s="6" t="s">
        <v>9444</v>
      </c>
      <c r="D3147" s="11">
        <v>0.14388489208633093</v>
      </c>
      <c r="E3147" s="11">
        <v>1</v>
      </c>
      <c r="F3147" s="11">
        <v>695</v>
      </c>
      <c r="G3147" s="11">
        <v>75.926841324765206</v>
      </c>
      <c r="H3147" s="11">
        <v>1536</v>
      </c>
      <c r="I3147" s="11">
        <v>2023</v>
      </c>
      <c r="J3147" s="11">
        <v>75.782956432678873</v>
      </c>
    </row>
    <row r="3148" spans="1:10" x14ac:dyDescent="0.3">
      <c r="A3148" s="4" t="s">
        <v>9445</v>
      </c>
      <c r="B3148" s="5" t="s">
        <v>9446</v>
      </c>
      <c r="C3148" s="6" t="s">
        <v>9447</v>
      </c>
      <c r="D3148" s="7">
        <v>1.4566320900463474</v>
      </c>
      <c r="E3148" s="7">
        <v>132</v>
      </c>
      <c r="F3148" s="7">
        <v>9062</v>
      </c>
      <c r="G3148" s="7">
        <v>46.45314650319029</v>
      </c>
      <c r="H3148" s="7">
        <v>3713</v>
      </c>
      <c r="I3148" s="7">
        <v>7993</v>
      </c>
      <c r="J3148" s="7">
        <v>44.996514413143942</v>
      </c>
    </row>
    <row r="3149" spans="1:10" x14ac:dyDescent="0.3">
      <c r="A3149" s="4" t="s">
        <v>9448</v>
      </c>
      <c r="B3149" s="5" t="s">
        <v>9449</v>
      </c>
      <c r="C3149" s="6" t="s">
        <v>9450</v>
      </c>
      <c r="D3149" s="8">
        <v>0.16077170418006431</v>
      </c>
      <c r="E3149" s="8">
        <v>1</v>
      </c>
      <c r="F3149" s="8">
        <v>622</v>
      </c>
      <c r="G3149" s="8">
        <v>83.364661654135347</v>
      </c>
      <c r="H3149" s="8">
        <v>887</v>
      </c>
      <c r="I3149" s="8">
        <v>1064</v>
      </c>
      <c r="J3149" s="8">
        <v>83.203889949955283</v>
      </c>
    </row>
    <row r="3150" spans="1:10" x14ac:dyDescent="0.3">
      <c r="A3150" s="4" t="s">
        <v>9451</v>
      </c>
      <c r="B3150" s="5" t="s">
        <v>9452</v>
      </c>
      <c r="C3150" s="6" t="s">
        <v>9453</v>
      </c>
      <c r="D3150" s="9">
        <v>6.5823580237216239</v>
      </c>
      <c r="E3150" s="9">
        <v>838</v>
      </c>
      <c r="F3150" s="9">
        <v>12731</v>
      </c>
      <c r="G3150" s="9">
        <v>55.517070757050966</v>
      </c>
      <c r="H3150" s="9">
        <v>4488</v>
      </c>
      <c r="I3150" s="9">
        <v>8084</v>
      </c>
      <c r="J3150" s="9">
        <v>48.934712733329341</v>
      </c>
    </row>
    <row r="3151" spans="1:10" x14ac:dyDescent="0.3">
      <c r="A3151" s="4" t="s">
        <v>9454</v>
      </c>
      <c r="B3151" s="5" t="s">
        <v>9455</v>
      </c>
      <c r="C3151" s="6" t="s">
        <v>9456</v>
      </c>
      <c r="D3151" s="11">
        <v>0</v>
      </c>
      <c r="E3151" s="11">
        <v>0</v>
      </c>
      <c r="F3151" s="11">
        <v>404</v>
      </c>
      <c r="G3151" s="11">
        <v>90.496453900709213</v>
      </c>
      <c r="H3151" s="11">
        <v>638</v>
      </c>
      <c r="I3151" s="11">
        <v>705</v>
      </c>
      <c r="J3151" s="11">
        <v>90.496453900709213</v>
      </c>
    </row>
    <row r="3152" spans="1:10" x14ac:dyDescent="0.3">
      <c r="A3152" s="4" t="s">
        <v>9457</v>
      </c>
      <c r="B3152" s="5" t="s">
        <v>9458</v>
      </c>
      <c r="C3152" s="6" t="s">
        <v>9459</v>
      </c>
      <c r="D3152" s="10">
        <v>0</v>
      </c>
      <c r="E3152" s="10">
        <v>0</v>
      </c>
      <c r="F3152" s="10">
        <v>677</v>
      </c>
      <c r="G3152" s="10">
        <v>100</v>
      </c>
      <c r="H3152" s="10">
        <v>806</v>
      </c>
      <c r="I3152" s="10">
        <v>806</v>
      </c>
      <c r="J3152" s="10">
        <v>100</v>
      </c>
    </row>
    <row r="3153" spans="1:10" x14ac:dyDescent="0.3">
      <c r="A3153" s="4" t="s">
        <v>9460</v>
      </c>
      <c r="B3153" s="5" t="s">
        <v>9461</v>
      </c>
      <c r="C3153" s="6" t="s">
        <v>9462</v>
      </c>
      <c r="D3153" s="7">
        <v>0.11750881316098707</v>
      </c>
      <c r="E3153" s="7">
        <v>1</v>
      </c>
      <c r="F3153" s="7">
        <v>851</v>
      </c>
      <c r="G3153" s="7">
        <v>62.202380952380956</v>
      </c>
      <c r="H3153" s="7">
        <v>418</v>
      </c>
      <c r="I3153" s="7">
        <v>672</v>
      </c>
      <c r="J3153" s="7">
        <v>62.084872139219968</v>
      </c>
    </row>
    <row r="3154" spans="1:10" x14ac:dyDescent="0.3">
      <c r="A3154" s="4" t="s">
        <v>9463</v>
      </c>
      <c r="B3154" s="5" t="s">
        <v>9464</v>
      </c>
      <c r="C3154" s="6" t="s">
        <v>9465</v>
      </c>
      <c r="D3154" s="9">
        <v>0</v>
      </c>
      <c r="E3154" s="9">
        <v>0</v>
      </c>
      <c r="F3154" s="9">
        <v>1462</v>
      </c>
      <c r="G3154" s="9">
        <v>84.328358208955223</v>
      </c>
      <c r="H3154" s="9">
        <v>452</v>
      </c>
      <c r="I3154" s="9">
        <v>536</v>
      </c>
      <c r="J3154" s="9">
        <v>84.328358208955223</v>
      </c>
    </row>
    <row r="3155" spans="1:10" x14ac:dyDescent="0.3">
      <c r="A3155" s="4" t="s">
        <v>9466</v>
      </c>
      <c r="B3155" s="5" t="s">
        <v>9467</v>
      </c>
      <c r="C3155" s="6" t="s">
        <v>9468</v>
      </c>
      <c r="D3155" s="8">
        <v>0</v>
      </c>
      <c r="E3155" s="8">
        <v>0</v>
      </c>
      <c r="F3155" s="8">
        <v>351</v>
      </c>
      <c r="G3155" s="8">
        <v>50.149253731343279</v>
      </c>
      <c r="H3155" s="8">
        <v>336</v>
      </c>
      <c r="I3155" s="8">
        <v>670</v>
      </c>
      <c r="J3155" s="8">
        <v>50.149253731343279</v>
      </c>
    </row>
    <row r="3156" spans="1:10" x14ac:dyDescent="0.3">
      <c r="A3156" s="4" t="s">
        <v>9469</v>
      </c>
      <c r="B3156" s="5" t="s">
        <v>9470</v>
      </c>
      <c r="C3156" s="6" t="s">
        <v>9471</v>
      </c>
      <c r="D3156" s="9">
        <v>0</v>
      </c>
      <c r="E3156" s="9">
        <v>0</v>
      </c>
      <c r="F3156" s="9">
        <v>438</v>
      </c>
      <c r="G3156" s="9">
        <v>81.420765027322403</v>
      </c>
      <c r="H3156" s="9">
        <v>447</v>
      </c>
      <c r="I3156" s="9">
        <v>549</v>
      </c>
      <c r="J3156" s="9">
        <v>81.420765027322403</v>
      </c>
    </row>
    <row r="3157" spans="1:10" x14ac:dyDescent="0.3">
      <c r="A3157" s="4" t="s">
        <v>9472</v>
      </c>
      <c r="B3157" s="5" t="s">
        <v>9473</v>
      </c>
      <c r="C3157" s="6" t="s">
        <v>9474</v>
      </c>
      <c r="D3157" s="10">
        <v>0.39603960396039606</v>
      </c>
      <c r="E3157" s="10">
        <v>2</v>
      </c>
      <c r="F3157" s="10">
        <v>505</v>
      </c>
      <c r="G3157" s="10">
        <v>83.954154727793693</v>
      </c>
      <c r="H3157" s="10">
        <v>586</v>
      </c>
      <c r="I3157" s="10">
        <v>698</v>
      </c>
      <c r="J3157" s="10">
        <v>83.558115123833304</v>
      </c>
    </row>
    <row r="3158" spans="1:10" x14ac:dyDescent="0.3">
      <c r="A3158" s="4" t="s">
        <v>9475</v>
      </c>
      <c r="B3158" s="5" t="s">
        <v>9476</v>
      </c>
      <c r="C3158" s="6" t="s">
        <v>9477</v>
      </c>
      <c r="D3158" s="11">
        <v>1.4285714285714286</v>
      </c>
      <c r="E3158" s="11">
        <v>9</v>
      </c>
      <c r="F3158" s="11">
        <v>630</v>
      </c>
      <c r="G3158" s="11">
        <v>97.576806577239296</v>
      </c>
      <c r="H3158" s="11">
        <v>4510</v>
      </c>
      <c r="I3158" s="11">
        <v>4622</v>
      </c>
      <c r="J3158" s="11">
        <v>96.148235148667865</v>
      </c>
    </row>
    <row r="3159" spans="1:10" x14ac:dyDescent="0.3">
      <c r="A3159" s="4" t="s">
        <v>9478</v>
      </c>
      <c r="B3159" s="5" t="s">
        <v>9479</v>
      </c>
      <c r="C3159" s="6" t="s">
        <v>9480</v>
      </c>
      <c r="D3159" s="9">
        <v>5.0373650705784669</v>
      </c>
      <c r="E3159" s="9">
        <v>182</v>
      </c>
      <c r="F3159" s="9">
        <v>3613</v>
      </c>
      <c r="G3159" s="9">
        <v>94.99211356466877</v>
      </c>
      <c r="H3159" s="9">
        <v>2409</v>
      </c>
      <c r="I3159" s="9">
        <v>2536</v>
      </c>
      <c r="J3159" s="9">
        <v>89.954748494090296</v>
      </c>
    </row>
    <row r="3160" spans="1:10" x14ac:dyDescent="0.3">
      <c r="A3160" s="4" t="s">
        <v>9481</v>
      </c>
      <c r="B3160" s="5" t="s">
        <v>9482</v>
      </c>
      <c r="C3160" s="6" t="s">
        <v>9483</v>
      </c>
      <c r="D3160" s="9">
        <v>9.4876660341555979E-2</v>
      </c>
      <c r="E3160" s="9">
        <v>3</v>
      </c>
      <c r="F3160" s="9">
        <v>3162</v>
      </c>
      <c r="G3160" s="9">
        <v>79.169457468184874</v>
      </c>
      <c r="H3160" s="9">
        <v>2364</v>
      </c>
      <c r="I3160" s="9">
        <v>2986</v>
      </c>
      <c r="J3160" s="9">
        <v>79.074580807843319</v>
      </c>
    </row>
    <row r="3161" spans="1:10" x14ac:dyDescent="0.3">
      <c r="A3161" s="4" t="s">
        <v>9484</v>
      </c>
      <c r="B3161" s="5" t="s">
        <v>9485</v>
      </c>
      <c r="C3161" s="6" t="s">
        <v>9486</v>
      </c>
      <c r="D3161" s="7">
        <v>8.3892617449664433E-2</v>
      </c>
      <c r="E3161" s="7">
        <v>1</v>
      </c>
      <c r="F3161" s="7">
        <v>1192</v>
      </c>
      <c r="G3161" s="7">
        <v>100</v>
      </c>
      <c r="H3161" s="7">
        <v>1249</v>
      </c>
      <c r="I3161" s="7">
        <v>1249</v>
      </c>
      <c r="J3161" s="7">
        <v>99.916107382550337</v>
      </c>
    </row>
    <row r="3162" spans="1:10" x14ac:dyDescent="0.3">
      <c r="A3162" s="4" t="s">
        <v>9487</v>
      </c>
      <c r="B3162" s="5" t="s">
        <v>9488</v>
      </c>
      <c r="C3162" s="6" t="s">
        <v>9489</v>
      </c>
      <c r="D3162" s="7">
        <v>0.11947431302270012</v>
      </c>
      <c r="E3162" s="7">
        <v>1</v>
      </c>
      <c r="F3162" s="7">
        <v>837</v>
      </c>
      <c r="G3162" s="7">
        <v>87.788778877887779</v>
      </c>
      <c r="H3162" s="7">
        <v>1064</v>
      </c>
      <c r="I3162" s="7">
        <v>1212</v>
      </c>
      <c r="J3162" s="7">
        <v>87.669304564865072</v>
      </c>
    </row>
    <row r="3163" spans="1:10" x14ac:dyDescent="0.3">
      <c r="A3163" s="4" t="s">
        <v>9490</v>
      </c>
      <c r="B3163" s="5" t="s">
        <v>9491</v>
      </c>
      <c r="C3163" s="6" t="s">
        <v>9492</v>
      </c>
      <c r="D3163" s="7">
        <v>5.2465897166841552E-2</v>
      </c>
      <c r="E3163" s="7">
        <v>1</v>
      </c>
      <c r="F3163" s="7">
        <v>1906</v>
      </c>
      <c r="G3163" s="7">
        <v>48.780487804878049</v>
      </c>
      <c r="H3163" s="7">
        <v>380</v>
      </c>
      <c r="I3163" s="7">
        <v>779</v>
      </c>
      <c r="J3163" s="7">
        <v>48.728021907711209</v>
      </c>
    </row>
    <row r="3164" spans="1:10" x14ac:dyDescent="0.3">
      <c r="A3164" s="4" t="s">
        <v>9493</v>
      </c>
      <c r="B3164" s="5" t="s">
        <v>9494</v>
      </c>
      <c r="C3164" s="6" t="s">
        <v>9495</v>
      </c>
      <c r="D3164" s="7">
        <v>0.67567567567567566</v>
      </c>
      <c r="E3164" s="7">
        <v>2</v>
      </c>
      <c r="F3164" s="7">
        <v>296</v>
      </c>
      <c r="G3164" s="7">
        <v>77.514792899408278</v>
      </c>
      <c r="H3164" s="7">
        <v>655</v>
      </c>
      <c r="I3164" s="7">
        <v>845</v>
      </c>
      <c r="J3164" s="7">
        <v>76.8391172237326</v>
      </c>
    </row>
    <row r="3165" spans="1:10" x14ac:dyDescent="0.3">
      <c r="A3165" s="4" t="s">
        <v>9496</v>
      </c>
      <c r="B3165" s="5" t="s">
        <v>9497</v>
      </c>
      <c r="C3165" s="6" t="s">
        <v>9498</v>
      </c>
      <c r="D3165" s="7">
        <v>0</v>
      </c>
      <c r="E3165" s="7">
        <v>0</v>
      </c>
      <c r="F3165" s="7">
        <v>265</v>
      </c>
      <c r="G3165" s="7">
        <v>66.057441253263704</v>
      </c>
      <c r="H3165" s="7">
        <v>253</v>
      </c>
      <c r="I3165" s="7">
        <v>383</v>
      </c>
      <c r="J3165" s="7">
        <v>66.057441253263704</v>
      </c>
    </row>
    <row r="3166" spans="1:10" x14ac:dyDescent="0.3">
      <c r="A3166" s="4" t="s">
        <v>9499</v>
      </c>
      <c r="B3166" s="5" t="s">
        <v>9500</v>
      </c>
      <c r="C3166" s="6" t="s">
        <v>9501</v>
      </c>
      <c r="D3166" s="11">
        <v>0.31570639305445936</v>
      </c>
      <c r="E3166" s="11">
        <v>4</v>
      </c>
      <c r="F3166" s="11">
        <v>1267</v>
      </c>
      <c r="G3166" s="11">
        <v>75.982339955849881</v>
      </c>
      <c r="H3166" s="11">
        <v>1721</v>
      </c>
      <c r="I3166" s="11">
        <v>2265</v>
      </c>
      <c r="J3166" s="11">
        <v>75.666633562795425</v>
      </c>
    </row>
    <row r="3167" spans="1:10" x14ac:dyDescent="0.3">
      <c r="A3167" s="4" t="s">
        <v>9502</v>
      </c>
      <c r="B3167" s="5" t="s">
        <v>9503</v>
      </c>
      <c r="C3167" s="6" t="s">
        <v>9504</v>
      </c>
      <c r="D3167" s="9">
        <v>4.2848870874348588</v>
      </c>
      <c r="E3167" s="9">
        <v>74</v>
      </c>
      <c r="F3167" s="9">
        <v>1727</v>
      </c>
      <c r="G3167" s="9">
        <v>97.858672376873656</v>
      </c>
      <c r="H3167" s="9">
        <v>457</v>
      </c>
      <c r="I3167" s="9">
        <v>467</v>
      </c>
      <c r="J3167" s="9">
        <v>93.573785289438803</v>
      </c>
    </row>
    <row r="3168" spans="1:10" x14ac:dyDescent="0.3">
      <c r="A3168" s="4" t="s">
        <v>9505</v>
      </c>
      <c r="B3168" s="5" t="s">
        <v>9506</v>
      </c>
      <c r="C3168" s="6" t="s">
        <v>9507</v>
      </c>
      <c r="D3168" s="11">
        <v>0</v>
      </c>
      <c r="E3168" s="11">
        <v>0</v>
      </c>
      <c r="F3168" s="11">
        <v>243</v>
      </c>
      <c r="G3168" s="11">
        <v>99.648506151142357</v>
      </c>
      <c r="H3168" s="11">
        <v>567</v>
      </c>
      <c r="I3168" s="11">
        <v>569</v>
      </c>
      <c r="J3168" s="11">
        <v>99.648506151142357</v>
      </c>
    </row>
    <row r="3169" spans="1:10" x14ac:dyDescent="0.3">
      <c r="A3169" s="4" t="s">
        <v>9508</v>
      </c>
      <c r="B3169" s="5" t="s">
        <v>9509</v>
      </c>
      <c r="C3169" s="6" t="s">
        <v>9510</v>
      </c>
      <c r="D3169" s="9">
        <v>4.1484716157205241</v>
      </c>
      <c r="E3169" s="9">
        <v>437</v>
      </c>
      <c r="F3169" s="9">
        <v>10534</v>
      </c>
      <c r="G3169" s="9">
        <v>69.741859782927534</v>
      </c>
      <c r="H3169" s="9">
        <v>4755</v>
      </c>
      <c r="I3169" s="9">
        <v>6818</v>
      </c>
      <c r="J3169" s="9">
        <v>65.59338816720701</v>
      </c>
    </row>
    <row r="3170" spans="1:10" x14ac:dyDescent="0.3">
      <c r="A3170" s="4" t="s">
        <v>9511</v>
      </c>
      <c r="B3170" s="5" t="s">
        <v>9512</v>
      </c>
      <c r="C3170" s="6" t="s">
        <v>9513</v>
      </c>
      <c r="D3170" s="9">
        <v>0</v>
      </c>
      <c r="E3170" s="9">
        <v>0</v>
      </c>
      <c r="F3170" s="9">
        <v>708</v>
      </c>
      <c r="G3170" s="9">
        <v>79.226069246435856</v>
      </c>
      <c r="H3170" s="9">
        <v>389</v>
      </c>
      <c r="I3170" s="9">
        <v>491</v>
      </c>
      <c r="J3170" s="9">
        <v>79.226069246435856</v>
      </c>
    </row>
    <row r="3171" spans="1:10" x14ac:dyDescent="0.3">
      <c r="A3171" s="4" t="s">
        <v>9514</v>
      </c>
      <c r="B3171" s="5" t="s">
        <v>9515</v>
      </c>
      <c r="C3171" s="6" t="s">
        <v>9516</v>
      </c>
      <c r="D3171" s="8">
        <v>0</v>
      </c>
      <c r="E3171" s="8">
        <v>0</v>
      </c>
      <c r="F3171" s="8">
        <v>222</v>
      </c>
      <c r="G3171" s="8">
        <v>100</v>
      </c>
      <c r="H3171" s="8">
        <v>996</v>
      </c>
      <c r="I3171" s="8">
        <v>996</v>
      </c>
      <c r="J3171" s="8">
        <v>100</v>
      </c>
    </row>
    <row r="3172" spans="1:10" x14ac:dyDescent="0.3">
      <c r="A3172" s="4" t="s">
        <v>9517</v>
      </c>
      <c r="B3172" s="5" t="s">
        <v>9518</v>
      </c>
      <c r="C3172" s="6" t="s">
        <v>9519</v>
      </c>
      <c r="D3172" s="8">
        <v>9.5087163232963554E-2</v>
      </c>
      <c r="E3172" s="8">
        <v>3</v>
      </c>
      <c r="F3172" s="8">
        <v>3155</v>
      </c>
      <c r="G3172" s="8">
        <v>99.955918007493935</v>
      </c>
      <c r="H3172" s="8">
        <v>4535</v>
      </c>
      <c r="I3172" s="8">
        <v>4537</v>
      </c>
      <c r="J3172" s="8">
        <v>99.860830844260974</v>
      </c>
    </row>
    <row r="3173" spans="1:10" x14ac:dyDescent="0.3">
      <c r="A3173" s="4" t="s">
        <v>9520</v>
      </c>
      <c r="B3173" s="5" t="s">
        <v>9521</v>
      </c>
      <c r="C3173" s="6" t="s">
        <v>9522</v>
      </c>
      <c r="D3173" s="9">
        <v>0</v>
      </c>
      <c r="E3173" s="9">
        <v>0</v>
      </c>
      <c r="F3173" s="9">
        <v>500</v>
      </c>
      <c r="G3173" s="9">
        <v>86.452513966480453</v>
      </c>
      <c r="H3173" s="9">
        <v>619</v>
      </c>
      <c r="I3173" s="9">
        <v>716</v>
      </c>
      <c r="J3173" s="9">
        <v>86.452513966480453</v>
      </c>
    </row>
    <row r="3174" spans="1:10" x14ac:dyDescent="0.3">
      <c r="A3174" s="4" t="s">
        <v>9523</v>
      </c>
      <c r="B3174" s="5" t="s">
        <v>9524</v>
      </c>
      <c r="C3174" s="6" t="s">
        <v>9525</v>
      </c>
      <c r="D3174" s="8">
        <v>0</v>
      </c>
      <c r="E3174" s="8">
        <v>0</v>
      </c>
      <c r="F3174" s="8">
        <v>321</v>
      </c>
      <c r="G3174" s="8">
        <v>59.884836852207293</v>
      </c>
      <c r="H3174" s="8">
        <v>312</v>
      </c>
      <c r="I3174" s="8">
        <v>521</v>
      </c>
      <c r="J3174" s="8">
        <v>59.884836852207293</v>
      </c>
    </row>
    <row r="3175" spans="1:10" x14ac:dyDescent="0.3">
      <c r="A3175" s="4" t="s">
        <v>9526</v>
      </c>
      <c r="B3175" s="5" t="s">
        <v>9527</v>
      </c>
      <c r="C3175" s="6" t="s">
        <v>9528</v>
      </c>
      <c r="D3175" s="7">
        <v>0.26881720430107531</v>
      </c>
      <c r="E3175" s="7">
        <v>1</v>
      </c>
      <c r="F3175" s="7">
        <v>372</v>
      </c>
      <c r="G3175" s="7">
        <v>100</v>
      </c>
      <c r="H3175" s="7">
        <v>513</v>
      </c>
      <c r="I3175" s="7">
        <v>513</v>
      </c>
      <c r="J3175" s="7">
        <v>99.731182795698928</v>
      </c>
    </row>
    <row r="3176" spans="1:10" x14ac:dyDescent="0.3">
      <c r="A3176" s="4" t="s">
        <v>9529</v>
      </c>
      <c r="B3176" s="5" t="s">
        <v>9530</v>
      </c>
      <c r="C3176" s="6" t="s">
        <v>9531</v>
      </c>
      <c r="D3176" s="10">
        <v>0.75853350189633373</v>
      </c>
      <c r="E3176" s="10">
        <v>6</v>
      </c>
      <c r="F3176" s="10">
        <v>791</v>
      </c>
      <c r="G3176" s="10">
        <v>100</v>
      </c>
      <c r="H3176" s="10">
        <v>440</v>
      </c>
      <c r="I3176" s="10">
        <v>440</v>
      </c>
      <c r="J3176" s="10">
        <v>99.241466498103662</v>
      </c>
    </row>
    <row r="3177" spans="1:10" x14ac:dyDescent="0.3">
      <c r="A3177" s="4" t="s">
        <v>9532</v>
      </c>
      <c r="B3177" s="5" t="s">
        <v>9533</v>
      </c>
      <c r="C3177" s="6" t="s">
        <v>9534</v>
      </c>
      <c r="D3177" s="11">
        <v>6.8235294117647065</v>
      </c>
      <c r="E3177" s="11">
        <v>58</v>
      </c>
      <c r="F3177" s="11">
        <v>850</v>
      </c>
      <c r="G3177" s="11">
        <v>65.244536940686785</v>
      </c>
      <c r="H3177" s="11">
        <v>3762</v>
      </c>
      <c r="I3177" s="11">
        <v>5766</v>
      </c>
      <c r="J3177" s="11">
        <v>58.421007528922075</v>
      </c>
    </row>
    <row r="3178" spans="1:10" x14ac:dyDescent="0.3">
      <c r="A3178" s="4" t="s">
        <v>9535</v>
      </c>
      <c r="B3178" s="5" t="s">
        <v>9536</v>
      </c>
      <c r="C3178" s="6" t="s">
        <v>9537</v>
      </c>
      <c r="D3178" s="7">
        <v>0.29112081513828242</v>
      </c>
      <c r="E3178" s="7">
        <v>2</v>
      </c>
      <c r="F3178" s="7">
        <v>687</v>
      </c>
      <c r="G3178" s="7">
        <v>78.205128205128204</v>
      </c>
      <c r="H3178" s="7">
        <v>1037</v>
      </c>
      <c r="I3178" s="7">
        <v>1326</v>
      </c>
      <c r="J3178" s="7">
        <v>77.914007389989919</v>
      </c>
    </row>
    <row r="3179" spans="1:10" x14ac:dyDescent="0.3">
      <c r="A3179" s="4" t="s">
        <v>9538</v>
      </c>
      <c r="B3179" s="5" t="s">
        <v>9539</v>
      </c>
      <c r="C3179" s="6" t="s">
        <v>9540</v>
      </c>
      <c r="D3179" s="10">
        <v>0.14064697609001406</v>
      </c>
      <c r="E3179" s="10">
        <v>2</v>
      </c>
      <c r="F3179" s="10">
        <v>1422</v>
      </c>
      <c r="G3179" s="10">
        <v>67.454909819639269</v>
      </c>
      <c r="H3179" s="10">
        <v>1683</v>
      </c>
      <c r="I3179" s="10">
        <v>2495</v>
      </c>
      <c r="J3179" s="10">
        <v>67.314262843549258</v>
      </c>
    </row>
    <row r="3180" spans="1:10" x14ac:dyDescent="0.3">
      <c r="A3180" s="4" t="s">
        <v>9541</v>
      </c>
      <c r="B3180" s="5" t="s">
        <v>9542</v>
      </c>
      <c r="C3180" s="6" t="s">
        <v>9543</v>
      </c>
      <c r="D3180" s="7">
        <v>0.10341261633919339</v>
      </c>
      <c r="E3180" s="7">
        <v>1</v>
      </c>
      <c r="F3180" s="7">
        <v>967</v>
      </c>
      <c r="G3180" s="7">
        <v>91.941391941391942</v>
      </c>
      <c r="H3180" s="7">
        <v>502</v>
      </c>
      <c r="I3180" s="7">
        <v>546</v>
      </c>
      <c r="J3180" s="7">
        <v>91.837979325052743</v>
      </c>
    </row>
    <row r="3181" spans="1:10" x14ac:dyDescent="0.3">
      <c r="A3181" s="4" t="s">
        <v>9544</v>
      </c>
      <c r="B3181" s="5" t="s">
        <v>9545</v>
      </c>
      <c r="C3181" s="6" t="s">
        <v>9546</v>
      </c>
      <c r="D3181" s="8">
        <v>0</v>
      </c>
      <c r="E3181" s="8">
        <v>0</v>
      </c>
      <c r="F3181" s="8">
        <v>217</v>
      </c>
      <c r="G3181" s="8">
        <v>99.689440993788821</v>
      </c>
      <c r="H3181" s="8">
        <v>321</v>
      </c>
      <c r="I3181" s="8">
        <v>322</v>
      </c>
      <c r="J3181" s="8">
        <v>99.689440993788821</v>
      </c>
    </row>
    <row r="3182" spans="1:10" x14ac:dyDescent="0.3">
      <c r="A3182" s="4" t="s">
        <v>9547</v>
      </c>
      <c r="B3182" s="5" t="s">
        <v>9548</v>
      </c>
      <c r="C3182" s="6" t="s">
        <v>9549</v>
      </c>
      <c r="D3182" s="9">
        <v>0</v>
      </c>
      <c r="E3182" s="9">
        <v>0</v>
      </c>
      <c r="F3182" s="9">
        <v>1332</v>
      </c>
      <c r="G3182" s="9">
        <v>87</v>
      </c>
      <c r="H3182" s="9">
        <v>348</v>
      </c>
      <c r="I3182" s="9">
        <v>400</v>
      </c>
      <c r="J3182" s="9">
        <v>87</v>
      </c>
    </row>
    <row r="3183" spans="1:10" x14ac:dyDescent="0.3">
      <c r="A3183" s="4" t="s">
        <v>9550</v>
      </c>
      <c r="B3183" s="5" t="s">
        <v>9551</v>
      </c>
      <c r="C3183" s="6" t="s">
        <v>9552</v>
      </c>
      <c r="D3183" s="7">
        <v>0.1557632398753894</v>
      </c>
      <c r="E3183" s="7">
        <v>1</v>
      </c>
      <c r="F3183" s="7">
        <v>642</v>
      </c>
      <c r="G3183" s="7">
        <v>56.913580246913575</v>
      </c>
      <c r="H3183" s="7">
        <v>461</v>
      </c>
      <c r="I3183" s="7">
        <v>810</v>
      </c>
      <c r="J3183" s="7">
        <v>56.757817007038184</v>
      </c>
    </row>
    <row r="3184" spans="1:10" x14ac:dyDescent="0.3">
      <c r="A3184" s="4" t="s">
        <v>9553</v>
      </c>
      <c r="B3184" s="5" t="s">
        <v>9554</v>
      </c>
      <c r="C3184" s="6" t="s">
        <v>9555</v>
      </c>
      <c r="D3184" s="9">
        <v>3.7287685774946921</v>
      </c>
      <c r="E3184" s="9">
        <v>281</v>
      </c>
      <c r="F3184" s="9">
        <v>7536</v>
      </c>
      <c r="G3184" s="9">
        <v>84.162830840046027</v>
      </c>
      <c r="H3184" s="9">
        <v>5851</v>
      </c>
      <c r="I3184" s="9">
        <v>6952</v>
      </c>
      <c r="J3184" s="9">
        <v>80.434062262551336</v>
      </c>
    </row>
    <row r="3185" spans="1:10" x14ac:dyDescent="0.3">
      <c r="A3185" s="4" t="s">
        <v>9556</v>
      </c>
      <c r="B3185" s="5" t="s">
        <v>9557</v>
      </c>
      <c r="C3185" s="6" t="s">
        <v>9558</v>
      </c>
      <c r="D3185" s="11">
        <v>4.2863455589924886</v>
      </c>
      <c r="E3185" s="11">
        <v>97</v>
      </c>
      <c r="F3185" s="11">
        <v>2263</v>
      </c>
      <c r="G3185" s="11">
        <v>50.797660196756176</v>
      </c>
      <c r="H3185" s="11">
        <v>3821</v>
      </c>
      <c r="I3185" s="11">
        <v>7522</v>
      </c>
      <c r="J3185" s="11">
        <v>46.511314637763689</v>
      </c>
    </row>
    <row r="3186" spans="1:10" x14ac:dyDescent="0.3">
      <c r="A3186" s="4" t="s">
        <v>9559</v>
      </c>
      <c r="B3186" s="5" t="s">
        <v>9560</v>
      </c>
      <c r="C3186" s="6" t="s">
        <v>9561</v>
      </c>
      <c r="D3186" s="10">
        <v>5.8603491271820447</v>
      </c>
      <c r="E3186" s="10">
        <v>47</v>
      </c>
      <c r="F3186" s="10">
        <v>802</v>
      </c>
      <c r="G3186" s="10">
        <v>100</v>
      </c>
      <c r="H3186" s="10">
        <v>636</v>
      </c>
      <c r="I3186" s="10">
        <v>636</v>
      </c>
      <c r="J3186" s="10">
        <v>94.139650872817953</v>
      </c>
    </row>
    <row r="3187" spans="1:10" x14ac:dyDescent="0.3">
      <c r="A3187" s="4" t="s">
        <v>9562</v>
      </c>
      <c r="B3187" s="5" t="s">
        <v>9563</v>
      </c>
      <c r="C3187" s="6" t="s">
        <v>9564</v>
      </c>
      <c r="D3187" s="7">
        <v>0</v>
      </c>
      <c r="E3187" s="7">
        <v>0</v>
      </c>
      <c r="F3187" s="7">
        <v>666</v>
      </c>
      <c r="G3187" s="7">
        <v>91.162790697674424</v>
      </c>
      <c r="H3187" s="7">
        <v>196</v>
      </c>
      <c r="I3187" s="7">
        <v>215</v>
      </c>
      <c r="J3187" s="7">
        <v>91.162790697674424</v>
      </c>
    </row>
    <row r="3188" spans="1:10" x14ac:dyDescent="0.3">
      <c r="A3188" s="4" t="s">
        <v>9565</v>
      </c>
      <c r="B3188" s="5" t="s">
        <v>9566</v>
      </c>
      <c r="C3188" s="6" t="s">
        <v>9567</v>
      </c>
      <c r="D3188" s="7">
        <v>0.26595744680851063</v>
      </c>
      <c r="E3188" s="7">
        <v>4</v>
      </c>
      <c r="F3188" s="7">
        <v>1504</v>
      </c>
      <c r="G3188" s="7">
        <v>85.385500575373996</v>
      </c>
      <c r="H3188" s="7">
        <v>742</v>
      </c>
      <c r="I3188" s="7">
        <v>869</v>
      </c>
      <c r="J3188" s="7">
        <v>85.119543128565482</v>
      </c>
    </row>
    <row r="3189" spans="1:10" x14ac:dyDescent="0.3">
      <c r="A3189" s="4" t="s">
        <v>9568</v>
      </c>
      <c r="B3189" s="5" t="s">
        <v>9569</v>
      </c>
      <c r="C3189" s="6" t="s">
        <v>9570</v>
      </c>
      <c r="D3189" s="8">
        <v>0.17574692442882248</v>
      </c>
      <c r="E3189" s="8">
        <v>1</v>
      </c>
      <c r="F3189" s="8">
        <v>569</v>
      </c>
      <c r="G3189" s="8">
        <v>56.499296105114972</v>
      </c>
      <c r="H3189" s="8">
        <v>1204</v>
      </c>
      <c r="I3189" s="8">
        <v>2131</v>
      </c>
      <c r="J3189" s="8">
        <v>56.32354918068615</v>
      </c>
    </row>
    <row r="3190" spans="1:10" x14ac:dyDescent="0.3">
      <c r="A3190" s="4" t="s">
        <v>9571</v>
      </c>
      <c r="B3190" s="5" t="s">
        <v>9572</v>
      </c>
      <c r="C3190" s="6" t="s">
        <v>9573</v>
      </c>
      <c r="D3190" s="9">
        <v>0</v>
      </c>
      <c r="E3190" s="9">
        <v>0</v>
      </c>
      <c r="F3190" s="9">
        <v>732</v>
      </c>
      <c r="G3190" s="9">
        <v>42.290748898678416</v>
      </c>
      <c r="H3190" s="9">
        <v>96</v>
      </c>
      <c r="I3190" s="9">
        <v>227</v>
      </c>
      <c r="J3190" s="9">
        <v>42.290748898678416</v>
      </c>
    </row>
    <row r="3191" spans="1:10" x14ac:dyDescent="0.3">
      <c r="A3191" s="4" t="s">
        <v>9574</v>
      </c>
      <c r="B3191" s="5" t="s">
        <v>9575</v>
      </c>
      <c r="C3191" s="6" t="s">
        <v>9576</v>
      </c>
      <c r="D3191" s="7">
        <v>0.50541516245487361</v>
      </c>
      <c r="E3191" s="7">
        <v>7</v>
      </c>
      <c r="F3191" s="7">
        <v>1385</v>
      </c>
      <c r="G3191" s="7">
        <v>0.4305705059203444</v>
      </c>
      <c r="H3191" s="7">
        <v>4</v>
      </c>
      <c r="I3191" s="7">
        <v>929</v>
      </c>
      <c r="J3191" s="7">
        <v>-7.4844656534529208E-2</v>
      </c>
    </row>
    <row r="3192" spans="1:10" x14ac:dyDescent="0.3">
      <c r="A3192" s="4" t="s">
        <v>9577</v>
      </c>
      <c r="B3192" s="5" t="s">
        <v>9578</v>
      </c>
      <c r="C3192" s="6" t="s">
        <v>9579</v>
      </c>
      <c r="D3192" s="10">
        <v>0</v>
      </c>
      <c r="E3192" s="10">
        <v>0</v>
      </c>
      <c r="F3192" s="10">
        <v>261</v>
      </c>
      <c r="G3192" s="10">
        <v>25.270758122743679</v>
      </c>
      <c r="H3192" s="10">
        <v>210</v>
      </c>
      <c r="I3192" s="10">
        <v>831</v>
      </c>
      <c r="J3192" s="10">
        <v>25.270758122743679</v>
      </c>
    </row>
    <row r="3193" spans="1:10" x14ac:dyDescent="0.3">
      <c r="A3193" s="4" t="s">
        <v>9580</v>
      </c>
      <c r="B3193" s="5" t="s">
        <v>9581</v>
      </c>
      <c r="C3193" s="6" t="s">
        <v>9582</v>
      </c>
      <c r="D3193" s="10">
        <v>0</v>
      </c>
      <c r="E3193" s="10">
        <v>0</v>
      </c>
      <c r="F3193" s="10">
        <v>851</v>
      </c>
      <c r="G3193" s="10">
        <v>59.528907922912211</v>
      </c>
      <c r="H3193" s="10">
        <v>278</v>
      </c>
      <c r="I3193" s="10">
        <v>467</v>
      </c>
      <c r="J3193" s="10">
        <v>59.528907922912211</v>
      </c>
    </row>
    <row r="3194" spans="1:10" x14ac:dyDescent="0.3">
      <c r="A3194" s="4" t="s">
        <v>9583</v>
      </c>
      <c r="B3194" s="5" t="s">
        <v>9584</v>
      </c>
      <c r="C3194" s="6" t="s">
        <v>9585</v>
      </c>
      <c r="D3194" s="11">
        <v>0</v>
      </c>
      <c r="E3194" s="11">
        <v>0</v>
      </c>
      <c r="F3194" s="11">
        <v>901</v>
      </c>
      <c r="G3194" s="11">
        <v>91.938250428816474</v>
      </c>
      <c r="H3194" s="11">
        <v>3216</v>
      </c>
      <c r="I3194" s="11">
        <v>3498</v>
      </c>
      <c r="J3194" s="11">
        <v>91.938250428816474</v>
      </c>
    </row>
    <row r="3195" spans="1:10" x14ac:dyDescent="0.3">
      <c r="A3195" s="4" t="s">
        <v>9586</v>
      </c>
      <c r="B3195" s="5" t="s">
        <v>9587</v>
      </c>
      <c r="C3195" s="6" t="s">
        <v>9588</v>
      </c>
      <c r="D3195" s="7">
        <v>0</v>
      </c>
      <c r="E3195" s="7">
        <v>0</v>
      </c>
      <c r="F3195" s="7">
        <v>1457</v>
      </c>
      <c r="G3195" s="7">
        <v>30.909090909090907</v>
      </c>
      <c r="H3195" s="7">
        <v>119</v>
      </c>
      <c r="I3195" s="7">
        <v>385</v>
      </c>
      <c r="J3195" s="7">
        <v>30.909090909090907</v>
      </c>
    </row>
    <row r="3196" spans="1:10" x14ac:dyDescent="0.3">
      <c r="A3196" s="4" t="s">
        <v>9589</v>
      </c>
      <c r="B3196" s="5" t="s">
        <v>9590</v>
      </c>
      <c r="C3196" s="6" t="s">
        <v>9591</v>
      </c>
      <c r="D3196" s="7">
        <v>0.34965034965034963</v>
      </c>
      <c r="E3196" s="7">
        <v>1</v>
      </c>
      <c r="F3196" s="7">
        <v>286</v>
      </c>
      <c r="G3196" s="7">
        <v>88.643533123028391</v>
      </c>
      <c r="H3196" s="7">
        <v>562</v>
      </c>
      <c r="I3196" s="7">
        <v>634</v>
      </c>
      <c r="J3196" s="7">
        <v>88.293882773378044</v>
      </c>
    </row>
    <row r="3197" spans="1:10" x14ac:dyDescent="0.3">
      <c r="A3197" s="4" t="s">
        <v>9592</v>
      </c>
      <c r="B3197" s="5" t="s">
        <v>9593</v>
      </c>
      <c r="C3197" s="6" t="s">
        <v>9594</v>
      </c>
      <c r="D3197" s="11">
        <v>0.26455026455026454</v>
      </c>
      <c r="E3197" s="11">
        <v>1</v>
      </c>
      <c r="F3197" s="11">
        <v>378</v>
      </c>
      <c r="G3197" s="11">
        <v>92.16326530612244</v>
      </c>
      <c r="H3197" s="11">
        <v>1129</v>
      </c>
      <c r="I3197" s="11">
        <v>1225</v>
      </c>
      <c r="J3197" s="11">
        <v>91.898715041572174</v>
      </c>
    </row>
    <row r="3198" spans="1:10" x14ac:dyDescent="0.3">
      <c r="A3198" s="4" t="s">
        <v>9595</v>
      </c>
      <c r="B3198" s="5" t="s">
        <v>9596</v>
      </c>
      <c r="C3198" s="6" t="s">
        <v>9597</v>
      </c>
      <c r="D3198" s="9">
        <v>0.56022408963585435</v>
      </c>
      <c r="E3198" s="9">
        <v>4</v>
      </c>
      <c r="F3198" s="9">
        <v>714</v>
      </c>
      <c r="G3198" s="9">
        <v>43.359375</v>
      </c>
      <c r="H3198" s="9">
        <v>111</v>
      </c>
      <c r="I3198" s="9">
        <v>256</v>
      </c>
      <c r="J3198" s="9">
        <v>42.799150910364148</v>
      </c>
    </row>
    <row r="3199" spans="1:10" x14ac:dyDescent="0.3">
      <c r="A3199" s="4" t="s">
        <v>9598</v>
      </c>
      <c r="B3199" s="5" t="s">
        <v>9599</v>
      </c>
      <c r="C3199" s="6" t="s">
        <v>9600</v>
      </c>
      <c r="D3199" s="10">
        <v>6.718924972004479</v>
      </c>
      <c r="E3199" s="10">
        <v>60</v>
      </c>
      <c r="F3199" s="10">
        <v>893</v>
      </c>
      <c r="G3199" s="10">
        <v>90.051903114186842</v>
      </c>
      <c r="H3199" s="10">
        <v>1041</v>
      </c>
      <c r="I3199" s="10">
        <v>1156</v>
      </c>
      <c r="J3199" s="10">
        <v>83.33297814218237</v>
      </c>
    </row>
    <row r="3200" spans="1:10" x14ac:dyDescent="0.3">
      <c r="A3200" s="4" t="s">
        <v>9601</v>
      </c>
      <c r="B3200" s="5" t="s">
        <v>9602</v>
      </c>
      <c r="C3200" s="6" t="s">
        <v>9603</v>
      </c>
      <c r="D3200" s="9">
        <v>1.4196900807274753</v>
      </c>
      <c r="E3200" s="9">
        <v>153</v>
      </c>
      <c r="F3200" s="9">
        <v>10777</v>
      </c>
      <c r="G3200" s="9">
        <v>58.992805755395686</v>
      </c>
      <c r="H3200" s="9">
        <v>4100</v>
      </c>
      <c r="I3200" s="9">
        <v>6950</v>
      </c>
      <c r="J3200" s="9">
        <v>57.573115674668209</v>
      </c>
    </row>
    <row r="3201" spans="1:10" x14ac:dyDescent="0.3">
      <c r="A3201" s="4" t="s">
        <v>9604</v>
      </c>
      <c r="B3201" s="5" t="s">
        <v>9605</v>
      </c>
      <c r="C3201" s="6" t="s">
        <v>9606</v>
      </c>
      <c r="D3201" s="7">
        <v>0.32102728731942215</v>
      </c>
      <c r="E3201" s="7">
        <v>2</v>
      </c>
      <c r="F3201" s="7">
        <v>623</v>
      </c>
      <c r="G3201" s="7">
        <v>31.242312423124229</v>
      </c>
      <c r="H3201" s="7">
        <v>254</v>
      </c>
      <c r="I3201" s="7">
        <v>813</v>
      </c>
      <c r="J3201" s="7">
        <v>30.921285135804808</v>
      </c>
    </row>
    <row r="3202" spans="1:10" x14ac:dyDescent="0.3">
      <c r="A3202" s="4" t="s">
        <v>9607</v>
      </c>
      <c r="B3202" s="5" t="s">
        <v>9608</v>
      </c>
      <c r="C3202" s="6" t="s">
        <v>9609</v>
      </c>
      <c r="D3202" s="8">
        <v>0</v>
      </c>
      <c r="E3202" s="8">
        <v>0</v>
      </c>
      <c r="F3202" s="8">
        <v>817</v>
      </c>
      <c r="G3202" s="8">
        <v>84.190715181932234</v>
      </c>
      <c r="H3202" s="8">
        <v>671</v>
      </c>
      <c r="I3202" s="8">
        <v>797</v>
      </c>
      <c r="J3202" s="8">
        <v>84.190715181932234</v>
      </c>
    </row>
    <row r="3203" spans="1:10" x14ac:dyDescent="0.3">
      <c r="A3203" s="4" t="s">
        <v>9610</v>
      </c>
      <c r="B3203" s="5" t="s">
        <v>9611</v>
      </c>
      <c r="C3203" s="6" t="s">
        <v>9612</v>
      </c>
      <c r="D3203" s="11">
        <v>0.5494505494505495</v>
      </c>
      <c r="E3203" s="11">
        <v>2</v>
      </c>
      <c r="F3203" s="11">
        <v>364</v>
      </c>
      <c r="G3203" s="11">
        <v>84.318766066838052</v>
      </c>
      <c r="H3203" s="11">
        <v>1312</v>
      </c>
      <c r="I3203" s="11">
        <v>1556</v>
      </c>
      <c r="J3203" s="11">
        <v>83.769315517387497</v>
      </c>
    </row>
    <row r="3204" spans="1:10" x14ac:dyDescent="0.3">
      <c r="A3204" s="4" t="s">
        <v>9613</v>
      </c>
      <c r="B3204" s="5" t="s">
        <v>9614</v>
      </c>
      <c r="C3204" s="6" t="s">
        <v>9615</v>
      </c>
      <c r="D3204" s="7">
        <v>0</v>
      </c>
      <c r="E3204" s="7">
        <v>0</v>
      </c>
      <c r="F3204" s="7">
        <v>798</v>
      </c>
      <c r="G3204" s="7">
        <v>76.579925650557627</v>
      </c>
      <c r="H3204" s="7">
        <v>206</v>
      </c>
      <c r="I3204" s="7">
        <v>269</v>
      </c>
      <c r="J3204" s="7">
        <v>76.579925650557627</v>
      </c>
    </row>
    <row r="3205" spans="1:10" x14ac:dyDescent="0.3">
      <c r="A3205" s="4" t="s">
        <v>9616</v>
      </c>
      <c r="B3205" s="5" t="s">
        <v>9617</v>
      </c>
      <c r="C3205" s="6" t="s">
        <v>9618</v>
      </c>
      <c r="D3205" s="7">
        <v>0.12594458438287154</v>
      </c>
      <c r="E3205" s="7">
        <v>2</v>
      </c>
      <c r="F3205" s="7">
        <v>1588</v>
      </c>
      <c r="G3205" s="7">
        <v>84.595635430038513</v>
      </c>
      <c r="H3205" s="7">
        <v>659</v>
      </c>
      <c r="I3205" s="7">
        <v>779</v>
      </c>
      <c r="J3205" s="7">
        <v>84.469690845655634</v>
      </c>
    </row>
    <row r="3206" spans="1:10" x14ac:dyDescent="0.3">
      <c r="A3206" s="4" t="s">
        <v>9619</v>
      </c>
      <c r="B3206" s="5" t="s">
        <v>9620</v>
      </c>
      <c r="C3206" s="6" t="s">
        <v>9621</v>
      </c>
      <c r="D3206" s="10">
        <v>8.4033613445378158E-2</v>
      </c>
      <c r="E3206" s="10">
        <v>1</v>
      </c>
      <c r="F3206" s="10">
        <v>1190</v>
      </c>
      <c r="G3206" s="10">
        <v>27.19033232628399</v>
      </c>
      <c r="H3206" s="10">
        <v>180</v>
      </c>
      <c r="I3206" s="10">
        <v>662</v>
      </c>
      <c r="J3206" s="10">
        <v>27.106298712838612</v>
      </c>
    </row>
    <row r="3207" spans="1:10" x14ac:dyDescent="0.3">
      <c r="A3207" s="4" t="s">
        <v>9622</v>
      </c>
      <c r="B3207" s="5" t="s">
        <v>9623</v>
      </c>
      <c r="C3207" s="6" t="s">
        <v>9624</v>
      </c>
      <c r="D3207" s="9">
        <v>0.10172939979654119</v>
      </c>
      <c r="E3207" s="9">
        <v>1</v>
      </c>
      <c r="F3207" s="9">
        <v>983</v>
      </c>
      <c r="G3207" s="9">
        <v>43.283582089552233</v>
      </c>
      <c r="H3207" s="9">
        <v>319</v>
      </c>
      <c r="I3207" s="9">
        <v>737</v>
      </c>
      <c r="J3207" s="9">
        <v>43.181852689755694</v>
      </c>
    </row>
    <row r="3208" spans="1:10" x14ac:dyDescent="0.3">
      <c r="A3208" s="4" t="s">
        <v>9625</v>
      </c>
      <c r="B3208" s="5" t="s">
        <v>9626</v>
      </c>
      <c r="C3208" s="6" t="s">
        <v>9627</v>
      </c>
      <c r="D3208" s="8">
        <v>0.16025641025641024</v>
      </c>
      <c r="E3208" s="8">
        <v>1</v>
      </c>
      <c r="F3208" s="8">
        <v>624</v>
      </c>
      <c r="G3208" s="8">
        <v>44.690265486725664</v>
      </c>
      <c r="H3208" s="8">
        <v>909</v>
      </c>
      <c r="I3208" s="8">
        <v>2034</v>
      </c>
      <c r="J3208" s="8">
        <v>44.530009076469256</v>
      </c>
    </row>
    <row r="3209" spans="1:10" x14ac:dyDescent="0.3">
      <c r="A3209" s="4" t="s">
        <v>9628</v>
      </c>
      <c r="B3209" s="5" t="s">
        <v>9629</v>
      </c>
      <c r="C3209" s="6" t="s">
        <v>9630</v>
      </c>
      <c r="D3209" s="10">
        <v>6.5306122448979593</v>
      </c>
      <c r="E3209" s="10">
        <v>32</v>
      </c>
      <c r="F3209" s="10">
        <v>490</v>
      </c>
      <c r="G3209" s="10">
        <v>91.049913941480213</v>
      </c>
      <c r="H3209" s="10">
        <v>529</v>
      </c>
      <c r="I3209" s="10">
        <v>581</v>
      </c>
      <c r="J3209" s="10">
        <v>84.519301696582261</v>
      </c>
    </row>
    <row r="3210" spans="1:10" x14ac:dyDescent="0.3">
      <c r="A3210" s="4" t="s">
        <v>9631</v>
      </c>
      <c r="B3210" s="5" t="s">
        <v>9632</v>
      </c>
      <c r="C3210" s="6" t="s">
        <v>9633</v>
      </c>
      <c r="D3210" s="8">
        <v>0.56577086280056577</v>
      </c>
      <c r="E3210" s="8">
        <v>4</v>
      </c>
      <c r="F3210" s="8">
        <v>707</v>
      </c>
      <c r="G3210" s="8">
        <v>100</v>
      </c>
      <c r="H3210" s="8">
        <v>309</v>
      </c>
      <c r="I3210" s="8">
        <v>309</v>
      </c>
      <c r="J3210" s="8">
        <v>99.434229137199438</v>
      </c>
    </row>
    <row r="3211" spans="1:10" x14ac:dyDescent="0.3">
      <c r="A3211" s="4" t="s">
        <v>9634</v>
      </c>
      <c r="B3211" s="5" t="s">
        <v>9635</v>
      </c>
      <c r="C3211" s="6" t="s">
        <v>9636</v>
      </c>
      <c r="D3211" s="10">
        <v>3.4482758620689653</v>
      </c>
      <c r="E3211" s="10">
        <v>26</v>
      </c>
      <c r="F3211" s="10">
        <v>754</v>
      </c>
      <c r="G3211" s="10">
        <v>100</v>
      </c>
      <c r="H3211" s="10">
        <v>315</v>
      </c>
      <c r="I3211" s="10">
        <v>315</v>
      </c>
      <c r="J3211" s="10">
        <v>96.551724137931032</v>
      </c>
    </row>
    <row r="3212" spans="1:10" x14ac:dyDescent="0.3">
      <c r="A3212" s="4" t="s">
        <v>9637</v>
      </c>
      <c r="B3212" s="5" t="s">
        <v>9638</v>
      </c>
      <c r="C3212" s="6" t="s">
        <v>9639</v>
      </c>
      <c r="D3212" s="11">
        <v>0.37253858435337944</v>
      </c>
      <c r="E3212" s="11">
        <v>7</v>
      </c>
      <c r="F3212" s="11">
        <v>1879</v>
      </c>
      <c r="G3212" s="11">
        <v>71.373605232781827</v>
      </c>
      <c r="H3212" s="11">
        <v>3710</v>
      </c>
      <c r="I3212" s="11">
        <v>5198</v>
      </c>
      <c r="J3212" s="11">
        <v>71.001066648428449</v>
      </c>
    </row>
    <row r="3213" spans="1:10" x14ac:dyDescent="0.3">
      <c r="A3213" s="4" t="s">
        <v>9640</v>
      </c>
      <c r="B3213" s="5" t="s">
        <v>9641</v>
      </c>
      <c r="C3213" s="6" t="s">
        <v>9642</v>
      </c>
      <c r="D3213" s="10">
        <v>0.5950413223140496</v>
      </c>
      <c r="E3213" s="10">
        <v>18</v>
      </c>
      <c r="F3213" s="10">
        <v>3025</v>
      </c>
      <c r="G3213" s="10">
        <v>68.234223300970882</v>
      </c>
      <c r="H3213" s="10">
        <v>2249</v>
      </c>
      <c r="I3213" s="10">
        <v>3296</v>
      </c>
      <c r="J3213" s="10">
        <v>67.639181978656836</v>
      </c>
    </row>
    <row r="3214" spans="1:10" x14ac:dyDescent="0.3">
      <c r="A3214" s="4" t="s">
        <v>9643</v>
      </c>
      <c r="B3214" s="5" t="s">
        <v>9644</v>
      </c>
      <c r="C3214" s="6" t="s">
        <v>9645</v>
      </c>
      <c r="D3214" s="10">
        <v>0</v>
      </c>
      <c r="E3214" s="10">
        <v>0</v>
      </c>
      <c r="F3214" s="10">
        <v>449</v>
      </c>
      <c r="G3214" s="10">
        <v>60.409924487594388</v>
      </c>
      <c r="H3214" s="10">
        <v>560</v>
      </c>
      <c r="I3214" s="10">
        <v>927</v>
      </c>
      <c r="J3214" s="10">
        <v>60.409924487594388</v>
      </c>
    </row>
    <row r="3215" spans="1:10" x14ac:dyDescent="0.3">
      <c r="A3215" s="4" t="s">
        <v>9646</v>
      </c>
      <c r="B3215" s="5" t="s">
        <v>9647</v>
      </c>
      <c r="C3215" s="6" t="s">
        <v>9648</v>
      </c>
      <c r="D3215" s="8">
        <v>0</v>
      </c>
      <c r="E3215" s="8">
        <v>0</v>
      </c>
      <c r="F3215" s="8">
        <v>266</v>
      </c>
      <c r="G3215" s="8">
        <v>86.405109489051085</v>
      </c>
      <c r="H3215" s="8">
        <v>947</v>
      </c>
      <c r="I3215" s="8">
        <v>1096</v>
      </c>
      <c r="J3215" s="8">
        <v>86.405109489051085</v>
      </c>
    </row>
    <row r="3216" spans="1:10" x14ac:dyDescent="0.3">
      <c r="A3216" s="4" t="s">
        <v>9649</v>
      </c>
      <c r="B3216" s="5" t="s">
        <v>9650</v>
      </c>
      <c r="C3216" s="6" t="s">
        <v>9651</v>
      </c>
      <c r="D3216" s="8">
        <v>0.34129692832764508</v>
      </c>
      <c r="E3216" s="8">
        <v>1</v>
      </c>
      <c r="F3216" s="8">
        <v>293</v>
      </c>
      <c r="G3216" s="8">
        <v>100</v>
      </c>
      <c r="H3216" s="8">
        <v>234</v>
      </c>
      <c r="I3216" s="8">
        <v>234</v>
      </c>
      <c r="J3216" s="8">
        <v>99.658703071672349</v>
      </c>
    </row>
    <row r="3217" spans="1:10" x14ac:dyDescent="0.3">
      <c r="A3217" s="4" t="s">
        <v>9652</v>
      </c>
      <c r="B3217" s="5" t="s">
        <v>9653</v>
      </c>
      <c r="C3217" s="6" t="s">
        <v>9654</v>
      </c>
      <c r="D3217" s="10">
        <v>2.4289099526066353</v>
      </c>
      <c r="E3217" s="10">
        <v>123</v>
      </c>
      <c r="F3217" s="10">
        <v>5064</v>
      </c>
      <c r="G3217" s="10">
        <v>67.556423611111114</v>
      </c>
      <c r="H3217" s="10">
        <v>3113</v>
      </c>
      <c r="I3217" s="10">
        <v>4608</v>
      </c>
      <c r="J3217" s="10">
        <v>65.127513658504483</v>
      </c>
    </row>
    <row r="3218" spans="1:10" x14ac:dyDescent="0.3">
      <c r="A3218" s="4" t="s">
        <v>9655</v>
      </c>
      <c r="B3218" s="5" t="s">
        <v>9656</v>
      </c>
      <c r="C3218" s="6" t="s">
        <v>9657</v>
      </c>
      <c r="D3218" s="9">
        <v>8.4080717488789244E-2</v>
      </c>
      <c r="E3218" s="9">
        <v>3</v>
      </c>
      <c r="F3218" s="9">
        <v>3568</v>
      </c>
      <c r="G3218" s="9">
        <v>76.707597851112823</v>
      </c>
      <c r="H3218" s="9">
        <v>1999</v>
      </c>
      <c r="I3218" s="9">
        <v>2606</v>
      </c>
      <c r="J3218" s="9">
        <v>76.623517133624034</v>
      </c>
    </row>
    <row r="3219" spans="1:10" x14ac:dyDescent="0.3">
      <c r="A3219" s="4" t="s">
        <v>9658</v>
      </c>
      <c r="B3219" s="5" t="s">
        <v>9659</v>
      </c>
      <c r="C3219" s="6" t="s">
        <v>9660</v>
      </c>
      <c r="D3219" s="9">
        <v>2.2951073893153446</v>
      </c>
      <c r="E3219" s="9">
        <v>296</v>
      </c>
      <c r="F3219" s="9">
        <v>12897</v>
      </c>
      <c r="G3219" s="9">
        <v>71.699890127138602</v>
      </c>
      <c r="H3219" s="9">
        <v>4568</v>
      </c>
      <c r="I3219" s="9">
        <v>6371</v>
      </c>
      <c r="J3219" s="9">
        <v>69.404782737823254</v>
      </c>
    </row>
    <row r="3220" spans="1:10" x14ac:dyDescent="0.3">
      <c r="A3220" s="4" t="s">
        <v>9661</v>
      </c>
      <c r="B3220" s="5" t="s">
        <v>9662</v>
      </c>
      <c r="C3220" s="6" t="s">
        <v>9663</v>
      </c>
      <c r="D3220" s="8">
        <v>0</v>
      </c>
      <c r="E3220" s="8">
        <v>0</v>
      </c>
      <c r="F3220" s="8">
        <v>467</v>
      </c>
      <c r="G3220" s="8">
        <v>62.9375</v>
      </c>
      <c r="H3220" s="8">
        <v>2014</v>
      </c>
      <c r="I3220" s="8">
        <v>3200</v>
      </c>
      <c r="J3220" s="8">
        <v>62.9375</v>
      </c>
    </row>
    <row r="3221" spans="1:10" x14ac:dyDescent="0.3">
      <c r="A3221" s="4" t="s">
        <v>9664</v>
      </c>
      <c r="B3221" s="5" t="s">
        <v>9665</v>
      </c>
      <c r="C3221" s="6" t="s">
        <v>9666</v>
      </c>
      <c r="D3221" s="7">
        <v>0</v>
      </c>
      <c r="E3221" s="7">
        <v>0</v>
      </c>
      <c r="F3221" s="7">
        <v>287</v>
      </c>
      <c r="G3221" s="7">
        <v>65.454545454545453</v>
      </c>
      <c r="H3221" s="7">
        <v>180</v>
      </c>
      <c r="I3221" s="7">
        <v>275</v>
      </c>
      <c r="J3221" s="7">
        <v>65.454545454545453</v>
      </c>
    </row>
    <row r="3222" spans="1:10" x14ac:dyDescent="0.3">
      <c r="A3222" s="4" t="s">
        <v>9667</v>
      </c>
      <c r="B3222" s="5" t="s">
        <v>9668</v>
      </c>
      <c r="C3222" s="6" t="s">
        <v>9669</v>
      </c>
      <c r="D3222" s="9">
        <v>0.3201024327784891</v>
      </c>
      <c r="E3222" s="9">
        <v>5</v>
      </c>
      <c r="F3222" s="9">
        <v>1562</v>
      </c>
      <c r="G3222" s="9">
        <v>90.378787878787875</v>
      </c>
      <c r="H3222" s="9">
        <v>1193</v>
      </c>
      <c r="I3222" s="9">
        <v>1320</v>
      </c>
      <c r="J3222" s="9">
        <v>90.058685446009392</v>
      </c>
    </row>
    <row r="3223" spans="1:10" x14ac:dyDescent="0.3">
      <c r="A3223" s="4" t="s">
        <v>9670</v>
      </c>
      <c r="B3223" s="5" t="s">
        <v>9671</v>
      </c>
      <c r="C3223" s="6" t="s">
        <v>9672</v>
      </c>
      <c r="D3223" s="11">
        <v>0.28901734104046239</v>
      </c>
      <c r="E3223" s="11">
        <v>1</v>
      </c>
      <c r="F3223" s="11">
        <v>346</v>
      </c>
      <c r="G3223" s="11">
        <v>43.337264150943398</v>
      </c>
      <c r="H3223" s="11">
        <v>735</v>
      </c>
      <c r="I3223" s="11">
        <v>1696</v>
      </c>
      <c r="J3223" s="11">
        <v>43.048246809902935</v>
      </c>
    </row>
    <row r="3224" spans="1:10" x14ac:dyDescent="0.3">
      <c r="A3224" s="4" t="s">
        <v>9673</v>
      </c>
      <c r="B3224" s="5" t="s">
        <v>9674</v>
      </c>
      <c r="C3224" s="6" t="s">
        <v>9675</v>
      </c>
      <c r="D3224" s="7">
        <v>0</v>
      </c>
      <c r="E3224" s="7">
        <v>0</v>
      </c>
      <c r="F3224" s="7">
        <v>703</v>
      </c>
      <c r="G3224" s="7">
        <v>96.846846846846844</v>
      </c>
      <c r="H3224" s="7">
        <v>645</v>
      </c>
      <c r="I3224" s="7">
        <v>666</v>
      </c>
      <c r="J3224" s="7">
        <v>96.846846846846844</v>
      </c>
    </row>
    <row r="3225" spans="1:10" x14ac:dyDescent="0.3">
      <c r="A3225" s="4" t="s">
        <v>9676</v>
      </c>
      <c r="B3225" s="5" t="s">
        <v>9677</v>
      </c>
      <c r="C3225" s="6" t="s">
        <v>9678</v>
      </c>
      <c r="D3225" s="10">
        <v>6.2237174095878887</v>
      </c>
      <c r="E3225" s="10">
        <v>74</v>
      </c>
      <c r="F3225" s="10">
        <v>1189</v>
      </c>
      <c r="G3225" s="10">
        <v>100</v>
      </c>
      <c r="H3225" s="10">
        <v>399</v>
      </c>
      <c r="I3225" s="10">
        <v>399</v>
      </c>
      <c r="J3225" s="10">
        <v>93.776282590412109</v>
      </c>
    </row>
    <row r="3226" spans="1:10" x14ac:dyDescent="0.3">
      <c r="A3226" s="4" t="s">
        <v>9679</v>
      </c>
      <c r="B3226" s="5" t="s">
        <v>9680</v>
      </c>
      <c r="C3226" s="6" t="s">
        <v>9681</v>
      </c>
      <c r="D3226" s="10">
        <v>2.3641387780165797</v>
      </c>
      <c r="E3226" s="10">
        <v>77</v>
      </c>
      <c r="F3226" s="10">
        <v>3257</v>
      </c>
      <c r="G3226" s="10">
        <v>69.984366857738394</v>
      </c>
      <c r="H3226" s="10">
        <v>1343</v>
      </c>
      <c r="I3226" s="10">
        <v>1919</v>
      </c>
      <c r="J3226" s="10">
        <v>67.620228079721812</v>
      </c>
    </row>
    <row r="3227" spans="1:10" x14ac:dyDescent="0.3">
      <c r="A3227" s="4" t="s">
        <v>9682</v>
      </c>
      <c r="B3227" s="5" t="s">
        <v>9683</v>
      </c>
      <c r="C3227" s="6" t="s">
        <v>9684</v>
      </c>
      <c r="D3227" s="11">
        <v>3.2673267326732676</v>
      </c>
      <c r="E3227" s="11">
        <v>33</v>
      </c>
      <c r="F3227" s="11">
        <v>1010</v>
      </c>
      <c r="G3227" s="11">
        <v>76.817013320869364</v>
      </c>
      <c r="H3227" s="11">
        <v>3287</v>
      </c>
      <c r="I3227" s="11">
        <v>4279</v>
      </c>
      <c r="J3227" s="11">
        <v>73.549686588196096</v>
      </c>
    </row>
    <row r="3228" spans="1:10" x14ac:dyDescent="0.3">
      <c r="A3228" s="4" t="s">
        <v>9685</v>
      </c>
      <c r="B3228" s="5" t="s">
        <v>9686</v>
      </c>
      <c r="C3228" s="6" t="s">
        <v>9687</v>
      </c>
      <c r="D3228" s="10">
        <v>4.0902595856156232</v>
      </c>
      <c r="E3228" s="10">
        <v>687</v>
      </c>
      <c r="F3228" s="10">
        <v>16796</v>
      </c>
      <c r="G3228" s="10">
        <v>58.388849929873778</v>
      </c>
      <c r="H3228" s="10">
        <v>6661</v>
      </c>
      <c r="I3228" s="10">
        <v>11408</v>
      </c>
      <c r="J3228" s="10">
        <v>54.298590344258159</v>
      </c>
    </row>
    <row r="3229" spans="1:10" x14ac:dyDescent="0.3">
      <c r="A3229" s="4" t="s">
        <v>9688</v>
      </c>
      <c r="B3229" s="5" t="s">
        <v>9689</v>
      </c>
      <c r="C3229" s="6" t="s">
        <v>9690</v>
      </c>
      <c r="D3229" s="10">
        <v>0.28653295128939826</v>
      </c>
      <c r="E3229" s="10">
        <v>6</v>
      </c>
      <c r="F3229" s="10">
        <v>2094</v>
      </c>
      <c r="G3229" s="10">
        <v>26.860254083484573</v>
      </c>
      <c r="H3229" s="10">
        <v>296</v>
      </c>
      <c r="I3229" s="10">
        <v>1102</v>
      </c>
      <c r="J3229" s="10">
        <v>26.573721132195175</v>
      </c>
    </row>
    <row r="3230" spans="1:10" x14ac:dyDescent="0.3">
      <c r="A3230" s="4" t="s">
        <v>9691</v>
      </c>
      <c r="B3230" s="5" t="s">
        <v>9692</v>
      </c>
      <c r="C3230" s="6" t="s">
        <v>9693</v>
      </c>
      <c r="D3230" s="7">
        <v>6.901311249137336E-2</v>
      </c>
      <c r="E3230" s="7">
        <v>1</v>
      </c>
      <c r="F3230" s="7">
        <v>1449</v>
      </c>
      <c r="G3230" s="7">
        <v>97.752808988764045</v>
      </c>
      <c r="H3230" s="7">
        <v>1218</v>
      </c>
      <c r="I3230" s="7">
        <v>1246</v>
      </c>
      <c r="J3230" s="7">
        <v>97.683795876272669</v>
      </c>
    </row>
    <row r="3231" spans="1:10" x14ac:dyDescent="0.3">
      <c r="A3231" s="4" t="s">
        <v>9694</v>
      </c>
      <c r="B3231" s="5" t="s">
        <v>9695</v>
      </c>
      <c r="C3231" s="6" t="s">
        <v>9696</v>
      </c>
      <c r="D3231" s="7">
        <v>0.10548523206751054</v>
      </c>
      <c r="E3231" s="7">
        <v>1</v>
      </c>
      <c r="F3231" s="7">
        <v>948</v>
      </c>
      <c r="G3231" s="7">
        <v>53.86666666666666</v>
      </c>
      <c r="H3231" s="7">
        <v>404</v>
      </c>
      <c r="I3231" s="7">
        <v>750</v>
      </c>
      <c r="J3231" s="7">
        <v>53.761181434599152</v>
      </c>
    </row>
    <row r="3232" spans="1:10" x14ac:dyDescent="0.3">
      <c r="A3232" s="4" t="s">
        <v>9697</v>
      </c>
      <c r="B3232" s="5" t="s">
        <v>9698</v>
      </c>
      <c r="C3232" s="6" t="s">
        <v>9699</v>
      </c>
      <c r="D3232" s="9">
        <v>0.14829461196243204</v>
      </c>
      <c r="E3232" s="9">
        <v>3</v>
      </c>
      <c r="F3232" s="9">
        <v>2023</v>
      </c>
      <c r="G3232" s="9">
        <v>30.294659300184161</v>
      </c>
      <c r="H3232" s="9">
        <v>329</v>
      </c>
      <c r="I3232" s="9">
        <v>1086</v>
      </c>
      <c r="J3232" s="9">
        <v>30.14636468822173</v>
      </c>
    </row>
    <row r="3233" spans="1:10" x14ac:dyDescent="0.3">
      <c r="A3233" s="4" t="s">
        <v>9700</v>
      </c>
      <c r="B3233" s="5" t="s">
        <v>9701</v>
      </c>
      <c r="C3233" s="6" t="s">
        <v>9702</v>
      </c>
      <c r="D3233" s="7">
        <v>3.9027149321266967</v>
      </c>
      <c r="E3233" s="7">
        <v>207</v>
      </c>
      <c r="F3233" s="7">
        <v>5304</v>
      </c>
      <c r="G3233" s="7">
        <v>43.663471778487747</v>
      </c>
      <c r="H3233" s="7">
        <v>2870</v>
      </c>
      <c r="I3233" s="7">
        <v>6573</v>
      </c>
      <c r="J3233" s="7">
        <v>39.760756846361048</v>
      </c>
    </row>
    <row r="3234" spans="1:10" x14ac:dyDescent="0.3">
      <c r="A3234" s="4" t="s">
        <v>9703</v>
      </c>
      <c r="B3234" s="5" t="s">
        <v>9704</v>
      </c>
      <c r="C3234" s="6" t="s">
        <v>9705</v>
      </c>
      <c r="D3234" s="8">
        <v>9.3676814988290391E-2</v>
      </c>
      <c r="E3234" s="8">
        <v>2</v>
      </c>
      <c r="F3234" s="8">
        <v>2135</v>
      </c>
      <c r="G3234" s="8">
        <v>9.121621621621621</v>
      </c>
      <c r="H3234" s="8">
        <v>108</v>
      </c>
      <c r="I3234" s="8">
        <v>1184</v>
      </c>
      <c r="J3234" s="8">
        <v>9.0279448066333305</v>
      </c>
    </row>
    <row r="3235" spans="1:10" x14ac:dyDescent="0.3">
      <c r="A3235" s="4" t="s">
        <v>9706</v>
      </c>
      <c r="B3235" s="5" t="s">
        <v>9707</v>
      </c>
      <c r="C3235" s="6" t="s">
        <v>9708</v>
      </c>
      <c r="D3235" s="11">
        <v>3.9015151515151518</v>
      </c>
      <c r="E3235" s="11">
        <v>103</v>
      </c>
      <c r="F3235" s="11">
        <v>2640</v>
      </c>
      <c r="G3235" s="11">
        <v>64.94871153365024</v>
      </c>
      <c r="H3235" s="11">
        <v>5192</v>
      </c>
      <c r="I3235" s="11">
        <v>7994</v>
      </c>
      <c r="J3235" s="11">
        <v>61.047196382135091</v>
      </c>
    </row>
    <row r="3236" spans="1:10" x14ac:dyDescent="0.3">
      <c r="A3236" s="4" t="s">
        <v>9709</v>
      </c>
      <c r="B3236" s="5" t="s">
        <v>9710</v>
      </c>
      <c r="C3236" s="6" t="s">
        <v>9711</v>
      </c>
      <c r="D3236" s="10">
        <v>5.8035714285714288</v>
      </c>
      <c r="E3236" s="10">
        <v>26</v>
      </c>
      <c r="F3236" s="10">
        <v>448</v>
      </c>
      <c r="G3236" s="10">
        <v>100</v>
      </c>
      <c r="H3236" s="10">
        <v>515</v>
      </c>
      <c r="I3236" s="10">
        <v>515</v>
      </c>
      <c r="J3236" s="10">
        <v>94.196428571428569</v>
      </c>
    </row>
    <row r="3237" spans="1:10" x14ac:dyDescent="0.3">
      <c r="A3237" s="4" t="s">
        <v>9712</v>
      </c>
      <c r="B3237" s="5" t="s">
        <v>9713</v>
      </c>
      <c r="C3237" s="6" t="s">
        <v>9714</v>
      </c>
      <c r="D3237" s="7">
        <v>5.6488471216556264E-2</v>
      </c>
      <c r="E3237" s="7">
        <v>11</v>
      </c>
      <c r="F3237" s="7">
        <v>19473</v>
      </c>
      <c r="G3237" s="7">
        <v>78.540428657274489</v>
      </c>
      <c r="H3237" s="7">
        <v>11763</v>
      </c>
      <c r="I3237" s="7">
        <v>14977</v>
      </c>
      <c r="J3237" s="7">
        <v>78.483940186057936</v>
      </c>
    </row>
    <row r="3238" spans="1:10" x14ac:dyDescent="0.3">
      <c r="A3238" s="4" t="s">
        <v>9715</v>
      </c>
      <c r="B3238" s="5" t="s">
        <v>9716</v>
      </c>
      <c r="C3238" s="6" t="s">
        <v>9717</v>
      </c>
      <c r="D3238" s="9">
        <v>0</v>
      </c>
      <c r="E3238" s="9">
        <v>0</v>
      </c>
      <c r="F3238" s="9">
        <v>755</v>
      </c>
      <c r="G3238" s="9">
        <v>53.383458646616546</v>
      </c>
      <c r="H3238" s="9">
        <v>426</v>
      </c>
      <c r="I3238" s="9">
        <v>798</v>
      </c>
      <c r="J3238" s="9">
        <v>53.383458646616546</v>
      </c>
    </row>
    <row r="3239" spans="1:10" x14ac:dyDescent="0.3">
      <c r="A3239" s="4" t="s">
        <v>9718</v>
      </c>
      <c r="B3239" s="5" t="s">
        <v>9719</v>
      </c>
      <c r="C3239" s="6" t="s">
        <v>9720</v>
      </c>
      <c r="D3239" s="11">
        <v>0</v>
      </c>
      <c r="E3239" s="11">
        <v>0</v>
      </c>
      <c r="F3239" s="11">
        <v>265</v>
      </c>
      <c r="G3239" s="11">
        <v>19.188596491228072</v>
      </c>
      <c r="H3239" s="11">
        <v>175</v>
      </c>
      <c r="I3239" s="11">
        <v>912</v>
      </c>
      <c r="J3239" s="11">
        <v>19.188596491228072</v>
      </c>
    </row>
    <row r="3240" spans="1:10" x14ac:dyDescent="0.3">
      <c r="A3240" s="4" t="s">
        <v>9721</v>
      </c>
      <c r="B3240" s="5" t="s">
        <v>9722</v>
      </c>
      <c r="C3240" s="6" t="s">
        <v>9723</v>
      </c>
      <c r="D3240" s="8">
        <v>0</v>
      </c>
      <c r="E3240" s="8">
        <v>0</v>
      </c>
      <c r="F3240" s="8">
        <v>213</v>
      </c>
      <c r="G3240" s="8">
        <v>100</v>
      </c>
      <c r="H3240" s="8">
        <v>380</v>
      </c>
      <c r="I3240" s="8">
        <v>380</v>
      </c>
      <c r="J3240" s="8">
        <v>100</v>
      </c>
    </row>
    <row r="3241" spans="1:10" x14ac:dyDescent="0.3">
      <c r="A3241" s="4" t="s">
        <v>9724</v>
      </c>
      <c r="B3241" s="5" t="s">
        <v>9725</v>
      </c>
      <c r="C3241" s="6" t="s">
        <v>9726</v>
      </c>
      <c r="D3241" s="7">
        <v>9.3153237074988363E-2</v>
      </c>
      <c r="E3241" s="7">
        <v>2</v>
      </c>
      <c r="F3241" s="7">
        <v>2147</v>
      </c>
      <c r="G3241" s="7">
        <v>77.115987460815049</v>
      </c>
      <c r="H3241" s="7">
        <v>1722</v>
      </c>
      <c r="I3241" s="7">
        <v>2233</v>
      </c>
      <c r="J3241" s="7">
        <v>77.022834223740062</v>
      </c>
    </row>
    <row r="3242" spans="1:10" x14ac:dyDescent="0.3">
      <c r="A3242" s="4" t="s">
        <v>9727</v>
      </c>
      <c r="B3242" s="5" t="s">
        <v>9728</v>
      </c>
      <c r="C3242" s="6" t="s">
        <v>9729</v>
      </c>
      <c r="D3242" s="11">
        <v>0.2743484224965706</v>
      </c>
      <c r="E3242" s="11">
        <v>2</v>
      </c>
      <c r="F3242" s="11">
        <v>729</v>
      </c>
      <c r="G3242" s="11">
        <v>65.332896031485731</v>
      </c>
      <c r="H3242" s="11">
        <v>1992</v>
      </c>
      <c r="I3242" s="11">
        <v>3049</v>
      </c>
      <c r="J3242" s="11">
        <v>65.058547608989159</v>
      </c>
    </row>
    <row r="3243" spans="1:10" x14ac:dyDescent="0.3">
      <c r="A3243" s="4" t="s">
        <v>9730</v>
      </c>
      <c r="B3243" s="5" t="s">
        <v>9731</v>
      </c>
      <c r="C3243" s="6" t="s">
        <v>9732</v>
      </c>
      <c r="D3243" s="8">
        <v>1.2352032938754505</v>
      </c>
      <c r="E3243" s="8">
        <v>24</v>
      </c>
      <c r="F3243" s="8">
        <v>1943</v>
      </c>
      <c r="G3243" s="8">
        <v>56.466666666666669</v>
      </c>
      <c r="H3243" s="8">
        <v>1694</v>
      </c>
      <c r="I3243" s="8">
        <v>3000</v>
      </c>
      <c r="J3243" s="8">
        <v>55.231463372791218</v>
      </c>
    </row>
    <row r="3244" spans="1:10" x14ac:dyDescent="0.3">
      <c r="A3244" s="4" t="s">
        <v>9733</v>
      </c>
      <c r="B3244" s="5" t="s">
        <v>9734</v>
      </c>
      <c r="C3244" s="6" t="s">
        <v>9735</v>
      </c>
      <c r="D3244" s="9">
        <v>0.17825311942959002</v>
      </c>
      <c r="E3244" s="9">
        <v>1</v>
      </c>
      <c r="F3244" s="9">
        <v>561</v>
      </c>
      <c r="G3244" s="9">
        <v>64.180790960451972</v>
      </c>
      <c r="H3244" s="9">
        <v>568</v>
      </c>
      <c r="I3244" s="9">
        <v>885</v>
      </c>
      <c r="J3244" s="9">
        <v>64.002537841022388</v>
      </c>
    </row>
    <row r="3245" spans="1:10" x14ac:dyDescent="0.3">
      <c r="A3245" s="4" t="s">
        <v>9736</v>
      </c>
      <c r="B3245" s="5" t="s">
        <v>9737</v>
      </c>
      <c r="C3245" s="6" t="s">
        <v>9738</v>
      </c>
      <c r="D3245" s="7">
        <v>0</v>
      </c>
      <c r="E3245" s="7">
        <v>0</v>
      </c>
      <c r="F3245" s="7">
        <v>415</v>
      </c>
      <c r="G3245" s="7">
        <v>100</v>
      </c>
      <c r="H3245" s="7">
        <v>739</v>
      </c>
      <c r="I3245" s="7">
        <v>739</v>
      </c>
      <c r="J3245" s="7">
        <v>100</v>
      </c>
    </row>
    <row r="3246" spans="1:10" x14ac:dyDescent="0.3">
      <c r="A3246" s="4" t="s">
        <v>9739</v>
      </c>
      <c r="B3246" s="5" t="s">
        <v>9740</v>
      </c>
      <c r="C3246" s="6" t="s">
        <v>9741</v>
      </c>
      <c r="D3246" s="9">
        <v>0.16556291390728478</v>
      </c>
      <c r="E3246" s="9">
        <v>2</v>
      </c>
      <c r="F3246" s="9">
        <v>1208</v>
      </c>
      <c r="G3246" s="9">
        <v>2.6528258362168398</v>
      </c>
      <c r="H3246" s="9">
        <v>23</v>
      </c>
      <c r="I3246" s="9">
        <v>867</v>
      </c>
      <c r="J3246" s="9">
        <v>2.4872629223095548</v>
      </c>
    </row>
    <row r="3247" spans="1:10" x14ac:dyDescent="0.3">
      <c r="A3247" s="4" t="s">
        <v>9742</v>
      </c>
      <c r="B3247" s="5" t="s">
        <v>9743</v>
      </c>
      <c r="C3247" s="6" t="s">
        <v>9744</v>
      </c>
      <c r="D3247" s="10">
        <v>0.66702722192175956</v>
      </c>
      <c r="E3247" s="10">
        <v>37</v>
      </c>
      <c r="F3247" s="10">
        <v>5547</v>
      </c>
      <c r="G3247" s="10">
        <v>0.11795234725171032</v>
      </c>
      <c r="H3247" s="10">
        <v>5</v>
      </c>
      <c r="I3247" s="10">
        <v>4239</v>
      </c>
      <c r="J3247" s="10">
        <v>-0.54907487467004923</v>
      </c>
    </row>
    <row r="3248" spans="1:10" x14ac:dyDescent="0.3">
      <c r="A3248" s="4" t="s">
        <v>9745</v>
      </c>
      <c r="B3248" s="5" t="s">
        <v>9746</v>
      </c>
      <c r="C3248" s="6" t="s">
        <v>9747</v>
      </c>
      <c r="D3248" s="10">
        <v>2.6162790697674421</v>
      </c>
      <c r="E3248" s="10">
        <v>18</v>
      </c>
      <c r="F3248" s="10">
        <v>688</v>
      </c>
      <c r="G3248" s="10">
        <v>60.642570281124499</v>
      </c>
      <c r="H3248" s="10">
        <v>151</v>
      </c>
      <c r="I3248" s="10">
        <v>249</v>
      </c>
      <c r="J3248" s="10">
        <v>58.026291211357055</v>
      </c>
    </row>
    <row r="3249" spans="1:10" x14ac:dyDescent="0.3">
      <c r="A3249" s="4" t="s">
        <v>9748</v>
      </c>
      <c r="B3249" s="5" t="s">
        <v>9749</v>
      </c>
      <c r="C3249" s="6" t="s">
        <v>9750</v>
      </c>
      <c r="D3249" s="8">
        <v>0.41841004184100417</v>
      </c>
      <c r="E3249" s="8">
        <v>1</v>
      </c>
      <c r="F3249" s="8">
        <v>239</v>
      </c>
      <c r="G3249" s="8">
        <v>100</v>
      </c>
      <c r="H3249" s="8">
        <v>420</v>
      </c>
      <c r="I3249" s="8">
        <v>420</v>
      </c>
      <c r="J3249" s="8">
        <v>99.581589958159</v>
      </c>
    </row>
    <row r="3250" spans="1:10" x14ac:dyDescent="0.3">
      <c r="A3250" s="4" t="s">
        <v>9751</v>
      </c>
      <c r="B3250" s="5" t="s">
        <v>9752</v>
      </c>
      <c r="C3250" s="6" t="s">
        <v>9753</v>
      </c>
      <c r="D3250" s="8">
        <v>0.16051364365971107</v>
      </c>
      <c r="E3250" s="8">
        <v>1</v>
      </c>
      <c r="F3250" s="8">
        <v>623</v>
      </c>
      <c r="G3250" s="8">
        <v>50.875145857642948</v>
      </c>
      <c r="H3250" s="8">
        <v>436</v>
      </c>
      <c r="I3250" s="8">
        <v>857</v>
      </c>
      <c r="J3250" s="8">
        <v>50.714632213983236</v>
      </c>
    </row>
    <row r="3251" spans="1:10" x14ac:dyDescent="0.3">
      <c r="A3251" s="4" t="s">
        <v>9754</v>
      </c>
      <c r="B3251" s="5" t="s">
        <v>9755</v>
      </c>
      <c r="C3251" s="6" t="s">
        <v>9756</v>
      </c>
      <c r="D3251" s="7">
        <v>0</v>
      </c>
      <c r="E3251" s="7">
        <v>0</v>
      </c>
      <c r="F3251" s="7">
        <v>512</v>
      </c>
      <c r="G3251" s="7">
        <v>84.228187919463082</v>
      </c>
      <c r="H3251" s="7">
        <v>251</v>
      </c>
      <c r="I3251" s="7">
        <v>298</v>
      </c>
      <c r="J3251" s="7">
        <v>84.228187919463082</v>
      </c>
    </row>
    <row r="3252" spans="1:10" x14ac:dyDescent="0.3">
      <c r="A3252" s="4" t="s">
        <v>9757</v>
      </c>
      <c r="B3252" s="5" t="s">
        <v>9758</v>
      </c>
      <c r="C3252" s="6" t="s">
        <v>9759</v>
      </c>
      <c r="D3252" s="9">
        <v>0</v>
      </c>
      <c r="E3252" s="9">
        <v>0</v>
      </c>
      <c r="F3252" s="9">
        <v>323</v>
      </c>
      <c r="G3252" s="9">
        <v>83.954154727793693</v>
      </c>
      <c r="H3252" s="9">
        <v>293</v>
      </c>
      <c r="I3252" s="9">
        <v>349</v>
      </c>
      <c r="J3252" s="9">
        <v>83.954154727793693</v>
      </c>
    </row>
    <row r="3253" spans="1:10" x14ac:dyDescent="0.3">
      <c r="A3253" s="4" t="s">
        <v>9760</v>
      </c>
      <c r="B3253" s="5" t="s">
        <v>9761</v>
      </c>
      <c r="C3253" s="6" t="s">
        <v>9762</v>
      </c>
      <c r="D3253" s="10">
        <v>0</v>
      </c>
      <c r="E3253" s="10">
        <v>0</v>
      </c>
      <c r="F3253" s="10">
        <v>687</v>
      </c>
      <c r="G3253" s="10">
        <v>99.835255354200996</v>
      </c>
      <c r="H3253" s="10">
        <v>606</v>
      </c>
      <c r="I3253" s="10">
        <v>607</v>
      </c>
      <c r="J3253" s="10">
        <v>99.835255354200996</v>
      </c>
    </row>
    <row r="3254" spans="1:10" x14ac:dyDescent="0.3">
      <c r="A3254" s="4" t="s">
        <v>9763</v>
      </c>
      <c r="B3254" s="5" t="s">
        <v>9764</v>
      </c>
      <c r="C3254" s="6" t="s">
        <v>9765</v>
      </c>
      <c r="D3254" s="10">
        <v>0.34482758620689657</v>
      </c>
      <c r="E3254" s="10">
        <v>1</v>
      </c>
      <c r="F3254" s="10">
        <v>290</v>
      </c>
      <c r="G3254" s="10">
        <v>46.689895470383277</v>
      </c>
      <c r="H3254" s="10">
        <v>134</v>
      </c>
      <c r="I3254" s="10">
        <v>287</v>
      </c>
      <c r="J3254" s="10">
        <v>46.34506788417638</v>
      </c>
    </row>
    <row r="3255" spans="1:10" x14ac:dyDescent="0.3">
      <c r="A3255" s="4" t="s">
        <v>9766</v>
      </c>
      <c r="B3255" s="5" t="s">
        <v>9767</v>
      </c>
      <c r="C3255" s="6" t="s">
        <v>9768</v>
      </c>
      <c r="D3255" s="7">
        <v>0</v>
      </c>
      <c r="E3255" s="7">
        <v>0</v>
      </c>
      <c r="F3255" s="7">
        <v>229</v>
      </c>
      <c r="G3255" s="7">
        <v>59.526261585993822</v>
      </c>
      <c r="H3255" s="7">
        <v>578</v>
      </c>
      <c r="I3255" s="7">
        <v>971</v>
      </c>
      <c r="J3255" s="7">
        <v>59.526261585993822</v>
      </c>
    </row>
    <row r="3256" spans="1:10" x14ac:dyDescent="0.3">
      <c r="A3256" s="4" t="s">
        <v>9769</v>
      </c>
      <c r="B3256" s="5" t="s">
        <v>9770</v>
      </c>
      <c r="C3256" s="6" t="s">
        <v>9771</v>
      </c>
      <c r="D3256" s="10">
        <v>2.3168204935016012</v>
      </c>
      <c r="E3256" s="10">
        <v>123</v>
      </c>
      <c r="F3256" s="10">
        <v>5309</v>
      </c>
      <c r="G3256" s="10">
        <v>37.016832917705734</v>
      </c>
      <c r="H3256" s="10">
        <v>2375</v>
      </c>
      <c r="I3256" s="10">
        <v>6416</v>
      </c>
      <c r="J3256" s="10">
        <v>34.700012424204132</v>
      </c>
    </row>
    <row r="3257" spans="1:10" x14ac:dyDescent="0.3">
      <c r="A3257" s="4" t="s">
        <v>9772</v>
      </c>
      <c r="B3257" s="5" t="s">
        <v>9773</v>
      </c>
      <c r="C3257" s="6" t="s">
        <v>9774</v>
      </c>
      <c r="D3257" s="9">
        <v>0</v>
      </c>
      <c r="E3257" s="9">
        <v>0</v>
      </c>
      <c r="F3257" s="9">
        <v>1109</v>
      </c>
      <c r="G3257" s="9">
        <v>6.2983425414364635</v>
      </c>
      <c r="H3257" s="9">
        <v>57</v>
      </c>
      <c r="I3257" s="9">
        <v>905</v>
      </c>
      <c r="J3257" s="9">
        <v>6.2983425414364635</v>
      </c>
    </row>
    <row r="3258" spans="1:10" x14ac:dyDescent="0.3">
      <c r="A3258" s="4" t="s">
        <v>9775</v>
      </c>
      <c r="B3258" s="5" t="s">
        <v>9776</v>
      </c>
      <c r="C3258" s="6" t="s">
        <v>9777</v>
      </c>
      <c r="D3258" s="7">
        <v>0.22421524663677131</v>
      </c>
      <c r="E3258" s="7">
        <v>1</v>
      </c>
      <c r="F3258" s="7">
        <v>446</v>
      </c>
      <c r="G3258" s="7">
        <v>70.773638968481379</v>
      </c>
      <c r="H3258" s="7">
        <v>494</v>
      </c>
      <c r="I3258" s="7">
        <v>698</v>
      </c>
      <c r="J3258" s="7">
        <v>70.549423721844605</v>
      </c>
    </row>
    <row r="3259" spans="1:10" x14ac:dyDescent="0.3">
      <c r="A3259" s="4" t="s">
        <v>9778</v>
      </c>
      <c r="B3259" s="5" t="s">
        <v>9779</v>
      </c>
      <c r="C3259" s="6" t="s">
        <v>9780</v>
      </c>
      <c r="D3259" s="7">
        <v>0</v>
      </c>
      <c r="E3259" s="7">
        <v>0</v>
      </c>
      <c r="F3259" s="7">
        <v>1253</v>
      </c>
      <c r="G3259" s="7">
        <v>92.015968063872251</v>
      </c>
      <c r="H3259" s="7">
        <v>461</v>
      </c>
      <c r="I3259" s="7">
        <v>501</v>
      </c>
      <c r="J3259" s="7">
        <v>92.015968063872251</v>
      </c>
    </row>
    <row r="3260" spans="1:10" x14ac:dyDescent="0.3">
      <c r="A3260" s="4" t="s">
        <v>9781</v>
      </c>
      <c r="B3260" s="5" t="s">
        <v>9782</v>
      </c>
      <c r="C3260" s="6" t="s">
        <v>9783</v>
      </c>
      <c r="D3260" s="7">
        <v>0.15360983102918588</v>
      </c>
      <c r="E3260" s="7">
        <v>2</v>
      </c>
      <c r="F3260" s="7">
        <v>1302</v>
      </c>
      <c r="G3260" s="7">
        <v>37.188755020080322</v>
      </c>
      <c r="H3260" s="7">
        <v>463</v>
      </c>
      <c r="I3260" s="7">
        <v>1245</v>
      </c>
      <c r="J3260" s="7">
        <v>37.035145189051136</v>
      </c>
    </row>
    <row r="3261" spans="1:10" x14ac:dyDescent="0.3">
      <c r="A3261" s="4" t="s">
        <v>9784</v>
      </c>
      <c r="B3261" s="5" t="s">
        <v>9785</v>
      </c>
      <c r="C3261" s="6" t="s">
        <v>9786</v>
      </c>
      <c r="D3261" s="9">
        <v>0</v>
      </c>
      <c r="E3261" s="9">
        <v>0</v>
      </c>
      <c r="F3261" s="9">
        <v>1205</v>
      </c>
      <c r="G3261" s="9">
        <v>47.542242703533027</v>
      </c>
      <c r="H3261" s="9">
        <v>619</v>
      </c>
      <c r="I3261" s="9">
        <v>1302</v>
      </c>
      <c r="J3261" s="9">
        <v>47.542242703533027</v>
      </c>
    </row>
    <row r="3262" spans="1:10" x14ac:dyDescent="0.3">
      <c r="A3262" s="4" t="s">
        <v>9787</v>
      </c>
      <c r="B3262" s="5" t="s">
        <v>9788</v>
      </c>
      <c r="C3262" s="6" t="s">
        <v>9789</v>
      </c>
      <c r="D3262" s="9">
        <v>0.1644736842105263</v>
      </c>
      <c r="E3262" s="9">
        <v>1</v>
      </c>
      <c r="F3262" s="9">
        <v>608</v>
      </c>
      <c r="G3262" s="9">
        <v>87.795275590551185</v>
      </c>
      <c r="H3262" s="9">
        <v>446</v>
      </c>
      <c r="I3262" s="9">
        <v>508</v>
      </c>
      <c r="J3262" s="9">
        <v>87.630801906340665</v>
      </c>
    </row>
    <row r="3263" spans="1:10" x14ac:dyDescent="0.3">
      <c r="A3263" s="4" t="s">
        <v>9790</v>
      </c>
      <c r="B3263" s="5" t="s">
        <v>9791</v>
      </c>
      <c r="C3263" s="6" t="s">
        <v>9792</v>
      </c>
      <c r="D3263" s="7">
        <v>7.6804915514592939E-2</v>
      </c>
      <c r="E3263" s="7">
        <v>1</v>
      </c>
      <c r="F3263" s="7">
        <v>1302</v>
      </c>
      <c r="G3263" s="7">
        <v>27.124773960216999</v>
      </c>
      <c r="H3263" s="7">
        <v>300</v>
      </c>
      <c r="I3263" s="7">
        <v>1106</v>
      </c>
      <c r="J3263" s="7">
        <v>27.047969044702405</v>
      </c>
    </row>
    <row r="3264" spans="1:10" x14ac:dyDescent="0.3">
      <c r="A3264" s="4" t="s">
        <v>9793</v>
      </c>
      <c r="B3264" s="5" t="s">
        <v>9794</v>
      </c>
      <c r="C3264" s="6" t="s">
        <v>9795</v>
      </c>
      <c r="D3264" s="9">
        <v>0</v>
      </c>
      <c r="E3264" s="9">
        <v>0</v>
      </c>
      <c r="F3264" s="9">
        <v>500</v>
      </c>
      <c r="G3264" s="9">
        <v>77.86666666666666</v>
      </c>
      <c r="H3264" s="9">
        <v>292</v>
      </c>
      <c r="I3264" s="9">
        <v>375</v>
      </c>
      <c r="J3264" s="9">
        <v>77.86666666666666</v>
      </c>
    </row>
    <row r="3265" spans="1:10" x14ac:dyDescent="0.3">
      <c r="A3265" s="4" t="s">
        <v>9796</v>
      </c>
      <c r="B3265" s="5" t="s">
        <v>9797</v>
      </c>
      <c r="C3265" s="6" t="s">
        <v>9798</v>
      </c>
      <c r="D3265" s="10">
        <v>4.5272206303724927</v>
      </c>
      <c r="E3265" s="10">
        <v>158</v>
      </c>
      <c r="F3265" s="10">
        <v>3490</v>
      </c>
      <c r="G3265" s="10">
        <v>58.683584456780338</v>
      </c>
      <c r="H3265" s="10">
        <v>740</v>
      </c>
      <c r="I3265" s="10">
        <v>1261</v>
      </c>
      <c r="J3265" s="10">
        <v>54.156363826407848</v>
      </c>
    </row>
    <row r="3266" spans="1:10" x14ac:dyDescent="0.3">
      <c r="A3266" s="4" t="s">
        <v>9799</v>
      </c>
      <c r="B3266" s="5" t="s">
        <v>9800</v>
      </c>
      <c r="C3266" s="6" t="s">
        <v>9801</v>
      </c>
      <c r="D3266" s="7">
        <v>0.11331444759206798</v>
      </c>
      <c r="E3266" s="7">
        <v>2</v>
      </c>
      <c r="F3266" s="7">
        <v>1765</v>
      </c>
      <c r="G3266" s="7">
        <v>89.207048458149785</v>
      </c>
      <c r="H3266" s="7">
        <v>810</v>
      </c>
      <c r="I3266" s="7">
        <v>908</v>
      </c>
      <c r="J3266" s="7">
        <v>89.093734010557711</v>
      </c>
    </row>
    <row r="3267" spans="1:10" x14ac:dyDescent="0.3">
      <c r="A3267" s="4" t="s">
        <v>9802</v>
      </c>
      <c r="B3267" s="5" t="s">
        <v>9803</v>
      </c>
      <c r="C3267" s="6" t="s">
        <v>9804</v>
      </c>
      <c r="D3267" s="9">
        <v>0.29411764705882354</v>
      </c>
      <c r="E3267" s="9">
        <v>1</v>
      </c>
      <c r="F3267" s="9">
        <v>340</v>
      </c>
      <c r="G3267" s="9">
        <v>58.308157099697887</v>
      </c>
      <c r="H3267" s="9">
        <v>193</v>
      </c>
      <c r="I3267" s="9">
        <v>331</v>
      </c>
      <c r="J3267" s="9">
        <v>58.014039452639061</v>
      </c>
    </row>
    <row r="3268" spans="1:10" x14ac:dyDescent="0.3">
      <c r="A3268" s="4" t="s">
        <v>9805</v>
      </c>
      <c r="B3268" s="5" t="s">
        <v>9806</v>
      </c>
      <c r="C3268" s="6" t="s">
        <v>9807</v>
      </c>
      <c r="D3268" s="10">
        <v>4.3136570031435557</v>
      </c>
      <c r="E3268" s="10">
        <v>247</v>
      </c>
      <c r="F3268" s="10">
        <v>5726</v>
      </c>
      <c r="G3268" s="10">
        <v>54.293333333333337</v>
      </c>
      <c r="H3268" s="10">
        <v>3054</v>
      </c>
      <c r="I3268" s="10">
        <v>5625</v>
      </c>
      <c r="J3268" s="10">
        <v>49.979676330189783</v>
      </c>
    </row>
    <row r="3269" spans="1:10" x14ac:dyDescent="0.3">
      <c r="A3269" s="4" t="s">
        <v>9808</v>
      </c>
      <c r="B3269" s="5" t="s">
        <v>9809</v>
      </c>
      <c r="C3269" s="6" t="s">
        <v>9810</v>
      </c>
      <c r="D3269" s="7">
        <v>0.21834061135371177</v>
      </c>
      <c r="E3269" s="7">
        <v>1</v>
      </c>
      <c r="F3269" s="7">
        <v>458</v>
      </c>
      <c r="G3269" s="7">
        <v>100</v>
      </c>
      <c r="H3269" s="7">
        <v>570</v>
      </c>
      <c r="I3269" s="7">
        <v>570</v>
      </c>
      <c r="J3269" s="7">
        <v>99.78165938864629</v>
      </c>
    </row>
    <row r="3270" spans="1:10" x14ac:dyDescent="0.3">
      <c r="A3270" s="4" t="s">
        <v>9811</v>
      </c>
      <c r="B3270" s="5" t="s">
        <v>9812</v>
      </c>
      <c r="C3270" s="6" t="s">
        <v>9813</v>
      </c>
      <c r="D3270" s="10">
        <v>0</v>
      </c>
      <c r="E3270" s="10">
        <v>0</v>
      </c>
      <c r="F3270" s="10">
        <v>310</v>
      </c>
      <c r="G3270" s="10">
        <v>75.308641975308646</v>
      </c>
      <c r="H3270" s="10">
        <v>427</v>
      </c>
      <c r="I3270" s="10">
        <v>567</v>
      </c>
      <c r="J3270" s="10">
        <v>75.308641975308646</v>
      </c>
    </row>
    <row r="3271" spans="1:10" x14ac:dyDescent="0.3">
      <c r="A3271" s="4" t="s">
        <v>9814</v>
      </c>
      <c r="B3271" s="5" t="s">
        <v>9815</v>
      </c>
      <c r="C3271" s="6" t="s">
        <v>9816</v>
      </c>
      <c r="D3271" s="11">
        <v>0.17574692442882248</v>
      </c>
      <c r="E3271" s="11">
        <v>1</v>
      </c>
      <c r="F3271" s="11">
        <v>569</v>
      </c>
      <c r="G3271" s="11">
        <v>90.285714285714278</v>
      </c>
      <c r="H3271" s="11">
        <v>1264</v>
      </c>
      <c r="I3271" s="11">
        <v>1400</v>
      </c>
      <c r="J3271" s="11">
        <v>90.109967361285456</v>
      </c>
    </row>
    <row r="3272" spans="1:10" x14ac:dyDescent="0.3">
      <c r="A3272" s="4" t="s">
        <v>9817</v>
      </c>
      <c r="B3272" s="5" t="s">
        <v>9818</v>
      </c>
      <c r="C3272" s="6" t="s">
        <v>9819</v>
      </c>
      <c r="D3272" s="9">
        <v>0.33528918692372173</v>
      </c>
      <c r="E3272" s="9">
        <v>4</v>
      </c>
      <c r="F3272" s="9">
        <v>1193</v>
      </c>
      <c r="G3272" s="9">
        <v>30.919765166340508</v>
      </c>
      <c r="H3272" s="9">
        <v>316</v>
      </c>
      <c r="I3272" s="9">
        <v>1022</v>
      </c>
      <c r="J3272" s="9">
        <v>30.584475979416787</v>
      </c>
    </row>
    <row r="3273" spans="1:10" x14ac:dyDescent="0.3">
      <c r="A3273" s="4" t="s">
        <v>9820</v>
      </c>
      <c r="B3273" s="5" t="s">
        <v>9821</v>
      </c>
      <c r="C3273" s="6" t="s">
        <v>9822</v>
      </c>
      <c r="D3273" s="10">
        <v>1.8060836501901139</v>
      </c>
      <c r="E3273" s="10">
        <v>19</v>
      </c>
      <c r="F3273" s="10">
        <v>1052</v>
      </c>
      <c r="G3273" s="10">
        <v>65.509259259259252</v>
      </c>
      <c r="H3273" s="10">
        <v>283</v>
      </c>
      <c r="I3273" s="10">
        <v>432</v>
      </c>
      <c r="J3273" s="10">
        <v>63.703175609069142</v>
      </c>
    </row>
    <row r="3274" spans="1:10" x14ac:dyDescent="0.3">
      <c r="A3274" s="4" t="s">
        <v>9823</v>
      </c>
      <c r="B3274" s="5" t="s">
        <v>9824</v>
      </c>
      <c r="C3274" s="6" t="s">
        <v>9825</v>
      </c>
      <c r="D3274" s="7">
        <v>0.14997000599880025</v>
      </c>
      <c r="E3274" s="7">
        <v>5</v>
      </c>
      <c r="F3274" s="7">
        <v>3334</v>
      </c>
      <c r="G3274" s="7">
        <v>82.938799076212462</v>
      </c>
      <c r="H3274" s="7">
        <v>2873</v>
      </c>
      <c r="I3274" s="7">
        <v>3464</v>
      </c>
      <c r="J3274" s="7">
        <v>82.788829070213666</v>
      </c>
    </row>
    <row r="3275" spans="1:10" x14ac:dyDescent="0.3">
      <c r="A3275" s="4" t="s">
        <v>9826</v>
      </c>
      <c r="B3275" s="5" t="s">
        <v>9827</v>
      </c>
      <c r="C3275" s="6" t="s">
        <v>9828</v>
      </c>
      <c r="D3275" s="8">
        <v>7.4294205052005946</v>
      </c>
      <c r="E3275" s="8">
        <v>50</v>
      </c>
      <c r="F3275" s="8">
        <v>673</v>
      </c>
      <c r="G3275" s="8">
        <v>84.046242774566466</v>
      </c>
      <c r="H3275" s="8">
        <v>727</v>
      </c>
      <c r="I3275" s="8">
        <v>865</v>
      </c>
      <c r="J3275" s="8">
        <v>76.616822269365869</v>
      </c>
    </row>
    <row r="3276" spans="1:10" x14ac:dyDescent="0.3">
      <c r="A3276" s="4" t="s">
        <v>9829</v>
      </c>
      <c r="B3276" s="5" t="s">
        <v>9830</v>
      </c>
      <c r="C3276" s="6" t="s">
        <v>9831</v>
      </c>
      <c r="D3276" s="9">
        <v>0</v>
      </c>
      <c r="E3276" s="9">
        <v>0</v>
      </c>
      <c r="F3276" s="9">
        <v>468</v>
      </c>
      <c r="G3276" s="9">
        <v>24.201680672268907</v>
      </c>
      <c r="H3276" s="9">
        <v>144</v>
      </c>
      <c r="I3276" s="9">
        <v>595</v>
      </c>
      <c r="J3276" s="9">
        <v>24.201680672268907</v>
      </c>
    </row>
    <row r="3277" spans="1:10" x14ac:dyDescent="0.3">
      <c r="A3277" s="4" t="s">
        <v>9832</v>
      </c>
      <c r="B3277" s="5" t="s">
        <v>9833</v>
      </c>
      <c r="C3277" s="6" t="s">
        <v>9834</v>
      </c>
      <c r="D3277" s="9">
        <v>0.32051282051282048</v>
      </c>
      <c r="E3277" s="9">
        <v>1</v>
      </c>
      <c r="F3277" s="9">
        <v>312</v>
      </c>
      <c r="G3277" s="9">
        <v>61.389961389961393</v>
      </c>
      <c r="H3277" s="9">
        <v>159</v>
      </c>
      <c r="I3277" s="9">
        <v>259</v>
      </c>
      <c r="J3277" s="9">
        <v>61.069448569448575</v>
      </c>
    </row>
    <row r="3278" spans="1:10" x14ac:dyDescent="0.3">
      <c r="A3278" s="4" t="s">
        <v>9835</v>
      </c>
      <c r="B3278" s="5" t="s">
        <v>9836</v>
      </c>
      <c r="C3278" s="6" t="s">
        <v>9837</v>
      </c>
      <c r="D3278" s="7">
        <v>7.1428571428571423</v>
      </c>
      <c r="E3278" s="7">
        <v>251</v>
      </c>
      <c r="F3278" s="7">
        <v>3514</v>
      </c>
      <c r="G3278" s="7">
        <v>75.157894736842096</v>
      </c>
      <c r="H3278" s="7">
        <v>2142</v>
      </c>
      <c r="I3278" s="7">
        <v>2850</v>
      </c>
      <c r="J3278" s="7">
        <v>68.015037593984957</v>
      </c>
    </row>
    <row r="3279" spans="1:10" x14ac:dyDescent="0.3">
      <c r="A3279" s="4" t="s">
        <v>9838</v>
      </c>
      <c r="B3279" s="5" t="s">
        <v>9839</v>
      </c>
      <c r="C3279" s="6" t="s">
        <v>9840</v>
      </c>
      <c r="D3279" s="9">
        <v>0</v>
      </c>
      <c r="E3279" s="9">
        <v>0</v>
      </c>
      <c r="F3279" s="9">
        <v>605</v>
      </c>
      <c r="G3279" s="9">
        <v>90.310077519379846</v>
      </c>
      <c r="H3279" s="9">
        <v>233</v>
      </c>
      <c r="I3279" s="9">
        <v>258</v>
      </c>
      <c r="J3279" s="9">
        <v>90.310077519379846</v>
      </c>
    </row>
    <row r="3280" spans="1:10" x14ac:dyDescent="0.3">
      <c r="A3280" s="4" t="s">
        <v>9841</v>
      </c>
      <c r="B3280" s="5" t="s">
        <v>9842</v>
      </c>
      <c r="C3280" s="6" t="s">
        <v>9843</v>
      </c>
      <c r="D3280" s="9">
        <v>0</v>
      </c>
      <c r="E3280" s="9">
        <v>0</v>
      </c>
      <c r="F3280" s="9">
        <v>395</v>
      </c>
      <c r="G3280" s="9">
        <v>84.592592592592595</v>
      </c>
      <c r="H3280" s="9">
        <v>571</v>
      </c>
      <c r="I3280" s="9">
        <v>675</v>
      </c>
      <c r="J3280" s="9">
        <v>84.592592592592595</v>
      </c>
    </row>
    <row r="3281" spans="1:10" x14ac:dyDescent="0.3">
      <c r="A3281" s="4" t="s">
        <v>9844</v>
      </c>
      <c r="B3281" s="5" t="s">
        <v>9845</v>
      </c>
      <c r="C3281" s="6" t="s">
        <v>9846</v>
      </c>
      <c r="D3281" s="9">
        <v>0</v>
      </c>
      <c r="E3281" s="9">
        <v>0</v>
      </c>
      <c r="F3281" s="9">
        <v>1218</v>
      </c>
      <c r="G3281" s="9">
        <v>35.240274599542332</v>
      </c>
      <c r="H3281" s="9">
        <v>462</v>
      </c>
      <c r="I3281" s="9">
        <v>1311</v>
      </c>
      <c r="J3281" s="9">
        <v>35.240274599542332</v>
      </c>
    </row>
    <row r="3282" spans="1:10" x14ac:dyDescent="0.3">
      <c r="A3282" s="4" t="s">
        <v>9847</v>
      </c>
      <c r="B3282" s="5" t="s">
        <v>9848</v>
      </c>
      <c r="C3282" s="6" t="s">
        <v>9849</v>
      </c>
      <c r="D3282" s="8">
        <v>0.30769230769230771</v>
      </c>
      <c r="E3282" s="8">
        <v>1</v>
      </c>
      <c r="F3282" s="8">
        <v>325</v>
      </c>
      <c r="G3282" s="8">
        <v>14.40677966101695</v>
      </c>
      <c r="H3282" s="8">
        <v>85</v>
      </c>
      <c r="I3282" s="8">
        <v>590</v>
      </c>
      <c r="J3282" s="8">
        <v>14.099087353324641</v>
      </c>
    </row>
    <row r="3283" spans="1:10" x14ac:dyDescent="0.3">
      <c r="A3283" s="4" t="s">
        <v>9850</v>
      </c>
      <c r="B3283" s="5" t="s">
        <v>9851</v>
      </c>
      <c r="C3283" s="6" t="s">
        <v>9852</v>
      </c>
      <c r="D3283" s="8">
        <v>0</v>
      </c>
      <c r="E3283" s="8">
        <v>0</v>
      </c>
      <c r="F3283" s="8">
        <v>242</v>
      </c>
      <c r="G3283" s="8">
        <v>92.422360248447205</v>
      </c>
      <c r="H3283" s="8">
        <v>744</v>
      </c>
      <c r="I3283" s="8">
        <v>805</v>
      </c>
      <c r="J3283" s="8">
        <v>92.422360248447205</v>
      </c>
    </row>
    <row r="3284" spans="1:10" x14ac:dyDescent="0.3">
      <c r="A3284" s="4" t="s">
        <v>9853</v>
      </c>
      <c r="B3284" s="5" t="s">
        <v>9854</v>
      </c>
      <c r="C3284" s="6" t="s">
        <v>9855</v>
      </c>
      <c r="D3284" s="7">
        <v>0</v>
      </c>
      <c r="E3284" s="7">
        <v>0</v>
      </c>
      <c r="F3284" s="7">
        <v>2819</v>
      </c>
      <c r="G3284" s="7">
        <v>83.793517406962778</v>
      </c>
      <c r="H3284" s="7">
        <v>2094</v>
      </c>
      <c r="I3284" s="7">
        <v>2499</v>
      </c>
      <c r="J3284" s="7">
        <v>83.793517406962778</v>
      </c>
    </row>
    <row r="3285" spans="1:10" x14ac:dyDescent="0.3">
      <c r="A3285" s="4" t="s">
        <v>9856</v>
      </c>
      <c r="B3285" s="5" t="s">
        <v>9857</v>
      </c>
      <c r="C3285" s="6" t="s">
        <v>9858</v>
      </c>
      <c r="D3285" s="10">
        <v>6.1828546371409772</v>
      </c>
      <c r="E3285" s="10">
        <v>564</v>
      </c>
      <c r="F3285" s="10">
        <v>9122</v>
      </c>
      <c r="G3285" s="10">
        <v>70.483304042179256</v>
      </c>
      <c r="H3285" s="10">
        <v>8021</v>
      </c>
      <c r="I3285" s="10">
        <v>11380</v>
      </c>
      <c r="J3285" s="10">
        <v>64.300449405038279</v>
      </c>
    </row>
    <row r="3286" spans="1:10" x14ac:dyDescent="0.3">
      <c r="A3286" s="4" t="s">
        <v>9859</v>
      </c>
      <c r="B3286" s="5" t="s">
        <v>9860</v>
      </c>
      <c r="C3286" s="6" t="s">
        <v>9861</v>
      </c>
      <c r="D3286" s="8">
        <v>0.11750881316098707</v>
      </c>
      <c r="E3286" s="8">
        <v>2</v>
      </c>
      <c r="F3286" s="8">
        <v>1702</v>
      </c>
      <c r="G3286" s="8">
        <v>57.251759186864739</v>
      </c>
      <c r="H3286" s="8">
        <v>2929</v>
      </c>
      <c r="I3286" s="8">
        <v>5116</v>
      </c>
      <c r="J3286" s="8">
        <v>57.13425037370375</v>
      </c>
    </row>
    <row r="3287" spans="1:10" x14ac:dyDescent="0.3">
      <c r="A3287" s="4" t="s">
        <v>9862</v>
      </c>
      <c r="B3287" s="5" t="s">
        <v>9863</v>
      </c>
      <c r="C3287" s="6" t="s">
        <v>9864</v>
      </c>
      <c r="D3287" s="11">
        <v>0.21739130434782608</v>
      </c>
      <c r="E3287" s="11">
        <v>2</v>
      </c>
      <c r="F3287" s="11">
        <v>920</v>
      </c>
      <c r="G3287" s="11">
        <v>74.847746650426302</v>
      </c>
      <c r="H3287" s="11">
        <v>2458</v>
      </c>
      <c r="I3287" s="11">
        <v>3284</v>
      </c>
      <c r="J3287" s="11">
        <v>74.630355346078474</v>
      </c>
    </row>
    <row r="3288" spans="1:10" x14ac:dyDescent="0.3">
      <c r="A3288" s="4" t="s">
        <v>9865</v>
      </c>
      <c r="B3288" s="5" t="s">
        <v>9866</v>
      </c>
      <c r="C3288" s="6" t="s">
        <v>9867</v>
      </c>
      <c r="D3288" s="7">
        <v>0.16888325944690732</v>
      </c>
      <c r="E3288" s="7">
        <v>8</v>
      </c>
      <c r="F3288" s="7">
        <v>4737</v>
      </c>
      <c r="G3288" s="7">
        <v>52.995457126632594</v>
      </c>
      <c r="H3288" s="7">
        <v>3733</v>
      </c>
      <c r="I3288" s="7">
        <v>7044</v>
      </c>
      <c r="J3288" s="7">
        <v>52.826573867185687</v>
      </c>
    </row>
    <row r="3289" spans="1:10" x14ac:dyDescent="0.3">
      <c r="A3289" s="4" t="s">
        <v>9868</v>
      </c>
      <c r="B3289" s="5" t="s">
        <v>9869</v>
      </c>
      <c r="C3289" s="6" t="s">
        <v>9870</v>
      </c>
      <c r="D3289" s="9">
        <v>0.60344827586206895</v>
      </c>
      <c r="E3289" s="9">
        <v>49</v>
      </c>
      <c r="F3289" s="9">
        <v>8120</v>
      </c>
      <c r="G3289" s="9">
        <v>44.453049370764766</v>
      </c>
      <c r="H3289" s="9">
        <v>2296</v>
      </c>
      <c r="I3289" s="9">
        <v>5165</v>
      </c>
      <c r="J3289" s="9">
        <v>43.849601094902695</v>
      </c>
    </row>
    <row r="3290" spans="1:10" x14ac:dyDescent="0.3">
      <c r="A3290" s="4" t="s">
        <v>9871</v>
      </c>
      <c r="B3290" s="5" t="s">
        <v>9872</v>
      </c>
      <c r="C3290" s="6" t="s">
        <v>9873</v>
      </c>
      <c r="D3290" s="7">
        <v>1.1703511053315996</v>
      </c>
      <c r="E3290" s="7">
        <v>27</v>
      </c>
      <c r="F3290" s="7">
        <v>2307</v>
      </c>
      <c r="G3290" s="7">
        <v>81.082844096542729</v>
      </c>
      <c r="H3290" s="7">
        <v>2486</v>
      </c>
      <c r="I3290" s="7">
        <v>3066</v>
      </c>
      <c r="J3290" s="7">
        <v>79.912492991211124</v>
      </c>
    </row>
    <row r="3291" spans="1:10" x14ac:dyDescent="0.3">
      <c r="A3291" s="4" t="s">
        <v>9874</v>
      </c>
      <c r="B3291" s="5" t="s">
        <v>9875</v>
      </c>
      <c r="C3291" s="6" t="s">
        <v>9876</v>
      </c>
      <c r="D3291" s="7">
        <v>0.15274949083503053</v>
      </c>
      <c r="E3291" s="7">
        <v>3</v>
      </c>
      <c r="F3291" s="7">
        <v>1964</v>
      </c>
      <c r="G3291" s="7">
        <v>45.183585313174945</v>
      </c>
      <c r="H3291" s="7">
        <v>1046</v>
      </c>
      <c r="I3291" s="7">
        <v>2315</v>
      </c>
      <c r="J3291" s="7">
        <v>45.030835822339917</v>
      </c>
    </row>
    <row r="3292" spans="1:10" x14ac:dyDescent="0.3">
      <c r="A3292" s="4" t="s">
        <v>9877</v>
      </c>
      <c r="B3292" s="5" t="s">
        <v>9878</v>
      </c>
      <c r="C3292" s="6" t="s">
        <v>9879</v>
      </c>
      <c r="D3292" s="9">
        <v>0</v>
      </c>
      <c r="E3292" s="9">
        <v>0</v>
      </c>
      <c r="F3292" s="9">
        <v>245</v>
      </c>
      <c r="G3292" s="9">
        <v>29.382716049382719</v>
      </c>
      <c r="H3292" s="9">
        <v>119</v>
      </c>
      <c r="I3292" s="9">
        <v>405</v>
      </c>
      <c r="J3292" s="9">
        <v>29.382716049382719</v>
      </c>
    </row>
    <row r="3293" spans="1:10" x14ac:dyDescent="0.3">
      <c r="A3293" s="4" t="s">
        <v>9880</v>
      </c>
      <c r="B3293" s="5" t="s">
        <v>9881</v>
      </c>
      <c r="C3293" s="6" t="s">
        <v>9882</v>
      </c>
      <c r="D3293" s="8">
        <v>0</v>
      </c>
      <c r="E3293" s="8">
        <v>0</v>
      </c>
      <c r="F3293" s="8">
        <v>210</v>
      </c>
      <c r="G3293" s="8">
        <v>34.036144578313255</v>
      </c>
      <c r="H3293" s="8">
        <v>113</v>
      </c>
      <c r="I3293" s="8">
        <v>332</v>
      </c>
      <c r="J3293" s="8">
        <v>34.036144578313255</v>
      </c>
    </row>
    <row r="3294" spans="1:10" x14ac:dyDescent="0.3">
      <c r="A3294" s="4" t="s">
        <v>9883</v>
      </c>
      <c r="B3294" s="5" t="s">
        <v>9884</v>
      </c>
      <c r="C3294" s="6" t="s">
        <v>9885</v>
      </c>
      <c r="D3294" s="10">
        <v>1.2084592145015105</v>
      </c>
      <c r="E3294" s="10">
        <v>12</v>
      </c>
      <c r="F3294" s="10">
        <v>993</v>
      </c>
      <c r="G3294" s="10">
        <v>18.80952380952381</v>
      </c>
      <c r="H3294" s="10">
        <v>237</v>
      </c>
      <c r="I3294" s="10">
        <v>1260</v>
      </c>
      <c r="J3294" s="10">
        <v>17.601064595022301</v>
      </c>
    </row>
    <row r="3295" spans="1:10" x14ac:dyDescent="0.3">
      <c r="A3295" s="4" t="s">
        <v>9886</v>
      </c>
      <c r="B3295" s="5" t="s">
        <v>9887</v>
      </c>
      <c r="C3295" s="6" t="s">
        <v>9888</v>
      </c>
      <c r="D3295" s="9">
        <v>0.23731048121292025</v>
      </c>
      <c r="E3295" s="9">
        <v>18</v>
      </c>
      <c r="F3295" s="9">
        <v>7585</v>
      </c>
      <c r="G3295" s="9">
        <v>64.083224967490253</v>
      </c>
      <c r="H3295" s="9">
        <v>4928</v>
      </c>
      <c r="I3295" s="9">
        <v>7690</v>
      </c>
      <c r="J3295" s="9">
        <v>63.84591448627733</v>
      </c>
    </row>
    <row r="3296" spans="1:10" x14ac:dyDescent="0.3">
      <c r="A3296" s="4" t="s">
        <v>9889</v>
      </c>
      <c r="B3296" s="5" t="s">
        <v>9890</v>
      </c>
      <c r="C3296" s="6" t="s">
        <v>9891</v>
      </c>
      <c r="D3296" s="9">
        <v>8.5873765564620008E-2</v>
      </c>
      <c r="E3296" s="9">
        <v>2</v>
      </c>
      <c r="F3296" s="9">
        <v>2329</v>
      </c>
      <c r="G3296" s="9">
        <v>12.82608695652174</v>
      </c>
      <c r="H3296" s="9">
        <v>236</v>
      </c>
      <c r="I3296" s="9">
        <v>1840</v>
      </c>
      <c r="J3296" s="9">
        <v>12.740213190957121</v>
      </c>
    </row>
    <row r="3297" spans="1:10" x14ac:dyDescent="0.3">
      <c r="A3297" s="4" t="s">
        <v>9892</v>
      </c>
      <c r="B3297" s="5" t="s">
        <v>9893</v>
      </c>
      <c r="C3297" s="6" t="s">
        <v>9894</v>
      </c>
      <c r="D3297" s="9">
        <v>0</v>
      </c>
      <c r="E3297" s="9">
        <v>0</v>
      </c>
      <c r="F3297" s="9">
        <v>370</v>
      </c>
      <c r="G3297" s="9">
        <v>20.328542094455852</v>
      </c>
      <c r="H3297" s="9">
        <v>99</v>
      </c>
      <c r="I3297" s="9">
        <v>487</v>
      </c>
      <c r="J3297" s="9">
        <v>20.328542094455852</v>
      </c>
    </row>
    <row r="3298" spans="1:10" x14ac:dyDescent="0.3">
      <c r="A3298" s="4" t="s">
        <v>9895</v>
      </c>
      <c r="B3298" s="5" t="s">
        <v>9896</v>
      </c>
      <c r="C3298" s="6" t="s">
        <v>9897</v>
      </c>
      <c r="D3298" s="9">
        <v>3.7925696594427247</v>
      </c>
      <c r="E3298" s="9">
        <v>98</v>
      </c>
      <c r="F3298" s="9">
        <v>2584</v>
      </c>
      <c r="G3298" s="9">
        <v>46.010483401281306</v>
      </c>
      <c r="H3298" s="9">
        <v>1580</v>
      </c>
      <c r="I3298" s="9">
        <v>3434</v>
      </c>
      <c r="J3298" s="9">
        <v>42.217913741838579</v>
      </c>
    </row>
    <row r="3299" spans="1:10" x14ac:dyDescent="0.3">
      <c r="A3299" s="4" t="s">
        <v>9898</v>
      </c>
      <c r="B3299" s="5" t="s">
        <v>9899</v>
      </c>
      <c r="C3299" s="6" t="s">
        <v>9900</v>
      </c>
      <c r="D3299" s="10">
        <v>4.0852575488454708</v>
      </c>
      <c r="E3299" s="10">
        <v>23</v>
      </c>
      <c r="F3299" s="10">
        <v>563</v>
      </c>
      <c r="G3299" s="10">
        <v>99.915325994919556</v>
      </c>
      <c r="H3299" s="10">
        <v>1180</v>
      </c>
      <c r="I3299" s="10">
        <v>1181</v>
      </c>
      <c r="J3299" s="10">
        <v>95.83006844607408</v>
      </c>
    </row>
    <row r="3300" spans="1:10" x14ac:dyDescent="0.3">
      <c r="A3300" s="4" t="s">
        <v>9901</v>
      </c>
      <c r="B3300" s="5" t="s">
        <v>9902</v>
      </c>
      <c r="C3300" s="6" t="s">
        <v>9903</v>
      </c>
      <c r="D3300" s="9">
        <v>0.26809651474530832</v>
      </c>
      <c r="E3300" s="9">
        <v>1</v>
      </c>
      <c r="F3300" s="9">
        <v>373</v>
      </c>
      <c r="G3300" s="9">
        <v>71.627906976744185</v>
      </c>
      <c r="H3300" s="9">
        <v>154</v>
      </c>
      <c r="I3300" s="9">
        <v>215</v>
      </c>
      <c r="J3300" s="9">
        <v>71.359810461998876</v>
      </c>
    </row>
    <row r="3301" spans="1:10" x14ac:dyDescent="0.3">
      <c r="A3301" s="4" t="s">
        <v>9904</v>
      </c>
      <c r="B3301" s="5" t="s">
        <v>9905</v>
      </c>
      <c r="C3301" s="6" t="s">
        <v>9906</v>
      </c>
      <c r="D3301" s="9">
        <v>1.2987012987012987</v>
      </c>
      <c r="E3301" s="9">
        <v>93</v>
      </c>
      <c r="F3301" s="9">
        <v>7161</v>
      </c>
      <c r="G3301" s="9">
        <v>61.894972902261259</v>
      </c>
      <c r="H3301" s="9">
        <v>3312</v>
      </c>
      <c r="I3301" s="9">
        <v>5351</v>
      </c>
      <c r="J3301" s="9">
        <v>60.596271603559963</v>
      </c>
    </row>
    <row r="3302" spans="1:10" x14ac:dyDescent="0.3">
      <c r="A3302" s="4" t="s">
        <v>9907</v>
      </c>
      <c r="B3302" s="5" t="s">
        <v>9908</v>
      </c>
      <c r="C3302" s="6" t="s">
        <v>9909</v>
      </c>
      <c r="D3302" s="7">
        <v>9.107468123861566E-2</v>
      </c>
      <c r="E3302" s="7">
        <v>1</v>
      </c>
      <c r="F3302" s="7">
        <v>1098</v>
      </c>
      <c r="G3302" s="7">
        <v>48.591065292096218</v>
      </c>
      <c r="H3302" s="7">
        <v>707</v>
      </c>
      <c r="I3302" s="7">
        <v>1455</v>
      </c>
      <c r="J3302" s="7">
        <v>48.499990610857601</v>
      </c>
    </row>
    <row r="3303" spans="1:10" x14ac:dyDescent="0.3">
      <c r="A3303" s="4" t="s">
        <v>9910</v>
      </c>
      <c r="B3303" s="5" t="s">
        <v>9911</v>
      </c>
      <c r="C3303" s="6" t="s">
        <v>9912</v>
      </c>
      <c r="D3303" s="10">
        <v>4.2178447276940902</v>
      </c>
      <c r="E3303" s="10">
        <v>182</v>
      </c>
      <c r="F3303" s="10">
        <v>4315</v>
      </c>
      <c r="G3303" s="10">
        <v>32.755905511811022</v>
      </c>
      <c r="H3303" s="10">
        <v>1040</v>
      </c>
      <c r="I3303" s="10">
        <v>3175</v>
      </c>
      <c r="J3303" s="10">
        <v>28.538060784116933</v>
      </c>
    </row>
    <row r="3304" spans="1:10" x14ac:dyDescent="0.3">
      <c r="A3304" s="4" t="s">
        <v>9913</v>
      </c>
      <c r="B3304" s="5" t="s">
        <v>9914</v>
      </c>
      <c r="C3304" s="6" t="s">
        <v>9915</v>
      </c>
      <c r="D3304" s="10">
        <v>0</v>
      </c>
      <c r="E3304" s="10">
        <v>0</v>
      </c>
      <c r="F3304" s="10">
        <v>236</v>
      </c>
      <c r="G3304" s="10">
        <v>29.989550679205852</v>
      </c>
      <c r="H3304" s="10">
        <v>287</v>
      </c>
      <c r="I3304" s="10">
        <v>957</v>
      </c>
      <c r="J3304" s="10">
        <v>29.989550679205852</v>
      </c>
    </row>
    <row r="3305" spans="1:10" x14ac:dyDescent="0.3">
      <c r="A3305" s="4" t="s">
        <v>9916</v>
      </c>
      <c r="B3305" s="5" t="s">
        <v>9917</v>
      </c>
      <c r="C3305" s="6" t="s">
        <v>9918</v>
      </c>
      <c r="D3305" s="10">
        <v>0</v>
      </c>
      <c r="E3305" s="10">
        <v>0</v>
      </c>
      <c r="F3305" s="10">
        <v>545</v>
      </c>
      <c r="G3305" s="10">
        <v>100</v>
      </c>
      <c r="H3305" s="10">
        <v>323</v>
      </c>
      <c r="I3305" s="10">
        <v>323</v>
      </c>
      <c r="J3305" s="10">
        <v>100</v>
      </c>
    </row>
    <row r="3306" spans="1:10" x14ac:dyDescent="0.3">
      <c r="A3306" s="4" t="s">
        <v>9919</v>
      </c>
      <c r="B3306" s="5" t="s">
        <v>9920</v>
      </c>
      <c r="C3306" s="6" t="s">
        <v>9921</v>
      </c>
      <c r="D3306" s="8">
        <v>0</v>
      </c>
      <c r="E3306" s="8">
        <v>0</v>
      </c>
      <c r="F3306" s="8">
        <v>266</v>
      </c>
      <c r="G3306" s="8">
        <v>27.898550724637683</v>
      </c>
      <c r="H3306" s="8">
        <v>154</v>
      </c>
      <c r="I3306" s="8">
        <v>552</v>
      </c>
      <c r="J3306" s="8">
        <v>27.898550724637683</v>
      </c>
    </row>
    <row r="3307" spans="1:10" x14ac:dyDescent="0.3">
      <c r="A3307" s="4" t="s">
        <v>9922</v>
      </c>
      <c r="B3307" s="5" t="s">
        <v>9923</v>
      </c>
      <c r="C3307" s="6" t="s">
        <v>9924</v>
      </c>
      <c r="D3307" s="9">
        <v>0.5605381165919282</v>
      </c>
      <c r="E3307" s="9">
        <v>10</v>
      </c>
      <c r="F3307" s="9">
        <v>1784</v>
      </c>
      <c r="G3307" s="9">
        <v>6.6215199398043643</v>
      </c>
      <c r="H3307" s="9">
        <v>88</v>
      </c>
      <c r="I3307" s="9">
        <v>1329</v>
      </c>
      <c r="J3307" s="9">
        <v>6.0609818232124359</v>
      </c>
    </row>
    <row r="3308" spans="1:10" x14ac:dyDescent="0.3">
      <c r="A3308" s="4" t="s">
        <v>9925</v>
      </c>
      <c r="B3308" s="5" t="s">
        <v>9926</v>
      </c>
      <c r="C3308" s="6" t="s">
        <v>9927</v>
      </c>
      <c r="D3308" s="7">
        <v>0</v>
      </c>
      <c r="E3308" s="7">
        <v>0</v>
      </c>
      <c r="F3308" s="7">
        <v>848</v>
      </c>
      <c r="G3308" s="7">
        <v>44.957264957264961</v>
      </c>
      <c r="H3308" s="7">
        <v>263</v>
      </c>
      <c r="I3308" s="7">
        <v>585</v>
      </c>
      <c r="J3308" s="7">
        <v>44.957264957264961</v>
      </c>
    </row>
    <row r="3309" spans="1:10" x14ac:dyDescent="0.3">
      <c r="A3309" s="4" t="s">
        <v>9928</v>
      </c>
      <c r="B3309" s="5" t="s">
        <v>9929</v>
      </c>
      <c r="C3309" s="6" t="s">
        <v>9930</v>
      </c>
      <c r="D3309" s="7">
        <v>1.8274111675126905</v>
      </c>
      <c r="E3309" s="7">
        <v>18</v>
      </c>
      <c r="F3309" s="7">
        <v>985</v>
      </c>
      <c r="G3309" s="7">
        <v>85.643070787637086</v>
      </c>
      <c r="H3309" s="7">
        <v>859</v>
      </c>
      <c r="I3309" s="7">
        <v>1003</v>
      </c>
      <c r="J3309" s="7">
        <v>83.815659620124393</v>
      </c>
    </row>
    <row r="3310" spans="1:10" x14ac:dyDescent="0.3">
      <c r="A3310" s="4" t="s">
        <v>9931</v>
      </c>
      <c r="B3310" s="5" t="s">
        <v>9932</v>
      </c>
      <c r="C3310" s="6" t="s">
        <v>9933</v>
      </c>
      <c r="D3310" s="10">
        <v>0.3125</v>
      </c>
      <c r="E3310" s="10">
        <v>3</v>
      </c>
      <c r="F3310" s="10">
        <v>960</v>
      </c>
      <c r="G3310" s="10">
        <v>0.24390243902439024</v>
      </c>
      <c r="H3310" s="10">
        <v>1</v>
      </c>
      <c r="I3310" s="10">
        <v>410</v>
      </c>
      <c r="J3310" s="10">
        <v>-6.8597560975609762E-2</v>
      </c>
    </row>
    <row r="3311" spans="1:10" x14ac:dyDescent="0.3">
      <c r="A3311" s="4" t="s">
        <v>9934</v>
      </c>
      <c r="B3311" s="5" t="s">
        <v>9935</v>
      </c>
      <c r="C3311" s="6" t="s">
        <v>9936</v>
      </c>
      <c r="D3311" s="7">
        <v>0.14641288433382138</v>
      </c>
      <c r="E3311" s="7">
        <v>1</v>
      </c>
      <c r="F3311" s="7">
        <v>683</v>
      </c>
      <c r="G3311" s="7">
        <v>97.26516052318668</v>
      </c>
      <c r="H3311" s="7">
        <v>818</v>
      </c>
      <c r="I3311" s="7">
        <v>841</v>
      </c>
      <c r="J3311" s="7">
        <v>97.118747638852852</v>
      </c>
    </row>
    <row r="3312" spans="1:10" x14ac:dyDescent="0.3">
      <c r="A3312" s="4" t="s">
        <v>9937</v>
      </c>
      <c r="B3312" s="5" t="s">
        <v>9938</v>
      </c>
      <c r="C3312" s="6" t="s">
        <v>9939</v>
      </c>
      <c r="D3312" s="10">
        <v>0.1563721657544957</v>
      </c>
      <c r="E3312" s="10">
        <v>2</v>
      </c>
      <c r="F3312" s="10">
        <v>1279</v>
      </c>
      <c r="G3312" s="10">
        <v>0</v>
      </c>
      <c r="H3312" s="10">
        <v>0</v>
      </c>
      <c r="I3312" s="10">
        <v>517</v>
      </c>
      <c r="J3312" s="10">
        <v>-0.1563721657544957</v>
      </c>
    </row>
    <row r="3313" spans="1:10" x14ac:dyDescent="0.3">
      <c r="A3313" s="4" t="s">
        <v>9940</v>
      </c>
      <c r="B3313" s="5" t="s">
        <v>9941</v>
      </c>
      <c r="C3313" s="6" t="s">
        <v>9942</v>
      </c>
      <c r="D3313" s="9">
        <v>3.5378835316217909</v>
      </c>
      <c r="E3313" s="9">
        <v>113</v>
      </c>
      <c r="F3313" s="9">
        <v>3194</v>
      </c>
      <c r="G3313" s="9">
        <v>9.1366303436714169</v>
      </c>
      <c r="H3313" s="9">
        <v>109</v>
      </c>
      <c r="I3313" s="9">
        <v>1193</v>
      </c>
      <c r="J3313" s="9">
        <v>5.598746812049626</v>
      </c>
    </row>
    <row r="3314" spans="1:10" x14ac:dyDescent="0.3">
      <c r="A3314" s="4" t="s">
        <v>9943</v>
      </c>
      <c r="B3314" s="5" t="s">
        <v>9944</v>
      </c>
      <c r="C3314" s="6" t="s">
        <v>9945</v>
      </c>
      <c r="D3314" s="7">
        <v>0.3058103975535168</v>
      </c>
      <c r="E3314" s="7">
        <v>1</v>
      </c>
      <c r="F3314" s="7">
        <v>327</v>
      </c>
      <c r="G3314" s="7">
        <v>0.30911901081916537</v>
      </c>
      <c r="H3314" s="7">
        <v>2</v>
      </c>
      <c r="I3314" s="7">
        <v>647</v>
      </c>
      <c r="J3314" s="7">
        <v>3.3086132656485745E-3</v>
      </c>
    </row>
    <row r="3315" spans="1:10" x14ac:dyDescent="0.3">
      <c r="A3315" s="4" t="s">
        <v>9946</v>
      </c>
      <c r="B3315" s="5" t="s">
        <v>9947</v>
      </c>
      <c r="C3315" s="6" t="s">
        <v>9948</v>
      </c>
      <c r="D3315" s="9">
        <v>2.7703306523681857</v>
      </c>
      <c r="E3315" s="9">
        <v>31</v>
      </c>
      <c r="F3315" s="9">
        <v>1119</v>
      </c>
      <c r="G3315" s="9">
        <v>2.8448275862068968</v>
      </c>
      <c r="H3315" s="9">
        <v>33</v>
      </c>
      <c r="I3315" s="9">
        <v>1160</v>
      </c>
      <c r="J3315" s="9">
        <v>7.4496933838711143E-2</v>
      </c>
    </row>
    <row r="3316" spans="1:10" x14ac:dyDescent="0.3">
      <c r="A3316" s="4" t="s">
        <v>9949</v>
      </c>
      <c r="B3316" s="5" t="s">
        <v>9950</v>
      </c>
      <c r="C3316" s="6" t="s">
        <v>9951</v>
      </c>
      <c r="D3316" s="7">
        <v>0.49019607843137253</v>
      </c>
      <c r="E3316" s="7">
        <v>1</v>
      </c>
      <c r="F3316" s="7">
        <v>204</v>
      </c>
      <c r="G3316" s="7">
        <v>0</v>
      </c>
      <c r="H3316" s="7">
        <v>0</v>
      </c>
      <c r="I3316" s="7">
        <v>224</v>
      </c>
      <c r="J3316" s="7">
        <v>-0.49019607843137253</v>
      </c>
    </row>
    <row r="3317" spans="1:10" x14ac:dyDescent="0.3">
      <c r="A3317" s="4" t="s">
        <v>9952</v>
      </c>
      <c r="B3317" s="5" t="s">
        <v>9953</v>
      </c>
      <c r="C3317" s="6" t="s">
        <v>9954</v>
      </c>
      <c r="D3317" s="7">
        <v>4.0241448692152917E-2</v>
      </c>
      <c r="E3317" s="7">
        <v>1</v>
      </c>
      <c r="F3317" s="7">
        <v>2485</v>
      </c>
      <c r="G3317" s="7">
        <v>49.924050632911396</v>
      </c>
      <c r="H3317" s="7">
        <v>986</v>
      </c>
      <c r="I3317" s="7">
        <v>1975</v>
      </c>
      <c r="J3317" s="7">
        <v>49.883809184219245</v>
      </c>
    </row>
    <row r="3318" spans="1:10" x14ac:dyDescent="0.3">
      <c r="A3318" s="4" t="s">
        <v>9955</v>
      </c>
      <c r="B3318" s="5" t="s">
        <v>9956</v>
      </c>
      <c r="C3318" s="6" t="s">
        <v>9957</v>
      </c>
      <c r="D3318" s="8">
        <v>0</v>
      </c>
      <c r="E3318" s="8">
        <v>0</v>
      </c>
      <c r="F3318" s="8">
        <v>934</v>
      </c>
      <c r="G3318" s="8">
        <v>0</v>
      </c>
      <c r="H3318" s="8">
        <v>0</v>
      </c>
      <c r="I3318" s="8">
        <v>813</v>
      </c>
      <c r="J3318" s="8">
        <v>0</v>
      </c>
    </row>
    <row r="3319" spans="1:10" x14ac:dyDescent="0.3">
      <c r="A3319" s="4" t="s">
        <v>9958</v>
      </c>
      <c r="B3319" s="5" t="s">
        <v>9959</v>
      </c>
      <c r="C3319" s="6" t="s">
        <v>9960</v>
      </c>
      <c r="D3319" s="7">
        <v>0.11554015020219525</v>
      </c>
      <c r="E3319" s="7">
        <v>2</v>
      </c>
      <c r="F3319" s="7">
        <v>1731</v>
      </c>
      <c r="G3319" s="7">
        <v>32.093933463796475</v>
      </c>
      <c r="H3319" s="7">
        <v>656</v>
      </c>
      <c r="I3319" s="7">
        <v>2044</v>
      </c>
      <c r="J3319" s="7">
        <v>31.978393313594278</v>
      </c>
    </row>
    <row r="3320" spans="1:10" x14ac:dyDescent="0.3">
      <c r="A3320" s="4" t="s">
        <v>9961</v>
      </c>
      <c r="B3320" s="5" t="s">
        <v>9962</v>
      </c>
      <c r="C3320" s="6" t="s">
        <v>9963</v>
      </c>
      <c r="D3320" s="8">
        <v>0</v>
      </c>
      <c r="E3320" s="8">
        <v>0</v>
      </c>
      <c r="F3320" s="8">
        <v>486</v>
      </c>
      <c r="G3320" s="8">
        <v>50.049261083743843</v>
      </c>
      <c r="H3320" s="8">
        <v>508</v>
      </c>
      <c r="I3320" s="8">
        <v>1015</v>
      </c>
      <c r="J3320" s="8">
        <v>50.049261083743843</v>
      </c>
    </row>
    <row r="3321" spans="1:10" x14ac:dyDescent="0.3">
      <c r="A3321" s="4" t="s">
        <v>9964</v>
      </c>
      <c r="B3321" s="5" t="s">
        <v>9965</v>
      </c>
      <c r="C3321" s="6" t="s">
        <v>9966</v>
      </c>
      <c r="D3321" s="9">
        <v>0</v>
      </c>
      <c r="E3321" s="9">
        <v>0</v>
      </c>
      <c r="F3321" s="9">
        <v>489</v>
      </c>
      <c r="G3321" s="9">
        <v>0</v>
      </c>
      <c r="H3321" s="9">
        <v>0</v>
      </c>
      <c r="I3321" s="9">
        <v>410</v>
      </c>
      <c r="J3321" s="9">
        <v>0</v>
      </c>
    </row>
    <row r="3322" spans="1:10" x14ac:dyDescent="0.3">
      <c r="A3322" s="4" t="s">
        <v>9967</v>
      </c>
      <c r="B3322" s="5" t="s">
        <v>9968</v>
      </c>
      <c r="C3322" s="6" t="s">
        <v>9969</v>
      </c>
      <c r="D3322" s="10">
        <v>0.89686098654708524</v>
      </c>
      <c r="E3322" s="10">
        <v>2</v>
      </c>
      <c r="F3322" s="10">
        <v>223</v>
      </c>
      <c r="G3322" s="10">
        <v>0</v>
      </c>
      <c r="H3322" s="10">
        <v>0</v>
      </c>
      <c r="I3322" s="10">
        <v>287</v>
      </c>
      <c r="J3322" s="10">
        <v>-0.89686098654708524</v>
      </c>
    </row>
    <row r="3323" spans="1:10" x14ac:dyDescent="0.3">
      <c r="A3323" s="4" t="s">
        <v>9970</v>
      </c>
      <c r="B3323" s="5" t="s">
        <v>9971</v>
      </c>
      <c r="C3323" s="6" t="s">
        <v>9972</v>
      </c>
      <c r="D3323" s="9">
        <v>0.22935779816513763</v>
      </c>
      <c r="E3323" s="9">
        <v>2</v>
      </c>
      <c r="F3323" s="9">
        <v>872</v>
      </c>
      <c r="G3323" s="9">
        <v>5.2213393870601585</v>
      </c>
      <c r="H3323" s="9">
        <v>46</v>
      </c>
      <c r="I3323" s="9">
        <v>881</v>
      </c>
      <c r="J3323" s="9">
        <v>4.9919815888950207</v>
      </c>
    </row>
    <row r="3324" spans="1:10" x14ac:dyDescent="0.3">
      <c r="A3324" s="4" t="s">
        <v>9973</v>
      </c>
      <c r="B3324" s="5" t="s">
        <v>9974</v>
      </c>
      <c r="C3324" s="6" t="s">
        <v>9975</v>
      </c>
      <c r="D3324" s="8">
        <v>0</v>
      </c>
      <c r="E3324" s="8">
        <v>0</v>
      </c>
      <c r="F3324" s="8">
        <v>922</v>
      </c>
      <c r="G3324" s="8">
        <v>41.446208112874778</v>
      </c>
      <c r="H3324" s="8">
        <v>235</v>
      </c>
      <c r="I3324" s="8">
        <v>567</v>
      </c>
      <c r="J3324" s="8">
        <v>41.446208112874778</v>
      </c>
    </row>
    <row r="3325" spans="1:10" x14ac:dyDescent="0.3">
      <c r="A3325" s="4" t="s">
        <v>9976</v>
      </c>
      <c r="B3325" s="5" t="s">
        <v>9977</v>
      </c>
      <c r="C3325" s="6" t="s">
        <v>9978</v>
      </c>
      <c r="D3325" s="10">
        <v>0.40404040404040403</v>
      </c>
      <c r="E3325" s="10">
        <v>4</v>
      </c>
      <c r="F3325" s="10">
        <v>990</v>
      </c>
      <c r="G3325" s="10">
        <v>67.050487156775901</v>
      </c>
      <c r="H3325" s="10">
        <v>757</v>
      </c>
      <c r="I3325" s="10">
        <v>1129</v>
      </c>
      <c r="J3325" s="10">
        <v>66.6464467527355</v>
      </c>
    </row>
    <row r="3326" spans="1:10" x14ac:dyDescent="0.3">
      <c r="A3326" s="4" t="s">
        <v>9979</v>
      </c>
      <c r="B3326" s="5" t="s">
        <v>9980</v>
      </c>
      <c r="C3326" s="6" t="s">
        <v>9981</v>
      </c>
      <c r="D3326" s="7">
        <v>1.9553072625698324</v>
      </c>
      <c r="E3326" s="7">
        <v>21</v>
      </c>
      <c r="F3326" s="7">
        <v>1074</v>
      </c>
      <c r="G3326" s="7">
        <v>15.047021943573668</v>
      </c>
      <c r="H3326" s="7">
        <v>96</v>
      </c>
      <c r="I3326" s="7">
        <v>638</v>
      </c>
      <c r="J3326" s="7">
        <v>13.091714681003836</v>
      </c>
    </row>
    <row r="3327" spans="1:10" x14ac:dyDescent="0.3">
      <c r="A3327" s="4" t="s">
        <v>9982</v>
      </c>
      <c r="B3327" s="5" t="s">
        <v>9983</v>
      </c>
      <c r="C3327" s="6" t="s">
        <v>9984</v>
      </c>
      <c r="D3327" s="7">
        <v>0</v>
      </c>
      <c r="E3327" s="7">
        <v>0</v>
      </c>
      <c r="F3327" s="7">
        <v>762</v>
      </c>
      <c r="G3327" s="7">
        <v>7.6923076923076925</v>
      </c>
      <c r="H3327" s="7">
        <v>34</v>
      </c>
      <c r="I3327" s="7">
        <v>442</v>
      </c>
      <c r="J3327" s="7">
        <v>7.6923076923076925</v>
      </c>
    </row>
    <row r="3328" spans="1:10" x14ac:dyDescent="0.3">
      <c r="A3328" s="4" t="s">
        <v>9985</v>
      </c>
      <c r="B3328" s="5" t="s">
        <v>9986</v>
      </c>
      <c r="C3328" s="6" t="s">
        <v>9987</v>
      </c>
      <c r="D3328" s="7">
        <v>0</v>
      </c>
      <c r="E3328" s="7">
        <v>0</v>
      </c>
      <c r="F3328" s="7">
        <v>471</v>
      </c>
      <c r="G3328" s="7">
        <v>75.667655786350153</v>
      </c>
      <c r="H3328" s="7">
        <v>255</v>
      </c>
      <c r="I3328" s="7">
        <v>337</v>
      </c>
      <c r="J3328" s="7">
        <v>75.667655786350153</v>
      </c>
    </row>
    <row r="3329" spans="1:10" x14ac:dyDescent="0.3">
      <c r="A3329" s="4" t="s">
        <v>9988</v>
      </c>
      <c r="B3329" s="5" t="s">
        <v>9989</v>
      </c>
      <c r="C3329" s="6" t="s">
        <v>9990</v>
      </c>
      <c r="D3329" s="7">
        <v>3.1026993484331366E-2</v>
      </c>
      <c r="E3329" s="7">
        <v>1</v>
      </c>
      <c r="F3329" s="7">
        <v>3223</v>
      </c>
      <c r="G3329" s="7">
        <v>59.993131868131869</v>
      </c>
      <c r="H3329" s="7">
        <v>1747</v>
      </c>
      <c r="I3329" s="7">
        <v>2912</v>
      </c>
      <c r="J3329" s="7">
        <v>59.962104874647537</v>
      </c>
    </row>
    <row r="3330" spans="1:10" x14ac:dyDescent="0.3">
      <c r="A3330" s="4" t="s">
        <v>9991</v>
      </c>
      <c r="B3330" s="5" t="s">
        <v>9992</v>
      </c>
      <c r="C3330" s="6" t="s">
        <v>9993</v>
      </c>
      <c r="D3330" s="7">
        <v>0.13656538067599863</v>
      </c>
      <c r="E3330" s="7">
        <v>4</v>
      </c>
      <c r="F3330" s="7">
        <v>2929</v>
      </c>
      <c r="G3330" s="7">
        <v>42.585076490789888</v>
      </c>
      <c r="H3330" s="7">
        <v>1364</v>
      </c>
      <c r="I3330" s="7">
        <v>3203</v>
      </c>
      <c r="J3330" s="7">
        <v>42.448511110113891</v>
      </c>
    </row>
    <row r="3331" spans="1:10" x14ac:dyDescent="0.3">
      <c r="A3331" s="4" t="s">
        <v>9994</v>
      </c>
      <c r="B3331" s="5" t="s">
        <v>9995</v>
      </c>
      <c r="C3331" s="6" t="s">
        <v>9996</v>
      </c>
      <c r="D3331" s="9">
        <v>3.4121833786895541</v>
      </c>
      <c r="E3331" s="9">
        <v>163</v>
      </c>
      <c r="F3331" s="9">
        <v>4777</v>
      </c>
      <c r="G3331" s="9">
        <v>42.126171937072939</v>
      </c>
      <c r="H3331" s="9">
        <v>2651</v>
      </c>
      <c r="I3331" s="9">
        <v>6293</v>
      </c>
      <c r="J3331" s="9">
        <v>38.713988558383384</v>
      </c>
    </row>
    <row r="3332" spans="1:10" x14ac:dyDescent="0.3">
      <c r="A3332" s="4" t="s">
        <v>9997</v>
      </c>
      <c r="B3332" s="5" t="s">
        <v>9998</v>
      </c>
      <c r="C3332" s="6" t="s">
        <v>9999</v>
      </c>
      <c r="D3332" s="9">
        <v>0</v>
      </c>
      <c r="E3332" s="9">
        <v>0</v>
      </c>
      <c r="F3332" s="9">
        <v>2091</v>
      </c>
      <c r="G3332" s="9">
        <v>75.981700343118561</v>
      </c>
      <c r="H3332" s="9">
        <v>1993</v>
      </c>
      <c r="I3332" s="9">
        <v>2623</v>
      </c>
      <c r="J3332" s="9">
        <v>75.981700343118561</v>
      </c>
    </row>
    <row r="3333" spans="1:10" x14ac:dyDescent="0.3">
      <c r="A3333" s="4" t="s">
        <v>10000</v>
      </c>
      <c r="B3333" s="5" t="s">
        <v>10001</v>
      </c>
      <c r="C3333" s="6" t="s">
        <v>10002</v>
      </c>
      <c r="D3333" s="9">
        <v>7.9113924050632917E-2</v>
      </c>
      <c r="E3333" s="9">
        <v>1</v>
      </c>
      <c r="F3333" s="9">
        <v>1264</v>
      </c>
      <c r="G3333" s="9">
        <v>1.2618296529968454</v>
      </c>
      <c r="H3333" s="9">
        <v>4</v>
      </c>
      <c r="I3333" s="9">
        <v>317</v>
      </c>
      <c r="J3333" s="9">
        <v>1.1827157289462125</v>
      </c>
    </row>
    <row r="3334" spans="1:10" x14ac:dyDescent="0.3">
      <c r="A3334" s="4" t="s">
        <v>10003</v>
      </c>
      <c r="B3334" s="5" t="s">
        <v>10004</v>
      </c>
      <c r="C3334" s="6" t="s">
        <v>10005</v>
      </c>
      <c r="D3334" s="10">
        <v>4.6739757645701099</v>
      </c>
      <c r="E3334" s="10">
        <v>162</v>
      </c>
      <c r="F3334" s="10">
        <v>3466</v>
      </c>
      <c r="G3334" s="10">
        <v>34.765980695683844</v>
      </c>
      <c r="H3334" s="10">
        <v>1909</v>
      </c>
      <c r="I3334" s="10">
        <v>5491</v>
      </c>
      <c r="J3334" s="10">
        <v>30.092004931113735</v>
      </c>
    </row>
    <row r="3335" spans="1:10" x14ac:dyDescent="0.3">
      <c r="A3335" s="4" t="s">
        <v>10006</v>
      </c>
      <c r="B3335" s="5" t="s">
        <v>10007</v>
      </c>
      <c r="C3335" s="6" t="s">
        <v>10008</v>
      </c>
      <c r="D3335" s="7">
        <v>0.38759689922480622</v>
      </c>
      <c r="E3335" s="7">
        <v>7</v>
      </c>
      <c r="F3335" s="7">
        <v>1806</v>
      </c>
      <c r="G3335" s="7">
        <v>27.069536423841061</v>
      </c>
      <c r="H3335" s="7">
        <v>654</v>
      </c>
      <c r="I3335" s="7">
        <v>2416</v>
      </c>
      <c r="J3335" s="7">
        <v>26.681939524616254</v>
      </c>
    </row>
    <row r="3336" spans="1:10" x14ac:dyDescent="0.3">
      <c r="A3336" s="4" t="s">
        <v>10009</v>
      </c>
      <c r="B3336" s="5" t="s">
        <v>10010</v>
      </c>
      <c r="C3336" s="6" t="s">
        <v>10011</v>
      </c>
      <c r="D3336" s="11">
        <v>1.1983223487118035</v>
      </c>
      <c r="E3336" s="11">
        <v>20</v>
      </c>
      <c r="F3336" s="11">
        <v>1669</v>
      </c>
      <c r="G3336" s="11">
        <v>60.979673442185934</v>
      </c>
      <c r="H3336" s="11">
        <v>1830</v>
      </c>
      <c r="I3336" s="11">
        <v>3001</v>
      </c>
      <c r="J3336" s="11">
        <v>59.781351093474129</v>
      </c>
    </row>
    <row r="3337" spans="1:10" x14ac:dyDescent="0.3">
      <c r="A3337" s="4" t="s">
        <v>10012</v>
      </c>
      <c r="B3337" s="5" t="s">
        <v>10013</v>
      </c>
      <c r="C3337" s="6" t="s">
        <v>10014</v>
      </c>
      <c r="D3337" s="8">
        <v>0</v>
      </c>
      <c r="E3337" s="8">
        <v>0</v>
      </c>
      <c r="F3337" s="8">
        <v>243</v>
      </c>
      <c r="G3337" s="8">
        <v>44.206008583690988</v>
      </c>
      <c r="H3337" s="8">
        <v>309</v>
      </c>
      <c r="I3337" s="8">
        <v>699</v>
      </c>
      <c r="J3337" s="8">
        <v>44.206008583690988</v>
      </c>
    </row>
    <row r="3338" spans="1:10" x14ac:dyDescent="0.3">
      <c r="A3338" s="4" t="s">
        <v>10015</v>
      </c>
      <c r="B3338" s="5" t="s">
        <v>10016</v>
      </c>
      <c r="C3338" s="6" t="s">
        <v>10017</v>
      </c>
      <c r="D3338" s="8">
        <v>7.982969664715274E-2</v>
      </c>
      <c r="E3338" s="8">
        <v>3</v>
      </c>
      <c r="F3338" s="8">
        <v>3758</v>
      </c>
      <c r="G3338" s="8">
        <v>31.038987138263664</v>
      </c>
      <c r="H3338" s="8">
        <v>3089</v>
      </c>
      <c r="I3338" s="8">
        <v>9952</v>
      </c>
      <c r="J3338" s="8">
        <v>30.959157441616512</v>
      </c>
    </row>
    <row r="3339" spans="1:10" x14ac:dyDescent="0.3">
      <c r="A3339" s="4" t="s">
        <v>10018</v>
      </c>
      <c r="B3339" s="5" t="s">
        <v>10019</v>
      </c>
      <c r="C3339" s="6" t="s">
        <v>10020</v>
      </c>
      <c r="D3339" s="8">
        <v>0.75566750629722923</v>
      </c>
      <c r="E3339" s="8">
        <v>3</v>
      </c>
      <c r="F3339" s="8">
        <v>397</v>
      </c>
      <c r="G3339" s="8">
        <v>37.444933920704848</v>
      </c>
      <c r="H3339" s="8">
        <v>340</v>
      </c>
      <c r="I3339" s="8">
        <v>908</v>
      </c>
      <c r="J3339" s="8">
        <v>36.689266414407619</v>
      </c>
    </row>
    <row r="3340" spans="1:10" x14ac:dyDescent="0.3">
      <c r="A3340" s="4" t="s">
        <v>10021</v>
      </c>
      <c r="B3340" s="5" t="s">
        <v>10022</v>
      </c>
      <c r="C3340" s="6" t="s">
        <v>10023</v>
      </c>
      <c r="D3340" s="8">
        <v>0.10893246187363835</v>
      </c>
      <c r="E3340" s="8">
        <v>1</v>
      </c>
      <c r="F3340" s="8">
        <v>918</v>
      </c>
      <c r="G3340" s="8">
        <v>68.838028169014081</v>
      </c>
      <c r="H3340" s="8">
        <v>391</v>
      </c>
      <c r="I3340" s="8">
        <v>568</v>
      </c>
      <c r="J3340" s="8">
        <v>68.729095707140445</v>
      </c>
    </row>
    <row r="3341" spans="1:10" x14ac:dyDescent="0.3">
      <c r="A3341" s="4" t="s">
        <v>10024</v>
      </c>
      <c r="B3341" s="5" t="s">
        <v>10025</v>
      </c>
      <c r="C3341" s="6" t="s">
        <v>10026</v>
      </c>
      <c r="D3341" s="11">
        <v>0</v>
      </c>
      <c r="E3341" s="11">
        <v>0</v>
      </c>
      <c r="F3341" s="11">
        <v>200</v>
      </c>
      <c r="G3341" s="11">
        <v>89.688715953307394</v>
      </c>
      <c r="H3341" s="11">
        <v>461</v>
      </c>
      <c r="I3341" s="11">
        <v>514</v>
      </c>
      <c r="J3341" s="11">
        <v>89.688715953307394</v>
      </c>
    </row>
    <row r="3342" spans="1:10" x14ac:dyDescent="0.3">
      <c r="A3342" s="4" t="s">
        <v>10027</v>
      </c>
      <c r="B3342" s="5" t="s">
        <v>10028</v>
      </c>
      <c r="C3342" s="6" t="s">
        <v>10029</v>
      </c>
      <c r="D3342" s="8">
        <v>0</v>
      </c>
      <c r="E3342" s="8">
        <v>0</v>
      </c>
      <c r="F3342" s="8">
        <v>319</v>
      </c>
      <c r="G3342" s="8">
        <v>0</v>
      </c>
      <c r="H3342" s="8">
        <v>0</v>
      </c>
      <c r="I3342" s="8">
        <v>226</v>
      </c>
      <c r="J3342" s="8">
        <v>0</v>
      </c>
    </row>
    <row r="3343" spans="1:10" x14ac:dyDescent="0.3">
      <c r="A3343" s="4" t="s">
        <v>10030</v>
      </c>
      <c r="B3343" s="5" t="s">
        <v>10031</v>
      </c>
      <c r="C3343" s="6" t="s">
        <v>10032</v>
      </c>
      <c r="D3343" s="8">
        <v>0</v>
      </c>
      <c r="E3343" s="8">
        <v>0</v>
      </c>
      <c r="F3343" s="8">
        <v>286</v>
      </c>
      <c r="G3343" s="8">
        <v>36.585365853658537</v>
      </c>
      <c r="H3343" s="8">
        <v>225</v>
      </c>
      <c r="I3343" s="8">
        <v>615</v>
      </c>
      <c r="J3343" s="8">
        <v>36.585365853658537</v>
      </c>
    </row>
    <row r="3344" spans="1:10" x14ac:dyDescent="0.3">
      <c r="A3344" s="4" t="s">
        <v>10033</v>
      </c>
      <c r="B3344" s="5" t="s">
        <v>10034</v>
      </c>
      <c r="C3344" s="6" t="s">
        <v>10035</v>
      </c>
      <c r="D3344" s="8">
        <v>7.3421439060205582E-2</v>
      </c>
      <c r="E3344" s="8">
        <v>1</v>
      </c>
      <c r="F3344" s="8">
        <v>1362</v>
      </c>
      <c r="G3344" s="8">
        <v>61.863354037267079</v>
      </c>
      <c r="H3344" s="8">
        <v>996</v>
      </c>
      <c r="I3344" s="8">
        <v>1610</v>
      </c>
      <c r="J3344" s="8">
        <v>61.789932598206875</v>
      </c>
    </row>
    <row r="3345" spans="1:10" x14ac:dyDescent="0.3">
      <c r="A3345" s="4" t="s">
        <v>10036</v>
      </c>
      <c r="B3345" s="5" t="s">
        <v>10037</v>
      </c>
      <c r="C3345" s="6" t="s">
        <v>10038</v>
      </c>
      <c r="D3345" s="10">
        <v>1.1396011396011396</v>
      </c>
      <c r="E3345" s="10">
        <v>8</v>
      </c>
      <c r="F3345" s="10">
        <v>702</v>
      </c>
      <c r="G3345" s="10">
        <v>14.427860696517413</v>
      </c>
      <c r="H3345" s="10">
        <v>203</v>
      </c>
      <c r="I3345" s="10">
        <v>1407</v>
      </c>
      <c r="J3345" s="10">
        <v>13.288259556916273</v>
      </c>
    </row>
    <row r="3346" spans="1:10" x14ac:dyDescent="0.3">
      <c r="A3346" s="4" t="s">
        <v>10039</v>
      </c>
      <c r="B3346" s="5" t="s">
        <v>10040</v>
      </c>
      <c r="C3346" s="6" t="s">
        <v>10041</v>
      </c>
      <c r="D3346" s="10">
        <v>0</v>
      </c>
      <c r="E3346" s="10">
        <v>0</v>
      </c>
      <c r="F3346" s="10">
        <v>993</v>
      </c>
      <c r="G3346" s="10">
        <v>33.132530120481931</v>
      </c>
      <c r="H3346" s="10">
        <v>110</v>
      </c>
      <c r="I3346" s="10">
        <v>332</v>
      </c>
      <c r="J3346" s="10">
        <v>33.132530120481931</v>
      </c>
    </row>
    <row r="3347" spans="1:10" x14ac:dyDescent="0.3">
      <c r="A3347" s="4" t="s">
        <v>10042</v>
      </c>
      <c r="B3347" s="5" t="s">
        <v>10043</v>
      </c>
      <c r="C3347" s="6" t="s">
        <v>10044</v>
      </c>
      <c r="D3347" s="9">
        <v>0.24038461538461539</v>
      </c>
      <c r="E3347" s="9">
        <v>2</v>
      </c>
      <c r="F3347" s="9">
        <v>832</v>
      </c>
      <c r="G3347" s="9">
        <v>2.2821576763485476</v>
      </c>
      <c r="H3347" s="9">
        <v>22</v>
      </c>
      <c r="I3347" s="9">
        <v>964</v>
      </c>
      <c r="J3347" s="9">
        <v>2.0417730609639322</v>
      </c>
    </row>
    <row r="3348" spans="1:10" x14ac:dyDescent="0.3">
      <c r="A3348" s="4" t="s">
        <v>10045</v>
      </c>
      <c r="B3348" s="5" t="s">
        <v>10046</v>
      </c>
      <c r="C3348" s="6" t="s">
        <v>10047</v>
      </c>
      <c r="D3348" s="10">
        <v>7.331378299120235E-2</v>
      </c>
      <c r="E3348" s="10">
        <v>1</v>
      </c>
      <c r="F3348" s="10">
        <v>1364</v>
      </c>
      <c r="G3348" s="10">
        <v>54.007782101167315</v>
      </c>
      <c r="H3348" s="10">
        <v>694</v>
      </c>
      <c r="I3348" s="10">
        <v>1285</v>
      </c>
      <c r="J3348" s="10">
        <v>53.934468318176116</v>
      </c>
    </row>
    <row r="3349" spans="1:10" x14ac:dyDescent="0.3">
      <c r="A3349" s="4" t="s">
        <v>10048</v>
      </c>
      <c r="B3349" s="5" t="s">
        <v>10049</v>
      </c>
      <c r="C3349" s="6" t="s">
        <v>10050</v>
      </c>
      <c r="D3349" s="11">
        <v>0</v>
      </c>
      <c r="E3349" s="11">
        <v>0</v>
      </c>
      <c r="F3349" s="11">
        <v>380</v>
      </c>
      <c r="G3349" s="11">
        <v>22.598187311178247</v>
      </c>
      <c r="H3349" s="11">
        <v>374</v>
      </c>
      <c r="I3349" s="11">
        <v>1655</v>
      </c>
      <c r="J3349" s="11">
        <v>22.598187311178247</v>
      </c>
    </row>
    <row r="3350" spans="1:10" x14ac:dyDescent="0.3">
      <c r="A3350" s="4" t="s">
        <v>10051</v>
      </c>
      <c r="B3350" s="5" t="s">
        <v>10052</v>
      </c>
      <c r="C3350" s="6" t="s">
        <v>10053</v>
      </c>
      <c r="D3350" s="9">
        <v>0.21043771043771042</v>
      </c>
      <c r="E3350" s="9">
        <v>10</v>
      </c>
      <c r="F3350" s="9">
        <v>4752</v>
      </c>
      <c r="G3350" s="9">
        <v>57.514450867052027</v>
      </c>
      <c r="H3350" s="9">
        <v>2189</v>
      </c>
      <c r="I3350" s="9">
        <v>3806</v>
      </c>
      <c r="J3350" s="9">
        <v>57.304013156614317</v>
      </c>
    </row>
    <row r="3351" spans="1:10" x14ac:dyDescent="0.3">
      <c r="A3351" s="4" t="s">
        <v>10054</v>
      </c>
      <c r="B3351" s="5" t="s">
        <v>10055</v>
      </c>
      <c r="C3351" s="6" t="s">
        <v>10056</v>
      </c>
      <c r="D3351" s="9">
        <v>4.3649061545176775E-2</v>
      </c>
      <c r="E3351" s="9">
        <v>1</v>
      </c>
      <c r="F3351" s="9">
        <v>2291</v>
      </c>
      <c r="G3351" s="9">
        <v>82.751540041067756</v>
      </c>
      <c r="H3351" s="9">
        <v>1209</v>
      </c>
      <c r="I3351" s="9">
        <v>1461</v>
      </c>
      <c r="J3351" s="9">
        <v>82.707890979522574</v>
      </c>
    </row>
    <row r="3352" spans="1:10" x14ac:dyDescent="0.3">
      <c r="A3352" s="4" t="s">
        <v>10057</v>
      </c>
      <c r="B3352" s="5" t="s">
        <v>10058</v>
      </c>
      <c r="C3352" s="6" t="s">
        <v>10059</v>
      </c>
      <c r="D3352" s="7">
        <v>0</v>
      </c>
      <c r="E3352" s="7">
        <v>0</v>
      </c>
      <c r="F3352" s="7">
        <v>602</v>
      </c>
      <c r="G3352" s="7">
        <v>20.408163265306122</v>
      </c>
      <c r="H3352" s="7">
        <v>140</v>
      </c>
      <c r="I3352" s="7">
        <v>686</v>
      </c>
      <c r="J3352" s="7">
        <v>20.408163265306122</v>
      </c>
    </row>
    <row r="3353" spans="1:10" x14ac:dyDescent="0.3">
      <c r="A3353" s="4" t="s">
        <v>10060</v>
      </c>
      <c r="B3353" s="5" t="s">
        <v>10061</v>
      </c>
      <c r="C3353" s="6" t="s">
        <v>10062</v>
      </c>
      <c r="D3353" s="10">
        <v>0.16420361247947454</v>
      </c>
      <c r="E3353" s="10">
        <v>1</v>
      </c>
      <c r="F3353" s="10">
        <v>609</v>
      </c>
      <c r="G3353" s="10">
        <v>9.8135426889106966E-2</v>
      </c>
      <c r="H3353" s="10">
        <v>1</v>
      </c>
      <c r="I3353" s="10">
        <v>1019</v>
      </c>
      <c r="J3353" s="10">
        <v>-6.6068185590367576E-2</v>
      </c>
    </row>
    <row r="3354" spans="1:10" x14ac:dyDescent="0.3">
      <c r="A3354" s="4" t="s">
        <v>10063</v>
      </c>
      <c r="B3354" s="5" t="s">
        <v>10064</v>
      </c>
      <c r="C3354" s="6" t="s">
        <v>10065</v>
      </c>
      <c r="D3354" s="11">
        <v>0</v>
      </c>
      <c r="E3354" s="11">
        <v>0</v>
      </c>
      <c r="F3354" s="11">
        <v>252</v>
      </c>
      <c r="G3354" s="11">
        <v>79.120879120879124</v>
      </c>
      <c r="H3354" s="11">
        <v>288</v>
      </c>
      <c r="I3354" s="11">
        <v>364</v>
      </c>
      <c r="J3354" s="11">
        <v>79.120879120879124</v>
      </c>
    </row>
    <row r="3355" spans="1:10" x14ac:dyDescent="0.3">
      <c r="A3355" s="4" t="s">
        <v>10066</v>
      </c>
      <c r="B3355" s="5" t="s">
        <v>10067</v>
      </c>
      <c r="C3355" s="6" t="s">
        <v>10068</v>
      </c>
      <c r="D3355" s="9">
        <v>0</v>
      </c>
      <c r="E3355" s="9">
        <v>0</v>
      </c>
      <c r="F3355" s="9">
        <v>225</v>
      </c>
      <c r="G3355" s="9">
        <v>0.44444444444444442</v>
      </c>
      <c r="H3355" s="9">
        <v>1</v>
      </c>
      <c r="I3355" s="9">
        <v>225</v>
      </c>
      <c r="J3355" s="9">
        <v>0.44444444444444442</v>
      </c>
    </row>
    <row r="3356" spans="1:10" x14ac:dyDescent="0.3">
      <c r="A3356" s="4" t="s">
        <v>10069</v>
      </c>
      <c r="B3356" s="5" t="s">
        <v>10070</v>
      </c>
      <c r="C3356" s="6" t="s">
        <v>10071</v>
      </c>
      <c r="D3356" s="10">
        <v>0</v>
      </c>
      <c r="E3356" s="10">
        <v>0</v>
      </c>
      <c r="F3356" s="10">
        <v>417</v>
      </c>
      <c r="G3356" s="10">
        <v>0</v>
      </c>
      <c r="H3356" s="10">
        <v>0</v>
      </c>
      <c r="I3356" s="10">
        <v>298</v>
      </c>
      <c r="J3356" s="10">
        <v>0</v>
      </c>
    </row>
    <row r="3357" spans="1:10" x14ac:dyDescent="0.3">
      <c r="A3357" s="4" t="s">
        <v>10072</v>
      </c>
      <c r="B3357" s="5" t="s">
        <v>10073</v>
      </c>
      <c r="C3357" s="6" t="s">
        <v>10074</v>
      </c>
      <c r="D3357" s="7">
        <v>0</v>
      </c>
      <c r="E3357" s="7">
        <v>0</v>
      </c>
      <c r="F3357" s="7">
        <v>782</v>
      </c>
      <c r="G3357" s="7">
        <v>2.5819265143992056</v>
      </c>
      <c r="H3357" s="7">
        <v>26</v>
      </c>
      <c r="I3357" s="7">
        <v>1007</v>
      </c>
      <c r="J3357" s="7">
        <v>2.5819265143992056</v>
      </c>
    </row>
    <row r="3358" spans="1:10" x14ac:dyDescent="0.3">
      <c r="A3358" s="4" t="s">
        <v>10075</v>
      </c>
      <c r="B3358" s="5" t="s">
        <v>10076</v>
      </c>
      <c r="C3358" s="6" t="s">
        <v>10077</v>
      </c>
      <c r="D3358" s="9">
        <v>0.14285714285714285</v>
      </c>
      <c r="E3358" s="9">
        <v>2</v>
      </c>
      <c r="F3358" s="9">
        <v>1400</v>
      </c>
      <c r="G3358" s="9">
        <v>29.008016032064127</v>
      </c>
      <c r="H3358" s="9">
        <v>579</v>
      </c>
      <c r="I3358" s="9">
        <v>1996</v>
      </c>
      <c r="J3358" s="9">
        <v>28.865158889206985</v>
      </c>
    </row>
    <row r="3359" spans="1:10" x14ac:dyDescent="0.3">
      <c r="A3359" s="4" t="s">
        <v>10078</v>
      </c>
      <c r="B3359" s="5" t="s">
        <v>10079</v>
      </c>
      <c r="C3359" s="6" t="s">
        <v>10080</v>
      </c>
      <c r="D3359" s="9">
        <v>0.12554927809165098</v>
      </c>
      <c r="E3359" s="9">
        <v>2</v>
      </c>
      <c r="F3359" s="9">
        <v>1593</v>
      </c>
      <c r="G3359" s="9">
        <v>77.609329446064137</v>
      </c>
      <c r="H3359" s="9">
        <v>1331</v>
      </c>
      <c r="I3359" s="9">
        <v>1715</v>
      </c>
      <c r="J3359" s="9">
        <v>77.483780167972483</v>
      </c>
    </row>
    <row r="3360" spans="1:10" x14ac:dyDescent="0.3">
      <c r="A3360" s="4" t="s">
        <v>10081</v>
      </c>
      <c r="B3360" s="5" t="s">
        <v>10082</v>
      </c>
      <c r="C3360" s="6" t="s">
        <v>10083</v>
      </c>
      <c r="D3360" s="10">
        <v>0.84151472650771386</v>
      </c>
      <c r="E3360" s="10">
        <v>6</v>
      </c>
      <c r="F3360" s="10">
        <v>713</v>
      </c>
      <c r="G3360" s="10">
        <v>100</v>
      </c>
      <c r="H3360" s="10">
        <v>631</v>
      </c>
      <c r="I3360" s="10">
        <v>631</v>
      </c>
      <c r="J3360" s="10">
        <v>99.158485273492289</v>
      </c>
    </row>
    <row r="3361" spans="1:10" x14ac:dyDescent="0.3">
      <c r="A3361" s="4" t="s">
        <v>10084</v>
      </c>
      <c r="B3361" s="5" t="s">
        <v>10085</v>
      </c>
      <c r="C3361" s="6" t="s">
        <v>10086</v>
      </c>
      <c r="D3361" s="7">
        <v>0</v>
      </c>
      <c r="E3361" s="7">
        <v>0</v>
      </c>
      <c r="F3361" s="7">
        <v>284</v>
      </c>
      <c r="G3361" s="7">
        <v>95.90517241379311</v>
      </c>
      <c r="H3361" s="7">
        <v>445</v>
      </c>
      <c r="I3361" s="7">
        <v>464</v>
      </c>
      <c r="J3361" s="7">
        <v>95.90517241379311</v>
      </c>
    </row>
    <row r="3362" spans="1:10" x14ac:dyDescent="0.3">
      <c r="A3362" s="4" t="s">
        <v>10087</v>
      </c>
      <c r="B3362" s="5" t="s">
        <v>10088</v>
      </c>
      <c r="C3362" s="6" t="s">
        <v>10089</v>
      </c>
      <c r="D3362" s="10">
        <v>0</v>
      </c>
      <c r="E3362" s="10">
        <v>0</v>
      </c>
      <c r="F3362" s="10">
        <v>480</v>
      </c>
      <c r="G3362" s="10">
        <v>68.972332015810281</v>
      </c>
      <c r="H3362" s="10">
        <v>349</v>
      </c>
      <c r="I3362" s="10">
        <v>506</v>
      </c>
      <c r="J3362" s="10">
        <v>68.972332015810281</v>
      </c>
    </row>
    <row r="3363" spans="1:10" x14ac:dyDescent="0.3">
      <c r="A3363" s="4" t="s">
        <v>10090</v>
      </c>
      <c r="B3363" s="5" t="s">
        <v>10091</v>
      </c>
      <c r="C3363" s="6" t="s">
        <v>10092</v>
      </c>
      <c r="D3363" s="10">
        <v>4.9327354260089686</v>
      </c>
      <c r="E3363" s="10">
        <v>143</v>
      </c>
      <c r="F3363" s="10">
        <v>2899</v>
      </c>
      <c r="G3363" s="10">
        <v>50.389221556886234</v>
      </c>
      <c r="H3363" s="10">
        <v>1683</v>
      </c>
      <c r="I3363" s="10">
        <v>3340</v>
      </c>
      <c r="J3363" s="10">
        <v>45.456486130877266</v>
      </c>
    </row>
    <row r="3364" spans="1:10" x14ac:dyDescent="0.3">
      <c r="A3364" s="4" t="s">
        <v>10093</v>
      </c>
      <c r="B3364" s="5" t="s">
        <v>10094</v>
      </c>
      <c r="C3364" s="6" t="s">
        <v>10095</v>
      </c>
      <c r="D3364" s="7">
        <v>0</v>
      </c>
      <c r="E3364" s="7">
        <v>0</v>
      </c>
      <c r="F3364" s="7">
        <v>274</v>
      </c>
      <c r="G3364" s="7">
        <v>100</v>
      </c>
      <c r="H3364" s="7">
        <v>298</v>
      </c>
      <c r="I3364" s="7">
        <v>298</v>
      </c>
      <c r="J3364" s="7">
        <v>100</v>
      </c>
    </row>
    <row r="3365" spans="1:10" x14ac:dyDescent="0.3">
      <c r="A3365" s="4" t="s">
        <v>10096</v>
      </c>
      <c r="B3365" s="5" t="s">
        <v>10097</v>
      </c>
      <c r="C3365" s="6" t="s">
        <v>10098</v>
      </c>
      <c r="D3365" s="7">
        <v>3.3550792171481825</v>
      </c>
      <c r="E3365" s="7">
        <v>72</v>
      </c>
      <c r="F3365" s="7">
        <v>2146</v>
      </c>
      <c r="G3365" s="7">
        <v>7.6890578791719486</v>
      </c>
      <c r="H3365" s="7">
        <v>182</v>
      </c>
      <c r="I3365" s="7">
        <v>2367</v>
      </c>
      <c r="J3365" s="7">
        <v>4.3339786620237657</v>
      </c>
    </row>
    <row r="3366" spans="1:10" x14ac:dyDescent="0.3">
      <c r="A3366" s="4" t="s">
        <v>10099</v>
      </c>
      <c r="B3366" s="5" t="s">
        <v>10100</v>
      </c>
      <c r="C3366" s="6" t="s">
        <v>10101</v>
      </c>
      <c r="D3366" s="10">
        <v>0</v>
      </c>
      <c r="E3366" s="10">
        <v>0</v>
      </c>
      <c r="F3366" s="10">
        <v>453</v>
      </c>
      <c r="G3366" s="10">
        <v>0</v>
      </c>
      <c r="H3366" s="10">
        <v>0</v>
      </c>
      <c r="I3366" s="10">
        <v>819</v>
      </c>
      <c r="J3366" s="10">
        <v>0</v>
      </c>
    </row>
    <row r="3367" spans="1:10" x14ac:dyDescent="0.3">
      <c r="A3367" s="4" t="s">
        <v>10102</v>
      </c>
      <c r="B3367" s="5" t="s">
        <v>10103</v>
      </c>
      <c r="C3367" s="6" t="s">
        <v>10104</v>
      </c>
      <c r="D3367" s="11">
        <v>7.6982294072363358E-2</v>
      </c>
      <c r="E3367" s="11">
        <v>1</v>
      </c>
      <c r="F3367" s="11">
        <v>1299</v>
      </c>
      <c r="G3367" s="11">
        <v>57.823297137216187</v>
      </c>
      <c r="H3367" s="11">
        <v>2343</v>
      </c>
      <c r="I3367" s="11">
        <v>4052</v>
      </c>
      <c r="J3367" s="11">
        <v>57.746314843143821</v>
      </c>
    </row>
    <row r="3368" spans="1:10" x14ac:dyDescent="0.3">
      <c r="A3368" s="4" t="s">
        <v>10105</v>
      </c>
      <c r="B3368" s="5" t="s">
        <v>10106</v>
      </c>
      <c r="C3368" s="6" t="s">
        <v>10107</v>
      </c>
      <c r="D3368" s="10">
        <v>0</v>
      </c>
      <c r="E3368" s="10">
        <v>0</v>
      </c>
      <c r="F3368" s="10">
        <v>600</v>
      </c>
      <c r="G3368" s="10">
        <v>10.445468509984639</v>
      </c>
      <c r="H3368" s="10">
        <v>68</v>
      </c>
      <c r="I3368" s="10">
        <v>651</v>
      </c>
      <c r="J3368" s="10">
        <v>10.445468509984639</v>
      </c>
    </row>
    <row r="3369" spans="1:10" x14ac:dyDescent="0.3">
      <c r="A3369" s="4" t="s">
        <v>10108</v>
      </c>
      <c r="B3369" s="5" t="s">
        <v>10109</v>
      </c>
      <c r="C3369" s="6" t="s">
        <v>10110</v>
      </c>
      <c r="D3369" s="7">
        <v>0</v>
      </c>
      <c r="E3369" s="7">
        <v>0</v>
      </c>
      <c r="F3369" s="7">
        <v>1495</v>
      </c>
      <c r="G3369" s="7">
        <v>31.907894736842106</v>
      </c>
      <c r="H3369" s="7">
        <v>291</v>
      </c>
      <c r="I3369" s="7">
        <v>912</v>
      </c>
      <c r="J3369" s="7">
        <v>31.907894736842106</v>
      </c>
    </row>
    <row r="3370" spans="1:10" x14ac:dyDescent="0.3">
      <c r="A3370" s="4" t="s">
        <v>10111</v>
      </c>
      <c r="B3370" s="5" t="s">
        <v>10112</v>
      </c>
      <c r="C3370" s="6" t="s">
        <v>10113</v>
      </c>
      <c r="D3370" s="9">
        <v>0.28860028860028858</v>
      </c>
      <c r="E3370" s="9">
        <v>4</v>
      </c>
      <c r="F3370" s="9">
        <v>1386</v>
      </c>
      <c r="G3370" s="9">
        <v>51.586807716241445</v>
      </c>
      <c r="H3370" s="9">
        <v>829</v>
      </c>
      <c r="I3370" s="9">
        <v>1607</v>
      </c>
      <c r="J3370" s="9">
        <v>51.298207427641159</v>
      </c>
    </row>
    <row r="3371" spans="1:10" x14ac:dyDescent="0.3">
      <c r="A3371" s="4" t="s">
        <v>10114</v>
      </c>
      <c r="B3371" s="5" t="s">
        <v>10115</v>
      </c>
      <c r="C3371" s="6" t="s">
        <v>10116</v>
      </c>
      <c r="D3371" s="7">
        <v>0</v>
      </c>
      <c r="E3371" s="7">
        <v>0</v>
      </c>
      <c r="F3371" s="7">
        <v>647</v>
      </c>
      <c r="G3371" s="7">
        <v>66.391184573002761</v>
      </c>
      <c r="H3371" s="7">
        <v>241</v>
      </c>
      <c r="I3371" s="7">
        <v>363</v>
      </c>
      <c r="J3371" s="7">
        <v>66.391184573002761</v>
      </c>
    </row>
    <row r="3372" spans="1:10" x14ac:dyDescent="0.3">
      <c r="A3372" s="4" t="s">
        <v>10117</v>
      </c>
      <c r="B3372" s="5" t="s">
        <v>10118</v>
      </c>
      <c r="C3372" s="6" t="s">
        <v>10119</v>
      </c>
      <c r="D3372" s="10">
        <v>0</v>
      </c>
      <c r="E3372" s="10">
        <v>0</v>
      </c>
      <c r="F3372" s="10">
        <v>275</v>
      </c>
      <c r="G3372" s="10">
        <v>0</v>
      </c>
      <c r="H3372" s="10">
        <v>0</v>
      </c>
      <c r="I3372" s="10">
        <v>395</v>
      </c>
      <c r="J3372" s="10">
        <v>0</v>
      </c>
    </row>
    <row r="3373" spans="1:10" x14ac:dyDescent="0.3">
      <c r="A3373" s="4" t="s">
        <v>10120</v>
      </c>
      <c r="B3373" s="5" t="s">
        <v>10121</v>
      </c>
      <c r="C3373" s="6" t="s">
        <v>10122</v>
      </c>
      <c r="D3373" s="7">
        <v>0</v>
      </c>
      <c r="E3373" s="7">
        <v>0</v>
      </c>
      <c r="F3373" s="7">
        <v>422</v>
      </c>
      <c r="G3373" s="7">
        <v>0.1610305958132045</v>
      </c>
      <c r="H3373" s="7">
        <v>2</v>
      </c>
      <c r="I3373" s="7">
        <v>1242</v>
      </c>
      <c r="J3373" s="7">
        <v>0.1610305958132045</v>
      </c>
    </row>
    <row r="3374" spans="1:10" x14ac:dyDescent="0.3">
      <c r="A3374" s="4" t="s">
        <v>10123</v>
      </c>
      <c r="B3374" s="5" t="s">
        <v>10124</v>
      </c>
      <c r="C3374" s="6" t="s">
        <v>10125</v>
      </c>
      <c r="D3374" s="9">
        <v>5.4755043227665707</v>
      </c>
      <c r="E3374" s="9">
        <v>95</v>
      </c>
      <c r="F3374" s="9">
        <v>1735</v>
      </c>
      <c r="G3374" s="9">
        <v>59.518072289156635</v>
      </c>
      <c r="H3374" s="9">
        <v>494</v>
      </c>
      <c r="I3374" s="9">
        <v>830</v>
      </c>
      <c r="J3374" s="9">
        <v>54.042567966390067</v>
      </c>
    </row>
    <row r="3375" spans="1:10" x14ac:dyDescent="0.3">
      <c r="A3375" s="4" t="s">
        <v>10126</v>
      </c>
      <c r="B3375" s="5" t="s">
        <v>10127</v>
      </c>
      <c r="C3375" s="6" t="s">
        <v>10128</v>
      </c>
      <c r="D3375" s="10">
        <v>0</v>
      </c>
      <c r="E3375" s="10">
        <v>0</v>
      </c>
      <c r="F3375" s="10">
        <v>1369</v>
      </c>
      <c r="G3375" s="10">
        <v>83.644400785854629</v>
      </c>
      <c r="H3375" s="10">
        <v>1703</v>
      </c>
      <c r="I3375" s="10">
        <v>2036</v>
      </c>
      <c r="J3375" s="10">
        <v>83.644400785854629</v>
      </c>
    </row>
    <row r="3376" spans="1:10" x14ac:dyDescent="0.3">
      <c r="A3376" s="4" t="s">
        <v>10129</v>
      </c>
      <c r="B3376" s="5" t="s">
        <v>10130</v>
      </c>
      <c r="C3376" s="6" t="s">
        <v>10131</v>
      </c>
      <c r="D3376" s="9">
        <v>7.1495327102803738</v>
      </c>
      <c r="E3376" s="9">
        <v>153</v>
      </c>
      <c r="F3376" s="9">
        <v>2140</v>
      </c>
      <c r="G3376" s="9">
        <v>17.163120567375888</v>
      </c>
      <c r="H3376" s="9">
        <v>363</v>
      </c>
      <c r="I3376" s="9">
        <v>2115</v>
      </c>
      <c r="J3376" s="9">
        <v>10.013587857095514</v>
      </c>
    </row>
    <row r="3377" spans="1:10" x14ac:dyDescent="0.3">
      <c r="A3377" s="4" t="s">
        <v>10132</v>
      </c>
      <c r="B3377" s="5" t="s">
        <v>10133</v>
      </c>
      <c r="C3377" s="6" t="s">
        <v>10134</v>
      </c>
      <c r="D3377" s="7">
        <v>0.11600928074245939</v>
      </c>
      <c r="E3377" s="7">
        <v>1</v>
      </c>
      <c r="F3377" s="7">
        <v>862</v>
      </c>
      <c r="G3377" s="7">
        <v>49.289617486338798</v>
      </c>
      <c r="H3377" s="7">
        <v>451</v>
      </c>
      <c r="I3377" s="7">
        <v>915</v>
      </c>
      <c r="J3377" s="7">
        <v>49.173608205596338</v>
      </c>
    </row>
    <row r="3378" spans="1:10" x14ac:dyDescent="0.3">
      <c r="A3378" s="4" t="s">
        <v>10135</v>
      </c>
      <c r="B3378" s="5" t="s">
        <v>10136</v>
      </c>
      <c r="C3378" s="6" t="s">
        <v>10137</v>
      </c>
      <c r="D3378" s="9">
        <v>0.19157088122605362</v>
      </c>
      <c r="E3378" s="9">
        <v>1</v>
      </c>
      <c r="F3378" s="9">
        <v>522</v>
      </c>
      <c r="G3378" s="9">
        <v>53.745318352059925</v>
      </c>
      <c r="H3378" s="9">
        <v>287</v>
      </c>
      <c r="I3378" s="9">
        <v>534</v>
      </c>
      <c r="J3378" s="9">
        <v>53.553747470833869</v>
      </c>
    </row>
    <row r="3379" spans="1:10" x14ac:dyDescent="0.3">
      <c r="A3379" s="4" t="s">
        <v>10138</v>
      </c>
      <c r="B3379" s="5" t="s">
        <v>10139</v>
      </c>
      <c r="C3379" s="6" t="s">
        <v>10140</v>
      </c>
      <c r="D3379" s="8">
        <v>0.40899795501022501</v>
      </c>
      <c r="E3379" s="8">
        <v>4</v>
      </c>
      <c r="F3379" s="8">
        <v>978</v>
      </c>
      <c r="G3379" s="8">
        <v>61.042944785276077</v>
      </c>
      <c r="H3379" s="8">
        <v>398</v>
      </c>
      <c r="I3379" s="8">
        <v>652</v>
      </c>
      <c r="J3379" s="8">
        <v>60.633946830265849</v>
      </c>
    </row>
    <row r="3380" spans="1:10" x14ac:dyDescent="0.3">
      <c r="A3380" s="4" t="s">
        <v>10141</v>
      </c>
      <c r="B3380" s="5" t="s">
        <v>10142</v>
      </c>
      <c r="C3380" s="6" t="s">
        <v>10143</v>
      </c>
      <c r="D3380" s="10">
        <v>0.71253071253071254</v>
      </c>
      <c r="E3380" s="10">
        <v>29</v>
      </c>
      <c r="F3380" s="10">
        <v>4070</v>
      </c>
      <c r="G3380" s="10">
        <v>71.797468354430379</v>
      </c>
      <c r="H3380" s="10">
        <v>2836</v>
      </c>
      <c r="I3380" s="10">
        <v>3950</v>
      </c>
      <c r="J3380" s="10">
        <v>71.084937641899671</v>
      </c>
    </row>
    <row r="3381" spans="1:10" x14ac:dyDescent="0.3">
      <c r="A3381" s="4" t="s">
        <v>10144</v>
      </c>
      <c r="B3381" s="5" t="s">
        <v>10145</v>
      </c>
      <c r="C3381" s="6" t="s">
        <v>10146</v>
      </c>
      <c r="D3381" s="7">
        <v>0.18018018018018017</v>
      </c>
      <c r="E3381" s="7">
        <v>1</v>
      </c>
      <c r="F3381" s="7">
        <v>555</v>
      </c>
      <c r="G3381" s="7">
        <v>55.091383812010442</v>
      </c>
      <c r="H3381" s="7">
        <v>211</v>
      </c>
      <c r="I3381" s="7">
        <v>383</v>
      </c>
      <c r="J3381" s="7">
        <v>54.911203631830261</v>
      </c>
    </row>
    <row r="3382" spans="1:10" x14ac:dyDescent="0.3">
      <c r="A3382" s="4" t="s">
        <v>10147</v>
      </c>
      <c r="B3382" s="5" t="s">
        <v>10148</v>
      </c>
      <c r="C3382" s="6" t="s">
        <v>10149</v>
      </c>
      <c r="D3382" s="10">
        <v>0.1834862385321101</v>
      </c>
      <c r="E3382" s="10">
        <v>6</v>
      </c>
      <c r="F3382" s="10">
        <v>3270</v>
      </c>
      <c r="G3382" s="10">
        <v>35.150442477876105</v>
      </c>
      <c r="H3382" s="10">
        <v>993</v>
      </c>
      <c r="I3382" s="10">
        <v>2825</v>
      </c>
      <c r="J3382" s="10">
        <v>34.966956239343993</v>
      </c>
    </row>
    <row r="3383" spans="1:10" x14ac:dyDescent="0.3">
      <c r="A3383" s="4" t="s">
        <v>10150</v>
      </c>
      <c r="B3383" s="5" t="s">
        <v>10151</v>
      </c>
      <c r="C3383" s="6" t="s">
        <v>10152</v>
      </c>
      <c r="D3383" s="7">
        <v>9.7560975609756101E-2</v>
      </c>
      <c r="E3383" s="7">
        <v>1</v>
      </c>
      <c r="F3383" s="7">
        <v>1025</v>
      </c>
      <c r="G3383" s="7">
        <v>58.130081300813011</v>
      </c>
      <c r="H3383" s="7">
        <v>429</v>
      </c>
      <c r="I3383" s="7">
        <v>738</v>
      </c>
      <c r="J3383" s="7">
        <v>58.032520325203258</v>
      </c>
    </row>
    <row r="3384" spans="1:10" x14ac:dyDescent="0.3">
      <c r="A3384" s="4" t="s">
        <v>10153</v>
      </c>
      <c r="B3384" s="5" t="s">
        <v>10154</v>
      </c>
      <c r="C3384" s="6" t="s">
        <v>10155</v>
      </c>
      <c r="D3384" s="9">
        <v>6.2945368171021379</v>
      </c>
      <c r="E3384" s="9">
        <v>53</v>
      </c>
      <c r="F3384" s="9">
        <v>842</v>
      </c>
      <c r="G3384" s="9">
        <v>39.863013698630134</v>
      </c>
      <c r="H3384" s="9">
        <v>291</v>
      </c>
      <c r="I3384" s="9">
        <v>730</v>
      </c>
      <c r="J3384" s="9">
        <v>33.568476881527999</v>
      </c>
    </row>
    <row r="3385" spans="1:10" x14ac:dyDescent="0.3">
      <c r="A3385" s="4" t="s">
        <v>10156</v>
      </c>
      <c r="B3385" s="5" t="s">
        <v>10157</v>
      </c>
      <c r="C3385" s="6" t="s">
        <v>10158</v>
      </c>
      <c r="D3385" s="7">
        <v>0</v>
      </c>
      <c r="E3385" s="7">
        <v>0</v>
      </c>
      <c r="F3385" s="7">
        <v>319</v>
      </c>
      <c r="G3385" s="7">
        <v>0</v>
      </c>
      <c r="H3385" s="7">
        <v>0</v>
      </c>
      <c r="I3385" s="7">
        <v>371</v>
      </c>
      <c r="J3385" s="7">
        <v>0</v>
      </c>
    </row>
    <row r="3386" spans="1:10" x14ac:dyDescent="0.3">
      <c r="A3386" s="4" t="s">
        <v>10159</v>
      </c>
      <c r="B3386" s="5" t="s">
        <v>10160</v>
      </c>
      <c r="C3386" s="6" t="s">
        <v>10161</v>
      </c>
      <c r="D3386" s="9">
        <v>0.30515715593530668</v>
      </c>
      <c r="E3386" s="9">
        <v>10</v>
      </c>
      <c r="F3386" s="9">
        <v>3277</v>
      </c>
      <c r="G3386" s="9">
        <v>44.059742023082144</v>
      </c>
      <c r="H3386" s="9">
        <v>1298</v>
      </c>
      <c r="I3386" s="9">
        <v>2946</v>
      </c>
      <c r="J3386" s="9">
        <v>43.754584867146839</v>
      </c>
    </row>
    <row r="3387" spans="1:10" x14ac:dyDescent="0.3">
      <c r="A3387" s="4" t="s">
        <v>10162</v>
      </c>
      <c r="B3387" s="5" t="s">
        <v>10163</v>
      </c>
      <c r="C3387" s="6" t="s">
        <v>10164</v>
      </c>
      <c r="D3387" s="9">
        <v>3.8654812524159254E-2</v>
      </c>
      <c r="E3387" s="9">
        <v>1</v>
      </c>
      <c r="F3387" s="9">
        <v>2587</v>
      </c>
      <c r="G3387" s="9">
        <v>0.86923658352229782</v>
      </c>
      <c r="H3387" s="9">
        <v>23</v>
      </c>
      <c r="I3387" s="9">
        <v>2646</v>
      </c>
      <c r="J3387" s="9">
        <v>0.83058177099813857</v>
      </c>
    </row>
    <row r="3388" spans="1:10" x14ac:dyDescent="0.3">
      <c r="A3388" s="4" t="s">
        <v>10165</v>
      </c>
      <c r="B3388" s="5" t="s">
        <v>10166</v>
      </c>
      <c r="C3388" s="6" t="s">
        <v>10167</v>
      </c>
      <c r="D3388" s="7">
        <v>0</v>
      </c>
      <c r="E3388" s="7">
        <v>0</v>
      </c>
      <c r="F3388" s="7">
        <v>235</v>
      </c>
      <c r="G3388" s="7">
        <v>73.992673992674</v>
      </c>
      <c r="H3388" s="7">
        <v>202</v>
      </c>
      <c r="I3388" s="7">
        <v>273</v>
      </c>
      <c r="J3388" s="7">
        <v>73.992673992674</v>
      </c>
    </row>
    <row r="3389" spans="1:10" x14ac:dyDescent="0.3">
      <c r="A3389" s="4" t="s">
        <v>10168</v>
      </c>
      <c r="B3389" s="5" t="s">
        <v>10169</v>
      </c>
      <c r="C3389" s="6" t="s">
        <v>10170</v>
      </c>
      <c r="D3389" s="8">
        <v>1.5283842794759825</v>
      </c>
      <c r="E3389" s="8">
        <v>7</v>
      </c>
      <c r="F3389" s="8">
        <v>458</v>
      </c>
      <c r="G3389" s="8">
        <v>21.836506159014558</v>
      </c>
      <c r="H3389" s="8">
        <v>195</v>
      </c>
      <c r="I3389" s="8">
        <v>893</v>
      </c>
      <c r="J3389" s="8">
        <v>20.308121879538575</v>
      </c>
    </row>
    <row r="3390" spans="1:10" x14ac:dyDescent="0.3">
      <c r="A3390" s="4" t="s">
        <v>10171</v>
      </c>
      <c r="B3390" s="5" t="s">
        <v>10172</v>
      </c>
      <c r="C3390" s="6" t="s">
        <v>10173</v>
      </c>
      <c r="D3390" s="10">
        <v>2.1109474717722141</v>
      </c>
      <c r="E3390" s="10">
        <v>43</v>
      </c>
      <c r="F3390" s="10">
        <v>2037</v>
      </c>
      <c r="G3390" s="10">
        <v>71.853986551392893</v>
      </c>
      <c r="H3390" s="10">
        <v>748</v>
      </c>
      <c r="I3390" s="10">
        <v>1041</v>
      </c>
      <c r="J3390" s="10">
        <v>69.743039079620672</v>
      </c>
    </row>
    <row r="3391" spans="1:10" x14ac:dyDescent="0.3">
      <c r="A3391" s="4" t="s">
        <v>10174</v>
      </c>
      <c r="B3391" s="5" t="s">
        <v>10175</v>
      </c>
      <c r="C3391" s="6" t="s">
        <v>10176</v>
      </c>
      <c r="D3391" s="8">
        <v>0</v>
      </c>
      <c r="E3391" s="8">
        <v>0</v>
      </c>
      <c r="F3391" s="8">
        <v>616</v>
      </c>
      <c r="G3391" s="8">
        <v>43.558880936890041</v>
      </c>
      <c r="H3391" s="8">
        <v>1339</v>
      </c>
      <c r="I3391" s="8">
        <v>3074</v>
      </c>
      <c r="J3391" s="8">
        <v>43.558880936890041</v>
      </c>
    </row>
    <row r="3392" spans="1:10" x14ac:dyDescent="0.3">
      <c r="A3392" s="4" t="s">
        <v>10177</v>
      </c>
      <c r="B3392" s="5" t="s">
        <v>10178</v>
      </c>
      <c r="C3392" s="6" t="s">
        <v>10179</v>
      </c>
      <c r="D3392" s="9">
        <v>6.1690314620604564E-2</v>
      </c>
      <c r="E3392" s="9">
        <v>1</v>
      </c>
      <c r="F3392" s="9">
        <v>1621</v>
      </c>
      <c r="G3392" s="9">
        <v>42.12314225053079</v>
      </c>
      <c r="H3392" s="9">
        <v>992</v>
      </c>
      <c r="I3392" s="9">
        <v>2355</v>
      </c>
      <c r="J3392" s="9">
        <v>42.061451935910185</v>
      </c>
    </row>
    <row r="3393" spans="1:10" x14ac:dyDescent="0.3">
      <c r="A3393" s="4" t="s">
        <v>10180</v>
      </c>
      <c r="B3393" s="5" t="s">
        <v>10181</v>
      </c>
      <c r="C3393" s="6" t="s">
        <v>10182</v>
      </c>
      <c r="D3393" s="7">
        <v>0.14641288433382138</v>
      </c>
      <c r="E3393" s="7">
        <v>1</v>
      </c>
      <c r="F3393" s="7">
        <v>683</v>
      </c>
      <c r="G3393" s="7">
        <v>22.595419847328245</v>
      </c>
      <c r="H3393" s="7">
        <v>148</v>
      </c>
      <c r="I3393" s="7">
        <v>655</v>
      </c>
      <c r="J3393" s="7">
        <v>22.449006962994424</v>
      </c>
    </row>
    <row r="3394" spans="1:10" x14ac:dyDescent="0.3">
      <c r="A3394" s="4" t="s">
        <v>10183</v>
      </c>
      <c r="B3394" s="5" t="s">
        <v>10184</v>
      </c>
      <c r="C3394" s="6" t="s">
        <v>10185</v>
      </c>
      <c r="D3394" s="11">
        <v>0</v>
      </c>
      <c r="E3394" s="11">
        <v>0</v>
      </c>
      <c r="F3394" s="11">
        <v>322</v>
      </c>
      <c r="G3394" s="11">
        <v>0.36764705882352938</v>
      </c>
      <c r="H3394" s="11">
        <v>1</v>
      </c>
      <c r="I3394" s="11">
        <v>272</v>
      </c>
      <c r="J3394" s="11">
        <v>0.36764705882352938</v>
      </c>
    </row>
    <row r="3395" spans="1:10" x14ac:dyDescent="0.3">
      <c r="A3395" s="4" t="s">
        <v>10186</v>
      </c>
      <c r="B3395" s="5" t="s">
        <v>10187</v>
      </c>
      <c r="C3395" s="6" t="s">
        <v>10188</v>
      </c>
      <c r="D3395" s="9">
        <v>0</v>
      </c>
      <c r="E3395" s="9">
        <v>0</v>
      </c>
      <c r="F3395" s="9">
        <v>677</v>
      </c>
      <c r="G3395" s="9">
        <v>25.662650602409638</v>
      </c>
      <c r="H3395" s="9">
        <v>213</v>
      </c>
      <c r="I3395" s="9">
        <v>830</v>
      </c>
      <c r="J3395" s="9">
        <v>25.662650602409638</v>
      </c>
    </row>
    <row r="3396" spans="1:10" x14ac:dyDescent="0.3">
      <c r="A3396" s="4" t="s">
        <v>10189</v>
      </c>
      <c r="B3396" s="5" t="s">
        <v>10190</v>
      </c>
      <c r="C3396" s="6" t="s">
        <v>10191</v>
      </c>
      <c r="D3396" s="7">
        <v>0</v>
      </c>
      <c r="E3396" s="7">
        <v>0</v>
      </c>
      <c r="F3396" s="7">
        <v>638</v>
      </c>
      <c r="G3396" s="7">
        <v>80.729166666666657</v>
      </c>
      <c r="H3396" s="7">
        <v>775</v>
      </c>
      <c r="I3396" s="7">
        <v>960</v>
      </c>
      <c r="J3396" s="7">
        <v>80.729166666666657</v>
      </c>
    </row>
    <row r="3397" spans="1:10" x14ac:dyDescent="0.3">
      <c r="A3397" s="4" t="s">
        <v>10192</v>
      </c>
      <c r="B3397" s="5" t="s">
        <v>10193</v>
      </c>
      <c r="C3397" s="6" t="s">
        <v>10194</v>
      </c>
      <c r="D3397" s="7">
        <v>0</v>
      </c>
      <c r="E3397" s="7">
        <v>0</v>
      </c>
      <c r="F3397" s="7">
        <v>296</v>
      </c>
      <c r="G3397" s="7">
        <v>37.5</v>
      </c>
      <c r="H3397" s="7">
        <v>195</v>
      </c>
      <c r="I3397" s="7">
        <v>520</v>
      </c>
      <c r="J3397" s="7">
        <v>37.5</v>
      </c>
    </row>
    <row r="3398" spans="1:10" x14ac:dyDescent="0.3">
      <c r="A3398" s="4" t="s">
        <v>10195</v>
      </c>
      <c r="B3398" s="5" t="s">
        <v>10196</v>
      </c>
      <c r="C3398" s="6" t="s">
        <v>10197</v>
      </c>
      <c r="D3398" s="7">
        <v>0</v>
      </c>
      <c r="E3398" s="7">
        <v>0</v>
      </c>
      <c r="F3398" s="7">
        <v>584</v>
      </c>
      <c r="G3398" s="7">
        <v>20.048309178743963</v>
      </c>
      <c r="H3398" s="7">
        <v>83</v>
      </c>
      <c r="I3398" s="7">
        <v>414</v>
      </c>
      <c r="J3398" s="7">
        <v>20.048309178743963</v>
      </c>
    </row>
    <row r="3399" spans="1:10" x14ac:dyDescent="0.3">
      <c r="A3399" s="4" t="s">
        <v>10198</v>
      </c>
      <c r="B3399" s="5" t="s">
        <v>10199</v>
      </c>
      <c r="C3399" s="6" t="s">
        <v>10200</v>
      </c>
      <c r="D3399" s="7">
        <v>0</v>
      </c>
      <c r="E3399" s="7">
        <v>0</v>
      </c>
      <c r="F3399" s="7">
        <v>315</v>
      </c>
      <c r="G3399" s="7">
        <v>7.9027355623100304</v>
      </c>
      <c r="H3399" s="7">
        <v>26</v>
      </c>
      <c r="I3399" s="7">
        <v>329</v>
      </c>
      <c r="J3399" s="7">
        <v>7.9027355623100304</v>
      </c>
    </row>
    <row r="3400" spans="1:10" x14ac:dyDescent="0.3">
      <c r="A3400" s="4" t="s">
        <v>10201</v>
      </c>
      <c r="B3400" s="5" t="s">
        <v>10202</v>
      </c>
      <c r="C3400" s="6" t="s">
        <v>10203</v>
      </c>
      <c r="D3400" s="11">
        <v>0.18181818181818182</v>
      </c>
      <c r="E3400" s="11">
        <v>1</v>
      </c>
      <c r="F3400" s="11">
        <v>550</v>
      </c>
      <c r="G3400" s="11">
        <v>40.159271899886235</v>
      </c>
      <c r="H3400" s="11">
        <v>353</v>
      </c>
      <c r="I3400" s="11">
        <v>879</v>
      </c>
      <c r="J3400" s="11">
        <v>39.977453718068055</v>
      </c>
    </row>
    <row r="3401" spans="1:10" x14ac:dyDescent="0.3">
      <c r="A3401" s="4" t="s">
        <v>10204</v>
      </c>
      <c r="B3401" s="5" t="s">
        <v>10205</v>
      </c>
      <c r="C3401" s="6" t="s">
        <v>10206</v>
      </c>
      <c r="D3401" s="10">
        <v>0</v>
      </c>
      <c r="E3401" s="10">
        <v>0</v>
      </c>
      <c r="F3401" s="10">
        <v>282</v>
      </c>
      <c r="G3401" s="10">
        <v>65.507246376811594</v>
      </c>
      <c r="H3401" s="10">
        <v>226</v>
      </c>
      <c r="I3401" s="10">
        <v>345</v>
      </c>
      <c r="J3401" s="10">
        <v>65.507246376811594</v>
      </c>
    </row>
    <row r="3402" spans="1:10" x14ac:dyDescent="0.3">
      <c r="A3402" s="4" t="s">
        <v>10207</v>
      </c>
      <c r="B3402" s="5" t="s">
        <v>10208</v>
      </c>
      <c r="C3402" s="6" t="s">
        <v>10209</v>
      </c>
      <c r="D3402" s="9">
        <v>5.9124087591240873</v>
      </c>
      <c r="E3402" s="9">
        <v>324</v>
      </c>
      <c r="F3402" s="9">
        <v>5480</v>
      </c>
      <c r="G3402" s="9">
        <v>70.674662668665661</v>
      </c>
      <c r="H3402" s="9">
        <v>2357</v>
      </c>
      <c r="I3402" s="9">
        <v>3335</v>
      </c>
      <c r="J3402" s="9">
        <v>64.76225390954157</v>
      </c>
    </row>
    <row r="3403" spans="1:10" x14ac:dyDescent="0.3">
      <c r="A3403" s="4" t="s">
        <v>10210</v>
      </c>
      <c r="B3403" s="5" t="s">
        <v>10211</v>
      </c>
      <c r="C3403" s="6" t="s">
        <v>10212</v>
      </c>
      <c r="D3403" s="7">
        <v>0.14705882352941177</v>
      </c>
      <c r="E3403" s="7">
        <v>1</v>
      </c>
      <c r="F3403" s="7">
        <v>680</v>
      </c>
      <c r="G3403" s="7">
        <v>5.3117782909930717</v>
      </c>
      <c r="H3403" s="7">
        <v>46</v>
      </c>
      <c r="I3403" s="7">
        <v>866</v>
      </c>
      <c r="J3403" s="7">
        <v>5.1647194674636596</v>
      </c>
    </row>
    <row r="3404" spans="1:10" x14ac:dyDescent="0.3">
      <c r="A3404" s="4" t="s">
        <v>10213</v>
      </c>
      <c r="B3404" s="5" t="s">
        <v>10214</v>
      </c>
      <c r="C3404" s="6" t="s">
        <v>10215</v>
      </c>
      <c r="D3404" s="11">
        <v>3.1311930241775663</v>
      </c>
      <c r="E3404" s="11">
        <v>158</v>
      </c>
      <c r="F3404" s="11">
        <v>5046</v>
      </c>
      <c r="G3404" s="11">
        <v>41.148175258809999</v>
      </c>
      <c r="H3404" s="11">
        <v>7870</v>
      </c>
      <c r="I3404" s="11">
        <v>19126</v>
      </c>
      <c r="J3404" s="11">
        <v>38.016982234632437</v>
      </c>
    </row>
    <row r="3405" spans="1:10" x14ac:dyDescent="0.3">
      <c r="A3405" s="4" t="s">
        <v>10216</v>
      </c>
      <c r="B3405" s="5" t="s">
        <v>10217</v>
      </c>
      <c r="C3405" s="6" t="s">
        <v>10218</v>
      </c>
      <c r="D3405" s="10">
        <v>3.6144578313253009</v>
      </c>
      <c r="E3405" s="10">
        <v>9</v>
      </c>
      <c r="F3405" s="10">
        <v>249</v>
      </c>
      <c r="G3405" s="10">
        <v>79.611650485436897</v>
      </c>
      <c r="H3405" s="10">
        <v>246</v>
      </c>
      <c r="I3405" s="10">
        <v>309</v>
      </c>
      <c r="J3405" s="10">
        <v>75.997192654111601</v>
      </c>
    </row>
    <row r="3406" spans="1:10" x14ac:dyDescent="0.3">
      <c r="A3406" s="4" t="s">
        <v>10219</v>
      </c>
      <c r="B3406" s="5" t="s">
        <v>10220</v>
      </c>
      <c r="C3406" s="6" t="s">
        <v>10221</v>
      </c>
      <c r="D3406" s="8">
        <v>0</v>
      </c>
      <c r="E3406" s="8">
        <v>0</v>
      </c>
      <c r="F3406" s="8">
        <v>598</v>
      </c>
      <c r="G3406" s="8">
        <v>33.153153153153156</v>
      </c>
      <c r="H3406" s="8">
        <v>184</v>
      </c>
      <c r="I3406" s="8">
        <v>555</v>
      </c>
      <c r="J3406" s="8">
        <v>33.153153153153156</v>
      </c>
    </row>
    <row r="3407" spans="1:10" x14ac:dyDescent="0.3">
      <c r="A3407" s="4" t="s">
        <v>10222</v>
      </c>
      <c r="B3407" s="5" t="s">
        <v>10223</v>
      </c>
      <c r="C3407" s="6" t="s">
        <v>10224</v>
      </c>
      <c r="D3407" s="9">
        <v>3.3063665142455152</v>
      </c>
      <c r="E3407" s="9">
        <v>188</v>
      </c>
      <c r="F3407" s="9">
        <v>5686</v>
      </c>
      <c r="G3407" s="9">
        <v>76.676653606821844</v>
      </c>
      <c r="H3407" s="9">
        <v>3327</v>
      </c>
      <c r="I3407" s="9">
        <v>4339</v>
      </c>
      <c r="J3407" s="9">
        <v>73.370287092576334</v>
      </c>
    </row>
    <row r="3408" spans="1:10" x14ac:dyDescent="0.3">
      <c r="A3408" s="4" t="s">
        <v>10225</v>
      </c>
      <c r="B3408" s="5" t="s">
        <v>10226</v>
      </c>
      <c r="C3408" s="6" t="s">
        <v>10227</v>
      </c>
      <c r="D3408" s="8">
        <v>0.29542097488921715</v>
      </c>
      <c r="E3408" s="8">
        <v>2</v>
      </c>
      <c r="F3408" s="8">
        <v>677</v>
      </c>
      <c r="G3408" s="8">
        <v>0.13245033112582782</v>
      </c>
      <c r="H3408" s="8">
        <v>1</v>
      </c>
      <c r="I3408" s="8">
        <v>755</v>
      </c>
      <c r="J3408" s="8">
        <v>-0.16297064376338932</v>
      </c>
    </row>
    <row r="3409" spans="1:10" x14ac:dyDescent="0.3">
      <c r="A3409" s="4" t="s">
        <v>10228</v>
      </c>
      <c r="B3409" s="5" t="s">
        <v>10229</v>
      </c>
      <c r="C3409" s="6" t="s">
        <v>10230</v>
      </c>
      <c r="D3409" s="7">
        <v>0</v>
      </c>
      <c r="E3409" s="7">
        <v>0</v>
      </c>
      <c r="F3409" s="7">
        <v>980</v>
      </c>
      <c r="G3409" s="7">
        <v>55.612244897959187</v>
      </c>
      <c r="H3409" s="7">
        <v>218</v>
      </c>
      <c r="I3409" s="7">
        <v>392</v>
      </c>
      <c r="J3409" s="7">
        <v>55.612244897959187</v>
      </c>
    </row>
    <row r="3410" spans="1:10" x14ac:dyDescent="0.3">
      <c r="A3410" s="4" t="s">
        <v>10231</v>
      </c>
      <c r="B3410" s="5" t="s">
        <v>10232</v>
      </c>
      <c r="C3410" s="6" t="s">
        <v>10233</v>
      </c>
      <c r="D3410" s="10">
        <v>0</v>
      </c>
      <c r="E3410" s="10">
        <v>0</v>
      </c>
      <c r="F3410" s="10">
        <v>510</v>
      </c>
      <c r="G3410" s="10">
        <v>19.303797468354432</v>
      </c>
      <c r="H3410" s="10">
        <v>122</v>
      </c>
      <c r="I3410" s="10">
        <v>632</v>
      </c>
      <c r="J3410" s="10">
        <v>19.303797468354432</v>
      </c>
    </row>
    <row r="3411" spans="1:10" x14ac:dyDescent="0.3">
      <c r="A3411" s="4" t="s">
        <v>10234</v>
      </c>
      <c r="B3411" s="5" t="s">
        <v>10235</v>
      </c>
      <c r="C3411" s="6" t="s">
        <v>10236</v>
      </c>
      <c r="D3411" s="9">
        <v>6.0459492140266018E-2</v>
      </c>
      <c r="E3411" s="9">
        <v>1</v>
      </c>
      <c r="F3411" s="9">
        <v>1654</v>
      </c>
      <c r="G3411" s="9">
        <v>65.259117082533592</v>
      </c>
      <c r="H3411" s="9">
        <v>340</v>
      </c>
      <c r="I3411" s="9">
        <v>521</v>
      </c>
      <c r="J3411" s="9">
        <v>65.198657590393324</v>
      </c>
    </row>
    <row r="3412" spans="1:10" x14ac:dyDescent="0.3">
      <c r="A3412" s="4" t="s">
        <v>10237</v>
      </c>
      <c r="B3412" s="5" t="s">
        <v>10238</v>
      </c>
      <c r="C3412" s="6" t="s">
        <v>10239</v>
      </c>
      <c r="D3412" s="11">
        <v>7.73109243697479</v>
      </c>
      <c r="E3412" s="11">
        <v>46</v>
      </c>
      <c r="F3412" s="11">
        <v>595</v>
      </c>
      <c r="G3412" s="11">
        <v>36.348547717842322</v>
      </c>
      <c r="H3412" s="11">
        <v>876</v>
      </c>
      <c r="I3412" s="11">
        <v>2410</v>
      </c>
      <c r="J3412" s="11">
        <v>28.617455280867532</v>
      </c>
    </row>
    <row r="3413" spans="1:10" x14ac:dyDescent="0.3">
      <c r="A3413" s="4" t="s">
        <v>10240</v>
      </c>
      <c r="B3413" s="5" t="s">
        <v>10241</v>
      </c>
      <c r="C3413" s="6" t="s">
        <v>10242</v>
      </c>
      <c r="D3413" s="8">
        <v>0</v>
      </c>
      <c r="E3413" s="8">
        <v>0</v>
      </c>
      <c r="F3413" s="8">
        <v>254</v>
      </c>
      <c r="G3413" s="8">
        <v>0.22123893805309736</v>
      </c>
      <c r="H3413" s="8">
        <v>1</v>
      </c>
      <c r="I3413" s="8">
        <v>452</v>
      </c>
      <c r="J3413" s="8">
        <v>0.22123893805309736</v>
      </c>
    </row>
    <row r="3414" spans="1:10" x14ac:dyDescent="0.3">
      <c r="A3414" s="4" t="s">
        <v>10243</v>
      </c>
      <c r="B3414" s="5" t="s">
        <v>10244</v>
      </c>
      <c r="C3414" s="6" t="s">
        <v>10245</v>
      </c>
      <c r="D3414" s="8">
        <v>0</v>
      </c>
      <c r="E3414" s="8">
        <v>0</v>
      </c>
      <c r="F3414" s="8">
        <v>439</v>
      </c>
      <c r="G3414" s="8">
        <v>99.724517906336089</v>
      </c>
      <c r="H3414" s="8">
        <v>724</v>
      </c>
      <c r="I3414" s="8">
        <v>726</v>
      </c>
      <c r="J3414" s="8">
        <v>99.724517906336089</v>
      </c>
    </row>
    <row r="3415" spans="1:10" x14ac:dyDescent="0.3">
      <c r="A3415" s="4" t="s">
        <v>10246</v>
      </c>
      <c r="B3415" s="5" t="s">
        <v>10247</v>
      </c>
      <c r="C3415" s="6" t="s">
        <v>10248</v>
      </c>
      <c r="D3415" s="10">
        <v>3.3915724563206582</v>
      </c>
      <c r="E3415" s="10">
        <v>33</v>
      </c>
      <c r="F3415" s="10">
        <v>973</v>
      </c>
      <c r="G3415" s="10">
        <v>51.067073170731703</v>
      </c>
      <c r="H3415" s="10">
        <v>335</v>
      </c>
      <c r="I3415" s="10">
        <v>656</v>
      </c>
      <c r="J3415" s="10">
        <v>47.675500714411044</v>
      </c>
    </row>
    <row r="3416" spans="1:10" x14ac:dyDescent="0.3">
      <c r="A3416" s="4" t="s">
        <v>10249</v>
      </c>
      <c r="B3416" s="5" t="s">
        <v>10250</v>
      </c>
      <c r="C3416" s="6" t="s">
        <v>10251</v>
      </c>
      <c r="D3416" s="8">
        <v>1.680672268907563</v>
      </c>
      <c r="E3416" s="8">
        <v>6</v>
      </c>
      <c r="F3416" s="8">
        <v>357</v>
      </c>
      <c r="G3416" s="8">
        <v>100</v>
      </c>
      <c r="H3416" s="8">
        <v>333</v>
      </c>
      <c r="I3416" s="8">
        <v>333</v>
      </c>
      <c r="J3416" s="8">
        <v>98.319327731092443</v>
      </c>
    </row>
    <row r="3417" spans="1:10" x14ac:dyDescent="0.3">
      <c r="A3417" s="4" t="s">
        <v>10252</v>
      </c>
      <c r="B3417" s="5" t="s">
        <v>10253</v>
      </c>
      <c r="C3417" s="6" t="s">
        <v>10254</v>
      </c>
      <c r="D3417" s="9">
        <v>0.1492537313432836</v>
      </c>
      <c r="E3417" s="9">
        <v>2</v>
      </c>
      <c r="F3417" s="9">
        <v>1340</v>
      </c>
      <c r="G3417" s="9">
        <v>18.014705882352942</v>
      </c>
      <c r="H3417" s="9">
        <v>98</v>
      </c>
      <c r="I3417" s="9">
        <v>544</v>
      </c>
      <c r="J3417" s="9">
        <v>17.865452151009659</v>
      </c>
    </row>
    <row r="3418" spans="1:10" x14ac:dyDescent="0.3">
      <c r="A3418" s="4" t="s">
        <v>10255</v>
      </c>
      <c r="B3418" s="5" t="s">
        <v>10256</v>
      </c>
      <c r="C3418" s="6" t="s">
        <v>10257</v>
      </c>
      <c r="D3418" s="7">
        <v>8.9928057553956844E-2</v>
      </c>
      <c r="E3418" s="7">
        <v>1</v>
      </c>
      <c r="F3418" s="7">
        <v>1112</v>
      </c>
      <c r="G3418" s="7">
        <v>6.2256809338521402</v>
      </c>
      <c r="H3418" s="7">
        <v>48</v>
      </c>
      <c r="I3418" s="7">
        <v>771</v>
      </c>
      <c r="J3418" s="7">
        <v>6.1357528762981834</v>
      </c>
    </row>
    <row r="3419" spans="1:10" x14ac:dyDescent="0.3">
      <c r="A3419" s="4" t="s">
        <v>10258</v>
      </c>
      <c r="B3419" s="5" t="s">
        <v>10259</v>
      </c>
      <c r="C3419" s="6" t="s">
        <v>10260</v>
      </c>
      <c r="D3419" s="7">
        <v>0</v>
      </c>
      <c r="E3419" s="7">
        <v>0</v>
      </c>
      <c r="F3419" s="7">
        <v>776</v>
      </c>
      <c r="G3419" s="7">
        <v>24.155844155844157</v>
      </c>
      <c r="H3419" s="7">
        <v>186</v>
      </c>
      <c r="I3419" s="7">
        <v>770</v>
      </c>
      <c r="J3419" s="7">
        <v>24.155844155844157</v>
      </c>
    </row>
    <row r="3420" spans="1:10" x14ac:dyDescent="0.3">
      <c r="A3420" s="4" t="s">
        <v>10261</v>
      </c>
      <c r="B3420" s="5" t="s">
        <v>10262</v>
      </c>
      <c r="C3420" s="6" t="s">
        <v>10263</v>
      </c>
      <c r="D3420" s="10">
        <v>7.0466030320044917</v>
      </c>
      <c r="E3420" s="10">
        <v>251</v>
      </c>
      <c r="F3420" s="10">
        <v>3562</v>
      </c>
      <c r="G3420" s="10">
        <v>55.70264765784114</v>
      </c>
      <c r="H3420" s="10">
        <v>547</v>
      </c>
      <c r="I3420" s="10">
        <v>982</v>
      </c>
      <c r="J3420" s="10">
        <v>48.65604462583665</v>
      </c>
    </row>
    <row r="3421" spans="1:10" x14ac:dyDescent="0.3">
      <c r="A3421" s="4" t="s">
        <v>10264</v>
      </c>
      <c r="B3421" s="5" t="s">
        <v>10265</v>
      </c>
      <c r="C3421" s="6" t="s">
        <v>10266</v>
      </c>
      <c r="D3421" s="8">
        <v>0</v>
      </c>
      <c r="E3421" s="8">
        <v>0</v>
      </c>
      <c r="F3421" s="8">
        <v>553</v>
      </c>
      <c r="G3421" s="8">
        <v>46.095717884130984</v>
      </c>
      <c r="H3421" s="8">
        <v>915</v>
      </c>
      <c r="I3421" s="8">
        <v>1985</v>
      </c>
      <c r="J3421" s="8">
        <v>46.095717884130984</v>
      </c>
    </row>
    <row r="3422" spans="1:10" x14ac:dyDescent="0.3">
      <c r="A3422" s="4" t="s">
        <v>10267</v>
      </c>
      <c r="B3422" s="5" t="s">
        <v>10268</v>
      </c>
      <c r="C3422" s="6" t="s">
        <v>10269</v>
      </c>
      <c r="D3422" s="9">
        <v>0.15873015873015872</v>
      </c>
      <c r="E3422" s="9">
        <v>2</v>
      </c>
      <c r="F3422" s="9">
        <v>1260</v>
      </c>
      <c r="G3422" s="9">
        <v>75.565964090554246</v>
      </c>
      <c r="H3422" s="9">
        <v>968</v>
      </c>
      <c r="I3422" s="9">
        <v>1281</v>
      </c>
      <c r="J3422" s="9">
        <v>75.407233931824081</v>
      </c>
    </row>
    <row r="3423" spans="1:10" x14ac:dyDescent="0.3">
      <c r="A3423" s="4" t="s">
        <v>10270</v>
      </c>
      <c r="B3423" s="5" t="s">
        <v>10271</v>
      </c>
      <c r="C3423" s="6" t="s">
        <v>10272</v>
      </c>
      <c r="D3423" s="7">
        <v>0</v>
      </c>
      <c r="E3423" s="7">
        <v>0</v>
      </c>
      <c r="F3423" s="7">
        <v>501</v>
      </c>
      <c r="G3423" s="7">
        <v>57.344940152339497</v>
      </c>
      <c r="H3423" s="7">
        <v>527</v>
      </c>
      <c r="I3423" s="7">
        <v>919</v>
      </c>
      <c r="J3423" s="7">
        <v>57.344940152339497</v>
      </c>
    </row>
    <row r="3424" spans="1:10" x14ac:dyDescent="0.3">
      <c r="A3424" s="4" t="s">
        <v>10273</v>
      </c>
      <c r="B3424" s="5" t="s">
        <v>10274</v>
      </c>
      <c r="C3424" s="6" t="s">
        <v>10275</v>
      </c>
      <c r="D3424" s="7">
        <v>0</v>
      </c>
      <c r="E3424" s="7">
        <v>0</v>
      </c>
      <c r="F3424" s="7">
        <v>947</v>
      </c>
      <c r="G3424" s="7">
        <v>7.4557315936626276</v>
      </c>
      <c r="H3424" s="7">
        <v>80</v>
      </c>
      <c r="I3424" s="7">
        <v>1073</v>
      </c>
      <c r="J3424" s="7">
        <v>7.4557315936626276</v>
      </c>
    </row>
    <row r="3425" spans="1:10" x14ac:dyDescent="0.3">
      <c r="A3425" s="4" t="s">
        <v>10276</v>
      </c>
      <c r="B3425" s="5" t="s">
        <v>10277</v>
      </c>
      <c r="C3425" s="6" t="s">
        <v>10278</v>
      </c>
      <c r="D3425" s="10">
        <v>6.3122923588039868</v>
      </c>
      <c r="E3425" s="10">
        <v>95</v>
      </c>
      <c r="F3425" s="10">
        <v>1505</v>
      </c>
      <c r="G3425" s="10">
        <v>45.741758241758241</v>
      </c>
      <c r="H3425" s="10">
        <v>333</v>
      </c>
      <c r="I3425" s="10">
        <v>728</v>
      </c>
      <c r="J3425" s="10">
        <v>39.429465882954254</v>
      </c>
    </row>
    <row r="3426" spans="1:10" x14ac:dyDescent="0.3">
      <c r="A3426" s="4" t="s">
        <v>10279</v>
      </c>
      <c r="B3426" s="5" t="s">
        <v>10280</v>
      </c>
      <c r="C3426" s="6" t="s">
        <v>10281</v>
      </c>
      <c r="D3426" s="10">
        <v>0</v>
      </c>
      <c r="E3426" s="10">
        <v>0</v>
      </c>
      <c r="F3426" s="10">
        <v>644</v>
      </c>
      <c r="G3426" s="10">
        <v>0.21645021645021645</v>
      </c>
      <c r="H3426" s="10">
        <v>1</v>
      </c>
      <c r="I3426" s="10">
        <v>462</v>
      </c>
      <c r="J3426" s="10">
        <v>0.21645021645021645</v>
      </c>
    </row>
    <row r="3427" spans="1:10" x14ac:dyDescent="0.3">
      <c r="A3427" s="4" t="s">
        <v>10282</v>
      </c>
      <c r="B3427" s="5" t="s">
        <v>10283</v>
      </c>
      <c r="C3427" s="6" t="s">
        <v>10284</v>
      </c>
      <c r="D3427" s="8">
        <v>0.2583979328165375</v>
      </c>
      <c r="E3427" s="8">
        <v>2</v>
      </c>
      <c r="F3427" s="8">
        <v>774</v>
      </c>
      <c r="G3427" s="8">
        <v>26.143790849673206</v>
      </c>
      <c r="H3427" s="8">
        <v>160</v>
      </c>
      <c r="I3427" s="8">
        <v>612</v>
      </c>
      <c r="J3427" s="8">
        <v>25.885392916856667</v>
      </c>
    </row>
    <row r="3428" spans="1:10" x14ac:dyDescent="0.3">
      <c r="A3428" s="4" t="s">
        <v>10285</v>
      </c>
      <c r="B3428" s="5" t="s">
        <v>10286</v>
      </c>
      <c r="C3428" s="6" t="s">
        <v>10287</v>
      </c>
      <c r="D3428" s="7">
        <v>0.28653295128939826</v>
      </c>
      <c r="E3428" s="7">
        <v>1</v>
      </c>
      <c r="F3428" s="7">
        <v>349</v>
      </c>
      <c r="G3428" s="7">
        <v>63.142857142857146</v>
      </c>
      <c r="H3428" s="7">
        <v>221</v>
      </c>
      <c r="I3428" s="7">
        <v>350</v>
      </c>
      <c r="J3428" s="7">
        <v>62.856324191567751</v>
      </c>
    </row>
    <row r="3429" spans="1:10" x14ac:dyDescent="0.3">
      <c r="A3429" s="4" t="s">
        <v>10288</v>
      </c>
      <c r="B3429" s="5" t="s">
        <v>10289</v>
      </c>
      <c r="C3429" s="6" t="s">
        <v>10290</v>
      </c>
      <c r="D3429" s="10">
        <v>0</v>
      </c>
      <c r="E3429" s="10">
        <v>0</v>
      </c>
      <c r="F3429" s="10">
        <v>262</v>
      </c>
      <c r="G3429" s="10">
        <v>0.41841004184100417</v>
      </c>
      <c r="H3429" s="10">
        <v>1</v>
      </c>
      <c r="I3429" s="10">
        <v>239</v>
      </c>
      <c r="J3429" s="10">
        <v>0.41841004184100417</v>
      </c>
    </row>
    <row r="3430" spans="1:10" x14ac:dyDescent="0.3">
      <c r="A3430" s="4" t="s">
        <v>10291</v>
      </c>
      <c r="B3430" s="5" t="s">
        <v>10292</v>
      </c>
      <c r="C3430" s="6" t="s">
        <v>10293</v>
      </c>
      <c r="D3430" s="7">
        <v>0.15600624024960999</v>
      </c>
      <c r="E3430" s="7">
        <v>5</v>
      </c>
      <c r="F3430" s="7">
        <v>3205</v>
      </c>
      <c r="G3430" s="7">
        <v>41.674167416741675</v>
      </c>
      <c r="H3430" s="7">
        <v>463</v>
      </c>
      <c r="I3430" s="7">
        <v>1111</v>
      </c>
      <c r="J3430" s="7">
        <v>41.518161176492065</v>
      </c>
    </row>
    <row r="3431" spans="1:10" x14ac:dyDescent="0.3">
      <c r="A3431" s="4" t="s">
        <v>10294</v>
      </c>
      <c r="B3431" s="5" t="s">
        <v>10295</v>
      </c>
      <c r="C3431" s="6" t="s">
        <v>10296</v>
      </c>
      <c r="D3431" s="9">
        <v>0.13819789939192925</v>
      </c>
      <c r="E3431" s="9">
        <v>5</v>
      </c>
      <c r="F3431" s="9">
        <v>3618</v>
      </c>
      <c r="G3431" s="9">
        <v>9.1647855530474036</v>
      </c>
      <c r="H3431" s="9">
        <v>203</v>
      </c>
      <c r="I3431" s="9">
        <v>2215</v>
      </c>
      <c r="J3431" s="9">
        <v>9.0265876536554739</v>
      </c>
    </row>
    <row r="3432" spans="1:10" x14ac:dyDescent="0.3">
      <c r="A3432" s="4" t="s">
        <v>10297</v>
      </c>
      <c r="B3432" s="5" t="s">
        <v>10298</v>
      </c>
      <c r="C3432" s="6" t="s">
        <v>10299</v>
      </c>
      <c r="D3432" s="10">
        <v>6.6440677966101687</v>
      </c>
      <c r="E3432" s="10">
        <v>98</v>
      </c>
      <c r="F3432" s="10">
        <v>1475</v>
      </c>
      <c r="G3432" s="10">
        <v>56.713132795304475</v>
      </c>
      <c r="H3432" s="10">
        <v>773</v>
      </c>
      <c r="I3432" s="10">
        <v>1363</v>
      </c>
      <c r="J3432" s="10">
        <v>50.069064998694309</v>
      </c>
    </row>
    <row r="3433" spans="1:10" x14ac:dyDescent="0.3">
      <c r="A3433" s="4" t="s">
        <v>10300</v>
      </c>
      <c r="B3433" s="5" t="s">
        <v>10301</v>
      </c>
      <c r="C3433" s="6" t="s">
        <v>10302</v>
      </c>
      <c r="D3433" s="7">
        <v>0</v>
      </c>
      <c r="E3433" s="7">
        <v>0</v>
      </c>
      <c r="F3433" s="7">
        <v>3568</v>
      </c>
      <c r="G3433" s="7">
        <v>63.383084577114424</v>
      </c>
      <c r="H3433" s="7">
        <v>1274</v>
      </c>
      <c r="I3433" s="7">
        <v>2010</v>
      </c>
      <c r="J3433" s="7">
        <v>63.383084577114424</v>
      </c>
    </row>
    <row r="3434" spans="1:10" x14ac:dyDescent="0.3">
      <c r="A3434" s="4" t="s">
        <v>10303</v>
      </c>
      <c r="B3434" s="5" t="s">
        <v>10304</v>
      </c>
      <c r="C3434" s="6" t="s">
        <v>10305</v>
      </c>
      <c r="D3434" s="8">
        <v>0.16835016835016833</v>
      </c>
      <c r="E3434" s="8">
        <v>1</v>
      </c>
      <c r="F3434" s="8">
        <v>594</v>
      </c>
      <c r="G3434" s="8">
        <v>99.84825493171472</v>
      </c>
      <c r="H3434" s="8">
        <v>658</v>
      </c>
      <c r="I3434" s="8">
        <v>659</v>
      </c>
      <c r="J3434" s="8">
        <v>99.679904763364547</v>
      </c>
    </row>
    <row r="3435" spans="1:10" x14ac:dyDescent="0.3">
      <c r="A3435" s="4" t="s">
        <v>10306</v>
      </c>
      <c r="B3435" s="5" t="s">
        <v>10307</v>
      </c>
      <c r="C3435" s="6" t="s">
        <v>10308</v>
      </c>
      <c r="D3435" s="8">
        <v>0</v>
      </c>
      <c r="E3435" s="8">
        <v>0</v>
      </c>
      <c r="F3435" s="8">
        <v>1500</v>
      </c>
      <c r="G3435" s="8">
        <v>58.372093023255815</v>
      </c>
      <c r="H3435" s="8">
        <v>1255</v>
      </c>
      <c r="I3435" s="8">
        <v>2150</v>
      </c>
      <c r="J3435" s="8">
        <v>58.372093023255815</v>
      </c>
    </row>
    <row r="3436" spans="1:10" x14ac:dyDescent="0.3">
      <c r="A3436" s="4" t="s">
        <v>10309</v>
      </c>
      <c r="B3436" s="5" t="s">
        <v>10310</v>
      </c>
      <c r="C3436" s="6" t="s">
        <v>10311</v>
      </c>
      <c r="D3436" s="10">
        <v>0</v>
      </c>
      <c r="E3436" s="10">
        <v>0</v>
      </c>
      <c r="F3436" s="10">
        <v>390</v>
      </c>
      <c r="G3436" s="10">
        <v>0</v>
      </c>
      <c r="H3436" s="10">
        <v>0</v>
      </c>
      <c r="I3436" s="10">
        <v>399</v>
      </c>
      <c r="J3436" s="10">
        <v>0</v>
      </c>
    </row>
    <row r="3437" spans="1:10" x14ac:dyDescent="0.3">
      <c r="A3437" s="4" t="s">
        <v>10312</v>
      </c>
      <c r="B3437" s="5" t="s">
        <v>10313</v>
      </c>
      <c r="C3437" s="6" t="s">
        <v>10314</v>
      </c>
      <c r="D3437" s="9">
        <v>0</v>
      </c>
      <c r="E3437" s="9">
        <v>0</v>
      </c>
      <c r="F3437" s="9">
        <v>542</v>
      </c>
      <c r="G3437" s="9">
        <v>84.313725490196077</v>
      </c>
      <c r="H3437" s="9">
        <v>1247</v>
      </c>
      <c r="I3437" s="9">
        <v>1479</v>
      </c>
      <c r="J3437" s="9">
        <v>84.313725490196077</v>
      </c>
    </row>
    <row r="3438" spans="1:10" x14ac:dyDescent="0.3">
      <c r="A3438" s="4" t="s">
        <v>10315</v>
      </c>
      <c r="B3438" s="5" t="s">
        <v>10316</v>
      </c>
      <c r="C3438" s="6" t="s">
        <v>10317</v>
      </c>
      <c r="D3438" s="9">
        <v>0.28355387523629494</v>
      </c>
      <c r="E3438" s="9">
        <v>3</v>
      </c>
      <c r="F3438" s="9">
        <v>1058</v>
      </c>
      <c r="G3438" s="9">
        <v>28.836424957841484</v>
      </c>
      <c r="H3438" s="9">
        <v>171</v>
      </c>
      <c r="I3438" s="9">
        <v>593</v>
      </c>
      <c r="J3438" s="9">
        <v>28.55287108260519</v>
      </c>
    </row>
    <row r="3439" spans="1:10" x14ac:dyDescent="0.3">
      <c r="A3439" s="4" t="s">
        <v>10318</v>
      </c>
      <c r="B3439" s="5" t="s">
        <v>10319</v>
      </c>
      <c r="C3439" s="6" t="s">
        <v>10320</v>
      </c>
      <c r="D3439" s="9">
        <v>0</v>
      </c>
      <c r="E3439" s="9">
        <v>0</v>
      </c>
      <c r="F3439" s="9">
        <v>537</v>
      </c>
      <c r="G3439" s="9">
        <v>6.8235294117647065</v>
      </c>
      <c r="H3439" s="9">
        <v>29</v>
      </c>
      <c r="I3439" s="9">
        <v>425</v>
      </c>
      <c r="J3439" s="9">
        <v>6.8235294117647065</v>
      </c>
    </row>
    <row r="3440" spans="1:10" x14ac:dyDescent="0.3">
      <c r="A3440" s="4" t="s">
        <v>10321</v>
      </c>
      <c r="B3440" s="5" t="s">
        <v>10322</v>
      </c>
      <c r="C3440" s="6" t="s">
        <v>10323</v>
      </c>
      <c r="D3440" s="7">
        <v>3.2712305025996535</v>
      </c>
      <c r="E3440" s="7">
        <v>151</v>
      </c>
      <c r="F3440" s="7">
        <v>4616</v>
      </c>
      <c r="G3440" s="7">
        <v>89.777777777777771</v>
      </c>
      <c r="H3440" s="7">
        <v>5252</v>
      </c>
      <c r="I3440" s="7">
        <v>5850</v>
      </c>
      <c r="J3440" s="7">
        <v>86.506547275178121</v>
      </c>
    </row>
    <row r="3441" spans="1:10" x14ac:dyDescent="0.3">
      <c r="A3441" s="4" t="s">
        <v>10324</v>
      </c>
      <c r="B3441" s="5" t="s">
        <v>10325</v>
      </c>
      <c r="C3441" s="6" t="s">
        <v>10326</v>
      </c>
      <c r="D3441" s="11">
        <v>4.7941636268890049</v>
      </c>
      <c r="E3441" s="11">
        <v>92</v>
      </c>
      <c r="F3441" s="11">
        <v>1919</v>
      </c>
      <c r="G3441" s="11">
        <v>45.463695183321349</v>
      </c>
      <c r="H3441" s="11">
        <v>3162</v>
      </c>
      <c r="I3441" s="11">
        <v>6955</v>
      </c>
      <c r="J3441" s="11">
        <v>40.669531556432347</v>
      </c>
    </row>
    <row r="3442" spans="1:10" x14ac:dyDescent="0.3">
      <c r="A3442" s="4" t="s">
        <v>10327</v>
      </c>
      <c r="B3442" s="5" t="s">
        <v>10328</v>
      </c>
      <c r="C3442" s="6" t="s">
        <v>10329</v>
      </c>
      <c r="D3442" s="9">
        <v>0.1201923076923077</v>
      </c>
      <c r="E3442" s="9">
        <v>1</v>
      </c>
      <c r="F3442" s="9">
        <v>832</v>
      </c>
      <c r="G3442" s="9">
        <v>94.880174291938999</v>
      </c>
      <c r="H3442" s="9">
        <v>871</v>
      </c>
      <c r="I3442" s="9">
        <v>918</v>
      </c>
      <c r="J3442" s="9">
        <v>94.759981984246693</v>
      </c>
    </row>
    <row r="3443" spans="1:10" x14ac:dyDescent="0.3">
      <c r="A3443" s="4" t="s">
        <v>10330</v>
      </c>
      <c r="B3443" s="5" t="s">
        <v>10331</v>
      </c>
      <c r="C3443" s="6" t="s">
        <v>10332</v>
      </c>
      <c r="D3443" s="7">
        <v>5.6725247955455016</v>
      </c>
      <c r="E3443" s="7">
        <v>326</v>
      </c>
      <c r="F3443" s="7">
        <v>5747</v>
      </c>
      <c r="G3443" s="7">
        <v>59.737037955842219</v>
      </c>
      <c r="H3443" s="7">
        <v>4816</v>
      </c>
      <c r="I3443" s="7">
        <v>8062</v>
      </c>
      <c r="J3443" s="7">
        <v>54.06451316029672</v>
      </c>
    </row>
    <row r="3444" spans="1:10" x14ac:dyDescent="0.3">
      <c r="A3444" s="4" t="s">
        <v>10333</v>
      </c>
      <c r="B3444" s="5" t="s">
        <v>10334</v>
      </c>
      <c r="C3444" s="6" t="s">
        <v>10335</v>
      </c>
      <c r="D3444" s="8">
        <v>2.0432336393248445</v>
      </c>
      <c r="E3444" s="8">
        <v>69</v>
      </c>
      <c r="F3444" s="8">
        <v>3377</v>
      </c>
      <c r="G3444" s="8">
        <v>68.56141096472588</v>
      </c>
      <c r="H3444" s="8">
        <v>6453</v>
      </c>
      <c r="I3444" s="8">
        <v>9412</v>
      </c>
      <c r="J3444" s="8">
        <v>66.518177325401041</v>
      </c>
    </row>
    <row r="3445" spans="1:10" x14ac:dyDescent="0.3">
      <c r="A3445" s="4" t="s">
        <v>10336</v>
      </c>
      <c r="B3445" s="5" t="s">
        <v>10337</v>
      </c>
      <c r="C3445" s="6" t="s">
        <v>10338</v>
      </c>
      <c r="D3445" s="7">
        <v>7.3233247894544135E-2</v>
      </c>
      <c r="E3445" s="7">
        <v>2</v>
      </c>
      <c r="F3445" s="7">
        <v>2731</v>
      </c>
      <c r="G3445" s="7">
        <v>68.096611391492431</v>
      </c>
      <c r="H3445" s="7">
        <v>1889</v>
      </c>
      <c r="I3445" s="7">
        <v>2774</v>
      </c>
      <c r="J3445" s="7">
        <v>68.023378143597881</v>
      </c>
    </row>
    <row r="3446" spans="1:10" x14ac:dyDescent="0.3">
      <c r="A3446" s="4" t="s">
        <v>10339</v>
      </c>
      <c r="B3446" s="5" t="s">
        <v>10340</v>
      </c>
      <c r="C3446" s="6" t="s">
        <v>10341</v>
      </c>
      <c r="D3446" s="9">
        <v>0.20703933747412009</v>
      </c>
      <c r="E3446" s="9">
        <v>1</v>
      </c>
      <c r="F3446" s="9">
        <v>483</v>
      </c>
      <c r="G3446" s="9">
        <v>26.18873445501097</v>
      </c>
      <c r="H3446" s="9">
        <v>358</v>
      </c>
      <c r="I3446" s="9">
        <v>1367</v>
      </c>
      <c r="J3446" s="9">
        <v>25.981695117536848</v>
      </c>
    </row>
    <row r="3447" spans="1:10" x14ac:dyDescent="0.3">
      <c r="A3447" s="4" t="s">
        <v>10342</v>
      </c>
      <c r="B3447" s="5" t="s">
        <v>10343</v>
      </c>
      <c r="C3447" s="6" t="s">
        <v>10344</v>
      </c>
      <c r="D3447" s="7">
        <v>5.3849070913917334</v>
      </c>
      <c r="E3447" s="7">
        <v>142</v>
      </c>
      <c r="F3447" s="7">
        <v>2637</v>
      </c>
      <c r="G3447" s="7">
        <v>93.928386092371568</v>
      </c>
      <c r="H3447" s="7">
        <v>1810</v>
      </c>
      <c r="I3447" s="7">
        <v>1927</v>
      </c>
      <c r="J3447" s="7">
        <v>88.543479000979829</v>
      </c>
    </row>
    <row r="3448" spans="1:10" x14ac:dyDescent="0.3">
      <c r="A3448" s="4" t="s">
        <v>10345</v>
      </c>
      <c r="B3448" s="5" t="s">
        <v>10346</v>
      </c>
      <c r="C3448" s="6" t="s">
        <v>10347</v>
      </c>
      <c r="D3448" s="11">
        <v>3.4584253127299487</v>
      </c>
      <c r="E3448" s="11">
        <v>141</v>
      </c>
      <c r="F3448" s="11">
        <v>4077</v>
      </c>
      <c r="G3448" s="11">
        <v>85.692760769810278</v>
      </c>
      <c r="H3448" s="11">
        <v>12512</v>
      </c>
      <c r="I3448" s="11">
        <v>14601</v>
      </c>
      <c r="J3448" s="11">
        <v>82.234335457080334</v>
      </c>
    </row>
    <row r="3449" spans="1:10" x14ac:dyDescent="0.3">
      <c r="A3449" s="4" t="s">
        <v>10348</v>
      </c>
      <c r="B3449" s="5" t="s">
        <v>10349</v>
      </c>
      <c r="C3449" s="6" t="s">
        <v>10350</v>
      </c>
      <c r="D3449" s="9">
        <v>7.0571630204657732E-2</v>
      </c>
      <c r="E3449" s="9">
        <v>1</v>
      </c>
      <c r="F3449" s="9">
        <v>1417</v>
      </c>
      <c r="G3449" s="9">
        <v>32.83313325330132</v>
      </c>
      <c r="H3449" s="9">
        <v>547</v>
      </c>
      <c r="I3449" s="9">
        <v>1666</v>
      </c>
      <c r="J3449" s="9">
        <v>32.762561623096659</v>
      </c>
    </row>
    <row r="3450" spans="1:10" x14ac:dyDescent="0.3">
      <c r="A3450" s="4" t="s">
        <v>10351</v>
      </c>
      <c r="B3450" s="5" t="s">
        <v>10352</v>
      </c>
      <c r="C3450" s="6" t="s">
        <v>10353</v>
      </c>
      <c r="D3450" s="7">
        <v>0</v>
      </c>
      <c r="E3450" s="7">
        <v>0</v>
      </c>
      <c r="F3450" s="7">
        <v>384</v>
      </c>
      <c r="G3450" s="7">
        <v>89.944134078212286</v>
      </c>
      <c r="H3450" s="7">
        <v>805</v>
      </c>
      <c r="I3450" s="7">
        <v>895</v>
      </c>
      <c r="J3450" s="7">
        <v>89.944134078212286</v>
      </c>
    </row>
    <row r="3451" spans="1:10" x14ac:dyDescent="0.3">
      <c r="A3451" s="4" t="s">
        <v>10354</v>
      </c>
      <c r="B3451" s="5" t="s">
        <v>10355</v>
      </c>
      <c r="C3451" s="6" t="s">
        <v>10356</v>
      </c>
      <c r="D3451" s="7">
        <v>6.1919504643962855E-2</v>
      </c>
      <c r="E3451" s="7">
        <v>1</v>
      </c>
      <c r="F3451" s="7">
        <v>1615</v>
      </c>
      <c r="G3451" s="7">
        <v>91.623424759080791</v>
      </c>
      <c r="H3451" s="7">
        <v>1236</v>
      </c>
      <c r="I3451" s="7">
        <v>1349</v>
      </c>
      <c r="J3451" s="7">
        <v>91.561505254436824</v>
      </c>
    </row>
    <row r="3452" spans="1:10" x14ac:dyDescent="0.3">
      <c r="A3452" s="4" t="s">
        <v>10357</v>
      </c>
      <c r="B3452" s="5" t="s">
        <v>10358</v>
      </c>
      <c r="C3452" s="6" t="s">
        <v>10359</v>
      </c>
      <c r="D3452" s="9">
        <v>0.37607449856733521</v>
      </c>
      <c r="E3452" s="9">
        <v>21</v>
      </c>
      <c r="F3452" s="9">
        <v>5584</v>
      </c>
      <c r="G3452" s="9">
        <v>8.8902900378310203</v>
      </c>
      <c r="H3452" s="9">
        <v>423</v>
      </c>
      <c r="I3452" s="9">
        <v>4758</v>
      </c>
      <c r="J3452" s="9">
        <v>8.5142155392636845</v>
      </c>
    </row>
    <row r="3453" spans="1:10" x14ac:dyDescent="0.3">
      <c r="A3453" s="4" t="s">
        <v>10360</v>
      </c>
      <c r="B3453" s="5" t="s">
        <v>10361</v>
      </c>
      <c r="C3453" s="6" t="s">
        <v>10362</v>
      </c>
      <c r="D3453" s="9">
        <v>0.24326672458731538</v>
      </c>
      <c r="E3453" s="9">
        <v>14</v>
      </c>
      <c r="F3453" s="9">
        <v>5755</v>
      </c>
      <c r="G3453" s="9">
        <v>52.378774016468434</v>
      </c>
      <c r="H3453" s="9">
        <v>3435</v>
      </c>
      <c r="I3453" s="9">
        <v>6558</v>
      </c>
      <c r="J3453" s="9">
        <v>52.135507291881119</v>
      </c>
    </row>
    <row r="3454" spans="1:10" x14ac:dyDescent="0.3">
      <c r="A3454" s="4" t="s">
        <v>10363</v>
      </c>
      <c r="B3454" s="5" t="s">
        <v>10364</v>
      </c>
      <c r="C3454" s="6" t="s">
        <v>10365</v>
      </c>
      <c r="D3454" s="7">
        <v>4.1684035014589414E-2</v>
      </c>
      <c r="E3454" s="7">
        <v>1</v>
      </c>
      <c r="F3454" s="7">
        <v>2399</v>
      </c>
      <c r="G3454" s="7">
        <v>9.2077087794432551</v>
      </c>
      <c r="H3454" s="7">
        <v>172</v>
      </c>
      <c r="I3454" s="7">
        <v>1868</v>
      </c>
      <c r="J3454" s="7">
        <v>9.1660247444286664</v>
      </c>
    </row>
    <row r="3455" spans="1:10" x14ac:dyDescent="0.3">
      <c r="A3455" s="4" t="s">
        <v>10366</v>
      </c>
      <c r="B3455" s="5" t="s">
        <v>10367</v>
      </c>
      <c r="C3455" s="6" t="s">
        <v>10368</v>
      </c>
      <c r="D3455" s="9">
        <v>0.19986675549633579</v>
      </c>
      <c r="E3455" s="9">
        <v>3</v>
      </c>
      <c r="F3455" s="9">
        <v>1501</v>
      </c>
      <c r="G3455" s="9">
        <v>19.925512104283055</v>
      </c>
      <c r="H3455" s="9">
        <v>107</v>
      </c>
      <c r="I3455" s="9">
        <v>537</v>
      </c>
      <c r="J3455" s="9">
        <v>19.72564534878672</v>
      </c>
    </row>
    <row r="3456" spans="1:10" x14ac:dyDescent="0.3">
      <c r="A3456" s="4" t="s">
        <v>10369</v>
      </c>
      <c r="B3456" s="5" t="s">
        <v>10370</v>
      </c>
      <c r="C3456" s="6" t="s">
        <v>10371</v>
      </c>
      <c r="D3456" s="9">
        <v>0</v>
      </c>
      <c r="E3456" s="9">
        <v>0</v>
      </c>
      <c r="F3456" s="9">
        <v>430</v>
      </c>
      <c r="G3456" s="9">
        <v>53.25</v>
      </c>
      <c r="H3456" s="9">
        <v>213</v>
      </c>
      <c r="I3456" s="9">
        <v>400</v>
      </c>
      <c r="J3456" s="9">
        <v>53.25</v>
      </c>
    </row>
    <row r="3457" spans="1:10" x14ac:dyDescent="0.3">
      <c r="A3457" s="4" t="s">
        <v>10372</v>
      </c>
      <c r="B3457" s="5" t="s">
        <v>10373</v>
      </c>
      <c r="C3457" s="6" t="s">
        <v>10374</v>
      </c>
      <c r="D3457" s="9">
        <v>0.12165450121654502</v>
      </c>
      <c r="E3457" s="9">
        <v>1</v>
      </c>
      <c r="F3457" s="9">
        <v>822</v>
      </c>
      <c r="G3457" s="9">
        <v>51.239669421487598</v>
      </c>
      <c r="H3457" s="9">
        <v>186</v>
      </c>
      <c r="I3457" s="9">
        <v>363</v>
      </c>
      <c r="J3457" s="9">
        <v>51.118014920271051</v>
      </c>
    </row>
    <row r="3458" spans="1:10" x14ac:dyDescent="0.3">
      <c r="A3458" s="4" t="s">
        <v>10375</v>
      </c>
      <c r="B3458" s="5" t="s">
        <v>10376</v>
      </c>
      <c r="C3458" s="6" t="s">
        <v>10377</v>
      </c>
      <c r="D3458" s="9">
        <v>0.24038461538461539</v>
      </c>
      <c r="E3458" s="9">
        <v>1</v>
      </c>
      <c r="F3458" s="9">
        <v>416</v>
      </c>
      <c r="G3458" s="9">
        <v>50.106609808102341</v>
      </c>
      <c r="H3458" s="9">
        <v>470</v>
      </c>
      <c r="I3458" s="9">
        <v>938</v>
      </c>
      <c r="J3458" s="9">
        <v>49.866225192717728</v>
      </c>
    </row>
    <row r="3459" spans="1:10" x14ac:dyDescent="0.3">
      <c r="A3459" s="4" t="s">
        <v>10378</v>
      </c>
      <c r="B3459" s="5" t="s">
        <v>10379</v>
      </c>
      <c r="C3459" s="6" t="s">
        <v>10380</v>
      </c>
      <c r="D3459" s="10">
        <v>0</v>
      </c>
      <c r="E3459" s="10">
        <v>0</v>
      </c>
      <c r="F3459" s="10">
        <v>507</v>
      </c>
      <c r="G3459" s="10">
        <v>100</v>
      </c>
      <c r="H3459" s="10">
        <v>499</v>
      </c>
      <c r="I3459" s="10">
        <v>499</v>
      </c>
      <c r="J3459" s="10">
        <v>100</v>
      </c>
    </row>
    <row r="3460" spans="1:10" x14ac:dyDescent="0.3">
      <c r="A3460" s="4" t="s">
        <v>10381</v>
      </c>
      <c r="B3460" s="5" t="s">
        <v>10382</v>
      </c>
      <c r="C3460" s="6" t="s">
        <v>10383</v>
      </c>
      <c r="D3460" s="8">
        <v>7.8550647976725729</v>
      </c>
      <c r="E3460" s="8">
        <v>297</v>
      </c>
      <c r="F3460" s="8">
        <v>3781</v>
      </c>
      <c r="G3460" s="8">
        <v>74.744330813694972</v>
      </c>
      <c r="H3460" s="8">
        <v>5043</v>
      </c>
      <c r="I3460" s="8">
        <v>6747</v>
      </c>
      <c r="J3460" s="8">
        <v>66.889266016022404</v>
      </c>
    </row>
    <row r="3461" spans="1:10" x14ac:dyDescent="0.3">
      <c r="A3461" s="4" t="s">
        <v>10384</v>
      </c>
      <c r="B3461" s="5" t="s">
        <v>10385</v>
      </c>
      <c r="C3461" s="6" t="s">
        <v>10386</v>
      </c>
      <c r="D3461" s="7">
        <v>0.28818443804034583</v>
      </c>
      <c r="E3461" s="7">
        <v>1</v>
      </c>
      <c r="F3461" s="7">
        <v>347</v>
      </c>
      <c r="G3461" s="7">
        <v>36.764705882352942</v>
      </c>
      <c r="H3461" s="7">
        <v>75</v>
      </c>
      <c r="I3461" s="7">
        <v>204</v>
      </c>
      <c r="J3461" s="7">
        <v>36.476521444312596</v>
      </c>
    </row>
    <row r="3462" spans="1:10" x14ac:dyDescent="0.3">
      <c r="A3462" s="4" t="s">
        <v>10387</v>
      </c>
      <c r="B3462" s="5" t="s">
        <v>10388</v>
      </c>
      <c r="C3462" s="6" t="s">
        <v>10389</v>
      </c>
      <c r="D3462" s="7">
        <v>0</v>
      </c>
      <c r="E3462" s="7">
        <v>0</v>
      </c>
      <c r="F3462" s="7">
        <v>256</v>
      </c>
      <c r="G3462" s="7">
        <v>21.581196581196583</v>
      </c>
      <c r="H3462" s="7">
        <v>101</v>
      </c>
      <c r="I3462" s="7">
        <v>468</v>
      </c>
      <c r="J3462" s="7">
        <v>21.581196581196583</v>
      </c>
    </row>
    <row r="3463" spans="1:10" x14ac:dyDescent="0.3">
      <c r="A3463" s="4" t="s">
        <v>10390</v>
      </c>
      <c r="B3463" s="5" t="s">
        <v>10391</v>
      </c>
      <c r="C3463" s="6" t="s">
        <v>10392</v>
      </c>
      <c r="D3463" s="7">
        <v>0.59347181008902083</v>
      </c>
      <c r="E3463" s="7">
        <v>2</v>
      </c>
      <c r="F3463" s="7">
        <v>337</v>
      </c>
      <c r="G3463" s="7">
        <v>69.921875</v>
      </c>
      <c r="H3463" s="7">
        <v>179</v>
      </c>
      <c r="I3463" s="7">
        <v>256</v>
      </c>
      <c r="J3463" s="7">
        <v>69.328403189910972</v>
      </c>
    </row>
    <row r="3464" spans="1:10" x14ac:dyDescent="0.3">
      <c r="A3464" s="4" t="s">
        <v>10393</v>
      </c>
      <c r="B3464" s="5" t="s">
        <v>10394</v>
      </c>
      <c r="C3464" s="6" t="s">
        <v>10395</v>
      </c>
      <c r="D3464" s="7">
        <v>0.1855287569573284</v>
      </c>
      <c r="E3464" s="7">
        <v>3</v>
      </c>
      <c r="F3464" s="7">
        <v>1617</v>
      </c>
      <c r="G3464" s="7">
        <v>15.545851528384279</v>
      </c>
      <c r="H3464" s="7">
        <v>178</v>
      </c>
      <c r="I3464" s="7">
        <v>1145</v>
      </c>
      <c r="J3464" s="7">
        <v>15.360322771426951</v>
      </c>
    </row>
    <row r="3465" spans="1:10" x14ac:dyDescent="0.3">
      <c r="A3465" s="4" t="s">
        <v>10396</v>
      </c>
      <c r="B3465" s="5" t="s">
        <v>10397</v>
      </c>
      <c r="C3465" s="6" t="s">
        <v>10398</v>
      </c>
      <c r="D3465" s="7">
        <v>0.17241379310344829</v>
      </c>
      <c r="E3465" s="7">
        <v>2</v>
      </c>
      <c r="F3465" s="7">
        <v>1160</v>
      </c>
      <c r="G3465" s="7">
        <v>69.102564102564102</v>
      </c>
      <c r="H3465" s="7">
        <v>539</v>
      </c>
      <c r="I3465" s="7">
        <v>780</v>
      </c>
      <c r="J3465" s="7">
        <v>68.930150309460657</v>
      </c>
    </row>
    <row r="3466" spans="1:10" x14ac:dyDescent="0.3">
      <c r="A3466" s="4" t="s">
        <v>10399</v>
      </c>
      <c r="B3466" s="5" t="s">
        <v>10400</v>
      </c>
      <c r="C3466" s="6" t="s">
        <v>10401</v>
      </c>
      <c r="D3466" s="7">
        <v>3.259452411994785</v>
      </c>
      <c r="E3466" s="7">
        <v>75</v>
      </c>
      <c r="F3466" s="7">
        <v>2301</v>
      </c>
      <c r="G3466" s="7">
        <v>82.903533906399247</v>
      </c>
      <c r="H3466" s="7">
        <v>1736</v>
      </c>
      <c r="I3466" s="7">
        <v>2094</v>
      </c>
      <c r="J3466" s="7">
        <v>79.64408149440446</v>
      </c>
    </row>
    <row r="3467" spans="1:10" x14ac:dyDescent="0.3">
      <c r="A3467" s="4" t="s">
        <v>10402</v>
      </c>
      <c r="B3467" s="5" t="s">
        <v>10403</v>
      </c>
      <c r="C3467" s="6" t="s">
        <v>10404</v>
      </c>
      <c r="D3467" s="9">
        <v>0.19762845849802371</v>
      </c>
      <c r="E3467" s="9">
        <v>2</v>
      </c>
      <c r="F3467" s="9">
        <v>1012</v>
      </c>
      <c r="G3467" s="9">
        <v>60.237388724035611</v>
      </c>
      <c r="H3467" s="9">
        <v>609</v>
      </c>
      <c r="I3467" s="9">
        <v>1011</v>
      </c>
      <c r="J3467" s="9">
        <v>60.039760265537588</v>
      </c>
    </row>
    <row r="3468" spans="1:10" x14ac:dyDescent="0.3">
      <c r="A3468" s="4" t="s">
        <v>10405</v>
      </c>
      <c r="B3468" s="5" t="s">
        <v>10406</v>
      </c>
      <c r="C3468" s="6" t="s">
        <v>10407</v>
      </c>
      <c r="D3468" s="11">
        <v>1.3623978201634876</v>
      </c>
      <c r="E3468" s="11">
        <v>15</v>
      </c>
      <c r="F3468" s="11">
        <v>1101</v>
      </c>
      <c r="G3468" s="11">
        <v>55.095541401273884</v>
      </c>
      <c r="H3468" s="11">
        <v>3806</v>
      </c>
      <c r="I3468" s="11">
        <v>6908</v>
      </c>
      <c r="J3468" s="11">
        <v>53.733143581110397</v>
      </c>
    </row>
    <row r="3469" spans="1:10" x14ac:dyDescent="0.3">
      <c r="A3469" s="4" t="s">
        <v>10408</v>
      </c>
      <c r="B3469" s="5" t="s">
        <v>10409</v>
      </c>
      <c r="C3469" s="6" t="s">
        <v>10410</v>
      </c>
      <c r="D3469" s="10">
        <v>5.0738163923298831</v>
      </c>
      <c r="E3469" s="10">
        <v>299</v>
      </c>
      <c r="F3469" s="10">
        <v>5893</v>
      </c>
      <c r="G3469" s="10">
        <v>19.874442425243679</v>
      </c>
      <c r="H3469" s="10">
        <v>1203</v>
      </c>
      <c r="I3469" s="10">
        <v>6053</v>
      </c>
      <c r="J3469" s="10">
        <v>14.800626032913796</v>
      </c>
    </row>
    <row r="3470" spans="1:10" x14ac:dyDescent="0.3">
      <c r="A3470" s="4" t="s">
        <v>10411</v>
      </c>
      <c r="B3470" s="5" t="s">
        <v>10412</v>
      </c>
      <c r="C3470" s="6" t="s">
        <v>10413</v>
      </c>
      <c r="D3470" s="10">
        <v>2.1150940804834502</v>
      </c>
      <c r="E3470" s="10">
        <v>154</v>
      </c>
      <c r="F3470" s="10">
        <v>7281</v>
      </c>
      <c r="G3470" s="10">
        <v>51.660026560424967</v>
      </c>
      <c r="H3470" s="10">
        <v>778</v>
      </c>
      <c r="I3470" s="10">
        <v>1506</v>
      </c>
      <c r="J3470" s="10">
        <v>49.544932479941515</v>
      </c>
    </row>
    <row r="3471" spans="1:10" x14ac:dyDescent="0.3">
      <c r="A3471" s="4" t="s">
        <v>10414</v>
      </c>
      <c r="B3471" s="5" t="s">
        <v>10415</v>
      </c>
      <c r="C3471" s="6" t="s">
        <v>10416</v>
      </c>
      <c r="D3471" s="8">
        <v>0.45871559633027525</v>
      </c>
      <c r="E3471" s="8">
        <v>1</v>
      </c>
      <c r="F3471" s="8">
        <v>218</v>
      </c>
      <c r="G3471" s="8">
        <v>39.635535307517081</v>
      </c>
      <c r="H3471" s="8">
        <v>174</v>
      </c>
      <c r="I3471" s="8">
        <v>439</v>
      </c>
      <c r="J3471" s="8">
        <v>39.176819711186809</v>
      </c>
    </row>
    <row r="3472" spans="1:10" x14ac:dyDescent="0.3">
      <c r="A3472" s="4" t="s">
        <v>10417</v>
      </c>
      <c r="B3472" s="5" t="s">
        <v>10418</v>
      </c>
      <c r="C3472" s="6" t="s">
        <v>10419</v>
      </c>
      <c r="D3472" s="10">
        <v>4.3558282208588954</v>
      </c>
      <c r="E3472" s="10">
        <v>142</v>
      </c>
      <c r="F3472" s="10">
        <v>3260</v>
      </c>
      <c r="G3472" s="10">
        <v>82.179487179487182</v>
      </c>
      <c r="H3472" s="10">
        <v>2564</v>
      </c>
      <c r="I3472" s="10">
        <v>3120</v>
      </c>
      <c r="J3472" s="10">
        <v>77.823658958628286</v>
      </c>
    </row>
    <row r="3473" spans="1:10" x14ac:dyDescent="0.3">
      <c r="A3473" s="4" t="s">
        <v>10420</v>
      </c>
      <c r="B3473" s="5" t="s">
        <v>10421</v>
      </c>
      <c r="C3473" s="6" t="s">
        <v>10422</v>
      </c>
      <c r="D3473" s="7">
        <v>0</v>
      </c>
      <c r="E3473" s="7">
        <v>0</v>
      </c>
      <c r="F3473" s="7">
        <v>853</v>
      </c>
      <c r="G3473" s="7">
        <v>0</v>
      </c>
      <c r="H3473" s="7">
        <v>0</v>
      </c>
      <c r="I3473" s="7">
        <v>348</v>
      </c>
      <c r="J3473" s="7">
        <v>0</v>
      </c>
    </row>
    <row r="3474" spans="1:10" x14ac:dyDescent="0.3">
      <c r="A3474" s="4" t="s">
        <v>10423</v>
      </c>
      <c r="B3474" s="5" t="s">
        <v>10424</v>
      </c>
      <c r="C3474" s="6" t="s">
        <v>10425</v>
      </c>
      <c r="D3474" s="11">
        <v>0</v>
      </c>
      <c r="E3474" s="11">
        <v>0</v>
      </c>
      <c r="F3474" s="11">
        <v>269</v>
      </c>
      <c r="G3474" s="11">
        <v>18.863991662324128</v>
      </c>
      <c r="H3474" s="11">
        <v>362</v>
      </c>
      <c r="I3474" s="11">
        <v>1919</v>
      </c>
      <c r="J3474" s="11">
        <v>18.863991662324128</v>
      </c>
    </row>
    <row r="3475" spans="1:10" x14ac:dyDescent="0.3">
      <c r="A3475" s="4" t="s">
        <v>10426</v>
      </c>
      <c r="B3475" s="5" t="s">
        <v>10427</v>
      </c>
      <c r="C3475" s="6" t="s">
        <v>10428</v>
      </c>
      <c r="D3475" s="10">
        <v>1.1292647765497357</v>
      </c>
      <c r="E3475" s="10">
        <v>47</v>
      </c>
      <c r="F3475" s="10">
        <v>4162</v>
      </c>
      <c r="G3475" s="10">
        <v>73.780668046112922</v>
      </c>
      <c r="H3475" s="10">
        <v>4992</v>
      </c>
      <c r="I3475" s="10">
        <v>6766</v>
      </c>
      <c r="J3475" s="10">
        <v>72.65140326956319</v>
      </c>
    </row>
    <row r="3476" spans="1:10" x14ac:dyDescent="0.3">
      <c r="A3476" s="4" t="s">
        <v>10429</v>
      </c>
      <c r="B3476" s="5" t="s">
        <v>10430</v>
      </c>
      <c r="C3476" s="6" t="s">
        <v>10431</v>
      </c>
      <c r="D3476" s="10">
        <v>0.15982951518380392</v>
      </c>
      <c r="E3476" s="10">
        <v>3</v>
      </c>
      <c r="F3476" s="10">
        <v>1877</v>
      </c>
      <c r="G3476" s="10">
        <v>4.2444821731748725E-2</v>
      </c>
      <c r="H3476" s="10">
        <v>1</v>
      </c>
      <c r="I3476" s="10">
        <v>2356</v>
      </c>
      <c r="J3476" s="10">
        <v>-0.1173846934520552</v>
      </c>
    </row>
    <row r="3477" spans="1:10" x14ac:dyDescent="0.3">
      <c r="A3477" s="4" t="s">
        <v>10432</v>
      </c>
      <c r="B3477" s="5" t="s">
        <v>10433</v>
      </c>
      <c r="C3477" s="6" t="s">
        <v>10434</v>
      </c>
      <c r="D3477" s="11">
        <v>0</v>
      </c>
      <c r="E3477" s="11">
        <v>0</v>
      </c>
      <c r="F3477" s="11">
        <v>534</v>
      </c>
      <c r="G3477" s="11">
        <v>88.807674737322984</v>
      </c>
      <c r="H3477" s="11">
        <v>1944</v>
      </c>
      <c r="I3477" s="11">
        <v>2189</v>
      </c>
      <c r="J3477" s="11">
        <v>88.807674737322984</v>
      </c>
    </row>
    <row r="3478" spans="1:10" x14ac:dyDescent="0.3">
      <c r="A3478" s="4" t="s">
        <v>10435</v>
      </c>
      <c r="B3478" s="5" t="s">
        <v>10436</v>
      </c>
      <c r="C3478" s="6" t="s">
        <v>10437</v>
      </c>
      <c r="D3478" s="7">
        <v>0.16420361247947454</v>
      </c>
      <c r="E3478" s="7">
        <v>1</v>
      </c>
      <c r="F3478" s="7">
        <v>609</v>
      </c>
      <c r="G3478" s="7">
        <v>81.755196304849889</v>
      </c>
      <c r="H3478" s="7">
        <v>354</v>
      </c>
      <c r="I3478" s="7">
        <v>433</v>
      </c>
      <c r="J3478" s="7">
        <v>81.590992692370421</v>
      </c>
    </row>
    <row r="3479" spans="1:10" x14ac:dyDescent="0.3">
      <c r="A3479" s="4" t="s">
        <v>10438</v>
      </c>
      <c r="B3479" s="5" t="s">
        <v>10439</v>
      </c>
      <c r="C3479" s="6" t="s">
        <v>10440</v>
      </c>
      <c r="D3479" s="7">
        <v>0.13404825737265416</v>
      </c>
      <c r="E3479" s="7">
        <v>1</v>
      </c>
      <c r="F3479" s="7">
        <v>746</v>
      </c>
      <c r="G3479" s="7">
        <v>85.901639344262293</v>
      </c>
      <c r="H3479" s="7">
        <v>262</v>
      </c>
      <c r="I3479" s="7">
        <v>305</v>
      </c>
      <c r="J3479" s="7">
        <v>85.767591086889638</v>
      </c>
    </row>
    <row r="3480" spans="1:10" x14ac:dyDescent="0.3">
      <c r="A3480" s="4" t="s">
        <v>10441</v>
      </c>
      <c r="B3480" s="5" t="s">
        <v>10442</v>
      </c>
      <c r="C3480" s="6" t="s">
        <v>10443</v>
      </c>
      <c r="D3480" s="7">
        <v>5.8055152394775034</v>
      </c>
      <c r="E3480" s="7">
        <v>40</v>
      </c>
      <c r="F3480" s="7">
        <v>689</v>
      </c>
      <c r="G3480" s="7">
        <v>79.615384615384613</v>
      </c>
      <c r="H3480" s="7">
        <v>414</v>
      </c>
      <c r="I3480" s="7">
        <v>520</v>
      </c>
      <c r="J3480" s="7">
        <v>73.809869375907112</v>
      </c>
    </row>
    <row r="3481" spans="1:10" x14ac:dyDescent="0.3">
      <c r="A3481" s="4" t="s">
        <v>10444</v>
      </c>
      <c r="B3481" s="5" t="s">
        <v>10445</v>
      </c>
      <c r="C3481" s="6" t="s">
        <v>10446</v>
      </c>
      <c r="D3481" s="11">
        <v>0</v>
      </c>
      <c r="E3481" s="11">
        <v>0</v>
      </c>
      <c r="F3481" s="11">
        <v>271</v>
      </c>
      <c r="G3481" s="11">
        <v>70.729751403368084</v>
      </c>
      <c r="H3481" s="11">
        <v>882</v>
      </c>
      <c r="I3481" s="11">
        <v>1247</v>
      </c>
      <c r="J3481" s="11">
        <v>70.729751403368084</v>
      </c>
    </row>
    <row r="3482" spans="1:10" x14ac:dyDescent="0.3">
      <c r="A3482" s="4" t="s">
        <v>10447</v>
      </c>
      <c r="B3482" s="5" t="s">
        <v>10448</v>
      </c>
      <c r="C3482" s="6" t="s">
        <v>10449</v>
      </c>
      <c r="D3482" s="10">
        <v>3.4422910037604857</v>
      </c>
      <c r="E3482" s="10">
        <v>119</v>
      </c>
      <c r="F3482" s="10">
        <v>3457</v>
      </c>
      <c r="G3482" s="10">
        <v>36.872759856630829</v>
      </c>
      <c r="H3482" s="10">
        <v>1646</v>
      </c>
      <c r="I3482" s="10">
        <v>4464</v>
      </c>
      <c r="J3482" s="10">
        <v>33.430468852870341</v>
      </c>
    </row>
    <row r="3483" spans="1:10" x14ac:dyDescent="0.3">
      <c r="A3483" s="4" t="s">
        <v>10450</v>
      </c>
      <c r="B3483" s="5" t="s">
        <v>10451</v>
      </c>
      <c r="C3483" s="6" t="s">
        <v>10452</v>
      </c>
      <c r="D3483" s="10">
        <v>2.0594965675057209</v>
      </c>
      <c r="E3483" s="10">
        <v>9</v>
      </c>
      <c r="F3483" s="10">
        <v>437</v>
      </c>
      <c r="G3483" s="10">
        <v>88.06262230919765</v>
      </c>
      <c r="H3483" s="10">
        <v>900</v>
      </c>
      <c r="I3483" s="10">
        <v>1022</v>
      </c>
      <c r="J3483" s="10">
        <v>86.003125741691932</v>
      </c>
    </row>
    <row r="3484" spans="1:10" x14ac:dyDescent="0.3">
      <c r="A3484" s="4" t="s">
        <v>10453</v>
      </c>
      <c r="B3484" s="5" t="s">
        <v>10454</v>
      </c>
      <c r="C3484" s="6" t="s">
        <v>10455</v>
      </c>
      <c r="D3484" s="7">
        <v>0</v>
      </c>
      <c r="E3484" s="7">
        <v>0</v>
      </c>
      <c r="F3484" s="7">
        <v>1615</v>
      </c>
      <c r="G3484" s="7">
        <v>79.467258601553823</v>
      </c>
      <c r="H3484" s="7">
        <v>716</v>
      </c>
      <c r="I3484" s="7">
        <v>901</v>
      </c>
      <c r="J3484" s="7">
        <v>79.467258601553823</v>
      </c>
    </row>
    <row r="3485" spans="1:10" x14ac:dyDescent="0.3">
      <c r="A3485" s="4" t="s">
        <v>10456</v>
      </c>
      <c r="B3485" s="5" t="s">
        <v>10457</v>
      </c>
      <c r="C3485" s="6" t="s">
        <v>10458</v>
      </c>
      <c r="D3485" s="7">
        <v>0.12594458438287154</v>
      </c>
      <c r="E3485" s="7">
        <v>1</v>
      </c>
      <c r="F3485" s="7">
        <v>794</v>
      </c>
      <c r="G3485" s="7">
        <v>57.856567284448026</v>
      </c>
      <c r="H3485" s="7">
        <v>718</v>
      </c>
      <c r="I3485" s="7">
        <v>1241</v>
      </c>
      <c r="J3485" s="7">
        <v>57.730622700065155</v>
      </c>
    </row>
    <row r="3486" spans="1:10" x14ac:dyDescent="0.3">
      <c r="A3486" s="4" t="s">
        <v>10459</v>
      </c>
      <c r="B3486" s="5" t="s">
        <v>10460</v>
      </c>
      <c r="C3486" s="6" t="s">
        <v>10461</v>
      </c>
      <c r="D3486" s="9">
        <v>4.716981132075472E-2</v>
      </c>
      <c r="E3486" s="9">
        <v>1</v>
      </c>
      <c r="F3486" s="9">
        <v>2120</v>
      </c>
      <c r="G3486" s="9">
        <v>84.43197755960729</v>
      </c>
      <c r="H3486" s="9">
        <v>602</v>
      </c>
      <c r="I3486" s="9">
        <v>713</v>
      </c>
      <c r="J3486" s="9">
        <v>84.384807748286534</v>
      </c>
    </row>
    <row r="3487" spans="1:10" x14ac:dyDescent="0.3">
      <c r="A3487" s="4" t="s">
        <v>10462</v>
      </c>
      <c r="B3487" s="5" t="s">
        <v>10463</v>
      </c>
      <c r="C3487" s="6" t="s">
        <v>10464</v>
      </c>
      <c r="D3487" s="7">
        <v>3.8180341186027618</v>
      </c>
      <c r="E3487" s="7">
        <v>47</v>
      </c>
      <c r="F3487" s="7">
        <v>1231</v>
      </c>
      <c r="G3487" s="7">
        <v>81.27112914131169</v>
      </c>
      <c r="H3487" s="7">
        <v>1202</v>
      </c>
      <c r="I3487" s="7">
        <v>1479</v>
      </c>
      <c r="J3487" s="7">
        <v>77.453095022708922</v>
      </c>
    </row>
    <row r="3488" spans="1:10" x14ac:dyDescent="0.3">
      <c r="A3488" s="4" t="s">
        <v>10465</v>
      </c>
      <c r="B3488" s="5" t="s">
        <v>10466</v>
      </c>
      <c r="C3488" s="6" t="s">
        <v>10467</v>
      </c>
      <c r="D3488" s="7">
        <v>0</v>
      </c>
      <c r="E3488" s="7">
        <v>0</v>
      </c>
      <c r="F3488" s="7">
        <v>292</v>
      </c>
      <c r="G3488" s="7">
        <v>33.428165007112376</v>
      </c>
      <c r="H3488" s="7">
        <v>235</v>
      </c>
      <c r="I3488" s="7">
        <v>703</v>
      </c>
      <c r="J3488" s="7">
        <v>33.428165007112376</v>
      </c>
    </row>
    <row r="3489" spans="1:10" x14ac:dyDescent="0.3">
      <c r="A3489" s="4" t="s">
        <v>10468</v>
      </c>
      <c r="B3489" s="5" t="s">
        <v>10469</v>
      </c>
      <c r="C3489" s="6" t="s">
        <v>10470</v>
      </c>
      <c r="D3489" s="10">
        <v>0</v>
      </c>
      <c r="E3489" s="10">
        <v>0</v>
      </c>
      <c r="F3489" s="10">
        <v>754</v>
      </c>
      <c r="G3489" s="10">
        <v>100</v>
      </c>
      <c r="H3489" s="10">
        <v>416</v>
      </c>
      <c r="I3489" s="10">
        <v>416</v>
      </c>
      <c r="J3489" s="10">
        <v>100</v>
      </c>
    </row>
    <row r="3490" spans="1:10" x14ac:dyDescent="0.3">
      <c r="A3490" s="4" t="s">
        <v>10471</v>
      </c>
      <c r="B3490" s="5" t="s">
        <v>10472</v>
      </c>
      <c r="C3490" s="6" t="s">
        <v>10473</v>
      </c>
      <c r="D3490" s="7">
        <v>0</v>
      </c>
      <c r="E3490" s="7">
        <v>0</v>
      </c>
      <c r="F3490" s="7">
        <v>810</v>
      </c>
      <c r="G3490" s="7">
        <v>49.690210656753408</v>
      </c>
      <c r="H3490" s="7">
        <v>401</v>
      </c>
      <c r="I3490" s="7">
        <v>807</v>
      </c>
      <c r="J3490" s="7">
        <v>49.690210656753408</v>
      </c>
    </row>
    <row r="3491" spans="1:10" x14ac:dyDescent="0.3">
      <c r="A3491" s="4" t="s">
        <v>10474</v>
      </c>
      <c r="B3491" s="5" t="s">
        <v>10475</v>
      </c>
      <c r="C3491" s="6" t="s">
        <v>10476</v>
      </c>
      <c r="D3491" s="9">
        <v>0.21231422505307856</v>
      </c>
      <c r="E3491" s="9">
        <v>2</v>
      </c>
      <c r="F3491" s="9">
        <v>942</v>
      </c>
      <c r="G3491" s="9">
        <v>53.056234718826403</v>
      </c>
      <c r="H3491" s="9">
        <v>217</v>
      </c>
      <c r="I3491" s="9">
        <v>409</v>
      </c>
      <c r="J3491" s="9">
        <v>52.843920493773325</v>
      </c>
    </row>
    <row r="3492" spans="1:10" x14ac:dyDescent="0.3">
      <c r="A3492" s="4" t="s">
        <v>10477</v>
      </c>
      <c r="B3492" s="5" t="s">
        <v>10478</v>
      </c>
      <c r="C3492" s="6" t="s">
        <v>10479</v>
      </c>
      <c r="D3492" s="10">
        <v>3.450704225352113</v>
      </c>
      <c r="E3492" s="10">
        <v>245</v>
      </c>
      <c r="F3492" s="10">
        <v>7100</v>
      </c>
      <c r="G3492" s="10">
        <v>57.33207190160833</v>
      </c>
      <c r="H3492" s="10">
        <v>4242</v>
      </c>
      <c r="I3492" s="10">
        <v>7399</v>
      </c>
      <c r="J3492" s="10">
        <v>53.881367676256218</v>
      </c>
    </row>
    <row r="3493" spans="1:10" x14ac:dyDescent="0.3">
      <c r="A3493" s="4" t="s">
        <v>10480</v>
      </c>
      <c r="B3493" s="5" t="s">
        <v>10481</v>
      </c>
      <c r="C3493" s="6" t="s">
        <v>10482</v>
      </c>
      <c r="D3493" s="7">
        <v>0.15772870662460567</v>
      </c>
      <c r="E3493" s="7">
        <v>1</v>
      </c>
      <c r="F3493" s="7">
        <v>634</v>
      </c>
      <c r="G3493" s="7">
        <v>30.443974630021142</v>
      </c>
      <c r="H3493" s="7">
        <v>432</v>
      </c>
      <c r="I3493" s="7">
        <v>1419</v>
      </c>
      <c r="J3493" s="7">
        <v>30.286245923396535</v>
      </c>
    </row>
    <row r="3494" spans="1:10" x14ac:dyDescent="0.3">
      <c r="A3494" s="4" t="s">
        <v>10483</v>
      </c>
      <c r="B3494" s="5" t="s">
        <v>10484</v>
      </c>
      <c r="C3494" s="6" t="s">
        <v>10485</v>
      </c>
      <c r="D3494" s="8">
        <v>0</v>
      </c>
      <c r="E3494" s="8">
        <v>0</v>
      </c>
      <c r="F3494" s="8">
        <v>239</v>
      </c>
      <c r="G3494" s="8">
        <v>78.48101265822784</v>
      </c>
      <c r="H3494" s="8">
        <v>248</v>
      </c>
      <c r="I3494" s="8">
        <v>316</v>
      </c>
      <c r="J3494" s="8">
        <v>78.48101265822784</v>
      </c>
    </row>
    <row r="3495" spans="1:10" x14ac:dyDescent="0.3">
      <c r="A3495" s="4" t="s">
        <v>10486</v>
      </c>
      <c r="B3495" s="5" t="s">
        <v>10487</v>
      </c>
      <c r="C3495" s="6" t="s">
        <v>10488</v>
      </c>
      <c r="D3495" s="9">
        <v>0</v>
      </c>
      <c r="E3495" s="9">
        <v>0</v>
      </c>
      <c r="F3495" s="9">
        <v>764</v>
      </c>
      <c r="G3495" s="9">
        <v>52.639296187683286</v>
      </c>
      <c r="H3495" s="9">
        <v>359</v>
      </c>
      <c r="I3495" s="9">
        <v>682</v>
      </c>
      <c r="J3495" s="9">
        <v>52.639296187683286</v>
      </c>
    </row>
    <row r="3496" spans="1:10" x14ac:dyDescent="0.3">
      <c r="A3496" s="4" t="s">
        <v>10489</v>
      </c>
      <c r="B3496" s="5" t="s">
        <v>10490</v>
      </c>
      <c r="C3496" s="6" t="s">
        <v>10491</v>
      </c>
      <c r="D3496" s="10">
        <v>4.5582047685834501</v>
      </c>
      <c r="E3496" s="10">
        <v>195</v>
      </c>
      <c r="F3496" s="10">
        <v>4278</v>
      </c>
      <c r="G3496" s="10">
        <v>86.947791164658639</v>
      </c>
      <c r="H3496" s="10">
        <v>866</v>
      </c>
      <c r="I3496" s="10">
        <v>996</v>
      </c>
      <c r="J3496" s="10">
        <v>82.389586396075188</v>
      </c>
    </row>
    <row r="3497" spans="1:10" x14ac:dyDescent="0.3">
      <c r="A3497" s="4" t="s">
        <v>10492</v>
      </c>
      <c r="B3497" s="5" t="s">
        <v>10493</v>
      </c>
      <c r="C3497" s="6" t="s">
        <v>10494</v>
      </c>
      <c r="D3497" s="7">
        <v>0</v>
      </c>
      <c r="E3497" s="7">
        <v>0</v>
      </c>
      <c r="F3497" s="7">
        <v>1200</v>
      </c>
      <c r="G3497" s="7">
        <v>49.691991786447637</v>
      </c>
      <c r="H3497" s="7">
        <v>726</v>
      </c>
      <c r="I3497" s="7">
        <v>1461</v>
      </c>
      <c r="J3497" s="7">
        <v>49.691991786447637</v>
      </c>
    </row>
    <row r="3498" spans="1:10" x14ac:dyDescent="0.3">
      <c r="A3498" s="4" t="s">
        <v>10495</v>
      </c>
      <c r="B3498" s="5" t="s">
        <v>10496</v>
      </c>
      <c r="C3498" s="6" t="s">
        <v>10497</v>
      </c>
      <c r="D3498" s="7">
        <v>7.6225045372050815</v>
      </c>
      <c r="E3498" s="7">
        <v>84</v>
      </c>
      <c r="F3498" s="7">
        <v>1102</v>
      </c>
      <c r="G3498" s="7">
        <v>73.081607795371497</v>
      </c>
      <c r="H3498" s="7">
        <v>600</v>
      </c>
      <c r="I3498" s="7">
        <v>821</v>
      </c>
      <c r="J3498" s="7">
        <v>65.459103258166408</v>
      </c>
    </row>
    <row r="3499" spans="1:10" x14ac:dyDescent="0.3">
      <c r="A3499" s="4" t="s">
        <v>10498</v>
      </c>
      <c r="B3499" s="5" t="s">
        <v>10499</v>
      </c>
      <c r="C3499" s="6" t="s">
        <v>10500</v>
      </c>
      <c r="D3499" s="7">
        <v>0</v>
      </c>
      <c r="E3499" s="7">
        <v>0</v>
      </c>
      <c r="F3499" s="7">
        <v>660</v>
      </c>
      <c r="G3499" s="7">
        <v>96.282051282051285</v>
      </c>
      <c r="H3499" s="7">
        <v>751</v>
      </c>
      <c r="I3499" s="7">
        <v>780</v>
      </c>
      <c r="J3499" s="7">
        <v>96.282051282051285</v>
      </c>
    </row>
    <row r="3500" spans="1:10" x14ac:dyDescent="0.3">
      <c r="A3500" s="4" t="s">
        <v>10501</v>
      </c>
      <c r="B3500" s="5" t="s">
        <v>10502</v>
      </c>
      <c r="C3500" s="6" t="s">
        <v>10503</v>
      </c>
      <c r="D3500" s="11">
        <v>0</v>
      </c>
      <c r="E3500" s="11">
        <v>0</v>
      </c>
      <c r="F3500" s="11">
        <v>561</v>
      </c>
      <c r="G3500" s="11">
        <v>60.081743869209816</v>
      </c>
      <c r="H3500" s="11">
        <v>882</v>
      </c>
      <c r="I3500" s="11">
        <v>1468</v>
      </c>
      <c r="J3500" s="11">
        <v>60.081743869209816</v>
      </c>
    </row>
    <row r="3501" spans="1:10" x14ac:dyDescent="0.3">
      <c r="A3501" s="4" t="s">
        <v>10504</v>
      </c>
      <c r="B3501" s="5" t="s">
        <v>10505</v>
      </c>
      <c r="C3501" s="6" t="s">
        <v>10506</v>
      </c>
      <c r="D3501" s="11">
        <v>2.8493894165535956</v>
      </c>
      <c r="E3501" s="11">
        <v>21</v>
      </c>
      <c r="F3501" s="11">
        <v>737</v>
      </c>
      <c r="G3501" s="11">
        <v>81.34642356241234</v>
      </c>
      <c r="H3501" s="11">
        <v>580</v>
      </c>
      <c r="I3501" s="11">
        <v>713</v>
      </c>
      <c r="J3501" s="11">
        <v>78.497034145858748</v>
      </c>
    </row>
    <row r="3502" spans="1:10" x14ac:dyDescent="0.3">
      <c r="A3502" s="4" t="s">
        <v>10507</v>
      </c>
      <c r="B3502" s="5" t="s">
        <v>10508</v>
      </c>
      <c r="C3502" s="6" t="s">
        <v>10509</v>
      </c>
      <c r="D3502" s="9">
        <v>2.5202520252025202</v>
      </c>
      <c r="E3502" s="9">
        <v>56</v>
      </c>
      <c r="F3502" s="9">
        <v>2222</v>
      </c>
      <c r="G3502" s="9">
        <v>93.474088291746639</v>
      </c>
      <c r="H3502" s="9">
        <v>1948</v>
      </c>
      <c r="I3502" s="9">
        <v>2084</v>
      </c>
      <c r="J3502" s="9">
        <v>90.953836266544116</v>
      </c>
    </row>
    <row r="3503" spans="1:10" x14ac:dyDescent="0.3">
      <c r="A3503" s="4" t="s">
        <v>10510</v>
      </c>
      <c r="B3503" s="5" t="s">
        <v>10511</v>
      </c>
      <c r="C3503" s="6" t="s">
        <v>10512</v>
      </c>
      <c r="D3503" s="11">
        <v>0.47694753577106513</v>
      </c>
      <c r="E3503" s="11">
        <v>3</v>
      </c>
      <c r="F3503" s="11">
        <v>629</v>
      </c>
      <c r="G3503" s="11">
        <v>44.044558697514994</v>
      </c>
      <c r="H3503" s="11">
        <v>1028</v>
      </c>
      <c r="I3503" s="11">
        <v>2334</v>
      </c>
      <c r="J3503" s="11">
        <v>43.567611161743926</v>
      </c>
    </row>
    <row r="3504" spans="1:10" x14ac:dyDescent="0.3">
      <c r="A3504" s="4" t="s">
        <v>10513</v>
      </c>
      <c r="B3504" s="5" t="s">
        <v>10514</v>
      </c>
      <c r="C3504" s="6" t="s">
        <v>10515</v>
      </c>
      <c r="D3504" s="11">
        <v>0.44843049327354262</v>
      </c>
      <c r="E3504" s="11">
        <v>1</v>
      </c>
      <c r="F3504" s="11">
        <v>223</v>
      </c>
      <c r="G3504" s="11">
        <v>5.7902973395931143</v>
      </c>
      <c r="H3504" s="11">
        <v>37</v>
      </c>
      <c r="I3504" s="11">
        <v>639</v>
      </c>
      <c r="J3504" s="11">
        <v>5.3418668463195713</v>
      </c>
    </row>
    <row r="3505" spans="1:10" x14ac:dyDescent="0.3">
      <c r="A3505" s="4" t="s">
        <v>10516</v>
      </c>
      <c r="B3505" s="5" t="s">
        <v>10517</v>
      </c>
      <c r="C3505" s="6" t="s">
        <v>10518</v>
      </c>
      <c r="D3505" s="7">
        <v>0</v>
      </c>
      <c r="E3505" s="7">
        <v>0</v>
      </c>
      <c r="F3505" s="7">
        <v>1038</v>
      </c>
      <c r="G3505" s="7">
        <v>39.357429718875501</v>
      </c>
      <c r="H3505" s="7">
        <v>392</v>
      </c>
      <c r="I3505" s="7">
        <v>996</v>
      </c>
      <c r="J3505" s="7">
        <v>39.357429718875501</v>
      </c>
    </row>
    <row r="3506" spans="1:10" x14ac:dyDescent="0.3">
      <c r="A3506" s="4" t="s">
        <v>10519</v>
      </c>
      <c r="B3506" s="5" t="s">
        <v>10520</v>
      </c>
      <c r="C3506" s="6" t="s">
        <v>10521</v>
      </c>
      <c r="D3506" s="7">
        <v>0.2178649237472767</v>
      </c>
      <c r="E3506" s="7">
        <v>4</v>
      </c>
      <c r="F3506" s="7">
        <v>1836</v>
      </c>
      <c r="G3506" s="7">
        <v>43.673965936739663</v>
      </c>
      <c r="H3506" s="7">
        <v>359</v>
      </c>
      <c r="I3506" s="7">
        <v>822</v>
      </c>
      <c r="J3506" s="7">
        <v>43.456101012992384</v>
      </c>
    </row>
    <row r="3507" spans="1:10" x14ac:dyDescent="0.3">
      <c r="A3507" s="4" t="s">
        <v>10522</v>
      </c>
      <c r="B3507" s="5" t="s">
        <v>10523</v>
      </c>
      <c r="C3507" s="6" t="s">
        <v>10524</v>
      </c>
      <c r="D3507" s="7">
        <v>0.68075958437835904</v>
      </c>
      <c r="E3507" s="7">
        <v>19</v>
      </c>
      <c r="F3507" s="7">
        <v>2791</v>
      </c>
      <c r="G3507" s="7">
        <v>21.150971599402094</v>
      </c>
      <c r="H3507" s="7">
        <v>566</v>
      </c>
      <c r="I3507" s="7">
        <v>2676</v>
      </c>
      <c r="J3507" s="7">
        <v>20.470212015023737</v>
      </c>
    </row>
    <row r="3508" spans="1:10" x14ac:dyDescent="0.3">
      <c r="A3508" s="4" t="s">
        <v>10525</v>
      </c>
      <c r="B3508" s="5" t="s">
        <v>10526</v>
      </c>
      <c r="C3508" s="6" t="s">
        <v>10527</v>
      </c>
      <c r="D3508" s="9">
        <v>0</v>
      </c>
      <c r="E3508" s="9">
        <v>0</v>
      </c>
      <c r="F3508" s="9">
        <v>1010</v>
      </c>
      <c r="G3508" s="9">
        <v>71.223021582733821</v>
      </c>
      <c r="H3508" s="9">
        <v>495</v>
      </c>
      <c r="I3508" s="9">
        <v>695</v>
      </c>
      <c r="J3508" s="9">
        <v>71.223021582733821</v>
      </c>
    </row>
    <row r="3509" spans="1:10" x14ac:dyDescent="0.3">
      <c r="A3509" s="4" t="s">
        <v>10528</v>
      </c>
      <c r="B3509" s="5" t="s">
        <v>10529</v>
      </c>
      <c r="C3509" s="6" t="s">
        <v>10530</v>
      </c>
      <c r="D3509" s="7">
        <v>4.5934772622875514E-2</v>
      </c>
      <c r="E3509" s="7">
        <v>1</v>
      </c>
      <c r="F3509" s="7">
        <v>2177</v>
      </c>
      <c r="G3509" s="7">
        <v>91.651075771749305</v>
      </c>
      <c r="H3509" s="7">
        <v>3919</v>
      </c>
      <c r="I3509" s="7">
        <v>4276</v>
      </c>
      <c r="J3509" s="7">
        <v>91.605140999126434</v>
      </c>
    </row>
    <row r="3510" spans="1:10" x14ac:dyDescent="0.3">
      <c r="A3510" s="4" t="s">
        <v>10531</v>
      </c>
      <c r="B3510" s="5" t="s">
        <v>10532</v>
      </c>
      <c r="C3510" s="6" t="s">
        <v>10533</v>
      </c>
      <c r="D3510" s="7">
        <v>0.11890606420927466</v>
      </c>
      <c r="E3510" s="7">
        <v>1</v>
      </c>
      <c r="F3510" s="7">
        <v>841</v>
      </c>
      <c r="G3510" s="7">
        <v>36.199095022624434</v>
      </c>
      <c r="H3510" s="7">
        <v>240</v>
      </c>
      <c r="I3510" s="7">
        <v>663</v>
      </c>
      <c r="J3510" s="7">
        <v>36.080188958415157</v>
      </c>
    </row>
    <row r="3511" spans="1:10" x14ac:dyDescent="0.3">
      <c r="A3511" s="4" t="s">
        <v>10534</v>
      </c>
      <c r="B3511" s="5" t="s">
        <v>10535</v>
      </c>
      <c r="C3511" s="6" t="s">
        <v>10536</v>
      </c>
      <c r="D3511" s="7">
        <v>4.0504648074369189</v>
      </c>
      <c r="E3511" s="7">
        <v>122</v>
      </c>
      <c r="F3511" s="7">
        <v>3012</v>
      </c>
      <c r="G3511" s="7">
        <v>90.339702760084933</v>
      </c>
      <c r="H3511" s="7">
        <v>2553</v>
      </c>
      <c r="I3511" s="7">
        <v>2826</v>
      </c>
      <c r="J3511" s="7">
        <v>86.289237952648008</v>
      </c>
    </row>
    <row r="3512" spans="1:10" x14ac:dyDescent="0.3">
      <c r="A3512" s="4" t="s">
        <v>10537</v>
      </c>
      <c r="B3512" s="5" t="s">
        <v>10538</v>
      </c>
      <c r="C3512" s="6" t="s">
        <v>10539</v>
      </c>
      <c r="D3512" s="7">
        <v>0.12360939431396785</v>
      </c>
      <c r="E3512" s="7">
        <v>1</v>
      </c>
      <c r="F3512" s="7">
        <v>809</v>
      </c>
      <c r="G3512" s="7">
        <v>49.917898193760266</v>
      </c>
      <c r="H3512" s="7">
        <v>304</v>
      </c>
      <c r="I3512" s="7">
        <v>609</v>
      </c>
      <c r="J3512" s="7">
        <v>49.794288799446299</v>
      </c>
    </row>
    <row r="3513" spans="1:10" x14ac:dyDescent="0.3">
      <c r="A3513" s="4" t="s">
        <v>10540</v>
      </c>
      <c r="B3513" s="5" t="s">
        <v>10541</v>
      </c>
      <c r="C3513" s="6" t="s">
        <v>10542</v>
      </c>
      <c r="D3513" s="7">
        <v>0</v>
      </c>
      <c r="E3513" s="7">
        <v>0</v>
      </c>
      <c r="F3513" s="7">
        <v>478</v>
      </c>
      <c r="G3513" s="7">
        <v>74.012474012474016</v>
      </c>
      <c r="H3513" s="7">
        <v>356</v>
      </c>
      <c r="I3513" s="7">
        <v>481</v>
      </c>
      <c r="J3513" s="7">
        <v>74.012474012474016</v>
      </c>
    </row>
    <row r="3514" spans="1:10" x14ac:dyDescent="0.3">
      <c r="A3514" s="4" t="s">
        <v>10543</v>
      </c>
      <c r="B3514" s="5" t="s">
        <v>10544</v>
      </c>
      <c r="C3514" s="6" t="s">
        <v>10545</v>
      </c>
      <c r="D3514" s="11">
        <v>0</v>
      </c>
      <c r="E3514" s="11">
        <v>0</v>
      </c>
      <c r="F3514" s="11">
        <v>427</v>
      </c>
      <c r="G3514" s="11">
        <v>36.254980079681275</v>
      </c>
      <c r="H3514" s="11">
        <v>455</v>
      </c>
      <c r="I3514" s="11">
        <v>1255</v>
      </c>
      <c r="J3514" s="11">
        <v>36.254980079681275</v>
      </c>
    </row>
    <row r="3515" spans="1:10" x14ac:dyDescent="0.3">
      <c r="A3515" s="4" t="s">
        <v>10546</v>
      </c>
      <c r="B3515" s="5" t="s">
        <v>10547</v>
      </c>
      <c r="C3515" s="6" t="s">
        <v>10548</v>
      </c>
      <c r="D3515" s="8">
        <v>0.13360053440213762</v>
      </c>
      <c r="E3515" s="8">
        <v>2</v>
      </c>
      <c r="F3515" s="8">
        <v>1497</v>
      </c>
      <c r="G3515" s="8">
        <v>39.983545865898805</v>
      </c>
      <c r="H3515" s="8">
        <v>1944</v>
      </c>
      <c r="I3515" s="8">
        <v>4862</v>
      </c>
      <c r="J3515" s="8">
        <v>39.84994533149667</v>
      </c>
    </row>
    <row r="3516" spans="1:10" x14ac:dyDescent="0.3">
      <c r="A3516" s="4" t="s">
        <v>10549</v>
      </c>
      <c r="B3516" s="5" t="s">
        <v>10550</v>
      </c>
      <c r="C3516" s="6" t="s">
        <v>10551</v>
      </c>
      <c r="D3516" s="7">
        <v>0.12610340479192939</v>
      </c>
      <c r="E3516" s="7">
        <v>1</v>
      </c>
      <c r="F3516" s="7">
        <v>793</v>
      </c>
      <c r="G3516" s="7">
        <v>47.748691099476446</v>
      </c>
      <c r="H3516" s="7">
        <v>456</v>
      </c>
      <c r="I3516" s="7">
        <v>955</v>
      </c>
      <c r="J3516" s="7">
        <v>47.622587694684519</v>
      </c>
    </row>
    <row r="3517" spans="1:10" x14ac:dyDescent="0.3">
      <c r="A3517" s="4" t="s">
        <v>10552</v>
      </c>
      <c r="B3517" s="5" t="s">
        <v>10553</v>
      </c>
      <c r="C3517" s="6" t="s">
        <v>10554</v>
      </c>
      <c r="D3517" s="8">
        <v>0</v>
      </c>
      <c r="E3517" s="8">
        <v>0</v>
      </c>
      <c r="F3517" s="8">
        <v>404</v>
      </c>
      <c r="G3517" s="8">
        <v>99.896800825593388</v>
      </c>
      <c r="H3517" s="8">
        <v>968</v>
      </c>
      <c r="I3517" s="8">
        <v>969</v>
      </c>
      <c r="J3517" s="8">
        <v>99.896800825593388</v>
      </c>
    </row>
    <row r="3518" spans="1:10" x14ac:dyDescent="0.3">
      <c r="A3518" s="4" t="s">
        <v>10555</v>
      </c>
      <c r="B3518" s="5" t="s">
        <v>10556</v>
      </c>
      <c r="C3518" s="6" t="s">
        <v>10557</v>
      </c>
      <c r="D3518" s="7">
        <v>0</v>
      </c>
      <c r="E3518" s="7">
        <v>0</v>
      </c>
      <c r="F3518" s="7">
        <v>1596</v>
      </c>
      <c r="G3518" s="7">
        <v>69.377795851972351</v>
      </c>
      <c r="H3518" s="7">
        <v>1706</v>
      </c>
      <c r="I3518" s="7">
        <v>2459</v>
      </c>
      <c r="J3518" s="7">
        <v>69.377795851972351</v>
      </c>
    </row>
    <row r="3519" spans="1:10" x14ac:dyDescent="0.3">
      <c r="A3519" s="4" t="s">
        <v>10558</v>
      </c>
      <c r="B3519" s="5" t="s">
        <v>10559</v>
      </c>
      <c r="C3519" s="6" t="s">
        <v>10560</v>
      </c>
      <c r="D3519" s="9">
        <v>4.2607872311646151</v>
      </c>
      <c r="E3519" s="9">
        <v>315</v>
      </c>
      <c r="F3519" s="9">
        <v>7393</v>
      </c>
      <c r="G3519" s="9">
        <v>59.758043073650626</v>
      </c>
      <c r="H3519" s="9">
        <v>4495</v>
      </c>
      <c r="I3519" s="9">
        <v>7522</v>
      </c>
      <c r="J3519" s="9">
        <v>55.497255842486013</v>
      </c>
    </row>
    <row r="3520" spans="1:10" x14ac:dyDescent="0.3">
      <c r="A3520" s="4" t="s">
        <v>10561</v>
      </c>
      <c r="B3520" s="5" t="s">
        <v>10562</v>
      </c>
      <c r="C3520" s="6" t="s">
        <v>10563</v>
      </c>
      <c r="D3520" s="9">
        <v>0.3058103975535168</v>
      </c>
      <c r="E3520" s="9">
        <v>11</v>
      </c>
      <c r="F3520" s="9">
        <v>3597</v>
      </c>
      <c r="G3520" s="9">
        <v>44.398682042833606</v>
      </c>
      <c r="H3520" s="9">
        <v>539</v>
      </c>
      <c r="I3520" s="9">
        <v>1214</v>
      </c>
      <c r="J3520" s="9">
        <v>44.092871645280091</v>
      </c>
    </row>
    <row r="3521" spans="1:10" x14ac:dyDescent="0.3">
      <c r="A3521" s="4" t="s">
        <v>10564</v>
      </c>
      <c r="B3521" s="5" t="s">
        <v>10565</v>
      </c>
      <c r="C3521" s="6" t="s">
        <v>10566</v>
      </c>
      <c r="D3521" s="10">
        <v>0.49610205527994328</v>
      </c>
      <c r="E3521" s="10">
        <v>14</v>
      </c>
      <c r="F3521" s="10">
        <v>2822</v>
      </c>
      <c r="G3521" s="10">
        <v>15.282583621683967</v>
      </c>
      <c r="H3521" s="10">
        <v>265</v>
      </c>
      <c r="I3521" s="10">
        <v>1734</v>
      </c>
      <c r="J3521" s="10">
        <v>14.786481566404024</v>
      </c>
    </row>
    <row r="3522" spans="1:10" x14ac:dyDescent="0.3">
      <c r="A3522" s="4" t="s">
        <v>10567</v>
      </c>
      <c r="B3522" s="5" t="s">
        <v>10568</v>
      </c>
      <c r="C3522" s="6" t="s">
        <v>10569</v>
      </c>
      <c r="D3522" s="9">
        <v>0</v>
      </c>
      <c r="E3522" s="9">
        <v>0</v>
      </c>
      <c r="F3522" s="9">
        <v>545</v>
      </c>
      <c r="G3522" s="9">
        <v>32.727272727272727</v>
      </c>
      <c r="H3522" s="9">
        <v>324</v>
      </c>
      <c r="I3522" s="9">
        <v>990</v>
      </c>
      <c r="J3522" s="9">
        <v>32.727272727272727</v>
      </c>
    </row>
    <row r="3523" spans="1:10" x14ac:dyDescent="0.3">
      <c r="A3523" s="4" t="s">
        <v>10570</v>
      </c>
      <c r="B3523" s="5" t="s">
        <v>10571</v>
      </c>
      <c r="C3523" s="6" t="s">
        <v>10572</v>
      </c>
      <c r="D3523" s="7">
        <v>0.18315018315018314</v>
      </c>
      <c r="E3523" s="7">
        <v>1</v>
      </c>
      <c r="F3523" s="7">
        <v>546</v>
      </c>
      <c r="G3523" s="7">
        <v>0</v>
      </c>
      <c r="H3523" s="7">
        <v>0</v>
      </c>
      <c r="I3523" s="7">
        <v>453</v>
      </c>
      <c r="J3523" s="7">
        <v>-0.18315018315018314</v>
      </c>
    </row>
    <row r="3524" spans="1:10" x14ac:dyDescent="0.3">
      <c r="A3524" s="4" t="s">
        <v>10573</v>
      </c>
      <c r="B3524" s="5" t="s">
        <v>10574</v>
      </c>
      <c r="C3524" s="6" t="s">
        <v>10575</v>
      </c>
      <c r="D3524" s="10">
        <v>6.7331670822942637</v>
      </c>
      <c r="E3524" s="10">
        <v>27</v>
      </c>
      <c r="F3524" s="10">
        <v>401</v>
      </c>
      <c r="G3524" s="10">
        <v>100</v>
      </c>
      <c r="H3524" s="10">
        <v>384</v>
      </c>
      <c r="I3524" s="10">
        <v>384</v>
      </c>
      <c r="J3524" s="10">
        <v>93.266832917705742</v>
      </c>
    </row>
    <row r="3525" spans="1:10" x14ac:dyDescent="0.3">
      <c r="A3525" s="4" t="s">
        <v>10576</v>
      </c>
      <c r="B3525" s="5" t="s">
        <v>10577</v>
      </c>
      <c r="C3525" s="6" t="s">
        <v>10578</v>
      </c>
      <c r="D3525" s="7">
        <v>0.21905805038335158</v>
      </c>
      <c r="E3525" s="7">
        <v>6</v>
      </c>
      <c r="F3525" s="7">
        <v>2739</v>
      </c>
      <c r="G3525" s="7">
        <v>91.410392364793211</v>
      </c>
      <c r="H3525" s="7">
        <v>1724</v>
      </c>
      <c r="I3525" s="7">
        <v>1886</v>
      </c>
      <c r="J3525" s="7">
        <v>91.191334314409858</v>
      </c>
    </row>
    <row r="3526" spans="1:10" x14ac:dyDescent="0.3">
      <c r="A3526" s="4" t="s">
        <v>10579</v>
      </c>
      <c r="B3526" s="5" t="s">
        <v>10580</v>
      </c>
      <c r="C3526" s="6" t="s">
        <v>10581</v>
      </c>
      <c r="D3526" s="9">
        <v>0</v>
      </c>
      <c r="E3526" s="9">
        <v>0</v>
      </c>
      <c r="F3526" s="9">
        <v>294</v>
      </c>
      <c r="G3526" s="9">
        <v>82.238442822384428</v>
      </c>
      <c r="H3526" s="9">
        <v>338</v>
      </c>
      <c r="I3526" s="9">
        <v>411</v>
      </c>
      <c r="J3526" s="9">
        <v>82.238442822384428</v>
      </c>
    </row>
    <row r="3527" spans="1:10" x14ac:dyDescent="0.3">
      <c r="A3527" s="4" t="s">
        <v>10582</v>
      </c>
      <c r="B3527" s="5" t="s">
        <v>10583</v>
      </c>
      <c r="C3527" s="6" t="s">
        <v>10584</v>
      </c>
      <c r="D3527" s="10">
        <v>6.6979236436704614E-2</v>
      </c>
      <c r="E3527" s="10">
        <v>1</v>
      </c>
      <c r="F3527" s="10">
        <v>1493</v>
      </c>
      <c r="G3527" s="10">
        <v>55.522827687776143</v>
      </c>
      <c r="H3527" s="10">
        <v>754</v>
      </c>
      <c r="I3527" s="10">
        <v>1358</v>
      </c>
      <c r="J3527" s="10">
        <v>55.455848451339442</v>
      </c>
    </row>
    <row r="3528" spans="1:10" x14ac:dyDescent="0.3">
      <c r="A3528" s="4" t="s">
        <v>10585</v>
      </c>
      <c r="B3528" s="5" t="s">
        <v>10586</v>
      </c>
      <c r="C3528" s="6" t="s">
        <v>10587</v>
      </c>
      <c r="D3528" s="8">
        <v>0.21551724137931033</v>
      </c>
      <c r="E3528" s="8">
        <v>2</v>
      </c>
      <c r="F3528" s="8">
        <v>928</v>
      </c>
      <c r="G3528" s="8">
        <v>67.330677290836647</v>
      </c>
      <c r="H3528" s="8">
        <v>169</v>
      </c>
      <c r="I3528" s="8">
        <v>251</v>
      </c>
      <c r="J3528" s="8">
        <v>67.11516004945733</v>
      </c>
    </row>
    <row r="3529" spans="1:10" x14ac:dyDescent="0.3">
      <c r="A3529" s="4" t="s">
        <v>10588</v>
      </c>
      <c r="B3529" s="5" t="s">
        <v>10589</v>
      </c>
      <c r="C3529" s="6" t="s">
        <v>10590</v>
      </c>
      <c r="D3529" s="7">
        <v>0</v>
      </c>
      <c r="E3529" s="7">
        <v>0</v>
      </c>
      <c r="F3529" s="7">
        <v>853</v>
      </c>
      <c r="G3529" s="7">
        <v>56.082474226804123</v>
      </c>
      <c r="H3529" s="7">
        <v>544</v>
      </c>
      <c r="I3529" s="7">
        <v>970</v>
      </c>
      <c r="J3529" s="7">
        <v>56.082474226804123</v>
      </c>
    </row>
    <row r="3530" spans="1:10" x14ac:dyDescent="0.3">
      <c r="A3530" s="4" t="s">
        <v>10591</v>
      </c>
      <c r="B3530" s="5" t="s">
        <v>10592</v>
      </c>
      <c r="C3530" s="6" t="s">
        <v>10593</v>
      </c>
      <c r="D3530" s="10">
        <v>2.6645768025078369</v>
      </c>
      <c r="E3530" s="10">
        <v>34</v>
      </c>
      <c r="F3530" s="10">
        <v>1276</v>
      </c>
      <c r="G3530" s="10">
        <v>50.183448838157361</v>
      </c>
      <c r="H3530" s="10">
        <v>1231</v>
      </c>
      <c r="I3530" s="10">
        <v>2453</v>
      </c>
      <c r="J3530" s="10">
        <v>47.518872035649522</v>
      </c>
    </row>
    <row r="3531" spans="1:10" x14ac:dyDescent="0.3">
      <c r="A3531" s="4" t="s">
        <v>10594</v>
      </c>
      <c r="B3531" s="5" t="s">
        <v>10595</v>
      </c>
      <c r="C3531" s="6" t="s">
        <v>10596</v>
      </c>
      <c r="D3531" s="8">
        <v>1.72</v>
      </c>
      <c r="E3531" s="8">
        <v>43</v>
      </c>
      <c r="F3531" s="8">
        <v>2500</v>
      </c>
      <c r="G3531" s="8">
        <v>62.423657987785276</v>
      </c>
      <c r="H3531" s="8">
        <v>1942</v>
      </c>
      <c r="I3531" s="8">
        <v>3111</v>
      </c>
      <c r="J3531" s="8">
        <v>60.703657987785277</v>
      </c>
    </row>
    <row r="3532" spans="1:10" x14ac:dyDescent="0.3">
      <c r="A3532" s="4" t="s">
        <v>10597</v>
      </c>
      <c r="B3532" s="5" t="s">
        <v>10598</v>
      </c>
      <c r="C3532" s="6" t="s">
        <v>10599</v>
      </c>
      <c r="D3532" s="11">
        <v>0.28169014084507044</v>
      </c>
      <c r="E3532" s="11">
        <v>4</v>
      </c>
      <c r="F3532" s="11">
        <v>1420</v>
      </c>
      <c r="G3532" s="11">
        <v>54.212733511246668</v>
      </c>
      <c r="H3532" s="11">
        <v>1422</v>
      </c>
      <c r="I3532" s="11">
        <v>2623</v>
      </c>
      <c r="J3532" s="11">
        <v>53.931043370401596</v>
      </c>
    </row>
    <row r="3533" spans="1:10" x14ac:dyDescent="0.3">
      <c r="A3533" s="4" t="s">
        <v>10600</v>
      </c>
      <c r="B3533" s="5" t="s">
        <v>10601</v>
      </c>
      <c r="C3533" s="6" t="s">
        <v>10602</v>
      </c>
      <c r="D3533" s="8">
        <v>0.24193548387096775</v>
      </c>
      <c r="E3533" s="8">
        <v>3</v>
      </c>
      <c r="F3533" s="8">
        <v>1240</v>
      </c>
      <c r="G3533" s="8">
        <v>12.846068660022148</v>
      </c>
      <c r="H3533" s="8">
        <v>116</v>
      </c>
      <c r="I3533" s="8">
        <v>903</v>
      </c>
      <c r="J3533" s="8">
        <v>12.60413317615118</v>
      </c>
    </row>
    <row r="3534" spans="1:10" x14ac:dyDescent="0.3">
      <c r="A3534" s="4" t="s">
        <v>10603</v>
      </c>
      <c r="B3534" s="5" t="s">
        <v>10604</v>
      </c>
      <c r="C3534" s="6" t="s">
        <v>10605</v>
      </c>
      <c r="D3534" s="8">
        <v>0.46235138705416118</v>
      </c>
      <c r="E3534" s="8">
        <v>14</v>
      </c>
      <c r="F3534" s="8">
        <v>3028</v>
      </c>
      <c r="G3534" s="8">
        <v>4.6953405017921144</v>
      </c>
      <c r="H3534" s="8">
        <v>131</v>
      </c>
      <c r="I3534" s="8">
        <v>2790</v>
      </c>
      <c r="J3534" s="8">
        <v>4.2329891147379533</v>
      </c>
    </row>
    <row r="3535" spans="1:10" x14ac:dyDescent="0.3">
      <c r="A3535" s="4" t="s">
        <v>10606</v>
      </c>
      <c r="B3535" s="5" t="s">
        <v>10607</v>
      </c>
      <c r="C3535" s="6" t="s">
        <v>10608</v>
      </c>
      <c r="D3535" s="7">
        <v>3.5273368606701945E-2</v>
      </c>
      <c r="E3535" s="7">
        <v>1</v>
      </c>
      <c r="F3535" s="7">
        <v>2835</v>
      </c>
      <c r="G3535" s="7">
        <v>57.707614751923586</v>
      </c>
      <c r="H3535" s="7">
        <v>2175</v>
      </c>
      <c r="I3535" s="7">
        <v>3769</v>
      </c>
      <c r="J3535" s="7">
        <v>57.672341383316883</v>
      </c>
    </row>
    <row r="3536" spans="1:10" x14ac:dyDescent="0.3">
      <c r="A3536" s="4" t="s">
        <v>10609</v>
      </c>
      <c r="B3536" s="5" t="s">
        <v>10610</v>
      </c>
      <c r="C3536" s="6" t="s">
        <v>10611</v>
      </c>
      <c r="D3536" s="8">
        <v>0.23980815347721821</v>
      </c>
      <c r="E3536" s="8">
        <v>1</v>
      </c>
      <c r="F3536" s="8">
        <v>417</v>
      </c>
      <c r="G3536" s="8">
        <v>71.106094808126414</v>
      </c>
      <c r="H3536" s="8">
        <v>630</v>
      </c>
      <c r="I3536" s="8">
        <v>886</v>
      </c>
      <c r="J3536" s="8">
        <v>70.866286654649201</v>
      </c>
    </row>
    <row r="3537" spans="1:10" x14ac:dyDescent="0.3">
      <c r="A3537" s="4" t="s">
        <v>10612</v>
      </c>
      <c r="B3537" s="5" t="s">
        <v>10613</v>
      </c>
      <c r="C3537" s="6" t="s">
        <v>10614</v>
      </c>
      <c r="D3537" s="9">
        <v>7.9713033080908727E-2</v>
      </c>
      <c r="E3537" s="9">
        <v>2</v>
      </c>
      <c r="F3537" s="9">
        <v>2509</v>
      </c>
      <c r="G3537" s="9">
        <v>2.7114267269205938</v>
      </c>
      <c r="H3537" s="9">
        <v>42</v>
      </c>
      <c r="I3537" s="9">
        <v>1549</v>
      </c>
      <c r="J3537" s="9">
        <v>2.6317136938396852</v>
      </c>
    </row>
    <row r="3538" spans="1:10" x14ac:dyDescent="0.3">
      <c r="A3538" s="4" t="s">
        <v>10615</v>
      </c>
      <c r="B3538" s="5" t="s">
        <v>10616</v>
      </c>
      <c r="C3538" s="6" t="s">
        <v>10617</v>
      </c>
      <c r="D3538" s="7">
        <v>0</v>
      </c>
      <c r="E3538" s="7">
        <v>0</v>
      </c>
      <c r="F3538" s="7">
        <v>1669</v>
      </c>
      <c r="G3538" s="7">
        <v>71.921182266009851</v>
      </c>
      <c r="H3538" s="7">
        <v>1168</v>
      </c>
      <c r="I3538" s="7">
        <v>1624</v>
      </c>
      <c r="J3538" s="7">
        <v>71.921182266009851</v>
      </c>
    </row>
    <row r="3539" spans="1:10" x14ac:dyDescent="0.3">
      <c r="A3539" s="4" t="s">
        <v>10618</v>
      </c>
      <c r="B3539" s="5" t="s">
        <v>10619</v>
      </c>
      <c r="C3539" s="6" t="s">
        <v>10620</v>
      </c>
      <c r="D3539" s="10">
        <v>0</v>
      </c>
      <c r="E3539" s="10">
        <v>0</v>
      </c>
      <c r="F3539" s="10">
        <v>680</v>
      </c>
      <c r="G3539" s="10">
        <v>88.94736842105263</v>
      </c>
      <c r="H3539" s="10">
        <v>1014</v>
      </c>
      <c r="I3539" s="10">
        <v>1140</v>
      </c>
      <c r="J3539" s="10">
        <v>88.94736842105263</v>
      </c>
    </row>
    <row r="3540" spans="1:10" x14ac:dyDescent="0.3">
      <c r="A3540" s="4" t="s">
        <v>10621</v>
      </c>
      <c r="B3540" s="5" t="s">
        <v>10622</v>
      </c>
      <c r="C3540" s="6" t="s">
        <v>10623</v>
      </c>
      <c r="D3540" s="7">
        <v>0.22753128555176336</v>
      </c>
      <c r="E3540" s="7">
        <v>4</v>
      </c>
      <c r="F3540" s="7">
        <v>1758</v>
      </c>
      <c r="G3540" s="7">
        <v>36.711478800413651</v>
      </c>
      <c r="H3540" s="7">
        <v>710</v>
      </c>
      <c r="I3540" s="7">
        <v>1934</v>
      </c>
      <c r="J3540" s="7">
        <v>36.483947514861889</v>
      </c>
    </row>
    <row r="3541" spans="1:10" x14ac:dyDescent="0.3">
      <c r="A3541" s="4" t="s">
        <v>10624</v>
      </c>
      <c r="B3541" s="5" t="s">
        <v>10625</v>
      </c>
      <c r="C3541" s="6" t="s">
        <v>10626</v>
      </c>
      <c r="D3541" s="10">
        <v>8.0906148867313926E-2</v>
      </c>
      <c r="E3541" s="10">
        <v>1</v>
      </c>
      <c r="F3541" s="10">
        <v>1236</v>
      </c>
      <c r="G3541" s="10">
        <v>0</v>
      </c>
      <c r="H3541" s="10">
        <v>0</v>
      </c>
      <c r="I3541" s="10">
        <v>364</v>
      </c>
      <c r="J3541" s="10">
        <v>-8.0906148867313926E-2</v>
      </c>
    </row>
    <row r="3542" spans="1:10" x14ac:dyDescent="0.3">
      <c r="A3542" s="4" t="s">
        <v>10627</v>
      </c>
      <c r="B3542" s="5" t="s">
        <v>10628</v>
      </c>
      <c r="C3542" s="6" t="s">
        <v>10629</v>
      </c>
      <c r="D3542" s="10">
        <v>5.5928411633109618E-2</v>
      </c>
      <c r="E3542" s="10">
        <v>1</v>
      </c>
      <c r="F3542" s="10">
        <v>1788</v>
      </c>
      <c r="G3542" s="10">
        <v>24.486301369863014</v>
      </c>
      <c r="H3542" s="10">
        <v>143</v>
      </c>
      <c r="I3542" s="10">
        <v>584</v>
      </c>
      <c r="J3542" s="10">
        <v>24.430372958229903</v>
      </c>
    </row>
    <row r="3543" spans="1:10" x14ac:dyDescent="0.3">
      <c r="A3543" s="4" t="s">
        <v>10630</v>
      </c>
      <c r="B3543" s="5" t="s">
        <v>10631</v>
      </c>
      <c r="C3543" s="6" t="s">
        <v>10632</v>
      </c>
      <c r="D3543" s="9">
        <v>0</v>
      </c>
      <c r="E3543" s="9">
        <v>0</v>
      </c>
      <c r="F3543" s="9">
        <v>308</v>
      </c>
      <c r="G3543" s="9">
        <v>100</v>
      </c>
      <c r="H3543" s="9">
        <v>387</v>
      </c>
      <c r="I3543" s="9">
        <v>387</v>
      </c>
      <c r="J3543" s="9">
        <v>100</v>
      </c>
    </row>
    <row r="3544" spans="1:10" x14ac:dyDescent="0.3">
      <c r="A3544" s="4" t="s">
        <v>10633</v>
      </c>
      <c r="B3544" s="5" t="s">
        <v>10634</v>
      </c>
      <c r="C3544" s="6" t="s">
        <v>10635</v>
      </c>
      <c r="D3544" s="11">
        <v>0</v>
      </c>
      <c r="E3544" s="11">
        <v>0</v>
      </c>
      <c r="F3544" s="11">
        <v>544</v>
      </c>
      <c r="G3544" s="11">
        <v>74.740484429065745</v>
      </c>
      <c r="H3544" s="11">
        <v>1944</v>
      </c>
      <c r="I3544" s="11">
        <v>2601</v>
      </c>
      <c r="J3544" s="11">
        <v>74.740484429065745</v>
      </c>
    </row>
    <row r="3545" spans="1:10" x14ac:dyDescent="0.3">
      <c r="A3545" s="4" t="s">
        <v>10636</v>
      </c>
      <c r="B3545" s="5" t="s">
        <v>10637</v>
      </c>
      <c r="C3545" s="6" t="s">
        <v>10638</v>
      </c>
      <c r="D3545" s="7">
        <v>0.18796992481203006</v>
      </c>
      <c r="E3545" s="7">
        <v>1</v>
      </c>
      <c r="F3545" s="7">
        <v>532</v>
      </c>
      <c r="G3545" s="7">
        <v>33.737373737373737</v>
      </c>
      <c r="H3545" s="7">
        <v>167</v>
      </c>
      <c r="I3545" s="7">
        <v>495</v>
      </c>
      <c r="J3545" s="7">
        <v>33.549403812561707</v>
      </c>
    </row>
    <row r="3546" spans="1:10" x14ac:dyDescent="0.3">
      <c r="A3546" s="4" t="s">
        <v>10639</v>
      </c>
      <c r="B3546" s="5" t="s">
        <v>10640</v>
      </c>
      <c r="C3546" s="6" t="s">
        <v>10641</v>
      </c>
      <c r="D3546" s="7">
        <v>0</v>
      </c>
      <c r="E3546" s="7">
        <v>0</v>
      </c>
      <c r="F3546" s="7">
        <v>428</v>
      </c>
      <c r="G3546" s="7">
        <v>34.954407294832826</v>
      </c>
      <c r="H3546" s="7">
        <v>115</v>
      </c>
      <c r="I3546" s="7">
        <v>329</v>
      </c>
      <c r="J3546" s="7">
        <v>34.954407294832826</v>
      </c>
    </row>
    <row r="3547" spans="1:10" x14ac:dyDescent="0.3">
      <c r="A3547" s="4" t="s">
        <v>10642</v>
      </c>
      <c r="B3547" s="5" t="s">
        <v>10643</v>
      </c>
      <c r="C3547" s="6" t="s">
        <v>10644</v>
      </c>
      <c r="D3547" s="11">
        <v>2.1115322144017323</v>
      </c>
      <c r="E3547" s="11">
        <v>39</v>
      </c>
      <c r="F3547" s="11">
        <v>1847</v>
      </c>
      <c r="G3547" s="11">
        <v>71.097156811442531</v>
      </c>
      <c r="H3547" s="11">
        <v>4076</v>
      </c>
      <c r="I3547" s="11">
        <v>5733</v>
      </c>
      <c r="J3547" s="11">
        <v>68.985624597040797</v>
      </c>
    </row>
    <row r="3548" spans="1:10" x14ac:dyDescent="0.3">
      <c r="A3548" s="4" t="s">
        <v>10645</v>
      </c>
      <c r="B3548" s="5" t="s">
        <v>10646</v>
      </c>
      <c r="C3548" s="6" t="s">
        <v>10647</v>
      </c>
      <c r="D3548" s="9">
        <v>0.24691358024691357</v>
      </c>
      <c r="E3548" s="9">
        <v>2</v>
      </c>
      <c r="F3548" s="9">
        <v>810</v>
      </c>
      <c r="G3548" s="9">
        <v>54.629629629629626</v>
      </c>
      <c r="H3548" s="9">
        <v>590</v>
      </c>
      <c r="I3548" s="9">
        <v>1080</v>
      </c>
      <c r="J3548" s="9">
        <v>54.382716049382715</v>
      </c>
    </row>
    <row r="3549" spans="1:10" x14ac:dyDescent="0.3">
      <c r="A3549" s="4" t="s">
        <v>10648</v>
      </c>
      <c r="B3549" s="5" t="s">
        <v>10649</v>
      </c>
      <c r="C3549" s="6" t="s">
        <v>10650</v>
      </c>
      <c r="D3549" s="11">
        <v>0</v>
      </c>
      <c r="E3549" s="11">
        <v>0</v>
      </c>
      <c r="F3549" s="11">
        <v>339</v>
      </c>
      <c r="G3549" s="11">
        <v>33.163956639566393</v>
      </c>
      <c r="H3549" s="11">
        <v>979</v>
      </c>
      <c r="I3549" s="11">
        <v>2952</v>
      </c>
      <c r="J3549" s="11">
        <v>33.163956639566393</v>
      </c>
    </row>
    <row r="3550" spans="1:10" x14ac:dyDescent="0.3">
      <c r="A3550" s="4" t="s">
        <v>10651</v>
      </c>
      <c r="B3550" s="5" t="s">
        <v>10652</v>
      </c>
      <c r="C3550" s="6" t="s">
        <v>10653</v>
      </c>
      <c r="D3550" s="10">
        <v>4.3489127718070479</v>
      </c>
      <c r="E3550" s="10">
        <v>174</v>
      </c>
      <c r="F3550" s="10">
        <v>4001</v>
      </c>
      <c r="G3550" s="10">
        <v>80.058939096267196</v>
      </c>
      <c r="H3550" s="10">
        <v>3260</v>
      </c>
      <c r="I3550" s="10">
        <v>4072</v>
      </c>
      <c r="J3550" s="10">
        <v>75.710026324460145</v>
      </c>
    </row>
    <row r="3551" spans="1:10" x14ac:dyDescent="0.3">
      <c r="A3551" s="4" t="s">
        <v>10654</v>
      </c>
      <c r="B3551" s="5" t="s">
        <v>10655</v>
      </c>
      <c r="C3551" s="6" t="s">
        <v>10656</v>
      </c>
      <c r="D3551" s="7">
        <v>3.4686090877558098E-2</v>
      </c>
      <c r="E3551" s="7">
        <v>1</v>
      </c>
      <c r="F3551" s="7">
        <v>2883</v>
      </c>
      <c r="G3551" s="7">
        <v>50.784313725490193</v>
      </c>
      <c r="H3551" s="7">
        <v>1036</v>
      </c>
      <c r="I3551" s="7">
        <v>2040</v>
      </c>
      <c r="J3551" s="7">
        <v>50.749627634612636</v>
      </c>
    </row>
    <row r="3552" spans="1:10" x14ac:dyDescent="0.3">
      <c r="A3552" s="4" t="s">
        <v>10657</v>
      </c>
      <c r="B3552" s="5" t="s">
        <v>10658</v>
      </c>
      <c r="C3552" s="6" t="s">
        <v>10659</v>
      </c>
      <c r="D3552" s="7">
        <v>7.518796992481203</v>
      </c>
      <c r="E3552" s="7">
        <v>320</v>
      </c>
      <c r="F3552" s="7">
        <v>4256</v>
      </c>
      <c r="G3552" s="7">
        <v>43.665824915824913</v>
      </c>
      <c r="H3552" s="7">
        <v>2075</v>
      </c>
      <c r="I3552" s="7">
        <v>4752</v>
      </c>
      <c r="J3552" s="7">
        <v>36.147027923343714</v>
      </c>
    </row>
    <row r="3553" spans="1:10" x14ac:dyDescent="0.3">
      <c r="A3553" s="4" t="s">
        <v>10660</v>
      </c>
      <c r="B3553" s="5" t="s">
        <v>10661</v>
      </c>
      <c r="C3553" s="6" t="s">
        <v>10662</v>
      </c>
      <c r="D3553" s="7">
        <v>0</v>
      </c>
      <c r="E3553" s="7">
        <v>0</v>
      </c>
      <c r="F3553" s="7">
        <v>1488</v>
      </c>
      <c r="G3553" s="7">
        <v>43.453009503695881</v>
      </c>
      <c r="H3553" s="7">
        <v>823</v>
      </c>
      <c r="I3553" s="7">
        <v>1894</v>
      </c>
      <c r="J3553" s="7">
        <v>43.453009503695881</v>
      </c>
    </row>
    <row r="3554" spans="1:10" x14ac:dyDescent="0.3">
      <c r="A3554" s="4" t="s">
        <v>10663</v>
      </c>
      <c r="B3554" s="5" t="s">
        <v>10664</v>
      </c>
      <c r="C3554" s="6" t="s">
        <v>10665</v>
      </c>
      <c r="D3554" s="9">
        <v>0.25094102885821828</v>
      </c>
      <c r="E3554" s="9">
        <v>6</v>
      </c>
      <c r="F3554" s="9">
        <v>2391</v>
      </c>
      <c r="G3554" s="9">
        <v>52.714285714285715</v>
      </c>
      <c r="H3554" s="9">
        <v>1476</v>
      </c>
      <c r="I3554" s="9">
        <v>2800</v>
      </c>
      <c r="J3554" s="9">
        <v>52.463344685427494</v>
      </c>
    </row>
    <row r="3555" spans="1:10" x14ac:dyDescent="0.3">
      <c r="A3555" s="4" t="s">
        <v>10666</v>
      </c>
      <c r="B3555" s="5" t="s">
        <v>10667</v>
      </c>
      <c r="C3555" s="6" t="s">
        <v>10668</v>
      </c>
      <c r="D3555" s="11">
        <v>0.25657472738935211</v>
      </c>
      <c r="E3555" s="11">
        <v>4</v>
      </c>
      <c r="F3555" s="11">
        <v>1559</v>
      </c>
      <c r="G3555" s="11">
        <v>53.481012658227847</v>
      </c>
      <c r="H3555" s="11">
        <v>1859</v>
      </c>
      <c r="I3555" s="11">
        <v>3476</v>
      </c>
      <c r="J3555" s="11">
        <v>53.224437930838498</v>
      </c>
    </row>
    <row r="3556" spans="1:10" x14ac:dyDescent="0.3">
      <c r="A3556" s="4" t="s">
        <v>10669</v>
      </c>
      <c r="B3556" s="5" t="s">
        <v>10670</v>
      </c>
      <c r="C3556" s="6" t="s">
        <v>10671</v>
      </c>
      <c r="D3556" s="11">
        <v>0</v>
      </c>
      <c r="E3556" s="11">
        <v>0</v>
      </c>
      <c r="F3556" s="11">
        <v>1334</v>
      </c>
      <c r="G3556" s="11">
        <v>60.391947740301291</v>
      </c>
      <c r="H3556" s="11">
        <v>4530</v>
      </c>
      <c r="I3556" s="11">
        <v>7501</v>
      </c>
      <c r="J3556" s="11">
        <v>60.391947740301291</v>
      </c>
    </row>
    <row r="3557" spans="1:10" x14ac:dyDescent="0.3">
      <c r="A3557" s="4" t="s">
        <v>10672</v>
      </c>
      <c r="B3557" s="5" t="s">
        <v>10673</v>
      </c>
      <c r="C3557" s="6" t="s">
        <v>10674</v>
      </c>
      <c r="D3557" s="10">
        <v>3.5348360655737703</v>
      </c>
      <c r="E3557" s="10">
        <v>69</v>
      </c>
      <c r="F3557" s="10">
        <v>1952</v>
      </c>
      <c r="G3557" s="10">
        <v>54.502131928768492</v>
      </c>
      <c r="H3557" s="10">
        <v>2173</v>
      </c>
      <c r="I3557" s="10">
        <v>3987</v>
      </c>
      <c r="J3557" s="10">
        <v>50.967295863194721</v>
      </c>
    </row>
    <row r="3558" spans="1:10" x14ac:dyDescent="0.3">
      <c r="A3558" s="4" t="s">
        <v>10675</v>
      </c>
      <c r="B3558" s="5" t="s">
        <v>10676</v>
      </c>
      <c r="C3558" s="6" t="s">
        <v>10677</v>
      </c>
      <c r="D3558" s="11">
        <v>0.45871559633027525</v>
      </c>
      <c r="E3558" s="11">
        <v>1</v>
      </c>
      <c r="F3558" s="11">
        <v>218</v>
      </c>
      <c r="G3558" s="11">
        <v>68.370165745856355</v>
      </c>
      <c r="H3558" s="11">
        <v>495</v>
      </c>
      <c r="I3558" s="11">
        <v>724</v>
      </c>
      <c r="J3558" s="11">
        <v>67.911450149526075</v>
      </c>
    </row>
    <row r="3559" spans="1:10" x14ac:dyDescent="0.3">
      <c r="A3559" s="4" t="s">
        <v>10678</v>
      </c>
      <c r="B3559" s="5" t="s">
        <v>10679</v>
      </c>
      <c r="C3559" s="6" t="s">
        <v>10680</v>
      </c>
      <c r="D3559" s="7">
        <v>0</v>
      </c>
      <c r="E3559" s="7">
        <v>0</v>
      </c>
      <c r="F3559" s="7">
        <v>360</v>
      </c>
      <c r="G3559" s="7">
        <v>78.04532577903683</v>
      </c>
      <c r="H3559" s="7">
        <v>551</v>
      </c>
      <c r="I3559" s="7">
        <v>706</v>
      </c>
      <c r="J3559" s="7">
        <v>78.04532577903683</v>
      </c>
    </row>
    <row r="3560" spans="1:10" x14ac:dyDescent="0.3">
      <c r="A3560" s="4" t="s">
        <v>10681</v>
      </c>
      <c r="B3560" s="5" t="s">
        <v>10682</v>
      </c>
      <c r="C3560" s="6" t="s">
        <v>10683</v>
      </c>
      <c r="D3560" s="7">
        <v>5.4854635216675815E-2</v>
      </c>
      <c r="E3560" s="7">
        <v>1</v>
      </c>
      <c r="F3560" s="7">
        <v>1823</v>
      </c>
      <c r="G3560" s="7">
        <v>69.515011547344102</v>
      </c>
      <c r="H3560" s="7">
        <v>903</v>
      </c>
      <c r="I3560" s="7">
        <v>1299</v>
      </c>
      <c r="J3560" s="7">
        <v>69.460156912127431</v>
      </c>
    </row>
    <row r="3561" spans="1:10" x14ac:dyDescent="0.3">
      <c r="A3561" s="4" t="s">
        <v>10684</v>
      </c>
      <c r="B3561" s="5" t="s">
        <v>10685</v>
      </c>
      <c r="C3561" s="6" t="s">
        <v>10686</v>
      </c>
      <c r="D3561" s="7">
        <v>0</v>
      </c>
      <c r="E3561" s="7">
        <v>0</v>
      </c>
      <c r="F3561" s="7">
        <v>1290</v>
      </c>
      <c r="G3561" s="7">
        <v>79.269496544916095</v>
      </c>
      <c r="H3561" s="7">
        <v>803</v>
      </c>
      <c r="I3561" s="7">
        <v>1013</v>
      </c>
      <c r="J3561" s="7">
        <v>79.269496544916095</v>
      </c>
    </row>
    <row r="3562" spans="1:10" x14ac:dyDescent="0.3">
      <c r="A3562" s="4" t="s">
        <v>10687</v>
      </c>
      <c r="B3562" s="5" t="s">
        <v>10688</v>
      </c>
      <c r="C3562" s="6" t="s">
        <v>10689</v>
      </c>
      <c r="D3562" s="8">
        <v>0</v>
      </c>
      <c r="E3562" s="8">
        <v>0</v>
      </c>
      <c r="F3562" s="8">
        <v>910</v>
      </c>
      <c r="G3562" s="8">
        <v>46.139460325941755</v>
      </c>
      <c r="H3562" s="8">
        <v>1727</v>
      </c>
      <c r="I3562" s="8">
        <v>3743</v>
      </c>
      <c r="J3562" s="8">
        <v>46.139460325941755</v>
      </c>
    </row>
    <row r="3563" spans="1:10" x14ac:dyDescent="0.3">
      <c r="A3563" s="4" t="s">
        <v>10690</v>
      </c>
      <c r="B3563" s="5" t="s">
        <v>10691</v>
      </c>
      <c r="C3563" s="6" t="s">
        <v>10692</v>
      </c>
      <c r="D3563" s="8">
        <v>0</v>
      </c>
      <c r="E3563" s="8">
        <v>0</v>
      </c>
      <c r="F3563" s="8">
        <v>439</v>
      </c>
      <c r="G3563" s="8">
        <v>34.765998089780325</v>
      </c>
      <c r="H3563" s="8">
        <v>364</v>
      </c>
      <c r="I3563" s="8">
        <v>1047</v>
      </c>
      <c r="J3563" s="8">
        <v>34.765998089780325</v>
      </c>
    </row>
    <row r="3564" spans="1:10" x14ac:dyDescent="0.3">
      <c r="A3564" s="4" t="s">
        <v>10693</v>
      </c>
      <c r="B3564" s="5" t="s">
        <v>10694</v>
      </c>
      <c r="C3564" s="6" t="s">
        <v>10695</v>
      </c>
      <c r="D3564" s="7">
        <v>4.8594847775175642</v>
      </c>
      <c r="E3564" s="7">
        <v>83</v>
      </c>
      <c r="F3564" s="7">
        <v>1708</v>
      </c>
      <c r="G3564" s="7">
        <v>65.678719620628328</v>
      </c>
      <c r="H3564" s="7">
        <v>1108</v>
      </c>
      <c r="I3564" s="7">
        <v>1687</v>
      </c>
      <c r="J3564" s="7">
        <v>60.819234843110763</v>
      </c>
    </row>
    <row r="3565" spans="1:10" x14ac:dyDescent="0.3">
      <c r="A3565" s="4" t="s">
        <v>10696</v>
      </c>
      <c r="B3565" s="5" t="s">
        <v>10697</v>
      </c>
      <c r="C3565" s="6" t="s">
        <v>10698</v>
      </c>
      <c r="D3565" s="11">
        <v>0</v>
      </c>
      <c r="E3565" s="11">
        <v>0</v>
      </c>
      <c r="F3565" s="11">
        <v>1076</v>
      </c>
      <c r="G3565" s="11">
        <v>57.263751763046542</v>
      </c>
      <c r="H3565" s="11">
        <v>1624</v>
      </c>
      <c r="I3565" s="11">
        <v>2836</v>
      </c>
      <c r="J3565" s="11">
        <v>57.263751763046542</v>
      </c>
    </row>
    <row r="3566" spans="1:10" x14ac:dyDescent="0.3">
      <c r="A3566" s="4" t="s">
        <v>10699</v>
      </c>
      <c r="B3566" s="5" t="s">
        <v>10700</v>
      </c>
      <c r="C3566" s="6" t="s">
        <v>10701</v>
      </c>
      <c r="D3566" s="11">
        <v>0.43859649122807015</v>
      </c>
      <c r="E3566" s="11">
        <v>1</v>
      </c>
      <c r="F3566" s="11">
        <v>228</v>
      </c>
      <c r="G3566" s="11">
        <v>33.804809052333809</v>
      </c>
      <c r="H3566" s="11">
        <v>239</v>
      </c>
      <c r="I3566" s="11">
        <v>707</v>
      </c>
      <c r="J3566" s="11">
        <v>33.366212561105741</v>
      </c>
    </row>
    <row r="3567" spans="1:10" x14ac:dyDescent="0.3">
      <c r="A3567" s="4" t="s">
        <v>10702</v>
      </c>
      <c r="B3567" s="5" t="s">
        <v>10703</v>
      </c>
      <c r="C3567" s="6" t="s">
        <v>10704</v>
      </c>
      <c r="D3567" s="7">
        <v>9.4517958412098299E-2</v>
      </c>
      <c r="E3567" s="7">
        <v>1</v>
      </c>
      <c r="F3567" s="7">
        <v>1058</v>
      </c>
      <c r="G3567" s="7">
        <v>79.743354720439967</v>
      </c>
      <c r="H3567" s="7">
        <v>870</v>
      </c>
      <c r="I3567" s="7">
        <v>1091</v>
      </c>
      <c r="J3567" s="7">
        <v>79.648836762027869</v>
      </c>
    </row>
    <row r="3568" spans="1:10" x14ac:dyDescent="0.3">
      <c r="A3568" s="4" t="s">
        <v>10705</v>
      </c>
      <c r="B3568" s="5" t="s">
        <v>10706</v>
      </c>
      <c r="C3568" s="6" t="s">
        <v>10707</v>
      </c>
      <c r="D3568" s="9">
        <v>0</v>
      </c>
      <c r="E3568" s="9">
        <v>0</v>
      </c>
      <c r="F3568" s="9">
        <v>539</v>
      </c>
      <c r="G3568" s="9">
        <v>8.3760683760683747</v>
      </c>
      <c r="H3568" s="9">
        <v>49</v>
      </c>
      <c r="I3568" s="9">
        <v>585</v>
      </c>
      <c r="J3568" s="9">
        <v>8.3760683760683747</v>
      </c>
    </row>
    <row r="3569" spans="1:10" x14ac:dyDescent="0.3">
      <c r="A3569" s="4" t="s">
        <v>10708</v>
      </c>
      <c r="B3569" s="5" t="s">
        <v>10709</v>
      </c>
      <c r="C3569" s="6" t="s">
        <v>10710</v>
      </c>
      <c r="D3569" s="11">
        <v>0</v>
      </c>
      <c r="E3569" s="11">
        <v>0</v>
      </c>
      <c r="F3569" s="11">
        <v>506</v>
      </c>
      <c r="G3569" s="11">
        <v>47.590637907296923</v>
      </c>
      <c r="H3569" s="11">
        <v>1037</v>
      </c>
      <c r="I3569" s="11">
        <v>2179</v>
      </c>
      <c r="J3569" s="11">
        <v>47.590637907296923</v>
      </c>
    </row>
    <row r="3570" spans="1:10" x14ac:dyDescent="0.3">
      <c r="A3570" s="4" t="s">
        <v>10711</v>
      </c>
      <c r="B3570" s="5" t="s">
        <v>10712</v>
      </c>
      <c r="C3570" s="6" t="s">
        <v>10713</v>
      </c>
      <c r="D3570" s="8">
        <v>1.0663914688682492</v>
      </c>
      <c r="E3570" s="8">
        <v>31</v>
      </c>
      <c r="F3570" s="8">
        <v>2907</v>
      </c>
      <c r="G3570" s="8">
        <v>16.141732283464567</v>
      </c>
      <c r="H3570" s="8">
        <v>861</v>
      </c>
      <c r="I3570" s="8">
        <v>5334</v>
      </c>
      <c r="J3570" s="8">
        <v>15.075340814596318</v>
      </c>
    </row>
    <row r="3571" spans="1:10" x14ac:dyDescent="0.3">
      <c r="A3571" s="4" t="s">
        <v>10714</v>
      </c>
      <c r="B3571" s="5" t="s">
        <v>10715</v>
      </c>
      <c r="C3571" s="6" t="s">
        <v>10716</v>
      </c>
      <c r="D3571" s="11">
        <v>0.43352601156069359</v>
      </c>
      <c r="E3571" s="11">
        <v>3</v>
      </c>
      <c r="F3571" s="11">
        <v>692</v>
      </c>
      <c r="G3571" s="11">
        <v>70.35532994923858</v>
      </c>
      <c r="H3571" s="11">
        <v>2079</v>
      </c>
      <c r="I3571" s="11">
        <v>2955</v>
      </c>
      <c r="J3571" s="11">
        <v>69.921803937677893</v>
      </c>
    </row>
    <row r="3572" spans="1:10" x14ac:dyDescent="0.3">
      <c r="A3572" s="4" t="s">
        <v>10717</v>
      </c>
      <c r="B3572" s="5" t="s">
        <v>10718</v>
      </c>
      <c r="C3572" s="6" t="s">
        <v>10719</v>
      </c>
      <c r="D3572" s="7">
        <v>0</v>
      </c>
      <c r="E3572" s="7">
        <v>0</v>
      </c>
      <c r="F3572" s="7">
        <v>1022</v>
      </c>
      <c r="G3572" s="7">
        <v>48.382352941176471</v>
      </c>
      <c r="H3572" s="7">
        <v>658</v>
      </c>
      <c r="I3572" s="7">
        <v>1360</v>
      </c>
      <c r="J3572" s="7">
        <v>48.382352941176471</v>
      </c>
    </row>
    <row r="3573" spans="1:10" x14ac:dyDescent="0.3">
      <c r="A3573" s="4" t="s">
        <v>10720</v>
      </c>
      <c r="B3573" s="5" t="s">
        <v>10721</v>
      </c>
      <c r="C3573" s="6" t="s">
        <v>10722</v>
      </c>
      <c r="D3573" s="7">
        <v>4.8646019134100861E-2</v>
      </c>
      <c r="E3573" s="7">
        <v>3</v>
      </c>
      <c r="F3573" s="7">
        <v>6167</v>
      </c>
      <c r="G3573" s="7">
        <v>91.334661354581669</v>
      </c>
      <c r="H3573" s="7">
        <v>2751</v>
      </c>
      <c r="I3573" s="7">
        <v>3012</v>
      </c>
      <c r="J3573" s="7">
        <v>91.286015335447573</v>
      </c>
    </row>
    <row r="3574" spans="1:10" x14ac:dyDescent="0.3">
      <c r="A3574" s="4" t="s">
        <v>10723</v>
      </c>
      <c r="B3574" s="5" t="s">
        <v>10724</v>
      </c>
      <c r="C3574" s="6" t="s">
        <v>10725</v>
      </c>
      <c r="D3574" s="7">
        <v>9.1386794608179125E-2</v>
      </c>
      <c r="E3574" s="7">
        <v>4</v>
      </c>
      <c r="F3574" s="7">
        <v>4377</v>
      </c>
      <c r="G3574" s="7">
        <v>72.281908036097974</v>
      </c>
      <c r="H3574" s="7">
        <v>3364</v>
      </c>
      <c r="I3574" s="7">
        <v>4654</v>
      </c>
      <c r="J3574" s="7">
        <v>72.19052124148979</v>
      </c>
    </row>
    <row r="3575" spans="1:10" x14ac:dyDescent="0.3">
      <c r="A3575" s="4" t="s">
        <v>10726</v>
      </c>
      <c r="B3575" s="5" t="s">
        <v>10727</v>
      </c>
      <c r="C3575" s="6" t="s">
        <v>10728</v>
      </c>
      <c r="D3575" s="8">
        <v>5.312106789211664</v>
      </c>
      <c r="E3575" s="8">
        <v>971</v>
      </c>
      <c r="F3575" s="8">
        <v>18279</v>
      </c>
      <c r="G3575" s="8">
        <v>36.444274028629856</v>
      </c>
      <c r="H3575" s="8">
        <v>14257</v>
      </c>
      <c r="I3575" s="8">
        <v>39120</v>
      </c>
      <c r="J3575" s="8">
        <v>31.132167239418191</v>
      </c>
    </row>
    <row r="3576" spans="1:10" x14ac:dyDescent="0.3">
      <c r="A3576" s="4" t="s">
        <v>10729</v>
      </c>
      <c r="B3576" s="5" t="s">
        <v>10730</v>
      </c>
      <c r="C3576" s="6" t="s">
        <v>10731</v>
      </c>
      <c r="D3576" s="11">
        <v>0.51399200456881777</v>
      </c>
      <c r="E3576" s="11">
        <v>9</v>
      </c>
      <c r="F3576" s="11">
        <v>1751</v>
      </c>
      <c r="G3576" s="11">
        <v>4.8312375909993381</v>
      </c>
      <c r="H3576" s="11">
        <v>365</v>
      </c>
      <c r="I3576" s="11">
        <v>7555</v>
      </c>
      <c r="J3576" s="11">
        <v>4.3172455864305199</v>
      </c>
    </row>
    <row r="3577" spans="1:10" x14ac:dyDescent="0.3">
      <c r="A3577" s="4" t="s">
        <v>10732</v>
      </c>
      <c r="B3577" s="5" t="s">
        <v>10733</v>
      </c>
      <c r="C3577" s="6" t="s">
        <v>10734</v>
      </c>
      <c r="D3577" s="9">
        <v>0.21060021060021061</v>
      </c>
      <c r="E3577" s="9">
        <v>6</v>
      </c>
      <c r="F3577" s="9">
        <v>2849</v>
      </c>
      <c r="G3577" s="9">
        <v>52.681602172437202</v>
      </c>
      <c r="H3577" s="9">
        <v>776</v>
      </c>
      <c r="I3577" s="9">
        <v>1473</v>
      </c>
      <c r="J3577" s="9">
        <v>52.47100196183699</v>
      </c>
    </row>
    <row r="3578" spans="1:10" x14ac:dyDescent="0.3">
      <c r="A3578" s="4" t="s">
        <v>10735</v>
      </c>
      <c r="B3578" s="5" t="s">
        <v>10736</v>
      </c>
      <c r="C3578" s="6" t="s">
        <v>10737</v>
      </c>
      <c r="D3578" s="8">
        <v>0.79681274900398402</v>
      </c>
      <c r="E3578" s="8">
        <v>2</v>
      </c>
      <c r="F3578" s="8">
        <v>251</v>
      </c>
      <c r="G3578" s="8">
        <v>76.714188730482007</v>
      </c>
      <c r="H3578" s="8">
        <v>1130</v>
      </c>
      <c r="I3578" s="8">
        <v>1473</v>
      </c>
      <c r="J3578" s="8">
        <v>75.917375981478017</v>
      </c>
    </row>
    <row r="3579" spans="1:10" x14ac:dyDescent="0.3">
      <c r="A3579" s="4" t="s">
        <v>10738</v>
      </c>
      <c r="B3579" s="5" t="s">
        <v>10739</v>
      </c>
      <c r="C3579" s="6" t="s">
        <v>10740</v>
      </c>
      <c r="D3579" s="11">
        <v>4.5977011494252871</v>
      </c>
      <c r="E3579" s="11">
        <v>20</v>
      </c>
      <c r="F3579" s="11">
        <v>435</v>
      </c>
      <c r="G3579" s="11">
        <v>42.530413625304135</v>
      </c>
      <c r="H3579" s="11">
        <v>874</v>
      </c>
      <c r="I3579" s="11">
        <v>2055</v>
      </c>
      <c r="J3579" s="11">
        <v>37.932712475878844</v>
      </c>
    </row>
    <row r="3580" spans="1:10" x14ac:dyDescent="0.3">
      <c r="A3580" s="4" t="s">
        <v>10741</v>
      </c>
      <c r="B3580" s="5" t="s">
        <v>10742</v>
      </c>
      <c r="C3580" s="6" t="s">
        <v>10743</v>
      </c>
      <c r="D3580" s="7">
        <v>0</v>
      </c>
      <c r="E3580" s="7">
        <v>0</v>
      </c>
      <c r="F3580" s="7">
        <v>368</v>
      </c>
      <c r="G3580" s="7">
        <v>100</v>
      </c>
      <c r="H3580" s="7">
        <v>285</v>
      </c>
      <c r="I3580" s="7">
        <v>285</v>
      </c>
      <c r="J3580" s="7">
        <v>100</v>
      </c>
    </row>
    <row r="3581" spans="1:10" x14ac:dyDescent="0.3">
      <c r="A3581" s="4" t="s">
        <v>10744</v>
      </c>
      <c r="B3581" s="5" t="s">
        <v>10745</v>
      </c>
      <c r="C3581" s="6" t="s">
        <v>10746</v>
      </c>
      <c r="D3581" s="9">
        <v>0.42283298097251587</v>
      </c>
      <c r="E3581" s="9">
        <v>6</v>
      </c>
      <c r="F3581" s="9">
        <v>1419</v>
      </c>
      <c r="G3581" s="9">
        <v>25.492957746478872</v>
      </c>
      <c r="H3581" s="9">
        <v>362</v>
      </c>
      <c r="I3581" s="9">
        <v>1420</v>
      </c>
      <c r="J3581" s="9">
        <v>25.070124765506357</v>
      </c>
    </row>
    <row r="3582" spans="1:10" x14ac:dyDescent="0.3">
      <c r="A3582" s="4" t="s">
        <v>10747</v>
      </c>
      <c r="B3582" s="5" t="s">
        <v>10748</v>
      </c>
      <c r="C3582" s="6" t="s">
        <v>10749</v>
      </c>
      <c r="D3582" s="11">
        <v>3.3975949608703955</v>
      </c>
      <c r="E3582" s="11">
        <v>178</v>
      </c>
      <c r="F3582" s="11">
        <v>5239</v>
      </c>
      <c r="G3582" s="11">
        <v>64.453973699256721</v>
      </c>
      <c r="H3582" s="11">
        <v>11273</v>
      </c>
      <c r="I3582" s="11">
        <v>17490</v>
      </c>
      <c r="J3582" s="11">
        <v>61.056378738386329</v>
      </c>
    </row>
    <row r="3583" spans="1:10" x14ac:dyDescent="0.3">
      <c r="A3583" s="4" t="s">
        <v>10750</v>
      </c>
      <c r="B3583" s="5" t="s">
        <v>10751</v>
      </c>
      <c r="C3583" s="6" t="s">
        <v>10752</v>
      </c>
      <c r="D3583" s="7">
        <v>0.28409090909090912</v>
      </c>
      <c r="E3583" s="7">
        <v>1</v>
      </c>
      <c r="F3583" s="7">
        <v>352</v>
      </c>
      <c r="G3583" s="7">
        <v>57.337883959044369</v>
      </c>
      <c r="H3583" s="7">
        <v>336</v>
      </c>
      <c r="I3583" s="7">
        <v>586</v>
      </c>
      <c r="J3583" s="7">
        <v>57.053793049953462</v>
      </c>
    </row>
    <row r="3584" spans="1:10" x14ac:dyDescent="0.3">
      <c r="A3584" s="4" t="s">
        <v>10753</v>
      </c>
      <c r="B3584" s="5" t="s">
        <v>10754</v>
      </c>
      <c r="C3584" s="6" t="s">
        <v>10755</v>
      </c>
      <c r="D3584" s="11">
        <v>2.6411657559198543</v>
      </c>
      <c r="E3584" s="11">
        <v>116</v>
      </c>
      <c r="F3584" s="11">
        <v>4392</v>
      </c>
      <c r="G3584" s="11">
        <v>60.945306337102288</v>
      </c>
      <c r="H3584" s="11">
        <v>9271</v>
      </c>
      <c r="I3584" s="11">
        <v>15212</v>
      </c>
      <c r="J3584" s="11">
        <v>58.30414058118243</v>
      </c>
    </row>
    <row r="3585" spans="1:10" x14ac:dyDescent="0.3">
      <c r="A3585" s="4" t="s">
        <v>10756</v>
      </c>
      <c r="B3585" s="5" t="s">
        <v>10757</v>
      </c>
      <c r="C3585" s="6" t="s">
        <v>10758</v>
      </c>
      <c r="D3585" s="7">
        <v>0</v>
      </c>
      <c r="E3585" s="7">
        <v>0</v>
      </c>
      <c r="F3585" s="7">
        <v>2968</v>
      </c>
      <c r="G3585" s="7">
        <v>70.741068792441681</v>
      </c>
      <c r="H3585" s="7">
        <v>2396</v>
      </c>
      <c r="I3585" s="7">
        <v>3387</v>
      </c>
      <c r="J3585" s="7">
        <v>70.741068792441681</v>
      </c>
    </row>
    <row r="3586" spans="1:10" x14ac:dyDescent="0.3">
      <c r="A3586" s="4" t="s">
        <v>10759</v>
      </c>
      <c r="B3586" s="5" t="s">
        <v>10760</v>
      </c>
      <c r="C3586" s="6" t="s">
        <v>10761</v>
      </c>
      <c r="D3586" s="8">
        <v>0.61881188118811881</v>
      </c>
      <c r="E3586" s="8">
        <v>5</v>
      </c>
      <c r="F3586" s="8">
        <v>808</v>
      </c>
      <c r="G3586" s="8">
        <v>76.584022038567497</v>
      </c>
      <c r="H3586" s="8">
        <v>834</v>
      </c>
      <c r="I3586" s="8">
        <v>1089</v>
      </c>
      <c r="J3586" s="8">
        <v>75.965210157379374</v>
      </c>
    </row>
    <row r="3587" spans="1:10" x14ac:dyDescent="0.3">
      <c r="A3587" s="4" t="s">
        <v>10762</v>
      </c>
      <c r="B3587" s="5" t="s">
        <v>10763</v>
      </c>
      <c r="C3587" s="6" t="s">
        <v>10764</v>
      </c>
      <c r="D3587" s="11">
        <v>0.32485110990795885</v>
      </c>
      <c r="E3587" s="11">
        <v>6</v>
      </c>
      <c r="F3587" s="11">
        <v>1847</v>
      </c>
      <c r="G3587" s="11">
        <v>63.979355757252179</v>
      </c>
      <c r="H3587" s="11">
        <v>3595</v>
      </c>
      <c r="I3587" s="11">
        <v>5619</v>
      </c>
      <c r="J3587" s="11">
        <v>63.654504647344218</v>
      </c>
    </row>
    <row r="3588" spans="1:10" x14ac:dyDescent="0.3">
      <c r="A3588" s="4" t="s">
        <v>10765</v>
      </c>
      <c r="B3588" s="5" t="s">
        <v>10766</v>
      </c>
      <c r="C3588" s="6" t="s">
        <v>10767</v>
      </c>
      <c r="D3588" s="9">
        <v>1.6139444803098775</v>
      </c>
      <c r="E3588" s="9">
        <v>25</v>
      </c>
      <c r="F3588" s="9">
        <v>1549</v>
      </c>
      <c r="G3588" s="9">
        <v>58.219178082191782</v>
      </c>
      <c r="H3588" s="9">
        <v>935</v>
      </c>
      <c r="I3588" s="9">
        <v>1606</v>
      </c>
      <c r="J3588" s="9">
        <v>56.605233601881906</v>
      </c>
    </row>
    <row r="3589" spans="1:10" x14ac:dyDescent="0.3">
      <c r="A3589" s="4" t="s">
        <v>10768</v>
      </c>
      <c r="B3589" s="5" t="s">
        <v>10769</v>
      </c>
      <c r="C3589" s="6" t="s">
        <v>10770</v>
      </c>
      <c r="D3589" s="10">
        <v>2.2727272727272729</v>
      </c>
      <c r="E3589" s="10">
        <v>20</v>
      </c>
      <c r="F3589" s="10">
        <v>880</v>
      </c>
      <c r="G3589" s="10">
        <v>53.651354534746766</v>
      </c>
      <c r="H3589" s="10">
        <v>911</v>
      </c>
      <c r="I3589" s="10">
        <v>1698</v>
      </c>
      <c r="J3589" s="10">
        <v>51.378627262019492</v>
      </c>
    </row>
    <row r="3590" spans="1:10" x14ac:dyDescent="0.3">
      <c r="A3590" s="4" t="s">
        <v>10771</v>
      </c>
      <c r="B3590" s="5" t="s">
        <v>10772</v>
      </c>
      <c r="C3590" s="6" t="s">
        <v>10773</v>
      </c>
      <c r="D3590" s="9">
        <v>3.0294833648904516</v>
      </c>
      <c r="E3590" s="9">
        <v>112</v>
      </c>
      <c r="F3590" s="9">
        <v>3697</v>
      </c>
      <c r="G3590" s="9">
        <v>49.475587703435799</v>
      </c>
      <c r="H3590" s="9">
        <v>1368</v>
      </c>
      <c r="I3590" s="9">
        <v>2765</v>
      </c>
      <c r="J3590" s="9">
        <v>46.446104338545346</v>
      </c>
    </row>
    <row r="3591" spans="1:10" x14ac:dyDescent="0.3">
      <c r="A3591" s="4" t="s">
        <v>10774</v>
      </c>
      <c r="B3591" s="5" t="s">
        <v>10775</v>
      </c>
      <c r="C3591" s="6" t="s">
        <v>10776</v>
      </c>
      <c r="D3591" s="9">
        <v>7.3653734800231616</v>
      </c>
      <c r="E3591" s="9">
        <v>636</v>
      </c>
      <c r="F3591" s="9">
        <v>8635</v>
      </c>
      <c r="G3591" s="9">
        <v>28.472222222222221</v>
      </c>
      <c r="H3591" s="9">
        <v>1763</v>
      </c>
      <c r="I3591" s="9">
        <v>6192</v>
      </c>
      <c r="J3591" s="9">
        <v>21.106848742199059</v>
      </c>
    </row>
    <row r="3592" spans="1:10" x14ac:dyDescent="0.3">
      <c r="A3592" s="4" t="s">
        <v>10777</v>
      </c>
      <c r="B3592" s="5" t="s">
        <v>10778</v>
      </c>
      <c r="C3592" s="6" t="s">
        <v>10779</v>
      </c>
      <c r="D3592" s="8">
        <v>3.0068472759749927</v>
      </c>
      <c r="E3592" s="8">
        <v>101</v>
      </c>
      <c r="F3592" s="8">
        <v>3359</v>
      </c>
      <c r="G3592" s="8">
        <v>54.709507042253527</v>
      </c>
      <c r="H3592" s="8">
        <v>2486</v>
      </c>
      <c r="I3592" s="8">
        <v>4544</v>
      </c>
      <c r="J3592" s="8">
        <v>51.702659766278536</v>
      </c>
    </row>
    <row r="3593" spans="1:10" x14ac:dyDescent="0.3">
      <c r="A3593" s="4" t="s">
        <v>10780</v>
      </c>
      <c r="B3593" s="5" t="s">
        <v>10781</v>
      </c>
      <c r="C3593" s="6" t="s">
        <v>10782</v>
      </c>
      <c r="D3593" s="7">
        <v>0.10465724751439037</v>
      </c>
      <c r="E3593" s="7">
        <v>2</v>
      </c>
      <c r="F3593" s="7">
        <v>1911</v>
      </c>
      <c r="G3593" s="7">
        <v>87.733071638861631</v>
      </c>
      <c r="H3593" s="7">
        <v>894</v>
      </c>
      <c r="I3593" s="7">
        <v>1019</v>
      </c>
      <c r="J3593" s="7">
        <v>87.628414391347235</v>
      </c>
    </row>
    <row r="3594" spans="1:10" x14ac:dyDescent="0.3">
      <c r="A3594" s="4" t="s">
        <v>10783</v>
      </c>
      <c r="B3594" s="5" t="s">
        <v>10784</v>
      </c>
      <c r="C3594" s="6" t="s">
        <v>10785</v>
      </c>
      <c r="D3594" s="7">
        <v>0.28901734104046239</v>
      </c>
      <c r="E3594" s="7">
        <v>1</v>
      </c>
      <c r="F3594" s="7">
        <v>346</v>
      </c>
      <c r="G3594" s="7">
        <v>18.21247892074199</v>
      </c>
      <c r="H3594" s="7">
        <v>108</v>
      </c>
      <c r="I3594" s="7">
        <v>593</v>
      </c>
      <c r="J3594" s="7">
        <v>17.923461579701527</v>
      </c>
    </row>
    <row r="3595" spans="1:10" x14ac:dyDescent="0.3">
      <c r="A3595" s="4" t="s">
        <v>10786</v>
      </c>
      <c r="B3595" s="5" t="s">
        <v>10787</v>
      </c>
      <c r="C3595" s="6" t="s">
        <v>10788</v>
      </c>
      <c r="D3595" s="9">
        <v>3.8372985418265539</v>
      </c>
      <c r="E3595" s="9">
        <v>50</v>
      </c>
      <c r="F3595" s="9">
        <v>1303</v>
      </c>
      <c r="G3595" s="9">
        <v>76.60910518053376</v>
      </c>
      <c r="H3595" s="9">
        <v>488</v>
      </c>
      <c r="I3595" s="9">
        <v>637</v>
      </c>
      <c r="J3595" s="9">
        <v>72.771806638707204</v>
      </c>
    </row>
    <row r="3596" spans="1:10" x14ac:dyDescent="0.3">
      <c r="A3596" s="4" t="s">
        <v>10789</v>
      </c>
      <c r="B3596" s="5" t="s">
        <v>10790</v>
      </c>
      <c r="C3596" s="6" t="s">
        <v>10791</v>
      </c>
      <c r="D3596" s="10">
        <v>0</v>
      </c>
      <c r="E3596" s="10">
        <v>0</v>
      </c>
      <c r="F3596" s="10">
        <v>1166</v>
      </c>
      <c r="G3596" s="10">
        <v>11.161731207289293</v>
      </c>
      <c r="H3596" s="10">
        <v>98</v>
      </c>
      <c r="I3596" s="10">
        <v>878</v>
      </c>
      <c r="J3596" s="10">
        <v>11.161731207289293</v>
      </c>
    </row>
    <row r="3597" spans="1:10" x14ac:dyDescent="0.3">
      <c r="A3597" s="4" t="s">
        <v>10792</v>
      </c>
      <c r="B3597" s="5" t="s">
        <v>10793</v>
      </c>
      <c r="C3597" s="6" t="s">
        <v>10794</v>
      </c>
      <c r="D3597" s="7">
        <v>0.6872852233676976</v>
      </c>
      <c r="E3597" s="7">
        <v>2</v>
      </c>
      <c r="F3597" s="7">
        <v>291</v>
      </c>
      <c r="G3597" s="7">
        <v>60.9375</v>
      </c>
      <c r="H3597" s="7">
        <v>234</v>
      </c>
      <c r="I3597" s="7">
        <v>384</v>
      </c>
      <c r="J3597" s="7">
        <v>60.250214776632305</v>
      </c>
    </row>
    <row r="3598" spans="1:10" x14ac:dyDescent="0.3">
      <c r="A3598" s="4" t="s">
        <v>10795</v>
      </c>
      <c r="B3598" s="5" t="s">
        <v>10796</v>
      </c>
      <c r="C3598" s="6" t="s">
        <v>10797</v>
      </c>
      <c r="D3598" s="7">
        <v>3.741999015263417</v>
      </c>
      <c r="E3598" s="7">
        <v>76</v>
      </c>
      <c r="F3598" s="7">
        <v>2031</v>
      </c>
      <c r="G3598" s="7">
        <v>93.585131894484405</v>
      </c>
      <c r="H3598" s="7">
        <v>1561</v>
      </c>
      <c r="I3598" s="7">
        <v>1668</v>
      </c>
      <c r="J3598" s="7">
        <v>89.843132879220988</v>
      </c>
    </row>
    <row r="3599" spans="1:10" x14ac:dyDescent="0.3">
      <c r="A3599" s="4" t="s">
        <v>10798</v>
      </c>
      <c r="B3599" s="5" t="s">
        <v>10799</v>
      </c>
      <c r="C3599" s="6" t="s">
        <v>10800</v>
      </c>
      <c r="D3599" s="10">
        <v>0</v>
      </c>
      <c r="E3599" s="10">
        <v>0</v>
      </c>
      <c r="F3599" s="10">
        <v>537</v>
      </c>
      <c r="G3599" s="10">
        <v>0.19193857965451055</v>
      </c>
      <c r="H3599" s="10">
        <v>1</v>
      </c>
      <c r="I3599" s="10">
        <v>521</v>
      </c>
      <c r="J3599" s="10">
        <v>0.19193857965451055</v>
      </c>
    </row>
    <row r="3600" spans="1:10" x14ac:dyDescent="0.3">
      <c r="A3600" s="4" t="s">
        <v>10801</v>
      </c>
      <c r="B3600" s="5" t="s">
        <v>10802</v>
      </c>
      <c r="C3600" s="6" t="s">
        <v>10803</v>
      </c>
      <c r="D3600" s="7">
        <v>7.3475385745775154E-2</v>
      </c>
      <c r="E3600" s="7">
        <v>1</v>
      </c>
      <c r="F3600" s="7">
        <v>1361</v>
      </c>
      <c r="G3600" s="7">
        <v>53.79864113650401</v>
      </c>
      <c r="H3600" s="7">
        <v>871</v>
      </c>
      <c r="I3600" s="7">
        <v>1619</v>
      </c>
      <c r="J3600" s="7">
        <v>53.725165750758237</v>
      </c>
    </row>
    <row r="3601" spans="1:10" x14ac:dyDescent="0.3">
      <c r="A3601" s="4" t="s">
        <v>10804</v>
      </c>
      <c r="B3601" s="5" t="s">
        <v>10805</v>
      </c>
      <c r="C3601" s="6" t="s">
        <v>10806</v>
      </c>
      <c r="D3601" s="9">
        <v>0</v>
      </c>
      <c r="E3601" s="9">
        <v>0</v>
      </c>
      <c r="F3601" s="9">
        <v>955</v>
      </c>
      <c r="G3601" s="9">
        <v>27.365728900255753</v>
      </c>
      <c r="H3601" s="9">
        <v>107</v>
      </c>
      <c r="I3601" s="9">
        <v>391</v>
      </c>
      <c r="J3601" s="9">
        <v>27.365728900255753</v>
      </c>
    </row>
    <row r="3602" spans="1:10" x14ac:dyDescent="0.3">
      <c r="A3602" s="4" t="s">
        <v>10807</v>
      </c>
      <c r="B3602" s="5" t="s">
        <v>10808</v>
      </c>
      <c r="C3602" s="6" t="s">
        <v>10809</v>
      </c>
      <c r="D3602" s="10">
        <v>0.60739922694643844</v>
      </c>
      <c r="E3602" s="10">
        <v>11</v>
      </c>
      <c r="F3602" s="10">
        <v>1811</v>
      </c>
      <c r="G3602" s="10">
        <v>100</v>
      </c>
      <c r="H3602" s="10">
        <v>506</v>
      </c>
      <c r="I3602" s="10">
        <v>506</v>
      </c>
      <c r="J3602" s="10">
        <v>99.392600773053559</v>
      </c>
    </row>
    <row r="3603" spans="1:10" x14ac:dyDescent="0.3">
      <c r="A3603" s="4" t="s">
        <v>10810</v>
      </c>
      <c r="B3603" s="5" t="s">
        <v>10811</v>
      </c>
      <c r="C3603" s="6" t="s">
        <v>10812</v>
      </c>
      <c r="D3603" s="9">
        <v>2.1992818671454217</v>
      </c>
      <c r="E3603" s="9">
        <v>343</v>
      </c>
      <c r="F3603" s="9">
        <v>15596</v>
      </c>
      <c r="G3603" s="9">
        <v>21.357023610779873</v>
      </c>
      <c r="H3603" s="9">
        <v>1791</v>
      </c>
      <c r="I3603" s="9">
        <v>8386</v>
      </c>
      <c r="J3603" s="9">
        <v>19.15774174363445</v>
      </c>
    </row>
    <row r="3604" spans="1:10" x14ac:dyDescent="0.3">
      <c r="A3604" s="4" t="s">
        <v>10813</v>
      </c>
      <c r="B3604" s="5" t="s">
        <v>10814</v>
      </c>
      <c r="C3604" s="6" t="s">
        <v>10815</v>
      </c>
      <c r="D3604" s="7">
        <v>2.3419203747072598E-2</v>
      </c>
      <c r="E3604" s="7">
        <v>1</v>
      </c>
      <c r="F3604" s="7">
        <v>4270</v>
      </c>
      <c r="G3604" s="7">
        <v>46.78674672003558</v>
      </c>
      <c r="H3604" s="7">
        <v>2104</v>
      </c>
      <c r="I3604" s="7">
        <v>4497</v>
      </c>
      <c r="J3604" s="7">
        <v>46.763327516288506</v>
      </c>
    </row>
    <row r="3605" spans="1:10" x14ac:dyDescent="0.3">
      <c r="A3605" s="4" t="s">
        <v>10816</v>
      </c>
      <c r="B3605" s="5" t="s">
        <v>10817</v>
      </c>
      <c r="C3605" s="6" t="s">
        <v>10818</v>
      </c>
      <c r="D3605" s="9">
        <v>7.5582369700016763</v>
      </c>
      <c r="E3605" s="9">
        <v>902</v>
      </c>
      <c r="F3605" s="9">
        <v>11934</v>
      </c>
      <c r="G3605" s="9">
        <v>18.779405834117487</v>
      </c>
      <c r="H3605" s="9">
        <v>1397</v>
      </c>
      <c r="I3605" s="9">
        <v>7439</v>
      </c>
      <c r="J3605" s="9">
        <v>11.22116886411581</v>
      </c>
    </row>
    <row r="3606" spans="1:10" x14ac:dyDescent="0.3">
      <c r="A3606" s="4" t="s">
        <v>10819</v>
      </c>
      <c r="B3606" s="5" t="s">
        <v>10820</v>
      </c>
      <c r="C3606" s="6" t="s">
        <v>10821</v>
      </c>
      <c r="D3606" s="7">
        <v>0.15766653527788727</v>
      </c>
      <c r="E3606" s="7">
        <v>4</v>
      </c>
      <c r="F3606" s="7">
        <v>2537</v>
      </c>
      <c r="G3606" s="7">
        <v>46.559633027522935</v>
      </c>
      <c r="H3606" s="7">
        <v>1015</v>
      </c>
      <c r="I3606" s="7">
        <v>2180</v>
      </c>
      <c r="J3606" s="7">
        <v>46.401966492245045</v>
      </c>
    </row>
    <row r="3607" spans="1:10" x14ac:dyDescent="0.3">
      <c r="A3607" s="4" t="s">
        <v>10822</v>
      </c>
      <c r="B3607" s="5" t="s">
        <v>10823</v>
      </c>
      <c r="C3607" s="6" t="s">
        <v>10824</v>
      </c>
      <c r="D3607" s="10">
        <v>6.7660748146871228</v>
      </c>
      <c r="E3607" s="10">
        <v>785</v>
      </c>
      <c r="F3607" s="10">
        <v>11602</v>
      </c>
      <c r="G3607" s="10">
        <v>49.22164566345441</v>
      </c>
      <c r="H3607" s="10">
        <v>1992</v>
      </c>
      <c r="I3607" s="10">
        <v>4047</v>
      </c>
      <c r="J3607" s="10">
        <v>42.455570848767287</v>
      </c>
    </row>
    <row r="3608" spans="1:10" x14ac:dyDescent="0.3">
      <c r="A3608" s="4" t="s">
        <v>10825</v>
      </c>
      <c r="B3608" s="5" t="s">
        <v>10826</v>
      </c>
      <c r="C3608" s="6" t="s">
        <v>10827</v>
      </c>
      <c r="D3608" s="9">
        <v>6.285039834759516</v>
      </c>
      <c r="E3608" s="9">
        <v>213</v>
      </c>
      <c r="F3608" s="9">
        <v>3389</v>
      </c>
      <c r="G3608" s="9">
        <v>22.150072150072152</v>
      </c>
      <c r="H3608" s="9">
        <v>614</v>
      </c>
      <c r="I3608" s="9">
        <v>2772</v>
      </c>
      <c r="J3608" s="9">
        <v>15.865032315312636</v>
      </c>
    </row>
    <row r="3609" spans="1:10" x14ac:dyDescent="0.3">
      <c r="A3609" s="4" t="s">
        <v>10828</v>
      </c>
      <c r="B3609" s="5" t="s">
        <v>10829</v>
      </c>
      <c r="C3609" s="6" t="s">
        <v>10830</v>
      </c>
      <c r="D3609" s="7">
        <v>7.8703703703703702</v>
      </c>
      <c r="E3609" s="7">
        <v>204</v>
      </c>
      <c r="F3609" s="7">
        <v>2592</v>
      </c>
      <c r="G3609" s="7">
        <v>47.710093374833257</v>
      </c>
      <c r="H3609" s="7">
        <v>1073</v>
      </c>
      <c r="I3609" s="7">
        <v>2249</v>
      </c>
      <c r="J3609" s="7">
        <v>39.839723004462883</v>
      </c>
    </row>
    <row r="3610" spans="1:10" x14ac:dyDescent="0.3">
      <c r="A3610" s="4" t="s">
        <v>10831</v>
      </c>
      <c r="B3610" s="5" t="s">
        <v>10832</v>
      </c>
      <c r="C3610" s="6" t="s">
        <v>10833</v>
      </c>
      <c r="D3610" s="10">
        <v>3.7897064736630481</v>
      </c>
      <c r="E3610" s="10">
        <v>377</v>
      </c>
      <c r="F3610" s="10">
        <v>9948</v>
      </c>
      <c r="G3610" s="10">
        <v>65.889830508474574</v>
      </c>
      <c r="H3610" s="10">
        <v>3110</v>
      </c>
      <c r="I3610" s="10">
        <v>4720</v>
      </c>
      <c r="J3610" s="10">
        <v>62.100124034811529</v>
      </c>
    </row>
    <row r="3611" spans="1:10" x14ac:dyDescent="0.3">
      <c r="A3611" s="4" t="s">
        <v>10834</v>
      </c>
      <c r="B3611" s="5" t="s">
        <v>10835</v>
      </c>
      <c r="C3611" s="6" t="s">
        <v>10836</v>
      </c>
      <c r="D3611" s="7">
        <v>0.25873221216041398</v>
      </c>
      <c r="E3611" s="7">
        <v>2</v>
      </c>
      <c r="F3611" s="7">
        <v>773</v>
      </c>
      <c r="G3611" s="7">
        <v>0.21008403361344538</v>
      </c>
      <c r="H3611" s="7">
        <v>1</v>
      </c>
      <c r="I3611" s="7">
        <v>476</v>
      </c>
      <c r="J3611" s="7">
        <v>-4.8648178546968596E-2</v>
      </c>
    </row>
    <row r="3612" spans="1:10" x14ac:dyDescent="0.3">
      <c r="A3612" s="4" t="s">
        <v>10837</v>
      </c>
      <c r="B3612" s="5" t="s">
        <v>10838</v>
      </c>
      <c r="C3612" s="6" t="s">
        <v>10839</v>
      </c>
      <c r="D3612" s="10">
        <v>0</v>
      </c>
      <c r="E3612" s="10">
        <v>0</v>
      </c>
      <c r="F3612" s="10">
        <v>270</v>
      </c>
      <c r="G3612" s="10">
        <v>78.731343283582092</v>
      </c>
      <c r="H3612" s="10">
        <v>422</v>
      </c>
      <c r="I3612" s="10">
        <v>536</v>
      </c>
      <c r="J3612" s="10">
        <v>78.731343283582092</v>
      </c>
    </row>
    <row r="3613" spans="1:10" x14ac:dyDescent="0.3">
      <c r="A3613" s="4" t="s">
        <v>10840</v>
      </c>
      <c r="B3613" s="5" t="s">
        <v>10841</v>
      </c>
      <c r="C3613" s="6" t="s">
        <v>10842</v>
      </c>
      <c r="D3613" s="7">
        <v>5.638271906272883</v>
      </c>
      <c r="E3613" s="7">
        <v>231</v>
      </c>
      <c r="F3613" s="7">
        <v>4097</v>
      </c>
      <c r="G3613" s="7">
        <v>85.121107266435985</v>
      </c>
      <c r="H3613" s="7">
        <v>2706</v>
      </c>
      <c r="I3613" s="7">
        <v>3179</v>
      </c>
      <c r="J3613" s="7">
        <v>79.482835360163108</v>
      </c>
    </row>
    <row r="3614" spans="1:10" x14ac:dyDescent="0.3">
      <c r="A3614" s="4" t="s">
        <v>10843</v>
      </c>
      <c r="B3614" s="5" t="s">
        <v>10844</v>
      </c>
      <c r="C3614" s="6" t="s">
        <v>10845</v>
      </c>
      <c r="D3614" s="7">
        <v>0</v>
      </c>
      <c r="E3614" s="7">
        <v>0</v>
      </c>
      <c r="F3614" s="7">
        <v>662</v>
      </c>
      <c r="G3614" s="7">
        <v>48.433734939759034</v>
      </c>
      <c r="H3614" s="7">
        <v>201</v>
      </c>
      <c r="I3614" s="7">
        <v>415</v>
      </c>
      <c r="J3614" s="7">
        <v>48.433734939759034</v>
      </c>
    </row>
    <row r="3615" spans="1:10" x14ac:dyDescent="0.3">
      <c r="A3615" s="4" t="s">
        <v>10846</v>
      </c>
      <c r="B3615" s="5" t="s">
        <v>10847</v>
      </c>
      <c r="C3615" s="6" t="s">
        <v>10848</v>
      </c>
      <c r="D3615" s="9">
        <v>0</v>
      </c>
      <c r="E3615" s="9">
        <v>0</v>
      </c>
      <c r="F3615" s="9">
        <v>1241</v>
      </c>
      <c r="G3615" s="9">
        <v>39.26218708827404</v>
      </c>
      <c r="H3615" s="9">
        <v>298</v>
      </c>
      <c r="I3615" s="9">
        <v>759</v>
      </c>
      <c r="J3615" s="9">
        <v>39.26218708827404</v>
      </c>
    </row>
    <row r="3616" spans="1:10" x14ac:dyDescent="0.3">
      <c r="A3616" s="4" t="s">
        <v>10849</v>
      </c>
      <c r="B3616" s="5" t="s">
        <v>10850</v>
      </c>
      <c r="C3616" s="6" t="s">
        <v>10851</v>
      </c>
      <c r="D3616" s="11">
        <v>0</v>
      </c>
      <c r="E3616" s="11">
        <v>0</v>
      </c>
      <c r="F3616" s="11">
        <v>271</v>
      </c>
      <c r="G3616" s="11">
        <v>64.041095890410958</v>
      </c>
      <c r="H3616" s="11">
        <v>187</v>
      </c>
      <c r="I3616" s="11">
        <v>292</v>
      </c>
      <c r="J3616" s="11">
        <v>64.041095890410958</v>
      </c>
    </row>
    <row r="3617" spans="1:10" x14ac:dyDescent="0.3">
      <c r="A3617" s="4" t="s">
        <v>10852</v>
      </c>
      <c r="B3617" s="5" t="s">
        <v>10853</v>
      </c>
      <c r="C3617" s="6" t="s">
        <v>10854</v>
      </c>
      <c r="D3617" s="7">
        <v>0.11194626579241963</v>
      </c>
      <c r="E3617" s="7">
        <v>7</v>
      </c>
      <c r="F3617" s="7">
        <v>6253</v>
      </c>
      <c r="G3617" s="7">
        <v>31.894618834080717</v>
      </c>
      <c r="H3617" s="7">
        <v>1707</v>
      </c>
      <c r="I3617" s="7">
        <v>5352</v>
      </c>
      <c r="J3617" s="7">
        <v>31.782672568288298</v>
      </c>
    </row>
    <row r="3618" spans="1:10" x14ac:dyDescent="0.3">
      <c r="A3618" s="4" t="s">
        <v>10855</v>
      </c>
      <c r="B3618" s="5" t="s">
        <v>10856</v>
      </c>
      <c r="C3618" s="6" t="s">
        <v>10857</v>
      </c>
      <c r="D3618" s="7">
        <v>3.1028851388132823</v>
      </c>
      <c r="E3618" s="7">
        <v>57</v>
      </c>
      <c r="F3618" s="7">
        <v>1837</v>
      </c>
      <c r="G3618" s="7">
        <v>64.874301675977648</v>
      </c>
      <c r="H3618" s="7">
        <v>929</v>
      </c>
      <c r="I3618" s="7">
        <v>1432</v>
      </c>
      <c r="J3618" s="7">
        <v>61.771416537164363</v>
      </c>
    </row>
    <row r="3619" spans="1:10" x14ac:dyDescent="0.3">
      <c r="A3619" s="4" t="s">
        <v>10858</v>
      </c>
      <c r="B3619" s="5" t="s">
        <v>10859</v>
      </c>
      <c r="C3619" s="6" t="s">
        <v>10860</v>
      </c>
      <c r="D3619" s="9">
        <v>0.21639166892074654</v>
      </c>
      <c r="E3619" s="9">
        <v>8</v>
      </c>
      <c r="F3619" s="9">
        <v>3697</v>
      </c>
      <c r="G3619" s="9">
        <v>36.785601515629935</v>
      </c>
      <c r="H3619" s="9">
        <v>1165</v>
      </c>
      <c r="I3619" s="9">
        <v>3167</v>
      </c>
      <c r="J3619" s="9">
        <v>36.569209846709185</v>
      </c>
    </row>
    <row r="3620" spans="1:10" x14ac:dyDescent="0.3">
      <c r="A3620" s="4" t="s">
        <v>10861</v>
      </c>
      <c r="B3620" s="5" t="s">
        <v>10862</v>
      </c>
      <c r="C3620" s="6" t="s">
        <v>10863</v>
      </c>
      <c r="D3620" s="8">
        <v>0.1599488163787588</v>
      </c>
      <c r="E3620" s="8">
        <v>5</v>
      </c>
      <c r="F3620" s="8">
        <v>3126</v>
      </c>
      <c r="G3620" s="8">
        <v>29.358626919602532</v>
      </c>
      <c r="H3620" s="8">
        <v>1625</v>
      </c>
      <c r="I3620" s="8">
        <v>5535</v>
      </c>
      <c r="J3620" s="8">
        <v>29.198678103223774</v>
      </c>
    </row>
    <row r="3621" spans="1:10" x14ac:dyDescent="0.3">
      <c r="A3621" s="4" t="s">
        <v>10864</v>
      </c>
      <c r="B3621" s="5" t="s">
        <v>10865</v>
      </c>
      <c r="C3621" s="6" t="s">
        <v>10866</v>
      </c>
      <c r="D3621" s="7">
        <v>5.7306590257879653E-2</v>
      </c>
      <c r="E3621" s="7">
        <v>1</v>
      </c>
      <c r="F3621" s="7">
        <v>1745</v>
      </c>
      <c r="G3621" s="7">
        <v>69.406575781876498</v>
      </c>
      <c r="H3621" s="7">
        <v>1731</v>
      </c>
      <c r="I3621" s="7">
        <v>2494</v>
      </c>
      <c r="J3621" s="7">
        <v>69.349269191618617</v>
      </c>
    </row>
    <row r="3622" spans="1:10" x14ac:dyDescent="0.3">
      <c r="A3622" s="4" t="s">
        <v>10867</v>
      </c>
      <c r="B3622" s="5" t="s">
        <v>10868</v>
      </c>
      <c r="C3622" s="6" t="s">
        <v>10869</v>
      </c>
      <c r="D3622" s="11">
        <v>0</v>
      </c>
      <c r="E3622" s="11">
        <v>0</v>
      </c>
      <c r="F3622" s="11">
        <v>329</v>
      </c>
      <c r="G3622" s="11">
        <v>21.330724070450096</v>
      </c>
      <c r="H3622" s="11">
        <v>109</v>
      </c>
      <c r="I3622" s="11">
        <v>511</v>
      </c>
      <c r="J3622" s="11">
        <v>21.330724070450096</v>
      </c>
    </row>
    <row r="3623" spans="1:10" x14ac:dyDescent="0.3">
      <c r="A3623" s="4" t="s">
        <v>10870</v>
      </c>
      <c r="B3623" s="5" t="s">
        <v>10871</v>
      </c>
      <c r="C3623" s="6" t="s">
        <v>10872</v>
      </c>
      <c r="D3623" s="11">
        <v>0.45871559633027525</v>
      </c>
      <c r="E3623" s="11">
        <v>1</v>
      </c>
      <c r="F3623" s="11">
        <v>218</v>
      </c>
      <c r="G3623" s="11">
        <v>38.881664499349803</v>
      </c>
      <c r="H3623" s="11">
        <v>299</v>
      </c>
      <c r="I3623" s="11">
        <v>769</v>
      </c>
      <c r="J3623" s="11">
        <v>38.422948903019531</v>
      </c>
    </row>
    <row r="3624" spans="1:10" x14ac:dyDescent="0.3">
      <c r="A3624" s="4" t="s">
        <v>10873</v>
      </c>
      <c r="B3624" s="5" t="s">
        <v>10874</v>
      </c>
      <c r="C3624" s="6" t="s">
        <v>10875</v>
      </c>
      <c r="D3624" s="8">
        <v>0.81967213114754101</v>
      </c>
      <c r="E3624" s="8">
        <v>2</v>
      </c>
      <c r="F3624" s="8">
        <v>244</v>
      </c>
      <c r="G3624" s="8">
        <v>100</v>
      </c>
      <c r="H3624" s="8">
        <v>548</v>
      </c>
      <c r="I3624" s="8">
        <v>548</v>
      </c>
      <c r="J3624" s="8">
        <v>99.180327868852459</v>
      </c>
    </row>
    <row r="3625" spans="1:10" x14ac:dyDescent="0.3">
      <c r="A3625" s="4" t="s">
        <v>10876</v>
      </c>
      <c r="B3625" s="5" t="s">
        <v>10877</v>
      </c>
      <c r="C3625" s="6" t="s">
        <v>10878</v>
      </c>
      <c r="D3625" s="9">
        <v>5.1493305870236865E-2</v>
      </c>
      <c r="E3625" s="9">
        <v>1</v>
      </c>
      <c r="F3625" s="9">
        <v>1942</v>
      </c>
      <c r="G3625" s="9">
        <v>41.333333333333336</v>
      </c>
      <c r="H3625" s="9">
        <v>1054</v>
      </c>
      <c r="I3625" s="9">
        <v>2550</v>
      </c>
      <c r="J3625" s="9">
        <v>41.281840027463097</v>
      </c>
    </row>
    <row r="3626" spans="1:10" x14ac:dyDescent="0.3">
      <c r="A3626" s="4" t="s">
        <v>10879</v>
      </c>
      <c r="B3626" s="5" t="s">
        <v>10880</v>
      </c>
      <c r="C3626" s="6" t="s">
        <v>10881</v>
      </c>
      <c r="D3626" s="8">
        <v>0</v>
      </c>
      <c r="E3626" s="8">
        <v>0</v>
      </c>
      <c r="F3626" s="8">
        <v>1144</v>
      </c>
      <c r="G3626" s="8">
        <v>0.13642564802182811</v>
      </c>
      <c r="H3626" s="8">
        <v>1</v>
      </c>
      <c r="I3626" s="8">
        <v>733</v>
      </c>
      <c r="J3626" s="8">
        <v>0.13642564802182811</v>
      </c>
    </row>
    <row r="3627" spans="1:10" x14ac:dyDescent="0.3">
      <c r="A3627" s="4" t="s">
        <v>10882</v>
      </c>
      <c r="B3627" s="5" t="s">
        <v>10883</v>
      </c>
      <c r="C3627" s="6" t="s">
        <v>10884</v>
      </c>
      <c r="D3627" s="9">
        <v>0</v>
      </c>
      <c r="E3627" s="9">
        <v>0</v>
      </c>
      <c r="F3627" s="9">
        <v>744</v>
      </c>
      <c r="G3627" s="9">
        <v>92.575406032482604</v>
      </c>
      <c r="H3627" s="9">
        <v>399</v>
      </c>
      <c r="I3627" s="9">
        <v>431</v>
      </c>
      <c r="J3627" s="9">
        <v>92.575406032482604</v>
      </c>
    </row>
    <row r="3628" spans="1:10" x14ac:dyDescent="0.3">
      <c r="A3628" s="4" t="s">
        <v>10885</v>
      </c>
      <c r="B3628" s="5" t="s">
        <v>10886</v>
      </c>
      <c r="C3628" s="6" t="s">
        <v>10887</v>
      </c>
      <c r="D3628" s="9">
        <v>0.10952902519167579</v>
      </c>
      <c r="E3628" s="9">
        <v>1</v>
      </c>
      <c r="F3628" s="9">
        <v>913</v>
      </c>
      <c r="G3628" s="9">
        <v>12.288135593220339</v>
      </c>
      <c r="H3628" s="9">
        <v>58</v>
      </c>
      <c r="I3628" s="9">
        <v>472</v>
      </c>
      <c r="J3628" s="9">
        <v>12.178606568028663</v>
      </c>
    </row>
    <row r="3629" spans="1:10" x14ac:dyDescent="0.3">
      <c r="A3629" s="4" t="s">
        <v>10888</v>
      </c>
      <c r="B3629" s="5" t="s">
        <v>10889</v>
      </c>
      <c r="C3629" s="6" t="s">
        <v>10890</v>
      </c>
      <c r="D3629" s="8">
        <v>0</v>
      </c>
      <c r="E3629" s="8">
        <v>0</v>
      </c>
      <c r="F3629" s="8">
        <v>460</v>
      </c>
      <c r="G3629" s="8">
        <v>58.22267620020429</v>
      </c>
      <c r="H3629" s="8">
        <v>570</v>
      </c>
      <c r="I3629" s="8">
        <v>979</v>
      </c>
      <c r="J3629" s="8">
        <v>58.22267620020429</v>
      </c>
    </row>
    <row r="3630" spans="1:10" x14ac:dyDescent="0.3">
      <c r="A3630" s="4" t="s">
        <v>10891</v>
      </c>
      <c r="B3630" s="5" t="s">
        <v>10892</v>
      </c>
      <c r="C3630" s="6" t="s">
        <v>10893</v>
      </c>
      <c r="D3630" s="9">
        <v>0.15329586101175269</v>
      </c>
      <c r="E3630" s="9">
        <v>3</v>
      </c>
      <c r="F3630" s="9">
        <v>1957</v>
      </c>
      <c r="G3630" s="9">
        <v>9.5184770436730126</v>
      </c>
      <c r="H3630" s="9">
        <v>255</v>
      </c>
      <c r="I3630" s="9">
        <v>2679</v>
      </c>
      <c r="J3630" s="9">
        <v>9.3651811826612601</v>
      </c>
    </row>
    <row r="3631" spans="1:10" x14ac:dyDescent="0.3">
      <c r="A3631" s="4" t="s">
        <v>10894</v>
      </c>
      <c r="B3631" s="5" t="s">
        <v>10895</v>
      </c>
      <c r="C3631" s="6" t="s">
        <v>10896</v>
      </c>
      <c r="D3631" s="7">
        <v>3.458498023715415</v>
      </c>
      <c r="E3631" s="7">
        <v>140</v>
      </c>
      <c r="F3631" s="7">
        <v>4048</v>
      </c>
      <c r="G3631" s="7">
        <v>42.467491278147797</v>
      </c>
      <c r="H3631" s="7">
        <v>1339</v>
      </c>
      <c r="I3631" s="7">
        <v>3153</v>
      </c>
      <c r="J3631" s="7">
        <v>39.008993254432383</v>
      </c>
    </row>
    <row r="3632" spans="1:10" x14ac:dyDescent="0.3">
      <c r="A3632" s="4" t="s">
        <v>10897</v>
      </c>
      <c r="B3632" s="5" t="s">
        <v>10898</v>
      </c>
      <c r="C3632" s="6" t="s">
        <v>10899</v>
      </c>
      <c r="D3632" s="11">
        <v>0.10706638115631692</v>
      </c>
      <c r="E3632" s="11">
        <v>1</v>
      </c>
      <c r="F3632" s="11">
        <v>934</v>
      </c>
      <c r="G3632" s="11">
        <v>0.2151308712800287</v>
      </c>
      <c r="H3632" s="11">
        <v>6</v>
      </c>
      <c r="I3632" s="11">
        <v>2789</v>
      </c>
      <c r="J3632" s="11">
        <v>0.10806449012371178</v>
      </c>
    </row>
    <row r="3633" spans="1:10" x14ac:dyDescent="0.3">
      <c r="A3633" s="4" t="s">
        <v>10900</v>
      </c>
      <c r="B3633" s="5" t="s">
        <v>10901</v>
      </c>
      <c r="C3633" s="6" t="s">
        <v>10902</v>
      </c>
      <c r="D3633" s="8">
        <v>0</v>
      </c>
      <c r="E3633" s="8">
        <v>0</v>
      </c>
      <c r="F3633" s="8">
        <v>723</v>
      </c>
      <c r="G3633" s="8">
        <v>0</v>
      </c>
      <c r="H3633" s="8">
        <v>0</v>
      </c>
      <c r="I3633" s="8">
        <v>229</v>
      </c>
      <c r="J3633" s="8">
        <v>0</v>
      </c>
    </row>
    <row r="3634" spans="1:10" x14ac:dyDescent="0.3">
      <c r="A3634" s="4" t="s">
        <v>10903</v>
      </c>
      <c r="B3634" s="5" t="s">
        <v>10904</v>
      </c>
      <c r="C3634" s="6" t="s">
        <v>10905</v>
      </c>
      <c r="D3634" s="7">
        <v>0</v>
      </c>
      <c r="E3634" s="7">
        <v>0</v>
      </c>
      <c r="F3634" s="7">
        <v>673</v>
      </c>
      <c r="G3634" s="7">
        <v>44.813278008298759</v>
      </c>
      <c r="H3634" s="7">
        <v>216</v>
      </c>
      <c r="I3634" s="7">
        <v>482</v>
      </c>
      <c r="J3634" s="7">
        <v>44.813278008298759</v>
      </c>
    </row>
    <row r="3635" spans="1:10" x14ac:dyDescent="0.3">
      <c r="A3635" s="4" t="s">
        <v>10906</v>
      </c>
      <c r="B3635" s="5" t="s">
        <v>10907</v>
      </c>
      <c r="C3635" s="6" t="s">
        <v>10908</v>
      </c>
      <c r="D3635" s="10">
        <v>5.2083333333333339</v>
      </c>
      <c r="E3635" s="10">
        <v>45</v>
      </c>
      <c r="F3635" s="10">
        <v>864</v>
      </c>
      <c r="G3635" s="10">
        <v>100</v>
      </c>
      <c r="H3635" s="10">
        <v>415</v>
      </c>
      <c r="I3635" s="10">
        <v>415</v>
      </c>
      <c r="J3635" s="10">
        <v>94.791666666666671</v>
      </c>
    </row>
    <row r="3636" spans="1:10" x14ac:dyDescent="0.3">
      <c r="A3636" s="4" t="s">
        <v>10909</v>
      </c>
      <c r="B3636" s="5" t="s">
        <v>10910</v>
      </c>
      <c r="C3636" s="6" t="s">
        <v>10911</v>
      </c>
      <c r="D3636" s="10">
        <v>0.10582010582010583</v>
      </c>
      <c r="E3636" s="10">
        <v>1</v>
      </c>
      <c r="F3636" s="10">
        <v>945</v>
      </c>
      <c r="G3636" s="10">
        <v>82.430647291941867</v>
      </c>
      <c r="H3636" s="10">
        <v>624</v>
      </c>
      <c r="I3636" s="10">
        <v>757</v>
      </c>
      <c r="J3636" s="10">
        <v>82.324827186121766</v>
      </c>
    </row>
    <row r="3637" spans="1:10" x14ac:dyDescent="0.3">
      <c r="A3637" s="4" t="s">
        <v>10912</v>
      </c>
      <c r="B3637" s="5" t="s">
        <v>10913</v>
      </c>
      <c r="C3637" s="6" t="s">
        <v>10914</v>
      </c>
      <c r="D3637" s="10">
        <v>0.18796992481203006</v>
      </c>
      <c r="E3637" s="10">
        <v>1</v>
      </c>
      <c r="F3637" s="10">
        <v>532</v>
      </c>
      <c r="G3637" s="10">
        <v>100</v>
      </c>
      <c r="H3637" s="10">
        <v>480</v>
      </c>
      <c r="I3637" s="10">
        <v>480</v>
      </c>
      <c r="J3637" s="10">
        <v>99.812030075187977</v>
      </c>
    </row>
    <row r="3638" spans="1:10" x14ac:dyDescent="0.3">
      <c r="A3638" s="4" t="s">
        <v>10915</v>
      </c>
      <c r="B3638" s="5" t="s">
        <v>10916</v>
      </c>
      <c r="C3638" s="6" t="s">
        <v>10917</v>
      </c>
      <c r="D3638" s="7">
        <v>0.65217391304347827</v>
      </c>
      <c r="E3638" s="7">
        <v>3</v>
      </c>
      <c r="F3638" s="7">
        <v>460</v>
      </c>
      <c r="G3638" s="7">
        <v>52.467532467532465</v>
      </c>
      <c r="H3638" s="7">
        <v>202</v>
      </c>
      <c r="I3638" s="7">
        <v>385</v>
      </c>
      <c r="J3638" s="7">
        <v>51.815358554488988</v>
      </c>
    </row>
    <row r="3639" spans="1:10" x14ac:dyDescent="0.3">
      <c r="A3639" s="4" t="s">
        <v>10918</v>
      </c>
      <c r="B3639" s="5" t="s">
        <v>10919</v>
      </c>
      <c r="C3639" s="6" t="s">
        <v>10920</v>
      </c>
      <c r="D3639" s="8">
        <v>0</v>
      </c>
      <c r="E3639" s="8">
        <v>0</v>
      </c>
      <c r="F3639" s="8">
        <v>1525</v>
      </c>
      <c r="G3639" s="8">
        <v>67.953667953667946</v>
      </c>
      <c r="H3639" s="8">
        <v>1408</v>
      </c>
      <c r="I3639" s="8">
        <v>2072</v>
      </c>
      <c r="J3639" s="8">
        <v>67.953667953667946</v>
      </c>
    </row>
    <row r="3640" spans="1:10" x14ac:dyDescent="0.3">
      <c r="A3640" s="4" t="s">
        <v>10921</v>
      </c>
      <c r="B3640" s="5" t="s">
        <v>10922</v>
      </c>
      <c r="C3640" s="6" t="s">
        <v>10923</v>
      </c>
      <c r="D3640" s="7">
        <v>6.9156293222683268E-2</v>
      </c>
      <c r="E3640" s="7">
        <v>2</v>
      </c>
      <c r="F3640" s="7">
        <v>2892</v>
      </c>
      <c r="G3640" s="7">
        <v>85.951511125871804</v>
      </c>
      <c r="H3640" s="7">
        <v>2588</v>
      </c>
      <c r="I3640" s="7">
        <v>3011</v>
      </c>
      <c r="J3640" s="7">
        <v>85.882354832649114</v>
      </c>
    </row>
    <row r="3641" spans="1:10" x14ac:dyDescent="0.3">
      <c r="A3641" s="4" t="s">
        <v>10924</v>
      </c>
      <c r="B3641" s="5" t="s">
        <v>10925</v>
      </c>
      <c r="C3641" s="6" t="s">
        <v>10926</v>
      </c>
      <c r="D3641" s="11">
        <v>0</v>
      </c>
      <c r="E3641" s="11">
        <v>0</v>
      </c>
      <c r="F3641" s="11">
        <v>261</v>
      </c>
      <c r="G3641" s="11">
        <v>28.840361445783131</v>
      </c>
      <c r="H3641" s="11">
        <v>383</v>
      </c>
      <c r="I3641" s="11">
        <v>1328</v>
      </c>
      <c r="J3641" s="11">
        <v>28.840361445783131</v>
      </c>
    </row>
    <row r="3642" spans="1:10" x14ac:dyDescent="0.3">
      <c r="A3642" s="4" t="s">
        <v>10927</v>
      </c>
      <c r="B3642" s="5" t="s">
        <v>10928</v>
      </c>
      <c r="C3642" s="6" t="s">
        <v>10929</v>
      </c>
      <c r="D3642" s="7">
        <v>0.26172300981461288</v>
      </c>
      <c r="E3642" s="7">
        <v>12</v>
      </c>
      <c r="F3642" s="7">
        <v>4585</v>
      </c>
      <c r="G3642" s="7">
        <v>56.634746922024625</v>
      </c>
      <c r="H3642" s="7">
        <v>1656</v>
      </c>
      <c r="I3642" s="7">
        <v>2924</v>
      </c>
      <c r="J3642" s="7">
        <v>56.373023912210016</v>
      </c>
    </row>
    <row r="3643" spans="1:10" x14ac:dyDescent="0.3">
      <c r="A3643" s="4" t="s">
        <v>10930</v>
      </c>
      <c r="B3643" s="5" t="s">
        <v>10931</v>
      </c>
      <c r="C3643" s="6" t="s">
        <v>10932</v>
      </c>
      <c r="D3643" s="9">
        <v>0.47879616963064298</v>
      </c>
      <c r="E3643" s="9">
        <v>7</v>
      </c>
      <c r="F3643" s="9">
        <v>1462</v>
      </c>
      <c r="G3643" s="9">
        <v>81.979977753058947</v>
      </c>
      <c r="H3643" s="9">
        <v>737</v>
      </c>
      <c r="I3643" s="9">
        <v>899</v>
      </c>
      <c r="J3643" s="9">
        <v>81.501181583428306</v>
      </c>
    </row>
    <row r="3644" spans="1:10" x14ac:dyDescent="0.3">
      <c r="A3644" s="4" t="s">
        <v>10933</v>
      </c>
      <c r="B3644" s="5" t="s">
        <v>10934</v>
      </c>
      <c r="C3644" s="6" t="s">
        <v>10935</v>
      </c>
      <c r="D3644" s="10">
        <v>0.38210833895257362</v>
      </c>
      <c r="E3644" s="10">
        <v>17</v>
      </c>
      <c r="F3644" s="10">
        <v>4449</v>
      </c>
      <c r="G3644" s="10">
        <v>40.41331802525832</v>
      </c>
      <c r="H3644" s="10">
        <v>704</v>
      </c>
      <c r="I3644" s="10">
        <v>1742</v>
      </c>
      <c r="J3644" s="10">
        <v>40.031209686305743</v>
      </c>
    </row>
    <row r="3645" spans="1:10" x14ac:dyDescent="0.3">
      <c r="A3645" s="4" t="s">
        <v>10936</v>
      </c>
      <c r="B3645" s="5" t="s">
        <v>10937</v>
      </c>
      <c r="C3645" s="6" t="s">
        <v>10938</v>
      </c>
      <c r="D3645" s="9">
        <v>0.32051282051282048</v>
      </c>
      <c r="E3645" s="9">
        <v>2</v>
      </c>
      <c r="F3645" s="9">
        <v>624</v>
      </c>
      <c r="G3645" s="9">
        <v>43.494897959183675</v>
      </c>
      <c r="H3645" s="9">
        <v>341</v>
      </c>
      <c r="I3645" s="9">
        <v>784</v>
      </c>
      <c r="J3645" s="9">
        <v>43.174385138670857</v>
      </c>
    </row>
    <row r="3646" spans="1:10" x14ac:dyDescent="0.3">
      <c r="A3646" s="4" t="s">
        <v>10939</v>
      </c>
      <c r="B3646" s="5" t="s">
        <v>10940</v>
      </c>
      <c r="C3646" s="6" t="s">
        <v>10941</v>
      </c>
      <c r="D3646" s="9">
        <v>0.38759689922480622</v>
      </c>
      <c r="E3646" s="9">
        <v>1</v>
      </c>
      <c r="F3646" s="9">
        <v>258</v>
      </c>
      <c r="G3646" s="9">
        <v>38.874345549738223</v>
      </c>
      <c r="H3646" s="9">
        <v>297</v>
      </c>
      <c r="I3646" s="9">
        <v>764</v>
      </c>
      <c r="J3646" s="9">
        <v>38.48674865051342</v>
      </c>
    </row>
    <row r="3647" spans="1:10" x14ac:dyDescent="0.3">
      <c r="A3647" s="4" t="s">
        <v>10942</v>
      </c>
      <c r="B3647" s="5" t="s">
        <v>10943</v>
      </c>
      <c r="C3647" s="6" t="s">
        <v>10944</v>
      </c>
      <c r="D3647" s="8">
        <v>2.0979020979020979</v>
      </c>
      <c r="E3647" s="8">
        <v>24</v>
      </c>
      <c r="F3647" s="8">
        <v>1144</v>
      </c>
      <c r="G3647" s="8">
        <v>67.345340642129997</v>
      </c>
      <c r="H3647" s="8">
        <v>1720</v>
      </c>
      <c r="I3647" s="8">
        <v>2554</v>
      </c>
      <c r="J3647" s="8">
        <v>65.247438544227904</v>
      </c>
    </row>
    <row r="3648" spans="1:10" x14ac:dyDescent="0.3">
      <c r="A3648" s="4" t="s">
        <v>10945</v>
      </c>
      <c r="B3648" s="5" t="s">
        <v>10946</v>
      </c>
      <c r="C3648" s="6" t="s">
        <v>10947</v>
      </c>
      <c r="D3648" s="7">
        <v>0</v>
      </c>
      <c r="E3648" s="7">
        <v>0</v>
      </c>
      <c r="F3648" s="7">
        <v>919</v>
      </c>
      <c r="G3648" s="7">
        <v>78.692493946731233</v>
      </c>
      <c r="H3648" s="7">
        <v>975</v>
      </c>
      <c r="I3648" s="7">
        <v>1239</v>
      </c>
      <c r="J3648" s="7">
        <v>78.692493946731233</v>
      </c>
    </row>
    <row r="3649" spans="1:10" x14ac:dyDescent="0.3">
      <c r="A3649" s="4" t="s">
        <v>10948</v>
      </c>
      <c r="B3649" s="5" t="s">
        <v>10949</v>
      </c>
      <c r="C3649" s="6" t="s">
        <v>10950</v>
      </c>
      <c r="D3649" s="9">
        <v>0</v>
      </c>
      <c r="E3649" s="9">
        <v>0</v>
      </c>
      <c r="F3649" s="9">
        <v>1567</v>
      </c>
      <c r="G3649" s="9">
        <v>79.808400884303609</v>
      </c>
      <c r="H3649" s="9">
        <v>1083</v>
      </c>
      <c r="I3649" s="9">
        <v>1357</v>
      </c>
      <c r="J3649" s="9">
        <v>79.808400884303609</v>
      </c>
    </row>
    <row r="3650" spans="1:10" x14ac:dyDescent="0.3">
      <c r="A3650" s="4" t="s">
        <v>10951</v>
      </c>
      <c r="B3650" s="5" t="s">
        <v>10952</v>
      </c>
      <c r="C3650" s="6" t="s">
        <v>10953</v>
      </c>
      <c r="D3650" s="8">
        <v>0.1773049645390071</v>
      </c>
      <c r="E3650" s="8">
        <v>1</v>
      </c>
      <c r="F3650" s="8">
        <v>564</v>
      </c>
      <c r="G3650" s="8">
        <v>89.945652173913047</v>
      </c>
      <c r="H3650" s="8">
        <v>662</v>
      </c>
      <c r="I3650" s="8">
        <v>736</v>
      </c>
      <c r="J3650" s="8">
        <v>89.768347209374042</v>
      </c>
    </row>
    <row r="3651" spans="1:10" x14ac:dyDescent="0.3">
      <c r="A3651" s="4" t="s">
        <v>10954</v>
      </c>
      <c r="B3651" s="5" t="s">
        <v>10955</v>
      </c>
      <c r="C3651" s="6" t="s">
        <v>10956</v>
      </c>
      <c r="D3651" s="7">
        <v>4.967709885742673E-2</v>
      </c>
      <c r="E3651" s="7">
        <v>1</v>
      </c>
      <c r="F3651" s="7">
        <v>2013</v>
      </c>
      <c r="G3651" s="7">
        <v>48.786717752234992</v>
      </c>
      <c r="H3651" s="7">
        <v>764</v>
      </c>
      <c r="I3651" s="7">
        <v>1566</v>
      </c>
      <c r="J3651" s="7">
        <v>48.737040653377562</v>
      </c>
    </row>
    <row r="3652" spans="1:10" x14ac:dyDescent="0.3">
      <c r="A3652" s="4" t="s">
        <v>10957</v>
      </c>
      <c r="B3652" s="5" t="s">
        <v>10958</v>
      </c>
      <c r="C3652" s="6" t="s">
        <v>10959</v>
      </c>
      <c r="D3652" s="7">
        <v>3.5294117647058822</v>
      </c>
      <c r="E3652" s="7">
        <v>27</v>
      </c>
      <c r="F3652" s="7">
        <v>765</v>
      </c>
      <c r="G3652" s="7">
        <v>78.966789667896677</v>
      </c>
      <c r="H3652" s="7">
        <v>642</v>
      </c>
      <c r="I3652" s="7">
        <v>813</v>
      </c>
      <c r="J3652" s="7">
        <v>75.437377903190793</v>
      </c>
    </row>
    <row r="3653" spans="1:10" x14ac:dyDescent="0.3">
      <c r="A3653" s="4" t="s">
        <v>10960</v>
      </c>
      <c r="B3653" s="5" t="s">
        <v>10961</v>
      </c>
      <c r="C3653" s="6" t="s">
        <v>10962</v>
      </c>
      <c r="D3653" s="7">
        <v>0</v>
      </c>
      <c r="E3653" s="7">
        <v>0</v>
      </c>
      <c r="F3653" s="7">
        <v>647</v>
      </c>
      <c r="G3653" s="7">
        <v>83.003952569169954</v>
      </c>
      <c r="H3653" s="7">
        <v>210</v>
      </c>
      <c r="I3653" s="7">
        <v>253</v>
      </c>
      <c r="J3653" s="7">
        <v>83.003952569169954</v>
      </c>
    </row>
    <row r="3654" spans="1:10" x14ac:dyDescent="0.3">
      <c r="A3654" s="4" t="s">
        <v>10963</v>
      </c>
      <c r="B3654" s="5" t="s">
        <v>10964</v>
      </c>
      <c r="C3654" s="6" t="s">
        <v>10965</v>
      </c>
      <c r="D3654" s="10">
        <v>0</v>
      </c>
      <c r="E3654" s="10">
        <v>0</v>
      </c>
      <c r="F3654" s="10">
        <v>528</v>
      </c>
      <c r="G3654" s="10">
        <v>85.13689700130378</v>
      </c>
      <c r="H3654" s="10">
        <v>653</v>
      </c>
      <c r="I3654" s="10">
        <v>767</v>
      </c>
      <c r="J3654" s="10">
        <v>85.13689700130378</v>
      </c>
    </row>
    <row r="3655" spans="1:10" x14ac:dyDescent="0.3">
      <c r="A3655" s="4" t="s">
        <v>10966</v>
      </c>
      <c r="B3655" s="5" t="s">
        <v>10967</v>
      </c>
      <c r="C3655" s="6" t="s">
        <v>10968</v>
      </c>
      <c r="D3655" s="9">
        <v>3.6684984405168577</v>
      </c>
      <c r="E3655" s="9">
        <v>247</v>
      </c>
      <c r="F3655" s="9">
        <v>6733</v>
      </c>
      <c r="G3655" s="9">
        <v>69.433962264150935</v>
      </c>
      <c r="H3655" s="9">
        <v>4416</v>
      </c>
      <c r="I3655" s="9">
        <v>6360</v>
      </c>
      <c r="J3655" s="9">
        <v>65.765463823634079</v>
      </c>
    </row>
    <row r="3656" spans="1:10" x14ac:dyDescent="0.3">
      <c r="A3656" s="4" t="s">
        <v>10969</v>
      </c>
      <c r="B3656" s="5" t="s">
        <v>10970</v>
      </c>
      <c r="C3656" s="6" t="s">
        <v>10971</v>
      </c>
      <c r="D3656" s="7">
        <v>0</v>
      </c>
      <c r="E3656" s="7">
        <v>0</v>
      </c>
      <c r="F3656" s="7">
        <v>669</v>
      </c>
      <c r="G3656" s="7">
        <v>68.775510204081641</v>
      </c>
      <c r="H3656" s="7">
        <v>337</v>
      </c>
      <c r="I3656" s="7">
        <v>490</v>
      </c>
      <c r="J3656" s="7">
        <v>68.775510204081641</v>
      </c>
    </row>
    <row r="3657" spans="1:10" x14ac:dyDescent="0.3">
      <c r="A3657" s="4" t="s">
        <v>10972</v>
      </c>
      <c r="B3657" s="5" t="s">
        <v>10973</v>
      </c>
      <c r="C3657" s="6" t="s">
        <v>10974</v>
      </c>
      <c r="D3657" s="9">
        <v>0.50479555779909135</v>
      </c>
      <c r="E3657" s="9">
        <v>10</v>
      </c>
      <c r="F3657" s="9">
        <v>1981</v>
      </c>
      <c r="G3657" s="9">
        <v>78.648974668275031</v>
      </c>
      <c r="H3657" s="9">
        <v>652</v>
      </c>
      <c r="I3657" s="9">
        <v>829</v>
      </c>
      <c r="J3657" s="9">
        <v>78.144179110475946</v>
      </c>
    </row>
    <row r="3658" spans="1:10" x14ac:dyDescent="0.3">
      <c r="A3658" s="4" t="s">
        <v>10975</v>
      </c>
      <c r="B3658" s="5" t="s">
        <v>10976</v>
      </c>
      <c r="C3658" s="6" t="s">
        <v>10977</v>
      </c>
      <c r="D3658" s="9">
        <v>3.9607000307031006</v>
      </c>
      <c r="E3658" s="9">
        <v>129</v>
      </c>
      <c r="F3658" s="9">
        <v>3257</v>
      </c>
      <c r="G3658" s="9">
        <v>37.61467889908257</v>
      </c>
      <c r="H3658" s="9">
        <v>2009</v>
      </c>
      <c r="I3658" s="9">
        <v>5341</v>
      </c>
      <c r="J3658" s="9">
        <v>33.653978868379468</v>
      </c>
    </row>
    <row r="3659" spans="1:10" x14ac:dyDescent="0.3">
      <c r="A3659" s="4" t="s">
        <v>10978</v>
      </c>
      <c r="B3659" s="5" t="s">
        <v>10979</v>
      </c>
      <c r="C3659" s="6" t="s">
        <v>10980</v>
      </c>
      <c r="D3659" s="11">
        <v>0</v>
      </c>
      <c r="E3659" s="11">
        <v>0</v>
      </c>
      <c r="F3659" s="11">
        <v>236</v>
      </c>
      <c r="G3659" s="11">
        <v>15.660685154975528</v>
      </c>
      <c r="H3659" s="11">
        <v>192</v>
      </c>
      <c r="I3659" s="11">
        <v>1226</v>
      </c>
      <c r="J3659" s="11">
        <v>15.660685154975528</v>
      </c>
    </row>
    <row r="3660" spans="1:10" x14ac:dyDescent="0.3">
      <c r="A3660" s="4" t="s">
        <v>10981</v>
      </c>
      <c r="B3660" s="5" t="s">
        <v>10982</v>
      </c>
      <c r="C3660" s="6" t="s">
        <v>10983</v>
      </c>
      <c r="D3660" s="9">
        <v>0.15600624024960999</v>
      </c>
      <c r="E3660" s="9">
        <v>1</v>
      </c>
      <c r="F3660" s="9">
        <v>641</v>
      </c>
      <c r="G3660" s="9">
        <v>39.162112932604735</v>
      </c>
      <c r="H3660" s="9">
        <v>215</v>
      </c>
      <c r="I3660" s="9">
        <v>549</v>
      </c>
      <c r="J3660" s="9">
        <v>39.006106692355125</v>
      </c>
    </row>
    <row r="3661" spans="1:10" x14ac:dyDescent="0.3">
      <c r="A3661" s="4" t="s">
        <v>10984</v>
      </c>
      <c r="B3661" s="5" t="s">
        <v>10985</v>
      </c>
      <c r="C3661" s="6" t="s">
        <v>10986</v>
      </c>
      <c r="D3661" s="7">
        <v>0.23474178403755869</v>
      </c>
      <c r="E3661" s="7">
        <v>1</v>
      </c>
      <c r="F3661" s="7">
        <v>426</v>
      </c>
      <c r="G3661" s="7">
        <v>100</v>
      </c>
      <c r="H3661" s="7">
        <v>311</v>
      </c>
      <c r="I3661" s="7">
        <v>311</v>
      </c>
      <c r="J3661" s="7">
        <v>99.765258215962447</v>
      </c>
    </row>
    <row r="3662" spans="1:10" x14ac:dyDescent="0.3">
      <c r="A3662" s="4" t="s">
        <v>10987</v>
      </c>
      <c r="B3662" s="5" t="s">
        <v>10988</v>
      </c>
      <c r="C3662" s="6" t="s">
        <v>10989</v>
      </c>
      <c r="D3662" s="7">
        <v>8.525149190110827E-2</v>
      </c>
      <c r="E3662" s="7">
        <v>1</v>
      </c>
      <c r="F3662" s="7">
        <v>1173</v>
      </c>
      <c r="G3662" s="7">
        <v>90.79563182527302</v>
      </c>
      <c r="H3662" s="7">
        <v>1746</v>
      </c>
      <c r="I3662" s="7">
        <v>1923</v>
      </c>
      <c r="J3662" s="7">
        <v>90.710380333371916</v>
      </c>
    </row>
    <row r="3663" spans="1:10" x14ac:dyDescent="0.3">
      <c r="A3663" s="4" t="s">
        <v>10990</v>
      </c>
      <c r="B3663" s="5" t="s">
        <v>10991</v>
      </c>
      <c r="C3663" s="6" t="s">
        <v>10992</v>
      </c>
      <c r="D3663" s="8">
        <v>0</v>
      </c>
      <c r="E3663" s="8">
        <v>0</v>
      </c>
      <c r="F3663" s="8">
        <v>260</v>
      </c>
      <c r="G3663" s="8">
        <v>31.77892918825561</v>
      </c>
      <c r="H3663" s="8">
        <v>368</v>
      </c>
      <c r="I3663" s="8">
        <v>1158</v>
      </c>
      <c r="J3663" s="8">
        <v>31.77892918825561</v>
      </c>
    </row>
    <row r="3664" spans="1:10" x14ac:dyDescent="0.3">
      <c r="A3664" s="4" t="s">
        <v>10993</v>
      </c>
      <c r="B3664" s="5" t="s">
        <v>10994</v>
      </c>
      <c r="C3664" s="6" t="s">
        <v>10995</v>
      </c>
      <c r="D3664" s="8">
        <v>0</v>
      </c>
      <c r="E3664" s="8">
        <v>0</v>
      </c>
      <c r="F3664" s="8">
        <v>1480</v>
      </c>
      <c r="G3664" s="8">
        <v>46.010742827197696</v>
      </c>
      <c r="H3664" s="8">
        <v>3512</v>
      </c>
      <c r="I3664" s="8">
        <v>7633</v>
      </c>
      <c r="J3664" s="8">
        <v>46.010742827197696</v>
      </c>
    </row>
    <row r="3665" spans="1:10" x14ac:dyDescent="0.3">
      <c r="A3665" s="4" t="s">
        <v>10996</v>
      </c>
      <c r="B3665" s="5" t="s">
        <v>10997</v>
      </c>
      <c r="C3665" s="6" t="s">
        <v>10998</v>
      </c>
      <c r="D3665" s="9">
        <v>1.3520408163265307</v>
      </c>
      <c r="E3665" s="9">
        <v>53</v>
      </c>
      <c r="F3665" s="9">
        <v>3920</v>
      </c>
      <c r="G3665" s="9">
        <v>66.974538192710924</v>
      </c>
      <c r="H3665" s="9">
        <v>2683</v>
      </c>
      <c r="I3665" s="9">
        <v>4006</v>
      </c>
      <c r="J3665" s="9">
        <v>65.622497376384388</v>
      </c>
    </row>
    <row r="3666" spans="1:10" x14ac:dyDescent="0.3">
      <c r="A3666" s="4" t="s">
        <v>10999</v>
      </c>
      <c r="B3666" s="5" t="s">
        <v>11000</v>
      </c>
      <c r="C3666" s="6" t="s">
        <v>11001</v>
      </c>
      <c r="D3666" s="9">
        <v>5.6593095642331635E-2</v>
      </c>
      <c r="E3666" s="9">
        <v>1</v>
      </c>
      <c r="F3666" s="9">
        <v>1767</v>
      </c>
      <c r="G3666" s="9">
        <v>80.642804967129294</v>
      </c>
      <c r="H3666" s="9">
        <v>1104</v>
      </c>
      <c r="I3666" s="9">
        <v>1369</v>
      </c>
      <c r="J3666" s="9">
        <v>80.586211871486967</v>
      </c>
    </row>
    <row r="3667" spans="1:10" x14ac:dyDescent="0.3">
      <c r="A3667" s="4" t="s">
        <v>11002</v>
      </c>
      <c r="B3667" s="5" t="s">
        <v>11003</v>
      </c>
      <c r="C3667" s="6" t="s">
        <v>11004</v>
      </c>
      <c r="D3667" s="10">
        <v>2.052980132450331</v>
      </c>
      <c r="E3667" s="10">
        <v>31</v>
      </c>
      <c r="F3667" s="10">
        <v>1510</v>
      </c>
      <c r="G3667" s="10">
        <v>17.258064516129032</v>
      </c>
      <c r="H3667" s="10">
        <v>107</v>
      </c>
      <c r="I3667" s="10">
        <v>620</v>
      </c>
      <c r="J3667" s="10">
        <v>15.205084383678701</v>
      </c>
    </row>
    <row r="3668" spans="1:10" x14ac:dyDescent="0.3">
      <c r="A3668" s="4" t="s">
        <v>11005</v>
      </c>
      <c r="B3668" s="5" t="s">
        <v>11006</v>
      </c>
      <c r="C3668" s="6" t="s">
        <v>11007</v>
      </c>
      <c r="D3668" s="10">
        <v>7.2603516732841751</v>
      </c>
      <c r="E3668" s="10">
        <v>256</v>
      </c>
      <c r="F3668" s="10">
        <v>3526</v>
      </c>
      <c r="G3668" s="10">
        <v>41.262403528114667</v>
      </c>
      <c r="H3668" s="10">
        <v>1497</v>
      </c>
      <c r="I3668" s="10">
        <v>3628</v>
      </c>
      <c r="J3668" s="10">
        <v>34.002051854830491</v>
      </c>
    </row>
    <row r="3669" spans="1:10" x14ac:dyDescent="0.3">
      <c r="A3669" s="4" t="s">
        <v>11008</v>
      </c>
      <c r="B3669" s="5" t="s">
        <v>11009</v>
      </c>
      <c r="C3669" s="6" t="s">
        <v>11010</v>
      </c>
      <c r="D3669" s="8">
        <v>0</v>
      </c>
      <c r="E3669" s="8">
        <v>0</v>
      </c>
      <c r="F3669" s="8">
        <v>785</v>
      </c>
      <c r="G3669" s="8">
        <v>75.586854460093903</v>
      </c>
      <c r="H3669" s="8">
        <v>483</v>
      </c>
      <c r="I3669" s="8">
        <v>639</v>
      </c>
      <c r="J3669" s="8">
        <v>75.586854460093903</v>
      </c>
    </row>
    <row r="3670" spans="1:10" x14ac:dyDescent="0.3">
      <c r="A3670" s="4" t="s">
        <v>11011</v>
      </c>
      <c r="B3670" s="5" t="s">
        <v>11012</v>
      </c>
      <c r="C3670" s="6" t="s">
        <v>11013</v>
      </c>
      <c r="D3670" s="8">
        <v>0</v>
      </c>
      <c r="E3670" s="8">
        <v>0</v>
      </c>
      <c r="F3670" s="8">
        <v>274</v>
      </c>
      <c r="G3670" s="8">
        <v>52.401129943502823</v>
      </c>
      <c r="H3670" s="8">
        <v>371</v>
      </c>
      <c r="I3670" s="8">
        <v>708</v>
      </c>
      <c r="J3670" s="8">
        <v>52.401129943502823</v>
      </c>
    </row>
    <row r="3671" spans="1:10" x14ac:dyDescent="0.3">
      <c r="A3671" s="4" t="s">
        <v>11014</v>
      </c>
      <c r="B3671" s="5" t="s">
        <v>11015</v>
      </c>
      <c r="C3671" s="6" t="s">
        <v>11016</v>
      </c>
      <c r="D3671" s="10">
        <v>0.10604453870625664</v>
      </c>
      <c r="E3671" s="10">
        <v>2</v>
      </c>
      <c r="F3671" s="10">
        <v>1886</v>
      </c>
      <c r="G3671" s="10">
        <v>81.585798816568044</v>
      </c>
      <c r="H3671" s="10">
        <v>3447</v>
      </c>
      <c r="I3671" s="10">
        <v>4225</v>
      </c>
      <c r="J3671" s="10">
        <v>81.479754277861787</v>
      </c>
    </row>
    <row r="3672" spans="1:10" x14ac:dyDescent="0.3">
      <c r="A3672" s="4" t="s">
        <v>11017</v>
      </c>
      <c r="B3672" s="5" t="s">
        <v>11018</v>
      </c>
      <c r="C3672" s="6" t="s">
        <v>11019</v>
      </c>
      <c r="D3672" s="7">
        <v>0</v>
      </c>
      <c r="E3672" s="7">
        <v>0</v>
      </c>
      <c r="F3672" s="7">
        <v>409</v>
      </c>
      <c r="G3672" s="7">
        <v>32.600732600732599</v>
      </c>
      <c r="H3672" s="7">
        <v>89</v>
      </c>
      <c r="I3672" s="7">
        <v>273</v>
      </c>
      <c r="J3672" s="7">
        <v>32.600732600732599</v>
      </c>
    </row>
    <row r="3673" spans="1:10" x14ac:dyDescent="0.3">
      <c r="A3673" s="4" t="s">
        <v>11020</v>
      </c>
      <c r="B3673" s="5" t="s">
        <v>11021</v>
      </c>
      <c r="C3673" s="6" t="s">
        <v>11022</v>
      </c>
      <c r="D3673" s="8">
        <v>2.3845918679302964</v>
      </c>
      <c r="E3673" s="8">
        <v>156</v>
      </c>
      <c r="F3673" s="8">
        <v>6542</v>
      </c>
      <c r="G3673" s="8">
        <v>57.36277736490073</v>
      </c>
      <c r="H3673" s="8">
        <v>5403</v>
      </c>
      <c r="I3673" s="8">
        <v>9419</v>
      </c>
      <c r="J3673" s="8">
        <v>54.978185496970433</v>
      </c>
    </row>
    <row r="3674" spans="1:10" x14ac:dyDescent="0.3">
      <c r="A3674" s="4" t="s">
        <v>11023</v>
      </c>
      <c r="B3674" s="5" t="s">
        <v>11024</v>
      </c>
      <c r="C3674" s="6" t="s">
        <v>11025</v>
      </c>
      <c r="D3674" s="8">
        <v>0</v>
      </c>
      <c r="E3674" s="8">
        <v>0</v>
      </c>
      <c r="F3674" s="8">
        <v>699</v>
      </c>
      <c r="G3674" s="8">
        <v>25.154894671623296</v>
      </c>
      <c r="H3674" s="8">
        <v>406</v>
      </c>
      <c r="I3674" s="8">
        <v>1614</v>
      </c>
      <c r="J3674" s="8">
        <v>25.154894671623296</v>
      </c>
    </row>
    <row r="3675" spans="1:10" x14ac:dyDescent="0.3">
      <c r="A3675" s="4" t="s">
        <v>11026</v>
      </c>
      <c r="B3675" s="5" t="s">
        <v>11027</v>
      </c>
      <c r="C3675" s="6" t="s">
        <v>11028</v>
      </c>
      <c r="D3675" s="7">
        <v>0</v>
      </c>
      <c r="E3675" s="7">
        <v>0</v>
      </c>
      <c r="F3675" s="7">
        <v>429</v>
      </c>
      <c r="G3675" s="7">
        <v>41.044776119402989</v>
      </c>
      <c r="H3675" s="7">
        <v>110</v>
      </c>
      <c r="I3675" s="7">
        <v>268</v>
      </c>
      <c r="J3675" s="7">
        <v>41.044776119402989</v>
      </c>
    </row>
    <row r="3676" spans="1:10" x14ac:dyDescent="0.3">
      <c r="A3676" s="4" t="s">
        <v>11029</v>
      </c>
      <c r="B3676" s="5" t="s">
        <v>11030</v>
      </c>
      <c r="C3676" s="6" t="s">
        <v>11031</v>
      </c>
      <c r="D3676" s="10">
        <v>4.7619047619047619</v>
      </c>
      <c r="E3676" s="10">
        <v>21</v>
      </c>
      <c r="F3676" s="10">
        <v>441</v>
      </c>
      <c r="G3676" s="10">
        <v>73.649538866930172</v>
      </c>
      <c r="H3676" s="10">
        <v>1118</v>
      </c>
      <c r="I3676" s="10">
        <v>1518</v>
      </c>
      <c r="J3676" s="10">
        <v>68.887634105025413</v>
      </c>
    </row>
    <row r="3677" spans="1:10" x14ac:dyDescent="0.3">
      <c r="A3677" s="4" t="s">
        <v>11032</v>
      </c>
      <c r="B3677" s="5" t="s">
        <v>11033</v>
      </c>
      <c r="C3677" s="6" t="s">
        <v>11034</v>
      </c>
      <c r="D3677" s="7">
        <v>3.8289725590299937</v>
      </c>
      <c r="E3677" s="7">
        <v>120</v>
      </c>
      <c r="F3677" s="7">
        <v>3134</v>
      </c>
      <c r="G3677" s="7">
        <v>74.435567905522745</v>
      </c>
      <c r="H3677" s="7">
        <v>2143</v>
      </c>
      <c r="I3677" s="7">
        <v>2879</v>
      </c>
      <c r="J3677" s="7">
        <v>70.606595346492753</v>
      </c>
    </row>
    <row r="3678" spans="1:10" x14ac:dyDescent="0.3">
      <c r="A3678" s="4" t="s">
        <v>11035</v>
      </c>
      <c r="B3678" s="5" t="s">
        <v>11036</v>
      </c>
      <c r="C3678" s="6" t="s">
        <v>11037</v>
      </c>
      <c r="D3678" s="10">
        <v>6.7616837918462043</v>
      </c>
      <c r="E3678" s="10">
        <v>204</v>
      </c>
      <c r="F3678" s="10">
        <v>3017</v>
      </c>
      <c r="G3678" s="10">
        <v>42.69911504424779</v>
      </c>
      <c r="H3678" s="10">
        <v>193</v>
      </c>
      <c r="I3678" s="10">
        <v>452</v>
      </c>
      <c r="J3678" s="10">
        <v>35.937431252401588</v>
      </c>
    </row>
    <row r="3679" spans="1:10" x14ac:dyDescent="0.3">
      <c r="A3679" s="4" t="s">
        <v>11038</v>
      </c>
      <c r="B3679" s="5" t="s">
        <v>11039</v>
      </c>
      <c r="C3679" s="6" t="s">
        <v>11040</v>
      </c>
      <c r="D3679" s="9">
        <v>2.7929231111605652</v>
      </c>
      <c r="E3679" s="9">
        <v>251</v>
      </c>
      <c r="F3679" s="9">
        <v>8987</v>
      </c>
      <c r="G3679" s="9">
        <v>69.412198267919649</v>
      </c>
      <c r="H3679" s="9">
        <v>3767</v>
      </c>
      <c r="I3679" s="9">
        <v>5427</v>
      </c>
      <c r="J3679" s="9">
        <v>66.619275156759088</v>
      </c>
    </row>
    <row r="3680" spans="1:10" x14ac:dyDescent="0.3">
      <c r="A3680" s="4" t="s">
        <v>11041</v>
      </c>
      <c r="B3680" s="5" t="s">
        <v>11042</v>
      </c>
      <c r="C3680" s="6" t="s">
        <v>11043</v>
      </c>
      <c r="D3680" s="8">
        <v>0</v>
      </c>
      <c r="E3680" s="8">
        <v>0</v>
      </c>
      <c r="F3680" s="8">
        <v>239</v>
      </c>
      <c r="G3680" s="8">
        <v>23.076923076923077</v>
      </c>
      <c r="H3680" s="8">
        <v>81</v>
      </c>
      <c r="I3680" s="8">
        <v>351</v>
      </c>
      <c r="J3680" s="8">
        <v>23.076923076923077</v>
      </c>
    </row>
    <row r="3681" spans="1:10" x14ac:dyDescent="0.3">
      <c r="A3681" s="4" t="s">
        <v>11044</v>
      </c>
      <c r="B3681" s="5" t="s">
        <v>11045</v>
      </c>
      <c r="C3681" s="6" t="s">
        <v>11046</v>
      </c>
      <c r="D3681" s="7">
        <v>0</v>
      </c>
      <c r="E3681" s="7">
        <v>0</v>
      </c>
      <c r="F3681" s="7">
        <v>393</v>
      </c>
      <c r="G3681" s="7">
        <v>0</v>
      </c>
      <c r="H3681" s="7">
        <v>0</v>
      </c>
      <c r="I3681" s="7">
        <v>216</v>
      </c>
      <c r="J3681" s="7">
        <v>0</v>
      </c>
    </row>
    <row r="3682" spans="1:10" x14ac:dyDescent="0.3">
      <c r="A3682" s="4" t="s">
        <v>11047</v>
      </c>
      <c r="B3682" s="5" t="s">
        <v>11048</v>
      </c>
      <c r="C3682" s="6" t="s">
        <v>11049</v>
      </c>
      <c r="D3682" s="8">
        <v>0</v>
      </c>
      <c r="E3682" s="8">
        <v>0</v>
      </c>
      <c r="F3682" s="8">
        <v>339</v>
      </c>
      <c r="G3682" s="8">
        <v>47.011308562197094</v>
      </c>
      <c r="H3682" s="8">
        <v>291</v>
      </c>
      <c r="I3682" s="8">
        <v>619</v>
      </c>
      <c r="J3682" s="8">
        <v>47.011308562197094</v>
      </c>
    </row>
    <row r="3683" spans="1:10" x14ac:dyDescent="0.3">
      <c r="A3683" s="4" t="s">
        <v>11050</v>
      </c>
      <c r="B3683" s="5" t="s">
        <v>11051</v>
      </c>
      <c r="C3683" s="6" t="s">
        <v>11052</v>
      </c>
      <c r="D3683" s="8">
        <v>0</v>
      </c>
      <c r="E3683" s="8">
        <v>0</v>
      </c>
      <c r="F3683" s="8">
        <v>511</v>
      </c>
      <c r="G3683" s="8">
        <v>46.569343065693431</v>
      </c>
      <c r="H3683" s="8">
        <v>319</v>
      </c>
      <c r="I3683" s="8">
        <v>685</v>
      </c>
      <c r="J3683" s="8">
        <v>46.569343065693431</v>
      </c>
    </row>
    <row r="3684" spans="1:10" x14ac:dyDescent="0.3">
      <c r="A3684" s="4" t="s">
        <v>11053</v>
      </c>
      <c r="B3684" s="5" t="s">
        <v>11054</v>
      </c>
      <c r="C3684" s="6" t="s">
        <v>11055</v>
      </c>
      <c r="D3684" s="7">
        <v>5.9127697841726619</v>
      </c>
      <c r="E3684" s="7">
        <v>263</v>
      </c>
      <c r="F3684" s="7">
        <v>4448</v>
      </c>
      <c r="G3684" s="7">
        <v>60.481927710843372</v>
      </c>
      <c r="H3684" s="7">
        <v>1757</v>
      </c>
      <c r="I3684" s="7">
        <v>2905</v>
      </c>
      <c r="J3684" s="7">
        <v>54.569157926670712</v>
      </c>
    </row>
    <row r="3685" spans="1:10" x14ac:dyDescent="0.3">
      <c r="A3685" s="4" t="s">
        <v>11056</v>
      </c>
      <c r="B3685" s="5" t="s">
        <v>11057</v>
      </c>
      <c r="C3685" s="6" t="s">
        <v>11058</v>
      </c>
      <c r="D3685" s="7">
        <v>1.1931701296029624</v>
      </c>
      <c r="E3685" s="7">
        <v>58</v>
      </c>
      <c r="F3685" s="7">
        <v>4861</v>
      </c>
      <c r="G3685" s="7">
        <v>32.277061132922043</v>
      </c>
      <c r="H3685" s="7">
        <v>1151</v>
      </c>
      <c r="I3685" s="7">
        <v>3566</v>
      </c>
      <c r="J3685" s="7">
        <v>31.083891003319081</v>
      </c>
    </row>
    <row r="3686" spans="1:10" x14ac:dyDescent="0.3">
      <c r="A3686" s="4" t="s">
        <v>11059</v>
      </c>
      <c r="B3686" s="5" t="s">
        <v>11060</v>
      </c>
      <c r="C3686" s="6" t="s">
        <v>11061</v>
      </c>
      <c r="D3686" s="7">
        <v>1.6320687186828922</v>
      </c>
      <c r="E3686" s="7">
        <v>114</v>
      </c>
      <c r="F3686" s="7">
        <v>6985</v>
      </c>
      <c r="G3686" s="7">
        <v>2.5450138504155126</v>
      </c>
      <c r="H3686" s="7">
        <v>147</v>
      </c>
      <c r="I3686" s="7">
        <v>5776</v>
      </c>
      <c r="J3686" s="7">
        <v>0.91294513173262049</v>
      </c>
    </row>
    <row r="3687" spans="1:10" x14ac:dyDescent="0.3">
      <c r="A3687" s="4" t="s">
        <v>11062</v>
      </c>
      <c r="B3687" s="5" t="s">
        <v>11063</v>
      </c>
      <c r="C3687" s="6" t="s">
        <v>11064</v>
      </c>
      <c r="D3687" s="9">
        <v>0</v>
      </c>
      <c r="E3687" s="9">
        <v>0</v>
      </c>
      <c r="F3687" s="9">
        <v>499</v>
      </c>
      <c r="G3687" s="9">
        <v>27.993779160186627</v>
      </c>
      <c r="H3687" s="9">
        <v>180</v>
      </c>
      <c r="I3687" s="9">
        <v>643</v>
      </c>
      <c r="J3687" s="9">
        <v>27.993779160186627</v>
      </c>
    </row>
    <row r="3688" spans="1:10" x14ac:dyDescent="0.3">
      <c r="A3688" s="4" t="s">
        <v>11065</v>
      </c>
      <c r="B3688" s="5" t="s">
        <v>11066</v>
      </c>
      <c r="C3688" s="6" t="s">
        <v>11067</v>
      </c>
      <c r="D3688" s="7">
        <v>0.17825311942959002</v>
      </c>
      <c r="E3688" s="7">
        <v>1</v>
      </c>
      <c r="F3688" s="7">
        <v>561</v>
      </c>
      <c r="G3688" s="7">
        <v>73.80952380952381</v>
      </c>
      <c r="H3688" s="7">
        <v>155</v>
      </c>
      <c r="I3688" s="7">
        <v>210</v>
      </c>
      <c r="J3688" s="7">
        <v>73.631270690094226</v>
      </c>
    </row>
    <row r="3689" spans="1:10" x14ac:dyDescent="0.3">
      <c r="A3689" s="4" t="s">
        <v>11068</v>
      </c>
      <c r="B3689" s="5" t="s">
        <v>11069</v>
      </c>
      <c r="C3689" s="6" t="s">
        <v>11070</v>
      </c>
      <c r="D3689" s="10">
        <v>2.3863924854023866</v>
      </c>
      <c r="E3689" s="10">
        <v>94</v>
      </c>
      <c r="F3689" s="10">
        <v>3939</v>
      </c>
      <c r="G3689" s="10">
        <v>49.141630901287556</v>
      </c>
      <c r="H3689" s="10">
        <v>2290</v>
      </c>
      <c r="I3689" s="10">
        <v>4660</v>
      </c>
      <c r="J3689" s="10">
        <v>46.755238415885167</v>
      </c>
    </row>
    <row r="3690" spans="1:10" x14ac:dyDescent="0.3">
      <c r="A3690" s="4" t="s">
        <v>11071</v>
      </c>
      <c r="B3690" s="5" t="s">
        <v>11072</v>
      </c>
      <c r="C3690" s="6" t="s">
        <v>11073</v>
      </c>
      <c r="D3690" s="8">
        <v>0</v>
      </c>
      <c r="E3690" s="8">
        <v>0</v>
      </c>
      <c r="F3690" s="8">
        <v>733</v>
      </c>
      <c r="G3690" s="8">
        <v>50.854700854700852</v>
      </c>
      <c r="H3690" s="8">
        <v>357</v>
      </c>
      <c r="I3690" s="8">
        <v>702</v>
      </c>
      <c r="J3690" s="8">
        <v>50.854700854700852</v>
      </c>
    </row>
    <row r="3691" spans="1:10" x14ac:dyDescent="0.3">
      <c r="A3691" s="4" t="s">
        <v>11074</v>
      </c>
      <c r="B3691" s="5" t="s">
        <v>11075</v>
      </c>
      <c r="C3691" s="6" t="s">
        <v>11076</v>
      </c>
      <c r="D3691" s="9">
        <v>0</v>
      </c>
      <c r="E3691" s="9">
        <v>0</v>
      </c>
      <c r="F3691" s="9">
        <v>423</v>
      </c>
      <c r="G3691" s="9">
        <v>62.068965517241381</v>
      </c>
      <c r="H3691" s="9">
        <v>162</v>
      </c>
      <c r="I3691" s="9">
        <v>261</v>
      </c>
      <c r="J3691" s="9">
        <v>62.068965517241381</v>
      </c>
    </row>
    <row r="3692" spans="1:10" x14ac:dyDescent="0.3">
      <c r="A3692" s="4" t="s">
        <v>11077</v>
      </c>
      <c r="B3692" s="5" t="s">
        <v>11078</v>
      </c>
      <c r="C3692" s="6" t="s">
        <v>11079</v>
      </c>
      <c r="D3692" s="7">
        <v>0</v>
      </c>
      <c r="E3692" s="7">
        <v>0</v>
      </c>
      <c r="F3692" s="7">
        <v>623</v>
      </c>
      <c r="G3692" s="7">
        <v>61.007957559681699</v>
      </c>
      <c r="H3692" s="7">
        <v>230</v>
      </c>
      <c r="I3692" s="7">
        <v>377</v>
      </c>
      <c r="J3692" s="7">
        <v>61.007957559681699</v>
      </c>
    </row>
    <row r="3693" spans="1:10" x14ac:dyDescent="0.3">
      <c r="A3693" s="4" t="s">
        <v>11080</v>
      </c>
      <c r="B3693" s="5" t="s">
        <v>11081</v>
      </c>
      <c r="C3693" s="6" t="s">
        <v>11082</v>
      </c>
      <c r="D3693" s="10">
        <v>1.9659239842726082</v>
      </c>
      <c r="E3693" s="10">
        <v>15</v>
      </c>
      <c r="F3693" s="10">
        <v>763</v>
      </c>
      <c r="G3693" s="10">
        <v>100</v>
      </c>
      <c r="H3693" s="10">
        <v>427</v>
      </c>
      <c r="I3693" s="10">
        <v>427</v>
      </c>
      <c r="J3693" s="10">
        <v>98.034076015727393</v>
      </c>
    </row>
    <row r="3694" spans="1:10" x14ac:dyDescent="0.3">
      <c r="A3694" s="4" t="s">
        <v>11083</v>
      </c>
      <c r="B3694" s="5" t="s">
        <v>11084</v>
      </c>
      <c r="C3694" s="6" t="s">
        <v>11085</v>
      </c>
      <c r="D3694" s="7">
        <v>0</v>
      </c>
      <c r="E3694" s="7">
        <v>0</v>
      </c>
      <c r="F3694" s="7">
        <v>477</v>
      </c>
      <c r="G3694" s="7">
        <v>0.32679738562091504</v>
      </c>
      <c r="H3694" s="7">
        <v>3</v>
      </c>
      <c r="I3694" s="7">
        <v>918</v>
      </c>
      <c r="J3694" s="7">
        <v>0.32679738562091504</v>
      </c>
    </row>
    <row r="3695" spans="1:10" x14ac:dyDescent="0.3">
      <c r="A3695" s="4" t="s">
        <v>11086</v>
      </c>
      <c r="B3695" s="5" t="s">
        <v>11087</v>
      </c>
      <c r="C3695" s="6" t="s">
        <v>11088</v>
      </c>
      <c r="D3695" s="10">
        <v>7.0018551110688287</v>
      </c>
      <c r="E3695" s="10">
        <v>1472</v>
      </c>
      <c r="F3695" s="10">
        <v>21023</v>
      </c>
      <c r="G3695" s="10">
        <v>11.25716544771694</v>
      </c>
      <c r="H3695" s="10">
        <v>1139</v>
      </c>
      <c r="I3695" s="10">
        <v>10118</v>
      </c>
      <c r="J3695" s="10">
        <v>4.2553103366481109</v>
      </c>
    </row>
    <row r="3696" spans="1:10" x14ac:dyDescent="0.3">
      <c r="A3696" s="4" t="s">
        <v>11089</v>
      </c>
      <c r="B3696" s="5" t="s">
        <v>11090</v>
      </c>
      <c r="C3696" s="6" t="s">
        <v>11091</v>
      </c>
      <c r="D3696" s="7">
        <v>9.1533180778032047E-2</v>
      </c>
      <c r="E3696" s="7">
        <v>2</v>
      </c>
      <c r="F3696" s="7">
        <v>2185</v>
      </c>
      <c r="G3696" s="7">
        <v>0</v>
      </c>
      <c r="H3696" s="7">
        <v>0</v>
      </c>
      <c r="I3696" s="7">
        <v>1310</v>
      </c>
      <c r="J3696" s="7">
        <v>-9.1533180778032047E-2</v>
      </c>
    </row>
    <row r="3697" spans="1:10" x14ac:dyDescent="0.3">
      <c r="A3697" s="4" t="s">
        <v>11092</v>
      </c>
      <c r="B3697" s="5" t="s">
        <v>11093</v>
      </c>
      <c r="C3697" s="6" t="s">
        <v>11094</v>
      </c>
      <c r="D3697" s="11">
        <v>2.7379949452401009</v>
      </c>
      <c r="E3697" s="11">
        <v>130</v>
      </c>
      <c r="F3697" s="11">
        <v>4748</v>
      </c>
      <c r="G3697" s="11">
        <v>0.54581180408994978</v>
      </c>
      <c r="H3697" s="11">
        <v>75</v>
      </c>
      <c r="I3697" s="11">
        <v>13741</v>
      </c>
      <c r="J3697" s="11">
        <v>-2.1921831411501511</v>
      </c>
    </row>
    <row r="3698" spans="1:10" x14ac:dyDescent="0.3">
      <c r="A3698" s="4" t="s">
        <v>11095</v>
      </c>
      <c r="B3698" s="5" t="s">
        <v>11096</v>
      </c>
      <c r="C3698" s="6" t="s">
        <v>11097</v>
      </c>
      <c r="D3698" s="7">
        <v>0.18587360594795538</v>
      </c>
      <c r="E3698" s="7">
        <v>1</v>
      </c>
      <c r="F3698" s="7">
        <v>538</v>
      </c>
      <c r="G3698" s="7">
        <v>100</v>
      </c>
      <c r="H3698" s="7">
        <v>257</v>
      </c>
      <c r="I3698" s="7">
        <v>257</v>
      </c>
      <c r="J3698" s="7">
        <v>99.814126394052039</v>
      </c>
    </row>
    <row r="3699" spans="1:10" x14ac:dyDescent="0.3">
      <c r="A3699" s="4" t="s">
        <v>11098</v>
      </c>
      <c r="B3699" s="5" t="s">
        <v>11099</v>
      </c>
      <c r="C3699" s="6" t="s">
        <v>11100</v>
      </c>
      <c r="D3699" s="10">
        <v>1.1278195488721803</v>
      </c>
      <c r="E3699" s="10">
        <v>3</v>
      </c>
      <c r="F3699" s="10">
        <v>266</v>
      </c>
      <c r="G3699" s="10">
        <v>35.897435897435898</v>
      </c>
      <c r="H3699" s="10">
        <v>182</v>
      </c>
      <c r="I3699" s="10">
        <v>507</v>
      </c>
      <c r="J3699" s="10">
        <v>34.769616348563716</v>
      </c>
    </row>
    <row r="3700" spans="1:10" x14ac:dyDescent="0.3">
      <c r="A3700" s="4" t="s">
        <v>11101</v>
      </c>
      <c r="B3700" s="5" t="s">
        <v>11102</v>
      </c>
      <c r="C3700" s="6" t="s">
        <v>11103</v>
      </c>
      <c r="D3700" s="9">
        <v>2.3434343434343434</v>
      </c>
      <c r="E3700" s="9">
        <v>58</v>
      </c>
      <c r="F3700" s="9">
        <v>2475</v>
      </c>
      <c r="G3700" s="9">
        <v>2.2651933701657456</v>
      </c>
      <c r="H3700" s="9">
        <v>41</v>
      </c>
      <c r="I3700" s="9">
        <v>1810</v>
      </c>
      <c r="J3700" s="9">
        <v>-7.8240973268597802E-2</v>
      </c>
    </row>
    <row r="3701" spans="1:10" x14ac:dyDescent="0.3">
      <c r="A3701" s="4" t="s">
        <v>11104</v>
      </c>
      <c r="B3701" s="5" t="s">
        <v>11105</v>
      </c>
      <c r="C3701" s="6" t="s">
        <v>11106</v>
      </c>
      <c r="D3701" s="11">
        <v>0.19607843137254902</v>
      </c>
      <c r="E3701" s="11">
        <v>1</v>
      </c>
      <c r="F3701" s="11">
        <v>510</v>
      </c>
      <c r="G3701" s="11">
        <v>70.270270270270274</v>
      </c>
      <c r="H3701" s="11">
        <v>832</v>
      </c>
      <c r="I3701" s="11">
        <v>1184</v>
      </c>
      <c r="J3701" s="11">
        <v>70.074191838897718</v>
      </c>
    </row>
    <row r="3702" spans="1:10" x14ac:dyDescent="0.3">
      <c r="A3702" s="4" t="s">
        <v>11107</v>
      </c>
      <c r="B3702" s="5" t="s">
        <v>11108</v>
      </c>
      <c r="C3702" s="6" t="s">
        <v>11109</v>
      </c>
      <c r="D3702" s="9">
        <v>0.15306122448979592</v>
      </c>
      <c r="E3702" s="9">
        <v>3</v>
      </c>
      <c r="F3702" s="9">
        <v>1960</v>
      </c>
      <c r="G3702" s="9">
        <v>60.872528970688478</v>
      </c>
      <c r="H3702" s="9">
        <v>893</v>
      </c>
      <c r="I3702" s="9">
        <v>1467</v>
      </c>
      <c r="J3702" s="9">
        <v>60.719467746198681</v>
      </c>
    </row>
    <row r="3703" spans="1:10" x14ac:dyDescent="0.3">
      <c r="A3703" s="4" t="s">
        <v>11110</v>
      </c>
      <c r="B3703" s="5" t="s">
        <v>11111</v>
      </c>
      <c r="C3703" s="6" t="s">
        <v>11112</v>
      </c>
      <c r="D3703" s="7">
        <v>0.27247956403269752</v>
      </c>
      <c r="E3703" s="7">
        <v>2</v>
      </c>
      <c r="F3703" s="7">
        <v>734</v>
      </c>
      <c r="G3703" s="7">
        <v>78.5</v>
      </c>
      <c r="H3703" s="7">
        <v>314</v>
      </c>
      <c r="I3703" s="7">
        <v>400</v>
      </c>
      <c r="J3703" s="7">
        <v>78.227520435967307</v>
      </c>
    </row>
    <row r="3704" spans="1:10" x14ac:dyDescent="0.3">
      <c r="A3704" s="4" t="s">
        <v>11113</v>
      </c>
      <c r="B3704" s="5" t="s">
        <v>11114</v>
      </c>
      <c r="C3704" s="6" t="s">
        <v>11115</v>
      </c>
      <c r="D3704" s="7">
        <v>5.9225512528473807</v>
      </c>
      <c r="E3704" s="7">
        <v>26</v>
      </c>
      <c r="F3704" s="7">
        <v>439</v>
      </c>
      <c r="G3704" s="7">
        <v>100</v>
      </c>
      <c r="H3704" s="7">
        <v>420</v>
      </c>
      <c r="I3704" s="7">
        <v>420</v>
      </c>
      <c r="J3704" s="7">
        <v>94.077448747152616</v>
      </c>
    </row>
    <row r="3705" spans="1:10" x14ac:dyDescent="0.3">
      <c r="A3705" s="4" t="s">
        <v>11116</v>
      </c>
      <c r="B3705" s="5" t="s">
        <v>11117</v>
      </c>
      <c r="C3705" s="6" t="s">
        <v>11118</v>
      </c>
      <c r="D3705" s="7">
        <v>0.19065776930409914</v>
      </c>
      <c r="E3705" s="7">
        <v>2</v>
      </c>
      <c r="F3705" s="7">
        <v>1049</v>
      </c>
      <c r="G3705" s="7">
        <v>27.44140625</v>
      </c>
      <c r="H3705" s="7">
        <v>281</v>
      </c>
      <c r="I3705" s="7">
        <v>1024</v>
      </c>
      <c r="J3705" s="7">
        <v>27.250748480695901</v>
      </c>
    </row>
    <row r="3706" spans="1:10" x14ac:dyDescent="0.3">
      <c r="A3706" s="4" t="s">
        <v>11119</v>
      </c>
      <c r="B3706" s="5" t="s">
        <v>11120</v>
      </c>
      <c r="C3706" s="6" t="s">
        <v>11121</v>
      </c>
      <c r="D3706" s="8">
        <v>0</v>
      </c>
      <c r="E3706" s="8">
        <v>0</v>
      </c>
      <c r="F3706" s="8">
        <v>580</v>
      </c>
      <c r="G3706" s="8">
        <v>51.540616246498594</v>
      </c>
      <c r="H3706" s="8">
        <v>184</v>
      </c>
      <c r="I3706" s="8">
        <v>357</v>
      </c>
      <c r="J3706" s="8">
        <v>51.540616246498594</v>
      </c>
    </row>
    <row r="3707" spans="1:10" x14ac:dyDescent="0.3">
      <c r="A3707" s="4" t="s">
        <v>11122</v>
      </c>
      <c r="B3707" s="5" t="s">
        <v>11123</v>
      </c>
      <c r="C3707" s="6" t="s">
        <v>11124</v>
      </c>
      <c r="D3707" s="7">
        <v>7.564296520423601E-2</v>
      </c>
      <c r="E3707" s="7">
        <v>1</v>
      </c>
      <c r="F3707" s="7">
        <v>1322</v>
      </c>
      <c r="G3707" s="7">
        <v>32.904411764705884</v>
      </c>
      <c r="H3707" s="7">
        <v>179</v>
      </c>
      <c r="I3707" s="7">
        <v>544</v>
      </c>
      <c r="J3707" s="7">
        <v>32.828768799501646</v>
      </c>
    </row>
    <row r="3708" spans="1:10" x14ac:dyDescent="0.3">
      <c r="A3708" s="4" t="s">
        <v>11125</v>
      </c>
      <c r="B3708" s="5" t="s">
        <v>11126</v>
      </c>
      <c r="C3708" s="6" t="s">
        <v>11127</v>
      </c>
      <c r="D3708" s="10">
        <v>0.22522522522522523</v>
      </c>
      <c r="E3708" s="10">
        <v>1</v>
      </c>
      <c r="F3708" s="10">
        <v>444</v>
      </c>
      <c r="G3708" s="10">
        <v>54.244306418219459</v>
      </c>
      <c r="H3708" s="10">
        <v>262</v>
      </c>
      <c r="I3708" s="10">
        <v>483</v>
      </c>
      <c r="J3708" s="10">
        <v>54.019081192994236</v>
      </c>
    </row>
    <row r="3709" spans="1:10" x14ac:dyDescent="0.3">
      <c r="A3709" s="4" t="s">
        <v>11128</v>
      </c>
      <c r="B3709" s="5" t="s">
        <v>11129</v>
      </c>
      <c r="C3709" s="6" t="s">
        <v>11130</v>
      </c>
      <c r="D3709" s="7">
        <v>9.5648015303682457E-2</v>
      </c>
      <c r="E3709" s="7">
        <v>2</v>
      </c>
      <c r="F3709" s="7">
        <v>2091</v>
      </c>
      <c r="G3709" s="7">
        <v>89.840075258701788</v>
      </c>
      <c r="H3709" s="7">
        <v>1910</v>
      </c>
      <c r="I3709" s="7">
        <v>2126</v>
      </c>
      <c r="J3709" s="7">
        <v>89.744427243398107</v>
      </c>
    </row>
    <row r="3710" spans="1:10" x14ac:dyDescent="0.3">
      <c r="A3710" s="4" t="s">
        <v>11131</v>
      </c>
      <c r="B3710" s="5" t="s">
        <v>11132</v>
      </c>
      <c r="C3710" s="6" t="s">
        <v>11133</v>
      </c>
      <c r="D3710" s="8">
        <v>0</v>
      </c>
      <c r="E3710" s="8">
        <v>0</v>
      </c>
      <c r="F3710" s="8">
        <v>403</v>
      </c>
      <c r="G3710" s="8">
        <v>75.720524017467255</v>
      </c>
      <c r="H3710" s="8">
        <v>867</v>
      </c>
      <c r="I3710" s="8">
        <v>1145</v>
      </c>
      <c r="J3710" s="8">
        <v>75.720524017467255</v>
      </c>
    </row>
    <row r="3711" spans="1:10" x14ac:dyDescent="0.3">
      <c r="A3711" s="4" t="s">
        <v>11134</v>
      </c>
      <c r="B3711" s="5" t="s">
        <v>11135</v>
      </c>
      <c r="C3711" s="6" t="s">
        <v>11136</v>
      </c>
      <c r="D3711" s="11">
        <v>0.40322580645161288</v>
      </c>
      <c r="E3711" s="11">
        <v>1</v>
      </c>
      <c r="F3711" s="11">
        <v>248</v>
      </c>
      <c r="G3711" s="11">
        <v>100</v>
      </c>
      <c r="H3711" s="11">
        <v>506</v>
      </c>
      <c r="I3711" s="11">
        <v>506</v>
      </c>
      <c r="J3711" s="11">
        <v>99.596774193548384</v>
      </c>
    </row>
    <row r="3712" spans="1:10" x14ac:dyDescent="0.3">
      <c r="A3712" s="4" t="s">
        <v>11137</v>
      </c>
      <c r="B3712" s="5" t="s">
        <v>11138</v>
      </c>
      <c r="C3712" s="6" t="s">
        <v>11139</v>
      </c>
      <c r="D3712" s="9">
        <v>0</v>
      </c>
      <c r="E3712" s="9">
        <v>0</v>
      </c>
      <c r="F3712" s="9">
        <v>342</v>
      </c>
      <c r="G3712" s="9">
        <v>93.883792048929664</v>
      </c>
      <c r="H3712" s="9">
        <v>307</v>
      </c>
      <c r="I3712" s="9">
        <v>327</v>
      </c>
      <c r="J3712" s="9">
        <v>93.883792048929664</v>
      </c>
    </row>
    <row r="3713" spans="1:10" x14ac:dyDescent="0.3">
      <c r="A3713" s="4" t="s">
        <v>11140</v>
      </c>
      <c r="B3713" s="5" t="s">
        <v>11141</v>
      </c>
      <c r="C3713" s="6" t="s">
        <v>11142</v>
      </c>
      <c r="D3713" s="11">
        <v>0</v>
      </c>
      <c r="E3713" s="11">
        <v>0</v>
      </c>
      <c r="F3713" s="11">
        <v>295</v>
      </c>
      <c r="G3713" s="11">
        <v>38.059701492537314</v>
      </c>
      <c r="H3713" s="11">
        <v>561</v>
      </c>
      <c r="I3713" s="11">
        <v>1474</v>
      </c>
      <c r="J3713" s="11">
        <v>38.059701492537314</v>
      </c>
    </row>
    <row r="3714" spans="1:10" x14ac:dyDescent="0.3">
      <c r="A3714" s="4" t="s">
        <v>11143</v>
      </c>
      <c r="B3714" s="5" t="s">
        <v>11144</v>
      </c>
      <c r="C3714" s="6" t="s">
        <v>11145</v>
      </c>
      <c r="D3714" s="7">
        <v>3.8507821901323709</v>
      </c>
      <c r="E3714" s="7">
        <v>64</v>
      </c>
      <c r="F3714" s="7">
        <v>1662</v>
      </c>
      <c r="G3714" s="7">
        <v>57.02479338842975</v>
      </c>
      <c r="H3714" s="7">
        <v>414</v>
      </c>
      <c r="I3714" s="7">
        <v>726</v>
      </c>
      <c r="J3714" s="7">
        <v>53.174011198297379</v>
      </c>
    </row>
    <row r="3715" spans="1:10" x14ac:dyDescent="0.3">
      <c r="A3715" s="4" t="s">
        <v>11146</v>
      </c>
      <c r="B3715" s="5" t="s">
        <v>11147</v>
      </c>
      <c r="C3715" s="6" t="s">
        <v>11148</v>
      </c>
      <c r="D3715" s="10">
        <v>0.15105740181268881</v>
      </c>
      <c r="E3715" s="10">
        <v>1</v>
      </c>
      <c r="F3715" s="10">
        <v>662</v>
      </c>
      <c r="G3715" s="10">
        <v>74.172185430463571</v>
      </c>
      <c r="H3715" s="10">
        <v>336</v>
      </c>
      <c r="I3715" s="10">
        <v>453</v>
      </c>
      <c r="J3715" s="10">
        <v>74.021128028650878</v>
      </c>
    </row>
    <row r="3716" spans="1:10" x14ac:dyDescent="0.3">
      <c r="A3716" s="4" t="s">
        <v>11149</v>
      </c>
      <c r="B3716" s="5" t="s">
        <v>11150</v>
      </c>
      <c r="C3716" s="6" t="s">
        <v>11151</v>
      </c>
      <c r="D3716" s="11">
        <v>0.26109660574412535</v>
      </c>
      <c r="E3716" s="11">
        <v>2</v>
      </c>
      <c r="F3716" s="11">
        <v>766</v>
      </c>
      <c r="G3716" s="11">
        <v>75.225464190981427</v>
      </c>
      <c r="H3716" s="11">
        <v>2836</v>
      </c>
      <c r="I3716" s="11">
        <v>3770</v>
      </c>
      <c r="J3716" s="11">
        <v>74.964367585237298</v>
      </c>
    </row>
    <row r="3717" spans="1:10" x14ac:dyDescent="0.3">
      <c r="A3717" s="4" t="s">
        <v>11152</v>
      </c>
      <c r="B3717" s="5" t="s">
        <v>11153</v>
      </c>
      <c r="C3717" s="6" t="s">
        <v>11154</v>
      </c>
      <c r="D3717" s="7">
        <v>2.2215067611075336</v>
      </c>
      <c r="E3717" s="7">
        <v>69</v>
      </c>
      <c r="F3717" s="7">
        <v>3106</v>
      </c>
      <c r="G3717" s="7">
        <v>52.997275204359674</v>
      </c>
      <c r="H3717" s="7">
        <v>3501</v>
      </c>
      <c r="I3717" s="7">
        <v>6606</v>
      </c>
      <c r="J3717" s="7">
        <v>50.77576844325214</v>
      </c>
    </row>
    <row r="3718" spans="1:10" x14ac:dyDescent="0.3">
      <c r="A3718" s="4" t="s">
        <v>11155</v>
      </c>
      <c r="B3718" s="5" t="s">
        <v>11156</v>
      </c>
      <c r="C3718" s="6" t="s">
        <v>11157</v>
      </c>
      <c r="D3718" s="10">
        <v>3.3666969972702456</v>
      </c>
      <c r="E3718" s="10">
        <v>37</v>
      </c>
      <c r="F3718" s="10">
        <v>1099</v>
      </c>
      <c r="G3718" s="10">
        <v>99.258343634116201</v>
      </c>
      <c r="H3718" s="10">
        <v>803</v>
      </c>
      <c r="I3718" s="10">
        <v>809</v>
      </c>
      <c r="J3718" s="10">
        <v>95.891646636845962</v>
      </c>
    </row>
    <row r="3719" spans="1:10" x14ac:dyDescent="0.3">
      <c r="A3719" s="4" t="s">
        <v>11158</v>
      </c>
      <c r="B3719" s="5" t="s">
        <v>11159</v>
      </c>
      <c r="C3719" s="6" t="s">
        <v>11160</v>
      </c>
      <c r="D3719" s="8">
        <v>0</v>
      </c>
      <c r="E3719" s="8">
        <v>0</v>
      </c>
      <c r="F3719" s="8">
        <v>1058</v>
      </c>
      <c r="G3719" s="8">
        <v>65.990990990990994</v>
      </c>
      <c r="H3719" s="8">
        <v>586</v>
      </c>
      <c r="I3719" s="8">
        <v>888</v>
      </c>
      <c r="J3719" s="8">
        <v>65.990990990990994</v>
      </c>
    </row>
    <row r="3720" spans="1:10" x14ac:dyDescent="0.3">
      <c r="A3720" s="4" t="s">
        <v>11161</v>
      </c>
      <c r="B3720" s="5" t="s">
        <v>11162</v>
      </c>
      <c r="C3720" s="6" t="s">
        <v>11163</v>
      </c>
      <c r="D3720" s="9">
        <v>0.19342359767891684</v>
      </c>
      <c r="E3720" s="9">
        <v>1</v>
      </c>
      <c r="F3720" s="9">
        <v>517</v>
      </c>
      <c r="G3720" s="9">
        <v>89.65517241379311</v>
      </c>
      <c r="H3720" s="9">
        <v>312</v>
      </c>
      <c r="I3720" s="9">
        <v>348</v>
      </c>
      <c r="J3720" s="9">
        <v>89.461748816114195</v>
      </c>
    </row>
    <row r="3721" spans="1:10" x14ac:dyDescent="0.3">
      <c r="A3721" s="4" t="s">
        <v>11164</v>
      </c>
      <c r="B3721" s="5" t="s">
        <v>11165</v>
      </c>
      <c r="C3721" s="6" t="s">
        <v>11166</v>
      </c>
      <c r="D3721" s="7">
        <v>0</v>
      </c>
      <c r="E3721" s="7">
        <v>0</v>
      </c>
      <c r="F3721" s="7">
        <v>541</v>
      </c>
      <c r="G3721" s="7">
        <v>64.353312302839115</v>
      </c>
      <c r="H3721" s="7">
        <v>612</v>
      </c>
      <c r="I3721" s="7">
        <v>951</v>
      </c>
      <c r="J3721" s="7">
        <v>64.353312302839115</v>
      </c>
    </row>
    <row r="3722" spans="1:10" x14ac:dyDescent="0.3">
      <c r="A3722" s="4" t="s">
        <v>11167</v>
      </c>
      <c r="B3722" s="5" t="s">
        <v>11168</v>
      </c>
      <c r="C3722" s="6" t="s">
        <v>11169</v>
      </c>
      <c r="D3722" s="7">
        <v>0</v>
      </c>
      <c r="E3722" s="7">
        <v>0</v>
      </c>
      <c r="F3722" s="7">
        <v>389</v>
      </c>
      <c r="G3722" s="7">
        <v>80.970873786407765</v>
      </c>
      <c r="H3722" s="7">
        <v>417</v>
      </c>
      <c r="I3722" s="7">
        <v>515</v>
      </c>
      <c r="J3722" s="7">
        <v>80.970873786407765</v>
      </c>
    </row>
    <row r="3723" spans="1:10" x14ac:dyDescent="0.3">
      <c r="A3723" s="4" t="s">
        <v>11170</v>
      </c>
      <c r="B3723" s="5" t="s">
        <v>11171</v>
      </c>
      <c r="C3723" s="6" t="s">
        <v>11172</v>
      </c>
      <c r="D3723" s="7">
        <v>0.390625</v>
      </c>
      <c r="E3723" s="7">
        <v>2</v>
      </c>
      <c r="F3723" s="7">
        <v>512</v>
      </c>
      <c r="G3723" s="7">
        <v>89.484978540772531</v>
      </c>
      <c r="H3723" s="7">
        <v>417</v>
      </c>
      <c r="I3723" s="7">
        <v>466</v>
      </c>
      <c r="J3723" s="7">
        <v>89.094353540772531</v>
      </c>
    </row>
    <row r="3724" spans="1:10" x14ac:dyDescent="0.3">
      <c r="A3724" s="4" t="s">
        <v>11173</v>
      </c>
      <c r="B3724" s="5" t="s">
        <v>11174</v>
      </c>
      <c r="C3724" s="6" t="s">
        <v>11175</v>
      </c>
      <c r="D3724" s="8">
        <v>0</v>
      </c>
      <c r="E3724" s="8">
        <v>0</v>
      </c>
      <c r="F3724" s="8">
        <v>572</v>
      </c>
      <c r="G3724" s="8">
        <v>87.598944591029024</v>
      </c>
      <c r="H3724" s="8">
        <v>1328</v>
      </c>
      <c r="I3724" s="8">
        <v>1516</v>
      </c>
      <c r="J3724" s="8">
        <v>87.598944591029024</v>
      </c>
    </row>
    <row r="3725" spans="1:10" x14ac:dyDescent="0.3">
      <c r="A3725" s="4" t="s">
        <v>11176</v>
      </c>
      <c r="B3725" s="5" t="s">
        <v>11177</v>
      </c>
      <c r="C3725" s="6" t="s">
        <v>11178</v>
      </c>
      <c r="D3725" s="7">
        <v>0</v>
      </c>
      <c r="E3725" s="7">
        <v>0</v>
      </c>
      <c r="F3725" s="7">
        <v>646</v>
      </c>
      <c r="G3725" s="7">
        <v>94.75465313028765</v>
      </c>
      <c r="H3725" s="7">
        <v>560</v>
      </c>
      <c r="I3725" s="7">
        <v>591</v>
      </c>
      <c r="J3725" s="7">
        <v>94.75465313028765</v>
      </c>
    </row>
    <row r="3726" spans="1:10" x14ac:dyDescent="0.3">
      <c r="A3726" s="4" t="s">
        <v>11179</v>
      </c>
      <c r="B3726" s="5" t="s">
        <v>11180</v>
      </c>
      <c r="C3726" s="6" t="s">
        <v>11181</v>
      </c>
      <c r="D3726" s="10">
        <v>4.8643592142188963</v>
      </c>
      <c r="E3726" s="10">
        <v>156</v>
      </c>
      <c r="F3726" s="10">
        <v>3207</v>
      </c>
      <c r="G3726" s="10">
        <v>89.539347408829173</v>
      </c>
      <c r="H3726" s="10">
        <v>1866</v>
      </c>
      <c r="I3726" s="10">
        <v>2084</v>
      </c>
      <c r="J3726" s="10">
        <v>84.674988194610279</v>
      </c>
    </row>
    <row r="3727" spans="1:10" x14ac:dyDescent="0.3">
      <c r="A3727" s="4" t="s">
        <v>11182</v>
      </c>
      <c r="B3727" s="5" t="s">
        <v>11183</v>
      </c>
      <c r="C3727" s="6" t="s">
        <v>11184</v>
      </c>
      <c r="D3727" s="11">
        <v>0.17452006980802792</v>
      </c>
      <c r="E3727" s="11">
        <v>1</v>
      </c>
      <c r="F3727" s="11">
        <v>573</v>
      </c>
      <c r="G3727" s="11">
        <v>35.336712527154233</v>
      </c>
      <c r="H3727" s="11">
        <v>488</v>
      </c>
      <c r="I3727" s="11">
        <v>1381</v>
      </c>
      <c r="J3727" s="11">
        <v>35.162192457346208</v>
      </c>
    </row>
    <row r="3728" spans="1:10" x14ac:dyDescent="0.3">
      <c r="A3728" s="4" t="s">
        <v>11185</v>
      </c>
      <c r="B3728" s="5" t="s">
        <v>11186</v>
      </c>
      <c r="C3728" s="6" t="s">
        <v>11187</v>
      </c>
      <c r="D3728" s="11">
        <v>2.5454545454545454</v>
      </c>
      <c r="E3728" s="11">
        <v>7</v>
      </c>
      <c r="F3728" s="11">
        <v>275</v>
      </c>
      <c r="G3728" s="11">
        <v>79.453345900094249</v>
      </c>
      <c r="H3728" s="11">
        <v>1686</v>
      </c>
      <c r="I3728" s="11">
        <v>2122</v>
      </c>
      <c r="J3728" s="11">
        <v>76.907891354639702</v>
      </c>
    </row>
    <row r="3729" spans="1:10" x14ac:dyDescent="0.3">
      <c r="A3729" s="4" t="s">
        <v>11188</v>
      </c>
      <c r="B3729" s="5" t="s">
        <v>11189</v>
      </c>
      <c r="C3729" s="6" t="s">
        <v>11190</v>
      </c>
      <c r="D3729" s="7">
        <v>3.3736473583704649</v>
      </c>
      <c r="E3729" s="7">
        <v>53</v>
      </c>
      <c r="F3729" s="7">
        <v>1571</v>
      </c>
      <c r="G3729" s="7">
        <v>60.791826309067687</v>
      </c>
      <c r="H3729" s="7">
        <v>476</v>
      </c>
      <c r="I3729" s="7">
        <v>783</v>
      </c>
      <c r="J3729" s="7">
        <v>57.418178950697225</v>
      </c>
    </row>
    <row r="3730" spans="1:10" x14ac:dyDescent="0.3">
      <c r="A3730" s="4" t="s">
        <v>11191</v>
      </c>
      <c r="B3730" s="5" t="s">
        <v>11192</v>
      </c>
      <c r="C3730" s="6" t="s">
        <v>11193</v>
      </c>
      <c r="D3730" s="11">
        <v>0</v>
      </c>
      <c r="E3730" s="11">
        <v>0</v>
      </c>
      <c r="F3730" s="11">
        <v>454</v>
      </c>
      <c r="G3730" s="11">
        <v>77.003942181340349</v>
      </c>
      <c r="H3730" s="11">
        <v>586</v>
      </c>
      <c r="I3730" s="11">
        <v>761</v>
      </c>
      <c r="J3730" s="11">
        <v>77.003942181340349</v>
      </c>
    </row>
    <row r="3731" spans="1:10" x14ac:dyDescent="0.3">
      <c r="A3731" s="4" t="s">
        <v>11194</v>
      </c>
      <c r="B3731" s="5" t="s">
        <v>11195</v>
      </c>
      <c r="C3731" s="6" t="s">
        <v>11196</v>
      </c>
      <c r="D3731" s="10">
        <v>4.3975373790677219</v>
      </c>
      <c r="E3731" s="10">
        <v>250</v>
      </c>
      <c r="F3731" s="10">
        <v>5685</v>
      </c>
      <c r="G3731" s="10">
        <v>42.418506834910616</v>
      </c>
      <c r="H3731" s="10">
        <v>2017</v>
      </c>
      <c r="I3731" s="10">
        <v>4755</v>
      </c>
      <c r="J3731" s="10">
        <v>38.020969455842895</v>
      </c>
    </row>
    <row r="3732" spans="1:10" x14ac:dyDescent="0.3">
      <c r="A3732" s="4" t="s">
        <v>11197</v>
      </c>
      <c r="B3732" s="5" t="s">
        <v>11198</v>
      </c>
      <c r="C3732" s="6" t="s">
        <v>11199</v>
      </c>
      <c r="D3732" s="7">
        <v>0.28735632183908044</v>
      </c>
      <c r="E3732" s="7">
        <v>3</v>
      </c>
      <c r="F3732" s="7">
        <v>1044</v>
      </c>
      <c r="G3732" s="7">
        <v>34.007585335018966</v>
      </c>
      <c r="H3732" s="7">
        <v>269</v>
      </c>
      <c r="I3732" s="7">
        <v>791</v>
      </c>
      <c r="J3732" s="7">
        <v>33.720229013179889</v>
      </c>
    </row>
    <row r="3733" spans="1:10" x14ac:dyDescent="0.3">
      <c r="A3733" s="4" t="s">
        <v>11200</v>
      </c>
      <c r="B3733" s="5" t="s">
        <v>11201</v>
      </c>
      <c r="C3733" s="6" t="s">
        <v>11202</v>
      </c>
      <c r="D3733" s="10">
        <v>4.6850747487950333</v>
      </c>
      <c r="E3733" s="10">
        <v>2294</v>
      </c>
      <c r="F3733" s="10">
        <v>48964</v>
      </c>
      <c r="G3733" s="10">
        <v>6.8070953436807091</v>
      </c>
      <c r="H3733" s="10">
        <v>1842</v>
      </c>
      <c r="I3733" s="10">
        <v>27060</v>
      </c>
      <c r="J3733" s="10">
        <v>2.1220205948856758</v>
      </c>
    </row>
    <row r="3734" spans="1:10" x14ac:dyDescent="0.3">
      <c r="A3734" s="4" t="s">
        <v>11203</v>
      </c>
      <c r="B3734" s="5" t="s">
        <v>11204</v>
      </c>
      <c r="C3734" s="6" t="s">
        <v>11205</v>
      </c>
      <c r="D3734" s="9">
        <v>8.8888888888888892E-2</v>
      </c>
      <c r="E3734" s="9">
        <v>1</v>
      </c>
      <c r="F3734" s="9">
        <v>1125</v>
      </c>
      <c r="G3734" s="9">
        <v>80.673758865248217</v>
      </c>
      <c r="H3734" s="9">
        <v>455</v>
      </c>
      <c r="I3734" s="9">
        <v>564</v>
      </c>
      <c r="J3734" s="9">
        <v>80.584869976359329</v>
      </c>
    </row>
    <row r="3735" spans="1:10" x14ac:dyDescent="0.3">
      <c r="A3735" s="4" t="s">
        <v>11206</v>
      </c>
      <c r="B3735" s="5" t="s">
        <v>11207</v>
      </c>
      <c r="C3735" s="6" t="s">
        <v>11208</v>
      </c>
      <c r="D3735" s="10">
        <v>0</v>
      </c>
      <c r="E3735" s="10">
        <v>0</v>
      </c>
      <c r="F3735" s="10">
        <v>705</v>
      </c>
      <c r="G3735" s="10">
        <v>57.110091743119263</v>
      </c>
      <c r="H3735" s="10">
        <v>249</v>
      </c>
      <c r="I3735" s="10">
        <v>436</v>
      </c>
      <c r="J3735" s="10">
        <v>57.110091743119263</v>
      </c>
    </row>
    <row r="3736" spans="1:10" x14ac:dyDescent="0.3">
      <c r="A3736" s="4" t="s">
        <v>11209</v>
      </c>
      <c r="B3736" s="5" t="s">
        <v>11210</v>
      </c>
      <c r="C3736" s="6" t="s">
        <v>11211</v>
      </c>
      <c r="D3736" s="7">
        <v>0</v>
      </c>
      <c r="E3736" s="7">
        <v>0</v>
      </c>
      <c r="F3736" s="7">
        <v>378</v>
      </c>
      <c r="G3736" s="7">
        <v>74.039938556067582</v>
      </c>
      <c r="H3736" s="7">
        <v>482</v>
      </c>
      <c r="I3736" s="7">
        <v>651</v>
      </c>
      <c r="J3736" s="7">
        <v>74.039938556067582</v>
      </c>
    </row>
    <row r="3737" spans="1:10" x14ac:dyDescent="0.3">
      <c r="A3737" s="4" t="s">
        <v>11212</v>
      </c>
      <c r="B3737" s="5" t="s">
        <v>11213</v>
      </c>
      <c r="C3737" s="6" t="s">
        <v>11214</v>
      </c>
      <c r="D3737" s="7">
        <v>4.7113470471134704</v>
      </c>
      <c r="E3737" s="7">
        <v>142</v>
      </c>
      <c r="F3737" s="7">
        <v>3014</v>
      </c>
      <c r="G3737" s="7">
        <v>57.125456760048721</v>
      </c>
      <c r="H3737" s="7">
        <v>938</v>
      </c>
      <c r="I3737" s="7">
        <v>1642</v>
      </c>
      <c r="J3737" s="7">
        <v>52.41410971293525</v>
      </c>
    </row>
    <row r="3738" spans="1:10" x14ac:dyDescent="0.3">
      <c r="A3738" s="4" t="s">
        <v>11215</v>
      </c>
      <c r="B3738" s="5" t="s">
        <v>11216</v>
      </c>
      <c r="C3738" s="6" t="s">
        <v>11217</v>
      </c>
      <c r="D3738" s="9">
        <v>0.12048192771084339</v>
      </c>
      <c r="E3738" s="9">
        <v>2</v>
      </c>
      <c r="F3738" s="9">
        <v>1660</v>
      </c>
      <c r="G3738" s="9">
        <v>31.803542673107891</v>
      </c>
      <c r="H3738" s="9">
        <v>395</v>
      </c>
      <c r="I3738" s="9">
        <v>1242</v>
      </c>
      <c r="J3738" s="9">
        <v>31.683060745397047</v>
      </c>
    </row>
    <row r="3739" spans="1:10" x14ac:dyDescent="0.3">
      <c r="A3739" s="4" t="s">
        <v>11218</v>
      </c>
      <c r="B3739" s="5" t="s">
        <v>11219</v>
      </c>
      <c r="C3739" s="6" t="s">
        <v>11220</v>
      </c>
      <c r="D3739" s="7">
        <v>0.78947368421052633</v>
      </c>
      <c r="E3739" s="7">
        <v>3</v>
      </c>
      <c r="F3739" s="7">
        <v>380</v>
      </c>
      <c r="G3739" s="7">
        <v>17.189835575485798</v>
      </c>
      <c r="H3739" s="7">
        <v>115</v>
      </c>
      <c r="I3739" s="7">
        <v>669</v>
      </c>
      <c r="J3739" s="7">
        <v>16.400361891275271</v>
      </c>
    </row>
    <row r="3740" spans="1:10" x14ac:dyDescent="0.3">
      <c r="A3740" s="4" t="s">
        <v>11221</v>
      </c>
      <c r="B3740" s="5" t="s">
        <v>11222</v>
      </c>
      <c r="C3740" s="6" t="s">
        <v>11223</v>
      </c>
      <c r="D3740" s="7">
        <v>0</v>
      </c>
      <c r="E3740" s="7">
        <v>0</v>
      </c>
      <c r="F3740" s="7">
        <v>836</v>
      </c>
      <c r="G3740" s="7">
        <v>95.289855072463766</v>
      </c>
      <c r="H3740" s="7">
        <v>1315</v>
      </c>
      <c r="I3740" s="7">
        <v>1380</v>
      </c>
      <c r="J3740" s="7">
        <v>95.289855072463766</v>
      </c>
    </row>
    <row r="3741" spans="1:10" x14ac:dyDescent="0.3">
      <c r="A3741" s="4" t="s">
        <v>11224</v>
      </c>
      <c r="B3741" s="5" t="s">
        <v>11225</v>
      </c>
      <c r="C3741" s="6" t="s">
        <v>11226</v>
      </c>
      <c r="D3741" s="7">
        <v>6.12369871402327E-2</v>
      </c>
      <c r="E3741" s="7">
        <v>2</v>
      </c>
      <c r="F3741" s="7">
        <v>3266</v>
      </c>
      <c r="G3741" s="7">
        <v>36.223723723723722</v>
      </c>
      <c r="H3741" s="7">
        <v>965</v>
      </c>
      <c r="I3741" s="7">
        <v>2664</v>
      </c>
      <c r="J3741" s="7">
        <v>36.162486736583489</v>
      </c>
    </row>
    <row r="3742" spans="1:10" x14ac:dyDescent="0.3">
      <c r="A3742" s="4" t="s">
        <v>11227</v>
      </c>
      <c r="B3742" s="5" t="s">
        <v>11228</v>
      </c>
      <c r="C3742" s="6" t="s">
        <v>11229</v>
      </c>
      <c r="D3742" s="7">
        <v>0</v>
      </c>
      <c r="E3742" s="7">
        <v>0</v>
      </c>
      <c r="F3742" s="7">
        <v>636</v>
      </c>
      <c r="G3742" s="7">
        <v>87.16814159292035</v>
      </c>
      <c r="H3742" s="7">
        <v>197</v>
      </c>
      <c r="I3742" s="7">
        <v>226</v>
      </c>
      <c r="J3742" s="7">
        <v>87.16814159292035</v>
      </c>
    </row>
    <row r="3743" spans="1:10" x14ac:dyDescent="0.3">
      <c r="A3743" s="4" t="s">
        <v>11230</v>
      </c>
      <c r="B3743" s="5" t="s">
        <v>11231</v>
      </c>
      <c r="C3743" s="6" t="s">
        <v>11232</v>
      </c>
      <c r="D3743" s="8">
        <v>0.48309178743961351</v>
      </c>
      <c r="E3743" s="8">
        <v>1</v>
      </c>
      <c r="F3743" s="8">
        <v>207</v>
      </c>
      <c r="G3743" s="8">
        <v>22.567287784679088</v>
      </c>
      <c r="H3743" s="8">
        <v>109</v>
      </c>
      <c r="I3743" s="8">
        <v>483</v>
      </c>
      <c r="J3743" s="8">
        <v>22.084195997239476</v>
      </c>
    </row>
    <row r="3744" spans="1:10" x14ac:dyDescent="0.3">
      <c r="A3744" s="4" t="s">
        <v>11233</v>
      </c>
      <c r="B3744" s="5" t="s">
        <v>11234</v>
      </c>
      <c r="C3744" s="6" t="s">
        <v>11235</v>
      </c>
      <c r="D3744" s="9">
        <v>6.1948273191884777E-2</v>
      </c>
      <c r="E3744" s="9">
        <v>8</v>
      </c>
      <c r="F3744" s="9">
        <v>12914</v>
      </c>
      <c r="G3744" s="9">
        <v>72.813938198553586</v>
      </c>
      <c r="H3744" s="9">
        <v>4430</v>
      </c>
      <c r="I3744" s="9">
        <v>6084</v>
      </c>
      <c r="J3744" s="9">
        <v>72.751989925361698</v>
      </c>
    </row>
    <row r="3745" spans="1:10" x14ac:dyDescent="0.3">
      <c r="A3745" s="4" t="s">
        <v>11236</v>
      </c>
      <c r="B3745" s="5" t="s">
        <v>11237</v>
      </c>
      <c r="C3745" s="6" t="s">
        <v>11238</v>
      </c>
      <c r="D3745" s="7">
        <v>0.16207455429497569</v>
      </c>
      <c r="E3745" s="7">
        <v>1</v>
      </c>
      <c r="F3745" s="7">
        <v>617</v>
      </c>
      <c r="G3745" s="7">
        <v>6.4128256513026045</v>
      </c>
      <c r="H3745" s="7">
        <v>32</v>
      </c>
      <c r="I3745" s="7">
        <v>499</v>
      </c>
      <c r="J3745" s="7">
        <v>6.2507510970076288</v>
      </c>
    </row>
    <row r="3746" spans="1:10" x14ac:dyDescent="0.3">
      <c r="A3746" s="4" t="s">
        <v>11239</v>
      </c>
      <c r="B3746" s="5" t="s">
        <v>11240</v>
      </c>
      <c r="C3746" s="6" t="s">
        <v>11241</v>
      </c>
      <c r="D3746" s="9">
        <v>4.8515799553143957</v>
      </c>
      <c r="E3746" s="9">
        <v>152</v>
      </c>
      <c r="F3746" s="9">
        <v>3133</v>
      </c>
      <c r="G3746" s="9">
        <v>80.98684210526315</v>
      </c>
      <c r="H3746" s="9">
        <v>1231</v>
      </c>
      <c r="I3746" s="9">
        <v>1520</v>
      </c>
      <c r="J3746" s="9">
        <v>76.135262149948758</v>
      </c>
    </row>
    <row r="3747" spans="1:10" x14ac:dyDescent="0.3">
      <c r="A3747" s="4" t="s">
        <v>11242</v>
      </c>
      <c r="B3747" s="5" t="s">
        <v>11243</v>
      </c>
      <c r="C3747" s="6" t="s">
        <v>11244</v>
      </c>
      <c r="D3747" s="10">
        <v>0</v>
      </c>
      <c r="E3747" s="10">
        <v>0</v>
      </c>
      <c r="F3747" s="10">
        <v>1409</v>
      </c>
      <c r="G3747" s="10">
        <v>98.820754716981128</v>
      </c>
      <c r="H3747" s="10">
        <v>419</v>
      </c>
      <c r="I3747" s="10">
        <v>424</v>
      </c>
      <c r="J3747" s="10">
        <v>98.820754716981128</v>
      </c>
    </row>
    <row r="3748" spans="1:10" x14ac:dyDescent="0.3">
      <c r="A3748" s="4" t="s">
        <v>11245</v>
      </c>
      <c r="B3748" s="5" t="s">
        <v>11246</v>
      </c>
      <c r="C3748" s="6" t="s">
        <v>11247</v>
      </c>
      <c r="D3748" s="8">
        <v>8.4602368866328256E-2</v>
      </c>
      <c r="E3748" s="8">
        <v>3</v>
      </c>
      <c r="F3748" s="8">
        <v>3546</v>
      </c>
      <c r="G3748" s="8">
        <v>67.01883325677538</v>
      </c>
      <c r="H3748" s="8">
        <v>1459</v>
      </c>
      <c r="I3748" s="8">
        <v>2177</v>
      </c>
      <c r="J3748" s="8">
        <v>66.934230887909052</v>
      </c>
    </row>
    <row r="3749" spans="1:10" x14ac:dyDescent="0.3">
      <c r="A3749" s="4" t="s">
        <v>11248</v>
      </c>
      <c r="B3749" s="5" t="s">
        <v>11249</v>
      </c>
      <c r="C3749" s="6" t="s">
        <v>11250</v>
      </c>
      <c r="D3749" s="10">
        <v>7.6200152400304796E-2</v>
      </c>
      <c r="E3749" s="10">
        <v>3</v>
      </c>
      <c r="F3749" s="10">
        <v>3937</v>
      </c>
      <c r="G3749" s="10">
        <v>79.334916864608076</v>
      </c>
      <c r="H3749" s="10">
        <v>334</v>
      </c>
      <c r="I3749" s="10">
        <v>421</v>
      </c>
      <c r="J3749" s="10">
        <v>79.258716712207772</v>
      </c>
    </row>
    <row r="3750" spans="1:10" x14ac:dyDescent="0.3">
      <c r="A3750" s="4" t="s">
        <v>11251</v>
      </c>
      <c r="B3750" s="5" t="s">
        <v>11252</v>
      </c>
      <c r="C3750" s="6" t="s">
        <v>11253</v>
      </c>
      <c r="D3750" s="11">
        <v>0.48543689320388345</v>
      </c>
      <c r="E3750" s="11">
        <v>1</v>
      </c>
      <c r="F3750" s="11">
        <v>206</v>
      </c>
      <c r="G3750" s="11">
        <v>15.47085201793722</v>
      </c>
      <c r="H3750" s="11">
        <v>69</v>
      </c>
      <c r="I3750" s="11">
        <v>446</v>
      </c>
      <c r="J3750" s="11">
        <v>14.985415124733336</v>
      </c>
    </row>
    <row r="3751" spans="1:10" x14ac:dyDescent="0.3">
      <c r="A3751" s="4" t="s">
        <v>11254</v>
      </c>
      <c r="B3751" s="5" t="s">
        <v>11255</v>
      </c>
      <c r="C3751" s="6" t="s">
        <v>11256</v>
      </c>
      <c r="D3751" s="8">
        <v>0</v>
      </c>
      <c r="E3751" s="8">
        <v>0</v>
      </c>
      <c r="F3751" s="8">
        <v>640</v>
      </c>
      <c r="G3751" s="8">
        <v>65.540540540540533</v>
      </c>
      <c r="H3751" s="8">
        <v>485</v>
      </c>
      <c r="I3751" s="8">
        <v>740</v>
      </c>
      <c r="J3751" s="8">
        <v>65.540540540540533</v>
      </c>
    </row>
    <row r="3752" spans="1:10" x14ac:dyDescent="0.3">
      <c r="A3752" s="4" t="s">
        <v>11257</v>
      </c>
      <c r="B3752" s="5" t="s">
        <v>11258</v>
      </c>
      <c r="C3752" s="6" t="s">
        <v>11259</v>
      </c>
      <c r="D3752" s="7">
        <v>0.1152073732718894</v>
      </c>
      <c r="E3752" s="7">
        <v>1</v>
      </c>
      <c r="F3752" s="7">
        <v>868</v>
      </c>
      <c r="G3752" s="7">
        <v>100</v>
      </c>
      <c r="H3752" s="7">
        <v>1190</v>
      </c>
      <c r="I3752" s="7">
        <v>1190</v>
      </c>
      <c r="J3752" s="7">
        <v>99.884792626728114</v>
      </c>
    </row>
    <row r="3753" spans="1:10" x14ac:dyDescent="0.3">
      <c r="A3753" s="4" t="s">
        <v>11260</v>
      </c>
      <c r="B3753" s="5" t="s">
        <v>11261</v>
      </c>
      <c r="C3753" s="6" t="s">
        <v>11262</v>
      </c>
      <c r="D3753" s="9">
        <v>0.10778443113772455</v>
      </c>
      <c r="E3753" s="9">
        <v>9</v>
      </c>
      <c r="F3753" s="9">
        <v>8350</v>
      </c>
      <c r="G3753" s="9">
        <v>93.655845533630384</v>
      </c>
      <c r="H3753" s="9">
        <v>4414</v>
      </c>
      <c r="I3753" s="9">
        <v>4713</v>
      </c>
      <c r="J3753" s="9">
        <v>93.548061102492653</v>
      </c>
    </row>
    <row r="3754" spans="1:10" x14ac:dyDescent="0.3">
      <c r="A3754" s="4" t="s">
        <v>11263</v>
      </c>
      <c r="B3754" s="5" t="s">
        <v>11264</v>
      </c>
      <c r="C3754" s="6" t="s">
        <v>11265</v>
      </c>
      <c r="D3754" s="9">
        <v>0.10471204188481677</v>
      </c>
      <c r="E3754" s="9">
        <v>1</v>
      </c>
      <c r="F3754" s="9">
        <v>955</v>
      </c>
      <c r="G3754" s="9">
        <v>69.590085795996188</v>
      </c>
      <c r="H3754" s="9">
        <v>730</v>
      </c>
      <c r="I3754" s="9">
        <v>1049</v>
      </c>
      <c r="J3754" s="9">
        <v>69.485373754111365</v>
      </c>
    </row>
    <row r="3755" spans="1:10" x14ac:dyDescent="0.3">
      <c r="A3755" s="4" t="s">
        <v>11266</v>
      </c>
      <c r="B3755" s="5" t="s">
        <v>11267</v>
      </c>
      <c r="C3755" s="6" t="s">
        <v>11268</v>
      </c>
      <c r="D3755" s="9">
        <v>0.12812299807815503</v>
      </c>
      <c r="E3755" s="9">
        <v>2</v>
      </c>
      <c r="F3755" s="9">
        <v>1561</v>
      </c>
      <c r="G3755" s="9">
        <v>35.860172820109973</v>
      </c>
      <c r="H3755" s="9">
        <v>913</v>
      </c>
      <c r="I3755" s="9">
        <v>2546</v>
      </c>
      <c r="J3755" s="9">
        <v>35.732049822031819</v>
      </c>
    </row>
    <row r="3756" spans="1:10" x14ac:dyDescent="0.3">
      <c r="A3756" s="4" t="s">
        <v>11269</v>
      </c>
      <c r="B3756" s="5" t="s">
        <v>11270</v>
      </c>
      <c r="C3756" s="6" t="s">
        <v>11271</v>
      </c>
      <c r="D3756" s="8">
        <v>9.9800399201596793E-2</v>
      </c>
      <c r="E3756" s="8">
        <v>1</v>
      </c>
      <c r="F3756" s="8">
        <v>1002</v>
      </c>
      <c r="G3756" s="8">
        <v>85.740913327120225</v>
      </c>
      <c r="H3756" s="8">
        <v>920</v>
      </c>
      <c r="I3756" s="8">
        <v>1073</v>
      </c>
      <c r="J3756" s="8">
        <v>85.641112927918627</v>
      </c>
    </row>
    <row r="3757" spans="1:10" x14ac:dyDescent="0.3">
      <c r="A3757" s="4" t="s">
        <v>11272</v>
      </c>
      <c r="B3757" s="5" t="s">
        <v>11273</v>
      </c>
      <c r="C3757" s="6" t="s">
        <v>11274</v>
      </c>
      <c r="D3757" s="7">
        <v>4.4142376681614355</v>
      </c>
      <c r="E3757" s="7">
        <v>315</v>
      </c>
      <c r="F3757" s="7">
        <v>7136</v>
      </c>
      <c r="G3757" s="7">
        <v>66.296501943364788</v>
      </c>
      <c r="H3757" s="7">
        <v>3582</v>
      </c>
      <c r="I3757" s="7">
        <v>5403</v>
      </c>
      <c r="J3757" s="7">
        <v>61.882264275203354</v>
      </c>
    </row>
    <row r="3758" spans="1:10" x14ac:dyDescent="0.3">
      <c r="A3758" s="4" t="s">
        <v>11275</v>
      </c>
      <c r="B3758" s="5" t="s">
        <v>11276</v>
      </c>
      <c r="C3758" s="6" t="s">
        <v>11277</v>
      </c>
      <c r="D3758" s="11">
        <v>6.3563737408822512</v>
      </c>
      <c r="E3758" s="11">
        <v>183</v>
      </c>
      <c r="F3758" s="11">
        <v>2879</v>
      </c>
      <c r="G3758" s="11">
        <v>71.004566210045667</v>
      </c>
      <c r="H3758" s="11">
        <v>7775</v>
      </c>
      <c r="I3758" s="11">
        <v>10950</v>
      </c>
      <c r="J3758" s="11">
        <v>64.648192469163419</v>
      </c>
    </row>
    <row r="3759" spans="1:10" x14ac:dyDescent="0.3">
      <c r="A3759" s="4" t="s">
        <v>11278</v>
      </c>
      <c r="B3759" s="5" t="s">
        <v>11279</v>
      </c>
      <c r="C3759" s="6" t="s">
        <v>11280</v>
      </c>
      <c r="D3759" s="7">
        <v>6.0240963855421693E-2</v>
      </c>
      <c r="E3759" s="7">
        <v>1</v>
      </c>
      <c r="F3759" s="7">
        <v>1660</v>
      </c>
      <c r="G3759" s="7">
        <v>98.234255444379045</v>
      </c>
      <c r="H3759" s="7">
        <v>1669</v>
      </c>
      <c r="I3759" s="7">
        <v>1699</v>
      </c>
      <c r="J3759" s="7">
        <v>98.174014480523624</v>
      </c>
    </row>
    <row r="3760" spans="1:10" x14ac:dyDescent="0.3">
      <c r="A3760" s="4" t="s">
        <v>11281</v>
      </c>
      <c r="B3760" s="5" t="s">
        <v>11282</v>
      </c>
      <c r="C3760" s="6" t="s">
        <v>11283</v>
      </c>
      <c r="D3760" s="7">
        <v>0.25348542458808615</v>
      </c>
      <c r="E3760" s="7">
        <v>4</v>
      </c>
      <c r="F3760" s="7">
        <v>1578</v>
      </c>
      <c r="G3760" s="7">
        <v>18.745158791634392</v>
      </c>
      <c r="H3760" s="7">
        <v>242</v>
      </c>
      <c r="I3760" s="7">
        <v>1291</v>
      </c>
      <c r="J3760" s="7">
        <v>18.491673367046307</v>
      </c>
    </row>
    <row r="3761" spans="1:10" x14ac:dyDescent="0.3">
      <c r="A3761" s="4" t="s">
        <v>11284</v>
      </c>
      <c r="B3761" s="5" t="s">
        <v>11285</v>
      </c>
      <c r="C3761" s="6" t="s">
        <v>11286</v>
      </c>
      <c r="D3761" s="7">
        <v>0</v>
      </c>
      <c r="E3761" s="7">
        <v>0</v>
      </c>
      <c r="F3761" s="7">
        <v>371</v>
      </c>
      <c r="G3761" s="7">
        <v>57.905405405405411</v>
      </c>
      <c r="H3761" s="7">
        <v>857</v>
      </c>
      <c r="I3761" s="7">
        <v>1480</v>
      </c>
      <c r="J3761" s="7">
        <v>57.905405405405411</v>
      </c>
    </row>
    <row r="3762" spans="1:10" x14ac:dyDescent="0.3">
      <c r="A3762" s="4" t="s">
        <v>11287</v>
      </c>
      <c r="B3762" s="5" t="s">
        <v>11288</v>
      </c>
      <c r="C3762" s="6" t="s">
        <v>11289</v>
      </c>
      <c r="D3762" s="10">
        <v>0</v>
      </c>
      <c r="E3762" s="10">
        <v>0</v>
      </c>
      <c r="F3762" s="10">
        <v>426</v>
      </c>
      <c r="G3762" s="10">
        <v>100</v>
      </c>
      <c r="H3762" s="10">
        <v>585</v>
      </c>
      <c r="I3762" s="10">
        <v>585</v>
      </c>
      <c r="J3762" s="10">
        <v>100</v>
      </c>
    </row>
    <row r="3763" spans="1:10" x14ac:dyDescent="0.3">
      <c r="A3763" s="4" t="s">
        <v>11290</v>
      </c>
      <c r="B3763" s="5" t="s">
        <v>11291</v>
      </c>
      <c r="C3763" s="6" t="s">
        <v>11292</v>
      </c>
      <c r="D3763" s="10">
        <v>6.9870939029817531</v>
      </c>
      <c r="E3763" s="10">
        <v>471</v>
      </c>
      <c r="F3763" s="10">
        <v>6741</v>
      </c>
      <c r="G3763" s="10">
        <v>62.875939849624061</v>
      </c>
      <c r="H3763" s="10">
        <v>669</v>
      </c>
      <c r="I3763" s="10">
        <v>1064</v>
      </c>
      <c r="J3763" s="10">
        <v>55.888845946642306</v>
      </c>
    </row>
    <row r="3764" spans="1:10" x14ac:dyDescent="0.3">
      <c r="A3764" s="4" t="s">
        <v>11293</v>
      </c>
      <c r="B3764" s="5" t="s">
        <v>11294</v>
      </c>
      <c r="C3764" s="6" t="s">
        <v>11295</v>
      </c>
      <c r="D3764" s="7">
        <v>8.3658672615727833E-2</v>
      </c>
      <c r="E3764" s="7">
        <v>3</v>
      </c>
      <c r="F3764" s="7">
        <v>3586</v>
      </c>
      <c r="G3764" s="7">
        <v>22.0926243567753</v>
      </c>
      <c r="H3764" s="7">
        <v>644</v>
      </c>
      <c r="I3764" s="7">
        <v>2915</v>
      </c>
      <c r="J3764" s="7">
        <v>22.008965684159573</v>
      </c>
    </row>
    <row r="3765" spans="1:10" x14ac:dyDescent="0.3">
      <c r="A3765" s="4" t="s">
        <v>11296</v>
      </c>
      <c r="B3765" s="5" t="s">
        <v>11297</v>
      </c>
      <c r="C3765" s="6" t="s">
        <v>11298</v>
      </c>
      <c r="D3765" s="11">
        <v>0</v>
      </c>
      <c r="E3765" s="11">
        <v>0</v>
      </c>
      <c r="F3765" s="11">
        <v>224</v>
      </c>
      <c r="G3765" s="11">
        <v>61.23456790123457</v>
      </c>
      <c r="H3765" s="11">
        <v>744</v>
      </c>
      <c r="I3765" s="11">
        <v>1215</v>
      </c>
      <c r="J3765" s="11">
        <v>61.23456790123457</v>
      </c>
    </row>
    <row r="3766" spans="1:10" x14ac:dyDescent="0.3">
      <c r="A3766" s="4" t="s">
        <v>11299</v>
      </c>
      <c r="B3766" s="5" t="s">
        <v>11300</v>
      </c>
      <c r="C3766" s="6" t="s">
        <v>11301</v>
      </c>
      <c r="D3766" s="11">
        <v>2.1739130434782608</v>
      </c>
      <c r="E3766" s="11">
        <v>13</v>
      </c>
      <c r="F3766" s="11">
        <v>598</v>
      </c>
      <c r="G3766" s="11">
        <v>31.464611072179398</v>
      </c>
      <c r="H3766" s="11">
        <v>898</v>
      </c>
      <c r="I3766" s="11">
        <v>2854</v>
      </c>
      <c r="J3766" s="11">
        <v>29.290698028701136</v>
      </c>
    </row>
    <row r="3767" spans="1:10" x14ac:dyDescent="0.3">
      <c r="A3767" s="4" t="s">
        <v>11302</v>
      </c>
      <c r="B3767" s="5" t="s">
        <v>11303</v>
      </c>
      <c r="C3767" s="6" t="s">
        <v>11304</v>
      </c>
      <c r="D3767" s="7">
        <v>2.4800708591674048</v>
      </c>
      <c r="E3767" s="7">
        <v>28</v>
      </c>
      <c r="F3767" s="7">
        <v>1129</v>
      </c>
      <c r="G3767" s="7">
        <v>76.767676767676761</v>
      </c>
      <c r="H3767" s="7">
        <v>760</v>
      </c>
      <c r="I3767" s="7">
        <v>990</v>
      </c>
      <c r="J3767" s="7">
        <v>74.287605908509363</v>
      </c>
    </row>
    <row r="3768" spans="1:10" x14ac:dyDescent="0.3">
      <c r="A3768" s="4" t="s">
        <v>11305</v>
      </c>
      <c r="B3768" s="5" t="s">
        <v>11306</v>
      </c>
      <c r="C3768" s="6" t="s">
        <v>11307</v>
      </c>
      <c r="D3768" s="10">
        <v>7.7104642014162073</v>
      </c>
      <c r="E3768" s="10">
        <v>98</v>
      </c>
      <c r="F3768" s="10">
        <v>1271</v>
      </c>
      <c r="G3768" s="10">
        <v>0</v>
      </c>
      <c r="H3768" s="10">
        <v>0</v>
      </c>
      <c r="I3768" s="10">
        <v>1870</v>
      </c>
      <c r="J3768" s="10">
        <v>-7.7104642014162073</v>
      </c>
    </row>
    <row r="3769" spans="1:10" x14ac:dyDescent="0.3">
      <c r="A3769" s="4" t="s">
        <v>11308</v>
      </c>
      <c r="B3769" s="5" t="s">
        <v>11309</v>
      </c>
      <c r="C3769" s="6" t="s">
        <v>11310</v>
      </c>
      <c r="D3769" s="7">
        <v>0.42735042735042739</v>
      </c>
      <c r="E3769" s="7">
        <v>1</v>
      </c>
      <c r="F3769" s="7">
        <v>234</v>
      </c>
      <c r="G3769" s="7">
        <v>90.338164251207729</v>
      </c>
      <c r="H3769" s="7">
        <v>187</v>
      </c>
      <c r="I3769" s="7">
        <v>207</v>
      </c>
      <c r="J3769" s="7">
        <v>89.910813823857296</v>
      </c>
    </row>
    <row r="3770" spans="1:10" x14ac:dyDescent="0.3">
      <c r="A3770" s="4" t="s">
        <v>11311</v>
      </c>
      <c r="B3770" s="5" t="s">
        <v>11312</v>
      </c>
      <c r="C3770" s="6" t="s">
        <v>11313</v>
      </c>
      <c r="D3770" s="9">
        <v>0</v>
      </c>
      <c r="E3770" s="9">
        <v>0</v>
      </c>
      <c r="F3770" s="9">
        <v>294</v>
      </c>
      <c r="G3770" s="9">
        <v>27.536231884057973</v>
      </c>
      <c r="H3770" s="9">
        <v>114</v>
      </c>
      <c r="I3770" s="9">
        <v>414</v>
      </c>
      <c r="J3770" s="9">
        <v>27.536231884057973</v>
      </c>
    </row>
    <row r="3771" spans="1:10" x14ac:dyDescent="0.3">
      <c r="A3771" s="4" t="s">
        <v>11314</v>
      </c>
      <c r="B3771" s="5" t="s">
        <v>11315</v>
      </c>
      <c r="C3771" s="6" t="s">
        <v>11316</v>
      </c>
      <c r="D3771" s="11">
        <v>1.5290997035418943</v>
      </c>
      <c r="E3771" s="11">
        <v>98</v>
      </c>
      <c r="F3771" s="11">
        <v>6409</v>
      </c>
      <c r="G3771" s="11">
        <v>57.635946327683619</v>
      </c>
      <c r="H3771" s="11">
        <v>13058</v>
      </c>
      <c r="I3771" s="11">
        <v>22656</v>
      </c>
      <c r="J3771" s="11">
        <v>56.106846624141724</v>
      </c>
    </row>
    <row r="3772" spans="1:10" x14ac:dyDescent="0.3">
      <c r="A3772" s="4" t="s">
        <v>11317</v>
      </c>
      <c r="B3772" s="5" t="s">
        <v>11318</v>
      </c>
      <c r="C3772" s="6" t="s">
        <v>11319</v>
      </c>
      <c r="D3772" s="7">
        <v>0.12468827930174563</v>
      </c>
      <c r="E3772" s="7">
        <v>1</v>
      </c>
      <c r="F3772" s="7">
        <v>802</v>
      </c>
      <c r="G3772" s="7">
        <v>63.997113997113999</v>
      </c>
      <c r="H3772" s="7">
        <v>887</v>
      </c>
      <c r="I3772" s="7">
        <v>1386</v>
      </c>
      <c r="J3772" s="7">
        <v>63.872425717812256</v>
      </c>
    </row>
    <row r="3773" spans="1:10" x14ac:dyDescent="0.3">
      <c r="A3773" s="4" t="s">
        <v>11320</v>
      </c>
      <c r="B3773" s="5" t="s">
        <v>11321</v>
      </c>
      <c r="C3773" s="6" t="s">
        <v>11322</v>
      </c>
      <c r="D3773" s="9">
        <v>0.7770603042574149</v>
      </c>
      <c r="E3773" s="9">
        <v>71</v>
      </c>
      <c r="F3773" s="9">
        <v>9137</v>
      </c>
      <c r="G3773" s="9">
        <v>63.624179064468564</v>
      </c>
      <c r="H3773" s="9">
        <v>4747</v>
      </c>
      <c r="I3773" s="9">
        <v>7461</v>
      </c>
      <c r="J3773" s="9">
        <v>62.847118760211146</v>
      </c>
    </row>
    <row r="3774" spans="1:10" x14ac:dyDescent="0.3">
      <c r="A3774" s="4" t="s">
        <v>11323</v>
      </c>
      <c r="B3774" s="5" t="s">
        <v>11324</v>
      </c>
      <c r="C3774" s="6" t="s">
        <v>11325</v>
      </c>
      <c r="D3774" s="7">
        <v>0</v>
      </c>
      <c r="E3774" s="7">
        <v>0</v>
      </c>
      <c r="F3774" s="7">
        <v>775</v>
      </c>
      <c r="G3774" s="7">
        <v>36.761904761904759</v>
      </c>
      <c r="H3774" s="7">
        <v>193</v>
      </c>
      <c r="I3774" s="7">
        <v>525</v>
      </c>
      <c r="J3774" s="7">
        <v>36.761904761904759</v>
      </c>
    </row>
    <row r="3775" spans="1:10" x14ac:dyDescent="0.3">
      <c r="A3775" s="4" t="s">
        <v>11326</v>
      </c>
      <c r="B3775" s="5" t="s">
        <v>11327</v>
      </c>
      <c r="C3775" s="6" t="s">
        <v>11328</v>
      </c>
      <c r="D3775" s="7">
        <v>7.3772643738514043</v>
      </c>
      <c r="E3775" s="7">
        <v>281</v>
      </c>
      <c r="F3775" s="7">
        <v>3809</v>
      </c>
      <c r="G3775" s="7">
        <v>71.263751006171177</v>
      </c>
      <c r="H3775" s="7">
        <v>2656</v>
      </c>
      <c r="I3775" s="7">
        <v>3727</v>
      </c>
      <c r="J3775" s="7">
        <v>63.886486632319773</v>
      </c>
    </row>
    <row r="3776" spans="1:10" x14ac:dyDescent="0.3">
      <c r="A3776" s="4" t="s">
        <v>11329</v>
      </c>
      <c r="B3776" s="5" t="s">
        <v>11330</v>
      </c>
      <c r="C3776" s="6" t="s">
        <v>11331</v>
      </c>
      <c r="D3776" s="10">
        <v>6.5310692293338315</v>
      </c>
      <c r="E3776" s="10">
        <v>350</v>
      </c>
      <c r="F3776" s="10">
        <v>5359</v>
      </c>
      <c r="G3776" s="10">
        <v>67.897343538946416</v>
      </c>
      <c r="H3776" s="10">
        <v>3016</v>
      </c>
      <c r="I3776" s="10">
        <v>4442</v>
      </c>
      <c r="J3776" s="10">
        <v>61.366274309612585</v>
      </c>
    </row>
    <row r="3777" spans="1:10" x14ac:dyDescent="0.3">
      <c r="A3777" s="4" t="s">
        <v>11332</v>
      </c>
      <c r="B3777" s="5" t="s">
        <v>11333</v>
      </c>
      <c r="C3777" s="6" t="s">
        <v>11334</v>
      </c>
      <c r="D3777" s="9">
        <v>0</v>
      </c>
      <c r="E3777" s="9">
        <v>0</v>
      </c>
      <c r="F3777" s="9">
        <v>222</v>
      </c>
      <c r="G3777" s="9">
        <v>70.877192982456137</v>
      </c>
      <c r="H3777" s="9">
        <v>202</v>
      </c>
      <c r="I3777" s="9">
        <v>285</v>
      </c>
      <c r="J3777" s="9">
        <v>70.877192982456137</v>
      </c>
    </row>
    <row r="3778" spans="1:10" x14ac:dyDescent="0.3">
      <c r="A3778" s="4" t="s">
        <v>11335</v>
      </c>
      <c r="B3778" s="5" t="s">
        <v>11336</v>
      </c>
      <c r="C3778" s="6" t="s">
        <v>11337</v>
      </c>
      <c r="D3778" s="8">
        <v>1.6928657799274487</v>
      </c>
      <c r="E3778" s="8">
        <v>56</v>
      </c>
      <c r="F3778" s="8">
        <v>3308</v>
      </c>
      <c r="G3778" s="8">
        <v>63.058419243986251</v>
      </c>
      <c r="H3778" s="8">
        <v>6973</v>
      </c>
      <c r="I3778" s="8">
        <v>11058</v>
      </c>
      <c r="J3778" s="8">
        <v>61.365553464058799</v>
      </c>
    </row>
    <row r="3779" spans="1:10" x14ac:dyDescent="0.3">
      <c r="A3779" s="4" t="s">
        <v>11338</v>
      </c>
      <c r="B3779" s="5" t="s">
        <v>11339</v>
      </c>
      <c r="C3779" s="6" t="s">
        <v>11340</v>
      </c>
      <c r="D3779" s="7">
        <v>0</v>
      </c>
      <c r="E3779" s="7">
        <v>0</v>
      </c>
      <c r="F3779" s="7">
        <v>458</v>
      </c>
      <c r="G3779" s="7">
        <v>60.606060606060609</v>
      </c>
      <c r="H3779" s="7">
        <v>240</v>
      </c>
      <c r="I3779" s="7">
        <v>396</v>
      </c>
      <c r="J3779" s="7">
        <v>60.606060606060609</v>
      </c>
    </row>
    <row r="3780" spans="1:10" x14ac:dyDescent="0.3">
      <c r="A3780" s="4" t="s">
        <v>11341</v>
      </c>
      <c r="B3780" s="5" t="s">
        <v>11342</v>
      </c>
      <c r="C3780" s="6" t="s">
        <v>11343</v>
      </c>
      <c r="D3780" s="9">
        <v>5.2099140111279718</v>
      </c>
      <c r="E3780" s="9">
        <v>412</v>
      </c>
      <c r="F3780" s="9">
        <v>7908</v>
      </c>
      <c r="G3780" s="9">
        <v>57.050243111831442</v>
      </c>
      <c r="H3780" s="9">
        <v>2816</v>
      </c>
      <c r="I3780" s="9">
        <v>4936</v>
      </c>
      <c r="J3780" s="9">
        <v>51.840329100703471</v>
      </c>
    </row>
    <row r="3781" spans="1:10" x14ac:dyDescent="0.3">
      <c r="A3781" s="4" t="s">
        <v>11344</v>
      </c>
      <c r="B3781" s="5" t="s">
        <v>11345</v>
      </c>
      <c r="C3781" s="6" t="s">
        <v>11346</v>
      </c>
      <c r="D3781" s="9">
        <v>8.8313217544892547E-2</v>
      </c>
      <c r="E3781" s="9">
        <v>3</v>
      </c>
      <c r="F3781" s="9">
        <v>3397</v>
      </c>
      <c r="G3781" s="9">
        <v>80.930034129692828</v>
      </c>
      <c r="H3781" s="9">
        <v>1897</v>
      </c>
      <c r="I3781" s="9">
        <v>2344</v>
      </c>
      <c r="J3781" s="9">
        <v>80.841720912147935</v>
      </c>
    </row>
    <row r="3782" spans="1:10" x14ac:dyDescent="0.3">
      <c r="A3782" s="4" t="s">
        <v>11347</v>
      </c>
      <c r="B3782" s="5" t="s">
        <v>11348</v>
      </c>
      <c r="C3782" s="6" t="s">
        <v>11349</v>
      </c>
      <c r="D3782" s="11">
        <v>0</v>
      </c>
      <c r="E3782" s="11">
        <v>0</v>
      </c>
      <c r="F3782" s="11">
        <v>223</v>
      </c>
      <c r="G3782" s="11">
        <v>39.438943894389439</v>
      </c>
      <c r="H3782" s="11">
        <v>239</v>
      </c>
      <c r="I3782" s="11">
        <v>606</v>
      </c>
      <c r="J3782" s="11">
        <v>39.438943894389439</v>
      </c>
    </row>
    <row r="3783" spans="1:10" x14ac:dyDescent="0.3">
      <c r="A3783" s="4" t="s">
        <v>11350</v>
      </c>
      <c r="B3783" s="5" t="s">
        <v>11351</v>
      </c>
      <c r="C3783" s="6" t="s">
        <v>11352</v>
      </c>
      <c r="D3783" s="7">
        <v>0</v>
      </c>
      <c r="E3783" s="7">
        <v>0</v>
      </c>
      <c r="F3783" s="7">
        <v>405</v>
      </c>
      <c r="G3783" s="7">
        <v>82.171226831421009</v>
      </c>
      <c r="H3783" s="7">
        <v>931</v>
      </c>
      <c r="I3783" s="7">
        <v>1133</v>
      </c>
      <c r="J3783" s="7">
        <v>82.171226831421009</v>
      </c>
    </row>
    <row r="3784" spans="1:10" x14ac:dyDescent="0.3">
      <c r="A3784" s="4" t="s">
        <v>11353</v>
      </c>
      <c r="B3784" s="5" t="s">
        <v>11354</v>
      </c>
      <c r="C3784" s="6" t="s">
        <v>11355</v>
      </c>
      <c r="D3784" s="11">
        <v>1.0940170940170941</v>
      </c>
      <c r="E3784" s="11">
        <v>32</v>
      </c>
      <c r="F3784" s="11">
        <v>2925</v>
      </c>
      <c r="G3784" s="11">
        <v>60.240420736288499</v>
      </c>
      <c r="H3784" s="11">
        <v>4009</v>
      </c>
      <c r="I3784" s="11">
        <v>6655</v>
      </c>
      <c r="J3784" s="11">
        <v>59.146403642271402</v>
      </c>
    </row>
    <row r="3785" spans="1:10" x14ac:dyDescent="0.3">
      <c r="A3785" s="4" t="s">
        <v>11356</v>
      </c>
      <c r="B3785" s="5" t="s">
        <v>11357</v>
      </c>
      <c r="C3785" s="6" t="s">
        <v>11358</v>
      </c>
      <c r="D3785" s="10">
        <v>0.11363636363636363</v>
      </c>
      <c r="E3785" s="10">
        <v>1</v>
      </c>
      <c r="F3785" s="10">
        <v>880</v>
      </c>
      <c r="G3785" s="10">
        <v>51.91897654584222</v>
      </c>
      <c r="H3785" s="10">
        <v>487</v>
      </c>
      <c r="I3785" s="10">
        <v>938</v>
      </c>
      <c r="J3785" s="10">
        <v>51.805340182205853</v>
      </c>
    </row>
    <row r="3786" spans="1:10" x14ac:dyDescent="0.3">
      <c r="A3786" s="4" t="s">
        <v>11359</v>
      </c>
      <c r="B3786" s="5" t="s">
        <v>11360</v>
      </c>
      <c r="C3786" s="6" t="s">
        <v>11361</v>
      </c>
      <c r="D3786" s="7">
        <v>0.86782376502002667</v>
      </c>
      <c r="E3786" s="7">
        <v>52</v>
      </c>
      <c r="F3786" s="7">
        <v>5992</v>
      </c>
      <c r="G3786" s="7">
        <v>81.332621177727333</v>
      </c>
      <c r="H3786" s="7">
        <v>6091</v>
      </c>
      <c r="I3786" s="7">
        <v>7489</v>
      </c>
      <c r="J3786" s="7">
        <v>80.464797412707313</v>
      </c>
    </row>
    <row r="3787" spans="1:10" x14ac:dyDescent="0.3">
      <c r="A3787" s="4" t="s">
        <v>11362</v>
      </c>
      <c r="B3787" s="5" t="s">
        <v>11363</v>
      </c>
      <c r="C3787" s="6" t="s">
        <v>11364</v>
      </c>
      <c r="D3787" s="7">
        <v>0.20066889632107021</v>
      </c>
      <c r="E3787" s="7">
        <v>3</v>
      </c>
      <c r="F3787" s="7">
        <v>1495</v>
      </c>
      <c r="G3787" s="7">
        <v>76.407914764079138</v>
      </c>
      <c r="H3787" s="7">
        <v>1004</v>
      </c>
      <c r="I3787" s="7">
        <v>1314</v>
      </c>
      <c r="J3787" s="7">
        <v>76.207245867758061</v>
      </c>
    </row>
    <row r="3788" spans="1:10" x14ac:dyDescent="0.3">
      <c r="A3788" s="4" t="s">
        <v>11365</v>
      </c>
      <c r="B3788" s="5" t="s">
        <v>11366</v>
      </c>
      <c r="C3788" s="6" t="s">
        <v>11367</v>
      </c>
      <c r="D3788" s="10">
        <v>0</v>
      </c>
      <c r="E3788" s="10">
        <v>0</v>
      </c>
      <c r="F3788" s="10">
        <v>523</v>
      </c>
      <c r="G3788" s="10">
        <v>58.506224066390047</v>
      </c>
      <c r="H3788" s="10">
        <v>141</v>
      </c>
      <c r="I3788" s="10">
        <v>241</v>
      </c>
      <c r="J3788" s="10">
        <v>58.506224066390047</v>
      </c>
    </row>
    <row r="3789" spans="1:10" x14ac:dyDescent="0.3">
      <c r="A3789" s="4" t="s">
        <v>11368</v>
      </c>
      <c r="B3789" s="5" t="s">
        <v>11369</v>
      </c>
      <c r="C3789" s="6" t="s">
        <v>11370</v>
      </c>
      <c r="D3789" s="7">
        <v>0</v>
      </c>
      <c r="E3789" s="7">
        <v>0</v>
      </c>
      <c r="F3789" s="7">
        <v>356</v>
      </c>
      <c r="G3789" s="7">
        <v>67.40088105726872</v>
      </c>
      <c r="H3789" s="7">
        <v>153</v>
      </c>
      <c r="I3789" s="7">
        <v>227</v>
      </c>
      <c r="J3789" s="7">
        <v>67.40088105726872</v>
      </c>
    </row>
    <row r="3790" spans="1:10" x14ac:dyDescent="0.3">
      <c r="A3790" s="4" t="s">
        <v>11371</v>
      </c>
      <c r="B3790" s="5" t="s">
        <v>11372</v>
      </c>
      <c r="C3790" s="6" t="s">
        <v>11373</v>
      </c>
      <c r="D3790" s="9">
        <v>2.6567481402763016</v>
      </c>
      <c r="E3790" s="9">
        <v>150</v>
      </c>
      <c r="F3790" s="9">
        <v>5646</v>
      </c>
      <c r="G3790" s="9">
        <v>49.057706355003653</v>
      </c>
      <c r="H3790" s="9">
        <v>3358</v>
      </c>
      <c r="I3790" s="9">
        <v>6845</v>
      </c>
      <c r="J3790" s="9">
        <v>46.400958214727353</v>
      </c>
    </row>
    <row r="3791" spans="1:10" x14ac:dyDescent="0.3">
      <c r="A3791" s="4" t="s">
        <v>11374</v>
      </c>
      <c r="B3791" s="5" t="s">
        <v>11375</v>
      </c>
      <c r="C3791" s="6" t="s">
        <v>11376</v>
      </c>
      <c r="D3791" s="7">
        <v>0</v>
      </c>
      <c r="E3791" s="7">
        <v>0</v>
      </c>
      <c r="F3791" s="7">
        <v>434</v>
      </c>
      <c r="G3791" s="7">
        <v>100</v>
      </c>
      <c r="H3791" s="7">
        <v>361</v>
      </c>
      <c r="I3791" s="7">
        <v>361</v>
      </c>
      <c r="J3791" s="7">
        <v>100</v>
      </c>
    </row>
    <row r="3792" spans="1:10" x14ac:dyDescent="0.3">
      <c r="A3792" s="4" t="s">
        <v>11377</v>
      </c>
      <c r="B3792" s="5" t="s">
        <v>11378</v>
      </c>
      <c r="C3792" s="6" t="s">
        <v>11379</v>
      </c>
      <c r="D3792" s="10">
        <v>0</v>
      </c>
      <c r="E3792" s="10">
        <v>0</v>
      </c>
      <c r="F3792" s="10">
        <v>566</v>
      </c>
      <c r="G3792" s="10">
        <v>46.610169491525419</v>
      </c>
      <c r="H3792" s="10">
        <v>110</v>
      </c>
      <c r="I3792" s="10">
        <v>236</v>
      </c>
      <c r="J3792" s="10">
        <v>46.610169491525419</v>
      </c>
    </row>
    <row r="3793" spans="1:10" x14ac:dyDescent="0.3">
      <c r="A3793" s="4" t="s">
        <v>11380</v>
      </c>
      <c r="B3793" s="5" t="s">
        <v>11381</v>
      </c>
      <c r="C3793" s="6" t="s">
        <v>11382</v>
      </c>
      <c r="D3793" s="7">
        <v>0.10570824524312897</v>
      </c>
      <c r="E3793" s="7">
        <v>3</v>
      </c>
      <c r="F3793" s="7">
        <v>2838</v>
      </c>
      <c r="G3793" s="7">
        <v>55.884165126309306</v>
      </c>
      <c r="H3793" s="7">
        <v>1814</v>
      </c>
      <c r="I3793" s="7">
        <v>3246</v>
      </c>
      <c r="J3793" s="7">
        <v>55.778456881066177</v>
      </c>
    </row>
    <row r="3794" spans="1:10" x14ac:dyDescent="0.3">
      <c r="A3794" s="4" t="s">
        <v>11383</v>
      </c>
      <c r="B3794" s="5" t="s">
        <v>11384</v>
      </c>
      <c r="C3794" s="6" t="s">
        <v>11385</v>
      </c>
      <c r="D3794" s="10">
        <v>0</v>
      </c>
      <c r="E3794" s="10">
        <v>0</v>
      </c>
      <c r="F3794" s="10">
        <v>292</v>
      </c>
      <c r="G3794" s="10">
        <v>27.06766917293233</v>
      </c>
      <c r="H3794" s="10">
        <v>252</v>
      </c>
      <c r="I3794" s="10">
        <v>931</v>
      </c>
      <c r="J3794" s="10">
        <v>27.06766917293233</v>
      </c>
    </row>
    <row r="3795" spans="1:10" x14ac:dyDescent="0.3">
      <c r="A3795" s="4" t="s">
        <v>11386</v>
      </c>
      <c r="B3795" s="5" t="s">
        <v>11387</v>
      </c>
      <c r="C3795" s="6" t="s">
        <v>11388</v>
      </c>
      <c r="D3795" s="10">
        <v>2.106741573033708</v>
      </c>
      <c r="E3795" s="10">
        <v>15</v>
      </c>
      <c r="F3795" s="10">
        <v>712</v>
      </c>
      <c r="G3795" s="10">
        <v>93.979057591623032</v>
      </c>
      <c r="H3795" s="10">
        <v>718</v>
      </c>
      <c r="I3795" s="10">
        <v>764</v>
      </c>
      <c r="J3795" s="10">
        <v>91.872316018589331</v>
      </c>
    </row>
    <row r="3796" spans="1:10" x14ac:dyDescent="0.3">
      <c r="A3796" s="4" t="s">
        <v>11389</v>
      </c>
      <c r="B3796" s="5" t="s">
        <v>11390</v>
      </c>
      <c r="C3796" s="6" t="s">
        <v>11391</v>
      </c>
      <c r="D3796" s="9">
        <v>0.10330578512396695</v>
      </c>
      <c r="E3796" s="9">
        <v>1</v>
      </c>
      <c r="F3796" s="9">
        <v>968</v>
      </c>
      <c r="G3796" s="9">
        <v>81.155613919894947</v>
      </c>
      <c r="H3796" s="9">
        <v>1236</v>
      </c>
      <c r="I3796" s="9">
        <v>1523</v>
      </c>
      <c r="J3796" s="9">
        <v>81.052308134770982</v>
      </c>
    </row>
    <row r="3797" spans="1:10" x14ac:dyDescent="0.3">
      <c r="A3797" s="4" t="s">
        <v>11392</v>
      </c>
      <c r="B3797" s="5" t="s">
        <v>11393</v>
      </c>
      <c r="C3797" s="6" t="s">
        <v>11394</v>
      </c>
      <c r="D3797" s="7">
        <v>0</v>
      </c>
      <c r="E3797" s="7">
        <v>0</v>
      </c>
      <c r="F3797" s="7">
        <v>899</v>
      </c>
      <c r="G3797" s="7">
        <v>13.986013986013987</v>
      </c>
      <c r="H3797" s="7">
        <v>100</v>
      </c>
      <c r="I3797" s="7">
        <v>715</v>
      </c>
      <c r="J3797" s="7">
        <v>13.986013986013987</v>
      </c>
    </row>
    <row r="3798" spans="1:10" x14ac:dyDescent="0.3">
      <c r="A3798" s="4" t="s">
        <v>11395</v>
      </c>
      <c r="B3798" s="5" t="s">
        <v>11396</v>
      </c>
      <c r="C3798" s="6" t="s">
        <v>11397</v>
      </c>
      <c r="D3798" s="8">
        <v>0.16393442622950818</v>
      </c>
      <c r="E3798" s="8">
        <v>1</v>
      </c>
      <c r="F3798" s="8">
        <v>610</v>
      </c>
      <c r="G3798" s="8">
        <v>42.028301886792448</v>
      </c>
      <c r="H3798" s="8">
        <v>891</v>
      </c>
      <c r="I3798" s="8">
        <v>2120</v>
      </c>
      <c r="J3798" s="8">
        <v>41.864367460562939</v>
      </c>
    </row>
    <row r="3799" spans="1:10" x14ac:dyDescent="0.3">
      <c r="A3799" s="4" t="s">
        <v>11398</v>
      </c>
      <c r="B3799" s="5" t="s">
        <v>11399</v>
      </c>
      <c r="C3799" s="6" t="s">
        <v>11400</v>
      </c>
      <c r="D3799" s="7">
        <v>0</v>
      </c>
      <c r="E3799" s="7">
        <v>0</v>
      </c>
      <c r="F3799" s="7">
        <v>430</v>
      </c>
      <c r="G3799" s="7">
        <v>76</v>
      </c>
      <c r="H3799" s="7">
        <v>570</v>
      </c>
      <c r="I3799" s="7">
        <v>750</v>
      </c>
      <c r="J3799" s="7">
        <v>76</v>
      </c>
    </row>
    <row r="3800" spans="1:10" x14ac:dyDescent="0.3">
      <c r="A3800" s="4" t="s">
        <v>11401</v>
      </c>
      <c r="B3800" s="5" t="s">
        <v>11402</v>
      </c>
      <c r="C3800" s="6" t="s">
        <v>11403</v>
      </c>
      <c r="D3800" s="8">
        <v>0.17889087656529518</v>
      </c>
      <c r="E3800" s="8">
        <v>1</v>
      </c>
      <c r="F3800" s="8">
        <v>559</v>
      </c>
      <c r="G3800" s="8">
        <v>61.895399134880059</v>
      </c>
      <c r="H3800" s="8">
        <v>1574</v>
      </c>
      <c r="I3800" s="8">
        <v>2543</v>
      </c>
      <c r="J3800" s="8">
        <v>61.716508258314761</v>
      </c>
    </row>
    <row r="3801" spans="1:10" x14ac:dyDescent="0.3">
      <c r="A3801" s="4" t="s">
        <v>11404</v>
      </c>
      <c r="B3801" s="5" t="s">
        <v>11405</v>
      </c>
      <c r="C3801" s="6" t="s">
        <v>11406</v>
      </c>
      <c r="D3801" s="7">
        <v>0</v>
      </c>
      <c r="E3801" s="7">
        <v>0</v>
      </c>
      <c r="F3801" s="7">
        <v>299</v>
      </c>
      <c r="G3801" s="7">
        <v>64.15094339622641</v>
      </c>
      <c r="H3801" s="7">
        <v>204</v>
      </c>
      <c r="I3801" s="7">
        <v>318</v>
      </c>
      <c r="J3801" s="7">
        <v>64.15094339622641</v>
      </c>
    </row>
    <row r="3802" spans="1:10" x14ac:dyDescent="0.3">
      <c r="A3802" s="4" t="s">
        <v>11407</v>
      </c>
      <c r="B3802" s="5" t="s">
        <v>11408</v>
      </c>
      <c r="C3802" s="6" t="s">
        <v>11409</v>
      </c>
      <c r="D3802" s="7">
        <v>0.25295109612141653</v>
      </c>
      <c r="E3802" s="7">
        <v>6</v>
      </c>
      <c r="F3802" s="7">
        <v>2372</v>
      </c>
      <c r="G3802" s="7">
        <v>73.096129837702875</v>
      </c>
      <c r="H3802" s="7">
        <v>1171</v>
      </c>
      <c r="I3802" s="7">
        <v>1602</v>
      </c>
      <c r="J3802" s="7">
        <v>72.843178741581454</v>
      </c>
    </row>
    <row r="3803" spans="1:10" x14ac:dyDescent="0.3">
      <c r="A3803" s="4" t="s">
        <v>11410</v>
      </c>
      <c r="B3803" s="5" t="s">
        <v>11411</v>
      </c>
      <c r="C3803" s="6" t="s">
        <v>11412</v>
      </c>
      <c r="D3803" s="9">
        <v>0</v>
      </c>
      <c r="E3803" s="9">
        <v>0</v>
      </c>
      <c r="F3803" s="9">
        <v>367</v>
      </c>
      <c r="G3803" s="9">
        <v>14.325068870523417</v>
      </c>
      <c r="H3803" s="9">
        <v>156</v>
      </c>
      <c r="I3803" s="9">
        <v>1089</v>
      </c>
      <c r="J3803" s="9">
        <v>14.325068870523417</v>
      </c>
    </row>
    <row r="3804" spans="1:10" x14ac:dyDescent="0.3">
      <c r="A3804" s="4" t="s">
        <v>11413</v>
      </c>
      <c r="B3804" s="5" t="s">
        <v>11414</v>
      </c>
      <c r="C3804" s="6" t="s">
        <v>11415</v>
      </c>
      <c r="D3804" s="7">
        <v>6.2189054726368161E-2</v>
      </c>
      <c r="E3804" s="7">
        <v>1</v>
      </c>
      <c r="F3804" s="7">
        <v>1608</v>
      </c>
      <c r="G3804" s="7">
        <v>54.54545454545454</v>
      </c>
      <c r="H3804" s="7">
        <v>618</v>
      </c>
      <c r="I3804" s="7">
        <v>1133</v>
      </c>
      <c r="J3804" s="7">
        <v>54.483265490728172</v>
      </c>
    </row>
    <row r="3805" spans="1:10" x14ac:dyDescent="0.3">
      <c r="A3805" s="4" t="s">
        <v>11416</v>
      </c>
      <c r="B3805" s="5" t="s">
        <v>11417</v>
      </c>
      <c r="C3805" s="6" t="s">
        <v>11418</v>
      </c>
      <c r="D3805" s="10">
        <v>6.8136272545090177</v>
      </c>
      <c r="E3805" s="10">
        <v>34</v>
      </c>
      <c r="F3805" s="10">
        <v>499</v>
      </c>
      <c r="G3805" s="10">
        <v>100</v>
      </c>
      <c r="H3805" s="10">
        <v>458</v>
      </c>
      <c r="I3805" s="10">
        <v>458</v>
      </c>
      <c r="J3805" s="10">
        <v>93.186372745490985</v>
      </c>
    </row>
    <row r="3806" spans="1:10" x14ac:dyDescent="0.3">
      <c r="A3806" s="4" t="s">
        <v>11419</v>
      </c>
      <c r="B3806" s="5" t="s">
        <v>11420</v>
      </c>
      <c r="C3806" s="6" t="s">
        <v>11421</v>
      </c>
      <c r="D3806" s="10">
        <v>0</v>
      </c>
      <c r="E3806" s="10">
        <v>0</v>
      </c>
      <c r="F3806" s="10">
        <v>1030</v>
      </c>
      <c r="G3806" s="10">
        <v>0.31446540880503149</v>
      </c>
      <c r="H3806" s="10">
        <v>2</v>
      </c>
      <c r="I3806" s="10">
        <v>636</v>
      </c>
      <c r="J3806" s="10">
        <v>0.31446540880503149</v>
      </c>
    </row>
    <row r="3807" spans="1:10" x14ac:dyDescent="0.3">
      <c r="A3807" s="4" t="s">
        <v>11422</v>
      </c>
      <c r="B3807" s="5" t="s">
        <v>11423</v>
      </c>
      <c r="C3807" s="6" t="s">
        <v>11424</v>
      </c>
      <c r="D3807" s="7">
        <v>0</v>
      </c>
      <c r="E3807" s="7">
        <v>0</v>
      </c>
      <c r="F3807" s="7">
        <v>615</v>
      </c>
      <c r="G3807" s="7">
        <v>87.737843551797042</v>
      </c>
      <c r="H3807" s="7">
        <v>830</v>
      </c>
      <c r="I3807" s="7">
        <v>946</v>
      </c>
      <c r="J3807" s="7">
        <v>87.737843551797042</v>
      </c>
    </row>
    <row r="3808" spans="1:10" x14ac:dyDescent="0.3">
      <c r="A3808" s="4" t="s">
        <v>11425</v>
      </c>
      <c r="B3808" s="5" t="s">
        <v>11426</v>
      </c>
      <c r="C3808" s="6" t="s">
        <v>11427</v>
      </c>
      <c r="D3808" s="10">
        <v>4.0293040293040292</v>
      </c>
      <c r="E3808" s="10">
        <v>22</v>
      </c>
      <c r="F3808" s="10">
        <v>546</v>
      </c>
      <c r="G3808" s="10">
        <v>100</v>
      </c>
      <c r="H3808" s="10">
        <v>392</v>
      </c>
      <c r="I3808" s="10">
        <v>392</v>
      </c>
      <c r="J3808" s="10">
        <v>95.970695970695971</v>
      </c>
    </row>
    <row r="3809" spans="1:10" x14ac:dyDescent="0.3">
      <c r="A3809" s="4" t="s">
        <v>11428</v>
      </c>
      <c r="B3809" s="5" t="s">
        <v>11429</v>
      </c>
      <c r="C3809" s="6" t="s">
        <v>11430</v>
      </c>
      <c r="D3809" s="9">
        <v>0.12224938875305623</v>
      </c>
      <c r="E3809" s="9">
        <v>1</v>
      </c>
      <c r="F3809" s="9">
        <v>818</v>
      </c>
      <c r="G3809" s="9">
        <v>53.978779840848809</v>
      </c>
      <c r="H3809" s="9">
        <v>407</v>
      </c>
      <c r="I3809" s="9">
        <v>754</v>
      </c>
      <c r="J3809" s="9">
        <v>53.856530452095754</v>
      </c>
    </row>
    <row r="3810" spans="1:10" x14ac:dyDescent="0.3">
      <c r="A3810" s="4" t="s">
        <v>11431</v>
      </c>
      <c r="B3810" s="5" t="s">
        <v>11432</v>
      </c>
      <c r="C3810" s="6" t="s">
        <v>11433</v>
      </c>
      <c r="D3810" s="11">
        <v>0</v>
      </c>
      <c r="E3810" s="11">
        <v>0</v>
      </c>
      <c r="F3810" s="11">
        <v>324</v>
      </c>
      <c r="G3810" s="11">
        <v>61.06194690265486</v>
      </c>
      <c r="H3810" s="11">
        <v>414</v>
      </c>
      <c r="I3810" s="11">
        <v>678</v>
      </c>
      <c r="J3810" s="11">
        <v>61.06194690265486</v>
      </c>
    </row>
    <row r="3811" spans="1:10" x14ac:dyDescent="0.3">
      <c r="A3811" s="4" t="s">
        <v>11434</v>
      </c>
      <c r="B3811" s="5" t="s">
        <v>11435</v>
      </c>
      <c r="C3811" s="6" t="s">
        <v>11436</v>
      </c>
      <c r="D3811" s="7">
        <v>0</v>
      </c>
      <c r="E3811" s="7">
        <v>0</v>
      </c>
      <c r="F3811" s="7">
        <v>1158</v>
      </c>
      <c r="G3811" s="7">
        <v>77.32673267326733</v>
      </c>
      <c r="H3811" s="7">
        <v>781</v>
      </c>
      <c r="I3811" s="7">
        <v>1010</v>
      </c>
      <c r="J3811" s="7">
        <v>77.32673267326733</v>
      </c>
    </row>
    <row r="3812" spans="1:10" x14ac:dyDescent="0.3">
      <c r="A3812" s="4" t="s">
        <v>11437</v>
      </c>
      <c r="B3812" s="5" t="s">
        <v>11438</v>
      </c>
      <c r="C3812" s="6" t="s">
        <v>11439</v>
      </c>
      <c r="D3812" s="8">
        <v>0</v>
      </c>
      <c r="E3812" s="8">
        <v>0</v>
      </c>
      <c r="F3812" s="8">
        <v>268</v>
      </c>
      <c r="G3812" s="8">
        <v>69.639468690702088</v>
      </c>
      <c r="H3812" s="8">
        <v>734</v>
      </c>
      <c r="I3812" s="8">
        <v>1054</v>
      </c>
      <c r="J3812" s="8">
        <v>69.639468690702088</v>
      </c>
    </row>
    <row r="3813" spans="1:10" x14ac:dyDescent="0.3">
      <c r="A3813" s="4" t="s">
        <v>11440</v>
      </c>
      <c r="B3813" s="5" t="s">
        <v>11441</v>
      </c>
      <c r="C3813" s="6" t="s">
        <v>11442</v>
      </c>
      <c r="D3813" s="9">
        <v>0</v>
      </c>
      <c r="E3813" s="9">
        <v>0</v>
      </c>
      <c r="F3813" s="9">
        <v>244</v>
      </c>
      <c r="G3813" s="9">
        <v>0</v>
      </c>
      <c r="H3813" s="9">
        <v>0</v>
      </c>
      <c r="I3813" s="9">
        <v>452</v>
      </c>
      <c r="J3813" s="9">
        <v>0</v>
      </c>
    </row>
    <row r="3814" spans="1:10" x14ac:dyDescent="0.3">
      <c r="A3814" s="4" t="s">
        <v>11443</v>
      </c>
      <c r="B3814" s="5" t="s">
        <v>11444</v>
      </c>
      <c r="C3814" s="6" t="s">
        <v>11445</v>
      </c>
      <c r="D3814" s="9">
        <v>7.8064012490242002E-2</v>
      </c>
      <c r="E3814" s="9">
        <v>2</v>
      </c>
      <c r="F3814" s="9">
        <v>2562</v>
      </c>
      <c r="G3814" s="9">
        <v>27.829150154117126</v>
      </c>
      <c r="H3814" s="9">
        <v>632</v>
      </c>
      <c r="I3814" s="9">
        <v>2271</v>
      </c>
      <c r="J3814" s="9">
        <v>27.751086141626885</v>
      </c>
    </row>
    <row r="3815" spans="1:10" x14ac:dyDescent="0.3">
      <c r="A3815" s="4" t="s">
        <v>11446</v>
      </c>
      <c r="B3815" s="5" t="s">
        <v>11447</v>
      </c>
      <c r="C3815" s="6" t="s">
        <v>11448</v>
      </c>
      <c r="D3815" s="7">
        <v>0</v>
      </c>
      <c r="E3815" s="7">
        <v>0</v>
      </c>
      <c r="F3815" s="7">
        <v>676</v>
      </c>
      <c r="G3815" s="7">
        <v>42.68292682926829</v>
      </c>
      <c r="H3815" s="7">
        <v>140</v>
      </c>
      <c r="I3815" s="7">
        <v>328</v>
      </c>
      <c r="J3815" s="7">
        <v>42.68292682926829</v>
      </c>
    </row>
    <row r="3816" spans="1:10" x14ac:dyDescent="0.3">
      <c r="A3816" s="4" t="s">
        <v>11449</v>
      </c>
      <c r="B3816" s="5" t="s">
        <v>11450</v>
      </c>
      <c r="C3816" s="6" t="s">
        <v>11451</v>
      </c>
      <c r="D3816" s="7">
        <v>3.6798528058877643E-2</v>
      </c>
      <c r="E3816" s="7">
        <v>2</v>
      </c>
      <c r="F3816" s="7">
        <v>5435</v>
      </c>
      <c r="G3816" s="7">
        <v>74.723846653671217</v>
      </c>
      <c r="H3816" s="7">
        <v>3450</v>
      </c>
      <c r="I3816" s="7">
        <v>4617</v>
      </c>
      <c r="J3816" s="7">
        <v>74.687048125612336</v>
      </c>
    </row>
    <row r="3817" spans="1:10" x14ac:dyDescent="0.3">
      <c r="A3817" s="4" t="s">
        <v>11452</v>
      </c>
      <c r="B3817" s="5" t="s">
        <v>11453</v>
      </c>
      <c r="C3817" s="6" t="s">
        <v>11454</v>
      </c>
      <c r="D3817" s="7">
        <v>0</v>
      </c>
      <c r="E3817" s="7">
        <v>0</v>
      </c>
      <c r="F3817" s="7">
        <v>1676</v>
      </c>
      <c r="G3817" s="7">
        <v>51.523545706371188</v>
      </c>
      <c r="H3817" s="7">
        <v>372</v>
      </c>
      <c r="I3817" s="7">
        <v>722</v>
      </c>
      <c r="J3817" s="7">
        <v>51.523545706371188</v>
      </c>
    </row>
    <row r="3818" spans="1:10" x14ac:dyDescent="0.3">
      <c r="A3818" s="4" t="s">
        <v>11455</v>
      </c>
      <c r="B3818" s="5" t="s">
        <v>11456</v>
      </c>
      <c r="C3818" s="6" t="s">
        <v>11457</v>
      </c>
      <c r="D3818" s="10">
        <v>1.9347705914870093</v>
      </c>
      <c r="E3818" s="10">
        <v>35</v>
      </c>
      <c r="F3818" s="10">
        <v>1809</v>
      </c>
      <c r="G3818" s="10">
        <v>96.973518284993702</v>
      </c>
      <c r="H3818" s="10">
        <v>1538</v>
      </c>
      <c r="I3818" s="10">
        <v>1586</v>
      </c>
      <c r="J3818" s="10">
        <v>95.038747693506693</v>
      </c>
    </row>
    <row r="3819" spans="1:10" x14ac:dyDescent="0.3">
      <c r="A3819" s="4" t="s">
        <v>11458</v>
      </c>
      <c r="B3819" s="5" t="s">
        <v>11459</v>
      </c>
      <c r="C3819" s="6" t="s">
        <v>11460</v>
      </c>
      <c r="D3819" s="7">
        <v>0</v>
      </c>
      <c r="E3819" s="7">
        <v>0</v>
      </c>
      <c r="F3819" s="7">
        <v>443</v>
      </c>
      <c r="G3819" s="7">
        <v>98.422712933753942</v>
      </c>
      <c r="H3819" s="7">
        <v>312</v>
      </c>
      <c r="I3819" s="7">
        <v>317</v>
      </c>
      <c r="J3819" s="7">
        <v>98.422712933753942</v>
      </c>
    </row>
    <row r="3820" spans="1:10" x14ac:dyDescent="0.3">
      <c r="A3820" s="4" t="s">
        <v>11461</v>
      </c>
      <c r="B3820" s="5" t="s">
        <v>11462</v>
      </c>
      <c r="C3820" s="6" t="s">
        <v>11463</v>
      </c>
      <c r="D3820" s="7">
        <v>0.22607385079125847</v>
      </c>
      <c r="E3820" s="7">
        <v>3</v>
      </c>
      <c r="F3820" s="7">
        <v>1327</v>
      </c>
      <c r="G3820" s="7">
        <v>100</v>
      </c>
      <c r="H3820" s="7">
        <v>924</v>
      </c>
      <c r="I3820" s="7">
        <v>924</v>
      </c>
      <c r="J3820" s="7">
        <v>99.773926149208748</v>
      </c>
    </row>
    <row r="3821" spans="1:10" x14ac:dyDescent="0.3">
      <c r="A3821" s="4" t="s">
        <v>11464</v>
      </c>
      <c r="B3821" s="5" t="s">
        <v>11465</v>
      </c>
      <c r="C3821" s="6" t="s">
        <v>11466</v>
      </c>
      <c r="D3821" s="7">
        <v>0</v>
      </c>
      <c r="E3821" s="7">
        <v>0</v>
      </c>
      <c r="F3821" s="7">
        <v>1007</v>
      </c>
      <c r="G3821" s="7">
        <v>68.865979381443296</v>
      </c>
      <c r="H3821" s="7">
        <v>334</v>
      </c>
      <c r="I3821" s="7">
        <v>485</v>
      </c>
      <c r="J3821" s="7">
        <v>68.865979381443296</v>
      </c>
    </row>
    <row r="3822" spans="1:10" x14ac:dyDescent="0.3">
      <c r="A3822" s="4" t="s">
        <v>11467</v>
      </c>
      <c r="B3822" s="5" t="s">
        <v>11468</v>
      </c>
      <c r="C3822" s="6" t="s">
        <v>11469</v>
      </c>
      <c r="D3822" s="10">
        <v>3.3053774050320675</v>
      </c>
      <c r="E3822" s="10">
        <v>67</v>
      </c>
      <c r="F3822" s="10">
        <v>2027</v>
      </c>
      <c r="G3822" s="10">
        <v>37.800252844500633</v>
      </c>
      <c r="H3822" s="10">
        <v>897</v>
      </c>
      <c r="I3822" s="10">
        <v>2373</v>
      </c>
      <c r="J3822" s="10">
        <v>34.494875439468565</v>
      </c>
    </row>
    <row r="3823" spans="1:10" x14ac:dyDescent="0.3">
      <c r="A3823" s="4" t="s">
        <v>11470</v>
      </c>
      <c r="B3823" s="5" t="s">
        <v>11471</v>
      </c>
      <c r="C3823" s="6" t="s">
        <v>11472</v>
      </c>
      <c r="D3823" s="9">
        <v>1.8261316872427984</v>
      </c>
      <c r="E3823" s="9">
        <v>71</v>
      </c>
      <c r="F3823" s="9">
        <v>3888</v>
      </c>
      <c r="G3823" s="9">
        <v>7.7729257641921397</v>
      </c>
      <c r="H3823" s="9">
        <v>267</v>
      </c>
      <c r="I3823" s="9">
        <v>3435</v>
      </c>
      <c r="J3823" s="9">
        <v>5.9467940769493417</v>
      </c>
    </row>
    <row r="3824" spans="1:10" x14ac:dyDescent="0.3">
      <c r="A3824" s="4" t="s">
        <v>11473</v>
      </c>
      <c r="B3824" s="5" t="s">
        <v>11474</v>
      </c>
      <c r="C3824" s="6" t="s">
        <v>11475</v>
      </c>
      <c r="D3824" s="8">
        <v>0</v>
      </c>
      <c r="E3824" s="8">
        <v>0</v>
      </c>
      <c r="F3824" s="8">
        <v>556</v>
      </c>
      <c r="G3824" s="8">
        <v>14.78463329452852</v>
      </c>
      <c r="H3824" s="8">
        <v>127</v>
      </c>
      <c r="I3824" s="8">
        <v>859</v>
      </c>
      <c r="J3824" s="8">
        <v>14.78463329452852</v>
      </c>
    </row>
    <row r="3825" spans="1:10" x14ac:dyDescent="0.3">
      <c r="A3825" s="4" t="s">
        <v>11476</v>
      </c>
      <c r="B3825" s="5" t="s">
        <v>11477</v>
      </c>
      <c r="C3825" s="6" t="s">
        <v>11478</v>
      </c>
      <c r="D3825" s="10">
        <v>5.7755775577557751</v>
      </c>
      <c r="E3825" s="10">
        <v>70</v>
      </c>
      <c r="F3825" s="10">
        <v>1212</v>
      </c>
      <c r="G3825" s="10">
        <v>84.078516902944386</v>
      </c>
      <c r="H3825" s="10">
        <v>771</v>
      </c>
      <c r="I3825" s="10">
        <v>917</v>
      </c>
      <c r="J3825" s="10">
        <v>78.302939345188605</v>
      </c>
    </row>
    <row r="3826" spans="1:10" x14ac:dyDescent="0.3">
      <c r="A3826" s="4" t="s">
        <v>11479</v>
      </c>
      <c r="B3826" s="5" t="s">
        <v>11480</v>
      </c>
      <c r="C3826" s="6" t="s">
        <v>11481</v>
      </c>
      <c r="D3826" s="10">
        <v>5.9676044330775788</v>
      </c>
      <c r="E3826" s="10">
        <v>140</v>
      </c>
      <c r="F3826" s="10">
        <v>2346</v>
      </c>
      <c r="G3826" s="10">
        <v>37.711864406779661</v>
      </c>
      <c r="H3826" s="10">
        <v>534</v>
      </c>
      <c r="I3826" s="10">
        <v>1416</v>
      </c>
      <c r="J3826" s="10">
        <v>31.744259973702082</v>
      </c>
    </row>
    <row r="3827" spans="1:10" x14ac:dyDescent="0.3">
      <c r="A3827" s="4" t="s">
        <v>11482</v>
      </c>
      <c r="B3827" s="5" t="s">
        <v>11483</v>
      </c>
      <c r="C3827" s="6" t="s">
        <v>11484</v>
      </c>
      <c r="D3827" s="7">
        <v>0.24968789013732834</v>
      </c>
      <c r="E3827" s="7">
        <v>2</v>
      </c>
      <c r="F3827" s="7">
        <v>801</v>
      </c>
      <c r="G3827" s="7">
        <v>89.408099688473513</v>
      </c>
      <c r="H3827" s="7">
        <v>861</v>
      </c>
      <c r="I3827" s="7">
        <v>963</v>
      </c>
      <c r="J3827" s="7">
        <v>89.158411798336189</v>
      </c>
    </row>
    <row r="3828" spans="1:10" x14ac:dyDescent="0.3">
      <c r="A3828" s="4" t="s">
        <v>11485</v>
      </c>
      <c r="B3828" s="5" t="s">
        <v>11486</v>
      </c>
      <c r="C3828" s="6" t="s">
        <v>11487</v>
      </c>
      <c r="D3828" s="8">
        <v>0.24252223120452709</v>
      </c>
      <c r="E3828" s="8">
        <v>3</v>
      </c>
      <c r="F3828" s="8">
        <v>1237</v>
      </c>
      <c r="G3828" s="8">
        <v>48.831775700934585</v>
      </c>
      <c r="H3828" s="8">
        <v>836</v>
      </c>
      <c r="I3828" s="8">
        <v>1712</v>
      </c>
      <c r="J3828" s="8">
        <v>48.58925346973006</v>
      </c>
    </row>
    <row r="3829" spans="1:10" x14ac:dyDescent="0.3">
      <c r="A3829" s="4" t="s">
        <v>11488</v>
      </c>
      <c r="B3829" s="5" t="s">
        <v>11489</v>
      </c>
      <c r="C3829" s="6" t="s">
        <v>11490</v>
      </c>
      <c r="D3829" s="7">
        <v>5.6603773584905666</v>
      </c>
      <c r="E3829" s="7">
        <v>15</v>
      </c>
      <c r="F3829" s="7">
        <v>265</v>
      </c>
      <c r="G3829" s="7">
        <v>58.77616747181964</v>
      </c>
      <c r="H3829" s="7">
        <v>365</v>
      </c>
      <c r="I3829" s="7">
        <v>621</v>
      </c>
      <c r="J3829" s="7">
        <v>53.115790113329076</v>
      </c>
    </row>
    <row r="3830" spans="1:10" x14ac:dyDescent="0.3">
      <c r="A3830" s="4" t="s">
        <v>11491</v>
      </c>
      <c r="B3830" s="5" t="s">
        <v>11492</v>
      </c>
      <c r="C3830" s="6" t="s">
        <v>11493</v>
      </c>
      <c r="D3830" s="7">
        <v>0.16353229762878169</v>
      </c>
      <c r="E3830" s="7">
        <v>2</v>
      </c>
      <c r="F3830" s="7">
        <v>1223</v>
      </c>
      <c r="G3830" s="7">
        <v>24.497991967871485</v>
      </c>
      <c r="H3830" s="7">
        <v>244</v>
      </c>
      <c r="I3830" s="7">
        <v>996</v>
      </c>
      <c r="J3830" s="7">
        <v>24.334459670242705</v>
      </c>
    </row>
    <row r="3831" spans="1:10" x14ac:dyDescent="0.3">
      <c r="A3831" s="4" t="s">
        <v>11494</v>
      </c>
      <c r="B3831" s="5" t="s">
        <v>11495</v>
      </c>
      <c r="C3831" s="6" t="s">
        <v>11496</v>
      </c>
      <c r="D3831" s="10">
        <v>5.5764347384459114</v>
      </c>
      <c r="E3831" s="10">
        <v>549</v>
      </c>
      <c r="F3831" s="10">
        <v>9845</v>
      </c>
      <c r="G3831" s="10">
        <v>99.969567863664039</v>
      </c>
      <c r="H3831" s="10">
        <v>3285</v>
      </c>
      <c r="I3831" s="10">
        <v>3286</v>
      </c>
      <c r="J3831" s="10">
        <v>94.393133125218128</v>
      </c>
    </row>
    <row r="3832" spans="1:10" x14ac:dyDescent="0.3">
      <c r="A3832" s="4" t="s">
        <v>11497</v>
      </c>
      <c r="B3832" s="5" t="s">
        <v>11498</v>
      </c>
      <c r="C3832" s="6" t="s">
        <v>11499</v>
      </c>
      <c r="D3832" s="11">
        <v>5.2197802197802199</v>
      </c>
      <c r="E3832" s="11">
        <v>76</v>
      </c>
      <c r="F3832" s="11">
        <v>1456</v>
      </c>
      <c r="G3832" s="11">
        <v>66.38795986622074</v>
      </c>
      <c r="H3832" s="11">
        <v>4764</v>
      </c>
      <c r="I3832" s="11">
        <v>7176</v>
      </c>
      <c r="J3832" s="11">
        <v>61.168179646440521</v>
      </c>
    </row>
    <row r="3833" spans="1:10" x14ac:dyDescent="0.3">
      <c r="A3833" s="4" t="s">
        <v>11500</v>
      </c>
      <c r="B3833" s="5" t="s">
        <v>11501</v>
      </c>
      <c r="C3833" s="6" t="s">
        <v>11502</v>
      </c>
      <c r="D3833" s="7">
        <v>0</v>
      </c>
      <c r="E3833" s="7">
        <v>0</v>
      </c>
      <c r="F3833" s="7">
        <v>218</v>
      </c>
      <c r="G3833" s="7">
        <v>0</v>
      </c>
      <c r="H3833" s="7">
        <v>0</v>
      </c>
      <c r="I3833" s="7">
        <v>367</v>
      </c>
      <c r="J3833" s="7">
        <v>0</v>
      </c>
    </row>
    <row r="3834" spans="1:10" x14ac:dyDescent="0.3">
      <c r="A3834" s="4" t="s">
        <v>11503</v>
      </c>
      <c r="B3834" s="5" t="s">
        <v>11504</v>
      </c>
      <c r="C3834" s="6" t="s">
        <v>11505</v>
      </c>
      <c r="D3834" s="8">
        <v>0</v>
      </c>
      <c r="E3834" s="8">
        <v>0</v>
      </c>
      <c r="F3834" s="8">
        <v>513</v>
      </c>
      <c r="G3834" s="8">
        <v>85.91549295774648</v>
      </c>
      <c r="H3834" s="8">
        <v>366</v>
      </c>
      <c r="I3834" s="8">
        <v>426</v>
      </c>
      <c r="J3834" s="8">
        <v>85.91549295774648</v>
      </c>
    </row>
    <row r="3835" spans="1:10" x14ac:dyDescent="0.3">
      <c r="A3835" s="4" t="s">
        <v>11506</v>
      </c>
      <c r="B3835" s="5" t="s">
        <v>11507</v>
      </c>
      <c r="C3835" s="6" t="s">
        <v>11508</v>
      </c>
      <c r="D3835" s="7">
        <v>0.51107325383304936</v>
      </c>
      <c r="E3835" s="7">
        <v>3</v>
      </c>
      <c r="F3835" s="7">
        <v>587</v>
      </c>
      <c r="G3835" s="7">
        <v>95.697522816166881</v>
      </c>
      <c r="H3835" s="7">
        <v>734</v>
      </c>
      <c r="I3835" s="7">
        <v>767</v>
      </c>
      <c r="J3835" s="7">
        <v>95.186449562333834</v>
      </c>
    </row>
    <row r="3836" spans="1:10" x14ac:dyDescent="0.3">
      <c r="A3836" s="4" t="s">
        <v>11509</v>
      </c>
      <c r="B3836" s="5" t="s">
        <v>11510</v>
      </c>
      <c r="C3836" s="6" t="s">
        <v>11511</v>
      </c>
      <c r="D3836" s="9">
        <v>5.0864699898270596E-2</v>
      </c>
      <c r="E3836" s="9">
        <v>1</v>
      </c>
      <c r="F3836" s="9">
        <v>1966</v>
      </c>
      <c r="G3836" s="9">
        <v>29.378208784940103</v>
      </c>
      <c r="H3836" s="9">
        <v>515</v>
      </c>
      <c r="I3836" s="9">
        <v>1753</v>
      </c>
      <c r="J3836" s="9">
        <v>29.327344085041833</v>
      </c>
    </row>
    <row r="3837" spans="1:10" x14ac:dyDescent="0.3">
      <c r="A3837" s="4" t="s">
        <v>11512</v>
      </c>
      <c r="B3837" s="5" t="s">
        <v>11513</v>
      </c>
      <c r="C3837" s="6" t="s">
        <v>11514</v>
      </c>
      <c r="D3837" s="8">
        <v>0</v>
      </c>
      <c r="E3837" s="8">
        <v>0</v>
      </c>
      <c r="F3837" s="8">
        <v>231</v>
      </c>
      <c r="G3837" s="8">
        <v>92.008639308855294</v>
      </c>
      <c r="H3837" s="8">
        <v>1278</v>
      </c>
      <c r="I3837" s="8">
        <v>1389</v>
      </c>
      <c r="J3837" s="8">
        <v>92.008639308855294</v>
      </c>
    </row>
    <row r="3838" spans="1:10" x14ac:dyDescent="0.3">
      <c r="A3838" s="4" t="s">
        <v>11515</v>
      </c>
      <c r="B3838" s="5" t="s">
        <v>11516</v>
      </c>
      <c r="C3838" s="6" t="s">
        <v>11517</v>
      </c>
      <c r="D3838" s="9">
        <v>8.5763293310463118E-2</v>
      </c>
      <c r="E3838" s="9">
        <v>1</v>
      </c>
      <c r="F3838" s="9">
        <v>1166</v>
      </c>
      <c r="G3838" s="9">
        <v>21.325051759834366</v>
      </c>
      <c r="H3838" s="9">
        <v>103</v>
      </c>
      <c r="I3838" s="9">
        <v>483</v>
      </c>
      <c r="J3838" s="9">
        <v>21.239288466523902</v>
      </c>
    </row>
    <row r="3839" spans="1:10" x14ac:dyDescent="0.3">
      <c r="A3839" s="4" t="s">
        <v>11518</v>
      </c>
      <c r="B3839" s="5" t="s">
        <v>11519</v>
      </c>
      <c r="C3839" s="6" t="s">
        <v>11520</v>
      </c>
      <c r="D3839" s="8">
        <v>6.102635228848821</v>
      </c>
      <c r="E3839" s="8">
        <v>44</v>
      </c>
      <c r="F3839" s="8">
        <v>721</v>
      </c>
      <c r="G3839" s="8">
        <v>0.28169014084507044</v>
      </c>
      <c r="H3839" s="8">
        <v>1</v>
      </c>
      <c r="I3839" s="8">
        <v>355</v>
      </c>
      <c r="J3839" s="8">
        <v>-5.820945088003751</v>
      </c>
    </row>
    <row r="3840" spans="1:10" x14ac:dyDescent="0.3">
      <c r="A3840" s="4" t="s">
        <v>11521</v>
      </c>
      <c r="B3840" s="5" t="s">
        <v>11522</v>
      </c>
      <c r="C3840" s="6" t="s">
        <v>11523</v>
      </c>
      <c r="D3840" s="10">
        <v>6.1638809620872399</v>
      </c>
      <c r="E3840" s="10">
        <v>756</v>
      </c>
      <c r="F3840" s="10">
        <v>12265</v>
      </c>
      <c r="G3840" s="10">
        <v>86.229284127797712</v>
      </c>
      <c r="H3840" s="10">
        <v>5047</v>
      </c>
      <c r="I3840" s="10">
        <v>5853</v>
      </c>
      <c r="J3840" s="10">
        <v>80.065403165710478</v>
      </c>
    </row>
    <row r="3841" spans="1:10" x14ac:dyDescent="0.3">
      <c r="A3841" s="4" t="s">
        <v>11524</v>
      </c>
      <c r="B3841" s="5" t="s">
        <v>11525</v>
      </c>
      <c r="C3841" s="6" t="s">
        <v>11526</v>
      </c>
      <c r="D3841" s="10">
        <v>8.0385852090032156E-2</v>
      </c>
      <c r="E3841" s="10">
        <v>1</v>
      </c>
      <c r="F3841" s="10">
        <v>1244</v>
      </c>
      <c r="G3841" s="10">
        <v>56.211180124223603</v>
      </c>
      <c r="H3841" s="10">
        <v>181</v>
      </c>
      <c r="I3841" s="10">
        <v>322</v>
      </c>
      <c r="J3841" s="10">
        <v>56.130794272133571</v>
      </c>
    </row>
    <row r="3842" spans="1:10" x14ac:dyDescent="0.3">
      <c r="A3842" s="4" t="s">
        <v>11527</v>
      </c>
      <c r="B3842" s="5" t="s">
        <v>11528</v>
      </c>
      <c r="C3842" s="6" t="s">
        <v>11529</v>
      </c>
      <c r="D3842" s="7">
        <v>0</v>
      </c>
      <c r="E3842" s="7">
        <v>0</v>
      </c>
      <c r="F3842" s="7">
        <v>727</v>
      </c>
      <c r="G3842" s="7">
        <v>64.16</v>
      </c>
      <c r="H3842" s="7">
        <v>401</v>
      </c>
      <c r="I3842" s="7">
        <v>625</v>
      </c>
      <c r="J3842" s="7">
        <v>64.16</v>
      </c>
    </row>
    <row r="3843" spans="1:10" x14ac:dyDescent="0.3">
      <c r="A3843" s="4" t="s">
        <v>11530</v>
      </c>
      <c r="B3843" s="5" t="s">
        <v>11531</v>
      </c>
      <c r="C3843" s="6" t="s">
        <v>11532</v>
      </c>
      <c r="D3843" s="10">
        <v>7.5114971895758815</v>
      </c>
      <c r="E3843" s="10">
        <v>147</v>
      </c>
      <c r="F3843" s="10">
        <v>1957</v>
      </c>
      <c r="G3843" s="10">
        <v>100</v>
      </c>
      <c r="H3843" s="10">
        <v>217</v>
      </c>
      <c r="I3843" s="10">
        <v>217</v>
      </c>
      <c r="J3843" s="10">
        <v>92.488502810424123</v>
      </c>
    </row>
    <row r="3844" spans="1:10" x14ac:dyDescent="0.3">
      <c r="A3844" s="4" t="s">
        <v>11533</v>
      </c>
      <c r="B3844" s="5" t="s">
        <v>11534</v>
      </c>
      <c r="C3844" s="6" t="s">
        <v>11535</v>
      </c>
      <c r="D3844" s="9">
        <v>2.3413720440177945E-2</v>
      </c>
      <c r="E3844" s="9">
        <v>1</v>
      </c>
      <c r="F3844" s="9">
        <v>4271</v>
      </c>
      <c r="G3844" s="9">
        <v>61.472666418743025</v>
      </c>
      <c r="H3844" s="9">
        <v>1653</v>
      </c>
      <c r="I3844" s="9">
        <v>2689</v>
      </c>
      <c r="J3844" s="9">
        <v>61.44925269830285</v>
      </c>
    </row>
    <row r="3845" spans="1:10" x14ac:dyDescent="0.3">
      <c r="A3845" s="4" t="s">
        <v>11536</v>
      </c>
      <c r="B3845" s="5" t="s">
        <v>11537</v>
      </c>
      <c r="C3845" s="6" t="s">
        <v>11538</v>
      </c>
      <c r="D3845" s="9">
        <v>0.44523597506678536</v>
      </c>
      <c r="E3845" s="9">
        <v>5</v>
      </c>
      <c r="F3845" s="9">
        <v>1123</v>
      </c>
      <c r="G3845" s="9">
        <v>45.219123505976093</v>
      </c>
      <c r="H3845" s="9">
        <v>227</v>
      </c>
      <c r="I3845" s="9">
        <v>502</v>
      </c>
      <c r="J3845" s="9">
        <v>44.773887530909306</v>
      </c>
    </row>
    <row r="3846" spans="1:10" x14ac:dyDescent="0.3">
      <c r="A3846" s="4" t="s">
        <v>11539</v>
      </c>
      <c r="B3846" s="5" t="s">
        <v>11540</v>
      </c>
      <c r="C3846" s="6" t="s">
        <v>11541</v>
      </c>
      <c r="D3846" s="10">
        <v>1.0330578512396695</v>
      </c>
      <c r="E3846" s="10">
        <v>10</v>
      </c>
      <c r="F3846" s="10">
        <v>968</v>
      </c>
      <c r="G3846" s="10">
        <v>99.579831932773118</v>
      </c>
      <c r="H3846" s="10">
        <v>474</v>
      </c>
      <c r="I3846" s="10">
        <v>476</v>
      </c>
      <c r="J3846" s="10">
        <v>98.546774081533442</v>
      </c>
    </row>
    <row r="3847" spans="1:10" x14ac:dyDescent="0.3">
      <c r="A3847" s="4" t="s">
        <v>11542</v>
      </c>
      <c r="B3847" s="5" t="s">
        <v>11543</v>
      </c>
      <c r="C3847" s="6" t="s">
        <v>11544</v>
      </c>
      <c r="D3847" s="9">
        <v>0</v>
      </c>
      <c r="E3847" s="9">
        <v>0</v>
      </c>
      <c r="F3847" s="9">
        <v>304</v>
      </c>
      <c r="G3847" s="9">
        <v>48.684210526315788</v>
      </c>
      <c r="H3847" s="9">
        <v>148</v>
      </c>
      <c r="I3847" s="9">
        <v>304</v>
      </c>
      <c r="J3847" s="9">
        <v>48.684210526315788</v>
      </c>
    </row>
    <row r="3848" spans="1:10" x14ac:dyDescent="0.3">
      <c r="A3848" s="4" t="s">
        <v>11545</v>
      </c>
      <c r="B3848" s="5" t="s">
        <v>11546</v>
      </c>
      <c r="C3848" s="6" t="s">
        <v>11547</v>
      </c>
      <c r="D3848" s="9">
        <v>0</v>
      </c>
      <c r="E3848" s="9">
        <v>0</v>
      </c>
      <c r="F3848" s="9">
        <v>654</v>
      </c>
      <c r="G3848" s="9">
        <v>100</v>
      </c>
      <c r="H3848" s="9">
        <v>373</v>
      </c>
      <c r="I3848" s="9">
        <v>373</v>
      </c>
      <c r="J3848" s="9">
        <v>100</v>
      </c>
    </row>
    <row r="3849" spans="1:10" x14ac:dyDescent="0.3">
      <c r="A3849" s="4" t="s">
        <v>11548</v>
      </c>
      <c r="B3849" s="5" t="s">
        <v>11549</v>
      </c>
      <c r="C3849" s="6" t="s">
        <v>11550</v>
      </c>
      <c r="D3849" s="8">
        <v>0</v>
      </c>
      <c r="E3849" s="8">
        <v>0</v>
      </c>
      <c r="F3849" s="8">
        <v>519</v>
      </c>
      <c r="G3849" s="8">
        <v>0</v>
      </c>
      <c r="H3849" s="8">
        <v>0</v>
      </c>
      <c r="I3849" s="8">
        <v>808</v>
      </c>
      <c r="J3849" s="8">
        <v>0</v>
      </c>
    </row>
    <row r="3850" spans="1:10" x14ac:dyDescent="0.3">
      <c r="A3850" s="4" t="s">
        <v>11551</v>
      </c>
      <c r="B3850" s="5" t="s">
        <v>11552</v>
      </c>
      <c r="C3850" s="6" t="s">
        <v>11553</v>
      </c>
      <c r="D3850" s="7">
        <v>0.15568240788790866</v>
      </c>
      <c r="E3850" s="7">
        <v>3</v>
      </c>
      <c r="F3850" s="7">
        <v>1927</v>
      </c>
      <c r="G3850" s="7">
        <v>68.153310104529623</v>
      </c>
      <c r="H3850" s="7">
        <v>978</v>
      </c>
      <c r="I3850" s="7">
        <v>1435</v>
      </c>
      <c r="J3850" s="7">
        <v>67.997627696641715</v>
      </c>
    </row>
    <row r="3851" spans="1:10" x14ac:dyDescent="0.3">
      <c r="A3851" s="4" t="s">
        <v>11554</v>
      </c>
      <c r="B3851" s="5" t="s">
        <v>11555</v>
      </c>
      <c r="C3851" s="6" t="s">
        <v>11556</v>
      </c>
      <c r="D3851" s="7">
        <v>0.29455081001472755</v>
      </c>
      <c r="E3851" s="7">
        <v>2</v>
      </c>
      <c r="F3851" s="7">
        <v>679</v>
      </c>
      <c r="G3851" s="7">
        <v>83.117932148626821</v>
      </c>
      <c r="H3851" s="7">
        <v>1029</v>
      </c>
      <c r="I3851" s="7">
        <v>1238</v>
      </c>
      <c r="J3851" s="7">
        <v>82.823381338612094</v>
      </c>
    </row>
    <row r="3852" spans="1:10" x14ac:dyDescent="0.3">
      <c r="A3852" s="4" t="s">
        <v>11557</v>
      </c>
      <c r="B3852" s="5" t="s">
        <v>11558</v>
      </c>
      <c r="C3852" s="6" t="s">
        <v>11559</v>
      </c>
      <c r="D3852" s="11">
        <v>5.1111111111111116</v>
      </c>
      <c r="E3852" s="11">
        <v>46</v>
      </c>
      <c r="F3852" s="11">
        <v>900</v>
      </c>
      <c r="G3852" s="11">
        <v>80.294970986460342</v>
      </c>
      <c r="H3852" s="11">
        <v>3321</v>
      </c>
      <c r="I3852" s="11">
        <v>4136</v>
      </c>
      <c r="J3852" s="11">
        <v>75.183859875349228</v>
      </c>
    </row>
    <row r="3853" spans="1:10" x14ac:dyDescent="0.3">
      <c r="A3853" s="4" t="s">
        <v>11560</v>
      </c>
      <c r="B3853" s="5" t="s">
        <v>11561</v>
      </c>
      <c r="C3853" s="6" t="s">
        <v>11562</v>
      </c>
      <c r="D3853" s="7">
        <v>0</v>
      </c>
      <c r="E3853" s="7">
        <v>0</v>
      </c>
      <c r="F3853" s="7">
        <v>427</v>
      </c>
      <c r="G3853" s="7">
        <v>77.204884667571235</v>
      </c>
      <c r="H3853" s="7">
        <v>569</v>
      </c>
      <c r="I3853" s="7">
        <v>737</v>
      </c>
      <c r="J3853" s="7">
        <v>77.204884667571235</v>
      </c>
    </row>
    <row r="3854" spans="1:10" x14ac:dyDescent="0.3">
      <c r="A3854" s="4" t="s">
        <v>11563</v>
      </c>
      <c r="B3854" s="5" t="s">
        <v>11564</v>
      </c>
      <c r="C3854" s="6" t="s">
        <v>11565</v>
      </c>
      <c r="D3854" s="7">
        <v>0</v>
      </c>
      <c r="E3854" s="7">
        <v>0</v>
      </c>
      <c r="F3854" s="7">
        <v>548</v>
      </c>
      <c r="G3854" s="7">
        <v>89.707602339181292</v>
      </c>
      <c r="H3854" s="7">
        <v>767</v>
      </c>
      <c r="I3854" s="7">
        <v>855</v>
      </c>
      <c r="J3854" s="7">
        <v>89.707602339181292</v>
      </c>
    </row>
    <row r="3855" spans="1:10" x14ac:dyDescent="0.3">
      <c r="A3855" s="4" t="s">
        <v>11566</v>
      </c>
      <c r="B3855" s="5" t="s">
        <v>11567</v>
      </c>
      <c r="C3855" s="6" t="s">
        <v>11568</v>
      </c>
      <c r="D3855" s="9">
        <v>0.68337129840546695</v>
      </c>
      <c r="E3855" s="9">
        <v>6</v>
      </c>
      <c r="F3855" s="9">
        <v>878</v>
      </c>
      <c r="G3855" s="9">
        <v>85.637727759914256</v>
      </c>
      <c r="H3855" s="9">
        <v>799</v>
      </c>
      <c r="I3855" s="9">
        <v>933</v>
      </c>
      <c r="J3855" s="9">
        <v>84.954356461508794</v>
      </c>
    </row>
    <row r="3856" spans="1:10" x14ac:dyDescent="0.3">
      <c r="A3856" s="4" t="s">
        <v>11569</v>
      </c>
      <c r="B3856" s="5" t="s">
        <v>11570</v>
      </c>
      <c r="C3856" s="6" t="s">
        <v>11571</v>
      </c>
      <c r="D3856" s="7">
        <v>0</v>
      </c>
      <c r="E3856" s="7">
        <v>0</v>
      </c>
      <c r="F3856" s="7">
        <v>738</v>
      </c>
      <c r="G3856" s="7">
        <v>61.73285198555957</v>
      </c>
      <c r="H3856" s="7">
        <v>171</v>
      </c>
      <c r="I3856" s="7">
        <v>277</v>
      </c>
      <c r="J3856" s="7">
        <v>61.73285198555957</v>
      </c>
    </row>
    <row r="3857" spans="1:10" x14ac:dyDescent="0.3">
      <c r="A3857" s="4" t="s">
        <v>11572</v>
      </c>
      <c r="B3857" s="5" t="s">
        <v>11573</v>
      </c>
      <c r="C3857" s="6" t="s">
        <v>11574</v>
      </c>
      <c r="D3857" s="10">
        <v>3.2477341389728096</v>
      </c>
      <c r="E3857" s="10">
        <v>172</v>
      </c>
      <c r="F3857" s="10">
        <v>5296</v>
      </c>
      <c r="G3857" s="10">
        <v>82.207832254085716</v>
      </c>
      <c r="H3857" s="10">
        <v>5332</v>
      </c>
      <c r="I3857" s="10">
        <v>6486</v>
      </c>
      <c r="J3857" s="10">
        <v>78.960098115112913</v>
      </c>
    </row>
    <row r="3858" spans="1:10" x14ac:dyDescent="0.3">
      <c r="A3858" s="4" t="s">
        <v>11575</v>
      </c>
      <c r="B3858" s="5" t="s">
        <v>11576</v>
      </c>
      <c r="C3858" s="6" t="s">
        <v>11577</v>
      </c>
      <c r="D3858" s="7">
        <v>0.23809523809523811</v>
      </c>
      <c r="E3858" s="7">
        <v>1</v>
      </c>
      <c r="F3858" s="7">
        <v>420</v>
      </c>
      <c r="G3858" s="7">
        <v>72.95597484276729</v>
      </c>
      <c r="H3858" s="7">
        <v>232</v>
      </c>
      <c r="I3858" s="7">
        <v>318</v>
      </c>
      <c r="J3858" s="7">
        <v>72.717879604672049</v>
      </c>
    </row>
    <row r="3859" spans="1:10" x14ac:dyDescent="0.3">
      <c r="A3859" s="4" t="s">
        <v>11578</v>
      </c>
      <c r="B3859" s="5" t="s">
        <v>11579</v>
      </c>
      <c r="C3859" s="6" t="s">
        <v>11580</v>
      </c>
      <c r="D3859" s="8">
        <v>0</v>
      </c>
      <c r="E3859" s="8">
        <v>0</v>
      </c>
      <c r="F3859" s="8">
        <v>243</v>
      </c>
      <c r="G3859" s="8">
        <v>76.968174204355108</v>
      </c>
      <c r="H3859" s="8">
        <v>919</v>
      </c>
      <c r="I3859" s="8">
        <v>1194</v>
      </c>
      <c r="J3859" s="8">
        <v>76.968174204355108</v>
      </c>
    </row>
    <row r="3860" spans="1:10" x14ac:dyDescent="0.3">
      <c r="A3860" s="4" t="s">
        <v>11581</v>
      </c>
      <c r="B3860" s="5" t="s">
        <v>11582</v>
      </c>
      <c r="C3860" s="6" t="s">
        <v>11583</v>
      </c>
      <c r="D3860" s="10">
        <v>0.89686098654708524</v>
      </c>
      <c r="E3860" s="10">
        <v>2</v>
      </c>
      <c r="F3860" s="10">
        <v>223</v>
      </c>
      <c r="G3860" s="10">
        <v>100</v>
      </c>
      <c r="H3860" s="10">
        <v>354</v>
      </c>
      <c r="I3860" s="10">
        <v>354</v>
      </c>
      <c r="J3860" s="10">
        <v>99.103139013452918</v>
      </c>
    </row>
    <row r="3861" spans="1:10" x14ac:dyDescent="0.3">
      <c r="A3861" s="4" t="s">
        <v>11584</v>
      </c>
      <c r="B3861" s="5" t="s">
        <v>11585</v>
      </c>
      <c r="C3861" s="6" t="s">
        <v>11586</v>
      </c>
      <c r="D3861" s="8">
        <v>0.72016460905349799</v>
      </c>
      <c r="E3861" s="8">
        <v>7</v>
      </c>
      <c r="F3861" s="8">
        <v>972</v>
      </c>
      <c r="G3861" s="8">
        <v>52.322853120600655</v>
      </c>
      <c r="H3861" s="8">
        <v>1115</v>
      </c>
      <c r="I3861" s="8">
        <v>2131</v>
      </c>
      <c r="J3861" s="8">
        <v>51.602688511547157</v>
      </c>
    </row>
    <row r="3862" spans="1:10" x14ac:dyDescent="0.3">
      <c r="A3862" s="4" t="s">
        <v>11587</v>
      </c>
      <c r="B3862" s="5" t="s">
        <v>11588</v>
      </c>
      <c r="C3862" s="6" t="s">
        <v>11589</v>
      </c>
      <c r="D3862" s="7">
        <v>0</v>
      </c>
      <c r="E3862" s="7">
        <v>0</v>
      </c>
      <c r="F3862" s="7">
        <v>923</v>
      </c>
      <c r="G3862" s="7">
        <v>80.467836257309941</v>
      </c>
      <c r="H3862" s="7">
        <v>688</v>
      </c>
      <c r="I3862" s="7">
        <v>855</v>
      </c>
      <c r="J3862" s="7">
        <v>80.467836257309941</v>
      </c>
    </row>
    <row r="3863" spans="1:10" x14ac:dyDescent="0.3">
      <c r="A3863" s="4" t="s">
        <v>11590</v>
      </c>
      <c r="B3863" s="5" t="s">
        <v>11591</v>
      </c>
      <c r="C3863" s="6" t="s">
        <v>11592</v>
      </c>
      <c r="D3863" s="11">
        <v>0</v>
      </c>
      <c r="E3863" s="11">
        <v>0</v>
      </c>
      <c r="F3863" s="11">
        <v>467</v>
      </c>
      <c r="G3863" s="11">
        <v>41.513828238719071</v>
      </c>
      <c r="H3863" s="11">
        <v>1426</v>
      </c>
      <c r="I3863" s="11">
        <v>3435</v>
      </c>
      <c r="J3863" s="11">
        <v>41.513828238719071</v>
      </c>
    </row>
    <row r="3864" spans="1:10" x14ac:dyDescent="0.3">
      <c r="A3864" s="4" t="s">
        <v>11593</v>
      </c>
      <c r="B3864" s="5" t="s">
        <v>11594</v>
      </c>
      <c r="C3864" s="6" t="s">
        <v>11595</v>
      </c>
      <c r="D3864" s="9">
        <v>5.778588807785888</v>
      </c>
      <c r="E3864" s="9">
        <v>570</v>
      </c>
      <c r="F3864" s="9">
        <v>9864</v>
      </c>
      <c r="G3864" s="9">
        <v>28.723539105083027</v>
      </c>
      <c r="H3864" s="9">
        <v>2266</v>
      </c>
      <c r="I3864" s="9">
        <v>7889</v>
      </c>
      <c r="J3864" s="9">
        <v>22.94495029729714</v>
      </c>
    </row>
    <row r="3865" spans="1:10" x14ac:dyDescent="0.3">
      <c r="A3865" s="4" t="s">
        <v>11596</v>
      </c>
      <c r="B3865" s="5" t="s">
        <v>11597</v>
      </c>
      <c r="C3865" s="6" t="s">
        <v>11598</v>
      </c>
      <c r="D3865" s="11">
        <v>0</v>
      </c>
      <c r="E3865" s="11">
        <v>0</v>
      </c>
      <c r="F3865" s="11">
        <v>527</v>
      </c>
      <c r="G3865" s="11">
        <v>54.829268292682933</v>
      </c>
      <c r="H3865" s="11">
        <v>1686</v>
      </c>
      <c r="I3865" s="11">
        <v>3075</v>
      </c>
      <c r="J3865" s="11">
        <v>54.829268292682933</v>
      </c>
    </row>
    <row r="3866" spans="1:10" x14ac:dyDescent="0.3">
      <c r="A3866" s="4" t="s">
        <v>11599</v>
      </c>
      <c r="B3866" s="5" t="s">
        <v>11600</v>
      </c>
      <c r="C3866" s="6" t="s">
        <v>11601</v>
      </c>
      <c r="D3866" s="7">
        <v>5.7779908894749461</v>
      </c>
      <c r="E3866" s="7">
        <v>241</v>
      </c>
      <c r="F3866" s="7">
        <v>4171</v>
      </c>
      <c r="G3866" s="7">
        <v>89.004072565716399</v>
      </c>
      <c r="H3866" s="7">
        <v>2404</v>
      </c>
      <c r="I3866" s="7">
        <v>2701</v>
      </c>
      <c r="J3866" s="7">
        <v>83.226081676241449</v>
      </c>
    </row>
    <row r="3867" spans="1:10" x14ac:dyDescent="0.3">
      <c r="A3867" s="4" t="s">
        <v>11602</v>
      </c>
      <c r="B3867" s="5" t="s">
        <v>11603</v>
      </c>
      <c r="C3867" s="6" t="s">
        <v>11604</v>
      </c>
      <c r="D3867" s="7">
        <v>0</v>
      </c>
      <c r="E3867" s="7">
        <v>0</v>
      </c>
      <c r="F3867" s="7">
        <v>462</v>
      </c>
      <c r="G3867" s="7">
        <v>100</v>
      </c>
      <c r="H3867" s="7">
        <v>624</v>
      </c>
      <c r="I3867" s="7">
        <v>624</v>
      </c>
      <c r="J3867" s="7">
        <v>100</v>
      </c>
    </row>
    <row r="3868" spans="1:10" x14ac:dyDescent="0.3">
      <c r="A3868" s="4" t="s">
        <v>11605</v>
      </c>
      <c r="B3868" s="5" t="s">
        <v>11606</v>
      </c>
      <c r="C3868" s="6" t="s">
        <v>11607</v>
      </c>
      <c r="D3868" s="11">
        <v>0</v>
      </c>
      <c r="E3868" s="11">
        <v>0</v>
      </c>
      <c r="F3868" s="11">
        <v>455</v>
      </c>
      <c r="G3868" s="11">
        <v>99.745158002038735</v>
      </c>
      <c r="H3868" s="11">
        <v>1957</v>
      </c>
      <c r="I3868" s="11">
        <v>1962</v>
      </c>
      <c r="J3868" s="11">
        <v>99.745158002038735</v>
      </c>
    </row>
    <row r="3869" spans="1:10" x14ac:dyDescent="0.3">
      <c r="A3869" s="4" t="s">
        <v>11608</v>
      </c>
      <c r="B3869" s="5" t="s">
        <v>11609</v>
      </c>
      <c r="C3869" s="6" t="s">
        <v>11610</v>
      </c>
      <c r="D3869" s="7">
        <v>0</v>
      </c>
      <c r="E3869" s="7">
        <v>0</v>
      </c>
      <c r="F3869" s="7">
        <v>628</v>
      </c>
      <c r="G3869" s="7">
        <v>0</v>
      </c>
      <c r="H3869" s="7">
        <v>0</v>
      </c>
      <c r="I3869" s="7">
        <v>368</v>
      </c>
      <c r="J3869" s="7">
        <v>0</v>
      </c>
    </row>
    <row r="3870" spans="1:10" x14ac:dyDescent="0.3">
      <c r="A3870" s="4" t="s">
        <v>11611</v>
      </c>
      <c r="B3870" s="5" t="s">
        <v>11612</v>
      </c>
      <c r="C3870" s="6" t="s">
        <v>11613</v>
      </c>
      <c r="D3870" s="11">
        <v>0</v>
      </c>
      <c r="E3870" s="11">
        <v>0</v>
      </c>
      <c r="F3870" s="11">
        <v>283</v>
      </c>
      <c r="G3870" s="11">
        <v>100</v>
      </c>
      <c r="H3870" s="11">
        <v>541</v>
      </c>
      <c r="I3870" s="11">
        <v>541</v>
      </c>
      <c r="J3870" s="11">
        <v>100</v>
      </c>
    </row>
    <row r="3871" spans="1:10" x14ac:dyDescent="0.3">
      <c r="A3871" s="4" t="s">
        <v>11614</v>
      </c>
      <c r="B3871" s="5" t="s">
        <v>11615</v>
      </c>
      <c r="C3871" s="6" t="s">
        <v>11616</v>
      </c>
      <c r="D3871" s="7">
        <v>0.47923322683706071</v>
      </c>
      <c r="E3871" s="7">
        <v>6</v>
      </c>
      <c r="F3871" s="7">
        <v>1252</v>
      </c>
      <c r="G3871" s="7">
        <v>94.250871080139376</v>
      </c>
      <c r="H3871" s="7">
        <v>541</v>
      </c>
      <c r="I3871" s="7">
        <v>574</v>
      </c>
      <c r="J3871" s="7">
        <v>93.771637853302309</v>
      </c>
    </row>
    <row r="3872" spans="1:10" x14ac:dyDescent="0.3">
      <c r="A3872" s="4" t="s">
        <v>11617</v>
      </c>
      <c r="B3872" s="5" t="s">
        <v>11618</v>
      </c>
      <c r="C3872" s="6" t="s">
        <v>11619</v>
      </c>
      <c r="D3872" s="7">
        <v>0.13550135501355012</v>
      </c>
      <c r="E3872" s="7">
        <v>1</v>
      </c>
      <c r="F3872" s="7">
        <v>738</v>
      </c>
      <c r="G3872" s="7">
        <v>60.708534621578103</v>
      </c>
      <c r="H3872" s="7">
        <v>377</v>
      </c>
      <c r="I3872" s="7">
        <v>621</v>
      </c>
      <c r="J3872" s="7">
        <v>60.573033266564551</v>
      </c>
    </row>
    <row r="3873" spans="1:10" x14ac:dyDescent="0.3">
      <c r="A3873" s="4" t="s">
        <v>11620</v>
      </c>
      <c r="B3873" s="5" t="s">
        <v>11621</v>
      </c>
      <c r="C3873" s="6" t="s">
        <v>11622</v>
      </c>
      <c r="D3873" s="11">
        <v>0.19267822736030829</v>
      </c>
      <c r="E3873" s="11">
        <v>1</v>
      </c>
      <c r="F3873" s="11">
        <v>519</v>
      </c>
      <c r="G3873" s="11">
        <v>63.275193798449614</v>
      </c>
      <c r="H3873" s="11">
        <v>653</v>
      </c>
      <c r="I3873" s="11">
        <v>1032</v>
      </c>
      <c r="J3873" s="11">
        <v>63.082515571089303</v>
      </c>
    </row>
    <row r="3874" spans="1:10" x14ac:dyDescent="0.3">
      <c r="A3874" s="4" t="s">
        <v>11623</v>
      </c>
      <c r="B3874" s="5" t="s">
        <v>11624</v>
      </c>
      <c r="C3874" s="6" t="s">
        <v>11625</v>
      </c>
      <c r="D3874" s="11">
        <v>6.9637883008356551</v>
      </c>
      <c r="E3874" s="11">
        <v>25</v>
      </c>
      <c r="F3874" s="11">
        <v>359</v>
      </c>
      <c r="G3874" s="11">
        <v>44.837758112094392</v>
      </c>
      <c r="H3874" s="11">
        <v>912</v>
      </c>
      <c r="I3874" s="11">
        <v>2034</v>
      </c>
      <c r="J3874" s="11">
        <v>37.873969811258739</v>
      </c>
    </row>
    <row r="3875" spans="1:10" x14ac:dyDescent="0.3">
      <c r="A3875" s="4" t="s">
        <v>11626</v>
      </c>
      <c r="B3875" s="5" t="s">
        <v>11627</v>
      </c>
      <c r="C3875" s="6" t="s">
        <v>11628</v>
      </c>
      <c r="D3875" s="10">
        <v>0</v>
      </c>
      <c r="E3875" s="10">
        <v>0</v>
      </c>
      <c r="F3875" s="10">
        <v>484</v>
      </c>
      <c r="G3875" s="10">
        <v>48.051948051948052</v>
      </c>
      <c r="H3875" s="10">
        <v>148</v>
      </c>
      <c r="I3875" s="10">
        <v>308</v>
      </c>
      <c r="J3875" s="10">
        <v>48.051948051948052</v>
      </c>
    </row>
    <row r="3876" spans="1:10" x14ac:dyDescent="0.3">
      <c r="A3876" s="4" t="s">
        <v>11629</v>
      </c>
      <c r="B3876" s="5" t="s">
        <v>11630</v>
      </c>
      <c r="C3876" s="6" t="s">
        <v>11631</v>
      </c>
      <c r="D3876" s="8">
        <v>0</v>
      </c>
      <c r="E3876" s="8">
        <v>0</v>
      </c>
      <c r="F3876" s="8">
        <v>462</v>
      </c>
      <c r="G3876" s="8">
        <v>68.613138686131393</v>
      </c>
      <c r="H3876" s="8">
        <v>188</v>
      </c>
      <c r="I3876" s="8">
        <v>274</v>
      </c>
      <c r="J3876" s="8">
        <v>68.613138686131393</v>
      </c>
    </row>
    <row r="3877" spans="1:10" x14ac:dyDescent="0.3">
      <c r="A3877" s="4" t="s">
        <v>11632</v>
      </c>
      <c r="B3877" s="5" t="s">
        <v>11633</v>
      </c>
      <c r="C3877" s="6" t="s">
        <v>11634</v>
      </c>
      <c r="D3877" s="7">
        <v>0.20718232044198895</v>
      </c>
      <c r="E3877" s="7">
        <v>3</v>
      </c>
      <c r="F3877" s="7">
        <v>1448</v>
      </c>
      <c r="G3877" s="7">
        <v>92.261132728058797</v>
      </c>
      <c r="H3877" s="7">
        <v>2134</v>
      </c>
      <c r="I3877" s="7">
        <v>2313</v>
      </c>
      <c r="J3877" s="7">
        <v>92.05395040761681</v>
      </c>
    </row>
    <row r="3878" spans="1:10" x14ac:dyDescent="0.3">
      <c r="A3878" s="4" t="s">
        <v>11635</v>
      </c>
      <c r="B3878" s="5" t="s">
        <v>11636</v>
      </c>
      <c r="C3878" s="6" t="s">
        <v>11637</v>
      </c>
      <c r="D3878" s="11">
        <v>0.58309037900874638</v>
      </c>
      <c r="E3878" s="11">
        <v>2</v>
      </c>
      <c r="F3878" s="11">
        <v>343</v>
      </c>
      <c r="G3878" s="11">
        <v>73.989637305699489</v>
      </c>
      <c r="H3878" s="11">
        <v>1428</v>
      </c>
      <c r="I3878" s="11">
        <v>1930</v>
      </c>
      <c r="J3878" s="11">
        <v>73.406546926690737</v>
      </c>
    </row>
    <row r="3879" spans="1:10" x14ac:dyDescent="0.3">
      <c r="A3879" s="4" t="s">
        <v>11638</v>
      </c>
      <c r="B3879" s="5" t="s">
        <v>11639</v>
      </c>
      <c r="C3879" s="6" t="s">
        <v>11640</v>
      </c>
      <c r="D3879" s="7">
        <v>0</v>
      </c>
      <c r="E3879" s="7">
        <v>0</v>
      </c>
      <c r="F3879" s="7">
        <v>317</v>
      </c>
      <c r="G3879" s="7">
        <v>73.886328725038396</v>
      </c>
      <c r="H3879" s="7">
        <v>481</v>
      </c>
      <c r="I3879" s="7">
        <v>651</v>
      </c>
      <c r="J3879" s="7">
        <v>73.886328725038396</v>
      </c>
    </row>
    <row r="3880" spans="1:10" x14ac:dyDescent="0.3">
      <c r="A3880" s="4" t="s">
        <v>11641</v>
      </c>
      <c r="B3880" s="5" t="s">
        <v>11642</v>
      </c>
      <c r="C3880" s="6" t="s">
        <v>11643</v>
      </c>
      <c r="D3880" s="8">
        <v>0.13550135501355012</v>
      </c>
      <c r="E3880" s="8">
        <v>1</v>
      </c>
      <c r="F3880" s="8">
        <v>738</v>
      </c>
      <c r="G3880" s="8">
        <v>10.83743842364532</v>
      </c>
      <c r="H3880" s="8">
        <v>66</v>
      </c>
      <c r="I3880" s="8">
        <v>609</v>
      </c>
      <c r="J3880" s="8">
        <v>10.70193706863177</v>
      </c>
    </row>
    <row r="3881" spans="1:10" x14ac:dyDescent="0.3">
      <c r="A3881" s="4" t="s">
        <v>11644</v>
      </c>
      <c r="B3881" s="5" t="s">
        <v>11645</v>
      </c>
      <c r="C3881" s="6" t="s">
        <v>11646</v>
      </c>
      <c r="D3881" s="7">
        <v>0</v>
      </c>
      <c r="E3881" s="7">
        <v>0</v>
      </c>
      <c r="F3881" s="7">
        <v>342</v>
      </c>
      <c r="G3881" s="7">
        <v>55.594405594405593</v>
      </c>
      <c r="H3881" s="7">
        <v>159</v>
      </c>
      <c r="I3881" s="7">
        <v>286</v>
      </c>
      <c r="J3881" s="7">
        <v>55.594405594405593</v>
      </c>
    </row>
    <row r="3882" spans="1:10" x14ac:dyDescent="0.3">
      <c r="A3882" s="4" t="s">
        <v>11647</v>
      </c>
      <c r="B3882" s="5" t="s">
        <v>11648</v>
      </c>
      <c r="C3882" s="6" t="s">
        <v>11649</v>
      </c>
      <c r="D3882" s="8">
        <v>5.5248618784530391E-2</v>
      </c>
      <c r="E3882" s="8">
        <v>1</v>
      </c>
      <c r="F3882" s="8">
        <v>1810</v>
      </c>
      <c r="G3882" s="8">
        <v>16.242961951885341</v>
      </c>
      <c r="H3882" s="8">
        <v>952</v>
      </c>
      <c r="I3882" s="8">
        <v>5861</v>
      </c>
      <c r="J3882" s="8">
        <v>16.18771333310081</v>
      </c>
    </row>
    <row r="3883" spans="1:10" x14ac:dyDescent="0.3">
      <c r="A3883" s="4" t="s">
        <v>11650</v>
      </c>
      <c r="B3883" s="5" t="s">
        <v>11651</v>
      </c>
      <c r="C3883" s="6" t="s">
        <v>11652</v>
      </c>
      <c r="D3883" s="8">
        <v>0</v>
      </c>
      <c r="E3883" s="8">
        <v>0</v>
      </c>
      <c r="F3883" s="8">
        <v>334</v>
      </c>
      <c r="G3883" s="8">
        <v>61.990950226244344</v>
      </c>
      <c r="H3883" s="8">
        <v>137</v>
      </c>
      <c r="I3883" s="8">
        <v>221</v>
      </c>
      <c r="J3883" s="8">
        <v>61.990950226244344</v>
      </c>
    </row>
    <row r="3884" spans="1:10" x14ac:dyDescent="0.3">
      <c r="A3884" s="4" t="s">
        <v>11653</v>
      </c>
      <c r="B3884" s="5" t="s">
        <v>11654</v>
      </c>
      <c r="C3884" s="6" t="s">
        <v>11655</v>
      </c>
      <c r="D3884" s="9">
        <v>0.86206896551724133</v>
      </c>
      <c r="E3884" s="9">
        <v>2</v>
      </c>
      <c r="F3884" s="9">
        <v>232</v>
      </c>
      <c r="G3884" s="9">
        <v>89.642857142857153</v>
      </c>
      <c r="H3884" s="9">
        <v>251</v>
      </c>
      <c r="I3884" s="9">
        <v>280</v>
      </c>
      <c r="J3884" s="9">
        <v>88.780788177339915</v>
      </c>
    </row>
    <row r="3885" spans="1:10" x14ac:dyDescent="0.3">
      <c r="A3885" s="4" t="s">
        <v>11656</v>
      </c>
      <c r="B3885" s="5" t="s">
        <v>11657</v>
      </c>
      <c r="C3885" s="6" t="s">
        <v>11658</v>
      </c>
      <c r="D3885" s="8">
        <v>0.12658227848101267</v>
      </c>
      <c r="E3885" s="8">
        <v>1</v>
      </c>
      <c r="F3885" s="8">
        <v>790</v>
      </c>
      <c r="G3885" s="8">
        <v>60.170394036208727</v>
      </c>
      <c r="H3885" s="8">
        <v>1130</v>
      </c>
      <c r="I3885" s="8">
        <v>1878</v>
      </c>
      <c r="J3885" s="8">
        <v>60.043811757727717</v>
      </c>
    </row>
    <row r="3886" spans="1:10" x14ac:dyDescent="0.3">
      <c r="A3886" s="4" t="s">
        <v>11659</v>
      </c>
      <c r="B3886" s="5" t="s">
        <v>11660</v>
      </c>
      <c r="C3886" s="6" t="s">
        <v>11661</v>
      </c>
      <c r="D3886" s="9">
        <v>1.7228375213369853</v>
      </c>
      <c r="E3886" s="9">
        <v>434</v>
      </c>
      <c r="F3886" s="9">
        <v>25191</v>
      </c>
      <c r="G3886" s="9">
        <v>79.024685748902016</v>
      </c>
      <c r="H3886" s="9">
        <v>15654</v>
      </c>
      <c r="I3886" s="9">
        <v>19809</v>
      </c>
      <c r="J3886" s="9">
        <v>77.301848227565031</v>
      </c>
    </row>
    <row r="3887" spans="1:10" x14ac:dyDescent="0.3">
      <c r="A3887" s="4" t="s">
        <v>11662</v>
      </c>
      <c r="B3887" s="5" t="s">
        <v>11663</v>
      </c>
      <c r="C3887" s="6" t="s">
        <v>11664</v>
      </c>
      <c r="D3887" s="7">
        <v>3.7702503681885124</v>
      </c>
      <c r="E3887" s="7">
        <v>384</v>
      </c>
      <c r="F3887" s="7">
        <v>10185</v>
      </c>
      <c r="G3887" s="7">
        <v>68.475014931315954</v>
      </c>
      <c r="H3887" s="7">
        <v>6879</v>
      </c>
      <c r="I3887" s="7">
        <v>10046</v>
      </c>
      <c r="J3887" s="7">
        <v>64.704764563127441</v>
      </c>
    </row>
    <row r="3888" spans="1:10" x14ac:dyDescent="0.3">
      <c r="A3888" s="4" t="s">
        <v>11665</v>
      </c>
      <c r="B3888" s="5" t="s">
        <v>11666</v>
      </c>
      <c r="C3888" s="6" t="s">
        <v>11667</v>
      </c>
      <c r="D3888" s="7">
        <v>4.2034616743200282</v>
      </c>
      <c r="E3888" s="7">
        <v>119</v>
      </c>
      <c r="F3888" s="7">
        <v>2831</v>
      </c>
      <c r="G3888" s="7">
        <v>87.040545661235313</v>
      </c>
      <c r="H3888" s="7">
        <v>2297</v>
      </c>
      <c r="I3888" s="7">
        <v>2639</v>
      </c>
      <c r="J3888" s="7">
        <v>82.837083986915289</v>
      </c>
    </row>
    <row r="3889" spans="1:10" x14ac:dyDescent="0.3">
      <c r="A3889" s="4" t="s">
        <v>11668</v>
      </c>
      <c r="B3889" s="5" t="s">
        <v>11669</v>
      </c>
      <c r="C3889" s="6" t="s">
        <v>11670</v>
      </c>
      <c r="D3889" s="7">
        <v>0</v>
      </c>
      <c r="E3889" s="7">
        <v>0</v>
      </c>
      <c r="F3889" s="7">
        <v>719</v>
      </c>
      <c r="G3889" s="7">
        <v>99.800796812748999</v>
      </c>
      <c r="H3889" s="7">
        <v>501</v>
      </c>
      <c r="I3889" s="7">
        <v>502</v>
      </c>
      <c r="J3889" s="7">
        <v>99.800796812748999</v>
      </c>
    </row>
    <row r="3890" spans="1:10" x14ac:dyDescent="0.3">
      <c r="A3890" s="4" t="s">
        <v>11671</v>
      </c>
      <c r="B3890" s="5" t="s">
        <v>11672</v>
      </c>
      <c r="C3890" s="6" t="s">
        <v>11673</v>
      </c>
      <c r="D3890" s="11">
        <v>0</v>
      </c>
      <c r="E3890" s="11">
        <v>0</v>
      </c>
      <c r="F3890" s="11">
        <v>1211</v>
      </c>
      <c r="G3890" s="11">
        <v>34.313725490196077</v>
      </c>
      <c r="H3890" s="11">
        <v>1295</v>
      </c>
      <c r="I3890" s="11">
        <v>3774</v>
      </c>
      <c r="J3890" s="11">
        <v>34.313725490196077</v>
      </c>
    </row>
    <row r="3891" spans="1:10" x14ac:dyDescent="0.3">
      <c r="A3891" s="4" t="s">
        <v>11674</v>
      </c>
      <c r="B3891" s="5" t="s">
        <v>11675</v>
      </c>
      <c r="C3891" s="6" t="s">
        <v>11676</v>
      </c>
      <c r="D3891" s="8">
        <v>0.2932551319648094</v>
      </c>
      <c r="E3891" s="8">
        <v>1</v>
      </c>
      <c r="F3891" s="8">
        <v>341</v>
      </c>
      <c r="G3891" s="8">
        <v>14.40443213296399</v>
      </c>
      <c r="H3891" s="8">
        <v>52</v>
      </c>
      <c r="I3891" s="8">
        <v>361</v>
      </c>
      <c r="J3891" s="8">
        <v>14.111177000999181</v>
      </c>
    </row>
    <row r="3892" spans="1:10" x14ac:dyDescent="0.3">
      <c r="A3892" s="4" t="s">
        <v>11677</v>
      </c>
      <c r="B3892" s="5" t="s">
        <v>11678</v>
      </c>
      <c r="C3892" s="6" t="s">
        <v>11679</v>
      </c>
      <c r="D3892" s="9">
        <v>0</v>
      </c>
      <c r="E3892" s="9">
        <v>0</v>
      </c>
      <c r="F3892" s="9">
        <v>579</v>
      </c>
      <c r="G3892" s="9">
        <v>84.166666666666671</v>
      </c>
      <c r="H3892" s="9">
        <v>505</v>
      </c>
      <c r="I3892" s="9">
        <v>600</v>
      </c>
      <c r="J3892" s="9">
        <v>84.166666666666671</v>
      </c>
    </row>
    <row r="3893" spans="1:10" x14ac:dyDescent="0.3">
      <c r="A3893" s="4" t="s">
        <v>11680</v>
      </c>
      <c r="B3893" s="5" t="s">
        <v>11681</v>
      </c>
      <c r="C3893" s="6" t="s">
        <v>11682</v>
      </c>
      <c r="D3893" s="7">
        <v>0.105318588730911</v>
      </c>
      <c r="E3893" s="7">
        <v>2</v>
      </c>
      <c r="F3893" s="7">
        <v>1899</v>
      </c>
      <c r="G3893" s="7">
        <v>50.936003482803663</v>
      </c>
      <c r="H3893" s="7">
        <v>1170</v>
      </c>
      <c r="I3893" s="7">
        <v>2297</v>
      </c>
      <c r="J3893" s="7">
        <v>50.830684894072753</v>
      </c>
    </row>
    <row r="3894" spans="1:10" x14ac:dyDescent="0.3">
      <c r="A3894" s="4" t="s">
        <v>11683</v>
      </c>
      <c r="B3894" s="5" t="s">
        <v>11684</v>
      </c>
      <c r="C3894" s="6" t="s">
        <v>11685</v>
      </c>
      <c r="D3894" s="7">
        <v>4.6576618537494181E-2</v>
      </c>
      <c r="E3894" s="7">
        <v>1</v>
      </c>
      <c r="F3894" s="7">
        <v>2147</v>
      </c>
      <c r="G3894" s="7">
        <v>27.72058823529412</v>
      </c>
      <c r="H3894" s="7">
        <v>754</v>
      </c>
      <c r="I3894" s="7">
        <v>2720</v>
      </c>
      <c r="J3894" s="7">
        <v>27.674011616756626</v>
      </c>
    </row>
    <row r="3895" spans="1:10" x14ac:dyDescent="0.3">
      <c r="A3895" s="4" t="s">
        <v>11686</v>
      </c>
      <c r="B3895" s="5" t="s">
        <v>11687</v>
      </c>
      <c r="C3895" s="6" t="s">
        <v>11688</v>
      </c>
      <c r="D3895" s="8">
        <v>0</v>
      </c>
      <c r="E3895" s="8">
        <v>0</v>
      </c>
      <c r="F3895" s="8">
        <v>294</v>
      </c>
      <c r="G3895" s="8">
        <v>41.451766953199623</v>
      </c>
      <c r="H3895" s="8">
        <v>868</v>
      </c>
      <c r="I3895" s="8">
        <v>2094</v>
      </c>
      <c r="J3895" s="8">
        <v>41.451766953199623</v>
      </c>
    </row>
    <row r="3896" spans="1:10" x14ac:dyDescent="0.3">
      <c r="A3896" s="4" t="s">
        <v>11689</v>
      </c>
      <c r="B3896" s="5" t="s">
        <v>11690</v>
      </c>
      <c r="C3896" s="6" t="s">
        <v>11691</v>
      </c>
      <c r="D3896" s="9">
        <v>0.19305019305019305</v>
      </c>
      <c r="E3896" s="9">
        <v>2</v>
      </c>
      <c r="F3896" s="9">
        <v>1036</v>
      </c>
      <c r="G3896" s="9">
        <v>33.088235294117645</v>
      </c>
      <c r="H3896" s="9">
        <v>135</v>
      </c>
      <c r="I3896" s="9">
        <v>408</v>
      </c>
      <c r="J3896" s="9">
        <v>32.895185101067455</v>
      </c>
    </row>
    <row r="3897" spans="1:10" x14ac:dyDescent="0.3">
      <c r="A3897" s="4" t="s">
        <v>11692</v>
      </c>
      <c r="B3897" s="5" t="s">
        <v>11693</v>
      </c>
      <c r="C3897" s="6" t="s">
        <v>11694</v>
      </c>
      <c r="D3897" s="7">
        <v>3.0853809042970943</v>
      </c>
      <c r="E3897" s="7">
        <v>275</v>
      </c>
      <c r="F3897" s="7">
        <v>8913</v>
      </c>
      <c r="G3897" s="7">
        <v>63.562970936490849</v>
      </c>
      <c r="H3897" s="7">
        <v>4724</v>
      </c>
      <c r="I3897" s="7">
        <v>7432</v>
      </c>
      <c r="J3897" s="7">
        <v>60.477590032193753</v>
      </c>
    </row>
    <row r="3898" spans="1:10" x14ac:dyDescent="0.3">
      <c r="A3898" s="4" t="s">
        <v>11695</v>
      </c>
      <c r="B3898" s="5" t="s">
        <v>11696</v>
      </c>
      <c r="C3898" s="6" t="s">
        <v>11697</v>
      </c>
      <c r="D3898" s="10">
        <v>0</v>
      </c>
      <c r="E3898" s="10">
        <v>0</v>
      </c>
      <c r="F3898" s="10">
        <v>425</v>
      </c>
      <c r="G3898" s="10">
        <v>60.091743119266049</v>
      </c>
      <c r="H3898" s="10">
        <v>131</v>
      </c>
      <c r="I3898" s="10">
        <v>218</v>
      </c>
      <c r="J3898" s="10">
        <v>60.091743119266049</v>
      </c>
    </row>
    <row r="3899" spans="1:10" x14ac:dyDescent="0.3">
      <c r="A3899" s="4" t="s">
        <v>11698</v>
      </c>
      <c r="B3899" s="5" t="s">
        <v>11699</v>
      </c>
      <c r="C3899" s="6" t="s">
        <v>11700</v>
      </c>
      <c r="D3899" s="7">
        <v>0</v>
      </c>
      <c r="E3899" s="7">
        <v>0</v>
      </c>
      <c r="F3899" s="7">
        <v>444</v>
      </c>
      <c r="G3899" s="7">
        <v>23.228995057660626</v>
      </c>
      <c r="H3899" s="7">
        <v>141</v>
      </c>
      <c r="I3899" s="7">
        <v>607</v>
      </c>
      <c r="J3899" s="7">
        <v>23.228995057660626</v>
      </c>
    </row>
    <row r="3900" spans="1:10" x14ac:dyDescent="0.3">
      <c r="A3900" s="4" t="s">
        <v>11701</v>
      </c>
      <c r="B3900" s="5" t="s">
        <v>11702</v>
      </c>
      <c r="C3900" s="6" t="s">
        <v>11703</v>
      </c>
      <c r="D3900" s="10">
        <v>0.17427675148135238</v>
      </c>
      <c r="E3900" s="10">
        <v>5</v>
      </c>
      <c r="F3900" s="10">
        <v>2869</v>
      </c>
      <c r="G3900" s="10">
        <v>54.213483146067418</v>
      </c>
      <c r="H3900" s="10">
        <v>1351</v>
      </c>
      <c r="I3900" s="10">
        <v>2492</v>
      </c>
      <c r="J3900" s="10">
        <v>54.039206394586067</v>
      </c>
    </row>
    <row r="3901" spans="1:10" x14ac:dyDescent="0.3">
      <c r="A3901" s="4" t="s">
        <v>11704</v>
      </c>
      <c r="B3901" s="5" t="s">
        <v>11705</v>
      </c>
      <c r="C3901" s="6" t="s">
        <v>11706</v>
      </c>
      <c r="D3901" s="9">
        <v>0</v>
      </c>
      <c r="E3901" s="9">
        <v>0</v>
      </c>
      <c r="F3901" s="9">
        <v>286</v>
      </c>
      <c r="G3901" s="9">
        <v>99.664429530201332</v>
      </c>
      <c r="H3901" s="9">
        <v>297</v>
      </c>
      <c r="I3901" s="9">
        <v>298</v>
      </c>
      <c r="J3901" s="9">
        <v>99.664429530201332</v>
      </c>
    </row>
    <row r="3902" spans="1:10" x14ac:dyDescent="0.3">
      <c r="A3902" s="4" t="s">
        <v>11707</v>
      </c>
      <c r="B3902" s="5" t="s">
        <v>11708</v>
      </c>
      <c r="C3902" s="6" t="s">
        <v>11709</v>
      </c>
      <c r="D3902" s="10">
        <v>4.1405269761606025</v>
      </c>
      <c r="E3902" s="10">
        <v>33</v>
      </c>
      <c r="F3902" s="10">
        <v>797</v>
      </c>
      <c r="G3902" s="10">
        <v>11.501210653753027</v>
      </c>
      <c r="H3902" s="10">
        <v>190</v>
      </c>
      <c r="I3902" s="10">
        <v>1652</v>
      </c>
      <c r="J3902" s="10">
        <v>7.3606836775924247</v>
      </c>
    </row>
    <row r="3903" spans="1:10" x14ac:dyDescent="0.3">
      <c r="A3903" s="4" t="s">
        <v>11710</v>
      </c>
      <c r="B3903" s="5" t="s">
        <v>11711</v>
      </c>
      <c r="C3903" s="6" t="s">
        <v>11712</v>
      </c>
      <c r="D3903" s="8">
        <v>0.17771007870017771</v>
      </c>
      <c r="E3903" s="8">
        <v>7</v>
      </c>
      <c r="F3903" s="8">
        <v>3939</v>
      </c>
      <c r="G3903" s="8">
        <v>50.34108527131783</v>
      </c>
      <c r="H3903" s="8">
        <v>3247</v>
      </c>
      <c r="I3903" s="8">
        <v>6450</v>
      </c>
      <c r="J3903" s="8">
        <v>50.16337519261765</v>
      </c>
    </row>
    <row r="3904" spans="1:10" x14ac:dyDescent="0.3">
      <c r="A3904" s="4" t="s">
        <v>11713</v>
      </c>
      <c r="B3904" s="5" t="s">
        <v>11714</v>
      </c>
      <c r="C3904" s="6" t="s">
        <v>11715</v>
      </c>
      <c r="D3904" s="10">
        <v>4.1830708661417324</v>
      </c>
      <c r="E3904" s="10">
        <v>85</v>
      </c>
      <c r="F3904" s="10">
        <v>2032</v>
      </c>
      <c r="G3904" s="10">
        <v>91.498881431767344</v>
      </c>
      <c r="H3904" s="10">
        <v>818</v>
      </c>
      <c r="I3904" s="10">
        <v>894</v>
      </c>
      <c r="J3904" s="10">
        <v>87.315810565625611</v>
      </c>
    </row>
    <row r="3905" spans="1:10" x14ac:dyDescent="0.3">
      <c r="A3905" s="4" t="s">
        <v>11716</v>
      </c>
      <c r="B3905" s="5" t="s">
        <v>11717</v>
      </c>
      <c r="C3905" s="6" t="s">
        <v>11718</v>
      </c>
      <c r="D3905" s="7">
        <v>0</v>
      </c>
      <c r="E3905" s="7">
        <v>0</v>
      </c>
      <c r="F3905" s="7">
        <v>2199</v>
      </c>
      <c r="G3905" s="7">
        <v>65.619389587073613</v>
      </c>
      <c r="H3905" s="7">
        <v>2193</v>
      </c>
      <c r="I3905" s="7">
        <v>3342</v>
      </c>
      <c r="J3905" s="7">
        <v>65.619389587073613</v>
      </c>
    </row>
    <row r="3906" spans="1:10" x14ac:dyDescent="0.3">
      <c r="A3906" s="4" t="s">
        <v>11719</v>
      </c>
      <c r="B3906" s="5" t="s">
        <v>11720</v>
      </c>
      <c r="C3906" s="6" t="s">
        <v>11721</v>
      </c>
      <c r="D3906" s="11">
        <v>5.7971014492753623</v>
      </c>
      <c r="E3906" s="11">
        <v>88</v>
      </c>
      <c r="F3906" s="11">
        <v>1518</v>
      </c>
      <c r="G3906" s="11">
        <v>50.319724545007382</v>
      </c>
      <c r="H3906" s="11">
        <v>3069</v>
      </c>
      <c r="I3906" s="11">
        <v>6099</v>
      </c>
      <c r="J3906" s="11">
        <v>44.522623095732023</v>
      </c>
    </row>
    <row r="3907" spans="1:10" x14ac:dyDescent="0.3">
      <c r="A3907" s="4" t="s">
        <v>11722</v>
      </c>
      <c r="B3907" s="5" t="s">
        <v>11723</v>
      </c>
      <c r="C3907" s="6" t="s">
        <v>11724</v>
      </c>
      <c r="D3907" s="7">
        <v>0</v>
      </c>
      <c r="E3907" s="7">
        <v>0</v>
      </c>
      <c r="F3907" s="7">
        <v>912</v>
      </c>
      <c r="G3907" s="7">
        <v>4.2792792792792795</v>
      </c>
      <c r="H3907" s="7">
        <v>38</v>
      </c>
      <c r="I3907" s="7">
        <v>888</v>
      </c>
      <c r="J3907" s="7">
        <v>4.2792792792792795</v>
      </c>
    </row>
    <row r="3908" spans="1:10" x14ac:dyDescent="0.3">
      <c r="A3908" s="4" t="s">
        <v>11725</v>
      </c>
      <c r="B3908" s="5" t="s">
        <v>11726</v>
      </c>
      <c r="C3908" s="6" t="s">
        <v>11727</v>
      </c>
      <c r="D3908" s="7">
        <v>0</v>
      </c>
      <c r="E3908" s="7">
        <v>0</v>
      </c>
      <c r="F3908" s="7">
        <v>1814</v>
      </c>
      <c r="G3908" s="7">
        <v>88.762019230769226</v>
      </c>
      <c r="H3908" s="7">
        <v>1477</v>
      </c>
      <c r="I3908" s="7">
        <v>1664</v>
      </c>
      <c r="J3908" s="7">
        <v>88.762019230769226</v>
      </c>
    </row>
    <row r="3909" spans="1:10" x14ac:dyDescent="0.3">
      <c r="A3909" s="4" t="s">
        <v>11728</v>
      </c>
      <c r="B3909" s="5" t="s">
        <v>11729</v>
      </c>
      <c r="C3909" s="6" t="s">
        <v>11730</v>
      </c>
      <c r="D3909" s="7">
        <v>0.10570824524312897</v>
      </c>
      <c r="E3909" s="7">
        <v>1</v>
      </c>
      <c r="F3909" s="7">
        <v>946</v>
      </c>
      <c r="G3909" s="7">
        <v>1.1450381679389312</v>
      </c>
      <c r="H3909" s="7">
        <v>3</v>
      </c>
      <c r="I3909" s="7">
        <v>262</v>
      </c>
      <c r="J3909" s="7">
        <v>1.0393299226958022</v>
      </c>
    </row>
    <row r="3910" spans="1:10" x14ac:dyDescent="0.3">
      <c r="A3910" s="4" t="s">
        <v>11731</v>
      </c>
      <c r="B3910" s="5" t="s">
        <v>11732</v>
      </c>
      <c r="C3910" s="6" t="s">
        <v>11733</v>
      </c>
      <c r="D3910" s="7">
        <v>0</v>
      </c>
      <c r="E3910" s="7">
        <v>0</v>
      </c>
      <c r="F3910" s="7">
        <v>568</v>
      </c>
      <c r="G3910" s="7">
        <v>5.0393700787401574</v>
      </c>
      <c r="H3910" s="7">
        <v>32</v>
      </c>
      <c r="I3910" s="7">
        <v>635</v>
      </c>
      <c r="J3910" s="7">
        <v>5.0393700787401574</v>
      </c>
    </row>
    <row r="3911" spans="1:10" x14ac:dyDescent="0.3">
      <c r="A3911" s="4" t="s">
        <v>11734</v>
      </c>
      <c r="B3911" s="5" t="s">
        <v>11735</v>
      </c>
      <c r="C3911" s="6" t="s">
        <v>11736</v>
      </c>
      <c r="D3911" s="7">
        <v>0</v>
      </c>
      <c r="E3911" s="7">
        <v>0</v>
      </c>
      <c r="F3911" s="7">
        <v>809</v>
      </c>
      <c r="G3911" s="7">
        <v>68.723849372384933</v>
      </c>
      <c r="H3911" s="7">
        <v>657</v>
      </c>
      <c r="I3911" s="7">
        <v>956</v>
      </c>
      <c r="J3911" s="7">
        <v>68.723849372384933</v>
      </c>
    </row>
    <row r="3912" spans="1:10" x14ac:dyDescent="0.3">
      <c r="A3912" s="4" t="s">
        <v>11737</v>
      </c>
      <c r="B3912" s="5" t="s">
        <v>11738</v>
      </c>
      <c r="C3912" s="6" t="s">
        <v>11739</v>
      </c>
      <c r="D3912" s="11">
        <v>6.3118811881188117</v>
      </c>
      <c r="E3912" s="11">
        <v>102</v>
      </c>
      <c r="F3912" s="11">
        <v>1616</v>
      </c>
      <c r="G3912" s="11">
        <v>53.546099290780148</v>
      </c>
      <c r="H3912" s="11">
        <v>2265</v>
      </c>
      <c r="I3912" s="11">
        <v>4230</v>
      </c>
      <c r="J3912" s="11">
        <v>47.234218102661337</v>
      </c>
    </row>
    <row r="3913" spans="1:10" x14ac:dyDescent="0.3">
      <c r="A3913" s="4" t="s">
        <v>11740</v>
      </c>
      <c r="B3913" s="5" t="s">
        <v>11741</v>
      </c>
      <c r="C3913" s="6" t="s">
        <v>11742</v>
      </c>
      <c r="D3913" s="7">
        <v>4.3917435221783048E-2</v>
      </c>
      <c r="E3913" s="7">
        <v>1</v>
      </c>
      <c r="F3913" s="7">
        <v>2277</v>
      </c>
      <c r="G3913" s="7">
        <v>53.254067584480602</v>
      </c>
      <c r="H3913" s="7">
        <v>851</v>
      </c>
      <c r="I3913" s="7">
        <v>1598</v>
      </c>
      <c r="J3913" s="7">
        <v>53.210150149258816</v>
      </c>
    </row>
    <row r="3914" spans="1:10" x14ac:dyDescent="0.3">
      <c r="A3914" s="4" t="s">
        <v>11743</v>
      </c>
      <c r="B3914" s="5" t="s">
        <v>11744</v>
      </c>
      <c r="C3914" s="6" t="s">
        <v>11745</v>
      </c>
      <c r="D3914" s="11">
        <v>0.70351758793969854</v>
      </c>
      <c r="E3914" s="11">
        <v>7</v>
      </c>
      <c r="F3914" s="11">
        <v>995</v>
      </c>
      <c r="G3914" s="11">
        <v>80.83100558659217</v>
      </c>
      <c r="H3914" s="11">
        <v>4630</v>
      </c>
      <c r="I3914" s="11">
        <v>5728</v>
      </c>
      <c r="J3914" s="11">
        <v>80.12748799865247</v>
      </c>
    </row>
    <row r="3915" spans="1:10" x14ac:dyDescent="0.3">
      <c r="A3915" s="4" t="s">
        <v>11746</v>
      </c>
      <c r="B3915" s="5" t="s">
        <v>11747</v>
      </c>
      <c r="C3915" s="6" t="s">
        <v>11748</v>
      </c>
      <c r="D3915" s="8">
        <v>0.14094432699083861</v>
      </c>
      <c r="E3915" s="8">
        <v>2</v>
      </c>
      <c r="F3915" s="8">
        <v>1419</v>
      </c>
      <c r="G3915" s="8">
        <v>74.415204678362571</v>
      </c>
      <c r="H3915" s="8">
        <v>2545</v>
      </c>
      <c r="I3915" s="8">
        <v>3420</v>
      </c>
      <c r="J3915" s="8">
        <v>74.274260351371737</v>
      </c>
    </row>
    <row r="3916" spans="1:10" x14ac:dyDescent="0.3">
      <c r="A3916" s="4" t="s">
        <v>11749</v>
      </c>
      <c r="B3916" s="5" t="s">
        <v>11750</v>
      </c>
      <c r="C3916" s="6" t="s">
        <v>11751</v>
      </c>
      <c r="D3916" s="8">
        <v>0</v>
      </c>
      <c r="E3916" s="8">
        <v>0</v>
      </c>
      <c r="F3916" s="8">
        <v>263</v>
      </c>
      <c r="G3916" s="8">
        <v>32.231404958677686</v>
      </c>
      <c r="H3916" s="8">
        <v>117</v>
      </c>
      <c r="I3916" s="8">
        <v>363</v>
      </c>
      <c r="J3916" s="8">
        <v>32.231404958677686</v>
      </c>
    </row>
    <row r="3917" spans="1:10" x14ac:dyDescent="0.3">
      <c r="A3917" s="4" t="s">
        <v>11752</v>
      </c>
      <c r="B3917" s="5" t="s">
        <v>11753</v>
      </c>
      <c r="C3917" s="6" t="s">
        <v>11754</v>
      </c>
      <c r="D3917" s="7">
        <v>6.7796610169491522</v>
      </c>
      <c r="E3917" s="7">
        <v>80</v>
      </c>
      <c r="F3917" s="7">
        <v>1180</v>
      </c>
      <c r="G3917" s="7">
        <v>88.295687885010267</v>
      </c>
      <c r="H3917" s="7">
        <v>1290</v>
      </c>
      <c r="I3917" s="7">
        <v>1461</v>
      </c>
      <c r="J3917" s="7">
        <v>81.516026868061118</v>
      </c>
    </row>
    <row r="3918" spans="1:10" x14ac:dyDescent="0.3">
      <c r="A3918" s="4" t="s">
        <v>11755</v>
      </c>
      <c r="B3918" s="5" t="s">
        <v>11756</v>
      </c>
      <c r="C3918" s="6" t="s">
        <v>11757</v>
      </c>
      <c r="D3918" s="11">
        <v>0</v>
      </c>
      <c r="E3918" s="11">
        <v>0</v>
      </c>
      <c r="F3918" s="11">
        <v>252</v>
      </c>
      <c r="G3918" s="11">
        <v>89.370078740157481</v>
      </c>
      <c r="H3918" s="11">
        <v>681</v>
      </c>
      <c r="I3918" s="11">
        <v>762</v>
      </c>
      <c r="J3918" s="11">
        <v>89.370078740157481</v>
      </c>
    </row>
    <row r="3919" spans="1:10" x14ac:dyDescent="0.3">
      <c r="A3919" s="4" t="s">
        <v>11758</v>
      </c>
      <c r="B3919" s="5" t="s">
        <v>11759</v>
      </c>
      <c r="C3919" s="6" t="s">
        <v>11760</v>
      </c>
      <c r="D3919" s="10">
        <v>0</v>
      </c>
      <c r="E3919" s="10">
        <v>0</v>
      </c>
      <c r="F3919" s="10">
        <v>934</v>
      </c>
      <c r="G3919" s="10">
        <v>26.817042606516289</v>
      </c>
      <c r="H3919" s="10">
        <v>107</v>
      </c>
      <c r="I3919" s="10">
        <v>399</v>
      </c>
      <c r="J3919" s="10">
        <v>26.817042606516289</v>
      </c>
    </row>
    <row r="3920" spans="1:10" x14ac:dyDescent="0.3">
      <c r="A3920" s="4" t="s">
        <v>11761</v>
      </c>
      <c r="B3920" s="5" t="s">
        <v>11762</v>
      </c>
      <c r="C3920" s="6" t="s">
        <v>11763</v>
      </c>
      <c r="D3920" s="7">
        <v>6.0046865846514352</v>
      </c>
      <c r="E3920" s="7">
        <v>410</v>
      </c>
      <c r="F3920" s="7">
        <v>6828</v>
      </c>
      <c r="G3920" s="7">
        <v>71.400865284201103</v>
      </c>
      <c r="H3920" s="7">
        <v>4786</v>
      </c>
      <c r="I3920" s="7">
        <v>6703</v>
      </c>
      <c r="J3920" s="7">
        <v>65.396178699549665</v>
      </c>
    </row>
    <row r="3921" spans="1:10" x14ac:dyDescent="0.3">
      <c r="A3921" s="4" t="s">
        <v>11764</v>
      </c>
      <c r="B3921" s="5" t="s">
        <v>11765</v>
      </c>
      <c r="C3921" s="6" t="s">
        <v>11766</v>
      </c>
      <c r="D3921" s="7">
        <v>6.1576354679802957E-2</v>
      </c>
      <c r="E3921" s="7">
        <v>1</v>
      </c>
      <c r="F3921" s="7">
        <v>1624</v>
      </c>
      <c r="G3921" s="7">
        <v>7.6844262295081966</v>
      </c>
      <c r="H3921" s="7">
        <v>75</v>
      </c>
      <c r="I3921" s="7">
        <v>976</v>
      </c>
      <c r="J3921" s="7">
        <v>7.6228498748283933</v>
      </c>
    </row>
    <row r="3922" spans="1:10" x14ac:dyDescent="0.3">
      <c r="A3922" s="4" t="s">
        <v>11767</v>
      </c>
      <c r="B3922" s="5" t="s">
        <v>11768</v>
      </c>
      <c r="C3922" s="6" t="s">
        <v>11769</v>
      </c>
      <c r="D3922" s="7">
        <v>0</v>
      </c>
      <c r="E3922" s="7">
        <v>0</v>
      </c>
      <c r="F3922" s="7">
        <v>921</v>
      </c>
      <c r="G3922" s="7">
        <v>100</v>
      </c>
      <c r="H3922" s="7">
        <v>520</v>
      </c>
      <c r="I3922" s="7">
        <v>520</v>
      </c>
      <c r="J3922" s="7">
        <v>100</v>
      </c>
    </row>
    <row r="3923" spans="1:10" x14ac:dyDescent="0.3">
      <c r="A3923" s="4" t="s">
        <v>11770</v>
      </c>
      <c r="B3923" s="5" t="s">
        <v>11771</v>
      </c>
      <c r="C3923" s="6" t="s">
        <v>11772</v>
      </c>
      <c r="D3923" s="10">
        <v>3.1914893617021276</v>
      </c>
      <c r="E3923" s="10">
        <v>12</v>
      </c>
      <c r="F3923" s="10">
        <v>376</v>
      </c>
      <c r="G3923" s="10">
        <v>100</v>
      </c>
      <c r="H3923" s="10">
        <v>357</v>
      </c>
      <c r="I3923" s="10">
        <v>357</v>
      </c>
      <c r="J3923" s="10">
        <v>96.808510638297875</v>
      </c>
    </row>
    <row r="3924" spans="1:10" x14ac:dyDescent="0.3">
      <c r="A3924" s="4" t="s">
        <v>11773</v>
      </c>
      <c r="B3924" s="5" t="s">
        <v>11774</v>
      </c>
      <c r="C3924" s="6" t="s">
        <v>11775</v>
      </c>
      <c r="D3924" s="8">
        <v>0.1111111111111111</v>
      </c>
      <c r="E3924" s="8">
        <v>1</v>
      </c>
      <c r="F3924" s="8">
        <v>900</v>
      </c>
      <c r="G3924" s="8">
        <v>71.877043819489856</v>
      </c>
      <c r="H3924" s="8">
        <v>2198</v>
      </c>
      <c r="I3924" s="8">
        <v>3058</v>
      </c>
      <c r="J3924" s="8">
        <v>71.765932708378742</v>
      </c>
    </row>
    <row r="3925" spans="1:10" x14ac:dyDescent="0.3">
      <c r="A3925" s="4" t="s">
        <v>11776</v>
      </c>
      <c r="B3925" s="5" t="s">
        <v>11777</v>
      </c>
      <c r="C3925" s="6" t="s">
        <v>11778</v>
      </c>
      <c r="D3925" s="10">
        <v>0</v>
      </c>
      <c r="E3925" s="10">
        <v>0</v>
      </c>
      <c r="F3925" s="10">
        <v>325</v>
      </c>
      <c r="G3925" s="10">
        <v>100</v>
      </c>
      <c r="H3925" s="10">
        <v>244</v>
      </c>
      <c r="I3925" s="10">
        <v>244</v>
      </c>
      <c r="J3925" s="10">
        <v>100</v>
      </c>
    </row>
    <row r="3926" spans="1:10" x14ac:dyDescent="0.3">
      <c r="A3926" s="4" t="s">
        <v>11779</v>
      </c>
      <c r="B3926" s="5" t="s">
        <v>11780</v>
      </c>
      <c r="C3926" s="6" t="s">
        <v>11781</v>
      </c>
      <c r="D3926" s="11">
        <v>4.401913875598086</v>
      </c>
      <c r="E3926" s="11">
        <v>46</v>
      </c>
      <c r="F3926" s="11">
        <v>1045</v>
      </c>
      <c r="G3926" s="11">
        <v>57.29577464788732</v>
      </c>
      <c r="H3926" s="11">
        <v>1017</v>
      </c>
      <c r="I3926" s="11">
        <v>1775</v>
      </c>
      <c r="J3926" s="11">
        <v>52.893860772289237</v>
      </c>
    </row>
    <row r="3927" spans="1:10" x14ac:dyDescent="0.3">
      <c r="A3927" s="4" t="s">
        <v>11782</v>
      </c>
      <c r="B3927" s="5" t="s">
        <v>11783</v>
      </c>
      <c r="C3927" s="6" t="s">
        <v>11784</v>
      </c>
      <c r="D3927" s="11">
        <v>0</v>
      </c>
      <c r="E3927" s="11">
        <v>0</v>
      </c>
      <c r="F3927" s="11">
        <v>1554</v>
      </c>
      <c r="G3927" s="11">
        <v>58.807538963392538</v>
      </c>
      <c r="H3927" s="11">
        <v>3245</v>
      </c>
      <c r="I3927" s="11">
        <v>5518</v>
      </c>
      <c r="J3927" s="11">
        <v>58.807538963392538</v>
      </c>
    </row>
    <row r="3928" spans="1:10" x14ac:dyDescent="0.3">
      <c r="A3928" s="4" t="s">
        <v>11785</v>
      </c>
      <c r="B3928" s="5" t="s">
        <v>11786</v>
      </c>
      <c r="C3928" s="6" t="s">
        <v>11787</v>
      </c>
      <c r="D3928" s="7">
        <v>0</v>
      </c>
      <c r="E3928" s="7">
        <v>0</v>
      </c>
      <c r="F3928" s="7">
        <v>473</v>
      </c>
      <c r="G3928" s="7">
        <v>51.501154734411081</v>
      </c>
      <c r="H3928" s="7">
        <v>223</v>
      </c>
      <c r="I3928" s="7">
        <v>433</v>
      </c>
      <c r="J3928" s="7">
        <v>51.501154734411081</v>
      </c>
    </row>
    <row r="3929" spans="1:10" x14ac:dyDescent="0.3">
      <c r="A3929" s="4" t="s">
        <v>11788</v>
      </c>
      <c r="B3929" s="5" t="s">
        <v>11789</v>
      </c>
      <c r="C3929" s="6" t="s">
        <v>11790</v>
      </c>
      <c r="D3929" s="10">
        <v>6.3829787234042552</v>
      </c>
      <c r="E3929" s="10">
        <v>246</v>
      </c>
      <c r="F3929" s="10">
        <v>3854</v>
      </c>
      <c r="G3929" s="10">
        <v>61.531690140845072</v>
      </c>
      <c r="H3929" s="10">
        <v>699</v>
      </c>
      <c r="I3929" s="10">
        <v>1136</v>
      </c>
      <c r="J3929" s="10">
        <v>55.148711417440815</v>
      </c>
    </row>
    <row r="3930" spans="1:10" x14ac:dyDescent="0.3">
      <c r="A3930" s="4" t="s">
        <v>11791</v>
      </c>
      <c r="B3930" s="5" t="s">
        <v>11792</v>
      </c>
      <c r="C3930" s="6" t="s">
        <v>11793</v>
      </c>
      <c r="D3930" s="7">
        <v>1.712014674411495</v>
      </c>
      <c r="E3930" s="7">
        <v>56</v>
      </c>
      <c r="F3930" s="7">
        <v>3271</v>
      </c>
      <c r="G3930" s="7">
        <v>64.10041841004184</v>
      </c>
      <c r="H3930" s="7">
        <v>1532</v>
      </c>
      <c r="I3930" s="7">
        <v>2390</v>
      </c>
      <c r="J3930" s="7">
        <v>62.388403735630348</v>
      </c>
    </row>
    <row r="3931" spans="1:10" x14ac:dyDescent="0.3">
      <c r="A3931" s="4" t="s">
        <v>11794</v>
      </c>
      <c r="B3931" s="5" t="s">
        <v>11795</v>
      </c>
      <c r="C3931" s="6" t="s">
        <v>11796</v>
      </c>
      <c r="D3931" s="9">
        <v>7.1799572257867403</v>
      </c>
      <c r="E3931" s="9">
        <v>235</v>
      </c>
      <c r="F3931" s="9">
        <v>3273</v>
      </c>
      <c r="G3931" s="9">
        <v>10.748195974173946</v>
      </c>
      <c r="H3931" s="9">
        <v>283</v>
      </c>
      <c r="I3931" s="9">
        <v>2633</v>
      </c>
      <c r="J3931" s="9">
        <v>3.5682387483872056</v>
      </c>
    </row>
    <row r="3932" spans="1:10" x14ac:dyDescent="0.3">
      <c r="A3932" s="4" t="s">
        <v>11797</v>
      </c>
      <c r="B3932" s="5" t="s">
        <v>11798</v>
      </c>
      <c r="C3932" s="6" t="s">
        <v>11799</v>
      </c>
      <c r="D3932" s="7">
        <v>0</v>
      </c>
      <c r="E3932" s="7">
        <v>0</v>
      </c>
      <c r="F3932" s="7">
        <v>1124</v>
      </c>
      <c r="G3932" s="7">
        <v>29.323308270676691</v>
      </c>
      <c r="H3932" s="7">
        <v>273</v>
      </c>
      <c r="I3932" s="7">
        <v>931</v>
      </c>
      <c r="J3932" s="7">
        <v>29.323308270676691</v>
      </c>
    </row>
    <row r="3933" spans="1:10" x14ac:dyDescent="0.3">
      <c r="A3933" s="4" t="s">
        <v>11800</v>
      </c>
      <c r="B3933" s="5" t="s">
        <v>11801</v>
      </c>
      <c r="C3933" s="6" t="s">
        <v>11802</v>
      </c>
      <c r="D3933" s="9">
        <v>0.24793388429752067</v>
      </c>
      <c r="E3933" s="9">
        <v>3</v>
      </c>
      <c r="F3933" s="9">
        <v>1210</v>
      </c>
      <c r="G3933" s="9">
        <v>86.671469740634009</v>
      </c>
      <c r="H3933" s="9">
        <v>1203</v>
      </c>
      <c r="I3933" s="9">
        <v>1388</v>
      </c>
      <c r="J3933" s="9">
        <v>86.423535856336485</v>
      </c>
    </row>
    <row r="3934" spans="1:10" x14ac:dyDescent="0.3">
      <c r="A3934" s="4" t="s">
        <v>11803</v>
      </c>
      <c r="B3934" s="5" t="s">
        <v>11804</v>
      </c>
      <c r="C3934" s="6" t="s">
        <v>11805</v>
      </c>
      <c r="D3934" s="9">
        <v>0.44910179640718562</v>
      </c>
      <c r="E3934" s="9">
        <v>3</v>
      </c>
      <c r="F3934" s="9">
        <v>668</v>
      </c>
      <c r="G3934" s="9">
        <v>20.66027689030884</v>
      </c>
      <c r="H3934" s="9">
        <v>194</v>
      </c>
      <c r="I3934" s="9">
        <v>939</v>
      </c>
      <c r="J3934" s="9">
        <v>20.211175093901655</v>
      </c>
    </row>
    <row r="3935" spans="1:10" x14ac:dyDescent="0.3">
      <c r="A3935" s="4" t="s">
        <v>11806</v>
      </c>
      <c r="B3935" s="5" t="s">
        <v>11807</v>
      </c>
      <c r="C3935" s="6" t="s">
        <v>11808</v>
      </c>
      <c r="D3935" s="9">
        <v>4.0988639852625113</v>
      </c>
      <c r="E3935" s="9">
        <v>267</v>
      </c>
      <c r="F3935" s="9">
        <v>6514</v>
      </c>
      <c r="G3935" s="9">
        <v>91.186807245201408</v>
      </c>
      <c r="H3935" s="9">
        <v>3373</v>
      </c>
      <c r="I3935" s="9">
        <v>3699</v>
      </c>
      <c r="J3935" s="9">
        <v>87.087943259938896</v>
      </c>
    </row>
    <row r="3936" spans="1:10" x14ac:dyDescent="0.3">
      <c r="A3936" s="4" t="s">
        <v>11809</v>
      </c>
      <c r="B3936" s="5" t="s">
        <v>11810</v>
      </c>
      <c r="C3936" s="6" t="s">
        <v>11811</v>
      </c>
      <c r="D3936" s="10">
        <v>5.1894135962636222E-2</v>
      </c>
      <c r="E3936" s="10">
        <v>1</v>
      </c>
      <c r="F3936" s="10">
        <v>1927</v>
      </c>
      <c r="G3936" s="10">
        <v>92.298435619735258</v>
      </c>
      <c r="H3936" s="10">
        <v>767</v>
      </c>
      <c r="I3936" s="10">
        <v>831</v>
      </c>
      <c r="J3936" s="10">
        <v>92.246541483772617</v>
      </c>
    </row>
    <row r="3937" spans="1:10" x14ac:dyDescent="0.3">
      <c r="A3937" s="4" t="s">
        <v>11812</v>
      </c>
      <c r="B3937" s="5" t="s">
        <v>11813</v>
      </c>
      <c r="C3937" s="6" t="s">
        <v>11814</v>
      </c>
      <c r="D3937" s="7">
        <v>0.43103448275862066</v>
      </c>
      <c r="E3937" s="7">
        <v>2</v>
      </c>
      <c r="F3937" s="7">
        <v>464</v>
      </c>
      <c r="G3937" s="7">
        <v>35.294117647058826</v>
      </c>
      <c r="H3937" s="7">
        <v>180</v>
      </c>
      <c r="I3937" s="7">
        <v>510</v>
      </c>
      <c r="J3937" s="7">
        <v>34.863083164300207</v>
      </c>
    </row>
    <row r="3938" spans="1:10" x14ac:dyDescent="0.3">
      <c r="A3938" s="4" t="s">
        <v>11815</v>
      </c>
      <c r="B3938" s="5" t="s">
        <v>11816</v>
      </c>
      <c r="C3938" s="6" t="s">
        <v>11817</v>
      </c>
      <c r="D3938" s="8">
        <v>3.8850799869409078</v>
      </c>
      <c r="E3938" s="8">
        <v>119</v>
      </c>
      <c r="F3938" s="8">
        <v>3063</v>
      </c>
      <c r="G3938" s="8">
        <v>86.571428571428584</v>
      </c>
      <c r="H3938" s="8">
        <v>9393</v>
      </c>
      <c r="I3938" s="8">
        <v>10850</v>
      </c>
      <c r="J3938" s="8">
        <v>82.686348584487675</v>
      </c>
    </row>
    <row r="3939" spans="1:10" x14ac:dyDescent="0.3">
      <c r="A3939" s="4" t="s">
        <v>11818</v>
      </c>
      <c r="B3939" s="5" t="s">
        <v>11819</v>
      </c>
      <c r="C3939" s="6" t="s">
        <v>11820</v>
      </c>
      <c r="D3939" s="8">
        <v>0</v>
      </c>
      <c r="E3939" s="8">
        <v>0</v>
      </c>
      <c r="F3939" s="8">
        <v>405</v>
      </c>
      <c r="G3939" s="8">
        <v>74.010455563853611</v>
      </c>
      <c r="H3939" s="8">
        <v>991</v>
      </c>
      <c r="I3939" s="8">
        <v>1339</v>
      </c>
      <c r="J3939" s="8">
        <v>74.010455563853611</v>
      </c>
    </row>
    <row r="3940" spans="1:10" x14ac:dyDescent="0.3">
      <c r="A3940" s="4" t="s">
        <v>11821</v>
      </c>
      <c r="B3940" s="5" t="s">
        <v>11822</v>
      </c>
      <c r="C3940" s="6" t="s">
        <v>11823</v>
      </c>
      <c r="D3940" s="9">
        <v>0.18908698001080498</v>
      </c>
      <c r="E3940" s="9">
        <v>7</v>
      </c>
      <c r="F3940" s="9">
        <v>3702</v>
      </c>
      <c r="G3940" s="9">
        <v>62.729124236252545</v>
      </c>
      <c r="H3940" s="9">
        <v>2156</v>
      </c>
      <c r="I3940" s="9">
        <v>3437</v>
      </c>
      <c r="J3940" s="9">
        <v>62.540037256241739</v>
      </c>
    </row>
    <row r="3941" spans="1:10" x14ac:dyDescent="0.3">
      <c r="A3941" s="4" t="s">
        <v>11824</v>
      </c>
      <c r="B3941" s="5" t="s">
        <v>11825</v>
      </c>
      <c r="C3941" s="6" t="s">
        <v>11826</v>
      </c>
      <c r="D3941" s="11">
        <v>1.418812401471361</v>
      </c>
      <c r="E3941" s="11">
        <v>27</v>
      </c>
      <c r="F3941" s="11">
        <v>1903</v>
      </c>
      <c r="G3941" s="11">
        <v>94.500768049155141</v>
      </c>
      <c r="H3941" s="11">
        <v>6152</v>
      </c>
      <c r="I3941" s="11">
        <v>6510</v>
      </c>
      <c r="J3941" s="11">
        <v>93.081955647683785</v>
      </c>
    </row>
    <row r="3942" spans="1:10" x14ac:dyDescent="0.3">
      <c r="A3942" s="4" t="s">
        <v>11827</v>
      </c>
      <c r="B3942" s="5" t="s">
        <v>11828</v>
      </c>
      <c r="C3942" s="6" t="s">
        <v>11829</v>
      </c>
      <c r="D3942" s="11">
        <v>0.5988023952095809</v>
      </c>
      <c r="E3942" s="11">
        <v>2</v>
      </c>
      <c r="F3942" s="11">
        <v>334</v>
      </c>
      <c r="G3942" s="11">
        <v>56.671664167916049</v>
      </c>
      <c r="H3942" s="11">
        <v>756</v>
      </c>
      <c r="I3942" s="11">
        <v>1334</v>
      </c>
      <c r="J3942" s="11">
        <v>56.072861772706467</v>
      </c>
    </row>
    <row r="3943" spans="1:10" x14ac:dyDescent="0.3">
      <c r="A3943" s="4" t="s">
        <v>11830</v>
      </c>
      <c r="B3943" s="5" t="s">
        <v>11831</v>
      </c>
      <c r="C3943" s="6" t="s">
        <v>11832</v>
      </c>
      <c r="D3943" s="11">
        <v>2.1276595744680851</v>
      </c>
      <c r="E3943" s="11">
        <v>6</v>
      </c>
      <c r="F3943" s="11">
        <v>282</v>
      </c>
      <c r="G3943" s="11">
        <v>41.089108910891085</v>
      </c>
      <c r="H3943" s="11">
        <v>913</v>
      </c>
      <c r="I3943" s="11">
        <v>2222</v>
      </c>
      <c r="J3943" s="11">
        <v>38.961449336423001</v>
      </c>
    </row>
    <row r="3944" spans="1:10" x14ac:dyDescent="0.3">
      <c r="A3944" s="4" t="s">
        <v>11833</v>
      </c>
      <c r="B3944" s="5" t="s">
        <v>11834</v>
      </c>
      <c r="C3944" s="6" t="s">
        <v>11835</v>
      </c>
      <c r="D3944" s="9">
        <v>4.3084877208099955E-2</v>
      </c>
      <c r="E3944" s="9">
        <v>2</v>
      </c>
      <c r="F3944" s="9">
        <v>4642</v>
      </c>
      <c r="G3944" s="9">
        <v>16.757123473541384</v>
      </c>
      <c r="H3944" s="9">
        <v>494</v>
      </c>
      <c r="I3944" s="9">
        <v>2948</v>
      </c>
      <c r="J3944" s="9">
        <v>16.714038596333285</v>
      </c>
    </row>
    <row r="3945" spans="1:10" x14ac:dyDescent="0.3">
      <c r="A3945" s="4" t="s">
        <v>11836</v>
      </c>
      <c r="B3945" s="5" t="s">
        <v>11837</v>
      </c>
      <c r="C3945" s="6" t="s">
        <v>11838</v>
      </c>
      <c r="D3945" s="8">
        <v>0</v>
      </c>
      <c r="E3945" s="8">
        <v>0</v>
      </c>
      <c r="F3945" s="8">
        <v>434</v>
      </c>
      <c r="G3945" s="8">
        <v>39.891696750902526</v>
      </c>
      <c r="H3945" s="8">
        <v>442</v>
      </c>
      <c r="I3945" s="8">
        <v>1108</v>
      </c>
      <c r="J3945" s="8">
        <v>39.891696750902526</v>
      </c>
    </row>
    <row r="3946" spans="1:10" x14ac:dyDescent="0.3">
      <c r="A3946" s="4" t="s">
        <v>11839</v>
      </c>
      <c r="B3946" s="5" t="s">
        <v>11840</v>
      </c>
      <c r="C3946" s="6" t="s">
        <v>11841</v>
      </c>
      <c r="D3946" s="8">
        <v>0</v>
      </c>
      <c r="E3946" s="8">
        <v>0</v>
      </c>
      <c r="F3946" s="8">
        <v>498</v>
      </c>
      <c r="G3946" s="8">
        <v>0</v>
      </c>
      <c r="H3946" s="8">
        <v>0</v>
      </c>
      <c r="I3946" s="8">
        <v>1317</v>
      </c>
      <c r="J3946" s="8">
        <v>0</v>
      </c>
    </row>
    <row r="3947" spans="1:10" x14ac:dyDescent="0.3">
      <c r="A3947" s="4" t="s">
        <v>11842</v>
      </c>
      <c r="B3947" s="5" t="s">
        <v>11843</v>
      </c>
      <c r="C3947" s="6" t="s">
        <v>11844</v>
      </c>
      <c r="D3947" s="10">
        <v>0</v>
      </c>
      <c r="E3947" s="10">
        <v>0</v>
      </c>
      <c r="F3947" s="10">
        <v>516</v>
      </c>
      <c r="G3947" s="10">
        <v>99.66688874083944</v>
      </c>
      <c r="H3947" s="10">
        <v>1496</v>
      </c>
      <c r="I3947" s="10">
        <v>1501</v>
      </c>
      <c r="J3947" s="10">
        <v>99.66688874083944</v>
      </c>
    </row>
    <row r="3948" spans="1:10" x14ac:dyDescent="0.3">
      <c r="A3948" s="4" t="s">
        <v>11845</v>
      </c>
      <c r="B3948" s="5" t="s">
        <v>11846</v>
      </c>
      <c r="C3948" s="6" t="s">
        <v>11847</v>
      </c>
      <c r="D3948" s="7">
        <v>0.10129146619397315</v>
      </c>
      <c r="E3948" s="7">
        <v>4</v>
      </c>
      <c r="F3948" s="7">
        <v>3949</v>
      </c>
      <c r="G3948" s="7">
        <v>91.873706004140786</v>
      </c>
      <c r="H3948" s="7">
        <v>3550</v>
      </c>
      <c r="I3948" s="7">
        <v>3864</v>
      </c>
      <c r="J3948" s="7">
        <v>91.772414537946815</v>
      </c>
    </row>
    <row r="3949" spans="1:10" x14ac:dyDescent="0.3">
      <c r="A3949" s="4" t="s">
        <v>11848</v>
      </c>
      <c r="B3949" s="5" t="s">
        <v>11849</v>
      </c>
      <c r="C3949" s="6" t="s">
        <v>11850</v>
      </c>
      <c r="D3949" s="8">
        <v>0.3500583430571762</v>
      </c>
      <c r="E3949" s="8">
        <v>3</v>
      </c>
      <c r="F3949" s="8">
        <v>857</v>
      </c>
      <c r="G3949" s="8">
        <v>52.709359605911331</v>
      </c>
      <c r="H3949" s="8">
        <v>107</v>
      </c>
      <c r="I3949" s="8">
        <v>203</v>
      </c>
      <c r="J3949" s="8">
        <v>52.359301262854153</v>
      </c>
    </row>
    <row r="3950" spans="1:10" x14ac:dyDescent="0.3">
      <c r="A3950" s="4" t="s">
        <v>11851</v>
      </c>
      <c r="B3950" s="5" t="s">
        <v>11852</v>
      </c>
      <c r="C3950" s="6" t="s">
        <v>11853</v>
      </c>
      <c r="D3950" s="7">
        <v>0.20822488287350338</v>
      </c>
      <c r="E3950" s="7">
        <v>4</v>
      </c>
      <c r="F3950" s="7">
        <v>1921</v>
      </c>
      <c r="G3950" s="7">
        <v>97.233864207879293</v>
      </c>
      <c r="H3950" s="7">
        <v>1160</v>
      </c>
      <c r="I3950" s="7">
        <v>1193</v>
      </c>
      <c r="J3950" s="7">
        <v>97.025639325005784</v>
      </c>
    </row>
    <row r="3951" spans="1:10" x14ac:dyDescent="0.3">
      <c r="A3951" s="4" t="s">
        <v>11854</v>
      </c>
      <c r="B3951" s="5" t="s">
        <v>11855</v>
      </c>
      <c r="C3951" s="6" t="s">
        <v>11856</v>
      </c>
      <c r="D3951" s="7">
        <v>0.23809523809523811</v>
      </c>
      <c r="E3951" s="7">
        <v>1</v>
      </c>
      <c r="F3951" s="7">
        <v>420</v>
      </c>
      <c r="G3951" s="7">
        <v>100</v>
      </c>
      <c r="H3951" s="7">
        <v>362</v>
      </c>
      <c r="I3951" s="7">
        <v>362</v>
      </c>
      <c r="J3951" s="7">
        <v>99.761904761904759</v>
      </c>
    </row>
    <row r="3952" spans="1:10" x14ac:dyDescent="0.3">
      <c r="A3952" s="4" t="s">
        <v>11857</v>
      </c>
      <c r="B3952" s="5" t="s">
        <v>11858</v>
      </c>
      <c r="C3952" s="6" t="s">
        <v>11859</v>
      </c>
      <c r="D3952" s="8">
        <v>1.272984441301273</v>
      </c>
      <c r="E3952" s="8">
        <v>9</v>
      </c>
      <c r="F3952" s="8">
        <v>707</v>
      </c>
      <c r="G3952" s="8">
        <v>38.643790849673202</v>
      </c>
      <c r="H3952" s="8">
        <v>473</v>
      </c>
      <c r="I3952" s="8">
        <v>1224</v>
      </c>
      <c r="J3952" s="8">
        <v>37.370806408371926</v>
      </c>
    </row>
    <row r="3953" spans="1:10" x14ac:dyDescent="0.3">
      <c r="A3953" s="4" t="s">
        <v>11860</v>
      </c>
      <c r="B3953" s="5" t="s">
        <v>11861</v>
      </c>
      <c r="C3953" s="6" t="s">
        <v>11862</v>
      </c>
      <c r="D3953" s="9">
        <v>0</v>
      </c>
      <c r="E3953" s="9">
        <v>0</v>
      </c>
      <c r="F3953" s="9">
        <v>213</v>
      </c>
      <c r="G3953" s="9">
        <v>57.912457912457917</v>
      </c>
      <c r="H3953" s="9">
        <v>172</v>
      </c>
      <c r="I3953" s="9">
        <v>297</v>
      </c>
      <c r="J3953" s="9">
        <v>57.912457912457917</v>
      </c>
    </row>
    <row r="3954" spans="1:10" x14ac:dyDescent="0.3">
      <c r="A3954" s="4" t="s">
        <v>11863</v>
      </c>
      <c r="B3954" s="5" t="s">
        <v>11864</v>
      </c>
      <c r="C3954" s="6" t="s">
        <v>11865</v>
      </c>
      <c r="D3954" s="8">
        <v>1.7206477732793521</v>
      </c>
      <c r="E3954" s="8">
        <v>17</v>
      </c>
      <c r="F3954" s="8">
        <v>988</v>
      </c>
      <c r="G3954" s="8">
        <v>82.065217391304344</v>
      </c>
      <c r="H3954" s="8">
        <v>906</v>
      </c>
      <c r="I3954" s="8">
        <v>1104</v>
      </c>
      <c r="J3954" s="8">
        <v>80.344569618024991</v>
      </c>
    </row>
    <row r="3955" spans="1:10" x14ac:dyDescent="0.3">
      <c r="A3955" s="4" t="s">
        <v>11866</v>
      </c>
      <c r="B3955" s="5" t="s">
        <v>11867</v>
      </c>
      <c r="C3955" s="6" t="s">
        <v>11868</v>
      </c>
      <c r="D3955" s="11">
        <v>0</v>
      </c>
      <c r="E3955" s="11">
        <v>0</v>
      </c>
      <c r="F3955" s="11">
        <v>603</v>
      </c>
      <c r="G3955" s="11">
        <v>68.451639684516394</v>
      </c>
      <c r="H3955" s="11">
        <v>1649</v>
      </c>
      <c r="I3955" s="11">
        <v>2409</v>
      </c>
      <c r="J3955" s="11">
        <v>68.451639684516394</v>
      </c>
    </row>
    <row r="3956" spans="1:10" x14ac:dyDescent="0.3">
      <c r="A3956" s="4" t="s">
        <v>11869</v>
      </c>
      <c r="B3956" s="5" t="s">
        <v>11870</v>
      </c>
      <c r="C3956" s="6" t="s">
        <v>11871</v>
      </c>
      <c r="D3956" s="8">
        <v>3.3863867253640365E-2</v>
      </c>
      <c r="E3956" s="8">
        <v>1</v>
      </c>
      <c r="F3956" s="8">
        <v>2953</v>
      </c>
      <c r="G3956" s="8">
        <v>86.554621848739501</v>
      </c>
      <c r="H3956" s="8">
        <v>2472</v>
      </c>
      <c r="I3956" s="8">
        <v>2856</v>
      </c>
      <c r="J3956" s="8">
        <v>86.520757981485858</v>
      </c>
    </row>
    <row r="3957" spans="1:10" x14ac:dyDescent="0.3">
      <c r="A3957" s="4" t="s">
        <v>11872</v>
      </c>
      <c r="B3957" s="5" t="s">
        <v>11873</v>
      </c>
      <c r="C3957" s="6" t="s">
        <v>11874</v>
      </c>
      <c r="D3957" s="7">
        <v>4.5502870508186266</v>
      </c>
      <c r="E3957" s="7">
        <v>214</v>
      </c>
      <c r="F3957" s="7">
        <v>4703</v>
      </c>
      <c r="G3957" s="7">
        <v>30.316154179298398</v>
      </c>
      <c r="H3957" s="7">
        <v>1400</v>
      </c>
      <c r="I3957" s="7">
        <v>4618</v>
      </c>
      <c r="J3957" s="7">
        <v>25.765867128479769</v>
      </c>
    </row>
    <row r="3958" spans="1:10" x14ac:dyDescent="0.3">
      <c r="A3958" s="4" t="s">
        <v>11875</v>
      </c>
      <c r="B3958" s="5" t="s">
        <v>11876</v>
      </c>
      <c r="C3958" s="6" t="s">
        <v>11877</v>
      </c>
      <c r="D3958" s="9">
        <v>3.3135391923990496</v>
      </c>
      <c r="E3958" s="9">
        <v>279</v>
      </c>
      <c r="F3958" s="9">
        <v>8420</v>
      </c>
      <c r="G3958" s="9">
        <v>62.554376196276316</v>
      </c>
      <c r="H3958" s="9">
        <v>3595</v>
      </c>
      <c r="I3958" s="9">
        <v>5747</v>
      </c>
      <c r="J3958" s="9">
        <v>59.240837003877267</v>
      </c>
    </row>
    <row r="3959" spans="1:10" x14ac:dyDescent="0.3">
      <c r="A3959" s="4" t="s">
        <v>11878</v>
      </c>
      <c r="B3959" s="5" t="s">
        <v>11879</v>
      </c>
      <c r="C3959" s="6" t="s">
        <v>11880</v>
      </c>
      <c r="D3959" s="8">
        <v>3.5512033978291648</v>
      </c>
      <c r="E3959" s="8">
        <v>301</v>
      </c>
      <c r="F3959" s="8">
        <v>8476</v>
      </c>
      <c r="G3959" s="8">
        <v>4.2053419208183369</v>
      </c>
      <c r="H3959" s="8">
        <v>444</v>
      </c>
      <c r="I3959" s="8">
        <v>10558</v>
      </c>
      <c r="J3959" s="8">
        <v>0.65413852298917208</v>
      </c>
    </row>
    <row r="3960" spans="1:10" x14ac:dyDescent="0.3">
      <c r="A3960" s="4" t="s">
        <v>11881</v>
      </c>
      <c r="B3960" s="5" t="s">
        <v>11882</v>
      </c>
      <c r="C3960" s="6" t="s">
        <v>11883</v>
      </c>
      <c r="D3960" s="10">
        <v>0.12285012285012285</v>
      </c>
      <c r="E3960" s="10">
        <v>2</v>
      </c>
      <c r="F3960" s="10">
        <v>1628</v>
      </c>
      <c r="G3960" s="10">
        <v>52.223634053367221</v>
      </c>
      <c r="H3960" s="10">
        <v>411</v>
      </c>
      <c r="I3960" s="10">
        <v>787</v>
      </c>
      <c r="J3960" s="10">
        <v>52.100783930517096</v>
      </c>
    </row>
    <row r="3961" spans="1:10" x14ac:dyDescent="0.3">
      <c r="A3961" s="4" t="s">
        <v>11884</v>
      </c>
      <c r="B3961" s="5" t="s">
        <v>11885</v>
      </c>
      <c r="C3961" s="6" t="s">
        <v>11886</v>
      </c>
      <c r="D3961" s="7">
        <v>0</v>
      </c>
      <c r="E3961" s="7">
        <v>0</v>
      </c>
      <c r="F3961" s="7">
        <v>235</v>
      </c>
      <c r="G3961" s="7">
        <v>26.47058823529412</v>
      </c>
      <c r="H3961" s="7">
        <v>63</v>
      </c>
      <c r="I3961" s="7">
        <v>238</v>
      </c>
      <c r="J3961" s="7">
        <v>26.47058823529412</v>
      </c>
    </row>
    <row r="3962" spans="1:10" x14ac:dyDescent="0.3">
      <c r="A3962" s="4" t="s">
        <v>11887</v>
      </c>
      <c r="B3962" s="5" t="s">
        <v>11888</v>
      </c>
      <c r="C3962" s="6" t="s">
        <v>11889</v>
      </c>
      <c r="D3962" s="9">
        <v>0</v>
      </c>
      <c r="E3962" s="9">
        <v>0</v>
      </c>
      <c r="F3962" s="9">
        <v>2674</v>
      </c>
      <c r="G3962" s="9">
        <v>56.560509554140125</v>
      </c>
      <c r="H3962" s="9">
        <v>444</v>
      </c>
      <c r="I3962" s="9">
        <v>785</v>
      </c>
      <c r="J3962" s="9">
        <v>56.560509554140125</v>
      </c>
    </row>
    <row r="3963" spans="1:10" x14ac:dyDescent="0.3">
      <c r="A3963" s="4" t="s">
        <v>11890</v>
      </c>
      <c r="B3963" s="5" t="s">
        <v>11891</v>
      </c>
      <c r="C3963" s="6" t="s">
        <v>11892</v>
      </c>
      <c r="D3963" s="10">
        <v>6.1037010864764598</v>
      </c>
      <c r="E3963" s="10">
        <v>691</v>
      </c>
      <c r="F3963" s="10">
        <v>11321</v>
      </c>
      <c r="G3963" s="10">
        <v>72.129299003946628</v>
      </c>
      <c r="H3963" s="10">
        <v>11514</v>
      </c>
      <c r="I3963" s="10">
        <v>15963</v>
      </c>
      <c r="J3963" s="10">
        <v>66.025597917470165</v>
      </c>
    </row>
    <row r="3964" spans="1:10" x14ac:dyDescent="0.3">
      <c r="A3964" s="4" t="s">
        <v>11893</v>
      </c>
      <c r="B3964" s="5" t="s">
        <v>11894</v>
      </c>
      <c r="C3964" s="6" t="s">
        <v>11895</v>
      </c>
      <c r="D3964" s="8">
        <v>0.87630175260350518</v>
      </c>
      <c r="E3964" s="8">
        <v>69</v>
      </c>
      <c r="F3964" s="8">
        <v>7874</v>
      </c>
      <c r="G3964" s="8">
        <v>43.032395114179501</v>
      </c>
      <c r="H3964" s="8">
        <v>8103</v>
      </c>
      <c r="I3964" s="8">
        <v>18830</v>
      </c>
      <c r="J3964" s="8">
        <v>42.156093361575998</v>
      </c>
    </row>
    <row r="3965" spans="1:10" x14ac:dyDescent="0.3">
      <c r="A3965" s="4" t="s">
        <v>11896</v>
      </c>
      <c r="B3965" s="5" t="s">
        <v>11897</v>
      </c>
      <c r="C3965" s="6" t="s">
        <v>11898</v>
      </c>
      <c r="D3965" s="9">
        <v>0</v>
      </c>
      <c r="E3965" s="9">
        <v>0</v>
      </c>
      <c r="F3965" s="9">
        <v>683</v>
      </c>
      <c r="G3965" s="9">
        <v>34.114583333333329</v>
      </c>
      <c r="H3965" s="9">
        <v>131</v>
      </c>
      <c r="I3965" s="9">
        <v>384</v>
      </c>
      <c r="J3965" s="9">
        <v>34.114583333333329</v>
      </c>
    </row>
    <row r="3966" spans="1:10" x14ac:dyDescent="0.3">
      <c r="A3966" s="4" t="s">
        <v>11899</v>
      </c>
      <c r="B3966" s="5" t="s">
        <v>11900</v>
      </c>
      <c r="C3966" s="6" t="s">
        <v>11901</v>
      </c>
      <c r="D3966" s="9">
        <v>0.14684287812041116</v>
      </c>
      <c r="E3966" s="9">
        <v>1</v>
      </c>
      <c r="F3966" s="9">
        <v>681</v>
      </c>
      <c r="G3966" s="9">
        <v>68.358208955223873</v>
      </c>
      <c r="H3966" s="9">
        <v>458</v>
      </c>
      <c r="I3966" s="9">
        <v>670</v>
      </c>
      <c r="J3966" s="9">
        <v>68.211366077103463</v>
      </c>
    </row>
    <row r="3967" spans="1:10" x14ac:dyDescent="0.3">
      <c r="A3967" s="4" t="s">
        <v>11902</v>
      </c>
      <c r="B3967" s="5" t="s">
        <v>11903</v>
      </c>
      <c r="C3967" s="6" t="s">
        <v>11904</v>
      </c>
      <c r="D3967" s="7">
        <v>0.28860028860028858</v>
      </c>
      <c r="E3967" s="7">
        <v>2</v>
      </c>
      <c r="F3967" s="7">
        <v>693</v>
      </c>
      <c r="G3967" s="7">
        <v>57.757757757757759</v>
      </c>
      <c r="H3967" s="7">
        <v>577</v>
      </c>
      <c r="I3967" s="7">
        <v>999</v>
      </c>
      <c r="J3967" s="7">
        <v>57.469157469157473</v>
      </c>
    </row>
    <row r="3968" spans="1:10" x14ac:dyDescent="0.3">
      <c r="A3968" s="4" t="s">
        <v>11905</v>
      </c>
      <c r="B3968" s="5" t="s">
        <v>11906</v>
      </c>
      <c r="C3968" s="6" t="s">
        <v>11907</v>
      </c>
      <c r="D3968" s="11">
        <v>0</v>
      </c>
      <c r="E3968" s="11">
        <v>0</v>
      </c>
      <c r="F3968" s="11">
        <v>876</v>
      </c>
      <c r="G3968" s="11">
        <v>73.013435700575812</v>
      </c>
      <c r="H3968" s="11">
        <v>1902</v>
      </c>
      <c r="I3968" s="11">
        <v>2605</v>
      </c>
      <c r="J3968" s="11">
        <v>73.013435700575812</v>
      </c>
    </row>
    <row r="3969" spans="1:10" x14ac:dyDescent="0.3">
      <c r="A3969" s="4" t="s">
        <v>11908</v>
      </c>
      <c r="B3969" s="5" t="s">
        <v>11909</v>
      </c>
      <c r="C3969" s="6" t="s">
        <v>11910</v>
      </c>
      <c r="D3969" s="10">
        <v>0</v>
      </c>
      <c r="E3969" s="10">
        <v>0</v>
      </c>
      <c r="F3969" s="10">
        <v>243</v>
      </c>
      <c r="G3969" s="10">
        <v>100</v>
      </c>
      <c r="H3969" s="10">
        <v>284</v>
      </c>
      <c r="I3969" s="10">
        <v>284</v>
      </c>
      <c r="J3969" s="10">
        <v>100</v>
      </c>
    </row>
    <row r="3970" spans="1:10" x14ac:dyDescent="0.3">
      <c r="A3970" s="4" t="s">
        <v>11911</v>
      </c>
      <c r="B3970" s="5" t="s">
        <v>11912</v>
      </c>
      <c r="C3970" s="6" t="s">
        <v>11913</v>
      </c>
      <c r="D3970" s="11">
        <v>0</v>
      </c>
      <c r="E3970" s="11">
        <v>0</v>
      </c>
      <c r="F3970" s="11">
        <v>233</v>
      </c>
      <c r="G3970" s="11">
        <v>46.822742474916389</v>
      </c>
      <c r="H3970" s="11">
        <v>420</v>
      </c>
      <c r="I3970" s="11">
        <v>897</v>
      </c>
      <c r="J3970" s="11">
        <v>46.822742474916389</v>
      </c>
    </row>
    <row r="3971" spans="1:10" x14ac:dyDescent="0.3">
      <c r="A3971" s="4" t="s">
        <v>11914</v>
      </c>
      <c r="B3971" s="5" t="s">
        <v>11915</v>
      </c>
      <c r="C3971" s="6" t="s">
        <v>11916</v>
      </c>
      <c r="D3971" s="7">
        <v>0</v>
      </c>
      <c r="E3971" s="7">
        <v>0</v>
      </c>
      <c r="F3971" s="7">
        <v>1916</v>
      </c>
      <c r="G3971" s="7">
        <v>74.166075230660041</v>
      </c>
      <c r="H3971" s="7">
        <v>1045</v>
      </c>
      <c r="I3971" s="7">
        <v>1409</v>
      </c>
      <c r="J3971" s="7">
        <v>74.166075230660041</v>
      </c>
    </row>
    <row r="3972" spans="1:10" x14ac:dyDescent="0.3">
      <c r="A3972" s="4" t="s">
        <v>11917</v>
      </c>
      <c r="B3972" s="5" t="s">
        <v>11918</v>
      </c>
      <c r="C3972" s="6" t="s">
        <v>11919</v>
      </c>
      <c r="D3972" s="11">
        <v>0.38834951456310679</v>
      </c>
      <c r="E3972" s="11">
        <v>2</v>
      </c>
      <c r="F3972" s="11">
        <v>515</v>
      </c>
      <c r="G3972" s="11">
        <v>58.674975401771064</v>
      </c>
      <c r="H3972" s="11">
        <v>1789</v>
      </c>
      <c r="I3972" s="11">
        <v>3049</v>
      </c>
      <c r="J3972" s="11">
        <v>58.286625887207954</v>
      </c>
    </row>
    <row r="3973" spans="1:10" x14ac:dyDescent="0.3">
      <c r="A3973" s="4" t="s">
        <v>11920</v>
      </c>
      <c r="B3973" s="5" t="s">
        <v>11921</v>
      </c>
      <c r="C3973" s="6" t="s">
        <v>11922</v>
      </c>
      <c r="D3973" s="10">
        <v>0.77092511013215859</v>
      </c>
      <c r="E3973" s="10">
        <v>7</v>
      </c>
      <c r="F3973" s="10">
        <v>908</v>
      </c>
      <c r="G3973" s="10">
        <v>81.804043545878685</v>
      </c>
      <c r="H3973" s="10">
        <v>526</v>
      </c>
      <c r="I3973" s="10">
        <v>643</v>
      </c>
      <c r="J3973" s="10">
        <v>81.03311843574653</v>
      </c>
    </row>
    <row r="3974" spans="1:10" x14ac:dyDescent="0.3">
      <c r="A3974" s="4" t="s">
        <v>11923</v>
      </c>
      <c r="B3974" s="5" t="s">
        <v>11924</v>
      </c>
      <c r="C3974" s="6" t="s">
        <v>11925</v>
      </c>
      <c r="D3974" s="11">
        <v>0</v>
      </c>
      <c r="E3974" s="11">
        <v>0</v>
      </c>
      <c r="F3974" s="11">
        <v>420</v>
      </c>
      <c r="G3974" s="11">
        <v>55.45134818288394</v>
      </c>
      <c r="H3974" s="11">
        <v>473</v>
      </c>
      <c r="I3974" s="11">
        <v>853</v>
      </c>
      <c r="J3974" s="11">
        <v>55.45134818288394</v>
      </c>
    </row>
    <row r="3975" spans="1:10" x14ac:dyDescent="0.3">
      <c r="A3975" s="4" t="s">
        <v>11926</v>
      </c>
      <c r="B3975" s="5" t="s">
        <v>11927</v>
      </c>
      <c r="C3975" s="6" t="s">
        <v>11928</v>
      </c>
      <c r="D3975" s="7">
        <v>0</v>
      </c>
      <c r="E3975" s="7">
        <v>0</v>
      </c>
      <c r="F3975" s="7">
        <v>793</v>
      </c>
      <c r="G3975" s="7">
        <v>66.833452466047177</v>
      </c>
      <c r="H3975" s="7">
        <v>935</v>
      </c>
      <c r="I3975" s="7">
        <v>1399</v>
      </c>
      <c r="J3975" s="7">
        <v>66.833452466047177</v>
      </c>
    </row>
    <row r="3976" spans="1:10" x14ac:dyDescent="0.3">
      <c r="A3976" s="4" t="s">
        <v>11929</v>
      </c>
      <c r="B3976" s="5" t="s">
        <v>11930</v>
      </c>
      <c r="C3976" s="6" t="s">
        <v>11931</v>
      </c>
      <c r="D3976" s="9">
        <v>0</v>
      </c>
      <c r="E3976" s="9">
        <v>0</v>
      </c>
      <c r="F3976" s="9">
        <v>1713</v>
      </c>
      <c r="G3976" s="9">
        <v>41.269841269841265</v>
      </c>
      <c r="H3976" s="9">
        <v>520</v>
      </c>
      <c r="I3976" s="9">
        <v>1260</v>
      </c>
      <c r="J3976" s="9">
        <v>41.269841269841265</v>
      </c>
    </row>
    <row r="3977" spans="1:10" x14ac:dyDescent="0.3">
      <c r="A3977" s="4" t="s">
        <v>11932</v>
      </c>
      <c r="B3977" s="5" t="s">
        <v>11933</v>
      </c>
      <c r="C3977" s="6" t="s">
        <v>11934</v>
      </c>
      <c r="D3977" s="7">
        <v>0.15910898965791567</v>
      </c>
      <c r="E3977" s="7">
        <v>2</v>
      </c>
      <c r="F3977" s="7">
        <v>1257</v>
      </c>
      <c r="G3977" s="7">
        <v>42.961165048543684</v>
      </c>
      <c r="H3977" s="7">
        <v>354</v>
      </c>
      <c r="I3977" s="7">
        <v>824</v>
      </c>
      <c r="J3977" s="7">
        <v>42.802056058885768</v>
      </c>
    </row>
    <row r="3978" spans="1:10" x14ac:dyDescent="0.3">
      <c r="A3978" s="4" t="s">
        <v>11935</v>
      </c>
      <c r="B3978" s="5" t="s">
        <v>11936</v>
      </c>
      <c r="C3978" s="6" t="s">
        <v>11937</v>
      </c>
      <c r="D3978" s="9">
        <v>0</v>
      </c>
      <c r="E3978" s="9">
        <v>0</v>
      </c>
      <c r="F3978" s="9">
        <v>536</v>
      </c>
      <c r="G3978" s="9">
        <v>11.352657004830919</v>
      </c>
      <c r="H3978" s="9">
        <v>47</v>
      </c>
      <c r="I3978" s="9">
        <v>414</v>
      </c>
      <c r="J3978" s="9">
        <v>11.352657004830919</v>
      </c>
    </row>
    <row r="3979" spans="1:10" x14ac:dyDescent="0.3">
      <c r="A3979" s="4" t="s">
        <v>11938</v>
      </c>
      <c r="B3979" s="5" t="s">
        <v>11939</v>
      </c>
      <c r="C3979" s="6" t="s">
        <v>11940</v>
      </c>
      <c r="D3979" s="9">
        <v>0.43461082576056898</v>
      </c>
      <c r="E3979" s="9">
        <v>11</v>
      </c>
      <c r="F3979" s="9">
        <v>2531</v>
      </c>
      <c r="G3979" s="9">
        <v>63.2</v>
      </c>
      <c r="H3979" s="9">
        <v>948</v>
      </c>
      <c r="I3979" s="9">
        <v>1500</v>
      </c>
      <c r="J3979" s="9">
        <v>62.765389174239431</v>
      </c>
    </row>
    <row r="3980" spans="1:10" x14ac:dyDescent="0.3">
      <c r="A3980" s="4" t="s">
        <v>11941</v>
      </c>
      <c r="B3980" s="5" t="s">
        <v>11942</v>
      </c>
      <c r="C3980" s="6" t="s">
        <v>11943</v>
      </c>
      <c r="D3980" s="7">
        <v>3.687315634218289E-2</v>
      </c>
      <c r="E3980" s="7">
        <v>1</v>
      </c>
      <c r="F3980" s="7">
        <v>2712</v>
      </c>
      <c r="G3980" s="7">
        <v>48.474341192787797</v>
      </c>
      <c r="H3980" s="7">
        <v>1398</v>
      </c>
      <c r="I3980" s="7">
        <v>2884</v>
      </c>
      <c r="J3980" s="7">
        <v>48.437468036445615</v>
      </c>
    </row>
    <row r="3981" spans="1:10" x14ac:dyDescent="0.3">
      <c r="A3981" s="4" t="s">
        <v>11944</v>
      </c>
      <c r="B3981" s="5" t="s">
        <v>11945</v>
      </c>
      <c r="C3981" s="6" t="s">
        <v>11946</v>
      </c>
      <c r="D3981" s="8">
        <v>0.23017902813299232</v>
      </c>
      <c r="E3981" s="8">
        <v>9</v>
      </c>
      <c r="F3981" s="8">
        <v>3910</v>
      </c>
      <c r="G3981" s="8">
        <v>57.105980209379034</v>
      </c>
      <c r="H3981" s="8">
        <v>3982</v>
      </c>
      <c r="I3981" s="8">
        <v>6973</v>
      </c>
      <c r="J3981" s="8">
        <v>56.87580118124604</v>
      </c>
    </row>
    <row r="3982" spans="1:10" x14ac:dyDescent="0.3">
      <c r="A3982" s="4" t="s">
        <v>11947</v>
      </c>
      <c r="B3982" s="5" t="s">
        <v>11948</v>
      </c>
      <c r="C3982" s="6" t="s">
        <v>11949</v>
      </c>
      <c r="D3982" s="8">
        <v>0.14880952380952381</v>
      </c>
      <c r="E3982" s="8">
        <v>1</v>
      </c>
      <c r="F3982" s="8">
        <v>672</v>
      </c>
      <c r="G3982" s="8">
        <v>6.8833652007648185</v>
      </c>
      <c r="H3982" s="8">
        <v>72</v>
      </c>
      <c r="I3982" s="8">
        <v>1046</v>
      </c>
      <c r="J3982" s="8">
        <v>6.7345556769552948</v>
      </c>
    </row>
    <row r="3983" spans="1:10" x14ac:dyDescent="0.3">
      <c r="A3983" s="4" t="s">
        <v>11950</v>
      </c>
      <c r="B3983" s="5" t="s">
        <v>11951</v>
      </c>
      <c r="C3983" s="6" t="s">
        <v>11952</v>
      </c>
      <c r="D3983" s="9">
        <v>4.2301184433164128E-2</v>
      </c>
      <c r="E3983" s="9">
        <v>1</v>
      </c>
      <c r="F3983" s="9">
        <v>2364</v>
      </c>
      <c r="G3983" s="9">
        <v>25.446808510638299</v>
      </c>
      <c r="H3983" s="9">
        <v>299</v>
      </c>
      <c r="I3983" s="9">
        <v>1175</v>
      </c>
      <c r="J3983" s="9">
        <v>25.404507326205135</v>
      </c>
    </row>
    <row r="3984" spans="1:10" x14ac:dyDescent="0.3">
      <c r="A3984" s="4" t="s">
        <v>11953</v>
      </c>
      <c r="B3984" s="5" t="s">
        <v>11954</v>
      </c>
      <c r="C3984" s="6" t="s">
        <v>11955</v>
      </c>
      <c r="D3984" s="7">
        <v>4.4208664898320066E-2</v>
      </c>
      <c r="E3984" s="7">
        <v>1</v>
      </c>
      <c r="F3984" s="7">
        <v>2262</v>
      </c>
      <c r="G3984" s="7">
        <v>6.8644560791157643</v>
      </c>
      <c r="H3984" s="7">
        <v>118</v>
      </c>
      <c r="I3984" s="7">
        <v>1719</v>
      </c>
      <c r="J3984" s="7">
        <v>6.8202474142174445</v>
      </c>
    </row>
    <row r="3985" spans="1:10" x14ac:dyDescent="0.3">
      <c r="A3985" s="4" t="s">
        <v>11956</v>
      </c>
      <c r="B3985" s="5" t="s">
        <v>11957</v>
      </c>
      <c r="C3985" s="6" t="s">
        <v>11958</v>
      </c>
      <c r="D3985" s="11">
        <v>0</v>
      </c>
      <c r="E3985" s="11">
        <v>0</v>
      </c>
      <c r="F3985" s="11">
        <v>708</v>
      </c>
      <c r="G3985" s="11">
        <v>66.342895866275128</v>
      </c>
      <c r="H3985" s="11">
        <v>2937</v>
      </c>
      <c r="I3985" s="11">
        <v>4427</v>
      </c>
      <c r="J3985" s="11">
        <v>66.342895866275128</v>
      </c>
    </row>
    <row r="3986" spans="1:10" x14ac:dyDescent="0.3">
      <c r="A3986" s="4" t="s">
        <v>11959</v>
      </c>
      <c r="B3986" s="5" t="s">
        <v>11960</v>
      </c>
      <c r="C3986" s="6" t="s">
        <v>11961</v>
      </c>
      <c r="D3986" s="7">
        <v>0</v>
      </c>
      <c r="E3986" s="7">
        <v>0</v>
      </c>
      <c r="F3986" s="7">
        <v>561</v>
      </c>
      <c r="G3986" s="7">
        <v>95.190839694656489</v>
      </c>
      <c r="H3986" s="7">
        <v>1247</v>
      </c>
      <c r="I3986" s="7">
        <v>1310</v>
      </c>
      <c r="J3986" s="7">
        <v>95.190839694656489</v>
      </c>
    </row>
    <row r="3987" spans="1:10" x14ac:dyDescent="0.3">
      <c r="A3987" s="4" t="s">
        <v>11962</v>
      </c>
      <c r="B3987" s="5" t="s">
        <v>11963</v>
      </c>
      <c r="C3987" s="6" t="s">
        <v>11964</v>
      </c>
      <c r="D3987" s="9">
        <v>7.4711289182182421</v>
      </c>
      <c r="E3987" s="9">
        <v>317</v>
      </c>
      <c r="F3987" s="9">
        <v>4243</v>
      </c>
      <c r="G3987" s="9">
        <v>75.636885540007185</v>
      </c>
      <c r="H3987" s="9">
        <v>2108</v>
      </c>
      <c r="I3987" s="9">
        <v>2787</v>
      </c>
      <c r="J3987" s="9">
        <v>68.165756621788944</v>
      </c>
    </row>
    <row r="3988" spans="1:10" x14ac:dyDescent="0.3">
      <c r="A3988" s="4" t="s">
        <v>11965</v>
      </c>
      <c r="B3988" s="5" t="s">
        <v>11966</v>
      </c>
      <c r="C3988" s="6" t="s">
        <v>11967</v>
      </c>
      <c r="D3988" s="7">
        <v>0</v>
      </c>
      <c r="E3988" s="7">
        <v>0</v>
      </c>
      <c r="F3988" s="7">
        <v>370</v>
      </c>
      <c r="G3988" s="7">
        <v>82.95165394402035</v>
      </c>
      <c r="H3988" s="7">
        <v>326</v>
      </c>
      <c r="I3988" s="7">
        <v>393</v>
      </c>
      <c r="J3988" s="7">
        <v>82.95165394402035</v>
      </c>
    </row>
    <row r="3989" spans="1:10" x14ac:dyDescent="0.3">
      <c r="A3989" s="4" t="s">
        <v>11968</v>
      </c>
      <c r="B3989" s="5" t="s">
        <v>11969</v>
      </c>
      <c r="C3989" s="6" t="s">
        <v>11970</v>
      </c>
      <c r="D3989" s="7">
        <v>0</v>
      </c>
      <c r="E3989" s="7">
        <v>0</v>
      </c>
      <c r="F3989" s="7">
        <v>323</v>
      </c>
      <c r="G3989" s="7">
        <v>87.622149837133549</v>
      </c>
      <c r="H3989" s="7">
        <v>269</v>
      </c>
      <c r="I3989" s="7">
        <v>307</v>
      </c>
      <c r="J3989" s="7">
        <v>87.622149837133549</v>
      </c>
    </row>
    <row r="3990" spans="1:10" x14ac:dyDescent="0.3">
      <c r="A3990" s="4" t="s">
        <v>11971</v>
      </c>
      <c r="B3990" s="5" t="s">
        <v>11972</v>
      </c>
      <c r="C3990" s="6" t="s">
        <v>11973</v>
      </c>
      <c r="D3990" s="10">
        <v>9.970089730807577E-2</v>
      </c>
      <c r="E3990" s="10">
        <v>1</v>
      </c>
      <c r="F3990" s="10">
        <v>1003</v>
      </c>
      <c r="G3990" s="10">
        <v>69.384359400998335</v>
      </c>
      <c r="H3990" s="10">
        <v>417</v>
      </c>
      <c r="I3990" s="10">
        <v>601</v>
      </c>
      <c r="J3990" s="10">
        <v>69.284658503690252</v>
      </c>
    </row>
    <row r="3991" spans="1:10" x14ac:dyDescent="0.3">
      <c r="A3991" s="4" t="s">
        <v>11974</v>
      </c>
      <c r="B3991" s="5" t="s">
        <v>11975</v>
      </c>
      <c r="C3991" s="6" t="s">
        <v>11976</v>
      </c>
      <c r="D3991" s="7">
        <v>5.9455901711276873</v>
      </c>
      <c r="E3991" s="7">
        <v>271</v>
      </c>
      <c r="F3991" s="7">
        <v>4558</v>
      </c>
      <c r="G3991" s="7">
        <v>74.157913799348066</v>
      </c>
      <c r="H3991" s="7">
        <v>4095</v>
      </c>
      <c r="I3991" s="7">
        <v>5522</v>
      </c>
      <c r="J3991" s="7">
        <v>68.212323628220375</v>
      </c>
    </row>
    <row r="3992" spans="1:10" x14ac:dyDescent="0.3">
      <c r="A3992" s="4" t="s">
        <v>11977</v>
      </c>
      <c r="B3992" s="5" t="s">
        <v>11978</v>
      </c>
      <c r="C3992" s="6" t="s">
        <v>11979</v>
      </c>
      <c r="D3992" s="7">
        <v>0.16722408026755853</v>
      </c>
      <c r="E3992" s="7">
        <v>1</v>
      </c>
      <c r="F3992" s="7">
        <v>598</v>
      </c>
      <c r="G3992" s="7">
        <v>82.692307692307693</v>
      </c>
      <c r="H3992" s="7">
        <v>172</v>
      </c>
      <c r="I3992" s="7">
        <v>208</v>
      </c>
      <c r="J3992" s="7">
        <v>82.525083612040135</v>
      </c>
    </row>
    <row r="3993" spans="1:10" x14ac:dyDescent="0.3">
      <c r="A3993" s="4" t="s">
        <v>11980</v>
      </c>
      <c r="B3993" s="5" t="s">
        <v>11981</v>
      </c>
      <c r="C3993" s="6" t="s">
        <v>11982</v>
      </c>
      <c r="D3993" s="9">
        <v>0.29008438818565402</v>
      </c>
      <c r="E3993" s="9">
        <v>11</v>
      </c>
      <c r="F3993" s="9">
        <v>3792</v>
      </c>
      <c r="G3993" s="9">
        <v>7.9972658920027344</v>
      </c>
      <c r="H3993" s="9">
        <v>117</v>
      </c>
      <c r="I3993" s="9">
        <v>1463</v>
      </c>
      <c r="J3993" s="9">
        <v>7.7071815038170808</v>
      </c>
    </row>
    <row r="3994" spans="1:10" x14ac:dyDescent="0.3">
      <c r="A3994" s="4" t="s">
        <v>11983</v>
      </c>
      <c r="B3994" s="5" t="s">
        <v>11984</v>
      </c>
      <c r="C3994" s="6" t="s">
        <v>11985</v>
      </c>
      <c r="D3994" s="9">
        <v>0.10080645161290322</v>
      </c>
      <c r="E3994" s="9">
        <v>1</v>
      </c>
      <c r="F3994" s="9">
        <v>992</v>
      </c>
      <c r="G3994" s="9">
        <v>44.878957169459966</v>
      </c>
      <c r="H3994" s="9">
        <v>241</v>
      </c>
      <c r="I3994" s="9">
        <v>537</v>
      </c>
      <c r="J3994" s="9">
        <v>44.778150717847062</v>
      </c>
    </row>
    <row r="3995" spans="1:10" x14ac:dyDescent="0.3">
      <c r="A3995" s="4" t="s">
        <v>11986</v>
      </c>
      <c r="B3995" s="5" t="s">
        <v>11987</v>
      </c>
      <c r="C3995" s="6" t="s">
        <v>11988</v>
      </c>
      <c r="D3995" s="11">
        <v>6.0983198506533913</v>
      </c>
      <c r="E3995" s="11">
        <v>98</v>
      </c>
      <c r="F3995" s="11">
        <v>1607</v>
      </c>
      <c r="G3995" s="11">
        <v>80.27681660899654</v>
      </c>
      <c r="H3995" s="11">
        <v>4408</v>
      </c>
      <c r="I3995" s="11">
        <v>5491</v>
      </c>
      <c r="J3995" s="11">
        <v>74.178496758343144</v>
      </c>
    </row>
    <row r="3996" spans="1:10" x14ac:dyDescent="0.3">
      <c r="A3996" s="4" t="s">
        <v>11989</v>
      </c>
      <c r="B3996" s="5" t="s">
        <v>11990</v>
      </c>
      <c r="C3996" s="6" t="s">
        <v>11991</v>
      </c>
      <c r="D3996" s="7">
        <v>0</v>
      </c>
      <c r="E3996" s="7">
        <v>0</v>
      </c>
      <c r="F3996" s="7">
        <v>874</v>
      </c>
      <c r="G3996" s="7">
        <v>88.91352549889136</v>
      </c>
      <c r="H3996" s="7">
        <v>401</v>
      </c>
      <c r="I3996" s="7">
        <v>451</v>
      </c>
      <c r="J3996" s="7">
        <v>88.91352549889136</v>
      </c>
    </row>
    <row r="3997" spans="1:10" x14ac:dyDescent="0.3">
      <c r="A3997" s="4" t="s">
        <v>11992</v>
      </c>
      <c r="B3997" s="5" t="s">
        <v>11993</v>
      </c>
      <c r="C3997" s="6" t="s">
        <v>11994</v>
      </c>
      <c r="D3997" s="8">
        <v>0.14513788098693758</v>
      </c>
      <c r="E3997" s="8">
        <v>1</v>
      </c>
      <c r="F3997" s="8">
        <v>689</v>
      </c>
      <c r="G3997" s="8">
        <v>76.93282636248415</v>
      </c>
      <c r="H3997" s="8">
        <v>1214</v>
      </c>
      <c r="I3997" s="8">
        <v>1578</v>
      </c>
      <c r="J3997" s="8">
        <v>76.787688481497213</v>
      </c>
    </row>
    <row r="3998" spans="1:10" x14ac:dyDescent="0.3">
      <c r="A3998" s="4" t="s">
        <v>11995</v>
      </c>
      <c r="B3998" s="5" t="s">
        <v>11996</v>
      </c>
      <c r="C3998" s="6" t="s">
        <v>11997</v>
      </c>
      <c r="D3998" s="11">
        <v>0.45454545454545453</v>
      </c>
      <c r="E3998" s="11">
        <v>1</v>
      </c>
      <c r="F3998" s="11">
        <v>220</v>
      </c>
      <c r="G3998" s="11">
        <v>89.120370370370367</v>
      </c>
      <c r="H3998" s="11">
        <v>385</v>
      </c>
      <c r="I3998" s="11">
        <v>432</v>
      </c>
      <c r="J3998" s="11">
        <v>88.665824915824913</v>
      </c>
    </row>
    <row r="3999" spans="1:10" x14ac:dyDescent="0.3">
      <c r="A3999" s="4" t="s">
        <v>11998</v>
      </c>
      <c r="B3999" s="5" t="s">
        <v>11999</v>
      </c>
      <c r="C3999" s="6" t="s">
        <v>12000</v>
      </c>
      <c r="D3999" s="7">
        <v>0</v>
      </c>
      <c r="E3999" s="7">
        <v>0</v>
      </c>
      <c r="F3999" s="7">
        <v>914</v>
      </c>
      <c r="G3999" s="7">
        <v>97.339782345828297</v>
      </c>
      <c r="H3999" s="7">
        <v>805</v>
      </c>
      <c r="I3999" s="7">
        <v>827</v>
      </c>
      <c r="J3999" s="7">
        <v>97.339782345828297</v>
      </c>
    </row>
    <row r="4000" spans="1:10" x14ac:dyDescent="0.3">
      <c r="A4000" s="4" t="s">
        <v>12001</v>
      </c>
      <c r="B4000" s="5" t="s">
        <v>12002</v>
      </c>
      <c r="C4000" s="6" t="s">
        <v>12003</v>
      </c>
      <c r="D4000" s="9">
        <v>0.19685039370078738</v>
      </c>
      <c r="E4000" s="9">
        <v>3</v>
      </c>
      <c r="F4000" s="9">
        <v>1524</v>
      </c>
      <c r="G4000" s="9">
        <v>7.4916387959866215</v>
      </c>
      <c r="H4000" s="9">
        <v>112</v>
      </c>
      <c r="I4000" s="9">
        <v>1495</v>
      </c>
      <c r="J4000" s="9">
        <v>7.2947884022858345</v>
      </c>
    </row>
    <row r="4001" spans="1:10" x14ac:dyDescent="0.3">
      <c r="A4001" s="4" t="s">
        <v>12004</v>
      </c>
      <c r="B4001" s="5" t="s">
        <v>12005</v>
      </c>
      <c r="C4001" s="6" t="s">
        <v>12006</v>
      </c>
      <c r="D4001" s="7">
        <v>3.7905092592592595</v>
      </c>
      <c r="E4001" s="7">
        <v>131</v>
      </c>
      <c r="F4001" s="7">
        <v>3456</v>
      </c>
      <c r="G4001" s="7">
        <v>64.128256513026045</v>
      </c>
      <c r="H4001" s="7">
        <v>960</v>
      </c>
      <c r="I4001" s="7">
        <v>1497</v>
      </c>
      <c r="J4001" s="7">
        <v>60.337747253766786</v>
      </c>
    </row>
    <row r="4002" spans="1:10" x14ac:dyDescent="0.3">
      <c r="A4002" s="4" t="s">
        <v>12007</v>
      </c>
      <c r="B4002" s="5" t="s">
        <v>12008</v>
      </c>
      <c r="C4002" s="6" t="s">
        <v>12009</v>
      </c>
      <c r="D4002" s="10">
        <v>5.5435565154787616</v>
      </c>
      <c r="E4002" s="10">
        <v>77</v>
      </c>
      <c r="F4002" s="10">
        <v>1389</v>
      </c>
      <c r="G4002" s="10">
        <v>86.928104575163403</v>
      </c>
      <c r="H4002" s="10">
        <v>931</v>
      </c>
      <c r="I4002" s="10">
        <v>1071</v>
      </c>
      <c r="J4002" s="10">
        <v>81.384548059684647</v>
      </c>
    </row>
    <row r="4003" spans="1:10" x14ac:dyDescent="0.3">
      <c r="A4003" s="4" t="s">
        <v>12010</v>
      </c>
      <c r="B4003" s="5" t="s">
        <v>12011</v>
      </c>
      <c r="C4003" s="6" t="s">
        <v>12012</v>
      </c>
      <c r="D4003" s="7">
        <v>7.7279752704791344E-2</v>
      </c>
      <c r="E4003" s="7">
        <v>1</v>
      </c>
      <c r="F4003" s="7">
        <v>1294</v>
      </c>
      <c r="G4003" s="7">
        <v>35.344827586206897</v>
      </c>
      <c r="H4003" s="7">
        <v>328</v>
      </c>
      <c r="I4003" s="7">
        <v>928</v>
      </c>
      <c r="J4003" s="7">
        <v>35.267547833502107</v>
      </c>
    </row>
    <row r="4004" spans="1:10" x14ac:dyDescent="0.3">
      <c r="A4004" s="4" t="s">
        <v>12013</v>
      </c>
      <c r="B4004" s="5" t="s">
        <v>12014</v>
      </c>
      <c r="C4004" s="6" t="s">
        <v>12015</v>
      </c>
      <c r="D4004" s="11">
        <v>0.19379844961240311</v>
      </c>
      <c r="E4004" s="11">
        <v>1</v>
      </c>
      <c r="F4004" s="11">
        <v>516</v>
      </c>
      <c r="G4004" s="11">
        <v>36.988906497622821</v>
      </c>
      <c r="H4004" s="11">
        <v>1167</v>
      </c>
      <c r="I4004" s="11">
        <v>3155</v>
      </c>
      <c r="J4004" s="11">
        <v>36.79510804801042</v>
      </c>
    </row>
    <row r="4005" spans="1:10" x14ac:dyDescent="0.3">
      <c r="A4005" s="4" t="s">
        <v>12016</v>
      </c>
      <c r="B4005" s="5" t="s">
        <v>12017</v>
      </c>
      <c r="C4005" s="6" t="s">
        <v>12018</v>
      </c>
      <c r="D4005" s="7">
        <v>2.1570319240724764E-2</v>
      </c>
      <c r="E4005" s="7">
        <v>1</v>
      </c>
      <c r="F4005" s="7">
        <v>4636</v>
      </c>
      <c r="G4005" s="7">
        <v>55.423392806570398</v>
      </c>
      <c r="H4005" s="7">
        <v>1957</v>
      </c>
      <c r="I4005" s="7">
        <v>3531</v>
      </c>
      <c r="J4005" s="7">
        <v>55.401822487329675</v>
      </c>
    </row>
    <row r="4006" spans="1:10" x14ac:dyDescent="0.3">
      <c r="A4006" s="4" t="s">
        <v>12019</v>
      </c>
      <c r="B4006" s="5" t="s">
        <v>12020</v>
      </c>
      <c r="C4006" s="6" t="s">
        <v>12021</v>
      </c>
      <c r="D4006" s="11">
        <v>5.5737704918032787</v>
      </c>
      <c r="E4006" s="11">
        <v>34</v>
      </c>
      <c r="F4006" s="11">
        <v>610</v>
      </c>
      <c r="G4006" s="11">
        <v>55.644622578490313</v>
      </c>
      <c r="H4006" s="11">
        <v>1666</v>
      </c>
      <c r="I4006" s="11">
        <v>2994</v>
      </c>
      <c r="J4006" s="11">
        <v>50.070852086687033</v>
      </c>
    </row>
    <row r="4007" spans="1:10" x14ac:dyDescent="0.3">
      <c r="A4007" s="4" t="s">
        <v>12022</v>
      </c>
      <c r="B4007" s="5" t="s">
        <v>12023</v>
      </c>
      <c r="C4007" s="6" t="s">
        <v>12024</v>
      </c>
      <c r="D4007" s="9">
        <v>0</v>
      </c>
      <c r="E4007" s="9">
        <v>0</v>
      </c>
      <c r="F4007" s="9">
        <v>288</v>
      </c>
      <c r="G4007" s="9">
        <v>84.581497797356832</v>
      </c>
      <c r="H4007" s="9">
        <v>192</v>
      </c>
      <c r="I4007" s="9">
        <v>227</v>
      </c>
      <c r="J4007" s="9">
        <v>84.581497797356832</v>
      </c>
    </row>
    <row r="4008" spans="1:10" x14ac:dyDescent="0.3">
      <c r="A4008" s="4" t="s">
        <v>12025</v>
      </c>
      <c r="B4008" s="5" t="s">
        <v>12026</v>
      </c>
      <c r="C4008" s="6" t="s">
        <v>12027</v>
      </c>
      <c r="D4008" s="10">
        <v>0.24509803921568626</v>
      </c>
      <c r="E4008" s="10">
        <v>1</v>
      </c>
      <c r="F4008" s="10">
        <v>408</v>
      </c>
      <c r="G4008" s="10">
        <v>31.340872374798064</v>
      </c>
      <c r="H4008" s="10">
        <v>194</v>
      </c>
      <c r="I4008" s="10">
        <v>619</v>
      </c>
      <c r="J4008" s="10">
        <v>31.095774335582377</v>
      </c>
    </row>
    <row r="4009" spans="1:10" x14ac:dyDescent="0.3">
      <c r="A4009" s="4" t="s">
        <v>12028</v>
      </c>
      <c r="B4009" s="5" t="s">
        <v>12029</v>
      </c>
      <c r="C4009" s="6" t="s">
        <v>12030</v>
      </c>
      <c r="D4009" s="10">
        <v>1.9362186788154898</v>
      </c>
      <c r="E4009" s="10">
        <v>17</v>
      </c>
      <c r="F4009" s="10">
        <v>878</v>
      </c>
      <c r="G4009" s="10">
        <v>72.529069767441854</v>
      </c>
      <c r="H4009" s="10">
        <v>998</v>
      </c>
      <c r="I4009" s="10">
        <v>1376</v>
      </c>
      <c r="J4009" s="10">
        <v>70.592851088626361</v>
      </c>
    </row>
    <row r="4010" spans="1:10" x14ac:dyDescent="0.3">
      <c r="A4010" s="4" t="s">
        <v>12031</v>
      </c>
      <c r="B4010" s="5" t="s">
        <v>12032</v>
      </c>
      <c r="C4010" s="6" t="s">
        <v>12033</v>
      </c>
      <c r="D4010" s="7">
        <v>0.13227513227513227</v>
      </c>
      <c r="E4010" s="7">
        <v>1</v>
      </c>
      <c r="F4010" s="7">
        <v>756</v>
      </c>
      <c r="G4010" s="7">
        <v>77.936507936507937</v>
      </c>
      <c r="H4010" s="7">
        <v>491</v>
      </c>
      <c r="I4010" s="7">
        <v>630</v>
      </c>
      <c r="J4010" s="7">
        <v>77.804232804232811</v>
      </c>
    </row>
    <row r="4011" spans="1:10" x14ac:dyDescent="0.3">
      <c r="A4011" s="4" t="s">
        <v>12034</v>
      </c>
      <c r="B4011" s="5" t="s">
        <v>12035</v>
      </c>
      <c r="C4011" s="6" t="s">
        <v>12036</v>
      </c>
      <c r="D4011" s="10">
        <v>0</v>
      </c>
      <c r="E4011" s="10">
        <v>0</v>
      </c>
      <c r="F4011" s="10">
        <v>258</v>
      </c>
      <c r="G4011" s="10">
        <v>100</v>
      </c>
      <c r="H4011" s="10">
        <v>407</v>
      </c>
      <c r="I4011" s="10">
        <v>407</v>
      </c>
      <c r="J4011" s="10">
        <v>100</v>
      </c>
    </row>
    <row r="4012" spans="1:10" x14ac:dyDescent="0.3">
      <c r="A4012" s="4" t="s">
        <v>12037</v>
      </c>
      <c r="B4012" s="5" t="s">
        <v>12038</v>
      </c>
      <c r="C4012" s="6" t="s">
        <v>12039</v>
      </c>
      <c r="D4012" s="8">
        <v>0.20218358269308534</v>
      </c>
      <c r="E4012" s="8">
        <v>5</v>
      </c>
      <c r="F4012" s="8">
        <v>2473</v>
      </c>
      <c r="G4012" s="8">
        <v>50.715667311411991</v>
      </c>
      <c r="H4012" s="8">
        <v>1311</v>
      </c>
      <c r="I4012" s="8">
        <v>2585</v>
      </c>
      <c r="J4012" s="8">
        <v>50.513483728718903</v>
      </c>
    </row>
    <row r="4013" spans="1:10" x14ac:dyDescent="0.3">
      <c r="A4013" s="4" t="s">
        <v>12040</v>
      </c>
      <c r="B4013" s="5" t="s">
        <v>12041</v>
      </c>
      <c r="C4013" s="6" t="s">
        <v>12042</v>
      </c>
      <c r="D4013" s="8">
        <v>0</v>
      </c>
      <c r="E4013" s="8">
        <v>0</v>
      </c>
      <c r="F4013" s="8">
        <v>390</v>
      </c>
      <c r="G4013" s="8">
        <v>60.111111111111114</v>
      </c>
      <c r="H4013" s="8">
        <v>541</v>
      </c>
      <c r="I4013" s="8">
        <v>900</v>
      </c>
      <c r="J4013" s="8">
        <v>60.111111111111114</v>
      </c>
    </row>
    <row r="4014" spans="1:10" x14ac:dyDescent="0.3">
      <c r="A4014" s="4" t="s">
        <v>12043</v>
      </c>
      <c r="B4014" s="5" t="s">
        <v>12044</v>
      </c>
      <c r="C4014" s="6" t="s">
        <v>12045</v>
      </c>
      <c r="D4014" s="10">
        <v>1.6475095785440614</v>
      </c>
      <c r="E4014" s="10">
        <v>129</v>
      </c>
      <c r="F4014" s="10">
        <v>7830</v>
      </c>
      <c r="G4014" s="10">
        <v>57.179161372299866</v>
      </c>
      <c r="H4014" s="10">
        <v>3600</v>
      </c>
      <c r="I4014" s="10">
        <v>6296</v>
      </c>
      <c r="J4014" s="10">
        <v>55.531651793755806</v>
      </c>
    </row>
    <row r="4015" spans="1:10" x14ac:dyDescent="0.3">
      <c r="A4015" s="4" t="s">
        <v>12046</v>
      </c>
      <c r="B4015" s="5" t="s">
        <v>12047</v>
      </c>
      <c r="C4015" s="6" t="s">
        <v>12048</v>
      </c>
      <c r="D4015" s="11">
        <v>0.49200492004920049</v>
      </c>
      <c r="E4015" s="11">
        <v>8</v>
      </c>
      <c r="F4015" s="11">
        <v>1626</v>
      </c>
      <c r="G4015" s="11">
        <v>42.287124640065812</v>
      </c>
      <c r="H4015" s="11">
        <v>2056</v>
      </c>
      <c r="I4015" s="11">
        <v>4862</v>
      </c>
      <c r="J4015" s="11">
        <v>41.795119720016615</v>
      </c>
    </row>
    <row r="4016" spans="1:10" x14ac:dyDescent="0.3">
      <c r="A4016" s="4" t="s">
        <v>12049</v>
      </c>
      <c r="B4016" s="5" t="s">
        <v>12050</v>
      </c>
      <c r="C4016" s="6" t="s">
        <v>12051</v>
      </c>
      <c r="D4016" s="7">
        <v>0.33200531208499334</v>
      </c>
      <c r="E4016" s="7">
        <v>5</v>
      </c>
      <c r="F4016" s="7">
        <v>1506</v>
      </c>
      <c r="G4016" s="7">
        <v>8.8017751479289945</v>
      </c>
      <c r="H4016" s="7">
        <v>119</v>
      </c>
      <c r="I4016" s="7">
        <v>1352</v>
      </c>
      <c r="J4016" s="7">
        <v>8.4697698358440014</v>
      </c>
    </row>
    <row r="4017" spans="1:10" x14ac:dyDescent="0.3">
      <c r="A4017" s="4" t="s">
        <v>12052</v>
      </c>
      <c r="B4017" s="5" t="s">
        <v>12053</v>
      </c>
      <c r="C4017" s="6" t="s">
        <v>12054</v>
      </c>
      <c r="D4017" s="10">
        <v>2.3465703971119134</v>
      </c>
      <c r="E4017" s="10">
        <v>52</v>
      </c>
      <c r="F4017" s="10">
        <v>2216</v>
      </c>
      <c r="G4017" s="10">
        <v>78.032230703986428</v>
      </c>
      <c r="H4017" s="10">
        <v>920</v>
      </c>
      <c r="I4017" s="10">
        <v>1179</v>
      </c>
      <c r="J4017" s="10">
        <v>75.68566030687451</v>
      </c>
    </row>
    <row r="4018" spans="1:10" x14ac:dyDescent="0.3">
      <c r="A4018" s="4" t="s">
        <v>12055</v>
      </c>
      <c r="B4018" s="5" t="s">
        <v>12056</v>
      </c>
      <c r="C4018" s="6" t="s">
        <v>12057</v>
      </c>
      <c r="D4018" s="8">
        <v>0.6578947368421052</v>
      </c>
      <c r="E4018" s="8">
        <v>3</v>
      </c>
      <c r="F4018" s="8">
        <v>456</v>
      </c>
      <c r="G4018" s="8">
        <v>68.955223880597018</v>
      </c>
      <c r="H4018" s="8">
        <v>462</v>
      </c>
      <c r="I4018" s="8">
        <v>670</v>
      </c>
      <c r="J4018" s="8">
        <v>68.297329143754908</v>
      </c>
    </row>
    <row r="4019" spans="1:10" x14ac:dyDescent="0.3">
      <c r="A4019" s="4" t="s">
        <v>12058</v>
      </c>
      <c r="B4019" s="5" t="s">
        <v>12059</v>
      </c>
      <c r="C4019" s="6" t="s">
        <v>12060</v>
      </c>
      <c r="D4019" s="11">
        <v>0</v>
      </c>
      <c r="E4019" s="11">
        <v>0</v>
      </c>
      <c r="F4019" s="11">
        <v>841</v>
      </c>
      <c r="G4019" s="11">
        <v>47.630057803468205</v>
      </c>
      <c r="H4019" s="11">
        <v>824</v>
      </c>
      <c r="I4019" s="11">
        <v>1730</v>
      </c>
      <c r="J4019" s="11">
        <v>47.630057803468205</v>
      </c>
    </row>
    <row r="4020" spans="1:10" x14ac:dyDescent="0.3">
      <c r="A4020" s="4" t="s">
        <v>12061</v>
      </c>
      <c r="B4020" s="5" t="s">
        <v>12062</v>
      </c>
      <c r="C4020" s="6" t="s">
        <v>12063</v>
      </c>
      <c r="D4020" s="9">
        <v>0.17937219730941703</v>
      </c>
      <c r="E4020" s="9">
        <v>2</v>
      </c>
      <c r="F4020" s="9">
        <v>1115</v>
      </c>
      <c r="G4020" s="9">
        <v>34.317343173431738</v>
      </c>
      <c r="H4020" s="9">
        <v>93</v>
      </c>
      <c r="I4020" s="9">
        <v>271</v>
      </c>
      <c r="J4020" s="9">
        <v>34.137970976122318</v>
      </c>
    </row>
    <row r="4021" spans="1:10" x14ac:dyDescent="0.3">
      <c r="A4021" s="4" t="s">
        <v>12064</v>
      </c>
      <c r="B4021" s="5" t="s">
        <v>12065</v>
      </c>
      <c r="C4021" s="6" t="s">
        <v>12066</v>
      </c>
      <c r="D4021" s="9">
        <v>1.9734987313222441</v>
      </c>
      <c r="E4021" s="9">
        <v>70</v>
      </c>
      <c r="F4021" s="9">
        <v>3547</v>
      </c>
      <c r="G4021" s="9">
        <v>53.303471444568871</v>
      </c>
      <c r="H4021" s="9">
        <v>1428</v>
      </c>
      <c r="I4021" s="9">
        <v>2679</v>
      </c>
      <c r="J4021" s="9">
        <v>51.329972713246626</v>
      </c>
    </row>
    <row r="4022" spans="1:10" x14ac:dyDescent="0.3">
      <c r="A4022" s="4" t="s">
        <v>12067</v>
      </c>
      <c r="B4022" s="5" t="s">
        <v>12068</v>
      </c>
      <c r="C4022" s="6" t="s">
        <v>12069</v>
      </c>
      <c r="D4022" s="7">
        <v>0.19704433497536944</v>
      </c>
      <c r="E4022" s="7">
        <v>4</v>
      </c>
      <c r="F4022" s="7">
        <v>2030</v>
      </c>
      <c r="G4022" s="7">
        <v>51.085776330076001</v>
      </c>
      <c r="H4022" s="7">
        <v>941</v>
      </c>
      <c r="I4022" s="7">
        <v>1842</v>
      </c>
      <c r="J4022" s="7">
        <v>50.888731995100635</v>
      </c>
    </row>
    <row r="4023" spans="1:10" x14ac:dyDescent="0.3">
      <c r="A4023" s="4" t="s">
        <v>12070</v>
      </c>
      <c r="B4023" s="5" t="s">
        <v>12071</v>
      </c>
      <c r="C4023" s="6" t="s">
        <v>12072</v>
      </c>
      <c r="D4023" s="10">
        <v>0.35714285714285715</v>
      </c>
      <c r="E4023" s="10">
        <v>2</v>
      </c>
      <c r="F4023" s="10">
        <v>560</v>
      </c>
      <c r="G4023" s="10">
        <v>18.636363636363637</v>
      </c>
      <c r="H4023" s="10">
        <v>41</v>
      </c>
      <c r="I4023" s="10">
        <v>220</v>
      </c>
      <c r="J4023" s="10">
        <v>18.279220779220779</v>
      </c>
    </row>
    <row r="4024" spans="1:10" x14ac:dyDescent="0.3">
      <c r="A4024" s="4" t="s">
        <v>12073</v>
      </c>
      <c r="B4024" s="5" t="s">
        <v>12074</v>
      </c>
      <c r="C4024" s="6" t="s">
        <v>12075</v>
      </c>
      <c r="D4024" s="7">
        <v>6.2165308498253777</v>
      </c>
      <c r="E4024" s="7">
        <v>267</v>
      </c>
      <c r="F4024" s="7">
        <v>4295</v>
      </c>
      <c r="G4024" s="7">
        <v>79.47643979057591</v>
      </c>
      <c r="H4024" s="7">
        <v>3036</v>
      </c>
      <c r="I4024" s="7">
        <v>3820</v>
      </c>
      <c r="J4024" s="7">
        <v>73.259908940750535</v>
      </c>
    </row>
    <row r="4025" spans="1:10" x14ac:dyDescent="0.3">
      <c r="A4025" s="4" t="s">
        <v>12076</v>
      </c>
      <c r="B4025" s="5" t="s">
        <v>12077</v>
      </c>
      <c r="C4025" s="6" t="s">
        <v>12078</v>
      </c>
      <c r="D4025" s="7">
        <v>0.58479532163742687</v>
      </c>
      <c r="E4025" s="7">
        <v>3</v>
      </c>
      <c r="F4025" s="7">
        <v>513</v>
      </c>
      <c r="G4025" s="7">
        <v>59.451659451659452</v>
      </c>
      <c r="H4025" s="7">
        <v>412</v>
      </c>
      <c r="I4025" s="7">
        <v>693</v>
      </c>
      <c r="J4025" s="7">
        <v>58.866864130022023</v>
      </c>
    </row>
    <row r="4026" spans="1:10" x14ac:dyDescent="0.3">
      <c r="A4026" s="4" t="s">
        <v>12079</v>
      </c>
      <c r="B4026" s="5" t="s">
        <v>12080</v>
      </c>
      <c r="C4026" s="6" t="s">
        <v>12081</v>
      </c>
      <c r="D4026" s="10">
        <v>6.0613320555821755</v>
      </c>
      <c r="E4026" s="10">
        <v>1518</v>
      </c>
      <c r="F4026" s="10">
        <v>25044</v>
      </c>
      <c r="G4026" s="10">
        <v>66.186029479080844</v>
      </c>
      <c r="H4026" s="10">
        <v>14459</v>
      </c>
      <c r="I4026" s="10">
        <v>21846</v>
      </c>
      <c r="J4026" s="10">
        <v>60.124697423498667</v>
      </c>
    </row>
    <row r="4027" spans="1:10" x14ac:dyDescent="0.3">
      <c r="A4027" s="4" t="s">
        <v>12082</v>
      </c>
      <c r="B4027" s="5" t="s">
        <v>12083</v>
      </c>
      <c r="C4027" s="6" t="s">
        <v>12084</v>
      </c>
      <c r="D4027" s="9">
        <v>7.8698845750262328E-2</v>
      </c>
      <c r="E4027" s="9">
        <v>3</v>
      </c>
      <c r="F4027" s="9">
        <v>3812</v>
      </c>
      <c r="G4027" s="9">
        <v>81.021377672209027</v>
      </c>
      <c r="H4027" s="9">
        <v>3411</v>
      </c>
      <c r="I4027" s="9">
        <v>4210</v>
      </c>
      <c r="J4027" s="9">
        <v>80.94267882645876</v>
      </c>
    </row>
    <row r="4028" spans="1:10" x14ac:dyDescent="0.3">
      <c r="A4028" s="4" t="s">
        <v>12085</v>
      </c>
      <c r="B4028" s="5" t="s">
        <v>12086</v>
      </c>
      <c r="C4028" s="6" t="s">
        <v>12087</v>
      </c>
      <c r="D4028" s="10">
        <v>4.0723981900452486</v>
      </c>
      <c r="E4028" s="10">
        <v>99</v>
      </c>
      <c r="F4028" s="10">
        <v>2431</v>
      </c>
      <c r="G4028" s="10">
        <v>64.112903225806448</v>
      </c>
      <c r="H4028" s="10">
        <v>477</v>
      </c>
      <c r="I4028" s="10">
        <v>744</v>
      </c>
      <c r="J4028" s="10">
        <v>60.0405050357612</v>
      </c>
    </row>
    <row r="4029" spans="1:10" x14ac:dyDescent="0.3">
      <c r="A4029" s="4" t="s">
        <v>12088</v>
      </c>
      <c r="B4029" s="5" t="s">
        <v>12089</v>
      </c>
      <c r="C4029" s="6" t="s">
        <v>12090</v>
      </c>
      <c r="D4029" s="7">
        <v>0.25157232704402516</v>
      </c>
      <c r="E4029" s="7">
        <v>2</v>
      </c>
      <c r="F4029" s="7">
        <v>795</v>
      </c>
      <c r="G4029" s="7">
        <v>62.862318840579711</v>
      </c>
      <c r="H4029" s="7">
        <v>347</v>
      </c>
      <c r="I4029" s="7">
        <v>552</v>
      </c>
      <c r="J4029" s="7">
        <v>62.610746513535688</v>
      </c>
    </row>
    <row r="4030" spans="1:10" x14ac:dyDescent="0.3">
      <c r="A4030" s="4" t="s">
        <v>12091</v>
      </c>
      <c r="B4030" s="5" t="s">
        <v>12092</v>
      </c>
      <c r="C4030" s="6" t="s">
        <v>12093</v>
      </c>
      <c r="D4030" s="10">
        <v>7.0297826670244161</v>
      </c>
      <c r="E4030" s="10">
        <v>262</v>
      </c>
      <c r="F4030" s="10">
        <v>3727</v>
      </c>
      <c r="G4030" s="10">
        <v>33.319450229071215</v>
      </c>
      <c r="H4030" s="10">
        <v>800</v>
      </c>
      <c r="I4030" s="10">
        <v>2401</v>
      </c>
      <c r="J4030" s="10">
        <v>26.289667562046798</v>
      </c>
    </row>
    <row r="4031" spans="1:10" x14ac:dyDescent="0.3">
      <c r="A4031" s="4" t="s">
        <v>12094</v>
      </c>
      <c r="B4031" s="5" t="s">
        <v>12095</v>
      </c>
      <c r="C4031" s="6" t="s">
        <v>12096</v>
      </c>
      <c r="D4031" s="8">
        <v>0</v>
      </c>
      <c r="E4031" s="8">
        <v>0</v>
      </c>
      <c r="F4031" s="8">
        <v>479</v>
      </c>
      <c r="G4031" s="8">
        <v>55.843247025892225</v>
      </c>
      <c r="H4031" s="8">
        <v>798</v>
      </c>
      <c r="I4031" s="8">
        <v>1429</v>
      </c>
      <c r="J4031" s="8">
        <v>55.843247025892225</v>
      </c>
    </row>
    <row r="4032" spans="1:10" x14ac:dyDescent="0.3">
      <c r="A4032" s="4" t="s">
        <v>12097</v>
      </c>
      <c r="B4032" s="5" t="s">
        <v>12098</v>
      </c>
      <c r="C4032" s="6" t="s">
        <v>12099</v>
      </c>
      <c r="D4032" s="8">
        <v>0</v>
      </c>
      <c r="E4032" s="8">
        <v>0</v>
      </c>
      <c r="F4032" s="8">
        <v>662</v>
      </c>
      <c r="G4032" s="8">
        <v>100</v>
      </c>
      <c r="H4032" s="8">
        <v>715</v>
      </c>
      <c r="I4032" s="8">
        <v>715</v>
      </c>
      <c r="J4032" s="8">
        <v>100</v>
      </c>
    </row>
    <row r="4033" spans="1:10" x14ac:dyDescent="0.3">
      <c r="A4033" s="4" t="s">
        <v>12100</v>
      </c>
      <c r="B4033" s="5" t="s">
        <v>12101</v>
      </c>
      <c r="C4033" s="6" t="s">
        <v>12102</v>
      </c>
      <c r="D4033" s="7">
        <v>8.2644628099173556E-2</v>
      </c>
      <c r="E4033" s="7">
        <v>2</v>
      </c>
      <c r="F4033" s="7">
        <v>2420</v>
      </c>
      <c r="G4033" s="7">
        <v>65.116279069767444</v>
      </c>
      <c r="H4033" s="7">
        <v>1092</v>
      </c>
      <c r="I4033" s="7">
        <v>1677</v>
      </c>
      <c r="J4033" s="7">
        <v>65.033634441668269</v>
      </c>
    </row>
    <row r="4034" spans="1:10" x14ac:dyDescent="0.3">
      <c r="A4034" s="4" t="s">
        <v>12103</v>
      </c>
      <c r="B4034" s="5" t="s">
        <v>12104</v>
      </c>
      <c r="C4034" s="6" t="s">
        <v>12105</v>
      </c>
      <c r="D4034" s="11">
        <v>0.44091710758377423</v>
      </c>
      <c r="E4034" s="11">
        <v>10</v>
      </c>
      <c r="F4034" s="11">
        <v>2268</v>
      </c>
      <c r="G4034" s="11">
        <v>4.3195608205720886</v>
      </c>
      <c r="H4034" s="11">
        <v>299</v>
      </c>
      <c r="I4034" s="11">
        <v>6922</v>
      </c>
      <c r="J4034" s="11">
        <v>3.8786437129883145</v>
      </c>
    </row>
    <row r="4035" spans="1:10" x14ac:dyDescent="0.3">
      <c r="A4035" s="4" t="s">
        <v>12106</v>
      </c>
      <c r="B4035" s="5" t="s">
        <v>12107</v>
      </c>
      <c r="C4035" s="6" t="s">
        <v>12108</v>
      </c>
      <c r="D4035" s="11">
        <v>0</v>
      </c>
      <c r="E4035" s="11">
        <v>0</v>
      </c>
      <c r="F4035" s="11">
        <v>265</v>
      </c>
      <c r="G4035" s="11">
        <v>40.562248995983936</v>
      </c>
      <c r="H4035" s="11">
        <v>101</v>
      </c>
      <c r="I4035" s="11">
        <v>249</v>
      </c>
      <c r="J4035" s="11">
        <v>40.562248995983936</v>
      </c>
    </row>
    <row r="4036" spans="1:10" x14ac:dyDescent="0.3">
      <c r="A4036" s="4" t="s">
        <v>12109</v>
      </c>
      <c r="B4036" s="5" t="s">
        <v>12110</v>
      </c>
      <c r="C4036" s="6" t="s">
        <v>12111</v>
      </c>
      <c r="D4036" s="7">
        <v>0</v>
      </c>
      <c r="E4036" s="7">
        <v>0</v>
      </c>
      <c r="F4036" s="7">
        <v>317</v>
      </c>
      <c r="G4036" s="7">
        <v>29.743589743589745</v>
      </c>
      <c r="H4036" s="7">
        <v>116</v>
      </c>
      <c r="I4036" s="7">
        <v>390</v>
      </c>
      <c r="J4036" s="7">
        <v>29.743589743589745</v>
      </c>
    </row>
    <row r="4037" spans="1:10" x14ac:dyDescent="0.3">
      <c r="A4037" s="4" t="s">
        <v>12112</v>
      </c>
      <c r="B4037" s="5" t="s">
        <v>12113</v>
      </c>
      <c r="C4037" s="6" t="s">
        <v>12114</v>
      </c>
      <c r="D4037" s="11">
        <v>6.8399452804377564E-2</v>
      </c>
      <c r="E4037" s="11">
        <v>1</v>
      </c>
      <c r="F4037" s="11">
        <v>1462</v>
      </c>
      <c r="G4037" s="11">
        <v>50.723104056437386</v>
      </c>
      <c r="H4037" s="11">
        <v>1438</v>
      </c>
      <c r="I4037" s="11">
        <v>2835</v>
      </c>
      <c r="J4037" s="11">
        <v>50.654704603633007</v>
      </c>
    </row>
    <row r="4038" spans="1:10" x14ac:dyDescent="0.3">
      <c r="A4038" s="4" t="s">
        <v>12115</v>
      </c>
      <c r="B4038" s="5" t="s">
        <v>12116</v>
      </c>
      <c r="C4038" s="6" t="s">
        <v>12117</v>
      </c>
      <c r="D4038" s="7">
        <v>0.89285714285714279</v>
      </c>
      <c r="E4038" s="7">
        <v>2</v>
      </c>
      <c r="F4038" s="7">
        <v>224</v>
      </c>
      <c r="G4038" s="7">
        <v>61.437908496732028</v>
      </c>
      <c r="H4038" s="7">
        <v>188</v>
      </c>
      <c r="I4038" s="7">
        <v>306</v>
      </c>
      <c r="J4038" s="7">
        <v>60.545051353874882</v>
      </c>
    </row>
    <row r="4039" spans="1:10" x14ac:dyDescent="0.3">
      <c r="A4039" s="4" t="s">
        <v>12118</v>
      </c>
      <c r="B4039" s="5" t="s">
        <v>12119</v>
      </c>
      <c r="C4039" s="6" t="s">
        <v>12120</v>
      </c>
      <c r="D4039" s="11">
        <v>0.21715526601520088</v>
      </c>
      <c r="E4039" s="11">
        <v>2</v>
      </c>
      <c r="F4039" s="11">
        <v>921</v>
      </c>
      <c r="G4039" s="11">
        <v>37.0633893919793</v>
      </c>
      <c r="H4039" s="11">
        <v>1146</v>
      </c>
      <c r="I4039" s="11">
        <v>3092</v>
      </c>
      <c r="J4039" s="11">
        <v>36.846234125964102</v>
      </c>
    </row>
    <row r="4040" spans="1:10" x14ac:dyDescent="0.3">
      <c r="A4040" s="4" t="s">
        <v>12121</v>
      </c>
      <c r="B4040" s="5" t="s">
        <v>12122</v>
      </c>
      <c r="C4040" s="6" t="s">
        <v>12123</v>
      </c>
      <c r="D4040" s="11">
        <v>0</v>
      </c>
      <c r="E4040" s="11">
        <v>0</v>
      </c>
      <c r="F4040" s="11">
        <v>243</v>
      </c>
      <c r="G4040" s="11">
        <v>38.803418803418808</v>
      </c>
      <c r="H4040" s="11">
        <v>454</v>
      </c>
      <c r="I4040" s="11">
        <v>1170</v>
      </c>
      <c r="J4040" s="11">
        <v>38.803418803418808</v>
      </c>
    </row>
    <row r="4041" spans="1:10" x14ac:dyDescent="0.3">
      <c r="A4041" s="4" t="s">
        <v>12124</v>
      </c>
      <c r="B4041" s="5" t="s">
        <v>12125</v>
      </c>
      <c r="C4041" s="6" t="s">
        <v>12126</v>
      </c>
      <c r="D4041" s="10">
        <v>0.98522167487684731</v>
      </c>
      <c r="E4041" s="10">
        <v>14</v>
      </c>
      <c r="F4041" s="10">
        <v>1421</v>
      </c>
      <c r="G4041" s="10">
        <v>68.554095045500503</v>
      </c>
      <c r="H4041" s="10">
        <v>678</v>
      </c>
      <c r="I4041" s="10">
        <v>989</v>
      </c>
      <c r="J4041" s="10">
        <v>67.568873370623649</v>
      </c>
    </row>
    <row r="4042" spans="1:10" x14ac:dyDescent="0.3">
      <c r="A4042" s="4" t="s">
        <v>12127</v>
      </c>
      <c r="B4042" s="5" t="s">
        <v>12128</v>
      </c>
      <c r="C4042" s="6" t="s">
        <v>12129</v>
      </c>
      <c r="D4042" s="9">
        <v>0.13123359580052493</v>
      </c>
      <c r="E4042" s="9">
        <v>1</v>
      </c>
      <c r="F4042" s="9">
        <v>762</v>
      </c>
      <c r="G4042" s="9">
        <v>27.625201938610662</v>
      </c>
      <c r="H4042" s="9">
        <v>171</v>
      </c>
      <c r="I4042" s="9">
        <v>619</v>
      </c>
      <c r="J4042" s="9">
        <v>27.493968342810138</v>
      </c>
    </row>
    <row r="4043" spans="1:10" x14ac:dyDescent="0.3">
      <c r="A4043" s="4" t="s">
        <v>12130</v>
      </c>
      <c r="B4043" s="5" t="s">
        <v>12131</v>
      </c>
      <c r="C4043" s="6" t="s">
        <v>12132</v>
      </c>
      <c r="D4043" s="7">
        <v>0</v>
      </c>
      <c r="E4043" s="7">
        <v>0</v>
      </c>
      <c r="F4043" s="7">
        <v>1585</v>
      </c>
      <c r="G4043" s="7">
        <v>53.451839603141792</v>
      </c>
      <c r="H4043" s="7">
        <v>1293</v>
      </c>
      <c r="I4043" s="7">
        <v>2419</v>
      </c>
      <c r="J4043" s="7">
        <v>53.451839603141792</v>
      </c>
    </row>
    <row r="4044" spans="1:10" x14ac:dyDescent="0.3">
      <c r="A4044" s="4" t="s">
        <v>12133</v>
      </c>
      <c r="B4044" s="5" t="s">
        <v>12134</v>
      </c>
      <c r="C4044" s="6" t="s">
        <v>12135</v>
      </c>
      <c r="D4044" s="10">
        <v>2.4576681180454765</v>
      </c>
      <c r="E4044" s="10">
        <v>254</v>
      </c>
      <c r="F4044" s="10">
        <v>10335</v>
      </c>
      <c r="G4044" s="10">
        <v>41.488857278330968</v>
      </c>
      <c r="H4044" s="10">
        <v>1750</v>
      </c>
      <c r="I4044" s="10">
        <v>4218</v>
      </c>
      <c r="J4044" s="10">
        <v>39.031189160285493</v>
      </c>
    </row>
    <row r="4045" spans="1:10" x14ac:dyDescent="0.3">
      <c r="A4045" s="4" t="s">
        <v>12136</v>
      </c>
      <c r="B4045" s="5" t="s">
        <v>12137</v>
      </c>
      <c r="C4045" s="6" t="s">
        <v>12138</v>
      </c>
      <c r="D4045" s="10">
        <v>0.3105590062111801</v>
      </c>
      <c r="E4045" s="10">
        <v>1</v>
      </c>
      <c r="F4045" s="10">
        <v>322</v>
      </c>
      <c r="G4045" s="10">
        <v>57.001972386587774</v>
      </c>
      <c r="H4045" s="10">
        <v>289</v>
      </c>
      <c r="I4045" s="10">
        <v>507</v>
      </c>
      <c r="J4045" s="10">
        <v>56.691413380376595</v>
      </c>
    </row>
    <row r="4046" spans="1:10" x14ac:dyDescent="0.3">
      <c r="A4046" s="4" t="s">
        <v>12139</v>
      </c>
      <c r="B4046" s="5" t="s">
        <v>12140</v>
      </c>
      <c r="C4046" s="6" t="s">
        <v>12141</v>
      </c>
      <c r="D4046" s="7">
        <v>2.0769105954892098</v>
      </c>
      <c r="E4046" s="7">
        <v>128</v>
      </c>
      <c r="F4046" s="7">
        <v>6163</v>
      </c>
      <c r="G4046" s="7">
        <v>32.33711894799761</v>
      </c>
      <c r="H4046" s="7">
        <v>2164</v>
      </c>
      <c r="I4046" s="7">
        <v>6692</v>
      </c>
      <c r="J4046" s="7">
        <v>30.2602083525084</v>
      </c>
    </row>
    <row r="4047" spans="1:10" x14ac:dyDescent="0.3">
      <c r="A4047" s="4" t="s">
        <v>12142</v>
      </c>
      <c r="B4047" s="5" t="s">
        <v>12143</v>
      </c>
      <c r="C4047" s="6" t="s">
        <v>12144</v>
      </c>
      <c r="D4047" s="10">
        <v>5.3866411299976065</v>
      </c>
      <c r="E4047" s="10">
        <v>225</v>
      </c>
      <c r="F4047" s="10">
        <v>4177</v>
      </c>
      <c r="G4047" s="10">
        <v>45.278213166144198</v>
      </c>
      <c r="H4047" s="10">
        <v>2311</v>
      </c>
      <c r="I4047" s="10">
        <v>5104</v>
      </c>
      <c r="J4047" s="10">
        <v>39.891572036146592</v>
      </c>
    </row>
    <row r="4048" spans="1:10" x14ac:dyDescent="0.3">
      <c r="A4048" s="4" t="s">
        <v>12145</v>
      </c>
      <c r="B4048" s="5" t="s">
        <v>12146</v>
      </c>
      <c r="C4048" s="6" t="s">
        <v>12147</v>
      </c>
      <c r="D4048" s="7">
        <v>0</v>
      </c>
      <c r="E4048" s="7">
        <v>0</v>
      </c>
      <c r="F4048" s="7">
        <v>719</v>
      </c>
      <c r="G4048" s="7">
        <v>19.874476987447697</v>
      </c>
      <c r="H4048" s="7">
        <v>95</v>
      </c>
      <c r="I4048" s="7">
        <v>478</v>
      </c>
      <c r="J4048" s="7">
        <v>19.874476987447697</v>
      </c>
    </row>
    <row r="4049" spans="1:10" x14ac:dyDescent="0.3">
      <c r="A4049" s="4" t="s">
        <v>12148</v>
      </c>
      <c r="B4049" s="5" t="s">
        <v>12149</v>
      </c>
      <c r="C4049" s="6" t="s">
        <v>12150</v>
      </c>
      <c r="D4049" s="9">
        <v>0</v>
      </c>
      <c r="E4049" s="9">
        <v>0</v>
      </c>
      <c r="F4049" s="9">
        <v>295</v>
      </c>
      <c r="G4049" s="9">
        <v>100</v>
      </c>
      <c r="H4049" s="9">
        <v>368</v>
      </c>
      <c r="I4049" s="9">
        <v>368</v>
      </c>
      <c r="J4049" s="9">
        <v>100</v>
      </c>
    </row>
    <row r="4050" spans="1:10" x14ac:dyDescent="0.3">
      <c r="A4050" s="4" t="s">
        <v>12151</v>
      </c>
      <c r="B4050" s="5" t="s">
        <v>12152</v>
      </c>
      <c r="C4050" s="6" t="s">
        <v>12153</v>
      </c>
      <c r="D4050" s="11">
        <v>0.42918454935622319</v>
      </c>
      <c r="E4050" s="11">
        <v>1</v>
      </c>
      <c r="F4050" s="11">
        <v>233</v>
      </c>
      <c r="G4050" s="11">
        <v>17.584745762711865</v>
      </c>
      <c r="H4050" s="11">
        <v>83</v>
      </c>
      <c r="I4050" s="11">
        <v>472</v>
      </c>
      <c r="J4050" s="11">
        <v>17.155561213355643</v>
      </c>
    </row>
    <row r="4051" spans="1:10" x14ac:dyDescent="0.3">
      <c r="A4051" s="4" t="s">
        <v>12154</v>
      </c>
      <c r="B4051" s="5" t="s">
        <v>12155</v>
      </c>
      <c r="C4051" s="6" t="s">
        <v>12156</v>
      </c>
      <c r="D4051" s="9">
        <v>0.3624647603705195</v>
      </c>
      <c r="E4051" s="9">
        <v>9</v>
      </c>
      <c r="F4051" s="9">
        <v>2483</v>
      </c>
      <c r="G4051" s="9">
        <v>71.139240506329116</v>
      </c>
      <c r="H4051" s="9">
        <v>843</v>
      </c>
      <c r="I4051" s="9">
        <v>1185</v>
      </c>
      <c r="J4051" s="9">
        <v>70.776775745958602</v>
      </c>
    </row>
    <row r="4052" spans="1:10" x14ac:dyDescent="0.3">
      <c r="A4052" s="4" t="s">
        <v>12157</v>
      </c>
      <c r="B4052" s="5" t="s">
        <v>12158</v>
      </c>
      <c r="C4052" s="6" t="s">
        <v>12159</v>
      </c>
      <c r="D4052" s="8">
        <v>0.125</v>
      </c>
      <c r="E4052" s="8">
        <v>2</v>
      </c>
      <c r="F4052" s="8">
        <v>1600</v>
      </c>
      <c r="G4052" s="8">
        <v>81.524360829715391</v>
      </c>
      <c r="H4052" s="8">
        <v>1690</v>
      </c>
      <c r="I4052" s="8">
        <v>2073</v>
      </c>
      <c r="J4052" s="8">
        <v>81.399360829715391</v>
      </c>
    </row>
    <row r="4053" spans="1:10" x14ac:dyDescent="0.3">
      <c r="A4053" s="4" t="s">
        <v>12160</v>
      </c>
      <c r="B4053" s="5" t="s">
        <v>12161</v>
      </c>
      <c r="C4053" s="6" t="s">
        <v>12162</v>
      </c>
      <c r="D4053" s="9">
        <v>7.0196078431372548</v>
      </c>
      <c r="E4053" s="9">
        <v>179</v>
      </c>
      <c r="F4053" s="9">
        <v>2550</v>
      </c>
      <c r="G4053" s="9">
        <v>73.269689737470173</v>
      </c>
      <c r="H4053" s="9">
        <v>614</v>
      </c>
      <c r="I4053" s="9">
        <v>838</v>
      </c>
      <c r="J4053" s="9">
        <v>66.250081894332922</v>
      </c>
    </row>
    <row r="4054" spans="1:10" x14ac:dyDescent="0.3">
      <c r="A4054" s="4" t="s">
        <v>12163</v>
      </c>
      <c r="B4054" s="5" t="s">
        <v>12164</v>
      </c>
      <c r="C4054" s="6" t="s">
        <v>12165</v>
      </c>
      <c r="D4054" s="7">
        <v>0.4351610095735422</v>
      </c>
      <c r="E4054" s="7">
        <v>5</v>
      </c>
      <c r="F4054" s="7">
        <v>1149</v>
      </c>
      <c r="G4054" s="7">
        <v>19.928186714542189</v>
      </c>
      <c r="H4054" s="7">
        <v>222</v>
      </c>
      <c r="I4054" s="7">
        <v>1114</v>
      </c>
      <c r="J4054" s="7">
        <v>19.493025704968648</v>
      </c>
    </row>
    <row r="4055" spans="1:10" x14ac:dyDescent="0.3">
      <c r="A4055" s="4" t="s">
        <v>12166</v>
      </c>
      <c r="B4055" s="5" t="s">
        <v>12167</v>
      </c>
      <c r="C4055" s="6" t="s">
        <v>12168</v>
      </c>
      <c r="D4055" s="10">
        <v>0</v>
      </c>
      <c r="E4055" s="10">
        <v>0</v>
      </c>
      <c r="F4055" s="10">
        <v>543</v>
      </c>
      <c r="G4055" s="10">
        <v>94.845360824742258</v>
      </c>
      <c r="H4055" s="10">
        <v>460</v>
      </c>
      <c r="I4055" s="10">
        <v>485</v>
      </c>
      <c r="J4055" s="10">
        <v>94.845360824742258</v>
      </c>
    </row>
    <row r="4056" spans="1:10" x14ac:dyDescent="0.3">
      <c r="A4056" s="4" t="s">
        <v>12169</v>
      </c>
      <c r="B4056" s="5" t="s">
        <v>12170</v>
      </c>
      <c r="C4056" s="6" t="s">
        <v>12171</v>
      </c>
      <c r="D4056" s="7">
        <v>0.19920318725099601</v>
      </c>
      <c r="E4056" s="7">
        <v>1</v>
      </c>
      <c r="F4056" s="7">
        <v>502</v>
      </c>
      <c r="G4056" s="7">
        <v>69.264069264069263</v>
      </c>
      <c r="H4056" s="7">
        <v>160</v>
      </c>
      <c r="I4056" s="7">
        <v>231</v>
      </c>
      <c r="J4056" s="7">
        <v>69.064866076818262</v>
      </c>
    </row>
    <row r="4057" spans="1:10" x14ac:dyDescent="0.3">
      <c r="A4057" s="4" t="s">
        <v>12172</v>
      </c>
      <c r="B4057" s="5" t="s">
        <v>12173</v>
      </c>
      <c r="C4057" s="6" t="s">
        <v>12174</v>
      </c>
      <c r="D4057" s="11">
        <v>0.27797081306462823</v>
      </c>
      <c r="E4057" s="11">
        <v>4</v>
      </c>
      <c r="F4057" s="11">
        <v>1439</v>
      </c>
      <c r="G4057" s="11">
        <v>25.45188080117245</v>
      </c>
      <c r="H4057" s="11">
        <v>1042</v>
      </c>
      <c r="I4057" s="11">
        <v>4094</v>
      </c>
      <c r="J4057" s="11">
        <v>25.173909988107823</v>
      </c>
    </row>
    <row r="4058" spans="1:10" x14ac:dyDescent="0.3">
      <c r="A4058" s="4" t="s">
        <v>12175</v>
      </c>
      <c r="B4058" s="5" t="s">
        <v>12176</v>
      </c>
      <c r="C4058" s="6" t="s">
        <v>12177</v>
      </c>
      <c r="D4058" s="11">
        <v>0</v>
      </c>
      <c r="E4058" s="11">
        <v>0</v>
      </c>
      <c r="F4058" s="11">
        <v>484</v>
      </c>
      <c r="G4058" s="11">
        <v>90.252293577981646</v>
      </c>
      <c r="H4058" s="11">
        <v>787</v>
      </c>
      <c r="I4058" s="11">
        <v>872</v>
      </c>
      <c r="J4058" s="11">
        <v>90.252293577981646</v>
      </c>
    </row>
    <row r="4059" spans="1:10" x14ac:dyDescent="0.3">
      <c r="A4059" s="4" t="s">
        <v>12178</v>
      </c>
      <c r="B4059" s="5" t="s">
        <v>12179</v>
      </c>
      <c r="C4059" s="6" t="s">
        <v>12180</v>
      </c>
      <c r="D4059" s="9">
        <v>0.12903225806451613</v>
      </c>
      <c r="E4059" s="9">
        <v>1</v>
      </c>
      <c r="F4059" s="9">
        <v>775</v>
      </c>
      <c r="G4059" s="9">
        <v>61.262798634812285</v>
      </c>
      <c r="H4059" s="9">
        <v>359</v>
      </c>
      <c r="I4059" s="9">
        <v>586</v>
      </c>
      <c r="J4059" s="9">
        <v>61.133766376747765</v>
      </c>
    </row>
    <row r="4060" spans="1:10" x14ac:dyDescent="0.3">
      <c r="A4060" s="4" t="s">
        <v>12181</v>
      </c>
      <c r="B4060" s="5" t="s">
        <v>12182</v>
      </c>
      <c r="C4060" s="6" t="s">
        <v>12183</v>
      </c>
      <c r="D4060" s="7">
        <v>7.4515648286140088E-2</v>
      </c>
      <c r="E4060" s="7">
        <v>2</v>
      </c>
      <c r="F4060" s="7">
        <v>2684</v>
      </c>
      <c r="G4060" s="7">
        <v>38.753056234718827</v>
      </c>
      <c r="H4060" s="7">
        <v>1585</v>
      </c>
      <c r="I4060" s="7">
        <v>4090</v>
      </c>
      <c r="J4060" s="7">
        <v>38.678540586432689</v>
      </c>
    </row>
    <row r="4061" spans="1:10" x14ac:dyDescent="0.3">
      <c r="A4061" s="4" t="s">
        <v>12184</v>
      </c>
      <c r="B4061" s="5" t="s">
        <v>12185</v>
      </c>
      <c r="C4061" s="6" t="s">
        <v>12186</v>
      </c>
      <c r="D4061" s="10">
        <v>0.6923837784371909</v>
      </c>
      <c r="E4061" s="10">
        <v>14</v>
      </c>
      <c r="F4061" s="10">
        <v>2022</v>
      </c>
      <c r="G4061" s="10">
        <v>19.430637144148218</v>
      </c>
      <c r="H4061" s="10">
        <v>430</v>
      </c>
      <c r="I4061" s="10">
        <v>2213</v>
      </c>
      <c r="J4061" s="10">
        <v>18.738253365711028</v>
      </c>
    </row>
    <row r="4062" spans="1:10" x14ac:dyDescent="0.3">
      <c r="A4062" s="4" t="s">
        <v>12187</v>
      </c>
      <c r="B4062" s="5" t="s">
        <v>12188</v>
      </c>
      <c r="C4062" s="6" t="s">
        <v>12189</v>
      </c>
      <c r="D4062" s="9">
        <v>6.4061499039077513E-2</v>
      </c>
      <c r="E4062" s="9">
        <v>1</v>
      </c>
      <c r="F4062" s="9">
        <v>1561</v>
      </c>
      <c r="G4062" s="9">
        <v>53.472882968601333</v>
      </c>
      <c r="H4062" s="9">
        <v>562</v>
      </c>
      <c r="I4062" s="9">
        <v>1051</v>
      </c>
      <c r="J4062" s="9">
        <v>53.408821469562255</v>
      </c>
    </row>
    <row r="4063" spans="1:10" x14ac:dyDescent="0.3">
      <c r="A4063" s="4" t="s">
        <v>12190</v>
      </c>
      <c r="B4063" s="5" t="s">
        <v>12191</v>
      </c>
      <c r="C4063" s="6" t="s">
        <v>12192</v>
      </c>
      <c r="D4063" s="11">
        <v>0</v>
      </c>
      <c r="E4063" s="11">
        <v>0</v>
      </c>
      <c r="F4063" s="11">
        <v>246</v>
      </c>
      <c r="G4063" s="11">
        <v>63.545389563974261</v>
      </c>
      <c r="H4063" s="11">
        <v>889</v>
      </c>
      <c r="I4063" s="11">
        <v>1399</v>
      </c>
      <c r="J4063" s="11">
        <v>63.545389563974261</v>
      </c>
    </row>
    <row r="4064" spans="1:10" x14ac:dyDescent="0.3">
      <c r="A4064" s="4" t="s">
        <v>12193</v>
      </c>
      <c r="B4064" s="5" t="s">
        <v>12194</v>
      </c>
      <c r="C4064" s="6" t="s">
        <v>12195</v>
      </c>
      <c r="D4064" s="8">
        <v>0.1611170784103115</v>
      </c>
      <c r="E4064" s="8">
        <v>3</v>
      </c>
      <c r="F4064" s="8">
        <v>1862</v>
      </c>
      <c r="G4064" s="8">
        <v>7.3079145002888506</v>
      </c>
      <c r="H4064" s="8">
        <v>253</v>
      </c>
      <c r="I4064" s="8">
        <v>3462</v>
      </c>
      <c r="J4064" s="8">
        <v>7.1467974218785395</v>
      </c>
    </row>
    <row r="4065" spans="1:10" x14ac:dyDescent="0.3">
      <c r="A4065" s="4" t="s">
        <v>12196</v>
      </c>
      <c r="B4065" s="5" t="s">
        <v>12197</v>
      </c>
      <c r="C4065" s="6" t="s">
        <v>12198</v>
      </c>
      <c r="D4065" s="10">
        <v>0.33670033670033667</v>
      </c>
      <c r="E4065" s="10">
        <v>2</v>
      </c>
      <c r="F4065" s="10">
        <v>594</v>
      </c>
      <c r="G4065" s="10">
        <v>24.944974321349964</v>
      </c>
      <c r="H4065" s="10">
        <v>340</v>
      </c>
      <c r="I4065" s="10">
        <v>1363</v>
      </c>
      <c r="J4065" s="10">
        <v>24.608273984649628</v>
      </c>
    </row>
    <row r="4066" spans="1:10" x14ac:dyDescent="0.3">
      <c r="A4066" s="4" t="s">
        <v>12199</v>
      </c>
      <c r="B4066" s="5" t="s">
        <v>12200</v>
      </c>
      <c r="C4066" s="6" t="s">
        <v>12201</v>
      </c>
      <c r="D4066" s="10">
        <v>0</v>
      </c>
      <c r="E4066" s="10">
        <v>0</v>
      </c>
      <c r="F4066" s="10">
        <v>730</v>
      </c>
      <c r="G4066" s="10">
        <v>83.937823834196891</v>
      </c>
      <c r="H4066" s="10">
        <v>324</v>
      </c>
      <c r="I4066" s="10">
        <v>386</v>
      </c>
      <c r="J4066" s="10">
        <v>83.937823834196891</v>
      </c>
    </row>
    <row r="4067" spans="1:10" x14ac:dyDescent="0.3">
      <c r="A4067" s="4" t="s">
        <v>12202</v>
      </c>
      <c r="B4067" s="5" t="s">
        <v>12203</v>
      </c>
      <c r="C4067" s="6" t="s">
        <v>12204</v>
      </c>
      <c r="D4067" s="9">
        <v>0</v>
      </c>
      <c r="E4067" s="9">
        <v>0</v>
      </c>
      <c r="F4067" s="9">
        <v>435</v>
      </c>
      <c r="G4067" s="9">
        <v>55.889724310776941</v>
      </c>
      <c r="H4067" s="9">
        <v>223</v>
      </c>
      <c r="I4067" s="9">
        <v>399</v>
      </c>
      <c r="J4067" s="9">
        <v>55.889724310776941</v>
      </c>
    </row>
    <row r="4068" spans="1:10" x14ac:dyDescent="0.3">
      <c r="A4068" s="4" t="s">
        <v>12205</v>
      </c>
      <c r="B4068" s="5" t="s">
        <v>12206</v>
      </c>
      <c r="C4068" s="6" t="s">
        <v>12207</v>
      </c>
      <c r="D4068" s="11">
        <v>7.2093721838389913</v>
      </c>
      <c r="E4068" s="11">
        <v>480</v>
      </c>
      <c r="F4068" s="11">
        <v>6658</v>
      </c>
      <c r="G4068" s="11">
        <v>9.2640692640692635</v>
      </c>
      <c r="H4068" s="11">
        <v>2461</v>
      </c>
      <c r="I4068" s="11">
        <v>26565</v>
      </c>
      <c r="J4068" s="11">
        <v>2.0546970802302722</v>
      </c>
    </row>
    <row r="4069" spans="1:10" x14ac:dyDescent="0.3">
      <c r="A4069" s="4" t="s">
        <v>12208</v>
      </c>
      <c r="B4069" s="5" t="s">
        <v>12209</v>
      </c>
      <c r="C4069" s="6" t="s">
        <v>12210</v>
      </c>
      <c r="D4069" s="10">
        <v>9.9900099900099903E-2</v>
      </c>
      <c r="E4069" s="10">
        <v>3</v>
      </c>
      <c r="F4069" s="10">
        <v>3003</v>
      </c>
      <c r="G4069" s="10">
        <v>0.20174848688634836</v>
      </c>
      <c r="H4069" s="10">
        <v>6</v>
      </c>
      <c r="I4069" s="10">
        <v>2974</v>
      </c>
      <c r="J4069" s="10">
        <v>0.10184838698624846</v>
      </c>
    </row>
    <row r="4070" spans="1:10" x14ac:dyDescent="0.3">
      <c r="A4070" s="4" t="s">
        <v>12211</v>
      </c>
      <c r="B4070" s="5" t="s">
        <v>12212</v>
      </c>
      <c r="C4070" s="6" t="s">
        <v>12213</v>
      </c>
      <c r="D4070" s="7">
        <v>5.1399724644332263</v>
      </c>
      <c r="E4070" s="7">
        <v>112</v>
      </c>
      <c r="F4070" s="7">
        <v>2179</v>
      </c>
      <c r="G4070" s="7">
        <v>1.3775510204081634</v>
      </c>
      <c r="H4070" s="7">
        <v>27</v>
      </c>
      <c r="I4070" s="7">
        <v>1960</v>
      </c>
      <c r="J4070" s="7">
        <v>-3.7624214440250627</v>
      </c>
    </row>
    <row r="4071" spans="1:10" x14ac:dyDescent="0.3">
      <c r="A4071" s="4" t="s">
        <v>12214</v>
      </c>
      <c r="B4071" s="5" t="s">
        <v>12215</v>
      </c>
      <c r="C4071" s="6" t="s">
        <v>12216</v>
      </c>
      <c r="D4071" s="9">
        <v>5.1921079958463137E-2</v>
      </c>
      <c r="E4071" s="9">
        <v>1</v>
      </c>
      <c r="F4071" s="9">
        <v>1926</v>
      </c>
      <c r="G4071" s="9">
        <v>0.16827934371055953</v>
      </c>
      <c r="H4071" s="9">
        <v>4</v>
      </c>
      <c r="I4071" s="9">
        <v>2377</v>
      </c>
      <c r="J4071" s="9">
        <v>0.11635826375209639</v>
      </c>
    </row>
    <row r="4072" spans="1:10" x14ac:dyDescent="0.3">
      <c r="A4072" s="4" t="s">
        <v>12217</v>
      </c>
      <c r="B4072" s="5" t="s">
        <v>12218</v>
      </c>
      <c r="C4072" s="6" t="s">
        <v>12219</v>
      </c>
      <c r="D4072" s="9">
        <v>0</v>
      </c>
      <c r="E4072" s="9">
        <v>0</v>
      </c>
      <c r="F4072" s="9">
        <v>427</v>
      </c>
      <c r="G4072" s="9">
        <v>0.11223344556677892</v>
      </c>
      <c r="H4072" s="9">
        <v>1</v>
      </c>
      <c r="I4072" s="9">
        <v>891</v>
      </c>
      <c r="J4072" s="9">
        <v>0.11223344556677892</v>
      </c>
    </row>
    <row r="4073" spans="1:10" x14ac:dyDescent="0.3">
      <c r="A4073" s="4" t="s">
        <v>12220</v>
      </c>
      <c r="B4073" s="5" t="s">
        <v>12221</v>
      </c>
      <c r="C4073" s="6" t="s">
        <v>12222</v>
      </c>
      <c r="D4073" s="9">
        <v>7.9554494828957836E-2</v>
      </c>
      <c r="E4073" s="9">
        <v>3</v>
      </c>
      <c r="F4073" s="9">
        <v>3771</v>
      </c>
      <c r="G4073" s="9">
        <v>3.9948865452221156</v>
      </c>
      <c r="H4073" s="9">
        <v>125</v>
      </c>
      <c r="I4073" s="9">
        <v>3129</v>
      </c>
      <c r="J4073" s="9">
        <v>3.9153320503931579</v>
      </c>
    </row>
    <row r="4074" spans="1:10" x14ac:dyDescent="0.3">
      <c r="A4074" s="4" t="s">
        <v>12223</v>
      </c>
      <c r="B4074" s="5" t="s">
        <v>12224</v>
      </c>
      <c r="C4074" s="6" t="s">
        <v>12225</v>
      </c>
      <c r="D4074" s="8">
        <v>7.3475385745775154E-2</v>
      </c>
      <c r="E4074" s="8">
        <v>2</v>
      </c>
      <c r="F4074" s="8">
        <v>2722</v>
      </c>
      <c r="G4074" s="8">
        <v>5.6120374135827573</v>
      </c>
      <c r="H4074" s="8">
        <v>138</v>
      </c>
      <c r="I4074" s="8">
        <v>2459</v>
      </c>
      <c r="J4074" s="8">
        <v>5.5385620278369823</v>
      </c>
    </row>
    <row r="4075" spans="1:10" x14ac:dyDescent="0.3">
      <c r="A4075" s="4" t="s">
        <v>12226</v>
      </c>
      <c r="B4075" s="5" t="s">
        <v>12227</v>
      </c>
      <c r="C4075" s="6" t="s">
        <v>12228</v>
      </c>
      <c r="D4075" s="7">
        <v>7.5471698113207544E-2</v>
      </c>
      <c r="E4075" s="7">
        <v>1</v>
      </c>
      <c r="F4075" s="7">
        <v>1325</v>
      </c>
      <c r="G4075" s="7">
        <v>0.17528483786152499</v>
      </c>
      <c r="H4075" s="7">
        <v>2</v>
      </c>
      <c r="I4075" s="7">
        <v>1141</v>
      </c>
      <c r="J4075" s="7">
        <v>9.9813139748317445E-2</v>
      </c>
    </row>
    <row r="4076" spans="1:10" x14ac:dyDescent="0.3">
      <c r="A4076" s="4" t="s">
        <v>12229</v>
      </c>
      <c r="B4076" s="5" t="s">
        <v>12230</v>
      </c>
      <c r="C4076" s="6" t="s">
        <v>12231</v>
      </c>
      <c r="D4076" s="7">
        <v>0</v>
      </c>
      <c r="E4076" s="7">
        <v>0</v>
      </c>
      <c r="F4076" s="7">
        <v>474</v>
      </c>
      <c r="G4076" s="7">
        <v>0</v>
      </c>
      <c r="H4076" s="7">
        <v>0</v>
      </c>
      <c r="I4076" s="7">
        <v>528</v>
      </c>
      <c r="J4076" s="7">
        <v>0</v>
      </c>
    </row>
    <row r="4077" spans="1:10" x14ac:dyDescent="0.3">
      <c r="A4077" s="4" t="s">
        <v>12232</v>
      </c>
      <c r="B4077" s="5" t="s">
        <v>12233</v>
      </c>
      <c r="C4077" s="6" t="s">
        <v>12234</v>
      </c>
      <c r="D4077" s="8">
        <v>0.10917030567685589</v>
      </c>
      <c r="E4077" s="8">
        <v>4</v>
      </c>
      <c r="F4077" s="8">
        <v>3664</v>
      </c>
      <c r="G4077" s="8">
        <v>1.3327948303715669</v>
      </c>
      <c r="H4077" s="8">
        <v>99</v>
      </c>
      <c r="I4077" s="8">
        <v>7428</v>
      </c>
      <c r="J4077" s="8">
        <v>1.2236245246947111</v>
      </c>
    </row>
    <row r="4078" spans="1:10" x14ac:dyDescent="0.3">
      <c r="A4078" s="4" t="s">
        <v>12235</v>
      </c>
      <c r="B4078" s="5" t="s">
        <v>12236</v>
      </c>
      <c r="C4078" s="6" t="s">
        <v>12237</v>
      </c>
      <c r="D4078" s="8">
        <v>0.38167938931297707</v>
      </c>
      <c r="E4078" s="8">
        <v>1</v>
      </c>
      <c r="F4078" s="8">
        <v>262</v>
      </c>
      <c r="G4078" s="8">
        <v>13.432835820895523</v>
      </c>
      <c r="H4078" s="8">
        <v>135</v>
      </c>
      <c r="I4078" s="8">
        <v>1005</v>
      </c>
      <c r="J4078" s="8">
        <v>13.051156431582546</v>
      </c>
    </row>
    <row r="4079" spans="1:10" x14ac:dyDescent="0.3">
      <c r="A4079" s="4" t="s">
        <v>12238</v>
      </c>
      <c r="B4079" s="5" t="s">
        <v>12239</v>
      </c>
      <c r="C4079" s="6" t="s">
        <v>12240</v>
      </c>
      <c r="D4079" s="9">
        <v>4.2160079897274931</v>
      </c>
      <c r="E4079" s="9">
        <v>591</v>
      </c>
      <c r="F4079" s="9">
        <v>14018</v>
      </c>
      <c r="G4079" s="9">
        <v>65.941958652819565</v>
      </c>
      <c r="H4079" s="9">
        <v>6794</v>
      </c>
      <c r="I4079" s="9">
        <v>10303</v>
      </c>
      <c r="J4079" s="9">
        <v>61.725950663092071</v>
      </c>
    </row>
    <row r="4080" spans="1:10" x14ac:dyDescent="0.3">
      <c r="A4080" s="4" t="s">
        <v>12241</v>
      </c>
      <c r="B4080" s="5" t="s">
        <v>12242</v>
      </c>
      <c r="C4080" s="6" t="s">
        <v>12243</v>
      </c>
      <c r="D4080" s="7">
        <v>0</v>
      </c>
      <c r="E4080" s="7">
        <v>0</v>
      </c>
      <c r="F4080" s="7">
        <v>3241</v>
      </c>
      <c r="G4080" s="7">
        <v>63.170347003154568</v>
      </c>
      <c r="H4080" s="7">
        <v>1602</v>
      </c>
      <c r="I4080" s="7">
        <v>2536</v>
      </c>
      <c r="J4080" s="7">
        <v>63.170347003154568</v>
      </c>
    </row>
    <row r="4081" spans="1:10" x14ac:dyDescent="0.3">
      <c r="A4081" s="4" t="s">
        <v>12244</v>
      </c>
      <c r="B4081" s="5" t="s">
        <v>12245</v>
      </c>
      <c r="C4081" s="6" t="s">
        <v>12246</v>
      </c>
      <c r="D4081" s="7">
        <v>4.8216007714561235E-2</v>
      </c>
      <c r="E4081" s="7">
        <v>1</v>
      </c>
      <c r="F4081" s="7">
        <v>2074</v>
      </c>
      <c r="G4081" s="7">
        <v>55.226586102719033</v>
      </c>
      <c r="H4081" s="7">
        <v>914</v>
      </c>
      <c r="I4081" s="7">
        <v>1655</v>
      </c>
      <c r="J4081" s="7">
        <v>55.178370095004475</v>
      </c>
    </row>
    <row r="4082" spans="1:10" x14ac:dyDescent="0.3">
      <c r="A4082" s="4" t="s">
        <v>12247</v>
      </c>
      <c r="B4082" s="5" t="s">
        <v>12248</v>
      </c>
      <c r="C4082" s="6" t="s">
        <v>12249</v>
      </c>
      <c r="D4082" s="9">
        <v>8.7412587412587409E-2</v>
      </c>
      <c r="E4082" s="9">
        <v>2</v>
      </c>
      <c r="F4082" s="9">
        <v>2288</v>
      </c>
      <c r="G4082" s="9">
        <v>81.700474751834278</v>
      </c>
      <c r="H4082" s="9">
        <v>1893</v>
      </c>
      <c r="I4082" s="9">
        <v>2317</v>
      </c>
      <c r="J4082" s="9">
        <v>81.613062164421692</v>
      </c>
    </row>
    <row r="4083" spans="1:10" x14ac:dyDescent="0.3">
      <c r="A4083" s="4" t="s">
        <v>12250</v>
      </c>
      <c r="B4083" s="5" t="s">
        <v>12251</v>
      </c>
      <c r="C4083" s="6" t="s">
        <v>12252</v>
      </c>
      <c r="D4083" s="7">
        <v>0.33444816053511706</v>
      </c>
      <c r="E4083" s="7">
        <v>2</v>
      </c>
      <c r="F4083" s="7">
        <v>598</v>
      </c>
      <c r="G4083" s="7">
        <v>87.914691943127963</v>
      </c>
      <c r="H4083" s="7">
        <v>371</v>
      </c>
      <c r="I4083" s="7">
        <v>422</v>
      </c>
      <c r="J4083" s="7">
        <v>87.580243782592845</v>
      </c>
    </row>
    <row r="4084" spans="1:10" x14ac:dyDescent="0.3">
      <c r="A4084" s="4" t="s">
        <v>12253</v>
      </c>
      <c r="B4084" s="5" t="s">
        <v>12254</v>
      </c>
      <c r="C4084" s="6" t="s">
        <v>12255</v>
      </c>
      <c r="D4084" s="8">
        <v>0</v>
      </c>
      <c r="E4084" s="8">
        <v>0</v>
      </c>
      <c r="F4084" s="8">
        <v>523</v>
      </c>
      <c r="G4084" s="8">
        <v>68.533969010727063</v>
      </c>
      <c r="H4084" s="8">
        <v>575</v>
      </c>
      <c r="I4084" s="8">
        <v>839</v>
      </c>
      <c r="J4084" s="8">
        <v>68.533969010727063</v>
      </c>
    </row>
    <row r="4085" spans="1:10" x14ac:dyDescent="0.3">
      <c r="A4085" s="4" t="s">
        <v>12256</v>
      </c>
      <c r="B4085" s="5" t="s">
        <v>12257</v>
      </c>
      <c r="C4085" s="6" t="s">
        <v>12258</v>
      </c>
      <c r="D4085" s="10">
        <v>0.27100271002710025</v>
      </c>
      <c r="E4085" s="10">
        <v>1</v>
      </c>
      <c r="F4085" s="10">
        <v>369</v>
      </c>
      <c r="G4085" s="10">
        <v>46.615384615384613</v>
      </c>
      <c r="H4085" s="10">
        <v>303</v>
      </c>
      <c r="I4085" s="10">
        <v>650</v>
      </c>
      <c r="J4085" s="10">
        <v>46.344381905357515</v>
      </c>
    </row>
    <row r="4086" spans="1:10" x14ac:dyDescent="0.3">
      <c r="A4086" s="4" t="s">
        <v>12259</v>
      </c>
      <c r="B4086" s="5" t="s">
        <v>12260</v>
      </c>
      <c r="C4086" s="6" t="s">
        <v>12261</v>
      </c>
      <c r="D4086" s="9">
        <v>0</v>
      </c>
      <c r="E4086" s="9">
        <v>0</v>
      </c>
      <c r="F4086" s="9">
        <v>487</v>
      </c>
      <c r="G4086" s="9">
        <v>86.19047619047619</v>
      </c>
      <c r="H4086" s="9">
        <v>362</v>
      </c>
      <c r="I4086" s="9">
        <v>420</v>
      </c>
      <c r="J4086" s="9">
        <v>86.19047619047619</v>
      </c>
    </row>
    <row r="4087" spans="1:10" x14ac:dyDescent="0.3">
      <c r="A4087" s="4" t="s">
        <v>12262</v>
      </c>
      <c r="B4087" s="5" t="s">
        <v>12263</v>
      </c>
      <c r="C4087" s="6" t="s">
        <v>12264</v>
      </c>
      <c r="D4087" s="7">
        <v>0</v>
      </c>
      <c r="E4087" s="7">
        <v>0</v>
      </c>
      <c r="F4087" s="7">
        <v>1088</v>
      </c>
      <c r="G4087" s="7">
        <v>42.118226600985217</v>
      </c>
      <c r="H4087" s="7">
        <v>171</v>
      </c>
      <c r="I4087" s="7">
        <v>406</v>
      </c>
      <c r="J4087" s="7">
        <v>42.118226600985217</v>
      </c>
    </row>
    <row r="4088" spans="1:10" x14ac:dyDescent="0.3">
      <c r="A4088" s="4" t="s">
        <v>12265</v>
      </c>
      <c r="B4088" s="5" t="s">
        <v>12266</v>
      </c>
      <c r="C4088" s="6" t="s">
        <v>12267</v>
      </c>
      <c r="D4088" s="7">
        <v>0</v>
      </c>
      <c r="E4088" s="7">
        <v>0</v>
      </c>
      <c r="F4088" s="7">
        <v>201</v>
      </c>
      <c r="G4088" s="7">
        <v>40.983606557377051</v>
      </c>
      <c r="H4088" s="7">
        <v>100</v>
      </c>
      <c r="I4088" s="7">
        <v>244</v>
      </c>
      <c r="J4088" s="7">
        <v>40.983606557377051</v>
      </c>
    </row>
    <row r="4089" spans="1:10" x14ac:dyDescent="0.3">
      <c r="A4089" s="4" t="s">
        <v>12268</v>
      </c>
      <c r="B4089" s="5" t="s">
        <v>12269</v>
      </c>
      <c r="C4089" s="6" t="s">
        <v>12270</v>
      </c>
      <c r="D4089" s="7">
        <v>0.11695906432748539</v>
      </c>
      <c r="E4089" s="7">
        <v>1</v>
      </c>
      <c r="F4089" s="7">
        <v>855</v>
      </c>
      <c r="G4089" s="7">
        <v>32.34750462107209</v>
      </c>
      <c r="H4089" s="7">
        <v>525</v>
      </c>
      <c r="I4089" s="7">
        <v>1623</v>
      </c>
      <c r="J4089" s="7">
        <v>32.230545556744602</v>
      </c>
    </row>
    <row r="4090" spans="1:10" x14ac:dyDescent="0.3">
      <c r="A4090" s="4" t="s">
        <v>12271</v>
      </c>
      <c r="B4090" s="5" t="s">
        <v>12272</v>
      </c>
      <c r="C4090" s="6" t="s">
        <v>12273</v>
      </c>
      <c r="D4090" s="8">
        <v>0.1199040767386091</v>
      </c>
      <c r="E4090" s="8">
        <v>1</v>
      </c>
      <c r="F4090" s="8">
        <v>834</v>
      </c>
      <c r="G4090" s="8">
        <v>80.511182108626201</v>
      </c>
      <c r="H4090" s="8">
        <v>756</v>
      </c>
      <c r="I4090" s="8">
        <v>939</v>
      </c>
      <c r="J4090" s="8">
        <v>80.391278031887595</v>
      </c>
    </row>
    <row r="4091" spans="1:10" x14ac:dyDescent="0.3">
      <c r="A4091" s="4" t="s">
        <v>12274</v>
      </c>
      <c r="B4091" s="5" t="s">
        <v>12275</v>
      </c>
      <c r="C4091" s="6" t="s">
        <v>12276</v>
      </c>
      <c r="D4091" s="9">
        <v>0</v>
      </c>
      <c r="E4091" s="9">
        <v>0</v>
      </c>
      <c r="F4091" s="9">
        <v>237</v>
      </c>
      <c r="G4091" s="9">
        <v>88.780487804878049</v>
      </c>
      <c r="H4091" s="9">
        <v>182</v>
      </c>
      <c r="I4091" s="9">
        <v>205</v>
      </c>
      <c r="J4091" s="9">
        <v>88.780487804878049</v>
      </c>
    </row>
    <row r="4092" spans="1:10" x14ac:dyDescent="0.3">
      <c r="A4092" s="4" t="s">
        <v>12277</v>
      </c>
      <c r="B4092" s="5" t="s">
        <v>12278</v>
      </c>
      <c r="C4092" s="6" t="s">
        <v>12279</v>
      </c>
      <c r="D4092" s="7">
        <v>0.43859649122807015</v>
      </c>
      <c r="E4092" s="7">
        <v>2</v>
      </c>
      <c r="F4092" s="7">
        <v>456</v>
      </c>
      <c r="G4092" s="7">
        <v>21.145374449339208</v>
      </c>
      <c r="H4092" s="7">
        <v>96</v>
      </c>
      <c r="I4092" s="7">
        <v>454</v>
      </c>
      <c r="J4092" s="7">
        <v>20.70677795811114</v>
      </c>
    </row>
    <row r="4093" spans="1:10" x14ac:dyDescent="0.3">
      <c r="A4093" s="4" t="s">
        <v>12280</v>
      </c>
      <c r="B4093" s="5" t="s">
        <v>12281</v>
      </c>
      <c r="C4093" s="6" t="s">
        <v>12282</v>
      </c>
      <c r="D4093" s="7">
        <v>0.145985401459854</v>
      </c>
      <c r="E4093" s="7">
        <v>1</v>
      </c>
      <c r="F4093" s="7">
        <v>685</v>
      </c>
      <c r="G4093" s="7">
        <v>84.378013500482169</v>
      </c>
      <c r="H4093" s="7">
        <v>875</v>
      </c>
      <c r="I4093" s="7">
        <v>1037</v>
      </c>
      <c r="J4093" s="7">
        <v>84.232028099022315</v>
      </c>
    </row>
    <row r="4094" spans="1:10" x14ac:dyDescent="0.3">
      <c r="A4094" s="4" t="s">
        <v>12283</v>
      </c>
      <c r="B4094" s="5" t="s">
        <v>12284</v>
      </c>
      <c r="C4094" s="6" t="s">
        <v>12285</v>
      </c>
      <c r="D4094" s="7">
        <v>0</v>
      </c>
      <c r="E4094" s="7">
        <v>0</v>
      </c>
      <c r="F4094" s="7">
        <v>251</v>
      </c>
      <c r="G4094" s="7">
        <v>50.724637681159422</v>
      </c>
      <c r="H4094" s="7">
        <v>140</v>
      </c>
      <c r="I4094" s="7">
        <v>276</v>
      </c>
      <c r="J4094" s="7">
        <v>50.724637681159422</v>
      </c>
    </row>
    <row r="4095" spans="1:10" x14ac:dyDescent="0.3">
      <c r="A4095" s="4" t="s">
        <v>12286</v>
      </c>
      <c r="B4095" s="5" t="s">
        <v>12287</v>
      </c>
      <c r="C4095" s="6" t="s">
        <v>12288</v>
      </c>
      <c r="D4095" s="11">
        <v>1.2539184952978055</v>
      </c>
      <c r="E4095" s="11">
        <v>4</v>
      </c>
      <c r="F4095" s="11">
        <v>319</v>
      </c>
      <c r="G4095" s="11">
        <v>31.440814140332087</v>
      </c>
      <c r="H4095" s="11">
        <v>587</v>
      </c>
      <c r="I4095" s="11">
        <v>1867</v>
      </c>
      <c r="J4095" s="11">
        <v>30.18689564503428</v>
      </c>
    </row>
    <row r="4096" spans="1:10" x14ac:dyDescent="0.3">
      <c r="A4096" s="4" t="s">
        <v>12289</v>
      </c>
      <c r="B4096" s="5" t="s">
        <v>12290</v>
      </c>
      <c r="C4096" s="6" t="s">
        <v>12291</v>
      </c>
      <c r="D4096" s="9">
        <v>0.29940119760479045</v>
      </c>
      <c r="E4096" s="9">
        <v>1</v>
      </c>
      <c r="F4096" s="9">
        <v>334</v>
      </c>
      <c r="G4096" s="9">
        <v>35.242290748898682</v>
      </c>
      <c r="H4096" s="9">
        <v>80</v>
      </c>
      <c r="I4096" s="9">
        <v>227</v>
      </c>
      <c r="J4096" s="9">
        <v>34.942889551293895</v>
      </c>
    </row>
    <row r="4097" spans="1:10" x14ac:dyDescent="0.3">
      <c r="A4097" s="4" t="s">
        <v>12292</v>
      </c>
      <c r="B4097" s="5" t="s">
        <v>12293</v>
      </c>
      <c r="C4097" s="6" t="s">
        <v>12294</v>
      </c>
      <c r="D4097" s="9">
        <v>2.3681674239295054</v>
      </c>
      <c r="E4097" s="9">
        <v>172</v>
      </c>
      <c r="F4097" s="9">
        <v>7263</v>
      </c>
      <c r="G4097" s="9">
        <v>45.956486042692937</v>
      </c>
      <c r="H4097" s="9">
        <v>2239</v>
      </c>
      <c r="I4097" s="9">
        <v>4872</v>
      </c>
      <c r="J4097" s="9">
        <v>43.588318618763431</v>
      </c>
    </row>
    <row r="4098" spans="1:10" x14ac:dyDescent="0.3">
      <c r="A4098" s="4" t="s">
        <v>12295</v>
      </c>
      <c r="B4098" s="5" t="s">
        <v>12296</v>
      </c>
      <c r="C4098" s="6" t="s">
        <v>12297</v>
      </c>
      <c r="D4098" s="9">
        <v>7.625</v>
      </c>
      <c r="E4098" s="9">
        <v>61</v>
      </c>
      <c r="F4098" s="9">
        <v>800</v>
      </c>
      <c r="G4098" s="9">
        <v>81.569343065693431</v>
      </c>
      <c r="H4098" s="9">
        <v>447</v>
      </c>
      <c r="I4098" s="9">
        <v>548</v>
      </c>
      <c r="J4098" s="9">
        <v>73.944343065693431</v>
      </c>
    </row>
    <row r="4099" spans="1:10" x14ac:dyDescent="0.3">
      <c r="A4099" s="4" t="s">
        <v>12298</v>
      </c>
      <c r="B4099" s="5" t="s">
        <v>12299</v>
      </c>
      <c r="C4099" s="6" t="s">
        <v>12300</v>
      </c>
      <c r="D4099" s="7">
        <v>6.9468565474122959E-2</v>
      </c>
      <c r="E4099" s="7">
        <v>2</v>
      </c>
      <c r="F4099" s="7">
        <v>2879</v>
      </c>
      <c r="G4099" s="7">
        <v>84.272415482606561</v>
      </c>
      <c r="H4099" s="7">
        <v>1720</v>
      </c>
      <c r="I4099" s="7">
        <v>2041</v>
      </c>
      <c r="J4099" s="7">
        <v>84.202946917132437</v>
      </c>
    </row>
    <row r="4100" spans="1:10" x14ac:dyDescent="0.3">
      <c r="A4100" s="4" t="s">
        <v>12301</v>
      </c>
      <c r="B4100" s="5" t="s">
        <v>12302</v>
      </c>
      <c r="C4100" s="6" t="s">
        <v>12303</v>
      </c>
      <c r="D4100" s="7">
        <v>0</v>
      </c>
      <c r="E4100" s="7">
        <v>0</v>
      </c>
      <c r="F4100" s="7">
        <v>557</v>
      </c>
      <c r="G4100" s="7">
        <v>88.16901408450704</v>
      </c>
      <c r="H4100" s="7">
        <v>313</v>
      </c>
      <c r="I4100" s="7">
        <v>355</v>
      </c>
      <c r="J4100" s="7">
        <v>88.16901408450704</v>
      </c>
    </row>
    <row r="4101" spans="1:10" x14ac:dyDescent="0.3">
      <c r="A4101" s="4" t="s">
        <v>12304</v>
      </c>
      <c r="B4101" s="5" t="s">
        <v>12305</v>
      </c>
      <c r="C4101" s="6" t="s">
        <v>12306</v>
      </c>
      <c r="D4101" s="10">
        <v>0.49751243781094528</v>
      </c>
      <c r="E4101" s="10">
        <v>1</v>
      </c>
      <c r="F4101" s="10">
        <v>201</v>
      </c>
      <c r="G4101" s="10">
        <v>64.737406216505903</v>
      </c>
      <c r="H4101" s="10">
        <v>604</v>
      </c>
      <c r="I4101" s="10">
        <v>933</v>
      </c>
      <c r="J4101" s="10">
        <v>64.239893778694963</v>
      </c>
    </row>
    <row r="4102" spans="1:10" x14ac:dyDescent="0.3">
      <c r="A4102" s="4" t="s">
        <v>12307</v>
      </c>
      <c r="B4102" s="5" t="s">
        <v>12308</v>
      </c>
      <c r="C4102" s="6" t="s">
        <v>12309</v>
      </c>
      <c r="D4102" s="10">
        <v>6.7605633802816891</v>
      </c>
      <c r="E4102" s="10">
        <v>24</v>
      </c>
      <c r="F4102" s="10">
        <v>355</v>
      </c>
      <c r="G4102" s="10">
        <v>52.144469525959366</v>
      </c>
      <c r="H4102" s="10">
        <v>231</v>
      </c>
      <c r="I4102" s="10">
        <v>443</v>
      </c>
      <c r="J4102" s="10">
        <v>45.383906145677678</v>
      </c>
    </row>
    <row r="4103" spans="1:10" x14ac:dyDescent="0.3">
      <c r="A4103" s="4" t="s">
        <v>12310</v>
      </c>
      <c r="B4103" s="5" t="s">
        <v>12311</v>
      </c>
      <c r="C4103" s="6" t="s">
        <v>12312</v>
      </c>
      <c r="D4103" s="11">
        <v>0</v>
      </c>
      <c r="E4103" s="11">
        <v>0</v>
      </c>
      <c r="F4103" s="11">
        <v>351</v>
      </c>
      <c r="G4103" s="11">
        <v>79.892037786774623</v>
      </c>
      <c r="H4103" s="11">
        <v>1184</v>
      </c>
      <c r="I4103" s="11">
        <v>1482</v>
      </c>
      <c r="J4103" s="11">
        <v>79.892037786774623</v>
      </c>
    </row>
    <row r="4104" spans="1:10" x14ac:dyDescent="0.3">
      <c r="A4104" s="4" t="s">
        <v>12313</v>
      </c>
      <c r="B4104" s="5" t="s">
        <v>12314</v>
      </c>
      <c r="C4104" s="6" t="s">
        <v>12315</v>
      </c>
      <c r="D4104" s="10">
        <v>4.3552812071330589</v>
      </c>
      <c r="E4104" s="10">
        <v>127</v>
      </c>
      <c r="F4104" s="10">
        <v>2916</v>
      </c>
      <c r="G4104" s="10">
        <v>47.058823529411761</v>
      </c>
      <c r="H4104" s="10">
        <v>1536</v>
      </c>
      <c r="I4104" s="10">
        <v>3264</v>
      </c>
      <c r="J4104" s="10">
        <v>42.7035423222787</v>
      </c>
    </row>
    <row r="4105" spans="1:10" x14ac:dyDescent="0.3">
      <c r="A4105" s="4" t="s">
        <v>12316</v>
      </c>
      <c r="B4105" s="5" t="s">
        <v>12317</v>
      </c>
      <c r="C4105" s="6" t="s">
        <v>12318</v>
      </c>
      <c r="D4105" s="10">
        <v>0</v>
      </c>
      <c r="E4105" s="10">
        <v>0</v>
      </c>
      <c r="F4105" s="10">
        <v>452</v>
      </c>
      <c r="G4105" s="10">
        <v>32.00636942675159</v>
      </c>
      <c r="H4105" s="10">
        <v>201</v>
      </c>
      <c r="I4105" s="10">
        <v>628</v>
      </c>
      <c r="J4105" s="10">
        <v>32.00636942675159</v>
      </c>
    </row>
    <row r="4106" spans="1:10" x14ac:dyDescent="0.3">
      <c r="A4106" s="4" t="s">
        <v>12319</v>
      </c>
      <c r="B4106" s="5" t="s">
        <v>12320</v>
      </c>
      <c r="C4106" s="6" t="s">
        <v>12321</v>
      </c>
      <c r="D4106" s="7">
        <v>0</v>
      </c>
      <c r="E4106" s="7">
        <v>0</v>
      </c>
      <c r="F4106" s="7">
        <v>1548</v>
      </c>
      <c r="G4106" s="7">
        <v>82.16039279869068</v>
      </c>
      <c r="H4106" s="7">
        <v>1506</v>
      </c>
      <c r="I4106" s="7">
        <v>1833</v>
      </c>
      <c r="J4106" s="7">
        <v>82.16039279869068</v>
      </c>
    </row>
    <row r="4107" spans="1:10" x14ac:dyDescent="0.3">
      <c r="A4107" s="4" t="s">
        <v>12322</v>
      </c>
      <c r="B4107" s="5" t="s">
        <v>12323</v>
      </c>
      <c r="C4107" s="6" t="s">
        <v>12324</v>
      </c>
      <c r="D4107" s="7">
        <v>0.20844189682126105</v>
      </c>
      <c r="E4107" s="7">
        <v>4</v>
      </c>
      <c r="F4107" s="7">
        <v>1919</v>
      </c>
      <c r="G4107" s="7">
        <v>71.176696052127255</v>
      </c>
      <c r="H4107" s="7">
        <v>1857</v>
      </c>
      <c r="I4107" s="7">
        <v>2609</v>
      </c>
      <c r="J4107" s="7">
        <v>70.968254155305999</v>
      </c>
    </row>
    <row r="4108" spans="1:10" x14ac:dyDescent="0.3">
      <c r="A4108" s="4" t="s">
        <v>12325</v>
      </c>
      <c r="B4108" s="5" t="s">
        <v>12326</v>
      </c>
      <c r="C4108" s="6" t="s">
        <v>12327</v>
      </c>
      <c r="D4108" s="10">
        <v>1.6759776536312849</v>
      </c>
      <c r="E4108" s="10">
        <v>6</v>
      </c>
      <c r="F4108" s="10">
        <v>358</v>
      </c>
      <c r="G4108" s="10">
        <v>62.772785622593062</v>
      </c>
      <c r="H4108" s="10">
        <v>489</v>
      </c>
      <c r="I4108" s="10">
        <v>779</v>
      </c>
      <c r="J4108" s="10">
        <v>61.096807968961777</v>
      </c>
    </row>
    <row r="4109" spans="1:10" x14ac:dyDescent="0.3">
      <c r="A4109" s="4" t="s">
        <v>12328</v>
      </c>
      <c r="B4109" s="5" t="s">
        <v>12329</v>
      </c>
      <c r="C4109" s="6" t="s">
        <v>12330</v>
      </c>
      <c r="D4109" s="8">
        <v>0</v>
      </c>
      <c r="E4109" s="8">
        <v>0</v>
      </c>
      <c r="F4109" s="8">
        <v>200</v>
      </c>
      <c r="G4109" s="8">
        <v>81.793478260869563</v>
      </c>
      <c r="H4109" s="8">
        <v>301</v>
      </c>
      <c r="I4109" s="8">
        <v>368</v>
      </c>
      <c r="J4109" s="8">
        <v>81.793478260869563</v>
      </c>
    </row>
    <row r="4110" spans="1:10" x14ac:dyDescent="0.3">
      <c r="A4110" s="4" t="s">
        <v>12331</v>
      </c>
      <c r="B4110" s="5" t="s">
        <v>12332</v>
      </c>
      <c r="C4110" s="6" t="s">
        <v>12333</v>
      </c>
      <c r="D4110" s="9">
        <v>5.5893944822644208</v>
      </c>
      <c r="E4110" s="9">
        <v>156</v>
      </c>
      <c r="F4110" s="9">
        <v>2791</v>
      </c>
      <c r="G4110" s="9">
        <v>69.173728813559322</v>
      </c>
      <c r="H4110" s="9">
        <v>1959</v>
      </c>
      <c r="I4110" s="9">
        <v>2832</v>
      </c>
      <c r="J4110" s="9">
        <v>63.584334331294897</v>
      </c>
    </row>
    <row r="4111" spans="1:10" x14ac:dyDescent="0.3">
      <c r="A4111" s="4" t="s">
        <v>12334</v>
      </c>
      <c r="B4111" s="5" t="s">
        <v>12335</v>
      </c>
      <c r="C4111" s="6" t="s">
        <v>12336</v>
      </c>
      <c r="D4111" s="10">
        <v>0</v>
      </c>
      <c r="E4111" s="10">
        <v>0</v>
      </c>
      <c r="F4111" s="10">
        <v>777</v>
      </c>
      <c r="G4111" s="10">
        <v>0</v>
      </c>
      <c r="H4111" s="10">
        <v>0</v>
      </c>
      <c r="I4111" s="10">
        <v>477</v>
      </c>
      <c r="J4111" s="10">
        <v>0</v>
      </c>
    </row>
    <row r="4112" spans="1:10" x14ac:dyDescent="0.3">
      <c r="A4112" s="4" t="s">
        <v>12337</v>
      </c>
      <c r="B4112" s="5" t="s">
        <v>12338</v>
      </c>
      <c r="C4112" s="6" t="s">
        <v>12339</v>
      </c>
      <c r="D4112" s="11">
        <v>0.1697792869269949</v>
      </c>
      <c r="E4112" s="11">
        <v>2</v>
      </c>
      <c r="F4112" s="11">
        <v>1178</v>
      </c>
      <c r="G4112" s="11">
        <v>33.503401360544217</v>
      </c>
      <c r="H4112" s="11">
        <v>1773</v>
      </c>
      <c r="I4112" s="11">
        <v>5292</v>
      </c>
      <c r="J4112" s="11">
        <v>33.333622073617221</v>
      </c>
    </row>
    <row r="4113" spans="1:10" x14ac:dyDescent="0.3">
      <c r="A4113" s="4" t="s">
        <v>12340</v>
      </c>
      <c r="B4113" s="5" t="s">
        <v>12341</v>
      </c>
      <c r="C4113" s="6" t="s">
        <v>12342</v>
      </c>
      <c r="D4113" s="7">
        <v>2.2539444027047333</v>
      </c>
      <c r="E4113" s="7">
        <v>90</v>
      </c>
      <c r="F4113" s="7">
        <v>3993</v>
      </c>
      <c r="G4113" s="7">
        <v>63.850528025995125</v>
      </c>
      <c r="H4113" s="7">
        <v>2358</v>
      </c>
      <c r="I4113" s="7">
        <v>3693</v>
      </c>
      <c r="J4113" s="7">
        <v>61.596583623290392</v>
      </c>
    </row>
    <row r="4114" spans="1:10" x14ac:dyDescent="0.3">
      <c r="A4114" s="4" t="s">
        <v>12343</v>
      </c>
      <c r="B4114" s="5" t="s">
        <v>12344</v>
      </c>
      <c r="C4114" s="6" t="s">
        <v>12345</v>
      </c>
      <c r="D4114" s="10">
        <v>0.60606060606060608</v>
      </c>
      <c r="E4114" s="10">
        <v>3</v>
      </c>
      <c r="F4114" s="10">
        <v>495</v>
      </c>
      <c r="G4114" s="10">
        <v>99.01477832512316</v>
      </c>
      <c r="H4114" s="10">
        <v>201</v>
      </c>
      <c r="I4114" s="10">
        <v>203</v>
      </c>
      <c r="J4114" s="10">
        <v>98.408717719062551</v>
      </c>
    </row>
    <row r="4115" spans="1:10" x14ac:dyDescent="0.3">
      <c r="A4115" s="4" t="s">
        <v>12346</v>
      </c>
      <c r="B4115" s="5" t="s">
        <v>12347</v>
      </c>
      <c r="C4115" s="6" t="s">
        <v>12348</v>
      </c>
      <c r="D4115" s="7">
        <v>0.31113876789047917</v>
      </c>
      <c r="E4115" s="7">
        <v>5</v>
      </c>
      <c r="F4115" s="7">
        <v>1607</v>
      </c>
      <c r="G4115" s="7">
        <v>33.987915407854985</v>
      </c>
      <c r="H4115" s="7">
        <v>450</v>
      </c>
      <c r="I4115" s="7">
        <v>1324</v>
      </c>
      <c r="J4115" s="7">
        <v>33.676776639964508</v>
      </c>
    </row>
    <row r="4116" spans="1:10" x14ac:dyDescent="0.3">
      <c r="A4116" s="4" t="s">
        <v>12349</v>
      </c>
      <c r="B4116" s="5" t="s">
        <v>12350</v>
      </c>
      <c r="C4116" s="6" t="s">
        <v>12351</v>
      </c>
      <c r="D4116" s="7">
        <v>7.6161462300076158E-2</v>
      </c>
      <c r="E4116" s="7">
        <v>1</v>
      </c>
      <c r="F4116" s="7">
        <v>1313</v>
      </c>
      <c r="G4116" s="7">
        <v>52.710592160133437</v>
      </c>
      <c r="H4116" s="7">
        <v>632</v>
      </c>
      <c r="I4116" s="7">
        <v>1199</v>
      </c>
      <c r="J4116" s="7">
        <v>52.634430697833359</v>
      </c>
    </row>
    <row r="4117" spans="1:10" x14ac:dyDescent="0.3">
      <c r="A4117" s="4" t="s">
        <v>12352</v>
      </c>
      <c r="B4117" s="5" t="s">
        <v>12353</v>
      </c>
      <c r="C4117" s="6" t="s">
        <v>12354</v>
      </c>
      <c r="D4117" s="7">
        <v>0</v>
      </c>
      <c r="E4117" s="7">
        <v>0</v>
      </c>
      <c r="F4117" s="7">
        <v>254</v>
      </c>
      <c r="G4117" s="7">
        <v>85.98726114649682</v>
      </c>
      <c r="H4117" s="7">
        <v>270</v>
      </c>
      <c r="I4117" s="7">
        <v>314</v>
      </c>
      <c r="J4117" s="7">
        <v>85.98726114649682</v>
      </c>
    </row>
    <row r="4118" spans="1:10" x14ac:dyDescent="0.3">
      <c r="A4118" s="4" t="s">
        <v>12355</v>
      </c>
      <c r="B4118" s="5" t="s">
        <v>12356</v>
      </c>
      <c r="C4118" s="6" t="s">
        <v>12357</v>
      </c>
      <c r="D4118" s="7">
        <v>0.45330915684496825</v>
      </c>
      <c r="E4118" s="7">
        <v>5</v>
      </c>
      <c r="F4118" s="7">
        <v>1103</v>
      </c>
      <c r="G4118" s="7">
        <v>76.029962546816478</v>
      </c>
      <c r="H4118" s="7">
        <v>609</v>
      </c>
      <c r="I4118" s="7">
        <v>801</v>
      </c>
      <c r="J4118" s="7">
        <v>75.576653389971511</v>
      </c>
    </row>
    <row r="4119" spans="1:10" x14ac:dyDescent="0.3">
      <c r="A4119" s="4" t="s">
        <v>12358</v>
      </c>
      <c r="B4119" s="5" t="s">
        <v>12359</v>
      </c>
      <c r="C4119" s="6" t="s">
        <v>12360</v>
      </c>
      <c r="D4119" s="7">
        <v>5.0609756097560981</v>
      </c>
      <c r="E4119" s="7">
        <v>83</v>
      </c>
      <c r="F4119" s="7">
        <v>1640</v>
      </c>
      <c r="G4119" s="7">
        <v>95.862960568842922</v>
      </c>
      <c r="H4119" s="7">
        <v>1483</v>
      </c>
      <c r="I4119" s="7">
        <v>1547</v>
      </c>
      <c r="J4119" s="7">
        <v>90.801984959086823</v>
      </c>
    </row>
    <row r="4120" spans="1:10" x14ac:dyDescent="0.3">
      <c r="A4120" s="4" t="s">
        <v>12361</v>
      </c>
      <c r="B4120" s="5" t="s">
        <v>12362</v>
      </c>
      <c r="C4120" s="6" t="s">
        <v>12363</v>
      </c>
      <c r="D4120" s="10">
        <v>0</v>
      </c>
      <c r="E4120" s="10">
        <v>0</v>
      </c>
      <c r="F4120" s="10">
        <v>234</v>
      </c>
      <c r="G4120" s="10">
        <v>0</v>
      </c>
      <c r="H4120" s="10">
        <v>0</v>
      </c>
      <c r="I4120" s="10">
        <v>336</v>
      </c>
      <c r="J4120" s="10">
        <v>0</v>
      </c>
    </row>
    <row r="4121" spans="1:10" x14ac:dyDescent="0.3">
      <c r="A4121" s="4" t="s">
        <v>12364</v>
      </c>
      <c r="B4121" s="5" t="s">
        <v>12365</v>
      </c>
      <c r="C4121" s="6" t="s">
        <v>12366</v>
      </c>
      <c r="D4121" s="9">
        <v>0</v>
      </c>
      <c r="E4121" s="9">
        <v>0</v>
      </c>
      <c r="F4121" s="9">
        <v>785</v>
      </c>
      <c r="G4121" s="9">
        <v>0.15948963317384371</v>
      </c>
      <c r="H4121" s="9">
        <v>1</v>
      </c>
      <c r="I4121" s="9">
        <v>627</v>
      </c>
      <c r="J4121" s="9">
        <v>0.15948963317384371</v>
      </c>
    </row>
    <row r="4122" spans="1:10" x14ac:dyDescent="0.3">
      <c r="A4122" s="4" t="s">
        <v>12367</v>
      </c>
      <c r="B4122" s="5" t="s">
        <v>12368</v>
      </c>
      <c r="C4122" s="6" t="s">
        <v>12369</v>
      </c>
      <c r="D4122" s="10">
        <v>1.9020979020979021</v>
      </c>
      <c r="E4122" s="10">
        <v>68</v>
      </c>
      <c r="F4122" s="10">
        <v>3575</v>
      </c>
      <c r="G4122" s="10">
        <v>24.42613301942319</v>
      </c>
      <c r="H4122" s="10">
        <v>415</v>
      </c>
      <c r="I4122" s="10">
        <v>1699</v>
      </c>
      <c r="J4122" s="10">
        <v>22.524035117325287</v>
      </c>
    </row>
    <row r="4123" spans="1:10" x14ac:dyDescent="0.3">
      <c r="A4123" s="4" t="s">
        <v>12370</v>
      </c>
      <c r="B4123" s="5" t="s">
        <v>12371</v>
      </c>
      <c r="C4123" s="6" t="s">
        <v>12372</v>
      </c>
      <c r="D4123" s="9">
        <v>0.27100271002710025</v>
      </c>
      <c r="E4123" s="9">
        <v>2</v>
      </c>
      <c r="F4123" s="9">
        <v>738</v>
      </c>
      <c r="G4123" s="9">
        <v>60.526315789473685</v>
      </c>
      <c r="H4123" s="9">
        <v>368</v>
      </c>
      <c r="I4123" s="9">
        <v>608</v>
      </c>
      <c r="J4123" s="9">
        <v>60.255313079446587</v>
      </c>
    </row>
    <row r="4124" spans="1:10" x14ac:dyDescent="0.3">
      <c r="A4124" s="4" t="s">
        <v>12373</v>
      </c>
      <c r="B4124" s="5" t="s">
        <v>12374</v>
      </c>
      <c r="C4124" s="6" t="s">
        <v>12375</v>
      </c>
      <c r="D4124" s="10">
        <v>0.22172949002217296</v>
      </c>
      <c r="E4124" s="10">
        <v>1</v>
      </c>
      <c r="F4124" s="10">
        <v>451</v>
      </c>
      <c r="G4124" s="10">
        <v>70.788912579957355</v>
      </c>
      <c r="H4124" s="10">
        <v>332</v>
      </c>
      <c r="I4124" s="10">
        <v>469</v>
      </c>
      <c r="J4124" s="10">
        <v>70.567183089935185</v>
      </c>
    </row>
    <row r="4125" spans="1:10" x14ac:dyDescent="0.3">
      <c r="A4125" s="4" t="s">
        <v>12376</v>
      </c>
      <c r="B4125" s="5" t="s">
        <v>12377</v>
      </c>
      <c r="C4125" s="6" t="s">
        <v>12378</v>
      </c>
      <c r="D4125" s="8">
        <v>0.13869625520110956</v>
      </c>
      <c r="E4125" s="8">
        <v>1</v>
      </c>
      <c r="F4125" s="8">
        <v>721</v>
      </c>
      <c r="G4125" s="8">
        <v>74.319066147859928</v>
      </c>
      <c r="H4125" s="8">
        <v>573</v>
      </c>
      <c r="I4125" s="8">
        <v>771</v>
      </c>
      <c r="J4125" s="8">
        <v>74.180369892658817</v>
      </c>
    </row>
    <row r="4126" spans="1:10" x14ac:dyDescent="0.3">
      <c r="A4126" s="4" t="s">
        <v>12379</v>
      </c>
      <c r="B4126" s="5" t="s">
        <v>12380</v>
      </c>
      <c r="C4126" s="6" t="s">
        <v>12381</v>
      </c>
      <c r="D4126" s="10">
        <v>7.2150072150072146</v>
      </c>
      <c r="E4126" s="10">
        <v>100</v>
      </c>
      <c r="F4126" s="10">
        <v>1386</v>
      </c>
      <c r="G4126" s="10">
        <v>100</v>
      </c>
      <c r="H4126" s="10">
        <v>1175</v>
      </c>
      <c r="I4126" s="10">
        <v>1175</v>
      </c>
      <c r="J4126" s="10">
        <v>92.784992784992781</v>
      </c>
    </row>
    <row r="4127" spans="1:10" x14ac:dyDescent="0.3">
      <c r="A4127" s="4" t="s">
        <v>12382</v>
      </c>
      <c r="B4127" s="5" t="s">
        <v>12383</v>
      </c>
      <c r="C4127" s="6" t="s">
        <v>12384</v>
      </c>
      <c r="D4127" s="7">
        <v>0.2288329519450801</v>
      </c>
      <c r="E4127" s="7">
        <v>1</v>
      </c>
      <c r="F4127" s="7">
        <v>437</v>
      </c>
      <c r="G4127" s="7">
        <v>64.441219158200298</v>
      </c>
      <c r="H4127" s="7">
        <v>444</v>
      </c>
      <c r="I4127" s="7">
        <v>689</v>
      </c>
      <c r="J4127" s="7">
        <v>64.212386206255218</v>
      </c>
    </row>
    <row r="4128" spans="1:10" x14ac:dyDescent="0.3">
      <c r="A4128" s="4" t="s">
        <v>12385</v>
      </c>
      <c r="B4128" s="5" t="s">
        <v>12386</v>
      </c>
      <c r="C4128" s="6" t="s">
        <v>12387</v>
      </c>
      <c r="D4128" s="7">
        <v>0</v>
      </c>
      <c r="E4128" s="7">
        <v>0</v>
      </c>
      <c r="F4128" s="7">
        <v>225</v>
      </c>
      <c r="G4128" s="7">
        <v>100</v>
      </c>
      <c r="H4128" s="7">
        <v>278</v>
      </c>
      <c r="I4128" s="7">
        <v>278</v>
      </c>
      <c r="J4128" s="7">
        <v>100</v>
      </c>
    </row>
    <row r="4129" spans="1:10" x14ac:dyDescent="0.3">
      <c r="A4129" s="4" t="s">
        <v>12388</v>
      </c>
      <c r="B4129" s="5" t="s">
        <v>12389</v>
      </c>
      <c r="C4129" s="6" t="s">
        <v>12390</v>
      </c>
      <c r="D4129" s="7">
        <v>0.26315789473684209</v>
      </c>
      <c r="E4129" s="7">
        <v>1</v>
      </c>
      <c r="F4129" s="7">
        <v>380</v>
      </c>
      <c r="G4129" s="7">
        <v>94.444444444444443</v>
      </c>
      <c r="H4129" s="7">
        <v>204</v>
      </c>
      <c r="I4129" s="7">
        <v>216</v>
      </c>
      <c r="J4129" s="7">
        <v>94.181286549707607</v>
      </c>
    </row>
    <row r="4130" spans="1:10" x14ac:dyDescent="0.3">
      <c r="A4130" s="4" t="s">
        <v>12391</v>
      </c>
      <c r="B4130" s="5" t="s">
        <v>12392</v>
      </c>
      <c r="C4130" s="6" t="s">
        <v>12393</v>
      </c>
      <c r="D4130" s="9">
        <v>0</v>
      </c>
      <c r="E4130" s="9">
        <v>0</v>
      </c>
      <c r="F4130" s="9">
        <v>476</v>
      </c>
      <c r="G4130" s="9">
        <v>35.9375</v>
      </c>
      <c r="H4130" s="9">
        <v>345</v>
      </c>
      <c r="I4130" s="9">
        <v>960</v>
      </c>
      <c r="J4130" s="9">
        <v>35.9375</v>
      </c>
    </row>
    <row r="4131" spans="1:10" x14ac:dyDescent="0.3">
      <c r="A4131" s="4" t="s">
        <v>12394</v>
      </c>
      <c r="B4131" s="5" t="s">
        <v>12395</v>
      </c>
      <c r="C4131" s="6" t="s">
        <v>12396</v>
      </c>
      <c r="D4131" s="7">
        <v>0</v>
      </c>
      <c r="E4131" s="7">
        <v>0</v>
      </c>
      <c r="F4131" s="7">
        <v>544</v>
      </c>
      <c r="G4131" s="7">
        <v>65.506329113924053</v>
      </c>
      <c r="H4131" s="7">
        <v>207</v>
      </c>
      <c r="I4131" s="7">
        <v>316</v>
      </c>
      <c r="J4131" s="7">
        <v>65.506329113924053</v>
      </c>
    </row>
    <row r="4132" spans="1:10" x14ac:dyDescent="0.3">
      <c r="A4132" s="4" t="s">
        <v>12397</v>
      </c>
      <c r="B4132" s="5" t="s">
        <v>12398</v>
      </c>
      <c r="C4132" s="6" t="s">
        <v>12399</v>
      </c>
      <c r="D4132" s="11">
        <v>0.22346368715083798</v>
      </c>
      <c r="E4132" s="11">
        <v>2</v>
      </c>
      <c r="F4132" s="11">
        <v>895</v>
      </c>
      <c r="G4132" s="11">
        <v>58.299294467137017</v>
      </c>
      <c r="H4132" s="11">
        <v>1570</v>
      </c>
      <c r="I4132" s="11">
        <v>2693</v>
      </c>
      <c r="J4132" s="11">
        <v>58.075830779986177</v>
      </c>
    </row>
    <row r="4133" spans="1:10" x14ac:dyDescent="0.3">
      <c r="A4133" s="4" t="s">
        <v>12400</v>
      </c>
      <c r="B4133" s="5" t="s">
        <v>12401</v>
      </c>
      <c r="C4133" s="6" t="s">
        <v>12402</v>
      </c>
      <c r="D4133" s="8">
        <v>0</v>
      </c>
      <c r="E4133" s="8">
        <v>0</v>
      </c>
      <c r="F4133" s="8">
        <v>221</v>
      </c>
      <c r="G4133" s="8">
        <v>49.803921568627452</v>
      </c>
      <c r="H4133" s="8">
        <v>127</v>
      </c>
      <c r="I4133" s="8">
        <v>255</v>
      </c>
      <c r="J4133" s="8">
        <v>49.803921568627452</v>
      </c>
    </row>
    <row r="4134" spans="1:10" x14ac:dyDescent="0.3">
      <c r="A4134" s="4" t="s">
        <v>12403</v>
      </c>
      <c r="B4134" s="5" t="s">
        <v>12404</v>
      </c>
      <c r="C4134" s="6" t="s">
        <v>12405</v>
      </c>
      <c r="D4134" s="7">
        <v>0</v>
      </c>
      <c r="E4134" s="7">
        <v>0</v>
      </c>
      <c r="F4134" s="7">
        <v>304</v>
      </c>
      <c r="G4134" s="7">
        <v>0</v>
      </c>
      <c r="H4134" s="7">
        <v>0</v>
      </c>
      <c r="I4134" s="7">
        <v>210</v>
      </c>
      <c r="J4134" s="7">
        <v>0</v>
      </c>
    </row>
    <row r="4135" spans="1:10" x14ac:dyDescent="0.3">
      <c r="A4135" s="4" t="s">
        <v>12406</v>
      </c>
      <c r="B4135" s="5" t="s">
        <v>12407</v>
      </c>
      <c r="C4135" s="6" t="s">
        <v>12408</v>
      </c>
      <c r="D4135" s="10">
        <v>0</v>
      </c>
      <c r="E4135" s="10">
        <v>0</v>
      </c>
      <c r="F4135" s="10">
        <v>679</v>
      </c>
      <c r="G4135" s="10">
        <v>63.924050632911388</v>
      </c>
      <c r="H4135" s="10">
        <v>202</v>
      </c>
      <c r="I4135" s="10">
        <v>316</v>
      </c>
      <c r="J4135" s="10">
        <v>63.924050632911388</v>
      </c>
    </row>
    <row r="4136" spans="1:10" x14ac:dyDescent="0.3">
      <c r="A4136" s="4" t="s">
        <v>12409</v>
      </c>
      <c r="B4136" s="5" t="s">
        <v>12410</v>
      </c>
      <c r="C4136" s="6" t="s">
        <v>12411</v>
      </c>
      <c r="D4136" s="7">
        <v>2.8422273781902549</v>
      </c>
      <c r="E4136" s="7">
        <v>49</v>
      </c>
      <c r="F4136" s="7">
        <v>1724</v>
      </c>
      <c r="G4136" s="7">
        <v>52.904564315352701</v>
      </c>
      <c r="H4136" s="7">
        <v>765</v>
      </c>
      <c r="I4136" s="7">
        <v>1446</v>
      </c>
      <c r="J4136" s="7">
        <v>50.062336937162449</v>
      </c>
    </row>
    <row r="4137" spans="1:10" x14ac:dyDescent="0.3">
      <c r="A4137" s="4" t="s">
        <v>12412</v>
      </c>
      <c r="B4137" s="5" t="s">
        <v>12413</v>
      </c>
      <c r="C4137" s="6" t="s">
        <v>12414</v>
      </c>
      <c r="D4137" s="7">
        <v>0</v>
      </c>
      <c r="E4137" s="7">
        <v>0</v>
      </c>
      <c r="F4137" s="7">
        <v>308</v>
      </c>
      <c r="G4137" s="7">
        <v>93.181818181818173</v>
      </c>
      <c r="H4137" s="7">
        <v>533</v>
      </c>
      <c r="I4137" s="7">
        <v>572</v>
      </c>
      <c r="J4137" s="7">
        <v>93.181818181818173</v>
      </c>
    </row>
    <row r="4138" spans="1:10" x14ac:dyDescent="0.3">
      <c r="A4138" s="4" t="s">
        <v>12415</v>
      </c>
      <c r="B4138" s="5" t="s">
        <v>12416</v>
      </c>
      <c r="C4138" s="6" t="s">
        <v>12417</v>
      </c>
      <c r="D4138" s="9">
        <v>4.1158536585365857</v>
      </c>
      <c r="E4138" s="9">
        <v>54</v>
      </c>
      <c r="F4138" s="9">
        <v>1312</v>
      </c>
      <c r="G4138" s="9">
        <v>88.147223955084215</v>
      </c>
      <c r="H4138" s="9">
        <v>1413</v>
      </c>
      <c r="I4138" s="9">
        <v>1603</v>
      </c>
      <c r="J4138" s="9">
        <v>84.031370296547635</v>
      </c>
    </row>
    <row r="4139" spans="1:10" x14ac:dyDescent="0.3">
      <c r="A4139" s="4" t="s">
        <v>12418</v>
      </c>
      <c r="B4139" s="5" t="s">
        <v>12419</v>
      </c>
      <c r="C4139" s="6" t="s">
        <v>12420</v>
      </c>
      <c r="D4139" s="10">
        <v>0.38910505836575876</v>
      </c>
      <c r="E4139" s="10">
        <v>2</v>
      </c>
      <c r="F4139" s="10">
        <v>514</v>
      </c>
      <c r="G4139" s="10">
        <v>83.561643835616437</v>
      </c>
      <c r="H4139" s="10">
        <v>183</v>
      </c>
      <c r="I4139" s="10">
        <v>219</v>
      </c>
      <c r="J4139" s="10">
        <v>83.172538777250679</v>
      </c>
    </row>
    <row r="4140" spans="1:10" x14ac:dyDescent="0.3">
      <c r="A4140" s="4" t="s">
        <v>12421</v>
      </c>
      <c r="B4140" s="5" t="s">
        <v>12422</v>
      </c>
      <c r="C4140" s="6" t="s">
        <v>12423</v>
      </c>
      <c r="D4140" s="9">
        <v>0</v>
      </c>
      <c r="E4140" s="9">
        <v>0</v>
      </c>
      <c r="F4140" s="9">
        <v>417</v>
      </c>
      <c r="G4140" s="9">
        <v>100</v>
      </c>
      <c r="H4140" s="9">
        <v>205</v>
      </c>
      <c r="I4140" s="9">
        <v>205</v>
      </c>
      <c r="J4140" s="9">
        <v>100</v>
      </c>
    </row>
    <row r="4141" spans="1:10" x14ac:dyDescent="0.3">
      <c r="A4141" s="4" t="s">
        <v>12424</v>
      </c>
      <c r="B4141" s="5" t="s">
        <v>12425</v>
      </c>
      <c r="C4141" s="6" t="s">
        <v>12426</v>
      </c>
      <c r="D4141" s="7">
        <v>0.1059322033898305</v>
      </c>
      <c r="E4141" s="7">
        <v>1</v>
      </c>
      <c r="F4141" s="7">
        <v>944</v>
      </c>
      <c r="G4141" s="7">
        <v>74.506578947368425</v>
      </c>
      <c r="H4141" s="7">
        <v>453</v>
      </c>
      <c r="I4141" s="7">
        <v>608</v>
      </c>
      <c r="J4141" s="7">
        <v>74.400646743978598</v>
      </c>
    </row>
    <row r="4142" spans="1:10" x14ac:dyDescent="0.3">
      <c r="A4142" s="4" t="s">
        <v>12427</v>
      </c>
      <c r="B4142" s="5" t="s">
        <v>12428</v>
      </c>
      <c r="C4142" s="6" t="s">
        <v>12429</v>
      </c>
      <c r="D4142" s="11">
        <v>0</v>
      </c>
      <c r="E4142" s="11">
        <v>0</v>
      </c>
      <c r="F4142" s="11">
        <v>261</v>
      </c>
      <c r="G4142" s="11">
        <v>35.053110773899846</v>
      </c>
      <c r="H4142" s="11">
        <v>231</v>
      </c>
      <c r="I4142" s="11">
        <v>659</v>
      </c>
      <c r="J4142" s="11">
        <v>35.053110773899846</v>
      </c>
    </row>
    <row r="4143" spans="1:10" x14ac:dyDescent="0.3">
      <c r="A4143" s="4" t="s">
        <v>12430</v>
      </c>
      <c r="B4143" s="5" t="s">
        <v>12431</v>
      </c>
      <c r="C4143" s="6" t="s">
        <v>12432</v>
      </c>
      <c r="D4143" s="9">
        <v>0</v>
      </c>
      <c r="E4143" s="9">
        <v>0</v>
      </c>
      <c r="F4143" s="9">
        <v>764</v>
      </c>
      <c r="G4143" s="9">
        <v>68.604651162790702</v>
      </c>
      <c r="H4143" s="9">
        <v>295</v>
      </c>
      <c r="I4143" s="9">
        <v>430</v>
      </c>
      <c r="J4143" s="9">
        <v>68.604651162790702</v>
      </c>
    </row>
    <row r="4144" spans="1:10" x14ac:dyDescent="0.3">
      <c r="A4144" s="4" t="s">
        <v>12433</v>
      </c>
      <c r="B4144" s="5" t="s">
        <v>12434</v>
      </c>
      <c r="C4144" s="6" t="s">
        <v>12435</v>
      </c>
      <c r="D4144" s="9">
        <v>0.29218407596785978</v>
      </c>
      <c r="E4144" s="9">
        <v>4</v>
      </c>
      <c r="F4144" s="9">
        <v>1369</v>
      </c>
      <c r="G4144" s="9">
        <v>78.094620868438099</v>
      </c>
      <c r="H4144" s="9">
        <v>1205</v>
      </c>
      <c r="I4144" s="9">
        <v>1543</v>
      </c>
      <c r="J4144" s="9">
        <v>77.802436792470246</v>
      </c>
    </row>
    <row r="4145" spans="1:10" x14ac:dyDescent="0.3">
      <c r="A4145" s="4" t="s">
        <v>12436</v>
      </c>
      <c r="B4145" s="5" t="s">
        <v>12437</v>
      </c>
      <c r="C4145" s="6" t="s">
        <v>12438</v>
      </c>
      <c r="D4145" s="9">
        <v>4.2158516020236084E-2</v>
      </c>
      <c r="E4145" s="9">
        <v>1</v>
      </c>
      <c r="F4145" s="9">
        <v>2372</v>
      </c>
      <c r="G4145" s="9">
        <v>6.1398176291793307</v>
      </c>
      <c r="H4145" s="9">
        <v>202</v>
      </c>
      <c r="I4145" s="9">
        <v>3290</v>
      </c>
      <c r="J4145" s="9">
        <v>6.0976591131590947</v>
      </c>
    </row>
    <row r="4146" spans="1:10" x14ac:dyDescent="0.3">
      <c r="A4146" s="4" t="s">
        <v>12439</v>
      </c>
      <c r="B4146" s="5" t="s">
        <v>12440</v>
      </c>
      <c r="C4146" s="6" t="s">
        <v>12441</v>
      </c>
      <c r="D4146" s="10">
        <v>6.6353582790486296</v>
      </c>
      <c r="E4146" s="10">
        <v>438</v>
      </c>
      <c r="F4146" s="10">
        <v>6601</v>
      </c>
      <c r="G4146" s="10">
        <v>89.948006932409015</v>
      </c>
      <c r="H4146" s="10">
        <v>3114</v>
      </c>
      <c r="I4146" s="10">
        <v>3462</v>
      </c>
      <c r="J4146" s="10">
        <v>83.312648653360384</v>
      </c>
    </row>
    <row r="4147" spans="1:10" x14ac:dyDescent="0.3">
      <c r="A4147" s="4" t="s">
        <v>12442</v>
      </c>
      <c r="B4147" s="5" t="s">
        <v>12443</v>
      </c>
      <c r="C4147" s="6" t="s">
        <v>12444</v>
      </c>
      <c r="D4147" s="8">
        <v>0</v>
      </c>
      <c r="E4147" s="8">
        <v>0</v>
      </c>
      <c r="F4147" s="8">
        <v>239</v>
      </c>
      <c r="G4147" s="8">
        <v>99.08536585365853</v>
      </c>
      <c r="H4147" s="8">
        <v>325</v>
      </c>
      <c r="I4147" s="8">
        <v>328</v>
      </c>
      <c r="J4147" s="8">
        <v>99.08536585365853</v>
      </c>
    </row>
    <row r="4148" spans="1:10" x14ac:dyDescent="0.3">
      <c r="A4148" s="4" t="s">
        <v>12445</v>
      </c>
      <c r="B4148" s="5" t="s">
        <v>12446</v>
      </c>
      <c r="C4148" s="6" t="s">
        <v>12447</v>
      </c>
      <c r="D4148" s="7">
        <v>7.9207920792079209E-2</v>
      </c>
      <c r="E4148" s="7">
        <v>2</v>
      </c>
      <c r="F4148" s="7">
        <v>2525</v>
      </c>
      <c r="G4148" s="7">
        <v>85.606060606060609</v>
      </c>
      <c r="H4148" s="7">
        <v>1469</v>
      </c>
      <c r="I4148" s="7">
        <v>1716</v>
      </c>
      <c r="J4148" s="7">
        <v>85.526852685268537</v>
      </c>
    </row>
    <row r="4149" spans="1:10" x14ac:dyDescent="0.3">
      <c r="A4149" s="4" t="s">
        <v>12448</v>
      </c>
      <c r="B4149" s="5" t="s">
        <v>12449</v>
      </c>
      <c r="C4149" s="6" t="s">
        <v>12450</v>
      </c>
      <c r="D4149" s="9">
        <v>0.21707670043415342</v>
      </c>
      <c r="E4149" s="9">
        <v>3</v>
      </c>
      <c r="F4149" s="9">
        <v>1382</v>
      </c>
      <c r="G4149" s="9">
        <v>90.699904122722913</v>
      </c>
      <c r="H4149" s="9">
        <v>946</v>
      </c>
      <c r="I4149" s="9">
        <v>1043</v>
      </c>
      <c r="J4149" s="9">
        <v>90.482827422288764</v>
      </c>
    </row>
    <row r="4150" spans="1:10" x14ac:dyDescent="0.3">
      <c r="A4150" s="4" t="s">
        <v>12451</v>
      </c>
      <c r="B4150" s="5" t="s">
        <v>12452</v>
      </c>
      <c r="C4150" s="6" t="s">
        <v>12453</v>
      </c>
      <c r="D4150" s="9">
        <v>0.84720121028744322</v>
      </c>
      <c r="E4150" s="9">
        <v>28</v>
      </c>
      <c r="F4150" s="9">
        <v>3305</v>
      </c>
      <c r="G4150" s="9">
        <v>45.976294447910171</v>
      </c>
      <c r="H4150" s="9">
        <v>1474</v>
      </c>
      <c r="I4150" s="9">
        <v>3206</v>
      </c>
      <c r="J4150" s="9">
        <v>45.129093237622726</v>
      </c>
    </row>
    <row r="4151" spans="1:10" x14ac:dyDescent="0.3">
      <c r="A4151" s="4" t="s">
        <v>12454</v>
      </c>
      <c r="B4151" s="5" t="s">
        <v>12455</v>
      </c>
      <c r="C4151" s="6" t="s">
        <v>12456</v>
      </c>
      <c r="D4151" s="8">
        <v>0</v>
      </c>
      <c r="E4151" s="8">
        <v>0</v>
      </c>
      <c r="F4151" s="8">
        <v>947</v>
      </c>
      <c r="G4151" s="8">
        <v>100</v>
      </c>
      <c r="H4151" s="8">
        <v>948</v>
      </c>
      <c r="I4151" s="8">
        <v>948</v>
      </c>
      <c r="J4151" s="8">
        <v>100</v>
      </c>
    </row>
    <row r="4152" spans="1:10" x14ac:dyDescent="0.3">
      <c r="A4152" s="4" t="s">
        <v>12457</v>
      </c>
      <c r="B4152" s="5" t="s">
        <v>12458</v>
      </c>
      <c r="C4152" s="6" t="s">
        <v>12459</v>
      </c>
      <c r="D4152" s="7">
        <v>0.16722408026755853</v>
      </c>
      <c r="E4152" s="7">
        <v>1</v>
      </c>
      <c r="F4152" s="7">
        <v>598</v>
      </c>
      <c r="G4152" s="7">
        <v>53.63457760314342</v>
      </c>
      <c r="H4152" s="7">
        <v>273</v>
      </c>
      <c r="I4152" s="7">
        <v>509</v>
      </c>
      <c r="J4152" s="7">
        <v>53.467353522875861</v>
      </c>
    </row>
    <row r="4153" spans="1:10" x14ac:dyDescent="0.3">
      <c r="A4153" s="4" t="s">
        <v>12460</v>
      </c>
      <c r="B4153" s="5" t="s">
        <v>12461</v>
      </c>
      <c r="C4153" s="6" t="s">
        <v>12462</v>
      </c>
      <c r="D4153" s="7">
        <v>8.2712985938792394E-2</v>
      </c>
      <c r="E4153" s="7">
        <v>1</v>
      </c>
      <c r="F4153" s="7">
        <v>1209</v>
      </c>
      <c r="G4153" s="7">
        <v>21.364985163204746</v>
      </c>
      <c r="H4153" s="7">
        <v>72</v>
      </c>
      <c r="I4153" s="7">
        <v>337</v>
      </c>
      <c r="J4153" s="7">
        <v>21.282272177265956</v>
      </c>
    </row>
    <row r="4154" spans="1:10" x14ac:dyDescent="0.3">
      <c r="A4154" s="4" t="s">
        <v>12463</v>
      </c>
      <c r="B4154" s="5" t="s">
        <v>12464</v>
      </c>
      <c r="C4154" s="6" t="s">
        <v>12465</v>
      </c>
      <c r="D4154" s="9">
        <v>3.4792806880375298</v>
      </c>
      <c r="E4154" s="9">
        <v>178</v>
      </c>
      <c r="F4154" s="9">
        <v>5116</v>
      </c>
      <c r="G4154" s="9">
        <v>9.6973641392775782</v>
      </c>
      <c r="H4154" s="9">
        <v>298</v>
      </c>
      <c r="I4154" s="9">
        <v>3073</v>
      </c>
      <c r="J4154" s="9">
        <v>6.218083451240048</v>
      </c>
    </row>
    <row r="4155" spans="1:10" x14ac:dyDescent="0.3">
      <c r="A4155" s="4" t="s">
        <v>12466</v>
      </c>
      <c r="B4155" s="5" t="s">
        <v>12467</v>
      </c>
      <c r="C4155" s="6" t="s">
        <v>12468</v>
      </c>
      <c r="D4155" s="7">
        <v>8.1103000811030015E-2</v>
      </c>
      <c r="E4155" s="7">
        <v>2</v>
      </c>
      <c r="F4155" s="7">
        <v>2466</v>
      </c>
      <c r="G4155" s="7">
        <v>73.550724637681171</v>
      </c>
      <c r="H4155" s="7">
        <v>812</v>
      </c>
      <c r="I4155" s="7">
        <v>1104</v>
      </c>
      <c r="J4155" s="7">
        <v>73.469621636870144</v>
      </c>
    </row>
    <row r="4156" spans="1:10" x14ac:dyDescent="0.3">
      <c r="A4156" s="4" t="s">
        <v>12469</v>
      </c>
      <c r="B4156" s="5" t="s">
        <v>12470</v>
      </c>
      <c r="C4156" s="6" t="s">
        <v>12471</v>
      </c>
      <c r="D4156" s="11">
        <v>0</v>
      </c>
      <c r="E4156" s="11">
        <v>0</v>
      </c>
      <c r="F4156" s="11">
        <v>234</v>
      </c>
      <c r="G4156" s="11">
        <v>59.94094488188977</v>
      </c>
      <c r="H4156" s="11">
        <v>609</v>
      </c>
      <c r="I4156" s="11">
        <v>1016</v>
      </c>
      <c r="J4156" s="11">
        <v>59.94094488188977</v>
      </c>
    </row>
    <row r="4157" spans="1:10" x14ac:dyDescent="0.3">
      <c r="A4157" s="4" t="s">
        <v>12472</v>
      </c>
      <c r="B4157" s="5" t="s">
        <v>12473</v>
      </c>
      <c r="C4157" s="6" t="s">
        <v>12474</v>
      </c>
      <c r="D4157" s="9">
        <v>1.4790711433219937E-2</v>
      </c>
      <c r="E4157" s="9">
        <v>1</v>
      </c>
      <c r="F4157" s="9">
        <v>6761</v>
      </c>
      <c r="G4157" s="9">
        <v>68.91348088531187</v>
      </c>
      <c r="H4157" s="9">
        <v>5480</v>
      </c>
      <c r="I4157" s="9">
        <v>7952</v>
      </c>
      <c r="J4157" s="9">
        <v>68.898690173878649</v>
      </c>
    </row>
    <row r="4158" spans="1:10" x14ac:dyDescent="0.3">
      <c r="A4158" s="4" t="s">
        <v>12475</v>
      </c>
      <c r="B4158" s="5" t="s">
        <v>12476</v>
      </c>
      <c r="C4158" s="6" t="s">
        <v>12477</v>
      </c>
      <c r="D4158" s="7">
        <v>0</v>
      </c>
      <c r="E4158" s="7">
        <v>0</v>
      </c>
      <c r="F4158" s="7">
        <v>821</v>
      </c>
      <c r="G4158" s="7">
        <v>18.854748603351958</v>
      </c>
      <c r="H4158" s="7">
        <v>135</v>
      </c>
      <c r="I4158" s="7">
        <v>716</v>
      </c>
      <c r="J4158" s="7">
        <v>18.854748603351958</v>
      </c>
    </row>
    <row r="4159" spans="1:10" x14ac:dyDescent="0.3">
      <c r="A4159" s="4" t="s">
        <v>12478</v>
      </c>
      <c r="B4159" s="5" t="s">
        <v>12479</v>
      </c>
      <c r="C4159" s="6" t="s">
        <v>12480</v>
      </c>
      <c r="D4159" s="8">
        <v>7.0921985815602842E-2</v>
      </c>
      <c r="E4159" s="8">
        <v>1</v>
      </c>
      <c r="F4159" s="8">
        <v>1410</v>
      </c>
      <c r="G4159" s="8">
        <v>10.352187833511206</v>
      </c>
      <c r="H4159" s="8">
        <v>97</v>
      </c>
      <c r="I4159" s="8">
        <v>937</v>
      </c>
      <c r="J4159" s="8">
        <v>10.281265847695602</v>
      </c>
    </row>
    <row r="4160" spans="1:10" x14ac:dyDescent="0.3">
      <c r="A4160" s="4" t="s">
        <v>12481</v>
      </c>
      <c r="B4160" s="5" t="s">
        <v>12482</v>
      </c>
      <c r="C4160" s="6" t="s">
        <v>12483</v>
      </c>
      <c r="D4160" s="7">
        <v>7.7942322681215898E-2</v>
      </c>
      <c r="E4160" s="7">
        <v>2</v>
      </c>
      <c r="F4160" s="7">
        <v>2566</v>
      </c>
      <c r="G4160" s="7">
        <v>61.096605744125334</v>
      </c>
      <c r="H4160" s="7">
        <v>1638</v>
      </c>
      <c r="I4160" s="7">
        <v>2681</v>
      </c>
      <c r="J4160" s="7">
        <v>61.018663421444117</v>
      </c>
    </row>
    <row r="4161" spans="1:10" x14ac:dyDescent="0.3">
      <c r="A4161" s="4" t="s">
        <v>12484</v>
      </c>
      <c r="B4161" s="5" t="s">
        <v>12485</v>
      </c>
      <c r="C4161" s="6" t="s">
        <v>12486</v>
      </c>
      <c r="D4161" s="7">
        <v>0.12836970474967907</v>
      </c>
      <c r="E4161" s="7">
        <v>2</v>
      </c>
      <c r="F4161" s="7">
        <v>1558</v>
      </c>
      <c r="G4161" s="7">
        <v>35.887096774193552</v>
      </c>
      <c r="H4161" s="7">
        <v>267</v>
      </c>
      <c r="I4161" s="7">
        <v>744</v>
      </c>
      <c r="J4161" s="7">
        <v>35.758727069443871</v>
      </c>
    </row>
    <row r="4162" spans="1:10" x14ac:dyDescent="0.3">
      <c r="A4162" s="4" t="s">
        <v>12487</v>
      </c>
      <c r="B4162" s="5" t="s">
        <v>12488</v>
      </c>
      <c r="C4162" s="6" t="s">
        <v>12489</v>
      </c>
      <c r="D4162" s="7">
        <v>0.39352864013992128</v>
      </c>
      <c r="E4162" s="7">
        <v>9</v>
      </c>
      <c r="F4162" s="7">
        <v>2287</v>
      </c>
      <c r="G4162" s="7">
        <v>96.022275258552099</v>
      </c>
      <c r="H4162" s="7">
        <v>1207</v>
      </c>
      <c r="I4162" s="7">
        <v>1257</v>
      </c>
      <c r="J4162" s="7">
        <v>95.62874661841218</v>
      </c>
    </row>
    <row r="4163" spans="1:10" x14ac:dyDescent="0.3">
      <c r="A4163" s="4" t="s">
        <v>12490</v>
      </c>
      <c r="B4163" s="5" t="s">
        <v>12491</v>
      </c>
      <c r="C4163" s="6" t="s">
        <v>12492</v>
      </c>
      <c r="D4163" s="10">
        <v>5.2065404475043024</v>
      </c>
      <c r="E4163" s="10">
        <v>121</v>
      </c>
      <c r="F4163" s="10">
        <v>2324</v>
      </c>
      <c r="G4163" s="10">
        <v>23.60576923076923</v>
      </c>
      <c r="H4163" s="10">
        <v>491</v>
      </c>
      <c r="I4163" s="10">
        <v>2080</v>
      </c>
      <c r="J4163" s="10">
        <v>18.399228783264928</v>
      </c>
    </row>
    <row r="4164" spans="1:10" x14ac:dyDescent="0.3">
      <c r="A4164" s="4" t="s">
        <v>12493</v>
      </c>
      <c r="B4164" s="5" t="s">
        <v>12494</v>
      </c>
      <c r="C4164" s="6" t="s">
        <v>12495</v>
      </c>
      <c r="D4164" s="10">
        <v>0.14064697609001406</v>
      </c>
      <c r="E4164" s="10">
        <v>1</v>
      </c>
      <c r="F4164" s="10">
        <v>711</v>
      </c>
      <c r="G4164" s="10">
        <v>100</v>
      </c>
      <c r="H4164" s="10">
        <v>225</v>
      </c>
      <c r="I4164" s="10">
        <v>225</v>
      </c>
      <c r="J4164" s="10">
        <v>99.859353023909989</v>
      </c>
    </row>
    <row r="4165" spans="1:10" x14ac:dyDescent="0.3">
      <c r="A4165" s="4" t="s">
        <v>12496</v>
      </c>
      <c r="B4165" s="5" t="s">
        <v>12497</v>
      </c>
      <c r="C4165" s="6" t="s">
        <v>12498</v>
      </c>
      <c r="D4165" s="11">
        <v>1</v>
      </c>
      <c r="E4165" s="11">
        <v>2</v>
      </c>
      <c r="F4165" s="11">
        <v>200</v>
      </c>
      <c r="G4165" s="11">
        <v>15.88089330024814</v>
      </c>
      <c r="H4165" s="11">
        <v>192</v>
      </c>
      <c r="I4165" s="11">
        <v>1209</v>
      </c>
      <c r="J4165" s="11">
        <v>14.88089330024814</v>
      </c>
    </row>
    <row r="4166" spans="1:10" x14ac:dyDescent="0.3">
      <c r="A4166" s="4" t="s">
        <v>12499</v>
      </c>
      <c r="B4166" s="5" t="s">
        <v>12500</v>
      </c>
      <c r="C4166" s="6" t="s">
        <v>12501</v>
      </c>
      <c r="D4166" s="7">
        <v>0</v>
      </c>
      <c r="E4166" s="7">
        <v>0</v>
      </c>
      <c r="F4166" s="7">
        <v>315</v>
      </c>
      <c r="G4166" s="7">
        <v>57.2139303482587</v>
      </c>
      <c r="H4166" s="7">
        <v>345</v>
      </c>
      <c r="I4166" s="7">
        <v>603</v>
      </c>
      <c r="J4166" s="7">
        <v>57.2139303482587</v>
      </c>
    </row>
    <row r="4167" spans="1:10" x14ac:dyDescent="0.3">
      <c r="A4167" s="4" t="s">
        <v>12502</v>
      </c>
      <c r="B4167" s="5" t="s">
        <v>12503</v>
      </c>
      <c r="C4167" s="6" t="s">
        <v>12504</v>
      </c>
      <c r="D4167" s="11">
        <v>0</v>
      </c>
      <c r="E4167" s="11">
        <v>0</v>
      </c>
      <c r="F4167" s="11">
        <v>353</v>
      </c>
      <c r="G4167" s="11">
        <v>72.020287404902788</v>
      </c>
      <c r="H4167" s="11">
        <v>852</v>
      </c>
      <c r="I4167" s="11">
        <v>1183</v>
      </c>
      <c r="J4167" s="11">
        <v>72.020287404902788</v>
      </c>
    </row>
    <row r="4168" spans="1:10" x14ac:dyDescent="0.3">
      <c r="A4168" s="4" t="s">
        <v>12505</v>
      </c>
      <c r="B4168" s="5" t="s">
        <v>12506</v>
      </c>
      <c r="C4168" s="6" t="s">
        <v>12507</v>
      </c>
      <c r="D4168" s="7">
        <v>4.0458618871903003</v>
      </c>
      <c r="E4168" s="7">
        <v>307</v>
      </c>
      <c r="F4168" s="7">
        <v>7588</v>
      </c>
      <c r="G4168" s="7">
        <v>69.887640449438209</v>
      </c>
      <c r="H4168" s="7">
        <v>6220</v>
      </c>
      <c r="I4168" s="7">
        <v>8900</v>
      </c>
      <c r="J4168" s="7">
        <v>65.84177856224791</v>
      </c>
    </row>
    <row r="4169" spans="1:10" x14ac:dyDescent="0.3">
      <c r="A4169" s="4" t="s">
        <v>12508</v>
      </c>
      <c r="B4169" s="5" t="s">
        <v>12509</v>
      </c>
      <c r="C4169" s="6" t="s">
        <v>12510</v>
      </c>
      <c r="D4169" s="7">
        <v>9.5785440613026809E-2</v>
      </c>
      <c r="E4169" s="7">
        <v>1</v>
      </c>
      <c r="F4169" s="7">
        <v>1044</v>
      </c>
      <c r="G4169" s="7">
        <v>59.244264507422407</v>
      </c>
      <c r="H4169" s="7">
        <v>439</v>
      </c>
      <c r="I4169" s="7">
        <v>741</v>
      </c>
      <c r="J4169" s="7">
        <v>59.148479066809379</v>
      </c>
    </row>
    <row r="4170" spans="1:10" x14ac:dyDescent="0.3">
      <c r="A4170" s="4" t="s">
        <v>12511</v>
      </c>
      <c r="B4170" s="5" t="s">
        <v>12512</v>
      </c>
      <c r="C4170" s="6" t="s">
        <v>12513</v>
      </c>
      <c r="D4170" s="8">
        <v>0</v>
      </c>
      <c r="E4170" s="8">
        <v>0</v>
      </c>
      <c r="F4170" s="8">
        <v>315</v>
      </c>
      <c r="G4170" s="8">
        <v>100</v>
      </c>
      <c r="H4170" s="8">
        <v>463</v>
      </c>
      <c r="I4170" s="8">
        <v>463</v>
      </c>
      <c r="J4170" s="8">
        <v>100</v>
      </c>
    </row>
    <row r="4171" spans="1:10" x14ac:dyDescent="0.3">
      <c r="A4171" s="4" t="s">
        <v>12514</v>
      </c>
      <c r="B4171" s="5" t="s">
        <v>12515</v>
      </c>
      <c r="C4171" s="6" t="s">
        <v>12516</v>
      </c>
      <c r="D4171" s="10">
        <v>0</v>
      </c>
      <c r="E4171" s="10">
        <v>0</v>
      </c>
      <c r="F4171" s="10">
        <v>219</v>
      </c>
      <c r="G4171" s="10">
        <v>51.994497936726269</v>
      </c>
      <c r="H4171" s="10">
        <v>378</v>
      </c>
      <c r="I4171" s="10">
        <v>727</v>
      </c>
      <c r="J4171" s="10">
        <v>51.994497936726269</v>
      </c>
    </row>
    <row r="4172" spans="1:10" x14ac:dyDescent="0.3">
      <c r="A4172" s="4" t="s">
        <v>12517</v>
      </c>
      <c r="B4172" s="5" t="s">
        <v>12518</v>
      </c>
      <c r="C4172" s="6" t="s">
        <v>12519</v>
      </c>
      <c r="D4172" s="10">
        <v>6.7796610169491525E-2</v>
      </c>
      <c r="E4172" s="10">
        <v>2</v>
      </c>
      <c r="F4172" s="10">
        <v>2950</v>
      </c>
      <c r="G4172" s="10">
        <v>49.518161601186058</v>
      </c>
      <c r="H4172" s="10">
        <v>668</v>
      </c>
      <c r="I4172" s="10">
        <v>1349</v>
      </c>
      <c r="J4172" s="10">
        <v>49.450364991016563</v>
      </c>
    </row>
    <row r="4173" spans="1:10" x14ac:dyDescent="0.3">
      <c r="A4173" s="4" t="s">
        <v>12520</v>
      </c>
      <c r="B4173" s="5" t="s">
        <v>12521</v>
      </c>
      <c r="C4173" s="6" t="s">
        <v>12522</v>
      </c>
      <c r="D4173" s="7">
        <v>0.31796502384737679</v>
      </c>
      <c r="E4173" s="7">
        <v>4</v>
      </c>
      <c r="F4173" s="7">
        <v>1258</v>
      </c>
      <c r="G4173" s="7">
        <v>41.059907834101381</v>
      </c>
      <c r="H4173" s="7">
        <v>891</v>
      </c>
      <c r="I4173" s="7">
        <v>2170</v>
      </c>
      <c r="J4173" s="7">
        <v>40.741942810254002</v>
      </c>
    </row>
    <row r="4174" spans="1:10" x14ac:dyDescent="0.3">
      <c r="A4174" s="4" t="s">
        <v>12523</v>
      </c>
      <c r="B4174" s="5" t="s">
        <v>12524</v>
      </c>
      <c r="C4174" s="6" t="s">
        <v>12525</v>
      </c>
      <c r="D4174" s="11">
        <v>0</v>
      </c>
      <c r="E4174" s="11">
        <v>0</v>
      </c>
      <c r="F4174" s="11">
        <v>628</v>
      </c>
      <c r="G4174" s="11">
        <v>47.909754479097543</v>
      </c>
      <c r="H4174" s="11">
        <v>722</v>
      </c>
      <c r="I4174" s="11">
        <v>1507</v>
      </c>
      <c r="J4174" s="11">
        <v>47.909754479097543</v>
      </c>
    </row>
    <row r="4175" spans="1:10" x14ac:dyDescent="0.3">
      <c r="A4175" s="4" t="s">
        <v>12526</v>
      </c>
      <c r="B4175" s="5" t="s">
        <v>12527</v>
      </c>
      <c r="C4175" s="6" t="s">
        <v>12528</v>
      </c>
      <c r="D4175" s="10">
        <v>0.40911747516072472</v>
      </c>
      <c r="E4175" s="10">
        <v>7</v>
      </c>
      <c r="F4175" s="10">
        <v>1711</v>
      </c>
      <c r="G4175" s="10">
        <v>93.816750983698711</v>
      </c>
      <c r="H4175" s="10">
        <v>1669</v>
      </c>
      <c r="I4175" s="10">
        <v>1779</v>
      </c>
      <c r="J4175" s="10">
        <v>93.407633508537984</v>
      </c>
    </row>
    <row r="4176" spans="1:10" x14ac:dyDescent="0.3">
      <c r="A4176" s="4" t="s">
        <v>12529</v>
      </c>
      <c r="B4176" s="5" t="s">
        <v>12530</v>
      </c>
      <c r="C4176" s="6" t="s">
        <v>12531</v>
      </c>
      <c r="D4176" s="7">
        <v>0</v>
      </c>
      <c r="E4176" s="7">
        <v>0</v>
      </c>
      <c r="F4176" s="7">
        <v>298</v>
      </c>
      <c r="G4176" s="7">
        <v>78.361858190709043</v>
      </c>
      <c r="H4176" s="7">
        <v>641</v>
      </c>
      <c r="I4176" s="7">
        <v>818</v>
      </c>
      <c r="J4176" s="7">
        <v>78.361858190709043</v>
      </c>
    </row>
    <row r="4177" spans="1:10" x14ac:dyDescent="0.3">
      <c r="A4177" s="4" t="s">
        <v>12532</v>
      </c>
      <c r="B4177" s="5" t="s">
        <v>12533</v>
      </c>
      <c r="C4177" s="6" t="s">
        <v>12534</v>
      </c>
      <c r="D4177" s="9">
        <v>0.21141649048625794</v>
      </c>
      <c r="E4177" s="9">
        <v>1</v>
      </c>
      <c r="F4177" s="9">
        <v>473</v>
      </c>
      <c r="G4177" s="9">
        <v>75.765306122448976</v>
      </c>
      <c r="H4177" s="9">
        <v>297</v>
      </c>
      <c r="I4177" s="9">
        <v>392</v>
      </c>
      <c r="J4177" s="9">
        <v>75.553889631962718</v>
      </c>
    </row>
    <row r="4178" spans="1:10" x14ac:dyDescent="0.3">
      <c r="A4178" s="4" t="s">
        <v>12535</v>
      </c>
      <c r="B4178" s="5" t="s">
        <v>12536</v>
      </c>
      <c r="C4178" s="6" t="s">
        <v>12537</v>
      </c>
      <c r="D4178" s="8">
        <v>0</v>
      </c>
      <c r="E4178" s="8">
        <v>0</v>
      </c>
      <c r="F4178" s="8">
        <v>258</v>
      </c>
      <c r="G4178" s="8">
        <v>61.954887218045116</v>
      </c>
      <c r="H4178" s="8">
        <v>412</v>
      </c>
      <c r="I4178" s="8">
        <v>665</v>
      </c>
      <c r="J4178" s="8">
        <v>61.954887218045116</v>
      </c>
    </row>
    <row r="4179" spans="1:10" x14ac:dyDescent="0.3">
      <c r="A4179" s="4" t="s">
        <v>12538</v>
      </c>
      <c r="B4179" s="5" t="s">
        <v>12539</v>
      </c>
      <c r="C4179" s="6" t="s">
        <v>12540</v>
      </c>
      <c r="D4179" s="8">
        <v>0.33898305084745761</v>
      </c>
      <c r="E4179" s="8">
        <v>1</v>
      </c>
      <c r="F4179" s="8">
        <v>295</v>
      </c>
      <c r="G4179" s="8">
        <v>91.081871345029242</v>
      </c>
      <c r="H4179" s="8">
        <v>623</v>
      </c>
      <c r="I4179" s="8">
        <v>684</v>
      </c>
      <c r="J4179" s="8">
        <v>90.742888294181782</v>
      </c>
    </row>
    <row r="4180" spans="1:10" x14ac:dyDescent="0.3">
      <c r="A4180" s="4" t="s">
        <v>12541</v>
      </c>
      <c r="B4180" s="5" t="s">
        <v>12542</v>
      </c>
      <c r="C4180" s="6" t="s">
        <v>12543</v>
      </c>
      <c r="D4180" s="9">
        <v>0.20964360587002098</v>
      </c>
      <c r="E4180" s="9">
        <v>1</v>
      </c>
      <c r="F4180" s="9">
        <v>477</v>
      </c>
      <c r="G4180" s="9">
        <v>74.468085106382972</v>
      </c>
      <c r="H4180" s="9">
        <v>420</v>
      </c>
      <c r="I4180" s="9">
        <v>564</v>
      </c>
      <c r="J4180" s="9">
        <v>74.258441500512944</v>
      </c>
    </row>
    <row r="4181" spans="1:10" x14ac:dyDescent="0.3">
      <c r="A4181" s="4" t="s">
        <v>12544</v>
      </c>
      <c r="B4181" s="5" t="s">
        <v>12545</v>
      </c>
      <c r="C4181" s="6" t="s">
        <v>12546</v>
      </c>
      <c r="D4181" s="9">
        <v>4.6812749003984067</v>
      </c>
      <c r="E4181" s="9">
        <v>94</v>
      </c>
      <c r="F4181" s="9">
        <v>2008</v>
      </c>
      <c r="G4181" s="9">
        <v>45.566376217324454</v>
      </c>
      <c r="H4181" s="9">
        <v>889</v>
      </c>
      <c r="I4181" s="9">
        <v>1951</v>
      </c>
      <c r="J4181" s="9">
        <v>40.885101316926047</v>
      </c>
    </row>
    <row r="4182" spans="1:10" x14ac:dyDescent="0.3">
      <c r="A4182" s="4" t="s">
        <v>12547</v>
      </c>
      <c r="B4182" s="5" t="s">
        <v>12548</v>
      </c>
      <c r="C4182" s="6" t="s">
        <v>12549</v>
      </c>
      <c r="D4182" s="10">
        <v>1.0113780025284451</v>
      </c>
      <c r="E4182" s="10">
        <v>8</v>
      </c>
      <c r="F4182" s="10">
        <v>791</v>
      </c>
      <c r="G4182" s="10">
        <v>31.664098613251156</v>
      </c>
      <c r="H4182" s="10">
        <v>411</v>
      </c>
      <c r="I4182" s="10">
        <v>1298</v>
      </c>
      <c r="J4182" s="10">
        <v>30.65272061072271</v>
      </c>
    </row>
    <row r="4183" spans="1:10" x14ac:dyDescent="0.3">
      <c r="A4183" s="4" t="s">
        <v>12550</v>
      </c>
      <c r="B4183" s="5" t="s">
        <v>12551</v>
      </c>
      <c r="C4183" s="6" t="s">
        <v>12552</v>
      </c>
      <c r="D4183" s="7">
        <v>3.3449825262106838</v>
      </c>
      <c r="E4183" s="7">
        <v>134</v>
      </c>
      <c r="F4183" s="7">
        <v>4006</v>
      </c>
      <c r="G4183" s="7">
        <v>88.242280285035633</v>
      </c>
      <c r="H4183" s="7">
        <v>2972</v>
      </c>
      <c r="I4183" s="7">
        <v>3368</v>
      </c>
      <c r="J4183" s="7">
        <v>84.897297758824948</v>
      </c>
    </row>
    <row r="4184" spans="1:10" x14ac:dyDescent="0.3">
      <c r="A4184" s="4" t="s">
        <v>12553</v>
      </c>
      <c r="B4184" s="5" t="s">
        <v>12554</v>
      </c>
      <c r="C4184" s="6" t="s">
        <v>12555</v>
      </c>
      <c r="D4184" s="7">
        <v>0</v>
      </c>
      <c r="E4184" s="7">
        <v>0</v>
      </c>
      <c r="F4184" s="7">
        <v>520</v>
      </c>
      <c r="G4184" s="7">
        <v>40.520984081041966</v>
      </c>
      <c r="H4184" s="7">
        <v>280</v>
      </c>
      <c r="I4184" s="7">
        <v>691</v>
      </c>
      <c r="J4184" s="7">
        <v>40.520984081041966</v>
      </c>
    </row>
    <row r="4185" spans="1:10" x14ac:dyDescent="0.3">
      <c r="A4185" s="4" t="s">
        <v>12556</v>
      </c>
      <c r="B4185" s="5" t="s">
        <v>12557</v>
      </c>
      <c r="C4185" s="6" t="s">
        <v>12558</v>
      </c>
      <c r="D4185" s="9">
        <v>0</v>
      </c>
      <c r="E4185" s="9">
        <v>0</v>
      </c>
      <c r="F4185" s="9">
        <v>504</v>
      </c>
      <c r="G4185" s="9">
        <v>66.749379652605455</v>
      </c>
      <c r="H4185" s="9">
        <v>269</v>
      </c>
      <c r="I4185" s="9">
        <v>403</v>
      </c>
      <c r="J4185" s="9">
        <v>66.749379652605455</v>
      </c>
    </row>
    <row r="4186" spans="1:10" x14ac:dyDescent="0.3">
      <c r="A4186" s="4" t="s">
        <v>12559</v>
      </c>
      <c r="B4186" s="5" t="s">
        <v>12560</v>
      </c>
      <c r="C4186" s="6" t="s">
        <v>12561</v>
      </c>
      <c r="D4186" s="7">
        <v>0</v>
      </c>
      <c r="E4186" s="7">
        <v>0</v>
      </c>
      <c r="F4186" s="7">
        <v>1029</v>
      </c>
      <c r="G4186" s="7">
        <v>83.82022471910112</v>
      </c>
      <c r="H4186" s="7">
        <v>1119</v>
      </c>
      <c r="I4186" s="7">
        <v>1335</v>
      </c>
      <c r="J4186" s="7">
        <v>83.82022471910112</v>
      </c>
    </row>
    <row r="4187" spans="1:10" x14ac:dyDescent="0.3">
      <c r="A4187" s="4" t="s">
        <v>12562</v>
      </c>
      <c r="B4187" s="5" t="s">
        <v>12563</v>
      </c>
      <c r="C4187" s="6" t="s">
        <v>12564</v>
      </c>
      <c r="D4187" s="8">
        <v>3.2499187520311994E-2</v>
      </c>
      <c r="E4187" s="8">
        <v>1</v>
      </c>
      <c r="F4187" s="8">
        <v>3077</v>
      </c>
      <c r="G4187" s="8">
        <v>48.085106382978722</v>
      </c>
      <c r="H4187" s="8">
        <v>2486</v>
      </c>
      <c r="I4187" s="8">
        <v>5170</v>
      </c>
      <c r="J4187" s="8">
        <v>48.052607195458407</v>
      </c>
    </row>
    <row r="4188" spans="1:10" x14ac:dyDescent="0.3">
      <c r="A4188" s="4" t="s">
        <v>12565</v>
      </c>
      <c r="B4188" s="5" t="s">
        <v>12566</v>
      </c>
      <c r="C4188" s="6" t="s">
        <v>12567</v>
      </c>
      <c r="D4188" s="7">
        <v>0.27359781121751026</v>
      </c>
      <c r="E4188" s="7">
        <v>2</v>
      </c>
      <c r="F4188" s="7">
        <v>731</v>
      </c>
      <c r="G4188" s="7">
        <v>41.463414634146339</v>
      </c>
      <c r="H4188" s="7">
        <v>204</v>
      </c>
      <c r="I4188" s="7">
        <v>492</v>
      </c>
      <c r="J4188" s="7">
        <v>41.189816822928826</v>
      </c>
    </row>
    <row r="4189" spans="1:10" x14ac:dyDescent="0.3">
      <c r="A4189" s="4" t="s">
        <v>12568</v>
      </c>
      <c r="B4189" s="5" t="s">
        <v>12569</v>
      </c>
      <c r="C4189" s="6" t="s">
        <v>12570</v>
      </c>
      <c r="D4189" s="9">
        <v>7.153380258634801</v>
      </c>
      <c r="E4189" s="9">
        <v>437</v>
      </c>
      <c r="F4189" s="9">
        <v>6109</v>
      </c>
      <c r="G4189" s="9">
        <v>61.54173764906303</v>
      </c>
      <c r="H4189" s="9">
        <v>1445</v>
      </c>
      <c r="I4189" s="9">
        <v>2348</v>
      </c>
      <c r="J4189" s="9">
        <v>54.388357390428226</v>
      </c>
    </row>
    <row r="4190" spans="1:10" x14ac:dyDescent="0.3">
      <c r="A4190" s="4" t="s">
        <v>12571</v>
      </c>
      <c r="B4190" s="5" t="s">
        <v>12572</v>
      </c>
      <c r="C4190" s="6" t="s">
        <v>12573</v>
      </c>
      <c r="D4190" s="7">
        <v>8.0385852090032156E-2</v>
      </c>
      <c r="E4190" s="7">
        <v>1</v>
      </c>
      <c r="F4190" s="7">
        <v>1244</v>
      </c>
      <c r="G4190" s="7">
        <v>79.127725856697822</v>
      </c>
      <c r="H4190" s="7">
        <v>1524</v>
      </c>
      <c r="I4190" s="7">
        <v>1926</v>
      </c>
      <c r="J4190" s="7">
        <v>79.04734000460779</v>
      </c>
    </row>
    <row r="4191" spans="1:10" x14ac:dyDescent="0.3">
      <c r="A4191" s="4" t="s">
        <v>12574</v>
      </c>
      <c r="B4191" s="5" t="s">
        <v>12575</v>
      </c>
      <c r="C4191" s="6" t="s">
        <v>12576</v>
      </c>
      <c r="D4191" s="10">
        <v>0</v>
      </c>
      <c r="E4191" s="10">
        <v>0</v>
      </c>
      <c r="F4191" s="10">
        <v>332</v>
      </c>
      <c r="G4191" s="10">
        <v>69.917355371900825</v>
      </c>
      <c r="H4191" s="10">
        <v>423</v>
      </c>
      <c r="I4191" s="10">
        <v>605</v>
      </c>
      <c r="J4191" s="10">
        <v>69.917355371900825</v>
      </c>
    </row>
    <row r="4192" spans="1:10" x14ac:dyDescent="0.3">
      <c r="A4192" s="4" t="s">
        <v>12577</v>
      </c>
      <c r="B4192" s="5" t="s">
        <v>12578</v>
      </c>
      <c r="C4192" s="6" t="s">
        <v>12579</v>
      </c>
      <c r="D4192" s="8">
        <v>0.11025358324145534</v>
      </c>
      <c r="E4192" s="8">
        <v>1</v>
      </c>
      <c r="F4192" s="8">
        <v>907</v>
      </c>
      <c r="G4192" s="8">
        <v>86.693147964250244</v>
      </c>
      <c r="H4192" s="8">
        <v>873</v>
      </c>
      <c r="I4192" s="8">
        <v>1007</v>
      </c>
      <c r="J4192" s="8">
        <v>86.582894381008785</v>
      </c>
    </row>
    <row r="4193" spans="1:10" x14ac:dyDescent="0.3">
      <c r="A4193" s="4" t="s">
        <v>12580</v>
      </c>
      <c r="B4193" s="5" t="s">
        <v>12581</v>
      </c>
      <c r="C4193" s="6" t="s">
        <v>12582</v>
      </c>
      <c r="D4193" s="8">
        <v>0</v>
      </c>
      <c r="E4193" s="8">
        <v>0</v>
      </c>
      <c r="F4193" s="8">
        <v>309</v>
      </c>
      <c r="G4193" s="8">
        <v>0.32520325203252032</v>
      </c>
      <c r="H4193" s="8">
        <v>2</v>
      </c>
      <c r="I4193" s="8">
        <v>615</v>
      </c>
      <c r="J4193" s="8">
        <v>0.32520325203252032</v>
      </c>
    </row>
    <row r="4194" spans="1:10" x14ac:dyDescent="0.3">
      <c r="A4194" s="4" t="s">
        <v>12583</v>
      </c>
      <c r="B4194" s="5" t="s">
        <v>12584</v>
      </c>
      <c r="C4194" s="6" t="s">
        <v>12585</v>
      </c>
      <c r="D4194" s="8">
        <v>0.32</v>
      </c>
      <c r="E4194" s="8">
        <v>16</v>
      </c>
      <c r="F4194" s="8">
        <v>5000</v>
      </c>
      <c r="G4194" s="8">
        <v>41.656176946592339</v>
      </c>
      <c r="H4194" s="8">
        <v>4633</v>
      </c>
      <c r="I4194" s="8">
        <v>11122</v>
      </c>
      <c r="J4194" s="8">
        <v>41.336176946592339</v>
      </c>
    </row>
    <row r="4195" spans="1:10" x14ac:dyDescent="0.3">
      <c r="A4195" s="4" t="s">
        <v>12586</v>
      </c>
      <c r="B4195" s="5" t="s">
        <v>12587</v>
      </c>
      <c r="C4195" s="6" t="s">
        <v>12588</v>
      </c>
      <c r="D4195" s="10">
        <v>0</v>
      </c>
      <c r="E4195" s="10">
        <v>0</v>
      </c>
      <c r="F4195" s="10">
        <v>1522</v>
      </c>
      <c r="G4195" s="10">
        <v>72.421281216069488</v>
      </c>
      <c r="H4195" s="10">
        <v>1334</v>
      </c>
      <c r="I4195" s="10">
        <v>1842</v>
      </c>
      <c r="J4195" s="10">
        <v>72.421281216069488</v>
      </c>
    </row>
    <row r="4196" spans="1:10" x14ac:dyDescent="0.3">
      <c r="A4196" s="4" t="s">
        <v>12589</v>
      </c>
      <c r="B4196" s="5" t="s">
        <v>12590</v>
      </c>
      <c r="C4196" s="6" t="s">
        <v>12591</v>
      </c>
      <c r="D4196" s="8">
        <v>0.10683760683760685</v>
      </c>
      <c r="E4196" s="8">
        <v>1</v>
      </c>
      <c r="F4196" s="8">
        <v>936</v>
      </c>
      <c r="G4196" s="8">
        <v>72.981455064194009</v>
      </c>
      <c r="H4196" s="8">
        <v>2558</v>
      </c>
      <c r="I4196" s="8">
        <v>3505</v>
      </c>
      <c r="J4196" s="8">
        <v>72.874617457356408</v>
      </c>
    </row>
    <row r="4197" spans="1:10" x14ac:dyDescent="0.3">
      <c r="A4197" s="4" t="s">
        <v>12592</v>
      </c>
      <c r="B4197" s="5" t="s">
        <v>12593</v>
      </c>
      <c r="C4197" s="6" t="s">
        <v>12594</v>
      </c>
      <c r="D4197" s="7">
        <v>0</v>
      </c>
      <c r="E4197" s="7">
        <v>0</v>
      </c>
      <c r="F4197" s="7">
        <v>1068</v>
      </c>
      <c r="G4197" s="7">
        <v>75</v>
      </c>
      <c r="H4197" s="7">
        <v>1176</v>
      </c>
      <c r="I4197" s="7">
        <v>1568</v>
      </c>
      <c r="J4197" s="7">
        <v>75</v>
      </c>
    </row>
    <row r="4198" spans="1:10" x14ac:dyDescent="0.3">
      <c r="A4198" s="4" t="s">
        <v>12595</v>
      </c>
      <c r="B4198" s="5" t="s">
        <v>12596</v>
      </c>
      <c r="C4198" s="6" t="s">
        <v>12597</v>
      </c>
      <c r="D4198" s="10">
        <v>0</v>
      </c>
      <c r="E4198" s="10">
        <v>0</v>
      </c>
      <c r="F4198" s="10">
        <v>321</v>
      </c>
      <c r="G4198" s="10">
        <v>87.37201365187714</v>
      </c>
      <c r="H4198" s="10">
        <v>512</v>
      </c>
      <c r="I4198" s="10">
        <v>586</v>
      </c>
      <c r="J4198" s="10">
        <v>87.37201365187714</v>
      </c>
    </row>
    <row r="4199" spans="1:10" x14ac:dyDescent="0.3">
      <c r="A4199" s="4" t="s">
        <v>12598</v>
      </c>
      <c r="B4199" s="5" t="s">
        <v>12599</v>
      </c>
      <c r="C4199" s="6" t="s">
        <v>12600</v>
      </c>
      <c r="D4199" s="10">
        <v>0</v>
      </c>
      <c r="E4199" s="10">
        <v>0</v>
      </c>
      <c r="F4199" s="10">
        <v>1708</v>
      </c>
      <c r="G4199" s="10">
        <v>65.268065268065271</v>
      </c>
      <c r="H4199" s="10">
        <v>280</v>
      </c>
      <c r="I4199" s="10">
        <v>429</v>
      </c>
      <c r="J4199" s="10">
        <v>65.268065268065271</v>
      </c>
    </row>
    <row r="4200" spans="1:10" x14ac:dyDescent="0.3">
      <c r="A4200" s="4" t="s">
        <v>12601</v>
      </c>
      <c r="B4200" s="5" t="s">
        <v>12602</v>
      </c>
      <c r="C4200" s="6" t="s">
        <v>12603</v>
      </c>
      <c r="D4200" s="7">
        <v>0</v>
      </c>
      <c r="E4200" s="7">
        <v>0</v>
      </c>
      <c r="F4200" s="7">
        <v>1925</v>
      </c>
      <c r="G4200" s="7">
        <v>65.267326732673268</v>
      </c>
      <c r="H4200" s="7">
        <v>1648</v>
      </c>
      <c r="I4200" s="7">
        <v>2525</v>
      </c>
      <c r="J4200" s="7">
        <v>65.267326732673268</v>
      </c>
    </row>
    <row r="4201" spans="1:10" x14ac:dyDescent="0.3">
      <c r="A4201" s="4" t="s">
        <v>12604</v>
      </c>
      <c r="B4201" s="5" t="s">
        <v>12605</v>
      </c>
      <c r="C4201" s="6" t="s">
        <v>12606</v>
      </c>
      <c r="D4201" s="11">
        <v>0.97087378640776689</v>
      </c>
      <c r="E4201" s="11">
        <v>2</v>
      </c>
      <c r="F4201" s="11">
        <v>206</v>
      </c>
      <c r="G4201" s="11">
        <v>58.634146341463413</v>
      </c>
      <c r="H4201" s="11">
        <v>601</v>
      </c>
      <c r="I4201" s="11">
        <v>1025</v>
      </c>
      <c r="J4201" s="11">
        <v>57.663272555055649</v>
      </c>
    </row>
    <row r="4202" spans="1:10" x14ac:dyDescent="0.3">
      <c r="A4202" s="4" t="s">
        <v>12607</v>
      </c>
      <c r="B4202" s="5" t="s">
        <v>12608</v>
      </c>
      <c r="C4202" s="6" t="s">
        <v>12609</v>
      </c>
      <c r="D4202" s="9">
        <v>0.70477130171259428</v>
      </c>
      <c r="E4202" s="9">
        <v>100</v>
      </c>
      <c r="F4202" s="9">
        <v>14189</v>
      </c>
      <c r="G4202" s="9">
        <v>70.390824129141876</v>
      </c>
      <c r="H4202" s="9">
        <v>8285</v>
      </c>
      <c r="I4202" s="9">
        <v>11770</v>
      </c>
      <c r="J4202" s="9">
        <v>69.686052827429279</v>
      </c>
    </row>
    <row r="4203" spans="1:10" x14ac:dyDescent="0.3">
      <c r="A4203" s="4" t="s">
        <v>12610</v>
      </c>
      <c r="B4203" s="5" t="s">
        <v>12611</v>
      </c>
      <c r="C4203" s="6" t="s">
        <v>12612</v>
      </c>
      <c r="D4203" s="11">
        <v>1.2</v>
      </c>
      <c r="E4203" s="11">
        <v>21</v>
      </c>
      <c r="F4203" s="11">
        <v>1750</v>
      </c>
      <c r="G4203" s="11">
        <v>79.228898923237239</v>
      </c>
      <c r="H4203" s="11">
        <v>4562</v>
      </c>
      <c r="I4203" s="11">
        <v>5758</v>
      </c>
      <c r="J4203" s="11">
        <v>78.028898923237236</v>
      </c>
    </row>
    <row r="4204" spans="1:10" x14ac:dyDescent="0.3">
      <c r="A4204" s="4" t="s">
        <v>12613</v>
      </c>
      <c r="B4204" s="5" t="s">
        <v>12614</v>
      </c>
      <c r="C4204" s="6" t="s">
        <v>12615</v>
      </c>
      <c r="D4204" s="11">
        <v>0.18228217280349981</v>
      </c>
      <c r="E4204" s="11">
        <v>10</v>
      </c>
      <c r="F4204" s="11">
        <v>5486</v>
      </c>
      <c r="G4204" s="11">
        <v>82.506688619057428</v>
      </c>
      <c r="H4204" s="11">
        <v>16036</v>
      </c>
      <c r="I4204" s="11">
        <v>19436</v>
      </c>
      <c r="J4204" s="11">
        <v>82.324406446253931</v>
      </c>
    </row>
    <row r="4205" spans="1:10" x14ac:dyDescent="0.3">
      <c r="A4205" s="4" t="s">
        <v>12616</v>
      </c>
      <c r="B4205" s="5" t="s">
        <v>12617</v>
      </c>
      <c r="C4205" s="6" t="s">
        <v>12618</v>
      </c>
      <c r="D4205" s="9">
        <v>0.10045203415369162</v>
      </c>
      <c r="E4205" s="9">
        <v>2</v>
      </c>
      <c r="F4205" s="9">
        <v>1991</v>
      </c>
      <c r="G4205" s="9">
        <v>45.480456026058633</v>
      </c>
      <c r="H4205" s="9">
        <v>1117</v>
      </c>
      <c r="I4205" s="9">
        <v>2456</v>
      </c>
      <c r="J4205" s="9">
        <v>45.380003991904942</v>
      </c>
    </row>
    <row r="4206" spans="1:10" x14ac:dyDescent="0.3">
      <c r="A4206" s="4" t="s">
        <v>12619</v>
      </c>
      <c r="B4206" s="5" t="s">
        <v>12620</v>
      </c>
      <c r="C4206" s="6" t="s">
        <v>12621</v>
      </c>
      <c r="D4206" s="9">
        <v>0.2229654403567447</v>
      </c>
      <c r="E4206" s="9">
        <v>2</v>
      </c>
      <c r="F4206" s="9">
        <v>897</v>
      </c>
      <c r="G4206" s="9">
        <v>57.21649484536082</v>
      </c>
      <c r="H4206" s="9">
        <v>222</v>
      </c>
      <c r="I4206" s="9">
        <v>388</v>
      </c>
      <c r="J4206" s="9">
        <v>56.993529405004075</v>
      </c>
    </row>
    <row r="4207" spans="1:10" x14ac:dyDescent="0.3">
      <c r="A4207" s="4" t="s">
        <v>12622</v>
      </c>
      <c r="B4207" s="5" t="s">
        <v>12623</v>
      </c>
      <c r="C4207" s="6" t="s">
        <v>12624</v>
      </c>
      <c r="D4207" s="11">
        <v>0.43668122270742354</v>
      </c>
      <c r="E4207" s="11">
        <v>1</v>
      </c>
      <c r="F4207" s="11">
        <v>229</v>
      </c>
      <c r="G4207" s="11">
        <v>93.967517401392115</v>
      </c>
      <c r="H4207" s="11">
        <v>405</v>
      </c>
      <c r="I4207" s="11">
        <v>431</v>
      </c>
      <c r="J4207" s="11">
        <v>93.530836178684694</v>
      </c>
    </row>
    <row r="4208" spans="1:10" x14ac:dyDescent="0.3">
      <c r="A4208" s="4" t="s">
        <v>12625</v>
      </c>
      <c r="B4208" s="5" t="s">
        <v>12626</v>
      </c>
      <c r="C4208" s="6" t="s">
        <v>12627</v>
      </c>
      <c r="D4208" s="7">
        <v>8.7565674255691769E-2</v>
      </c>
      <c r="E4208" s="7">
        <v>1</v>
      </c>
      <c r="F4208" s="7">
        <v>1142</v>
      </c>
      <c r="G4208" s="7">
        <v>25.685654008438817</v>
      </c>
      <c r="H4208" s="7">
        <v>487</v>
      </c>
      <c r="I4208" s="7">
        <v>1896</v>
      </c>
      <c r="J4208" s="7">
        <v>25.598088334183124</v>
      </c>
    </row>
    <row r="4209" spans="1:10" x14ac:dyDescent="0.3">
      <c r="A4209" s="4" t="s">
        <v>12628</v>
      </c>
      <c r="B4209" s="5" t="s">
        <v>12629</v>
      </c>
      <c r="C4209" s="6" t="s">
        <v>12630</v>
      </c>
      <c r="D4209" s="11">
        <v>4.1200406917599182</v>
      </c>
      <c r="E4209" s="11">
        <v>81</v>
      </c>
      <c r="F4209" s="11">
        <v>1966</v>
      </c>
      <c r="G4209" s="11">
        <v>72.494805817484419</v>
      </c>
      <c r="H4209" s="11">
        <v>4536</v>
      </c>
      <c r="I4209" s="11">
        <v>6257</v>
      </c>
      <c r="J4209" s="11">
        <v>68.374765125724508</v>
      </c>
    </row>
    <row r="4210" spans="1:10" x14ac:dyDescent="0.3">
      <c r="A4210" s="4" t="s">
        <v>12631</v>
      </c>
      <c r="B4210" s="5" t="s">
        <v>12632</v>
      </c>
      <c r="C4210" s="6" t="s">
        <v>12633</v>
      </c>
      <c r="D4210" s="8">
        <v>0.1183431952662722</v>
      </c>
      <c r="E4210" s="8">
        <v>1</v>
      </c>
      <c r="F4210" s="8">
        <v>845</v>
      </c>
      <c r="G4210" s="8">
        <v>70.225872689938399</v>
      </c>
      <c r="H4210" s="8">
        <v>1368</v>
      </c>
      <c r="I4210" s="8">
        <v>1948</v>
      </c>
      <c r="J4210" s="8">
        <v>70.107529494672121</v>
      </c>
    </row>
    <row r="4211" spans="1:10" x14ac:dyDescent="0.3">
      <c r="A4211" s="4" t="s">
        <v>12634</v>
      </c>
      <c r="B4211" s="5" t="s">
        <v>12635</v>
      </c>
      <c r="C4211" s="6" t="s">
        <v>12636</v>
      </c>
      <c r="D4211" s="9">
        <v>0</v>
      </c>
      <c r="E4211" s="9">
        <v>0</v>
      </c>
      <c r="F4211" s="9">
        <v>1252</v>
      </c>
      <c r="G4211" s="9">
        <v>51.83946488294314</v>
      </c>
      <c r="H4211" s="9">
        <v>465</v>
      </c>
      <c r="I4211" s="9">
        <v>897</v>
      </c>
      <c r="J4211" s="9">
        <v>51.83946488294314</v>
      </c>
    </row>
    <row r="4212" spans="1:10" x14ac:dyDescent="0.3">
      <c r="A4212" s="4" t="s">
        <v>12637</v>
      </c>
      <c r="B4212" s="5" t="s">
        <v>12638</v>
      </c>
      <c r="C4212" s="6" t="s">
        <v>12639</v>
      </c>
      <c r="D4212" s="7">
        <v>0</v>
      </c>
      <c r="E4212" s="7">
        <v>0</v>
      </c>
      <c r="F4212" s="7">
        <v>2371</v>
      </c>
      <c r="G4212" s="7">
        <v>100</v>
      </c>
      <c r="H4212" s="7">
        <v>1026</v>
      </c>
      <c r="I4212" s="7">
        <v>1026</v>
      </c>
      <c r="J4212" s="7">
        <v>100</v>
      </c>
    </row>
    <row r="4213" spans="1:10" x14ac:dyDescent="0.3">
      <c r="A4213" s="4" t="s">
        <v>12640</v>
      </c>
      <c r="B4213" s="5" t="s">
        <v>12641</v>
      </c>
      <c r="C4213" s="6" t="s">
        <v>12642</v>
      </c>
      <c r="D4213" s="11">
        <v>0</v>
      </c>
      <c r="E4213" s="11">
        <v>0</v>
      </c>
      <c r="F4213" s="11">
        <v>1302</v>
      </c>
      <c r="G4213" s="11">
        <v>29.290617848970253</v>
      </c>
      <c r="H4213" s="11">
        <v>1792</v>
      </c>
      <c r="I4213" s="11">
        <v>6118</v>
      </c>
      <c r="J4213" s="11">
        <v>29.290617848970253</v>
      </c>
    </row>
    <row r="4214" spans="1:10" x14ac:dyDescent="0.3">
      <c r="A4214" s="4" t="s">
        <v>12643</v>
      </c>
      <c r="B4214" s="5" t="s">
        <v>12644</v>
      </c>
      <c r="C4214" s="6" t="s">
        <v>12645</v>
      </c>
      <c r="D4214" s="9">
        <v>1.0781671159029651</v>
      </c>
      <c r="E4214" s="9">
        <v>4</v>
      </c>
      <c r="F4214" s="9">
        <v>371</v>
      </c>
      <c r="G4214" s="9">
        <v>71.804062126642776</v>
      </c>
      <c r="H4214" s="9">
        <v>601</v>
      </c>
      <c r="I4214" s="9">
        <v>837</v>
      </c>
      <c r="J4214" s="9">
        <v>70.725895010739805</v>
      </c>
    </row>
    <row r="4215" spans="1:10" x14ac:dyDescent="0.3">
      <c r="A4215" s="4" t="s">
        <v>12646</v>
      </c>
      <c r="B4215" s="5" t="s">
        <v>12647</v>
      </c>
      <c r="C4215" s="6" t="s">
        <v>12648</v>
      </c>
      <c r="D4215" s="9">
        <v>1.2097882870497663</v>
      </c>
      <c r="E4215" s="9">
        <v>44</v>
      </c>
      <c r="F4215" s="9">
        <v>3637</v>
      </c>
      <c r="G4215" s="9">
        <v>79.524772497472199</v>
      </c>
      <c r="H4215" s="9">
        <v>3146</v>
      </c>
      <c r="I4215" s="9">
        <v>3956</v>
      </c>
      <c r="J4215" s="9">
        <v>78.314984210422438</v>
      </c>
    </row>
    <row r="4216" spans="1:10" x14ac:dyDescent="0.3">
      <c r="A4216" s="4" t="s">
        <v>12649</v>
      </c>
      <c r="B4216" s="5" t="s">
        <v>12650</v>
      </c>
      <c r="C4216" s="6" t="s">
        <v>12651</v>
      </c>
      <c r="D4216" s="8">
        <v>0</v>
      </c>
      <c r="E4216" s="8">
        <v>0</v>
      </c>
      <c r="F4216" s="8">
        <v>2439</v>
      </c>
      <c r="G4216" s="8">
        <v>58.343148802512758</v>
      </c>
      <c r="H4216" s="8">
        <v>1486</v>
      </c>
      <c r="I4216" s="8">
        <v>2547</v>
      </c>
      <c r="J4216" s="8">
        <v>58.343148802512758</v>
      </c>
    </row>
    <row r="4217" spans="1:10" x14ac:dyDescent="0.3">
      <c r="A4217" s="4" t="s">
        <v>12652</v>
      </c>
      <c r="B4217" s="5" t="s">
        <v>12653</v>
      </c>
      <c r="C4217" s="6" t="s">
        <v>12654</v>
      </c>
      <c r="D4217" s="7">
        <v>0</v>
      </c>
      <c r="E4217" s="7">
        <v>0</v>
      </c>
      <c r="F4217" s="7">
        <v>1031</v>
      </c>
      <c r="G4217" s="7">
        <v>35.771065182829886</v>
      </c>
      <c r="H4217" s="7">
        <v>225</v>
      </c>
      <c r="I4217" s="7">
        <v>629</v>
      </c>
      <c r="J4217" s="7">
        <v>35.771065182829886</v>
      </c>
    </row>
    <row r="4218" spans="1:10" x14ac:dyDescent="0.3">
      <c r="A4218" s="4" t="s">
        <v>12655</v>
      </c>
      <c r="B4218" s="5" t="s">
        <v>12656</v>
      </c>
      <c r="C4218" s="6" t="s">
        <v>12657</v>
      </c>
      <c r="D4218" s="9">
        <v>0.10274852298998202</v>
      </c>
      <c r="E4218" s="9">
        <v>4</v>
      </c>
      <c r="F4218" s="9">
        <v>3893</v>
      </c>
      <c r="G4218" s="9">
        <v>73.876166242578449</v>
      </c>
      <c r="H4218" s="9">
        <v>1742</v>
      </c>
      <c r="I4218" s="9">
        <v>2358</v>
      </c>
      <c r="J4218" s="9">
        <v>73.773417719588466</v>
      </c>
    </row>
    <row r="4219" spans="1:10" x14ac:dyDescent="0.3">
      <c r="A4219" s="4" t="s">
        <v>12658</v>
      </c>
      <c r="B4219" s="5" t="s">
        <v>12659</v>
      </c>
      <c r="C4219" s="6" t="s">
        <v>12660</v>
      </c>
      <c r="D4219" s="9">
        <v>0.12144765606023804</v>
      </c>
      <c r="E4219" s="9">
        <v>5</v>
      </c>
      <c r="F4219" s="9">
        <v>4117</v>
      </c>
      <c r="G4219" s="9">
        <v>3.4312573443008225</v>
      </c>
      <c r="H4219" s="9">
        <v>146</v>
      </c>
      <c r="I4219" s="9">
        <v>4255</v>
      </c>
      <c r="J4219" s="9">
        <v>3.3098096882405845</v>
      </c>
    </row>
    <row r="4220" spans="1:10" x14ac:dyDescent="0.3">
      <c r="A4220" s="4" t="s">
        <v>12661</v>
      </c>
      <c r="B4220" s="5" t="s">
        <v>12662</v>
      </c>
      <c r="C4220" s="6" t="s">
        <v>12663</v>
      </c>
      <c r="D4220" s="7">
        <v>0.32017075773745995</v>
      </c>
      <c r="E4220" s="7">
        <v>3</v>
      </c>
      <c r="F4220" s="7">
        <v>937</v>
      </c>
      <c r="G4220" s="7">
        <v>48.15073272854152</v>
      </c>
      <c r="H4220" s="7">
        <v>690</v>
      </c>
      <c r="I4220" s="7">
        <v>1433</v>
      </c>
      <c r="J4220" s="7">
        <v>47.830561970804062</v>
      </c>
    </row>
    <row r="4221" spans="1:10" x14ac:dyDescent="0.3">
      <c r="A4221" s="4" t="s">
        <v>12664</v>
      </c>
      <c r="B4221" s="5" t="s">
        <v>12665</v>
      </c>
      <c r="C4221" s="6" t="s">
        <v>12666</v>
      </c>
      <c r="D4221" s="10">
        <v>0</v>
      </c>
      <c r="E4221" s="10">
        <v>0</v>
      </c>
      <c r="F4221" s="10">
        <v>764</v>
      </c>
      <c r="G4221" s="10">
        <v>67.95580110497238</v>
      </c>
      <c r="H4221" s="10">
        <v>246</v>
      </c>
      <c r="I4221" s="10">
        <v>362</v>
      </c>
      <c r="J4221" s="10">
        <v>67.95580110497238</v>
      </c>
    </row>
    <row r="4222" spans="1:10" x14ac:dyDescent="0.3">
      <c r="A4222" s="4" t="s">
        <v>12667</v>
      </c>
      <c r="B4222" s="5" t="s">
        <v>12668</v>
      </c>
      <c r="C4222" s="6" t="s">
        <v>12669</v>
      </c>
      <c r="D4222" s="7">
        <v>7.6763485477178426</v>
      </c>
      <c r="E4222" s="7">
        <v>37</v>
      </c>
      <c r="F4222" s="7">
        <v>482</v>
      </c>
      <c r="G4222" s="7">
        <v>87.583892617449663</v>
      </c>
      <c r="H4222" s="7">
        <v>261</v>
      </c>
      <c r="I4222" s="7">
        <v>298</v>
      </c>
      <c r="J4222" s="7">
        <v>79.907544069731827</v>
      </c>
    </row>
    <row r="4223" spans="1:10" x14ac:dyDescent="0.3">
      <c r="A4223" s="4" t="s">
        <v>12670</v>
      </c>
      <c r="B4223" s="5" t="s">
        <v>12671</v>
      </c>
      <c r="C4223" s="6" t="s">
        <v>12672</v>
      </c>
      <c r="D4223" s="9">
        <v>7.0628348757915251</v>
      </c>
      <c r="E4223" s="9">
        <v>145</v>
      </c>
      <c r="F4223" s="9">
        <v>2053</v>
      </c>
      <c r="G4223" s="9">
        <v>42.046605876393109</v>
      </c>
      <c r="H4223" s="9">
        <v>415</v>
      </c>
      <c r="I4223" s="9">
        <v>987</v>
      </c>
      <c r="J4223" s="9">
        <v>34.983771000601585</v>
      </c>
    </row>
    <row r="4224" spans="1:10" x14ac:dyDescent="0.3">
      <c r="A4224" s="4" t="s">
        <v>12673</v>
      </c>
      <c r="B4224" s="5" t="s">
        <v>12674</v>
      </c>
      <c r="C4224" s="6" t="s">
        <v>12675</v>
      </c>
      <c r="D4224" s="8">
        <v>0.43103448275862066</v>
      </c>
      <c r="E4224" s="8">
        <v>2</v>
      </c>
      <c r="F4224" s="8">
        <v>464</v>
      </c>
      <c r="G4224" s="8">
        <v>0.18450184501845018</v>
      </c>
      <c r="H4224" s="8">
        <v>1</v>
      </c>
      <c r="I4224" s="8">
        <v>542</v>
      </c>
      <c r="J4224" s="8">
        <v>-0.24653263774017048</v>
      </c>
    </row>
    <row r="4225" spans="1:10" x14ac:dyDescent="0.3">
      <c r="A4225" s="4" t="s">
        <v>12676</v>
      </c>
      <c r="B4225" s="5" t="s">
        <v>12677</v>
      </c>
      <c r="C4225" s="6" t="s">
        <v>12678</v>
      </c>
      <c r="D4225" s="8">
        <v>0</v>
      </c>
      <c r="E4225" s="8">
        <v>0</v>
      </c>
      <c r="F4225" s="8">
        <v>543</v>
      </c>
      <c r="G4225" s="8">
        <v>90.793072014585235</v>
      </c>
      <c r="H4225" s="8">
        <v>996</v>
      </c>
      <c r="I4225" s="8">
        <v>1097</v>
      </c>
      <c r="J4225" s="8">
        <v>90.793072014585235</v>
      </c>
    </row>
    <row r="4226" spans="1:10" x14ac:dyDescent="0.3">
      <c r="A4226" s="4" t="s">
        <v>12679</v>
      </c>
      <c r="B4226" s="5" t="s">
        <v>12680</v>
      </c>
      <c r="C4226" s="6" t="s">
        <v>12681</v>
      </c>
      <c r="D4226" s="11">
        <v>0</v>
      </c>
      <c r="E4226" s="11">
        <v>0</v>
      </c>
      <c r="F4226" s="11">
        <v>376</v>
      </c>
      <c r="G4226" s="11">
        <v>87.460317460317455</v>
      </c>
      <c r="H4226" s="11">
        <v>551</v>
      </c>
      <c r="I4226" s="11">
        <v>630</v>
      </c>
      <c r="J4226" s="11">
        <v>87.460317460317455</v>
      </c>
    </row>
    <row r="4227" spans="1:10" x14ac:dyDescent="0.3">
      <c r="A4227" s="4" t="s">
        <v>12682</v>
      </c>
      <c r="B4227" s="5" t="s">
        <v>12683</v>
      </c>
      <c r="C4227" s="6" t="s">
        <v>12684</v>
      </c>
      <c r="D4227" s="7">
        <v>5.9417706476530011E-2</v>
      </c>
      <c r="E4227" s="7">
        <v>1</v>
      </c>
      <c r="F4227" s="7">
        <v>1683</v>
      </c>
      <c r="G4227" s="7">
        <v>72.687609075043639</v>
      </c>
      <c r="H4227" s="7">
        <v>833</v>
      </c>
      <c r="I4227" s="7">
        <v>1146</v>
      </c>
      <c r="J4227" s="7">
        <v>72.628191368567116</v>
      </c>
    </row>
    <row r="4228" spans="1:10" x14ac:dyDescent="0.3">
      <c r="A4228" s="4" t="s">
        <v>12685</v>
      </c>
      <c r="B4228" s="5" t="s">
        <v>12686</v>
      </c>
      <c r="C4228" s="6" t="s">
        <v>12687</v>
      </c>
      <c r="D4228" s="8">
        <v>0</v>
      </c>
      <c r="E4228" s="8">
        <v>0</v>
      </c>
      <c r="F4228" s="8">
        <v>306</v>
      </c>
      <c r="G4228" s="8">
        <v>85.406091370558386</v>
      </c>
      <c r="H4228" s="8">
        <v>673</v>
      </c>
      <c r="I4228" s="8">
        <v>788</v>
      </c>
      <c r="J4228" s="8">
        <v>85.406091370558386</v>
      </c>
    </row>
    <row r="4229" spans="1:10" x14ac:dyDescent="0.3">
      <c r="A4229" s="4" t="s">
        <v>12688</v>
      </c>
      <c r="B4229" s="5" t="s">
        <v>12689</v>
      </c>
      <c r="C4229" s="6" t="s">
        <v>12690</v>
      </c>
      <c r="D4229" s="10">
        <v>0.24125452352231602</v>
      </c>
      <c r="E4229" s="10">
        <v>2</v>
      </c>
      <c r="F4229" s="10">
        <v>829</v>
      </c>
      <c r="G4229" s="10">
        <v>99.75</v>
      </c>
      <c r="H4229" s="10">
        <v>399</v>
      </c>
      <c r="I4229" s="10">
        <v>400</v>
      </c>
      <c r="J4229" s="10">
        <v>99.508745476477685</v>
      </c>
    </row>
    <row r="4230" spans="1:10" x14ac:dyDescent="0.3">
      <c r="A4230" s="4" t="s">
        <v>12691</v>
      </c>
      <c r="B4230" s="5" t="s">
        <v>12692</v>
      </c>
      <c r="C4230" s="6" t="s">
        <v>12693</v>
      </c>
      <c r="D4230" s="8">
        <v>2.3183236736513599</v>
      </c>
      <c r="E4230" s="8">
        <v>208</v>
      </c>
      <c r="F4230" s="8">
        <v>8972</v>
      </c>
      <c r="G4230" s="8">
        <v>74.80245181301234</v>
      </c>
      <c r="H4230" s="8">
        <v>10129</v>
      </c>
      <c r="I4230" s="8">
        <v>13541</v>
      </c>
      <c r="J4230" s="8">
        <v>72.484128139360976</v>
      </c>
    </row>
    <row r="4231" spans="1:10" x14ac:dyDescent="0.3">
      <c r="A4231" s="4" t="s">
        <v>12694</v>
      </c>
      <c r="B4231" s="5" t="s">
        <v>12695</v>
      </c>
      <c r="C4231" s="6" t="s">
        <v>12696</v>
      </c>
      <c r="D4231" s="10">
        <v>0</v>
      </c>
      <c r="E4231" s="10">
        <v>0</v>
      </c>
      <c r="F4231" s="10">
        <v>460</v>
      </c>
      <c r="G4231" s="10">
        <v>100</v>
      </c>
      <c r="H4231" s="10">
        <v>260</v>
      </c>
      <c r="I4231" s="10">
        <v>260</v>
      </c>
      <c r="J4231" s="10">
        <v>100</v>
      </c>
    </row>
    <row r="4232" spans="1:10" x14ac:dyDescent="0.3">
      <c r="A4232" s="4" t="s">
        <v>12697</v>
      </c>
      <c r="B4232" s="5" t="s">
        <v>12698</v>
      </c>
      <c r="C4232" s="6" t="s">
        <v>12699</v>
      </c>
      <c r="D4232" s="10">
        <v>2.4251069900142657</v>
      </c>
      <c r="E4232" s="10">
        <v>17</v>
      </c>
      <c r="F4232" s="10">
        <v>701</v>
      </c>
      <c r="G4232" s="10">
        <v>39.444444444444443</v>
      </c>
      <c r="H4232" s="10">
        <v>142</v>
      </c>
      <c r="I4232" s="10">
        <v>360</v>
      </c>
      <c r="J4232" s="10">
        <v>37.019337454430179</v>
      </c>
    </row>
    <row r="4233" spans="1:10" x14ac:dyDescent="0.3">
      <c r="A4233" s="4" t="s">
        <v>12700</v>
      </c>
      <c r="B4233" s="5" t="s">
        <v>12701</v>
      </c>
      <c r="C4233" s="6" t="s">
        <v>12702</v>
      </c>
      <c r="D4233" s="7">
        <v>0.26178010471204188</v>
      </c>
      <c r="E4233" s="7">
        <v>1</v>
      </c>
      <c r="F4233" s="7">
        <v>382</v>
      </c>
      <c r="G4233" s="7">
        <v>100</v>
      </c>
      <c r="H4233" s="7">
        <v>312</v>
      </c>
      <c r="I4233" s="7">
        <v>312</v>
      </c>
      <c r="J4233" s="7">
        <v>99.738219895287955</v>
      </c>
    </row>
    <row r="4234" spans="1:10" x14ac:dyDescent="0.3">
      <c r="A4234" s="4" t="s">
        <v>12703</v>
      </c>
      <c r="B4234" s="5" t="s">
        <v>12704</v>
      </c>
      <c r="C4234" s="6" t="s">
        <v>12705</v>
      </c>
      <c r="D4234" s="10">
        <v>0</v>
      </c>
      <c r="E4234" s="10">
        <v>0</v>
      </c>
      <c r="F4234" s="10">
        <v>842</v>
      </c>
      <c r="G4234" s="10">
        <v>0</v>
      </c>
      <c r="H4234" s="10">
        <v>0</v>
      </c>
      <c r="I4234" s="10">
        <v>272</v>
      </c>
      <c r="J4234" s="10">
        <v>0</v>
      </c>
    </row>
    <row r="4235" spans="1:10" x14ac:dyDescent="0.3">
      <c r="A4235" s="4" t="s">
        <v>12706</v>
      </c>
      <c r="B4235" s="5" t="s">
        <v>12707</v>
      </c>
      <c r="C4235" s="6" t="s">
        <v>12708</v>
      </c>
      <c r="D4235" s="7">
        <v>0</v>
      </c>
      <c r="E4235" s="7">
        <v>0</v>
      </c>
      <c r="F4235" s="7">
        <v>582</v>
      </c>
      <c r="G4235" s="7">
        <v>59.030837004405292</v>
      </c>
      <c r="H4235" s="7">
        <v>804</v>
      </c>
      <c r="I4235" s="7">
        <v>1362</v>
      </c>
      <c r="J4235" s="7">
        <v>59.030837004405292</v>
      </c>
    </row>
    <row r="4236" spans="1:10" x14ac:dyDescent="0.3">
      <c r="A4236" s="4" t="s">
        <v>12709</v>
      </c>
      <c r="B4236" s="5" t="s">
        <v>12710</v>
      </c>
      <c r="C4236" s="6" t="s">
        <v>12711</v>
      </c>
      <c r="D4236" s="7">
        <v>0.20181634712411706</v>
      </c>
      <c r="E4236" s="7">
        <v>2</v>
      </c>
      <c r="F4236" s="7">
        <v>991</v>
      </c>
      <c r="G4236" s="7">
        <v>35.793357933579337</v>
      </c>
      <c r="H4236" s="7">
        <v>97</v>
      </c>
      <c r="I4236" s="7">
        <v>271</v>
      </c>
      <c r="J4236" s="7">
        <v>35.591541586455222</v>
      </c>
    </row>
    <row r="4237" spans="1:10" x14ac:dyDescent="0.3">
      <c r="A4237" s="4" t="s">
        <v>12712</v>
      </c>
      <c r="B4237" s="5" t="s">
        <v>12713</v>
      </c>
      <c r="C4237" s="6" t="s">
        <v>12714</v>
      </c>
      <c r="D4237" s="10">
        <v>7.772189349112427</v>
      </c>
      <c r="E4237" s="10">
        <v>2627</v>
      </c>
      <c r="F4237" s="10">
        <v>33800</v>
      </c>
      <c r="G4237" s="10">
        <v>59.652183106036581</v>
      </c>
      <c r="H4237" s="10">
        <v>11285</v>
      </c>
      <c r="I4237" s="10">
        <v>18918</v>
      </c>
      <c r="J4237" s="10">
        <v>51.879993756924151</v>
      </c>
    </row>
    <row r="4238" spans="1:10" x14ac:dyDescent="0.3">
      <c r="A4238" s="4" t="s">
        <v>12715</v>
      </c>
      <c r="B4238" s="5" t="s">
        <v>12716</v>
      </c>
      <c r="C4238" s="6" t="s">
        <v>12717</v>
      </c>
      <c r="D4238" s="8">
        <v>7.6200152400304796E-2</v>
      </c>
      <c r="E4238" s="8">
        <v>3</v>
      </c>
      <c r="F4238" s="8">
        <v>3937</v>
      </c>
      <c r="G4238" s="8">
        <v>60.406237966884866</v>
      </c>
      <c r="H4238" s="8">
        <v>6275</v>
      </c>
      <c r="I4238" s="8">
        <v>10388</v>
      </c>
      <c r="J4238" s="8">
        <v>60.330037814484562</v>
      </c>
    </row>
    <row r="4239" spans="1:10" x14ac:dyDescent="0.3">
      <c r="A4239" s="4" t="s">
        <v>12718</v>
      </c>
      <c r="B4239" s="5" t="s">
        <v>12719</v>
      </c>
      <c r="C4239" s="6" t="s">
        <v>12720</v>
      </c>
      <c r="D4239" s="7">
        <v>0</v>
      </c>
      <c r="E4239" s="7">
        <v>0</v>
      </c>
      <c r="F4239" s="7">
        <v>447</v>
      </c>
      <c r="G4239" s="7">
        <v>12.479999999999999</v>
      </c>
      <c r="H4239" s="7">
        <v>156</v>
      </c>
      <c r="I4239" s="7">
        <v>1250</v>
      </c>
      <c r="J4239" s="7">
        <v>12.479999999999999</v>
      </c>
    </row>
    <row r="4240" spans="1:10" x14ac:dyDescent="0.3">
      <c r="A4240" s="4" t="s">
        <v>12721</v>
      </c>
      <c r="B4240" s="5" t="s">
        <v>12722</v>
      </c>
      <c r="C4240" s="6" t="s">
        <v>12723</v>
      </c>
      <c r="D4240" s="11">
        <v>0</v>
      </c>
      <c r="E4240" s="11">
        <v>0</v>
      </c>
      <c r="F4240" s="11">
        <v>432</v>
      </c>
      <c r="G4240" s="11">
        <v>10.795902285263988</v>
      </c>
      <c r="H4240" s="11">
        <v>137</v>
      </c>
      <c r="I4240" s="11">
        <v>1269</v>
      </c>
      <c r="J4240" s="11">
        <v>10.795902285263988</v>
      </c>
    </row>
    <row r="4241" spans="1:10" x14ac:dyDescent="0.3">
      <c r="A4241" s="4" t="s">
        <v>12724</v>
      </c>
      <c r="B4241" s="5" t="s">
        <v>12725</v>
      </c>
      <c r="C4241" s="6" t="s">
        <v>12726</v>
      </c>
      <c r="D4241" s="9">
        <v>9.6478533526290405E-2</v>
      </c>
      <c r="E4241" s="9">
        <v>2</v>
      </c>
      <c r="F4241" s="9">
        <v>2073</v>
      </c>
      <c r="G4241" s="9">
        <v>40.833333333333336</v>
      </c>
      <c r="H4241" s="9">
        <v>392</v>
      </c>
      <c r="I4241" s="9">
        <v>960</v>
      </c>
      <c r="J4241" s="9">
        <v>40.736854799807048</v>
      </c>
    </row>
    <row r="4242" spans="1:10" x14ac:dyDescent="0.3">
      <c r="A4242" s="4" t="s">
        <v>12727</v>
      </c>
      <c r="B4242" s="5" t="s">
        <v>12728</v>
      </c>
      <c r="C4242" s="6" t="s">
        <v>12729</v>
      </c>
      <c r="D4242" s="9">
        <v>9.2165898617511524E-2</v>
      </c>
      <c r="E4242" s="9">
        <v>1</v>
      </c>
      <c r="F4242" s="9">
        <v>1085</v>
      </c>
      <c r="G4242" s="9">
        <v>27.580645161290324</v>
      </c>
      <c r="H4242" s="9">
        <v>171</v>
      </c>
      <c r="I4242" s="9">
        <v>620</v>
      </c>
      <c r="J4242" s="9">
        <v>27.488479262672811</v>
      </c>
    </row>
    <row r="4243" spans="1:10" x14ac:dyDescent="0.3">
      <c r="A4243" s="4" t="s">
        <v>12730</v>
      </c>
      <c r="B4243" s="5" t="s">
        <v>12731</v>
      </c>
      <c r="C4243" s="6" t="s">
        <v>12732</v>
      </c>
      <c r="D4243" s="7">
        <v>0.17152658662092624</v>
      </c>
      <c r="E4243" s="7">
        <v>4</v>
      </c>
      <c r="F4243" s="7">
        <v>2332</v>
      </c>
      <c r="G4243" s="7">
        <v>72.473867595818817</v>
      </c>
      <c r="H4243" s="7">
        <v>1248</v>
      </c>
      <c r="I4243" s="7">
        <v>1722</v>
      </c>
      <c r="J4243" s="7">
        <v>72.302341009197889</v>
      </c>
    </row>
    <row r="4244" spans="1:10" x14ac:dyDescent="0.3">
      <c r="A4244" s="4" t="s">
        <v>12733</v>
      </c>
      <c r="B4244" s="5" t="s">
        <v>12734</v>
      </c>
      <c r="C4244" s="6" t="s">
        <v>12735</v>
      </c>
      <c r="D4244" s="9">
        <v>0</v>
      </c>
      <c r="E4244" s="9">
        <v>0</v>
      </c>
      <c r="F4244" s="9">
        <v>969</v>
      </c>
      <c r="G4244" s="9">
        <v>79.807692307692307</v>
      </c>
      <c r="H4244" s="9">
        <v>249</v>
      </c>
      <c r="I4244" s="9">
        <v>312</v>
      </c>
      <c r="J4244" s="9">
        <v>79.807692307692307</v>
      </c>
    </row>
    <row r="4245" spans="1:10" x14ac:dyDescent="0.3">
      <c r="A4245" s="4" t="s">
        <v>12736</v>
      </c>
      <c r="B4245" s="5" t="s">
        <v>12737</v>
      </c>
      <c r="C4245" s="6" t="s">
        <v>12738</v>
      </c>
      <c r="D4245" s="8">
        <v>0</v>
      </c>
      <c r="E4245" s="8">
        <v>0</v>
      </c>
      <c r="F4245" s="8">
        <v>430</v>
      </c>
      <c r="G4245" s="8">
        <v>59.97466751108297</v>
      </c>
      <c r="H4245" s="8">
        <v>947</v>
      </c>
      <c r="I4245" s="8">
        <v>1579</v>
      </c>
      <c r="J4245" s="8">
        <v>59.97466751108297</v>
      </c>
    </row>
    <row r="4246" spans="1:10" x14ac:dyDescent="0.3">
      <c r="A4246" s="4" t="s">
        <v>12739</v>
      </c>
      <c r="B4246" s="5" t="s">
        <v>12740</v>
      </c>
      <c r="C4246" s="6" t="s">
        <v>12741</v>
      </c>
      <c r="D4246" s="8">
        <v>0.15267175572519084</v>
      </c>
      <c r="E4246" s="8">
        <v>1</v>
      </c>
      <c r="F4246" s="8">
        <v>655</v>
      </c>
      <c r="G4246" s="8">
        <v>100</v>
      </c>
      <c r="H4246" s="8">
        <v>863</v>
      </c>
      <c r="I4246" s="8">
        <v>863</v>
      </c>
      <c r="J4246" s="8">
        <v>99.847328244274806</v>
      </c>
    </row>
    <row r="4247" spans="1:10" x14ac:dyDescent="0.3">
      <c r="A4247" s="4" t="s">
        <v>12742</v>
      </c>
      <c r="B4247" s="5" t="s">
        <v>12743</v>
      </c>
      <c r="C4247" s="6" t="s">
        <v>12744</v>
      </c>
      <c r="D4247" s="10">
        <v>7.5042158516020239</v>
      </c>
      <c r="E4247" s="10">
        <v>178</v>
      </c>
      <c r="F4247" s="10">
        <v>2372</v>
      </c>
      <c r="G4247" s="10">
        <v>63.656633221850612</v>
      </c>
      <c r="H4247" s="10">
        <v>571</v>
      </c>
      <c r="I4247" s="10">
        <v>897</v>
      </c>
      <c r="J4247" s="10">
        <v>56.152417370248585</v>
      </c>
    </row>
    <row r="4248" spans="1:10" x14ac:dyDescent="0.3">
      <c r="A4248" s="4" t="s">
        <v>12745</v>
      </c>
      <c r="B4248" s="5" t="s">
        <v>12746</v>
      </c>
      <c r="C4248" s="6" t="s">
        <v>12747</v>
      </c>
      <c r="D4248" s="11">
        <v>0</v>
      </c>
      <c r="E4248" s="11">
        <v>0</v>
      </c>
      <c r="F4248" s="11">
        <v>509</v>
      </c>
      <c r="G4248" s="11">
        <v>80.276322058122915</v>
      </c>
      <c r="H4248" s="11">
        <v>1685</v>
      </c>
      <c r="I4248" s="11">
        <v>2099</v>
      </c>
      <c r="J4248" s="11">
        <v>80.276322058122915</v>
      </c>
    </row>
    <row r="4249" spans="1:10" x14ac:dyDescent="0.3">
      <c r="A4249" s="4" t="s">
        <v>12748</v>
      </c>
      <c r="B4249" s="5" t="s">
        <v>12749</v>
      </c>
      <c r="C4249" s="6" t="s">
        <v>12750</v>
      </c>
      <c r="D4249" s="7">
        <v>5.1255766273705788E-2</v>
      </c>
      <c r="E4249" s="7">
        <v>1</v>
      </c>
      <c r="F4249" s="7">
        <v>1951</v>
      </c>
      <c r="G4249" s="7">
        <v>77.300613496932513</v>
      </c>
      <c r="H4249" s="7">
        <v>1260</v>
      </c>
      <c r="I4249" s="7">
        <v>1630</v>
      </c>
      <c r="J4249" s="7">
        <v>77.249357730658801</v>
      </c>
    </row>
    <row r="4250" spans="1:10" x14ac:dyDescent="0.3">
      <c r="A4250" s="4" t="s">
        <v>12751</v>
      </c>
      <c r="B4250" s="5" t="s">
        <v>12752</v>
      </c>
      <c r="C4250" s="6" t="s">
        <v>12753</v>
      </c>
      <c r="D4250" s="7">
        <v>0</v>
      </c>
      <c r="E4250" s="7">
        <v>0</v>
      </c>
      <c r="F4250" s="7">
        <v>854</v>
      </c>
      <c r="G4250" s="7">
        <v>73.199703043801037</v>
      </c>
      <c r="H4250" s="7">
        <v>986</v>
      </c>
      <c r="I4250" s="7">
        <v>1347</v>
      </c>
      <c r="J4250" s="7">
        <v>73.199703043801037</v>
      </c>
    </row>
    <row r="4251" spans="1:10" x14ac:dyDescent="0.3">
      <c r="A4251" s="4" t="s">
        <v>12754</v>
      </c>
      <c r="B4251" s="5" t="s">
        <v>12755</v>
      </c>
      <c r="C4251" s="6" t="s">
        <v>12756</v>
      </c>
      <c r="D4251" s="9">
        <v>0</v>
      </c>
      <c r="E4251" s="9">
        <v>0</v>
      </c>
      <c r="F4251" s="9">
        <v>557</v>
      </c>
      <c r="G4251" s="9">
        <v>81.180811808118079</v>
      </c>
      <c r="H4251" s="9">
        <v>440</v>
      </c>
      <c r="I4251" s="9">
        <v>542</v>
      </c>
      <c r="J4251" s="9">
        <v>81.180811808118079</v>
      </c>
    </row>
    <row r="4252" spans="1:10" x14ac:dyDescent="0.3">
      <c r="A4252" s="4" t="s">
        <v>12757</v>
      </c>
      <c r="B4252" s="5" t="s">
        <v>12758</v>
      </c>
      <c r="C4252" s="6" t="s">
        <v>12759</v>
      </c>
      <c r="D4252" s="9">
        <v>5.4384485666104547</v>
      </c>
      <c r="E4252" s="9">
        <v>129</v>
      </c>
      <c r="F4252" s="9">
        <v>2372</v>
      </c>
      <c r="G4252" s="9">
        <v>62.256176853055919</v>
      </c>
      <c r="H4252" s="9">
        <v>1915</v>
      </c>
      <c r="I4252" s="9">
        <v>3076</v>
      </c>
      <c r="J4252" s="9">
        <v>56.817728286445465</v>
      </c>
    </row>
    <row r="4253" spans="1:10" x14ac:dyDescent="0.3">
      <c r="A4253" s="4" t="s">
        <v>12760</v>
      </c>
      <c r="B4253" s="5" t="s">
        <v>12761</v>
      </c>
      <c r="C4253" s="6" t="s">
        <v>12762</v>
      </c>
      <c r="D4253" s="9">
        <v>0.16750418760469013</v>
      </c>
      <c r="E4253" s="9">
        <v>1</v>
      </c>
      <c r="F4253" s="9">
        <v>597</v>
      </c>
      <c r="G4253" s="9">
        <v>71.364653243847869</v>
      </c>
      <c r="H4253" s="9">
        <v>319</v>
      </c>
      <c r="I4253" s="9">
        <v>447</v>
      </c>
      <c r="J4253" s="9">
        <v>71.197149056243177</v>
      </c>
    </row>
    <row r="4254" spans="1:10" x14ac:dyDescent="0.3">
      <c r="A4254" s="4" t="s">
        <v>12763</v>
      </c>
      <c r="B4254" s="5" t="s">
        <v>12764</v>
      </c>
      <c r="C4254" s="6" t="s">
        <v>12765</v>
      </c>
      <c r="D4254" s="11">
        <v>0.4</v>
      </c>
      <c r="E4254" s="11">
        <v>1</v>
      </c>
      <c r="F4254" s="11">
        <v>250</v>
      </c>
      <c r="G4254" s="11">
        <v>86.308724832214764</v>
      </c>
      <c r="H4254" s="11">
        <v>1286</v>
      </c>
      <c r="I4254" s="11">
        <v>1490</v>
      </c>
      <c r="J4254" s="11">
        <v>85.908724832214759</v>
      </c>
    </row>
    <row r="4255" spans="1:10" x14ac:dyDescent="0.3">
      <c r="A4255" s="4" t="s">
        <v>12766</v>
      </c>
      <c r="B4255" s="5" t="s">
        <v>12767</v>
      </c>
      <c r="C4255" s="6" t="s">
        <v>12768</v>
      </c>
      <c r="D4255" s="7">
        <v>0.38709677419354838</v>
      </c>
      <c r="E4255" s="7">
        <v>3</v>
      </c>
      <c r="F4255" s="7">
        <v>775</v>
      </c>
      <c r="G4255" s="7">
        <v>31.447746883988493</v>
      </c>
      <c r="H4255" s="7">
        <v>328</v>
      </c>
      <c r="I4255" s="7">
        <v>1043</v>
      </c>
      <c r="J4255" s="7">
        <v>31.060650109794945</v>
      </c>
    </row>
    <row r="4256" spans="1:10" x14ac:dyDescent="0.3">
      <c r="A4256" s="4" t="s">
        <v>12769</v>
      </c>
      <c r="B4256" s="5" t="s">
        <v>12770</v>
      </c>
      <c r="C4256" s="6" t="s">
        <v>12771</v>
      </c>
      <c r="D4256" s="7">
        <v>0.34602076124567477</v>
      </c>
      <c r="E4256" s="7">
        <v>1</v>
      </c>
      <c r="F4256" s="7">
        <v>289</v>
      </c>
      <c r="G4256" s="7">
        <v>91.015625</v>
      </c>
      <c r="H4256" s="7">
        <v>233</v>
      </c>
      <c r="I4256" s="7">
        <v>256</v>
      </c>
      <c r="J4256" s="7">
        <v>90.669604238754332</v>
      </c>
    </row>
    <row r="4257" spans="1:10" x14ac:dyDescent="0.3">
      <c r="A4257" s="4" t="s">
        <v>12772</v>
      </c>
      <c r="B4257" s="5" t="s">
        <v>12773</v>
      </c>
      <c r="C4257" s="6" t="s">
        <v>12774</v>
      </c>
      <c r="D4257" s="10">
        <v>2.617547261269995</v>
      </c>
      <c r="E4257" s="10">
        <v>54</v>
      </c>
      <c r="F4257" s="10">
        <v>2063</v>
      </c>
      <c r="G4257" s="10">
        <v>0.12578616352201258</v>
      </c>
      <c r="H4257" s="10">
        <v>1</v>
      </c>
      <c r="I4257" s="10">
        <v>795</v>
      </c>
      <c r="J4257" s="10">
        <v>-2.4917610977479825</v>
      </c>
    </row>
    <row r="4258" spans="1:10" x14ac:dyDescent="0.3">
      <c r="A4258" s="4" t="s">
        <v>12775</v>
      </c>
      <c r="B4258" s="5" t="s">
        <v>12776</v>
      </c>
      <c r="C4258" s="6" t="s">
        <v>12777</v>
      </c>
      <c r="D4258" s="7">
        <v>0</v>
      </c>
      <c r="E4258" s="7">
        <v>0</v>
      </c>
      <c r="F4258" s="7">
        <v>1027</v>
      </c>
      <c r="G4258" s="7">
        <v>54.771241830065364</v>
      </c>
      <c r="H4258" s="7">
        <v>419</v>
      </c>
      <c r="I4258" s="7">
        <v>765</v>
      </c>
      <c r="J4258" s="7">
        <v>54.771241830065364</v>
      </c>
    </row>
    <row r="4259" spans="1:10" x14ac:dyDescent="0.3">
      <c r="A4259" s="4" t="s">
        <v>12778</v>
      </c>
      <c r="B4259" s="5" t="s">
        <v>12779</v>
      </c>
      <c r="C4259" s="6" t="s">
        <v>12780</v>
      </c>
      <c r="D4259" s="11">
        <v>0.71567989590110603</v>
      </c>
      <c r="E4259" s="11">
        <v>11</v>
      </c>
      <c r="F4259" s="11">
        <v>1537</v>
      </c>
      <c r="G4259" s="11">
        <v>28.369728915662652</v>
      </c>
      <c r="H4259" s="11">
        <v>1507</v>
      </c>
      <c r="I4259" s="11">
        <v>5312</v>
      </c>
      <c r="J4259" s="11">
        <v>27.654049019761544</v>
      </c>
    </row>
    <row r="4260" spans="1:10" x14ac:dyDescent="0.3">
      <c r="A4260" s="4" t="s">
        <v>12781</v>
      </c>
      <c r="B4260" s="5" t="s">
        <v>12782</v>
      </c>
      <c r="C4260" s="6" t="s">
        <v>12783</v>
      </c>
      <c r="D4260" s="7">
        <v>7.9300655635341863</v>
      </c>
      <c r="E4260" s="7">
        <v>254</v>
      </c>
      <c r="F4260" s="7">
        <v>3203</v>
      </c>
      <c r="G4260" s="7">
        <v>64.044943820224717</v>
      </c>
      <c r="H4260" s="7">
        <v>1539</v>
      </c>
      <c r="I4260" s="7">
        <v>2403</v>
      </c>
      <c r="J4260" s="7">
        <v>56.114878256690531</v>
      </c>
    </row>
    <row r="4261" spans="1:10" x14ac:dyDescent="0.3">
      <c r="A4261" s="4" t="s">
        <v>12784</v>
      </c>
      <c r="B4261" s="5" t="s">
        <v>12785</v>
      </c>
      <c r="C4261" s="6" t="s">
        <v>12786</v>
      </c>
      <c r="D4261" s="7">
        <v>0</v>
      </c>
      <c r="E4261" s="7">
        <v>0</v>
      </c>
      <c r="F4261" s="7">
        <v>1193</v>
      </c>
      <c r="G4261" s="7">
        <v>84.053651266766011</v>
      </c>
      <c r="H4261" s="7">
        <v>1128</v>
      </c>
      <c r="I4261" s="7">
        <v>1342</v>
      </c>
      <c r="J4261" s="7">
        <v>84.053651266766011</v>
      </c>
    </row>
    <row r="4262" spans="1:10" x14ac:dyDescent="0.3">
      <c r="A4262" s="4" t="s">
        <v>12787</v>
      </c>
      <c r="B4262" s="5" t="s">
        <v>12788</v>
      </c>
      <c r="C4262" s="6" t="s">
        <v>12789</v>
      </c>
      <c r="D4262" s="7">
        <v>5.4068241469816272</v>
      </c>
      <c r="E4262" s="7">
        <v>206</v>
      </c>
      <c r="F4262" s="7">
        <v>3810</v>
      </c>
      <c r="G4262" s="7">
        <v>30.752113929684022</v>
      </c>
      <c r="H4262" s="7">
        <v>691</v>
      </c>
      <c r="I4262" s="7">
        <v>2247</v>
      </c>
      <c r="J4262" s="7">
        <v>25.345289782702395</v>
      </c>
    </row>
    <row r="4263" spans="1:10" x14ac:dyDescent="0.3">
      <c r="A4263" s="4" t="s">
        <v>12790</v>
      </c>
      <c r="B4263" s="5" t="s">
        <v>12791</v>
      </c>
      <c r="C4263" s="6" t="s">
        <v>12792</v>
      </c>
      <c r="D4263" s="10">
        <v>4.8945853069564409</v>
      </c>
      <c r="E4263" s="10">
        <v>527</v>
      </c>
      <c r="F4263" s="10">
        <v>10767</v>
      </c>
      <c r="G4263" s="10">
        <v>64.027111919325506</v>
      </c>
      <c r="H4263" s="10">
        <v>3873</v>
      </c>
      <c r="I4263" s="10">
        <v>6049</v>
      </c>
      <c r="J4263" s="10">
        <v>59.132526612369062</v>
      </c>
    </row>
    <row r="4264" spans="1:10" x14ac:dyDescent="0.3">
      <c r="A4264" s="4" t="s">
        <v>12793</v>
      </c>
      <c r="B4264" s="5" t="s">
        <v>12794</v>
      </c>
      <c r="C4264" s="6" t="s">
        <v>12795</v>
      </c>
      <c r="D4264" s="11">
        <v>1.3513513513513513</v>
      </c>
      <c r="E4264" s="11">
        <v>8</v>
      </c>
      <c r="F4264" s="11">
        <v>592</v>
      </c>
      <c r="G4264" s="11">
        <v>40.58098591549296</v>
      </c>
      <c r="H4264" s="11">
        <v>461</v>
      </c>
      <c r="I4264" s="11">
        <v>1136</v>
      </c>
      <c r="J4264" s="11">
        <v>39.229634564141605</v>
      </c>
    </row>
    <row r="4265" spans="1:10" x14ac:dyDescent="0.3">
      <c r="A4265" s="4" t="s">
        <v>12796</v>
      </c>
      <c r="B4265" s="5" t="s">
        <v>12797</v>
      </c>
      <c r="C4265" s="6" t="s">
        <v>12798</v>
      </c>
      <c r="D4265" s="7">
        <v>0.1295336787564767</v>
      </c>
      <c r="E4265" s="7">
        <v>1</v>
      </c>
      <c r="F4265" s="7">
        <v>772</v>
      </c>
      <c r="G4265" s="7">
        <v>93.949044585987266</v>
      </c>
      <c r="H4265" s="7">
        <v>1180</v>
      </c>
      <c r="I4265" s="7">
        <v>1256</v>
      </c>
      <c r="J4265" s="7">
        <v>93.819510907230793</v>
      </c>
    </row>
    <row r="4266" spans="1:10" x14ac:dyDescent="0.3">
      <c r="A4266" s="4" t="s">
        <v>12799</v>
      </c>
      <c r="B4266" s="5" t="s">
        <v>12800</v>
      </c>
      <c r="C4266" s="6" t="s">
        <v>12801</v>
      </c>
      <c r="D4266" s="7">
        <v>0</v>
      </c>
      <c r="E4266" s="7">
        <v>0</v>
      </c>
      <c r="F4266" s="7">
        <v>388</v>
      </c>
      <c r="G4266" s="7">
        <v>99.642857142857139</v>
      </c>
      <c r="H4266" s="7">
        <v>279</v>
      </c>
      <c r="I4266" s="7">
        <v>280</v>
      </c>
      <c r="J4266" s="7">
        <v>99.642857142857139</v>
      </c>
    </row>
    <row r="4267" spans="1:10" x14ac:dyDescent="0.3">
      <c r="A4267" s="4" t="s">
        <v>12802</v>
      </c>
      <c r="B4267" s="5" t="s">
        <v>12803</v>
      </c>
      <c r="C4267" s="6" t="s">
        <v>12804</v>
      </c>
      <c r="D4267" s="7">
        <v>7.575757575757576E-2</v>
      </c>
      <c r="E4267" s="7">
        <v>1</v>
      </c>
      <c r="F4267" s="7">
        <v>1320</v>
      </c>
      <c r="G4267" s="7">
        <v>86.41114982578398</v>
      </c>
      <c r="H4267" s="7">
        <v>744</v>
      </c>
      <c r="I4267" s="7">
        <v>861</v>
      </c>
      <c r="J4267" s="7">
        <v>86.335392250026402</v>
      </c>
    </row>
    <row r="4268" spans="1:10" x14ac:dyDescent="0.3">
      <c r="A4268" s="4" t="s">
        <v>12805</v>
      </c>
      <c r="B4268" s="5" t="s">
        <v>12806</v>
      </c>
      <c r="C4268" s="6" t="s">
        <v>12807</v>
      </c>
      <c r="D4268" s="7">
        <v>0</v>
      </c>
      <c r="E4268" s="7">
        <v>0</v>
      </c>
      <c r="F4268" s="7">
        <v>411</v>
      </c>
      <c r="G4268" s="7">
        <v>71.633237822349571</v>
      </c>
      <c r="H4268" s="7">
        <v>500</v>
      </c>
      <c r="I4268" s="7">
        <v>698</v>
      </c>
      <c r="J4268" s="7">
        <v>71.633237822349571</v>
      </c>
    </row>
    <row r="4269" spans="1:10" x14ac:dyDescent="0.3">
      <c r="A4269" s="4" t="s">
        <v>12808</v>
      </c>
      <c r="B4269" s="5" t="s">
        <v>12809</v>
      </c>
      <c r="C4269" s="6" t="s">
        <v>12810</v>
      </c>
      <c r="D4269" s="9">
        <v>2.9994001199760045E-2</v>
      </c>
      <c r="E4269" s="9">
        <v>1</v>
      </c>
      <c r="F4269" s="9">
        <v>3334</v>
      </c>
      <c r="G4269" s="9">
        <v>77.471678681771365</v>
      </c>
      <c r="H4269" s="9">
        <v>3009</v>
      </c>
      <c r="I4269" s="9">
        <v>3884</v>
      </c>
      <c r="J4269" s="9">
        <v>77.441684680571612</v>
      </c>
    </row>
    <row r="4270" spans="1:10" x14ac:dyDescent="0.3">
      <c r="A4270" s="4" t="s">
        <v>12811</v>
      </c>
      <c r="B4270" s="5" t="s">
        <v>12812</v>
      </c>
      <c r="C4270" s="6" t="s">
        <v>12813</v>
      </c>
      <c r="D4270" s="7">
        <v>0</v>
      </c>
      <c r="E4270" s="7">
        <v>0</v>
      </c>
      <c r="F4270" s="7">
        <v>710</v>
      </c>
      <c r="G4270" s="7">
        <v>100</v>
      </c>
      <c r="H4270" s="7">
        <v>747</v>
      </c>
      <c r="I4270" s="7">
        <v>747</v>
      </c>
      <c r="J4270" s="7">
        <v>100</v>
      </c>
    </row>
    <row r="4271" spans="1:10" x14ac:dyDescent="0.3">
      <c r="A4271" s="4" t="s">
        <v>12814</v>
      </c>
      <c r="B4271" s="5" t="s">
        <v>12815</v>
      </c>
      <c r="C4271" s="6" t="s">
        <v>12816</v>
      </c>
      <c r="D4271" s="11">
        <v>0</v>
      </c>
      <c r="E4271" s="11">
        <v>0</v>
      </c>
      <c r="F4271" s="11">
        <v>224</v>
      </c>
      <c r="G4271" s="11">
        <v>21.420518602029311</v>
      </c>
      <c r="H4271" s="11">
        <v>190</v>
      </c>
      <c r="I4271" s="11">
        <v>887</v>
      </c>
      <c r="J4271" s="11">
        <v>21.420518602029311</v>
      </c>
    </row>
    <row r="4272" spans="1:10" x14ac:dyDescent="0.3">
      <c r="A4272" s="4" t="s">
        <v>12817</v>
      </c>
      <c r="B4272" s="5" t="s">
        <v>12818</v>
      </c>
      <c r="C4272" s="6" t="s">
        <v>12819</v>
      </c>
      <c r="D4272" s="10">
        <v>0</v>
      </c>
      <c r="E4272" s="10">
        <v>0</v>
      </c>
      <c r="F4272" s="10">
        <v>252</v>
      </c>
      <c r="G4272" s="10">
        <v>76.883116883116884</v>
      </c>
      <c r="H4272" s="10">
        <v>296</v>
      </c>
      <c r="I4272" s="10">
        <v>385</v>
      </c>
      <c r="J4272" s="10">
        <v>76.883116883116884</v>
      </c>
    </row>
    <row r="4273" spans="1:10" x14ac:dyDescent="0.3">
      <c r="A4273" s="4" t="s">
        <v>12820</v>
      </c>
      <c r="B4273" s="5" t="s">
        <v>12821</v>
      </c>
      <c r="C4273" s="6" t="s">
        <v>12822</v>
      </c>
      <c r="D4273" s="7">
        <v>5.9090320072567062</v>
      </c>
      <c r="E4273" s="7">
        <v>456</v>
      </c>
      <c r="F4273" s="7">
        <v>7717</v>
      </c>
      <c r="G4273" s="7">
        <v>71.004085675374512</v>
      </c>
      <c r="H4273" s="7">
        <v>5735</v>
      </c>
      <c r="I4273" s="7">
        <v>8077</v>
      </c>
      <c r="J4273" s="7">
        <v>65.095053668117799</v>
      </c>
    </row>
    <row r="4274" spans="1:10" x14ac:dyDescent="0.3">
      <c r="A4274" s="4" t="s">
        <v>12823</v>
      </c>
      <c r="B4274" s="5" t="s">
        <v>12824</v>
      </c>
      <c r="C4274" s="6" t="s">
        <v>12825</v>
      </c>
      <c r="D4274" s="8">
        <v>0</v>
      </c>
      <c r="E4274" s="8">
        <v>0</v>
      </c>
      <c r="F4274" s="8">
        <v>457</v>
      </c>
      <c r="G4274" s="8">
        <v>28.02469135802469</v>
      </c>
      <c r="H4274" s="8">
        <v>227</v>
      </c>
      <c r="I4274" s="8">
        <v>810</v>
      </c>
      <c r="J4274" s="8">
        <v>28.02469135802469</v>
      </c>
    </row>
    <row r="4275" spans="1:10" x14ac:dyDescent="0.3">
      <c r="A4275" s="4" t="s">
        <v>12826</v>
      </c>
      <c r="B4275" s="5" t="s">
        <v>12827</v>
      </c>
      <c r="C4275" s="6" t="s">
        <v>12828</v>
      </c>
      <c r="D4275" s="7">
        <v>1.8681318681318682</v>
      </c>
      <c r="E4275" s="7">
        <v>17</v>
      </c>
      <c r="F4275" s="7">
        <v>910</v>
      </c>
      <c r="G4275" s="7">
        <v>78.734622144112478</v>
      </c>
      <c r="H4275" s="7">
        <v>448</v>
      </c>
      <c r="I4275" s="7">
        <v>569</v>
      </c>
      <c r="J4275" s="7">
        <v>76.86649027598061</v>
      </c>
    </row>
    <row r="4276" spans="1:10" x14ac:dyDescent="0.3">
      <c r="A4276" s="4" t="s">
        <v>12829</v>
      </c>
      <c r="B4276" s="5" t="s">
        <v>12830</v>
      </c>
      <c r="C4276" s="6" t="s">
        <v>12831</v>
      </c>
      <c r="D4276" s="10">
        <v>0</v>
      </c>
      <c r="E4276" s="10">
        <v>0</v>
      </c>
      <c r="F4276" s="10">
        <v>2215</v>
      </c>
      <c r="G4276" s="10">
        <v>75.178713264495627</v>
      </c>
      <c r="H4276" s="10">
        <v>1893</v>
      </c>
      <c r="I4276" s="10">
        <v>2518</v>
      </c>
      <c r="J4276" s="10">
        <v>75.178713264495627</v>
      </c>
    </row>
    <row r="4277" spans="1:10" x14ac:dyDescent="0.3">
      <c r="A4277" s="4" t="s">
        <v>12832</v>
      </c>
      <c r="B4277" s="5" t="s">
        <v>12833</v>
      </c>
      <c r="C4277" s="6" t="s">
        <v>12834</v>
      </c>
      <c r="D4277" s="7">
        <v>0.14326647564469913</v>
      </c>
      <c r="E4277" s="7">
        <v>4</v>
      </c>
      <c r="F4277" s="7">
        <v>2792</v>
      </c>
      <c r="G4277" s="7">
        <v>79.801623083859326</v>
      </c>
      <c r="H4277" s="7">
        <v>1770</v>
      </c>
      <c r="I4277" s="7">
        <v>2218</v>
      </c>
      <c r="J4277" s="7">
        <v>79.658356608214632</v>
      </c>
    </row>
    <row r="4278" spans="1:10" x14ac:dyDescent="0.3">
      <c r="A4278" s="4" t="s">
        <v>12835</v>
      </c>
      <c r="B4278" s="5" t="s">
        <v>12836</v>
      </c>
      <c r="C4278" s="6" t="s">
        <v>12837</v>
      </c>
      <c r="D4278" s="7">
        <v>3.5514018691588789</v>
      </c>
      <c r="E4278" s="7">
        <v>57</v>
      </c>
      <c r="F4278" s="7">
        <v>1605</v>
      </c>
      <c r="G4278" s="7">
        <v>76.515151515151516</v>
      </c>
      <c r="H4278" s="7">
        <v>707</v>
      </c>
      <c r="I4278" s="7">
        <v>924</v>
      </c>
      <c r="J4278" s="7">
        <v>72.963749645992635</v>
      </c>
    </row>
    <row r="4279" spans="1:10" x14ac:dyDescent="0.3">
      <c r="A4279" s="4" t="s">
        <v>12838</v>
      </c>
      <c r="B4279" s="5" t="s">
        <v>12839</v>
      </c>
      <c r="C4279" s="6" t="s">
        <v>12840</v>
      </c>
      <c r="D4279" s="9">
        <v>7.7654516640253561</v>
      </c>
      <c r="E4279" s="9">
        <v>147</v>
      </c>
      <c r="F4279" s="9">
        <v>1893</v>
      </c>
      <c r="G4279" s="9">
        <v>44.929396662387674</v>
      </c>
      <c r="H4279" s="9">
        <v>350</v>
      </c>
      <c r="I4279" s="9">
        <v>779</v>
      </c>
      <c r="J4279" s="9">
        <v>37.163944998362318</v>
      </c>
    </row>
    <row r="4280" spans="1:10" x14ac:dyDescent="0.3">
      <c r="A4280" s="4" t="s">
        <v>12841</v>
      </c>
      <c r="B4280" s="5" t="s">
        <v>12842</v>
      </c>
      <c r="C4280" s="6" t="s">
        <v>12843</v>
      </c>
      <c r="D4280" s="9">
        <v>4.0413533834586461</v>
      </c>
      <c r="E4280" s="9">
        <v>43</v>
      </c>
      <c r="F4280" s="9">
        <v>1064</v>
      </c>
      <c r="G4280" s="9">
        <v>8.3464566929133852</v>
      </c>
      <c r="H4280" s="9">
        <v>53</v>
      </c>
      <c r="I4280" s="9">
        <v>635</v>
      </c>
      <c r="J4280" s="9">
        <v>4.3051033094547391</v>
      </c>
    </row>
    <row r="4281" spans="1:10" x14ac:dyDescent="0.3">
      <c r="A4281" s="4" t="s">
        <v>12844</v>
      </c>
      <c r="B4281" s="5" t="s">
        <v>12845</v>
      </c>
      <c r="C4281" s="6" t="s">
        <v>12846</v>
      </c>
      <c r="D4281" s="7">
        <v>0.38461538461538464</v>
      </c>
      <c r="E4281" s="7">
        <v>1</v>
      </c>
      <c r="F4281" s="7">
        <v>260</v>
      </c>
      <c r="G4281" s="7">
        <v>77.754237288135599</v>
      </c>
      <c r="H4281" s="7">
        <v>367</v>
      </c>
      <c r="I4281" s="7">
        <v>472</v>
      </c>
      <c r="J4281" s="7">
        <v>77.369621903520212</v>
      </c>
    </row>
    <row r="4282" spans="1:10" x14ac:dyDescent="0.3">
      <c r="A4282" s="4" t="s">
        <v>12847</v>
      </c>
      <c r="B4282" s="5" t="s">
        <v>12848</v>
      </c>
      <c r="C4282" s="6" t="s">
        <v>12849</v>
      </c>
      <c r="D4282" s="7">
        <v>0.14245014245014245</v>
      </c>
      <c r="E4282" s="7">
        <v>2</v>
      </c>
      <c r="F4282" s="7">
        <v>1404</v>
      </c>
      <c r="G4282" s="7">
        <v>99.726775956284158</v>
      </c>
      <c r="H4282" s="7">
        <v>365</v>
      </c>
      <c r="I4282" s="7">
        <v>366</v>
      </c>
      <c r="J4282" s="7">
        <v>99.584325813834013</v>
      </c>
    </row>
    <row r="4283" spans="1:10" x14ac:dyDescent="0.3">
      <c r="A4283" s="4" t="s">
        <v>12850</v>
      </c>
      <c r="B4283" s="5" t="s">
        <v>12851</v>
      </c>
      <c r="C4283" s="6" t="s">
        <v>12852</v>
      </c>
      <c r="D4283" s="9">
        <v>0</v>
      </c>
      <c r="E4283" s="9">
        <v>0</v>
      </c>
      <c r="F4283" s="9">
        <v>539</v>
      </c>
      <c r="G4283" s="9">
        <v>0.15105740181268881</v>
      </c>
      <c r="H4283" s="9">
        <v>1</v>
      </c>
      <c r="I4283" s="9">
        <v>662</v>
      </c>
      <c r="J4283" s="9">
        <v>0.15105740181268881</v>
      </c>
    </row>
    <row r="4284" spans="1:10" x14ac:dyDescent="0.3">
      <c r="A4284" s="4" t="s">
        <v>12853</v>
      </c>
      <c r="B4284" s="5" t="s">
        <v>12854</v>
      </c>
      <c r="C4284" s="6" t="s">
        <v>12855</v>
      </c>
      <c r="D4284" s="7">
        <v>6.5239210438273671</v>
      </c>
      <c r="E4284" s="7">
        <v>195</v>
      </c>
      <c r="F4284" s="7">
        <v>2989</v>
      </c>
      <c r="G4284" s="7">
        <v>66.28450106157112</v>
      </c>
      <c r="H4284" s="7">
        <v>1561</v>
      </c>
      <c r="I4284" s="7">
        <v>2355</v>
      </c>
      <c r="J4284" s="7">
        <v>59.760580017743756</v>
      </c>
    </row>
    <row r="4285" spans="1:10" x14ac:dyDescent="0.3">
      <c r="A4285" s="4" t="s">
        <v>12856</v>
      </c>
      <c r="B4285" s="5" t="s">
        <v>12857</v>
      </c>
      <c r="C4285" s="6" t="s">
        <v>12858</v>
      </c>
      <c r="D4285" s="7">
        <v>0</v>
      </c>
      <c r="E4285" s="7">
        <v>0</v>
      </c>
      <c r="F4285" s="7">
        <v>642</v>
      </c>
      <c r="G4285" s="7">
        <v>93.806646525679753</v>
      </c>
      <c r="H4285" s="7">
        <v>621</v>
      </c>
      <c r="I4285" s="7">
        <v>662</v>
      </c>
      <c r="J4285" s="7">
        <v>93.806646525679753</v>
      </c>
    </row>
    <row r="4286" spans="1:10" x14ac:dyDescent="0.3">
      <c r="A4286" s="4" t="s">
        <v>12859</v>
      </c>
      <c r="B4286" s="5" t="s">
        <v>12860</v>
      </c>
      <c r="C4286" s="6" t="s">
        <v>12861</v>
      </c>
      <c r="D4286" s="9">
        <v>0.23510971786833856</v>
      </c>
      <c r="E4286" s="9">
        <v>3</v>
      </c>
      <c r="F4286" s="9">
        <v>1276</v>
      </c>
      <c r="G4286" s="9">
        <v>21.749696233292831</v>
      </c>
      <c r="H4286" s="9">
        <v>179</v>
      </c>
      <c r="I4286" s="9">
        <v>823</v>
      </c>
      <c r="J4286" s="9">
        <v>21.51458651542449</v>
      </c>
    </row>
    <row r="4287" spans="1:10" x14ac:dyDescent="0.3">
      <c r="A4287" s="4" t="s">
        <v>12862</v>
      </c>
      <c r="B4287" s="5" t="s">
        <v>12863</v>
      </c>
      <c r="C4287" s="6" t="s">
        <v>12864</v>
      </c>
      <c r="D4287" s="7">
        <v>0</v>
      </c>
      <c r="E4287" s="7">
        <v>0</v>
      </c>
      <c r="F4287" s="7">
        <v>2559</v>
      </c>
      <c r="G4287" s="7">
        <v>70.530539456085592</v>
      </c>
      <c r="H4287" s="7">
        <v>1582</v>
      </c>
      <c r="I4287" s="7">
        <v>2243</v>
      </c>
      <c r="J4287" s="7">
        <v>70.530539456085592</v>
      </c>
    </row>
    <row r="4288" spans="1:10" x14ac:dyDescent="0.3">
      <c r="A4288" s="4" t="s">
        <v>12865</v>
      </c>
      <c r="B4288" s="5" t="s">
        <v>12866</v>
      </c>
      <c r="C4288" s="6" t="s">
        <v>12867</v>
      </c>
      <c r="D4288" s="10">
        <v>0.2857142857142857</v>
      </c>
      <c r="E4288" s="10">
        <v>2</v>
      </c>
      <c r="F4288" s="10">
        <v>700</v>
      </c>
      <c r="G4288" s="10">
        <v>70.257234726688097</v>
      </c>
      <c r="H4288" s="10">
        <v>437</v>
      </c>
      <c r="I4288" s="10">
        <v>622</v>
      </c>
      <c r="J4288" s="10">
        <v>69.971520440973805</v>
      </c>
    </row>
    <row r="4289" spans="1:10" x14ac:dyDescent="0.3">
      <c r="A4289" s="4" t="s">
        <v>12868</v>
      </c>
      <c r="B4289" s="5" t="s">
        <v>12869</v>
      </c>
      <c r="C4289" s="6" t="s">
        <v>12870</v>
      </c>
      <c r="D4289" s="7">
        <v>0.43243243243243246</v>
      </c>
      <c r="E4289" s="7">
        <v>4</v>
      </c>
      <c r="F4289" s="7">
        <v>925</v>
      </c>
      <c r="G4289" s="7">
        <v>91.21552604698671</v>
      </c>
      <c r="H4289" s="7">
        <v>893</v>
      </c>
      <c r="I4289" s="7">
        <v>979</v>
      </c>
      <c r="J4289" s="7">
        <v>90.783093614554275</v>
      </c>
    </row>
    <row r="4290" spans="1:10" x14ac:dyDescent="0.3">
      <c r="A4290" s="4" t="s">
        <v>12871</v>
      </c>
      <c r="B4290" s="5" t="s">
        <v>12872</v>
      </c>
      <c r="C4290" s="6" t="s">
        <v>12873</v>
      </c>
      <c r="D4290" s="7">
        <v>0.20790020790020791</v>
      </c>
      <c r="E4290" s="7">
        <v>1</v>
      </c>
      <c r="F4290" s="7">
        <v>481</v>
      </c>
      <c r="G4290" s="7">
        <v>66.094420600858371</v>
      </c>
      <c r="H4290" s="7">
        <v>154</v>
      </c>
      <c r="I4290" s="7">
        <v>233</v>
      </c>
      <c r="J4290" s="7">
        <v>65.886520392958161</v>
      </c>
    </row>
    <row r="4291" spans="1:10" x14ac:dyDescent="0.3">
      <c r="A4291" s="4" t="s">
        <v>12874</v>
      </c>
      <c r="B4291" s="5" t="s">
        <v>12875</v>
      </c>
      <c r="C4291" s="6" t="s">
        <v>12876</v>
      </c>
      <c r="D4291" s="7">
        <v>0.23547880690737832</v>
      </c>
      <c r="E4291" s="7">
        <v>3</v>
      </c>
      <c r="F4291" s="7">
        <v>1274</v>
      </c>
      <c r="G4291" s="7">
        <v>50.659340659340657</v>
      </c>
      <c r="H4291" s="7">
        <v>922</v>
      </c>
      <c r="I4291" s="7">
        <v>1820</v>
      </c>
      <c r="J4291" s="7">
        <v>50.423861852433276</v>
      </c>
    </row>
    <row r="4292" spans="1:10" x14ac:dyDescent="0.3">
      <c r="A4292" s="4" t="s">
        <v>12877</v>
      </c>
      <c r="B4292" s="5" t="s">
        <v>12878</v>
      </c>
      <c r="C4292" s="6" t="s">
        <v>12879</v>
      </c>
      <c r="D4292" s="9">
        <v>0</v>
      </c>
      <c r="E4292" s="9">
        <v>0</v>
      </c>
      <c r="F4292" s="9">
        <v>250</v>
      </c>
      <c r="G4292" s="9">
        <v>27.155963302752294</v>
      </c>
      <c r="H4292" s="9">
        <v>148</v>
      </c>
      <c r="I4292" s="9">
        <v>545</v>
      </c>
      <c r="J4292" s="9">
        <v>27.155963302752294</v>
      </c>
    </row>
    <row r="4293" spans="1:10" x14ac:dyDescent="0.3">
      <c r="A4293" s="4" t="s">
        <v>12880</v>
      </c>
      <c r="B4293" s="5" t="s">
        <v>12881</v>
      </c>
      <c r="C4293" s="6" t="s">
        <v>12882</v>
      </c>
      <c r="D4293" s="7">
        <v>0</v>
      </c>
      <c r="E4293" s="7">
        <v>0</v>
      </c>
      <c r="F4293" s="7">
        <v>472</v>
      </c>
      <c r="G4293" s="7">
        <v>0</v>
      </c>
      <c r="H4293" s="7">
        <v>0</v>
      </c>
      <c r="I4293" s="7">
        <v>282</v>
      </c>
      <c r="J4293" s="7">
        <v>0</v>
      </c>
    </row>
    <row r="4294" spans="1:10" x14ac:dyDescent="0.3">
      <c r="A4294" s="4" t="s">
        <v>12883</v>
      </c>
      <c r="B4294" s="5" t="s">
        <v>12884</v>
      </c>
      <c r="C4294" s="6" t="s">
        <v>12885</v>
      </c>
      <c r="D4294" s="7">
        <v>0</v>
      </c>
      <c r="E4294" s="7">
        <v>0</v>
      </c>
      <c r="F4294" s="7">
        <v>489</v>
      </c>
      <c r="G4294" s="7">
        <v>95.163398692810446</v>
      </c>
      <c r="H4294" s="7">
        <v>728</v>
      </c>
      <c r="I4294" s="7">
        <v>765</v>
      </c>
      <c r="J4294" s="7">
        <v>95.163398692810446</v>
      </c>
    </row>
    <row r="4295" spans="1:10" x14ac:dyDescent="0.3">
      <c r="A4295" s="4" t="s">
        <v>12886</v>
      </c>
      <c r="B4295" s="5" t="s">
        <v>12887</v>
      </c>
      <c r="C4295" s="6" t="s">
        <v>12888</v>
      </c>
      <c r="D4295" s="7">
        <v>0.10638297872340426</v>
      </c>
      <c r="E4295" s="7">
        <v>1</v>
      </c>
      <c r="F4295" s="7">
        <v>940</v>
      </c>
      <c r="G4295" s="7">
        <v>55.586987270155589</v>
      </c>
      <c r="H4295" s="7">
        <v>786</v>
      </c>
      <c r="I4295" s="7">
        <v>1414</v>
      </c>
      <c r="J4295" s="7">
        <v>55.480604291432186</v>
      </c>
    </row>
    <row r="4296" spans="1:10" x14ac:dyDescent="0.3">
      <c r="A4296" s="4" t="s">
        <v>12889</v>
      </c>
      <c r="B4296" s="5" t="s">
        <v>12890</v>
      </c>
      <c r="C4296" s="6" t="s">
        <v>12891</v>
      </c>
      <c r="D4296" s="9">
        <v>0</v>
      </c>
      <c r="E4296" s="9">
        <v>0</v>
      </c>
      <c r="F4296" s="9">
        <v>253</v>
      </c>
      <c r="G4296" s="9">
        <v>100</v>
      </c>
      <c r="H4296" s="9">
        <v>308</v>
      </c>
      <c r="I4296" s="9">
        <v>308</v>
      </c>
      <c r="J4296" s="9">
        <v>100</v>
      </c>
    </row>
    <row r="4297" spans="1:10" x14ac:dyDescent="0.3">
      <c r="A4297" s="4" t="s">
        <v>12892</v>
      </c>
      <c r="B4297" s="5" t="s">
        <v>12893</v>
      </c>
      <c r="C4297" s="6" t="s">
        <v>12894</v>
      </c>
      <c r="D4297" s="8">
        <v>0.33112582781456956</v>
      </c>
      <c r="E4297" s="8">
        <v>1</v>
      </c>
      <c r="F4297" s="8">
        <v>302</v>
      </c>
      <c r="G4297" s="8">
        <v>100</v>
      </c>
      <c r="H4297" s="8">
        <v>539</v>
      </c>
      <c r="I4297" s="8">
        <v>539</v>
      </c>
      <c r="J4297" s="8">
        <v>99.668874172185426</v>
      </c>
    </row>
    <row r="4298" spans="1:10" x14ac:dyDescent="0.3">
      <c r="A4298" s="4" t="s">
        <v>12895</v>
      </c>
      <c r="B4298" s="5" t="s">
        <v>12896</v>
      </c>
      <c r="C4298" s="6" t="s">
        <v>12897</v>
      </c>
      <c r="D4298" s="9">
        <v>0.36149022500922168</v>
      </c>
      <c r="E4298" s="9">
        <v>49</v>
      </c>
      <c r="F4298" s="9">
        <v>13555</v>
      </c>
      <c r="G4298" s="9">
        <v>64.214081047891938</v>
      </c>
      <c r="H4298" s="9">
        <v>6275</v>
      </c>
      <c r="I4298" s="9">
        <v>9772</v>
      </c>
      <c r="J4298" s="9">
        <v>63.852590822882718</v>
      </c>
    </row>
    <row r="4299" spans="1:10" x14ac:dyDescent="0.3">
      <c r="A4299" s="4" t="s">
        <v>12898</v>
      </c>
      <c r="B4299" s="5" t="s">
        <v>12899</v>
      </c>
      <c r="C4299" s="6" t="s">
        <v>12900</v>
      </c>
      <c r="D4299" s="9">
        <v>0</v>
      </c>
      <c r="E4299" s="9">
        <v>0</v>
      </c>
      <c r="F4299" s="9">
        <v>610</v>
      </c>
      <c r="G4299" s="9">
        <v>90.858725761772845</v>
      </c>
      <c r="H4299" s="9">
        <v>328</v>
      </c>
      <c r="I4299" s="9">
        <v>361</v>
      </c>
      <c r="J4299" s="9">
        <v>90.858725761772845</v>
      </c>
    </row>
    <row r="4300" spans="1:10" x14ac:dyDescent="0.3">
      <c r="A4300" s="4" t="s">
        <v>12901</v>
      </c>
      <c r="B4300" s="5" t="s">
        <v>12902</v>
      </c>
      <c r="C4300" s="6" t="s">
        <v>12903</v>
      </c>
      <c r="D4300" s="10">
        <v>4.1832669322709162</v>
      </c>
      <c r="E4300" s="10">
        <v>21</v>
      </c>
      <c r="F4300" s="10">
        <v>502</v>
      </c>
      <c r="G4300" s="10">
        <v>100</v>
      </c>
      <c r="H4300" s="10">
        <v>326</v>
      </c>
      <c r="I4300" s="10">
        <v>326</v>
      </c>
      <c r="J4300" s="10">
        <v>95.816733067729089</v>
      </c>
    </row>
    <row r="4301" spans="1:10" x14ac:dyDescent="0.3">
      <c r="A4301" s="4" t="s">
        <v>12904</v>
      </c>
      <c r="B4301" s="5" t="s">
        <v>12905</v>
      </c>
      <c r="C4301" s="6" t="s">
        <v>12906</v>
      </c>
      <c r="D4301" s="9">
        <v>0.10131712259371835</v>
      </c>
      <c r="E4301" s="9">
        <v>1</v>
      </c>
      <c r="F4301" s="9">
        <v>987</v>
      </c>
      <c r="G4301" s="9">
        <v>83.348924228250695</v>
      </c>
      <c r="H4301" s="9">
        <v>891</v>
      </c>
      <c r="I4301" s="9">
        <v>1069</v>
      </c>
      <c r="J4301" s="9">
        <v>83.247607105656982</v>
      </c>
    </row>
    <row r="4302" spans="1:10" x14ac:dyDescent="0.3">
      <c r="A4302" s="4" t="s">
        <v>12907</v>
      </c>
      <c r="B4302" s="5" t="s">
        <v>12908</v>
      </c>
      <c r="C4302" s="6" t="s">
        <v>12909</v>
      </c>
      <c r="D4302" s="10">
        <v>1.1822660098522169</v>
      </c>
      <c r="E4302" s="10">
        <v>12</v>
      </c>
      <c r="F4302" s="10">
        <v>1015</v>
      </c>
      <c r="G4302" s="10">
        <v>44.212651413189768</v>
      </c>
      <c r="H4302" s="10">
        <v>657</v>
      </c>
      <c r="I4302" s="10">
        <v>1486</v>
      </c>
      <c r="J4302" s="10">
        <v>43.030385403337554</v>
      </c>
    </row>
    <row r="4303" spans="1:10" x14ac:dyDescent="0.3">
      <c r="A4303" s="4" t="s">
        <v>12910</v>
      </c>
      <c r="B4303" s="5" t="s">
        <v>12911</v>
      </c>
      <c r="C4303" s="6" t="s">
        <v>12912</v>
      </c>
      <c r="D4303" s="11">
        <v>7.1065989847715745</v>
      </c>
      <c r="E4303" s="11">
        <v>28</v>
      </c>
      <c r="F4303" s="11">
        <v>394</v>
      </c>
      <c r="G4303" s="11">
        <v>24.740843123704217</v>
      </c>
      <c r="H4303" s="11">
        <v>716</v>
      </c>
      <c r="I4303" s="11">
        <v>2894</v>
      </c>
      <c r="J4303" s="11">
        <v>17.634244138932644</v>
      </c>
    </row>
    <row r="4304" spans="1:10" x14ac:dyDescent="0.3">
      <c r="A4304" s="4" t="s">
        <v>12913</v>
      </c>
      <c r="B4304" s="5" t="s">
        <v>12914</v>
      </c>
      <c r="C4304" s="6" t="s">
        <v>12915</v>
      </c>
      <c r="D4304" s="7">
        <v>0.37267080745341613</v>
      </c>
      <c r="E4304" s="7">
        <v>3</v>
      </c>
      <c r="F4304" s="7">
        <v>805</v>
      </c>
      <c r="G4304" s="7">
        <v>53.231939163498097</v>
      </c>
      <c r="H4304" s="7">
        <v>140</v>
      </c>
      <c r="I4304" s="7">
        <v>263</v>
      </c>
      <c r="J4304" s="7">
        <v>52.85926835604468</v>
      </c>
    </row>
    <row r="4305" spans="1:10" x14ac:dyDescent="0.3">
      <c r="A4305" s="4" t="s">
        <v>12916</v>
      </c>
      <c r="B4305" s="5" t="s">
        <v>12917</v>
      </c>
      <c r="C4305" s="6" t="s">
        <v>12918</v>
      </c>
      <c r="D4305" s="9">
        <v>8.4566596194503171E-2</v>
      </c>
      <c r="E4305" s="9">
        <v>2</v>
      </c>
      <c r="F4305" s="9">
        <v>2365</v>
      </c>
      <c r="G4305" s="9">
        <v>69.507969507969506</v>
      </c>
      <c r="H4305" s="9">
        <v>2006</v>
      </c>
      <c r="I4305" s="9">
        <v>2886</v>
      </c>
      <c r="J4305" s="9">
        <v>69.423402911775</v>
      </c>
    </row>
    <row r="4306" spans="1:10" x14ac:dyDescent="0.3">
      <c r="A4306" s="4" t="s">
        <v>12919</v>
      </c>
      <c r="B4306" s="5" t="s">
        <v>12920</v>
      </c>
      <c r="C4306" s="6" t="s">
        <v>12921</v>
      </c>
      <c r="D4306" s="9">
        <v>0</v>
      </c>
      <c r="E4306" s="9">
        <v>0</v>
      </c>
      <c r="F4306" s="9">
        <v>945</v>
      </c>
      <c r="G4306" s="9">
        <v>44.799176107106078</v>
      </c>
      <c r="H4306" s="9">
        <v>435</v>
      </c>
      <c r="I4306" s="9">
        <v>971</v>
      </c>
      <c r="J4306" s="9">
        <v>44.799176107106078</v>
      </c>
    </row>
    <row r="4307" spans="1:10" x14ac:dyDescent="0.3">
      <c r="A4307" s="4" t="s">
        <v>12922</v>
      </c>
      <c r="B4307" s="5" t="s">
        <v>12923</v>
      </c>
      <c r="C4307" s="6" t="s">
        <v>12924</v>
      </c>
      <c r="D4307" s="10">
        <v>0</v>
      </c>
      <c r="E4307" s="10">
        <v>0</v>
      </c>
      <c r="F4307" s="10">
        <v>635</v>
      </c>
      <c r="G4307" s="10">
        <v>14.031971580817052</v>
      </c>
      <c r="H4307" s="10">
        <v>79</v>
      </c>
      <c r="I4307" s="10">
        <v>563</v>
      </c>
      <c r="J4307" s="10">
        <v>14.031971580817052</v>
      </c>
    </row>
    <row r="4308" spans="1:10" x14ac:dyDescent="0.3">
      <c r="A4308" s="4" t="s">
        <v>12925</v>
      </c>
      <c r="B4308" s="5" t="s">
        <v>12926</v>
      </c>
      <c r="C4308" s="6" t="s">
        <v>12927</v>
      </c>
      <c r="D4308" s="10">
        <v>0</v>
      </c>
      <c r="E4308" s="10">
        <v>0</v>
      </c>
      <c r="F4308" s="10">
        <v>950</v>
      </c>
      <c r="G4308" s="10">
        <v>58.014888337468982</v>
      </c>
      <c r="H4308" s="10">
        <v>1169</v>
      </c>
      <c r="I4308" s="10">
        <v>2015</v>
      </c>
      <c r="J4308" s="10">
        <v>58.014888337468982</v>
      </c>
    </row>
    <row r="4309" spans="1:10" x14ac:dyDescent="0.3">
      <c r="A4309" s="4" t="s">
        <v>12928</v>
      </c>
      <c r="B4309" s="5" t="s">
        <v>12929</v>
      </c>
      <c r="C4309" s="6" t="s">
        <v>12930</v>
      </c>
      <c r="D4309" s="10">
        <v>0.11123470522803114</v>
      </c>
      <c r="E4309" s="10">
        <v>2</v>
      </c>
      <c r="F4309" s="10">
        <v>1798</v>
      </c>
      <c r="G4309" s="10">
        <v>17.953020134228186</v>
      </c>
      <c r="H4309" s="10">
        <v>214</v>
      </c>
      <c r="I4309" s="10">
        <v>1192</v>
      </c>
      <c r="J4309" s="10">
        <v>17.841785429000154</v>
      </c>
    </row>
    <row r="4310" spans="1:10" x14ac:dyDescent="0.3">
      <c r="A4310" s="4" t="s">
        <v>12931</v>
      </c>
      <c r="B4310" s="5" t="s">
        <v>12932</v>
      </c>
      <c r="C4310" s="6" t="s">
        <v>12933</v>
      </c>
      <c r="D4310" s="8">
        <v>0</v>
      </c>
      <c r="E4310" s="8">
        <v>0</v>
      </c>
      <c r="F4310" s="8">
        <v>1324</v>
      </c>
      <c r="G4310" s="8">
        <v>74.946466809421835</v>
      </c>
      <c r="H4310" s="8">
        <v>350</v>
      </c>
      <c r="I4310" s="8">
        <v>467</v>
      </c>
      <c r="J4310" s="8">
        <v>74.946466809421835</v>
      </c>
    </row>
    <row r="4311" spans="1:10" x14ac:dyDescent="0.3">
      <c r="A4311" s="4" t="s">
        <v>12934</v>
      </c>
      <c r="B4311" s="5" t="s">
        <v>12935</v>
      </c>
      <c r="C4311" s="6" t="s">
        <v>12936</v>
      </c>
      <c r="D4311" s="9">
        <v>0.3401360544217687</v>
      </c>
      <c r="E4311" s="9">
        <v>2</v>
      </c>
      <c r="F4311" s="9">
        <v>588</v>
      </c>
      <c r="G4311" s="9">
        <v>92.073170731707322</v>
      </c>
      <c r="H4311" s="9">
        <v>604</v>
      </c>
      <c r="I4311" s="9">
        <v>656</v>
      </c>
      <c r="J4311" s="9">
        <v>91.733034677285559</v>
      </c>
    </row>
    <row r="4312" spans="1:10" x14ac:dyDescent="0.3">
      <c r="A4312" s="4" t="s">
        <v>12937</v>
      </c>
      <c r="B4312" s="5" t="s">
        <v>12938</v>
      </c>
      <c r="C4312" s="6" t="s">
        <v>12939</v>
      </c>
      <c r="D4312" s="8">
        <v>4.6615581098339725</v>
      </c>
      <c r="E4312" s="8">
        <v>73</v>
      </c>
      <c r="F4312" s="8">
        <v>1566</v>
      </c>
      <c r="G4312" s="8">
        <v>18.854166666666668</v>
      </c>
      <c r="H4312" s="8">
        <v>362</v>
      </c>
      <c r="I4312" s="8">
        <v>1920</v>
      </c>
      <c r="J4312" s="8">
        <v>14.192608556832695</v>
      </c>
    </row>
    <row r="4313" spans="1:10" x14ac:dyDescent="0.3">
      <c r="A4313" s="4" t="s">
        <v>12940</v>
      </c>
      <c r="B4313" s="5" t="s">
        <v>12941</v>
      </c>
      <c r="C4313" s="6" t="s">
        <v>12942</v>
      </c>
      <c r="D4313" s="10">
        <v>0.42674253200568996</v>
      </c>
      <c r="E4313" s="10">
        <v>3</v>
      </c>
      <c r="F4313" s="10">
        <v>703</v>
      </c>
      <c r="G4313" s="10">
        <v>80.932498260264438</v>
      </c>
      <c r="H4313" s="10">
        <v>1163</v>
      </c>
      <c r="I4313" s="10">
        <v>1437</v>
      </c>
      <c r="J4313" s="10">
        <v>80.505755728258748</v>
      </c>
    </row>
    <row r="4314" spans="1:10" x14ac:dyDescent="0.3">
      <c r="A4314" s="4" t="s">
        <v>12943</v>
      </c>
      <c r="B4314" s="5" t="s">
        <v>12944</v>
      </c>
      <c r="C4314" s="6" t="s">
        <v>12945</v>
      </c>
      <c r="D4314" s="7">
        <v>0.30911901081916537</v>
      </c>
      <c r="E4314" s="7">
        <v>2</v>
      </c>
      <c r="F4314" s="7">
        <v>647</v>
      </c>
      <c r="G4314" s="7">
        <v>30.392156862745097</v>
      </c>
      <c r="H4314" s="7">
        <v>248</v>
      </c>
      <c r="I4314" s="7">
        <v>816</v>
      </c>
      <c r="J4314" s="7">
        <v>30.08303785192593</v>
      </c>
    </row>
    <row r="4315" spans="1:10" x14ac:dyDescent="0.3">
      <c r="A4315" s="4" t="s">
        <v>12946</v>
      </c>
      <c r="B4315" s="5" t="s">
        <v>12947</v>
      </c>
      <c r="C4315" s="6" t="s">
        <v>12948</v>
      </c>
      <c r="D4315" s="11">
        <v>0</v>
      </c>
      <c r="E4315" s="11">
        <v>0</v>
      </c>
      <c r="F4315" s="11">
        <v>318</v>
      </c>
      <c r="G4315" s="11">
        <v>19.361277445109781</v>
      </c>
      <c r="H4315" s="11">
        <v>97</v>
      </c>
      <c r="I4315" s="11">
        <v>501</v>
      </c>
      <c r="J4315" s="11">
        <v>19.361277445109781</v>
      </c>
    </row>
    <row r="4316" spans="1:10" x14ac:dyDescent="0.3">
      <c r="A4316" s="4" t="s">
        <v>12949</v>
      </c>
      <c r="B4316" s="5" t="s">
        <v>12950</v>
      </c>
      <c r="C4316" s="6" t="s">
        <v>12951</v>
      </c>
      <c r="D4316" s="10">
        <v>0</v>
      </c>
      <c r="E4316" s="10">
        <v>0</v>
      </c>
      <c r="F4316" s="10">
        <v>415</v>
      </c>
      <c r="G4316" s="10">
        <v>41.32231404958678</v>
      </c>
      <c r="H4316" s="10">
        <v>150</v>
      </c>
      <c r="I4316" s="10">
        <v>363</v>
      </c>
      <c r="J4316" s="10">
        <v>41.32231404958678</v>
      </c>
    </row>
    <row r="4317" spans="1:10" x14ac:dyDescent="0.3">
      <c r="A4317" s="4" t="s">
        <v>12952</v>
      </c>
      <c r="B4317" s="5" t="s">
        <v>12953</v>
      </c>
      <c r="C4317" s="6" t="s">
        <v>12954</v>
      </c>
      <c r="D4317" s="11">
        <v>0</v>
      </c>
      <c r="E4317" s="11">
        <v>0</v>
      </c>
      <c r="F4317" s="11">
        <v>1837</v>
      </c>
      <c r="G4317" s="11">
        <v>71.588031141543951</v>
      </c>
      <c r="H4317" s="11">
        <v>7632</v>
      </c>
      <c r="I4317" s="11">
        <v>10661</v>
      </c>
      <c r="J4317" s="11">
        <v>71.588031141543951</v>
      </c>
    </row>
    <row r="4318" spans="1:10" x14ac:dyDescent="0.3">
      <c r="A4318" s="4" t="s">
        <v>12955</v>
      </c>
      <c r="B4318" s="5" t="s">
        <v>12956</v>
      </c>
      <c r="C4318" s="6" t="s">
        <v>12957</v>
      </c>
      <c r="D4318" s="10">
        <v>1.9963702359346642</v>
      </c>
      <c r="E4318" s="10">
        <v>11</v>
      </c>
      <c r="F4318" s="10">
        <v>551</v>
      </c>
      <c r="G4318" s="10">
        <v>39.295039164490866</v>
      </c>
      <c r="H4318" s="10">
        <v>301</v>
      </c>
      <c r="I4318" s="10">
        <v>766</v>
      </c>
      <c r="J4318" s="10">
        <v>37.298668928556204</v>
      </c>
    </row>
    <row r="4319" spans="1:10" x14ac:dyDescent="0.3">
      <c r="A4319" s="4" t="s">
        <v>12958</v>
      </c>
      <c r="B4319" s="5" t="s">
        <v>12959</v>
      </c>
      <c r="C4319" s="6" t="s">
        <v>12960</v>
      </c>
      <c r="D4319" s="7">
        <v>5.46875</v>
      </c>
      <c r="E4319" s="7">
        <v>98</v>
      </c>
      <c r="F4319" s="7">
        <v>1792</v>
      </c>
      <c r="G4319" s="7">
        <v>68.746829020801627</v>
      </c>
      <c r="H4319" s="7">
        <v>1355</v>
      </c>
      <c r="I4319" s="7">
        <v>1971</v>
      </c>
      <c r="J4319" s="7">
        <v>63.278079020801627</v>
      </c>
    </row>
    <row r="4320" spans="1:10" x14ac:dyDescent="0.3">
      <c r="A4320" s="4" t="s">
        <v>12961</v>
      </c>
      <c r="B4320" s="5" t="s">
        <v>12962</v>
      </c>
      <c r="C4320" s="6" t="s">
        <v>12963</v>
      </c>
      <c r="D4320" s="7">
        <v>0.1644736842105263</v>
      </c>
      <c r="E4320" s="7">
        <v>2</v>
      </c>
      <c r="F4320" s="7">
        <v>1216</v>
      </c>
      <c r="G4320" s="7">
        <v>85.615010423905488</v>
      </c>
      <c r="H4320" s="7">
        <v>1232</v>
      </c>
      <c r="I4320" s="7">
        <v>1439</v>
      </c>
      <c r="J4320" s="7">
        <v>85.450536739694968</v>
      </c>
    </row>
    <row r="4321" spans="1:10" x14ac:dyDescent="0.3">
      <c r="A4321" s="4" t="s">
        <v>12964</v>
      </c>
      <c r="B4321" s="5" t="s">
        <v>12965</v>
      </c>
      <c r="C4321" s="6" t="s">
        <v>12966</v>
      </c>
      <c r="D4321" s="7">
        <v>7.4386503067484666</v>
      </c>
      <c r="E4321" s="7">
        <v>97</v>
      </c>
      <c r="F4321" s="7">
        <v>1304</v>
      </c>
      <c r="G4321" s="7">
        <v>56.072644721906926</v>
      </c>
      <c r="H4321" s="7">
        <v>494</v>
      </c>
      <c r="I4321" s="7">
        <v>881</v>
      </c>
      <c r="J4321" s="7">
        <v>48.633994415158462</v>
      </c>
    </row>
    <row r="4322" spans="1:10" x14ac:dyDescent="0.3">
      <c r="A4322" s="4" t="s">
        <v>12967</v>
      </c>
      <c r="B4322" s="5" t="s">
        <v>12968</v>
      </c>
      <c r="C4322" s="6" t="s">
        <v>12969</v>
      </c>
      <c r="D4322" s="10">
        <v>6.0247747747747749</v>
      </c>
      <c r="E4322" s="10">
        <v>321</v>
      </c>
      <c r="F4322" s="10">
        <v>5328</v>
      </c>
      <c r="G4322" s="10">
        <v>47.312058256585992</v>
      </c>
      <c r="H4322" s="10">
        <v>2209</v>
      </c>
      <c r="I4322" s="10">
        <v>4669</v>
      </c>
      <c r="J4322" s="10">
        <v>41.287283481811215</v>
      </c>
    </row>
    <row r="4323" spans="1:10" x14ac:dyDescent="0.3">
      <c r="A4323" s="4" t="s">
        <v>12970</v>
      </c>
      <c r="B4323" s="5" t="s">
        <v>12971</v>
      </c>
      <c r="C4323" s="6" t="s">
        <v>12972</v>
      </c>
      <c r="D4323" s="8">
        <v>0.10405827263267431</v>
      </c>
      <c r="E4323" s="8">
        <v>2</v>
      </c>
      <c r="F4323" s="8">
        <v>1922</v>
      </c>
      <c r="G4323" s="8">
        <v>72.808743169398909</v>
      </c>
      <c r="H4323" s="8">
        <v>3331</v>
      </c>
      <c r="I4323" s="8">
        <v>4575</v>
      </c>
      <c r="J4323" s="8">
        <v>72.704684896766238</v>
      </c>
    </row>
    <row r="4324" spans="1:10" x14ac:dyDescent="0.3">
      <c r="A4324" s="4" t="s">
        <v>12973</v>
      </c>
      <c r="B4324" s="5" t="s">
        <v>12974</v>
      </c>
      <c r="C4324" s="6" t="s">
        <v>12975</v>
      </c>
      <c r="D4324" s="11">
        <v>0</v>
      </c>
      <c r="E4324" s="11">
        <v>0</v>
      </c>
      <c r="F4324" s="11">
        <v>664</v>
      </c>
      <c r="G4324" s="11">
        <v>76.942930886148559</v>
      </c>
      <c r="H4324" s="11">
        <v>2683</v>
      </c>
      <c r="I4324" s="11">
        <v>3487</v>
      </c>
      <c r="J4324" s="11">
        <v>76.942930886148559</v>
      </c>
    </row>
    <row r="4325" spans="1:10" x14ac:dyDescent="0.3">
      <c r="A4325" s="4" t="s">
        <v>12976</v>
      </c>
      <c r="B4325" s="5" t="s">
        <v>12977</v>
      </c>
      <c r="C4325" s="6" t="s">
        <v>12978</v>
      </c>
      <c r="D4325" s="7">
        <v>0</v>
      </c>
      <c r="E4325" s="7">
        <v>0</v>
      </c>
      <c r="F4325" s="7">
        <v>347</v>
      </c>
      <c r="G4325" s="7">
        <v>45.343137254901961</v>
      </c>
      <c r="H4325" s="7">
        <v>185</v>
      </c>
      <c r="I4325" s="7">
        <v>408</v>
      </c>
      <c r="J4325" s="7">
        <v>45.343137254901961</v>
      </c>
    </row>
    <row r="4326" spans="1:10" x14ac:dyDescent="0.3">
      <c r="A4326" s="4" t="s">
        <v>12979</v>
      </c>
      <c r="B4326" s="5" t="s">
        <v>12980</v>
      </c>
      <c r="C4326" s="6" t="s">
        <v>12981</v>
      </c>
      <c r="D4326" s="7">
        <v>9.6711798839458421E-2</v>
      </c>
      <c r="E4326" s="7">
        <v>1</v>
      </c>
      <c r="F4326" s="7">
        <v>1034</v>
      </c>
      <c r="G4326" s="7">
        <v>60.690943043884218</v>
      </c>
      <c r="H4326" s="7">
        <v>650</v>
      </c>
      <c r="I4326" s="7">
        <v>1071</v>
      </c>
      <c r="J4326" s="7">
        <v>60.59423124504476</v>
      </c>
    </row>
    <row r="4327" spans="1:10" x14ac:dyDescent="0.3">
      <c r="A4327" s="4" t="s">
        <v>12982</v>
      </c>
      <c r="B4327" s="5" t="s">
        <v>12983</v>
      </c>
      <c r="C4327" s="6" t="s">
        <v>12984</v>
      </c>
      <c r="D4327" s="7">
        <v>0</v>
      </c>
      <c r="E4327" s="7">
        <v>0</v>
      </c>
      <c r="F4327" s="7">
        <v>1342</v>
      </c>
      <c r="G4327" s="7">
        <v>56.321839080459768</v>
      </c>
      <c r="H4327" s="7">
        <v>637</v>
      </c>
      <c r="I4327" s="7">
        <v>1131</v>
      </c>
      <c r="J4327" s="7">
        <v>56.321839080459768</v>
      </c>
    </row>
    <row r="4328" spans="1:10" x14ac:dyDescent="0.3">
      <c r="A4328" s="4" t="s">
        <v>12985</v>
      </c>
      <c r="B4328" s="5" t="s">
        <v>12986</v>
      </c>
      <c r="C4328" s="6" t="s">
        <v>12987</v>
      </c>
      <c r="D4328" s="9">
        <v>9.0171325518485113E-2</v>
      </c>
      <c r="E4328" s="9">
        <v>1</v>
      </c>
      <c r="F4328" s="9">
        <v>1109</v>
      </c>
      <c r="G4328" s="9">
        <v>70.056497175141246</v>
      </c>
      <c r="H4328" s="9">
        <v>496</v>
      </c>
      <c r="I4328" s="9">
        <v>708</v>
      </c>
      <c r="J4328" s="9">
        <v>69.966325849622763</v>
      </c>
    </row>
    <row r="4329" spans="1:10" x14ac:dyDescent="0.3">
      <c r="A4329" s="4" t="s">
        <v>12988</v>
      </c>
      <c r="B4329" s="5" t="s">
        <v>12989</v>
      </c>
      <c r="C4329" s="6" t="s">
        <v>12990</v>
      </c>
      <c r="D4329" s="10">
        <v>6.1728395061728394</v>
      </c>
      <c r="E4329" s="10">
        <v>35</v>
      </c>
      <c r="F4329" s="10">
        <v>567</v>
      </c>
      <c r="G4329" s="10">
        <v>83.647798742138363</v>
      </c>
      <c r="H4329" s="10">
        <v>798</v>
      </c>
      <c r="I4329" s="10">
        <v>954</v>
      </c>
      <c r="J4329" s="10">
        <v>77.474959235965528</v>
      </c>
    </row>
    <row r="4330" spans="1:10" x14ac:dyDescent="0.3">
      <c r="A4330" s="4" t="s">
        <v>12991</v>
      </c>
      <c r="B4330" s="5" t="s">
        <v>12992</v>
      </c>
      <c r="C4330" s="6" t="s">
        <v>12993</v>
      </c>
      <c r="D4330" s="8">
        <v>7.8756596879893292</v>
      </c>
      <c r="E4330" s="8">
        <v>1358</v>
      </c>
      <c r="F4330" s="8">
        <v>17243</v>
      </c>
      <c r="G4330" s="8">
        <v>87.555826228177025</v>
      </c>
      <c r="H4330" s="8">
        <v>25878</v>
      </c>
      <c r="I4330" s="8">
        <v>29556</v>
      </c>
      <c r="J4330" s="8">
        <v>79.680166540187699</v>
      </c>
    </row>
    <row r="4331" spans="1:10" x14ac:dyDescent="0.3">
      <c r="A4331" s="4" t="s">
        <v>12994</v>
      </c>
      <c r="B4331" s="5" t="s">
        <v>12995</v>
      </c>
      <c r="C4331" s="6" t="s">
        <v>12996</v>
      </c>
      <c r="D4331" s="7">
        <v>0</v>
      </c>
      <c r="E4331" s="7">
        <v>0</v>
      </c>
      <c r="F4331" s="7">
        <v>273</v>
      </c>
      <c r="G4331" s="7">
        <v>7.9069767441860463</v>
      </c>
      <c r="H4331" s="7">
        <v>17</v>
      </c>
      <c r="I4331" s="7">
        <v>215</v>
      </c>
      <c r="J4331" s="7">
        <v>7.9069767441860463</v>
      </c>
    </row>
    <row r="4332" spans="1:10" x14ac:dyDescent="0.3">
      <c r="A4332" s="4" t="s">
        <v>12997</v>
      </c>
      <c r="B4332" s="5" t="s">
        <v>12998</v>
      </c>
      <c r="C4332" s="6" t="s">
        <v>12999</v>
      </c>
      <c r="D4332" s="7">
        <v>0</v>
      </c>
      <c r="E4332" s="7">
        <v>0</v>
      </c>
      <c r="F4332" s="7">
        <v>224</v>
      </c>
      <c r="G4332" s="7">
        <v>48.948948948948953</v>
      </c>
      <c r="H4332" s="7">
        <v>163</v>
      </c>
      <c r="I4332" s="7">
        <v>333</v>
      </c>
      <c r="J4332" s="7">
        <v>48.948948948948953</v>
      </c>
    </row>
    <row r="4333" spans="1:10" x14ac:dyDescent="0.3">
      <c r="A4333" s="4" t="s">
        <v>13000</v>
      </c>
      <c r="B4333" s="5" t="s">
        <v>13001</v>
      </c>
      <c r="C4333" s="6" t="s">
        <v>13002</v>
      </c>
      <c r="D4333" s="10">
        <v>0.11750881316098707</v>
      </c>
      <c r="E4333" s="10">
        <v>2</v>
      </c>
      <c r="F4333" s="10">
        <v>1702</v>
      </c>
      <c r="G4333" s="10">
        <v>64.81643356643356</v>
      </c>
      <c r="H4333" s="10">
        <v>1483</v>
      </c>
      <c r="I4333" s="10">
        <v>2288</v>
      </c>
      <c r="J4333" s="10">
        <v>64.698924753272578</v>
      </c>
    </row>
    <row r="4334" spans="1:10" x14ac:dyDescent="0.3">
      <c r="A4334" s="4" t="s">
        <v>13003</v>
      </c>
      <c r="B4334" s="5" t="s">
        <v>13004</v>
      </c>
      <c r="C4334" s="6" t="s">
        <v>13005</v>
      </c>
      <c r="D4334" s="10">
        <v>0.34285714285714286</v>
      </c>
      <c r="E4334" s="10">
        <v>3</v>
      </c>
      <c r="F4334" s="10">
        <v>875</v>
      </c>
      <c r="G4334" s="10">
        <v>12.93916023993145</v>
      </c>
      <c r="H4334" s="10">
        <v>151</v>
      </c>
      <c r="I4334" s="10">
        <v>1167</v>
      </c>
      <c r="J4334" s="10">
        <v>12.596303097074307</v>
      </c>
    </row>
    <row r="4335" spans="1:10" x14ac:dyDescent="0.3">
      <c r="A4335" s="4" t="s">
        <v>13006</v>
      </c>
      <c r="B4335" s="5" t="s">
        <v>13007</v>
      </c>
      <c r="C4335" s="6" t="s">
        <v>13008</v>
      </c>
      <c r="D4335" s="11">
        <v>0</v>
      </c>
      <c r="E4335" s="11">
        <v>0</v>
      </c>
      <c r="F4335" s="11">
        <v>220</v>
      </c>
      <c r="G4335" s="11">
        <v>67.100977198697066</v>
      </c>
      <c r="H4335" s="11">
        <v>412</v>
      </c>
      <c r="I4335" s="11">
        <v>614</v>
      </c>
      <c r="J4335" s="11">
        <v>67.100977198697066</v>
      </c>
    </row>
    <row r="4336" spans="1:10" x14ac:dyDescent="0.3">
      <c r="A4336" s="4" t="s">
        <v>13009</v>
      </c>
      <c r="B4336" s="5" t="s">
        <v>13010</v>
      </c>
      <c r="C4336" s="6" t="s">
        <v>13011</v>
      </c>
      <c r="D4336" s="7">
        <v>4.4238121245221187</v>
      </c>
      <c r="E4336" s="7">
        <v>81</v>
      </c>
      <c r="F4336" s="7">
        <v>1831</v>
      </c>
      <c r="G4336" s="7">
        <v>53.121248499399762</v>
      </c>
      <c r="H4336" s="7">
        <v>885</v>
      </c>
      <c r="I4336" s="7">
        <v>1666</v>
      </c>
      <c r="J4336" s="7">
        <v>48.69743637487764</v>
      </c>
    </row>
    <row r="4337" spans="1:10" x14ac:dyDescent="0.3">
      <c r="A4337" s="4" t="s">
        <v>13012</v>
      </c>
      <c r="B4337" s="5" t="s">
        <v>13013</v>
      </c>
      <c r="C4337" s="6" t="s">
        <v>13014</v>
      </c>
      <c r="D4337" s="7">
        <v>0</v>
      </c>
      <c r="E4337" s="7">
        <v>0</v>
      </c>
      <c r="F4337" s="7">
        <v>1596</v>
      </c>
      <c r="G4337" s="7">
        <v>77.432164129715417</v>
      </c>
      <c r="H4337" s="7">
        <v>1170</v>
      </c>
      <c r="I4337" s="7">
        <v>1511</v>
      </c>
      <c r="J4337" s="7">
        <v>77.432164129715417</v>
      </c>
    </row>
    <row r="4338" spans="1:10" x14ac:dyDescent="0.3">
      <c r="A4338" s="4" t="s">
        <v>13015</v>
      </c>
      <c r="B4338" s="5" t="s">
        <v>13016</v>
      </c>
      <c r="C4338" s="6" t="s">
        <v>13017</v>
      </c>
      <c r="D4338" s="7">
        <v>0.6097560975609756</v>
      </c>
      <c r="E4338" s="7">
        <v>2</v>
      </c>
      <c r="F4338" s="7">
        <v>328</v>
      </c>
      <c r="G4338" s="7">
        <v>61.979166666666664</v>
      </c>
      <c r="H4338" s="7">
        <v>238</v>
      </c>
      <c r="I4338" s="7">
        <v>384</v>
      </c>
      <c r="J4338" s="7">
        <v>61.369410569105689</v>
      </c>
    </row>
    <row r="4339" spans="1:10" x14ac:dyDescent="0.3">
      <c r="A4339" s="4" t="s">
        <v>13018</v>
      </c>
      <c r="B4339" s="5" t="s">
        <v>13019</v>
      </c>
      <c r="C4339" s="6" t="s">
        <v>13020</v>
      </c>
      <c r="D4339" s="11">
        <v>0</v>
      </c>
      <c r="E4339" s="11">
        <v>0</v>
      </c>
      <c r="F4339" s="11">
        <v>299</v>
      </c>
      <c r="G4339" s="11">
        <v>71.706586826347305</v>
      </c>
      <c r="H4339" s="11">
        <v>479</v>
      </c>
      <c r="I4339" s="11">
        <v>668</v>
      </c>
      <c r="J4339" s="11">
        <v>71.706586826347305</v>
      </c>
    </row>
    <row r="4340" spans="1:10" x14ac:dyDescent="0.3">
      <c r="A4340" s="4" t="s">
        <v>13021</v>
      </c>
      <c r="B4340" s="5" t="s">
        <v>13022</v>
      </c>
      <c r="C4340" s="6" t="s">
        <v>13023</v>
      </c>
      <c r="D4340" s="7">
        <v>0.80563947633434041</v>
      </c>
      <c r="E4340" s="7">
        <v>16</v>
      </c>
      <c r="F4340" s="7">
        <v>1986</v>
      </c>
      <c r="G4340" s="7">
        <v>56.296296296296298</v>
      </c>
      <c r="H4340" s="7">
        <v>1368</v>
      </c>
      <c r="I4340" s="7">
        <v>2430</v>
      </c>
      <c r="J4340" s="7">
        <v>55.490656819961956</v>
      </c>
    </row>
    <row r="4341" spans="1:10" x14ac:dyDescent="0.3">
      <c r="A4341" s="4" t="s">
        <v>13024</v>
      </c>
      <c r="B4341" s="5" t="s">
        <v>13025</v>
      </c>
      <c r="C4341" s="6" t="s">
        <v>13026</v>
      </c>
      <c r="D4341" s="10">
        <v>0</v>
      </c>
      <c r="E4341" s="10">
        <v>0</v>
      </c>
      <c r="F4341" s="10">
        <v>746</v>
      </c>
      <c r="G4341" s="10">
        <v>100</v>
      </c>
      <c r="H4341" s="10">
        <v>228</v>
      </c>
      <c r="I4341" s="10">
        <v>228</v>
      </c>
      <c r="J4341" s="10">
        <v>100</v>
      </c>
    </row>
    <row r="4342" spans="1:10" x14ac:dyDescent="0.3">
      <c r="A4342" s="4" t="s">
        <v>13027</v>
      </c>
      <c r="B4342" s="5" t="s">
        <v>13028</v>
      </c>
      <c r="C4342" s="6" t="s">
        <v>13029</v>
      </c>
      <c r="D4342" s="7">
        <v>0.28328611898016998</v>
      </c>
      <c r="E4342" s="7">
        <v>1</v>
      </c>
      <c r="F4342" s="7">
        <v>353</v>
      </c>
      <c r="G4342" s="7">
        <v>98.769230769230759</v>
      </c>
      <c r="H4342" s="7">
        <v>321</v>
      </c>
      <c r="I4342" s="7">
        <v>325</v>
      </c>
      <c r="J4342" s="7">
        <v>98.485944650250588</v>
      </c>
    </row>
    <row r="4343" spans="1:10" x14ac:dyDescent="0.3">
      <c r="A4343" s="4" t="s">
        <v>13030</v>
      </c>
      <c r="B4343" s="5" t="s">
        <v>13031</v>
      </c>
      <c r="C4343" s="6" t="s">
        <v>13032</v>
      </c>
      <c r="D4343" s="7">
        <v>0</v>
      </c>
      <c r="E4343" s="7">
        <v>0</v>
      </c>
      <c r="F4343" s="7">
        <v>669</v>
      </c>
      <c r="G4343" s="7">
        <v>38.468720821662004</v>
      </c>
      <c r="H4343" s="7">
        <v>412</v>
      </c>
      <c r="I4343" s="7">
        <v>1071</v>
      </c>
      <c r="J4343" s="7">
        <v>38.468720821662004</v>
      </c>
    </row>
    <row r="4344" spans="1:10" x14ac:dyDescent="0.3">
      <c r="A4344" s="4" t="s">
        <v>13033</v>
      </c>
      <c r="B4344" s="5" t="s">
        <v>13034</v>
      </c>
      <c r="C4344" s="6" t="s">
        <v>13035</v>
      </c>
      <c r="D4344" s="8">
        <v>0.2103049421661409</v>
      </c>
      <c r="E4344" s="8">
        <v>2</v>
      </c>
      <c r="F4344" s="8">
        <v>951</v>
      </c>
      <c r="G4344" s="8">
        <v>19.557458957887221</v>
      </c>
      <c r="H4344" s="8">
        <v>548</v>
      </c>
      <c r="I4344" s="8">
        <v>2802</v>
      </c>
      <c r="J4344" s="8">
        <v>19.347154015721081</v>
      </c>
    </row>
    <row r="4345" spans="1:10" x14ac:dyDescent="0.3">
      <c r="A4345" s="4" t="s">
        <v>13036</v>
      </c>
      <c r="B4345" s="5" t="s">
        <v>13037</v>
      </c>
      <c r="C4345" s="6" t="s">
        <v>13038</v>
      </c>
      <c r="D4345" s="11">
        <v>0.17574692442882248</v>
      </c>
      <c r="E4345" s="11">
        <v>1</v>
      </c>
      <c r="F4345" s="11">
        <v>569</v>
      </c>
      <c r="G4345" s="11">
        <v>49.907350216182827</v>
      </c>
      <c r="H4345" s="11">
        <v>808</v>
      </c>
      <c r="I4345" s="11">
        <v>1619</v>
      </c>
      <c r="J4345" s="11">
        <v>49.731603291754006</v>
      </c>
    </row>
    <row r="4346" spans="1:10" x14ac:dyDescent="0.3">
      <c r="A4346" s="4" t="s">
        <v>13039</v>
      </c>
      <c r="B4346" s="5" t="s">
        <v>13040</v>
      </c>
      <c r="C4346" s="6" t="s">
        <v>13041</v>
      </c>
      <c r="D4346" s="10">
        <v>3.5220125786163523</v>
      </c>
      <c r="E4346" s="10">
        <v>28</v>
      </c>
      <c r="F4346" s="10">
        <v>795</v>
      </c>
      <c r="G4346" s="10">
        <v>100</v>
      </c>
      <c r="H4346" s="10">
        <v>592</v>
      </c>
      <c r="I4346" s="10">
        <v>592</v>
      </c>
      <c r="J4346" s="10">
        <v>96.477987421383645</v>
      </c>
    </row>
    <row r="4347" spans="1:10" x14ac:dyDescent="0.3">
      <c r="A4347" s="4" t="s">
        <v>13042</v>
      </c>
      <c r="B4347" s="5" t="s">
        <v>13043</v>
      </c>
      <c r="C4347" s="6" t="s">
        <v>13044</v>
      </c>
      <c r="D4347" s="11">
        <v>0</v>
      </c>
      <c r="E4347" s="11">
        <v>0</v>
      </c>
      <c r="F4347" s="11">
        <v>506</v>
      </c>
      <c r="G4347" s="11">
        <v>61.774193548387103</v>
      </c>
      <c r="H4347" s="11">
        <v>766</v>
      </c>
      <c r="I4347" s="11">
        <v>1240</v>
      </c>
      <c r="J4347" s="11">
        <v>61.774193548387103</v>
      </c>
    </row>
    <row r="4348" spans="1:10" x14ac:dyDescent="0.3">
      <c r="A4348" s="4" t="s">
        <v>13045</v>
      </c>
      <c r="B4348" s="5" t="s">
        <v>13046</v>
      </c>
      <c r="C4348" s="6" t="s">
        <v>13047</v>
      </c>
      <c r="D4348" s="9">
        <v>0.32154340836012862</v>
      </c>
      <c r="E4348" s="9">
        <v>1</v>
      </c>
      <c r="F4348" s="9">
        <v>311</v>
      </c>
      <c r="G4348" s="9">
        <v>7.2174738841405501</v>
      </c>
      <c r="H4348" s="9">
        <v>76</v>
      </c>
      <c r="I4348" s="9">
        <v>1053</v>
      </c>
      <c r="J4348" s="9">
        <v>6.8959304757804212</v>
      </c>
    </row>
    <row r="4349" spans="1:10" x14ac:dyDescent="0.3">
      <c r="A4349" s="4" t="s">
        <v>13048</v>
      </c>
      <c r="B4349" s="5" t="s">
        <v>13049</v>
      </c>
      <c r="C4349" s="6" t="s">
        <v>13050</v>
      </c>
      <c r="D4349" s="9">
        <v>3.0032467532467533</v>
      </c>
      <c r="E4349" s="9">
        <v>74</v>
      </c>
      <c r="F4349" s="9">
        <v>2464</v>
      </c>
      <c r="G4349" s="9">
        <v>59.640831758034032</v>
      </c>
      <c r="H4349" s="9">
        <v>631</v>
      </c>
      <c r="I4349" s="9">
        <v>1058</v>
      </c>
      <c r="J4349" s="9">
        <v>56.637585004787276</v>
      </c>
    </row>
    <row r="4350" spans="1:10" x14ac:dyDescent="0.3">
      <c r="A4350" s="4" t="s">
        <v>13051</v>
      </c>
      <c r="B4350" s="5" t="s">
        <v>13052</v>
      </c>
      <c r="C4350" s="6" t="s">
        <v>13053</v>
      </c>
      <c r="D4350" s="9">
        <v>0.15378700499807768</v>
      </c>
      <c r="E4350" s="9">
        <v>4</v>
      </c>
      <c r="F4350" s="9">
        <v>2601</v>
      </c>
      <c r="G4350" s="9">
        <v>23.513043478260869</v>
      </c>
      <c r="H4350" s="9">
        <v>676</v>
      </c>
      <c r="I4350" s="9">
        <v>2875</v>
      </c>
      <c r="J4350" s="9">
        <v>23.359256473262793</v>
      </c>
    </row>
    <row r="4351" spans="1:10" x14ac:dyDescent="0.3">
      <c r="A4351" s="4" t="s">
        <v>13054</v>
      </c>
      <c r="B4351" s="5" t="s">
        <v>13055</v>
      </c>
      <c r="C4351" s="6" t="s">
        <v>13056</v>
      </c>
      <c r="D4351" s="9">
        <v>0</v>
      </c>
      <c r="E4351" s="9">
        <v>0</v>
      </c>
      <c r="F4351" s="9">
        <v>319</v>
      </c>
      <c r="G4351" s="9">
        <v>41.404805914972279</v>
      </c>
      <c r="H4351" s="9">
        <v>224</v>
      </c>
      <c r="I4351" s="9">
        <v>541</v>
      </c>
      <c r="J4351" s="9">
        <v>41.404805914972279</v>
      </c>
    </row>
    <row r="4352" spans="1:10" x14ac:dyDescent="0.3">
      <c r="A4352" s="4" t="s">
        <v>13057</v>
      </c>
      <c r="B4352" s="5" t="s">
        <v>13058</v>
      </c>
      <c r="C4352" s="6" t="s">
        <v>13059</v>
      </c>
      <c r="D4352" s="7">
        <v>5.3892215568862278</v>
      </c>
      <c r="E4352" s="7">
        <v>72</v>
      </c>
      <c r="F4352" s="7">
        <v>1336</v>
      </c>
      <c r="G4352" s="7">
        <v>7.8475336322869964</v>
      </c>
      <c r="H4352" s="7">
        <v>35</v>
      </c>
      <c r="I4352" s="7">
        <v>446</v>
      </c>
      <c r="J4352" s="7">
        <v>2.4583120754007686</v>
      </c>
    </row>
    <row r="4353" spans="1:10" x14ac:dyDescent="0.3">
      <c r="A4353" s="4" t="s">
        <v>13060</v>
      </c>
      <c r="B4353" s="5" t="s">
        <v>13061</v>
      </c>
      <c r="C4353" s="6" t="s">
        <v>13062</v>
      </c>
      <c r="D4353" s="7">
        <v>1.6030534351145038</v>
      </c>
      <c r="E4353" s="7">
        <v>21</v>
      </c>
      <c r="F4353" s="7">
        <v>1310</v>
      </c>
      <c r="G4353" s="7">
        <v>43.370033508855911</v>
      </c>
      <c r="H4353" s="7">
        <v>906</v>
      </c>
      <c r="I4353" s="7">
        <v>2089</v>
      </c>
      <c r="J4353" s="7">
        <v>41.766980073741408</v>
      </c>
    </row>
    <row r="4354" spans="1:10" x14ac:dyDescent="0.3">
      <c r="A4354" s="4" t="s">
        <v>13063</v>
      </c>
      <c r="B4354" s="5" t="s">
        <v>13064</v>
      </c>
      <c r="C4354" s="6" t="s">
        <v>13065</v>
      </c>
      <c r="D4354" s="9">
        <v>0.25290844714213456</v>
      </c>
      <c r="E4354" s="9">
        <v>5</v>
      </c>
      <c r="F4354" s="9">
        <v>1977</v>
      </c>
      <c r="G4354" s="9">
        <v>68.968318440292435</v>
      </c>
      <c r="H4354" s="9">
        <v>849</v>
      </c>
      <c r="I4354" s="9">
        <v>1231</v>
      </c>
      <c r="J4354" s="9">
        <v>68.715409993150303</v>
      </c>
    </row>
    <row r="4355" spans="1:10" x14ac:dyDescent="0.3">
      <c r="A4355" s="4" t="s">
        <v>13066</v>
      </c>
      <c r="B4355" s="5" t="s">
        <v>13067</v>
      </c>
      <c r="C4355" s="6" t="s">
        <v>13068</v>
      </c>
      <c r="D4355" s="9">
        <v>3.8235294117647061</v>
      </c>
      <c r="E4355" s="9">
        <v>39</v>
      </c>
      <c r="F4355" s="9">
        <v>1020</v>
      </c>
      <c r="G4355" s="9">
        <v>13.597733711048161</v>
      </c>
      <c r="H4355" s="9">
        <v>48</v>
      </c>
      <c r="I4355" s="9">
        <v>353</v>
      </c>
      <c r="J4355" s="9">
        <v>9.7742042992834541</v>
      </c>
    </row>
    <row r="4356" spans="1:10" x14ac:dyDescent="0.3">
      <c r="A4356" s="4" t="s">
        <v>13069</v>
      </c>
      <c r="B4356" s="5" t="s">
        <v>13070</v>
      </c>
      <c r="C4356" s="6" t="s">
        <v>13071</v>
      </c>
      <c r="D4356" s="7">
        <v>0</v>
      </c>
      <c r="E4356" s="7">
        <v>0</v>
      </c>
      <c r="F4356" s="7">
        <v>668</v>
      </c>
      <c r="G4356" s="7">
        <v>86.562804284323263</v>
      </c>
      <c r="H4356" s="7">
        <v>889</v>
      </c>
      <c r="I4356" s="7">
        <v>1027</v>
      </c>
      <c r="J4356" s="7">
        <v>86.562804284323263</v>
      </c>
    </row>
    <row r="4357" spans="1:10" x14ac:dyDescent="0.3">
      <c r="A4357" s="4" t="s">
        <v>13072</v>
      </c>
      <c r="B4357" s="5" t="s">
        <v>13073</v>
      </c>
      <c r="C4357" s="6" t="s">
        <v>13074</v>
      </c>
      <c r="D4357" s="9">
        <v>4.0983606557377046E-2</v>
      </c>
      <c r="E4357" s="9">
        <v>1</v>
      </c>
      <c r="F4357" s="9">
        <v>2440</v>
      </c>
      <c r="G4357" s="9">
        <v>10.253583241455347</v>
      </c>
      <c r="H4357" s="9">
        <v>186</v>
      </c>
      <c r="I4357" s="9">
        <v>1814</v>
      </c>
      <c r="J4357" s="9">
        <v>10.21259963489797</v>
      </c>
    </row>
    <row r="4358" spans="1:10" x14ac:dyDescent="0.3">
      <c r="A4358" s="4" t="s">
        <v>13075</v>
      </c>
      <c r="B4358" s="5" t="s">
        <v>13076</v>
      </c>
      <c r="C4358" s="6" t="s">
        <v>13077</v>
      </c>
      <c r="D4358" s="7">
        <v>3.9603960396039604E-2</v>
      </c>
      <c r="E4358" s="7">
        <v>1</v>
      </c>
      <c r="F4358" s="7">
        <v>2525</v>
      </c>
      <c r="G4358" s="7">
        <v>80.007027406886849</v>
      </c>
      <c r="H4358" s="7">
        <v>2277</v>
      </c>
      <c r="I4358" s="7">
        <v>2846</v>
      </c>
      <c r="J4358" s="7">
        <v>79.967423446490812</v>
      </c>
    </row>
    <row r="4359" spans="1:10" x14ac:dyDescent="0.3">
      <c r="A4359" s="4" t="s">
        <v>13078</v>
      </c>
      <c r="B4359" s="5" t="s">
        <v>13079</v>
      </c>
      <c r="C4359" s="6" t="s">
        <v>13080</v>
      </c>
      <c r="D4359" s="11">
        <v>1.4234875444839856</v>
      </c>
      <c r="E4359" s="11">
        <v>4</v>
      </c>
      <c r="F4359" s="11">
        <v>281</v>
      </c>
      <c r="G4359" s="11">
        <v>80.833732630570196</v>
      </c>
      <c r="H4359" s="11">
        <v>1687</v>
      </c>
      <c r="I4359" s="11">
        <v>2087</v>
      </c>
      <c r="J4359" s="11">
        <v>79.410245086086206</v>
      </c>
    </row>
    <row r="4360" spans="1:10" x14ac:dyDescent="0.3">
      <c r="A4360" s="4" t="s">
        <v>13081</v>
      </c>
      <c r="B4360" s="5" t="s">
        <v>13082</v>
      </c>
      <c r="C4360" s="6" t="s">
        <v>13083</v>
      </c>
      <c r="D4360" s="10">
        <v>0.17699115044247787</v>
      </c>
      <c r="E4360" s="10">
        <v>2</v>
      </c>
      <c r="F4360" s="10">
        <v>1130</v>
      </c>
      <c r="G4360" s="10">
        <v>99.610894941634243</v>
      </c>
      <c r="H4360" s="10">
        <v>512</v>
      </c>
      <c r="I4360" s="10">
        <v>514</v>
      </c>
      <c r="J4360" s="10">
        <v>99.433903791191767</v>
      </c>
    </row>
    <row r="4361" spans="1:10" x14ac:dyDescent="0.3">
      <c r="A4361" s="4" t="s">
        <v>13084</v>
      </c>
      <c r="B4361" s="5" t="s">
        <v>13085</v>
      </c>
      <c r="C4361" s="6" t="s">
        <v>13086</v>
      </c>
      <c r="D4361" s="7">
        <v>0</v>
      </c>
      <c r="E4361" s="7">
        <v>0</v>
      </c>
      <c r="F4361" s="7">
        <v>749</v>
      </c>
      <c r="G4361" s="7">
        <v>92.795031055900623</v>
      </c>
      <c r="H4361" s="7">
        <v>747</v>
      </c>
      <c r="I4361" s="7">
        <v>805</v>
      </c>
      <c r="J4361" s="7">
        <v>92.795031055900623</v>
      </c>
    </row>
    <row r="4362" spans="1:10" x14ac:dyDescent="0.3">
      <c r="A4362" s="4" t="s">
        <v>13087</v>
      </c>
      <c r="B4362" s="5" t="s">
        <v>13088</v>
      </c>
      <c r="C4362" s="6" t="s">
        <v>13089</v>
      </c>
      <c r="D4362" s="8">
        <v>0</v>
      </c>
      <c r="E4362" s="8">
        <v>0</v>
      </c>
      <c r="F4362" s="8">
        <v>201</v>
      </c>
      <c r="G4362" s="8">
        <v>0</v>
      </c>
      <c r="H4362" s="8">
        <v>0</v>
      </c>
      <c r="I4362" s="8">
        <v>263</v>
      </c>
      <c r="J4362" s="8">
        <v>0</v>
      </c>
    </row>
    <row r="4363" spans="1:10" x14ac:dyDescent="0.3">
      <c r="A4363" s="4" t="s">
        <v>13090</v>
      </c>
      <c r="B4363" s="5" t="s">
        <v>13091</v>
      </c>
      <c r="C4363" s="6" t="s">
        <v>13092</v>
      </c>
      <c r="D4363" s="8">
        <v>0</v>
      </c>
      <c r="E4363" s="8">
        <v>0</v>
      </c>
      <c r="F4363" s="8">
        <v>390</v>
      </c>
      <c r="G4363" s="8">
        <v>71.100917431192656</v>
      </c>
      <c r="H4363" s="8">
        <v>465</v>
      </c>
      <c r="I4363" s="8">
        <v>654</v>
      </c>
      <c r="J4363" s="8">
        <v>71.100917431192656</v>
      </c>
    </row>
    <row r="4364" spans="1:10" x14ac:dyDescent="0.3">
      <c r="A4364" s="4" t="s">
        <v>13093</v>
      </c>
      <c r="B4364" s="5" t="s">
        <v>13094</v>
      </c>
      <c r="C4364" s="6" t="s">
        <v>13095</v>
      </c>
      <c r="D4364" s="11">
        <v>0.26954177897574128</v>
      </c>
      <c r="E4364" s="11">
        <v>1</v>
      </c>
      <c r="F4364" s="11">
        <v>371</v>
      </c>
      <c r="G4364" s="11">
        <v>91.039011201235994</v>
      </c>
      <c r="H4364" s="11">
        <v>2357</v>
      </c>
      <c r="I4364" s="11">
        <v>2589</v>
      </c>
      <c r="J4364" s="11">
        <v>90.769469422260258</v>
      </c>
    </row>
    <row r="4365" spans="1:10" x14ac:dyDescent="0.3">
      <c r="A4365" s="4" t="s">
        <v>13096</v>
      </c>
      <c r="B4365" s="5" t="s">
        <v>13097</v>
      </c>
      <c r="C4365" s="6" t="s">
        <v>13098</v>
      </c>
      <c r="D4365" s="7">
        <v>0</v>
      </c>
      <c r="E4365" s="7">
        <v>0</v>
      </c>
      <c r="F4365" s="7">
        <v>258</v>
      </c>
      <c r="G4365" s="7">
        <v>18.545454545454547</v>
      </c>
      <c r="H4365" s="7">
        <v>51</v>
      </c>
      <c r="I4365" s="7">
        <v>275</v>
      </c>
      <c r="J4365" s="7">
        <v>18.545454545454547</v>
      </c>
    </row>
    <row r="4366" spans="1:10" x14ac:dyDescent="0.3">
      <c r="A4366" s="4" t="s">
        <v>13099</v>
      </c>
      <c r="B4366" s="5" t="s">
        <v>13100</v>
      </c>
      <c r="C4366" s="6" t="s">
        <v>13101</v>
      </c>
      <c r="D4366" s="10">
        <v>0</v>
      </c>
      <c r="E4366" s="10">
        <v>0</v>
      </c>
      <c r="F4366" s="10">
        <v>1484</v>
      </c>
      <c r="G4366" s="10">
        <v>100</v>
      </c>
      <c r="H4366" s="10">
        <v>449</v>
      </c>
      <c r="I4366" s="10">
        <v>449</v>
      </c>
      <c r="J4366" s="10">
        <v>100</v>
      </c>
    </row>
    <row r="4367" spans="1:10" x14ac:dyDescent="0.3">
      <c r="A4367" s="4" t="s">
        <v>13102</v>
      </c>
      <c r="B4367" s="5" t="s">
        <v>13103</v>
      </c>
      <c r="C4367" s="6" t="s">
        <v>13104</v>
      </c>
      <c r="D4367" s="7">
        <v>0.2770083102493075</v>
      </c>
      <c r="E4367" s="7">
        <v>5</v>
      </c>
      <c r="F4367" s="7">
        <v>1805</v>
      </c>
      <c r="G4367" s="7">
        <v>86.741767764298089</v>
      </c>
      <c r="H4367" s="7">
        <v>1001</v>
      </c>
      <c r="I4367" s="7">
        <v>1154</v>
      </c>
      <c r="J4367" s="7">
        <v>86.464759454048789</v>
      </c>
    </row>
    <row r="4368" spans="1:10" x14ac:dyDescent="0.3">
      <c r="A4368" s="4" t="s">
        <v>13105</v>
      </c>
      <c r="B4368" s="5" t="s">
        <v>13106</v>
      </c>
      <c r="C4368" s="6" t="s">
        <v>13107</v>
      </c>
      <c r="D4368" s="7">
        <v>0</v>
      </c>
      <c r="E4368" s="7">
        <v>0</v>
      </c>
      <c r="F4368" s="7">
        <v>1552</v>
      </c>
      <c r="G4368" s="7">
        <v>50.707803992740473</v>
      </c>
      <c r="H4368" s="7">
        <v>1397</v>
      </c>
      <c r="I4368" s="7">
        <v>2755</v>
      </c>
      <c r="J4368" s="7">
        <v>50.707803992740473</v>
      </c>
    </row>
    <row r="4369" spans="1:10" x14ac:dyDescent="0.3">
      <c r="A4369" s="4" t="s">
        <v>13108</v>
      </c>
      <c r="B4369" s="5" t="s">
        <v>13109</v>
      </c>
      <c r="C4369" s="6" t="s">
        <v>13110</v>
      </c>
      <c r="D4369" s="10">
        <v>1.8518518518518516</v>
      </c>
      <c r="E4369" s="10">
        <v>4</v>
      </c>
      <c r="F4369" s="10">
        <v>216</v>
      </c>
      <c r="G4369" s="10">
        <v>47.826086956521742</v>
      </c>
      <c r="H4369" s="10">
        <v>242</v>
      </c>
      <c r="I4369" s="10">
        <v>506</v>
      </c>
      <c r="J4369" s="10">
        <v>45.974235104669887</v>
      </c>
    </row>
    <row r="4370" spans="1:10" x14ac:dyDescent="0.3">
      <c r="A4370" s="4" t="s">
        <v>13111</v>
      </c>
      <c r="B4370" s="5" t="s">
        <v>13112</v>
      </c>
      <c r="C4370" s="6" t="s">
        <v>13113</v>
      </c>
      <c r="D4370" s="11">
        <v>0</v>
      </c>
      <c r="E4370" s="11">
        <v>0</v>
      </c>
      <c r="F4370" s="11">
        <v>206</v>
      </c>
      <c r="G4370" s="11">
        <v>62.836185819070899</v>
      </c>
      <c r="H4370" s="11">
        <v>257</v>
      </c>
      <c r="I4370" s="11">
        <v>409</v>
      </c>
      <c r="J4370" s="11">
        <v>62.836185819070899</v>
      </c>
    </row>
    <row r="4371" spans="1:10" x14ac:dyDescent="0.3">
      <c r="A4371" s="4" t="s">
        <v>13114</v>
      </c>
      <c r="B4371" s="5" t="s">
        <v>13115</v>
      </c>
      <c r="C4371" s="6" t="s">
        <v>13116</v>
      </c>
      <c r="D4371" s="7">
        <v>0</v>
      </c>
      <c r="E4371" s="7">
        <v>0</v>
      </c>
      <c r="F4371" s="7">
        <v>563</v>
      </c>
      <c r="G4371" s="7">
        <v>23.103448275862068</v>
      </c>
      <c r="H4371" s="7">
        <v>134</v>
      </c>
      <c r="I4371" s="7">
        <v>580</v>
      </c>
      <c r="J4371" s="7">
        <v>23.103448275862068</v>
      </c>
    </row>
    <row r="4372" spans="1:10" x14ac:dyDescent="0.3">
      <c r="A4372" s="4" t="s">
        <v>13117</v>
      </c>
      <c r="B4372" s="5" t="s">
        <v>13118</v>
      </c>
      <c r="C4372" s="6" t="s">
        <v>13119</v>
      </c>
      <c r="D4372" s="9">
        <v>0</v>
      </c>
      <c r="E4372" s="9">
        <v>0</v>
      </c>
      <c r="F4372" s="9">
        <v>462</v>
      </c>
      <c r="G4372" s="9">
        <v>81.105169340463462</v>
      </c>
      <c r="H4372" s="9">
        <v>455</v>
      </c>
      <c r="I4372" s="9">
        <v>561</v>
      </c>
      <c r="J4372" s="9">
        <v>81.105169340463462</v>
      </c>
    </row>
    <row r="4373" spans="1:10" x14ac:dyDescent="0.3">
      <c r="A4373" s="4" t="s">
        <v>13120</v>
      </c>
      <c r="B4373" s="5" t="s">
        <v>13121</v>
      </c>
      <c r="C4373" s="6" t="s">
        <v>13122</v>
      </c>
      <c r="D4373" s="11">
        <v>1.9455252918287937</v>
      </c>
      <c r="E4373" s="11">
        <v>5</v>
      </c>
      <c r="F4373" s="11">
        <v>257</v>
      </c>
      <c r="G4373" s="11">
        <v>87.055016181229774</v>
      </c>
      <c r="H4373" s="11">
        <v>538</v>
      </c>
      <c r="I4373" s="11">
        <v>618</v>
      </c>
      <c r="J4373" s="11">
        <v>85.109490889400988</v>
      </c>
    </row>
    <row r="4374" spans="1:10" x14ac:dyDescent="0.3">
      <c r="A4374" s="4" t="s">
        <v>13123</v>
      </c>
      <c r="B4374" s="5" t="s">
        <v>13124</v>
      </c>
      <c r="C4374" s="6" t="s">
        <v>13125</v>
      </c>
      <c r="D4374" s="7">
        <v>0.23364485981308408</v>
      </c>
      <c r="E4374" s="7">
        <v>1</v>
      </c>
      <c r="F4374" s="7">
        <v>428</v>
      </c>
      <c r="G4374" s="7">
        <v>82.298657718120808</v>
      </c>
      <c r="H4374" s="7">
        <v>981</v>
      </c>
      <c r="I4374" s="7">
        <v>1192</v>
      </c>
      <c r="J4374" s="7">
        <v>82.065012858307725</v>
      </c>
    </row>
    <row r="4375" spans="1:10" x14ac:dyDescent="0.3">
      <c r="A4375" s="4" t="s">
        <v>13126</v>
      </c>
      <c r="B4375" s="5" t="s">
        <v>13127</v>
      </c>
      <c r="C4375" s="6" t="s">
        <v>13128</v>
      </c>
      <c r="D4375" s="9">
        <v>0</v>
      </c>
      <c r="E4375" s="9">
        <v>0</v>
      </c>
      <c r="F4375" s="9">
        <v>402</v>
      </c>
      <c r="G4375" s="9">
        <v>67.432950191570882</v>
      </c>
      <c r="H4375" s="9">
        <v>176</v>
      </c>
      <c r="I4375" s="9">
        <v>261</v>
      </c>
      <c r="J4375" s="9">
        <v>67.432950191570882</v>
      </c>
    </row>
    <row r="4376" spans="1:10" x14ac:dyDescent="0.3">
      <c r="A4376" s="4" t="s">
        <v>13129</v>
      </c>
      <c r="B4376" s="5" t="s">
        <v>13130</v>
      </c>
      <c r="C4376" s="6" t="s">
        <v>13131</v>
      </c>
      <c r="D4376" s="10">
        <v>6.4809550881182494</v>
      </c>
      <c r="E4376" s="10">
        <v>114</v>
      </c>
      <c r="F4376" s="10">
        <v>1759</v>
      </c>
      <c r="G4376" s="10">
        <v>13.410596026490065</v>
      </c>
      <c r="H4376" s="10">
        <v>81</v>
      </c>
      <c r="I4376" s="10">
        <v>604</v>
      </c>
      <c r="J4376" s="10">
        <v>6.9296409383718158</v>
      </c>
    </row>
    <row r="4377" spans="1:10" x14ac:dyDescent="0.3">
      <c r="A4377" s="4" t="s">
        <v>13132</v>
      </c>
      <c r="B4377" s="5" t="s">
        <v>13133</v>
      </c>
      <c r="C4377" s="6" t="s">
        <v>13134</v>
      </c>
      <c r="D4377" s="7">
        <v>2.0989505247376314</v>
      </c>
      <c r="E4377" s="7">
        <v>56</v>
      </c>
      <c r="F4377" s="7">
        <v>2668</v>
      </c>
      <c r="G4377" s="7">
        <v>49.515738498789347</v>
      </c>
      <c r="H4377" s="7">
        <v>818</v>
      </c>
      <c r="I4377" s="7">
        <v>1652</v>
      </c>
      <c r="J4377" s="7">
        <v>47.416787974051715</v>
      </c>
    </row>
    <row r="4378" spans="1:10" x14ac:dyDescent="0.3">
      <c r="A4378" s="4" t="s">
        <v>13135</v>
      </c>
      <c r="B4378" s="5" t="s">
        <v>13136</v>
      </c>
      <c r="C4378" s="6" t="s">
        <v>13137</v>
      </c>
      <c r="D4378" s="10">
        <v>0</v>
      </c>
      <c r="E4378" s="10">
        <v>0</v>
      </c>
      <c r="F4378" s="10">
        <v>865</v>
      </c>
      <c r="G4378" s="10">
        <v>24.941724941724942</v>
      </c>
      <c r="H4378" s="10">
        <v>107</v>
      </c>
      <c r="I4378" s="10">
        <v>429</v>
      </c>
      <c r="J4378" s="10">
        <v>24.941724941724942</v>
      </c>
    </row>
    <row r="4379" spans="1:10" x14ac:dyDescent="0.3">
      <c r="A4379" s="4" t="s">
        <v>13138</v>
      </c>
      <c r="B4379" s="5" t="s">
        <v>13139</v>
      </c>
      <c r="C4379" s="6" t="s">
        <v>13140</v>
      </c>
      <c r="D4379" s="7">
        <v>0.11286681715575619</v>
      </c>
      <c r="E4379" s="7">
        <v>1</v>
      </c>
      <c r="F4379" s="7">
        <v>886</v>
      </c>
      <c r="G4379" s="7">
        <v>92.788461538461547</v>
      </c>
      <c r="H4379" s="7">
        <v>1158</v>
      </c>
      <c r="I4379" s="7">
        <v>1248</v>
      </c>
      <c r="J4379" s="7">
        <v>92.675594721305785</v>
      </c>
    </row>
    <row r="4380" spans="1:10" x14ac:dyDescent="0.3">
      <c r="A4380" s="4" t="s">
        <v>13141</v>
      </c>
      <c r="B4380" s="5" t="s">
        <v>13142</v>
      </c>
      <c r="C4380" s="6" t="s">
        <v>13143</v>
      </c>
      <c r="D4380" s="10">
        <v>3.8350217076700437</v>
      </c>
      <c r="E4380" s="10">
        <v>371</v>
      </c>
      <c r="F4380" s="10">
        <v>9674</v>
      </c>
      <c r="G4380" s="10">
        <v>77.621497998856498</v>
      </c>
      <c r="H4380" s="10">
        <v>6788</v>
      </c>
      <c r="I4380" s="10">
        <v>8745</v>
      </c>
      <c r="J4380" s="10">
        <v>73.78647629118646</v>
      </c>
    </row>
    <row r="4381" spans="1:10" x14ac:dyDescent="0.3">
      <c r="A4381" s="4" t="s">
        <v>13144</v>
      </c>
      <c r="B4381" s="5" t="s">
        <v>13145</v>
      </c>
      <c r="C4381" s="6" t="s">
        <v>13146</v>
      </c>
      <c r="D4381" s="10">
        <v>5.8743786714866699</v>
      </c>
      <c r="E4381" s="10">
        <v>130</v>
      </c>
      <c r="F4381" s="10">
        <v>2213</v>
      </c>
      <c r="G4381" s="10">
        <v>76.257753273604408</v>
      </c>
      <c r="H4381" s="10">
        <v>2213</v>
      </c>
      <c r="I4381" s="10">
        <v>2902</v>
      </c>
      <c r="J4381" s="10">
        <v>70.38337460211774</v>
      </c>
    </row>
    <row r="4382" spans="1:10" x14ac:dyDescent="0.3">
      <c r="A4382" s="4" t="s">
        <v>13147</v>
      </c>
      <c r="B4382" s="5" t="s">
        <v>13148</v>
      </c>
      <c r="C4382" s="6" t="s">
        <v>13149</v>
      </c>
      <c r="D4382" s="7">
        <v>0.42372881355932202</v>
      </c>
      <c r="E4382" s="7">
        <v>2</v>
      </c>
      <c r="F4382" s="7">
        <v>472</v>
      </c>
      <c r="G4382" s="7">
        <v>43.403441682600381</v>
      </c>
      <c r="H4382" s="7">
        <v>227</v>
      </c>
      <c r="I4382" s="7">
        <v>523</v>
      </c>
      <c r="J4382" s="7">
        <v>42.979712869041059</v>
      </c>
    </row>
    <row r="4383" spans="1:10" x14ac:dyDescent="0.3">
      <c r="A4383" s="4" t="s">
        <v>13150</v>
      </c>
      <c r="B4383" s="5" t="s">
        <v>13151</v>
      </c>
      <c r="C4383" s="6" t="s">
        <v>13152</v>
      </c>
      <c r="D4383" s="9">
        <v>0</v>
      </c>
      <c r="E4383" s="9">
        <v>0</v>
      </c>
      <c r="F4383" s="9">
        <v>705</v>
      </c>
      <c r="G4383" s="9">
        <v>64.621676891615536</v>
      </c>
      <c r="H4383" s="9">
        <v>316</v>
      </c>
      <c r="I4383" s="9">
        <v>489</v>
      </c>
      <c r="J4383" s="9">
        <v>64.621676891615536</v>
      </c>
    </row>
    <row r="4384" spans="1:10" x14ac:dyDescent="0.3">
      <c r="A4384" s="4" t="s">
        <v>13153</v>
      </c>
      <c r="B4384" s="5" t="s">
        <v>13154</v>
      </c>
      <c r="C4384" s="6" t="s">
        <v>13155</v>
      </c>
      <c r="D4384" s="10">
        <v>0</v>
      </c>
      <c r="E4384" s="10">
        <v>0</v>
      </c>
      <c r="F4384" s="10">
        <v>781</v>
      </c>
      <c r="G4384" s="10">
        <v>58.187599364069953</v>
      </c>
      <c r="H4384" s="10">
        <v>732</v>
      </c>
      <c r="I4384" s="10">
        <v>1258</v>
      </c>
      <c r="J4384" s="10">
        <v>58.187599364069953</v>
      </c>
    </row>
    <row r="4385" spans="1:10" x14ac:dyDescent="0.3">
      <c r="A4385" s="4" t="s">
        <v>13156</v>
      </c>
      <c r="B4385" s="5" t="s">
        <v>13157</v>
      </c>
      <c r="C4385" s="6" t="s">
        <v>13158</v>
      </c>
      <c r="D4385" s="11">
        <v>0</v>
      </c>
      <c r="E4385" s="11">
        <v>0</v>
      </c>
      <c r="F4385" s="11">
        <v>546</v>
      </c>
      <c r="G4385" s="11">
        <v>56.360500215610173</v>
      </c>
      <c r="H4385" s="11">
        <v>1307</v>
      </c>
      <c r="I4385" s="11">
        <v>2319</v>
      </c>
      <c r="J4385" s="11">
        <v>56.360500215610173</v>
      </c>
    </row>
    <row r="4386" spans="1:10" x14ac:dyDescent="0.3">
      <c r="A4386" s="4" t="s">
        <v>13159</v>
      </c>
      <c r="B4386" s="5" t="s">
        <v>13160</v>
      </c>
      <c r="C4386" s="6" t="s">
        <v>13161</v>
      </c>
      <c r="D4386" s="9">
        <v>0.53050397877984079</v>
      </c>
      <c r="E4386" s="9">
        <v>2</v>
      </c>
      <c r="F4386" s="9">
        <v>377</v>
      </c>
      <c r="G4386" s="9">
        <v>97.761194029850756</v>
      </c>
      <c r="H4386" s="9">
        <v>524</v>
      </c>
      <c r="I4386" s="9">
        <v>536</v>
      </c>
      <c r="J4386" s="9">
        <v>97.230690051070908</v>
      </c>
    </row>
    <row r="4387" spans="1:10" x14ac:dyDescent="0.3">
      <c r="A4387" s="4" t="s">
        <v>13162</v>
      </c>
      <c r="B4387" s="5" t="s">
        <v>13163</v>
      </c>
      <c r="C4387" s="6" t="s">
        <v>13164</v>
      </c>
      <c r="D4387" s="9">
        <v>2.7004797806716931</v>
      </c>
      <c r="E4387" s="9">
        <v>197</v>
      </c>
      <c r="F4387" s="9">
        <v>7295</v>
      </c>
      <c r="G4387" s="9">
        <v>45.726221079691513</v>
      </c>
      <c r="H4387" s="9">
        <v>2846</v>
      </c>
      <c r="I4387" s="9">
        <v>6224</v>
      </c>
      <c r="J4387" s="9">
        <v>43.02574129901982</v>
      </c>
    </row>
    <row r="4388" spans="1:10" x14ac:dyDescent="0.3">
      <c r="A4388" s="4" t="s">
        <v>13165</v>
      </c>
      <c r="B4388" s="5" t="s">
        <v>13166</v>
      </c>
      <c r="C4388" s="6" t="s">
        <v>13167</v>
      </c>
      <c r="D4388" s="11">
        <v>0.39138943248532287</v>
      </c>
      <c r="E4388" s="11">
        <v>2</v>
      </c>
      <c r="F4388" s="11">
        <v>511</v>
      </c>
      <c r="G4388" s="11">
        <v>92.403314917127076</v>
      </c>
      <c r="H4388" s="11">
        <v>1338</v>
      </c>
      <c r="I4388" s="11">
        <v>1448</v>
      </c>
      <c r="J4388" s="11">
        <v>92.01192548464175</v>
      </c>
    </row>
    <row r="4389" spans="1:10" x14ac:dyDescent="0.3">
      <c r="A4389" s="4" t="s">
        <v>13168</v>
      </c>
      <c r="B4389" s="5" t="s">
        <v>13169</v>
      </c>
      <c r="C4389" s="6" t="s">
        <v>13170</v>
      </c>
      <c r="D4389" s="10">
        <v>0</v>
      </c>
      <c r="E4389" s="10">
        <v>0</v>
      </c>
      <c r="F4389" s="10">
        <v>336</v>
      </c>
      <c r="G4389" s="10">
        <v>61.194029850746269</v>
      </c>
      <c r="H4389" s="10">
        <v>328</v>
      </c>
      <c r="I4389" s="10">
        <v>536</v>
      </c>
      <c r="J4389" s="10">
        <v>61.194029850746269</v>
      </c>
    </row>
    <row r="4390" spans="1:10" x14ac:dyDescent="0.3">
      <c r="A4390" s="4" t="s">
        <v>13171</v>
      </c>
      <c r="B4390" s="5" t="s">
        <v>13172</v>
      </c>
      <c r="C4390" s="6" t="s">
        <v>13173</v>
      </c>
      <c r="D4390" s="7">
        <v>1.0279001468428781</v>
      </c>
      <c r="E4390" s="7">
        <v>14</v>
      </c>
      <c r="F4390" s="7">
        <v>1362</v>
      </c>
      <c r="G4390" s="7">
        <v>72.829417773238006</v>
      </c>
      <c r="H4390" s="7">
        <v>1426</v>
      </c>
      <c r="I4390" s="7">
        <v>1958</v>
      </c>
      <c r="J4390" s="7">
        <v>71.801517626395125</v>
      </c>
    </row>
    <row r="4391" spans="1:10" x14ac:dyDescent="0.3">
      <c r="A4391" s="4" t="s">
        <v>13174</v>
      </c>
      <c r="B4391" s="5" t="s">
        <v>13175</v>
      </c>
      <c r="C4391" s="6" t="s">
        <v>13176</v>
      </c>
      <c r="D4391" s="11">
        <v>0.10341261633919339</v>
      </c>
      <c r="E4391" s="11">
        <v>1</v>
      </c>
      <c r="F4391" s="11">
        <v>967</v>
      </c>
      <c r="G4391" s="11">
        <v>12.493827160493828</v>
      </c>
      <c r="H4391" s="11">
        <v>253</v>
      </c>
      <c r="I4391" s="11">
        <v>2025</v>
      </c>
      <c r="J4391" s="11">
        <v>12.390414544154634</v>
      </c>
    </row>
    <row r="4392" spans="1:10" x14ac:dyDescent="0.3">
      <c r="A4392" s="4" t="s">
        <v>13177</v>
      </c>
      <c r="B4392" s="5" t="s">
        <v>13178</v>
      </c>
      <c r="C4392" s="6" t="s">
        <v>13179</v>
      </c>
      <c r="D4392" s="10">
        <v>3.0751708428246016</v>
      </c>
      <c r="E4392" s="10">
        <v>27</v>
      </c>
      <c r="F4392" s="10">
        <v>878</v>
      </c>
      <c r="G4392" s="10">
        <v>80.341880341880341</v>
      </c>
      <c r="H4392" s="10">
        <v>564</v>
      </c>
      <c r="I4392" s="10">
        <v>702</v>
      </c>
      <c r="J4392" s="10">
        <v>77.266709499055736</v>
      </c>
    </row>
    <row r="4393" spans="1:10" x14ac:dyDescent="0.3">
      <c r="A4393" s="4" t="s">
        <v>13180</v>
      </c>
      <c r="B4393" s="5" t="s">
        <v>13181</v>
      </c>
      <c r="C4393" s="6" t="s">
        <v>13182</v>
      </c>
      <c r="D4393" s="7">
        <v>0</v>
      </c>
      <c r="E4393" s="7">
        <v>0</v>
      </c>
      <c r="F4393" s="7">
        <v>2877</v>
      </c>
      <c r="G4393" s="7">
        <v>69.247910863509759</v>
      </c>
      <c r="H4393" s="7">
        <v>1243</v>
      </c>
      <c r="I4393" s="7">
        <v>1795</v>
      </c>
      <c r="J4393" s="7">
        <v>69.247910863509759</v>
      </c>
    </row>
    <row r="4394" spans="1:10" x14ac:dyDescent="0.3">
      <c r="A4394" s="4" t="s">
        <v>13183</v>
      </c>
      <c r="B4394" s="5" t="s">
        <v>13184</v>
      </c>
      <c r="C4394" s="6" t="s">
        <v>13185</v>
      </c>
      <c r="D4394" s="9">
        <v>4.3917386638937135</v>
      </c>
      <c r="E4394" s="9">
        <v>3970</v>
      </c>
      <c r="F4394" s="9">
        <v>90397</v>
      </c>
      <c r="G4394" s="9">
        <v>86.33240892474474</v>
      </c>
      <c r="H4394" s="9">
        <v>27395</v>
      </c>
      <c r="I4394" s="9">
        <v>31732</v>
      </c>
      <c r="J4394" s="9">
        <v>81.940670260851022</v>
      </c>
    </row>
    <row r="4395" spans="1:10" x14ac:dyDescent="0.3">
      <c r="A4395" s="4" t="s">
        <v>13186</v>
      </c>
      <c r="B4395" s="5" t="s">
        <v>13187</v>
      </c>
      <c r="C4395" s="6" t="s">
        <v>13188</v>
      </c>
      <c r="D4395" s="9">
        <v>0.17408604824670479</v>
      </c>
      <c r="E4395" s="9">
        <v>7</v>
      </c>
      <c r="F4395" s="9">
        <v>4021</v>
      </c>
      <c r="G4395" s="9">
        <v>53.011026293469044</v>
      </c>
      <c r="H4395" s="9">
        <v>1250</v>
      </c>
      <c r="I4395" s="9">
        <v>2358</v>
      </c>
      <c r="J4395" s="9">
        <v>52.836940245222337</v>
      </c>
    </row>
    <row r="4396" spans="1:10" x14ac:dyDescent="0.3">
      <c r="A4396" s="4" t="s">
        <v>13189</v>
      </c>
      <c r="B4396" s="5" t="s">
        <v>13190</v>
      </c>
      <c r="C4396" s="6" t="s">
        <v>13191</v>
      </c>
      <c r="D4396" s="7">
        <v>0</v>
      </c>
      <c r="E4396" s="7">
        <v>0</v>
      </c>
      <c r="F4396" s="7">
        <v>1005</v>
      </c>
      <c r="G4396" s="7">
        <v>61.724137931034484</v>
      </c>
      <c r="H4396" s="7">
        <v>716</v>
      </c>
      <c r="I4396" s="7">
        <v>1160</v>
      </c>
      <c r="J4396" s="7">
        <v>61.724137931034484</v>
      </c>
    </row>
    <row r="4397" spans="1:10" x14ac:dyDescent="0.3">
      <c r="A4397" s="4" t="s">
        <v>13192</v>
      </c>
      <c r="B4397" s="5" t="s">
        <v>13193</v>
      </c>
      <c r="C4397" s="6" t="s">
        <v>13194</v>
      </c>
      <c r="D4397" s="7">
        <v>0</v>
      </c>
      <c r="E4397" s="7">
        <v>0</v>
      </c>
      <c r="F4397" s="7">
        <v>659</v>
      </c>
      <c r="G4397" s="7">
        <v>95.659432387312179</v>
      </c>
      <c r="H4397" s="7">
        <v>573</v>
      </c>
      <c r="I4397" s="7">
        <v>599</v>
      </c>
      <c r="J4397" s="7">
        <v>95.659432387312179</v>
      </c>
    </row>
    <row r="4398" spans="1:10" x14ac:dyDescent="0.3">
      <c r="A4398" s="4" t="s">
        <v>13195</v>
      </c>
      <c r="B4398" s="5" t="s">
        <v>13196</v>
      </c>
      <c r="C4398" s="6" t="s">
        <v>13197</v>
      </c>
      <c r="D4398" s="9">
        <v>0</v>
      </c>
      <c r="E4398" s="9">
        <v>0</v>
      </c>
      <c r="F4398" s="9">
        <v>436</v>
      </c>
      <c r="G4398" s="9">
        <v>62.331838565022423</v>
      </c>
      <c r="H4398" s="9">
        <v>139</v>
      </c>
      <c r="I4398" s="9">
        <v>223</v>
      </c>
      <c r="J4398" s="9">
        <v>62.331838565022423</v>
      </c>
    </row>
    <row r="4399" spans="1:10" x14ac:dyDescent="0.3">
      <c r="A4399" s="4" t="s">
        <v>13198</v>
      </c>
      <c r="B4399" s="5" t="s">
        <v>13199</v>
      </c>
      <c r="C4399" s="6" t="s">
        <v>13200</v>
      </c>
      <c r="D4399" s="9">
        <v>0.21516944593867668</v>
      </c>
      <c r="E4399" s="9">
        <v>4</v>
      </c>
      <c r="F4399" s="9">
        <v>1859</v>
      </c>
      <c r="G4399" s="9">
        <v>87.009803921568633</v>
      </c>
      <c r="H4399" s="9">
        <v>710</v>
      </c>
      <c r="I4399" s="9">
        <v>816</v>
      </c>
      <c r="J4399" s="9">
        <v>86.794634475629962</v>
      </c>
    </row>
    <row r="4400" spans="1:10" x14ac:dyDescent="0.3">
      <c r="A4400" s="4" t="s">
        <v>13201</v>
      </c>
      <c r="B4400" s="5" t="s">
        <v>13202</v>
      </c>
      <c r="C4400" s="6" t="s">
        <v>13203</v>
      </c>
      <c r="D4400" s="7">
        <v>0.63492063492063489</v>
      </c>
      <c r="E4400" s="7">
        <v>4</v>
      </c>
      <c r="F4400" s="7">
        <v>630</v>
      </c>
      <c r="G4400" s="7">
        <v>42.746113989637308</v>
      </c>
      <c r="H4400" s="7">
        <v>165</v>
      </c>
      <c r="I4400" s="7">
        <v>386</v>
      </c>
      <c r="J4400" s="7">
        <v>42.111193354716676</v>
      </c>
    </row>
    <row r="4401" spans="1:10" x14ac:dyDescent="0.3">
      <c r="A4401" s="4" t="s">
        <v>13204</v>
      </c>
      <c r="B4401" s="5" t="s">
        <v>13205</v>
      </c>
      <c r="C4401" s="6" t="s">
        <v>13206</v>
      </c>
      <c r="D4401" s="7">
        <v>0</v>
      </c>
      <c r="E4401" s="7">
        <v>0</v>
      </c>
      <c r="F4401" s="7">
        <v>382</v>
      </c>
      <c r="G4401" s="7">
        <v>31.067961165048541</v>
      </c>
      <c r="H4401" s="7">
        <v>128</v>
      </c>
      <c r="I4401" s="7">
        <v>412</v>
      </c>
      <c r="J4401" s="7">
        <v>31.067961165048541</v>
      </c>
    </row>
    <row r="4402" spans="1:10" x14ac:dyDescent="0.3">
      <c r="A4402" s="4" t="s">
        <v>13207</v>
      </c>
      <c r="B4402" s="5" t="s">
        <v>13208</v>
      </c>
      <c r="C4402" s="6" t="s">
        <v>13209</v>
      </c>
      <c r="D4402" s="7">
        <v>0.19685039370078738</v>
      </c>
      <c r="E4402" s="7">
        <v>1</v>
      </c>
      <c r="F4402" s="7">
        <v>508</v>
      </c>
      <c r="G4402" s="7">
        <v>92.638036809815944</v>
      </c>
      <c r="H4402" s="7">
        <v>453</v>
      </c>
      <c r="I4402" s="7">
        <v>489</v>
      </c>
      <c r="J4402" s="7">
        <v>92.441186416115158</v>
      </c>
    </row>
    <row r="4403" spans="1:10" x14ac:dyDescent="0.3">
      <c r="A4403" s="4" t="s">
        <v>13210</v>
      </c>
      <c r="B4403" s="5" t="s">
        <v>13211</v>
      </c>
      <c r="C4403" s="6" t="s">
        <v>13212</v>
      </c>
      <c r="D4403" s="10">
        <v>3.2670454545454546</v>
      </c>
      <c r="E4403" s="10">
        <v>23</v>
      </c>
      <c r="F4403" s="10">
        <v>704</v>
      </c>
      <c r="G4403" s="10">
        <v>8.1395348837209305</v>
      </c>
      <c r="H4403" s="10">
        <v>21</v>
      </c>
      <c r="I4403" s="10">
        <v>258</v>
      </c>
      <c r="J4403" s="10">
        <v>4.8724894291754755</v>
      </c>
    </row>
    <row r="4404" spans="1:10" x14ac:dyDescent="0.3">
      <c r="A4404" s="4" t="s">
        <v>13213</v>
      </c>
      <c r="B4404" s="5" t="s">
        <v>13214</v>
      </c>
      <c r="C4404" s="6" t="s">
        <v>13215</v>
      </c>
      <c r="D4404" s="9">
        <v>0.15360983102918588</v>
      </c>
      <c r="E4404" s="9">
        <v>1</v>
      </c>
      <c r="F4404" s="9">
        <v>651</v>
      </c>
      <c r="G4404" s="9">
        <v>75.779376498800957</v>
      </c>
      <c r="H4404" s="9">
        <v>316</v>
      </c>
      <c r="I4404" s="9">
        <v>417</v>
      </c>
      <c r="J4404" s="9">
        <v>75.625766667771771</v>
      </c>
    </row>
    <row r="4405" spans="1:10" x14ac:dyDescent="0.3">
      <c r="A4405" s="4" t="s">
        <v>13216</v>
      </c>
      <c r="B4405" s="5" t="s">
        <v>13217</v>
      </c>
      <c r="C4405" s="6" t="s">
        <v>13218</v>
      </c>
      <c r="D4405" s="7">
        <v>0.16611295681063123</v>
      </c>
      <c r="E4405" s="7">
        <v>1</v>
      </c>
      <c r="F4405" s="7">
        <v>602</v>
      </c>
      <c r="G4405" s="7">
        <v>7.6190476190476195</v>
      </c>
      <c r="H4405" s="7">
        <v>16</v>
      </c>
      <c r="I4405" s="7">
        <v>210</v>
      </c>
      <c r="J4405" s="7">
        <v>7.4529346622369879</v>
      </c>
    </row>
    <row r="4406" spans="1:10" x14ac:dyDescent="0.3">
      <c r="A4406" s="4" t="s">
        <v>13219</v>
      </c>
      <c r="B4406" s="5" t="s">
        <v>13220</v>
      </c>
      <c r="C4406" s="6" t="s">
        <v>13221</v>
      </c>
      <c r="D4406" s="10">
        <v>7.0447164626530094</v>
      </c>
      <c r="E4406" s="10">
        <v>282</v>
      </c>
      <c r="F4406" s="10">
        <v>4003</v>
      </c>
      <c r="G4406" s="10">
        <v>62.30121608980356</v>
      </c>
      <c r="H4406" s="10">
        <v>1332</v>
      </c>
      <c r="I4406" s="10">
        <v>2138</v>
      </c>
      <c r="J4406" s="10">
        <v>55.256499627150554</v>
      </c>
    </row>
    <row r="4407" spans="1:10" x14ac:dyDescent="0.3">
      <c r="A4407" s="4" t="s">
        <v>13222</v>
      </c>
      <c r="B4407" s="5" t="s">
        <v>13223</v>
      </c>
      <c r="C4407" s="6" t="s">
        <v>13224</v>
      </c>
      <c r="D4407" s="10">
        <v>9.643201542912247E-2</v>
      </c>
      <c r="E4407" s="10">
        <v>1</v>
      </c>
      <c r="F4407" s="10">
        <v>1037</v>
      </c>
      <c r="G4407" s="10">
        <v>54.409171075837747</v>
      </c>
      <c r="H4407" s="10">
        <v>617</v>
      </c>
      <c r="I4407" s="10">
        <v>1134</v>
      </c>
      <c r="J4407" s="10">
        <v>54.312739060408624</v>
      </c>
    </row>
    <row r="4408" spans="1:10" x14ac:dyDescent="0.3">
      <c r="A4408" s="4" t="s">
        <v>13225</v>
      </c>
      <c r="B4408" s="5" t="s">
        <v>13226</v>
      </c>
      <c r="C4408" s="6" t="s">
        <v>13227</v>
      </c>
      <c r="D4408" s="8">
        <v>1.3059701492537312</v>
      </c>
      <c r="E4408" s="8">
        <v>7</v>
      </c>
      <c r="F4408" s="8">
        <v>536</v>
      </c>
      <c r="G4408" s="8">
        <v>80.681818181818173</v>
      </c>
      <c r="H4408" s="8">
        <v>1988</v>
      </c>
      <c r="I4408" s="8">
        <v>2464</v>
      </c>
      <c r="J4408" s="8">
        <v>79.375848032564448</v>
      </c>
    </row>
    <row r="4409" spans="1:10" x14ac:dyDescent="0.3">
      <c r="A4409" s="4" t="s">
        <v>13228</v>
      </c>
      <c r="B4409" s="5" t="s">
        <v>13229</v>
      </c>
      <c r="C4409" s="6" t="s">
        <v>13230</v>
      </c>
      <c r="D4409" s="7">
        <v>0.20639834881320948</v>
      </c>
      <c r="E4409" s="7">
        <v>2</v>
      </c>
      <c r="F4409" s="7">
        <v>969</v>
      </c>
      <c r="G4409" s="7">
        <v>0.36630036630036628</v>
      </c>
      <c r="H4409" s="7">
        <v>2</v>
      </c>
      <c r="I4409" s="7">
        <v>546</v>
      </c>
      <c r="J4409" s="7">
        <v>0.15990201748715679</v>
      </c>
    </row>
    <row r="4410" spans="1:10" x14ac:dyDescent="0.3">
      <c r="A4410" s="4" t="s">
        <v>13231</v>
      </c>
      <c r="B4410" s="5" t="s">
        <v>13232</v>
      </c>
      <c r="C4410" s="6" t="s">
        <v>13233</v>
      </c>
      <c r="D4410" s="10">
        <v>2.2725286251201817</v>
      </c>
      <c r="E4410" s="10">
        <v>260</v>
      </c>
      <c r="F4410" s="10">
        <v>11441</v>
      </c>
      <c r="G4410" s="10">
        <v>62.843083652268994</v>
      </c>
      <c r="H4410" s="10">
        <v>11494</v>
      </c>
      <c r="I4410" s="10">
        <v>18290</v>
      </c>
      <c r="J4410" s="10">
        <v>60.570555027148814</v>
      </c>
    </row>
    <row r="4411" spans="1:10" x14ac:dyDescent="0.3">
      <c r="A4411" s="4" t="s">
        <v>13234</v>
      </c>
      <c r="B4411" s="5" t="s">
        <v>13235</v>
      </c>
      <c r="C4411" s="6" t="s">
        <v>13236</v>
      </c>
      <c r="D4411" s="7">
        <v>0</v>
      </c>
      <c r="E4411" s="7">
        <v>0</v>
      </c>
      <c r="F4411" s="7">
        <v>918</v>
      </c>
      <c r="G4411" s="7">
        <v>21.487603305785125</v>
      </c>
      <c r="H4411" s="7">
        <v>130</v>
      </c>
      <c r="I4411" s="7">
        <v>605</v>
      </c>
      <c r="J4411" s="7">
        <v>21.487603305785125</v>
      </c>
    </row>
    <row r="4412" spans="1:10" x14ac:dyDescent="0.3">
      <c r="A4412" s="4" t="s">
        <v>13237</v>
      </c>
      <c r="B4412" s="5" t="s">
        <v>13238</v>
      </c>
      <c r="C4412" s="6" t="s">
        <v>13239</v>
      </c>
      <c r="D4412" s="9">
        <v>0</v>
      </c>
      <c r="E4412" s="9">
        <v>0</v>
      </c>
      <c r="F4412" s="9">
        <v>533</v>
      </c>
      <c r="G4412" s="9">
        <v>81.587301587301582</v>
      </c>
      <c r="H4412" s="9">
        <v>257</v>
      </c>
      <c r="I4412" s="9">
        <v>315</v>
      </c>
      <c r="J4412" s="9">
        <v>81.587301587301582</v>
      </c>
    </row>
    <row r="4413" spans="1:10" x14ac:dyDescent="0.3">
      <c r="A4413" s="4" t="s">
        <v>13240</v>
      </c>
      <c r="B4413" s="5" t="s">
        <v>13241</v>
      </c>
      <c r="C4413" s="6" t="s">
        <v>13242</v>
      </c>
      <c r="D4413" s="8">
        <v>0</v>
      </c>
      <c r="E4413" s="8">
        <v>0</v>
      </c>
      <c r="F4413" s="8">
        <v>227</v>
      </c>
      <c r="G4413" s="8">
        <v>25.753768844221103</v>
      </c>
      <c r="H4413" s="8">
        <v>205</v>
      </c>
      <c r="I4413" s="8">
        <v>796</v>
      </c>
      <c r="J4413" s="8">
        <v>25.753768844221103</v>
      </c>
    </row>
    <row r="4414" spans="1:10" x14ac:dyDescent="0.3">
      <c r="A4414" s="4" t="s">
        <v>13243</v>
      </c>
      <c r="B4414" s="5" t="s">
        <v>13244</v>
      </c>
      <c r="C4414" s="6" t="s">
        <v>13245</v>
      </c>
      <c r="D4414" s="7">
        <v>3.8624951718810349E-2</v>
      </c>
      <c r="E4414" s="7">
        <v>1</v>
      </c>
      <c r="F4414" s="7">
        <v>2589</v>
      </c>
      <c r="G4414" s="7">
        <v>76.406589990674547</v>
      </c>
      <c r="H4414" s="7">
        <v>2458</v>
      </c>
      <c r="I4414" s="7">
        <v>3217</v>
      </c>
      <c r="J4414" s="7">
        <v>76.367965038955731</v>
      </c>
    </row>
    <row r="4415" spans="1:10" x14ac:dyDescent="0.3">
      <c r="A4415" s="4" t="s">
        <v>13246</v>
      </c>
      <c r="B4415" s="5" t="s">
        <v>13247</v>
      </c>
      <c r="C4415" s="6" t="s">
        <v>13248</v>
      </c>
      <c r="D4415" s="11">
        <v>0</v>
      </c>
      <c r="E4415" s="11">
        <v>0</v>
      </c>
      <c r="F4415" s="11">
        <v>537</v>
      </c>
      <c r="G4415" s="11">
        <v>27.942063971031985</v>
      </c>
      <c r="H4415" s="11">
        <v>463</v>
      </c>
      <c r="I4415" s="11">
        <v>1657</v>
      </c>
      <c r="J4415" s="11">
        <v>27.942063971031985</v>
      </c>
    </row>
    <row r="4416" spans="1:10" x14ac:dyDescent="0.3">
      <c r="A4416" s="4" t="s">
        <v>13249</v>
      </c>
      <c r="B4416" s="5" t="s">
        <v>13250</v>
      </c>
      <c r="C4416" s="6" t="s">
        <v>13251</v>
      </c>
      <c r="D4416" s="7">
        <v>3.6265793167992513</v>
      </c>
      <c r="E4416" s="7">
        <v>155</v>
      </c>
      <c r="F4416" s="7">
        <v>4274</v>
      </c>
      <c r="G4416" s="7">
        <v>59.05771495877503</v>
      </c>
      <c r="H4416" s="7">
        <v>2507</v>
      </c>
      <c r="I4416" s="7">
        <v>4245</v>
      </c>
      <c r="J4416" s="7">
        <v>55.431135641975779</v>
      </c>
    </row>
    <row r="4417" spans="1:10" x14ac:dyDescent="0.3">
      <c r="A4417" s="4" t="s">
        <v>13252</v>
      </c>
      <c r="B4417" s="5" t="s">
        <v>13253</v>
      </c>
      <c r="C4417" s="6" t="s">
        <v>13254</v>
      </c>
      <c r="D4417" s="8">
        <v>0</v>
      </c>
      <c r="E4417" s="8">
        <v>0</v>
      </c>
      <c r="F4417" s="8">
        <v>609</v>
      </c>
      <c r="G4417" s="8">
        <v>43.552311435523116</v>
      </c>
      <c r="H4417" s="8">
        <v>716</v>
      </c>
      <c r="I4417" s="8">
        <v>1644</v>
      </c>
      <c r="J4417" s="8">
        <v>43.552311435523116</v>
      </c>
    </row>
    <row r="4418" spans="1:10" x14ac:dyDescent="0.3">
      <c r="A4418" s="4" t="s">
        <v>13255</v>
      </c>
      <c r="B4418" s="5" t="s">
        <v>13256</v>
      </c>
      <c r="C4418" s="6" t="s">
        <v>13257</v>
      </c>
      <c r="D4418" s="9">
        <v>9.5419847328244267E-2</v>
      </c>
      <c r="E4418" s="9">
        <v>1</v>
      </c>
      <c r="F4418" s="9">
        <v>1048</v>
      </c>
      <c r="G4418" s="9">
        <v>67.109295199182839</v>
      </c>
      <c r="H4418" s="9">
        <v>657</v>
      </c>
      <c r="I4418" s="9">
        <v>979</v>
      </c>
      <c r="J4418" s="9">
        <v>67.013875351854594</v>
      </c>
    </row>
    <row r="4419" spans="1:10" x14ac:dyDescent="0.3">
      <c r="A4419" s="4" t="s">
        <v>13258</v>
      </c>
      <c r="B4419" s="5" t="s">
        <v>13259</v>
      </c>
      <c r="C4419" s="6" t="s">
        <v>13260</v>
      </c>
      <c r="D4419" s="11">
        <v>0.33222591362126247</v>
      </c>
      <c r="E4419" s="11">
        <v>2</v>
      </c>
      <c r="F4419" s="11">
        <v>602</v>
      </c>
      <c r="G4419" s="11">
        <v>34.937611408199643</v>
      </c>
      <c r="H4419" s="11">
        <v>784</v>
      </c>
      <c r="I4419" s="11">
        <v>2244</v>
      </c>
      <c r="J4419" s="11">
        <v>34.605385494578378</v>
      </c>
    </row>
    <row r="4420" spans="1:10" x14ac:dyDescent="0.3">
      <c r="A4420" s="4" t="s">
        <v>13261</v>
      </c>
      <c r="B4420" s="5" t="s">
        <v>13262</v>
      </c>
      <c r="C4420" s="6" t="s">
        <v>13263</v>
      </c>
      <c r="D4420" s="7">
        <v>0</v>
      </c>
      <c r="E4420" s="7">
        <v>0</v>
      </c>
      <c r="F4420" s="7">
        <v>639</v>
      </c>
      <c r="G4420" s="7">
        <v>53.812316715542522</v>
      </c>
      <c r="H4420" s="7">
        <v>367</v>
      </c>
      <c r="I4420" s="7">
        <v>682</v>
      </c>
      <c r="J4420" s="7">
        <v>53.812316715542522</v>
      </c>
    </row>
    <row r="4421" spans="1:10" x14ac:dyDescent="0.3">
      <c r="A4421" s="4" t="s">
        <v>13264</v>
      </c>
      <c r="B4421" s="5" t="s">
        <v>13265</v>
      </c>
      <c r="C4421" s="6" t="s">
        <v>13266</v>
      </c>
      <c r="D4421" s="11">
        <v>2.6054002842254858</v>
      </c>
      <c r="E4421" s="11">
        <v>55</v>
      </c>
      <c r="F4421" s="11">
        <v>2111</v>
      </c>
      <c r="G4421" s="11">
        <v>68.246374644939451</v>
      </c>
      <c r="H4421" s="11">
        <v>4565</v>
      </c>
      <c r="I4421" s="11">
        <v>6689</v>
      </c>
      <c r="J4421" s="11">
        <v>65.640974360713969</v>
      </c>
    </row>
    <row r="4422" spans="1:10" x14ac:dyDescent="0.3">
      <c r="A4422" s="4" t="s">
        <v>13267</v>
      </c>
      <c r="B4422" s="5" t="s">
        <v>13268</v>
      </c>
      <c r="C4422" s="6" t="s">
        <v>13269</v>
      </c>
      <c r="D4422" s="7">
        <v>5.5897149245388487E-2</v>
      </c>
      <c r="E4422" s="7">
        <v>1</v>
      </c>
      <c r="F4422" s="7">
        <v>1789</v>
      </c>
      <c r="G4422" s="7">
        <v>81.320330082520627</v>
      </c>
      <c r="H4422" s="7">
        <v>1084</v>
      </c>
      <c r="I4422" s="7">
        <v>1333</v>
      </c>
      <c r="J4422" s="7">
        <v>81.264432933275245</v>
      </c>
    </row>
    <row r="4423" spans="1:10" x14ac:dyDescent="0.3">
      <c r="A4423" s="4" t="s">
        <v>13270</v>
      </c>
      <c r="B4423" s="5" t="s">
        <v>13271</v>
      </c>
      <c r="C4423" s="6" t="s">
        <v>13272</v>
      </c>
      <c r="D4423" s="7">
        <v>0.25316455696202533</v>
      </c>
      <c r="E4423" s="7">
        <v>3</v>
      </c>
      <c r="F4423" s="7">
        <v>1185</v>
      </c>
      <c r="G4423" s="7">
        <v>47.368421052631575</v>
      </c>
      <c r="H4423" s="7">
        <v>765</v>
      </c>
      <c r="I4423" s="7">
        <v>1615</v>
      </c>
      <c r="J4423" s="7">
        <v>47.115256495669549</v>
      </c>
    </row>
    <row r="4424" spans="1:10" x14ac:dyDescent="0.3">
      <c r="A4424" s="4" t="s">
        <v>13273</v>
      </c>
      <c r="B4424" s="5" t="s">
        <v>13274</v>
      </c>
      <c r="C4424" s="6" t="s">
        <v>13275</v>
      </c>
      <c r="D4424" s="9">
        <v>9.4944220270591032E-2</v>
      </c>
      <c r="E4424" s="9">
        <v>4</v>
      </c>
      <c r="F4424" s="9">
        <v>4213</v>
      </c>
      <c r="G4424" s="9">
        <v>45.521172638436482</v>
      </c>
      <c r="H4424" s="9">
        <v>559</v>
      </c>
      <c r="I4424" s="9">
        <v>1228</v>
      </c>
      <c r="J4424" s="9">
        <v>45.426228418165891</v>
      </c>
    </row>
    <row r="4425" spans="1:10" x14ac:dyDescent="0.3">
      <c r="A4425" s="4" t="s">
        <v>13276</v>
      </c>
      <c r="B4425" s="5" t="s">
        <v>13277</v>
      </c>
      <c r="C4425" s="6" t="s">
        <v>13278</v>
      </c>
      <c r="D4425" s="10">
        <v>0</v>
      </c>
      <c r="E4425" s="10">
        <v>0</v>
      </c>
      <c r="F4425" s="10">
        <v>491</v>
      </c>
      <c r="G4425" s="10">
        <v>55.484896661367245</v>
      </c>
      <c r="H4425" s="10">
        <v>349</v>
      </c>
      <c r="I4425" s="10">
        <v>629</v>
      </c>
      <c r="J4425" s="10">
        <v>55.484896661367245</v>
      </c>
    </row>
    <row r="4426" spans="1:10" x14ac:dyDescent="0.3">
      <c r="A4426" s="4" t="s">
        <v>13279</v>
      </c>
      <c r="B4426" s="5" t="s">
        <v>13280</v>
      </c>
      <c r="C4426" s="6" t="s">
        <v>13281</v>
      </c>
      <c r="D4426" s="8">
        <v>0.11985617259288853</v>
      </c>
      <c r="E4426" s="8">
        <v>3</v>
      </c>
      <c r="F4426" s="8">
        <v>2503</v>
      </c>
      <c r="G4426" s="8">
        <v>51.896207584830336</v>
      </c>
      <c r="H4426" s="8">
        <v>2340</v>
      </c>
      <c r="I4426" s="8">
        <v>4509</v>
      </c>
      <c r="J4426" s="8">
        <v>51.776351412237446</v>
      </c>
    </row>
    <row r="4427" spans="1:10" x14ac:dyDescent="0.3">
      <c r="A4427" s="4" t="s">
        <v>13282</v>
      </c>
      <c r="B4427" s="5" t="s">
        <v>13283</v>
      </c>
      <c r="C4427" s="6" t="s">
        <v>13284</v>
      </c>
      <c r="D4427" s="7">
        <v>0</v>
      </c>
      <c r="E4427" s="7">
        <v>0</v>
      </c>
      <c r="F4427" s="7">
        <v>861</v>
      </c>
      <c r="G4427" s="7">
        <v>84.313725490196077</v>
      </c>
      <c r="H4427" s="7">
        <v>1376</v>
      </c>
      <c r="I4427" s="7">
        <v>1632</v>
      </c>
      <c r="J4427" s="7">
        <v>84.313725490196077</v>
      </c>
    </row>
    <row r="4428" spans="1:10" x14ac:dyDescent="0.3">
      <c r="A4428" s="4" t="s">
        <v>13285</v>
      </c>
      <c r="B4428" s="5" t="s">
        <v>13286</v>
      </c>
      <c r="C4428" s="6" t="s">
        <v>13287</v>
      </c>
      <c r="D4428" s="7">
        <v>2.1484375</v>
      </c>
      <c r="E4428" s="7">
        <v>88</v>
      </c>
      <c r="F4428" s="7">
        <v>4096</v>
      </c>
      <c r="G4428" s="7">
        <v>74.465885596140595</v>
      </c>
      <c r="H4428" s="7">
        <v>2161</v>
      </c>
      <c r="I4428" s="7">
        <v>2902</v>
      </c>
      <c r="J4428" s="7">
        <v>72.317448096140595</v>
      </c>
    </row>
    <row r="4429" spans="1:10" x14ac:dyDescent="0.3">
      <c r="A4429" s="4" t="s">
        <v>13288</v>
      </c>
      <c r="B4429" s="5" t="s">
        <v>13289</v>
      </c>
      <c r="C4429" s="6" t="s">
        <v>13290</v>
      </c>
      <c r="D4429" s="10">
        <v>0</v>
      </c>
      <c r="E4429" s="10">
        <v>0</v>
      </c>
      <c r="F4429" s="10">
        <v>1654</v>
      </c>
      <c r="G4429" s="10">
        <v>33.238149628783553</v>
      </c>
      <c r="H4429" s="10">
        <v>582</v>
      </c>
      <c r="I4429" s="10">
        <v>1751</v>
      </c>
      <c r="J4429" s="10">
        <v>33.238149628783553</v>
      </c>
    </row>
    <row r="4430" spans="1:10" x14ac:dyDescent="0.3">
      <c r="A4430" s="4" t="s">
        <v>13291</v>
      </c>
      <c r="B4430" s="5" t="s">
        <v>13292</v>
      </c>
      <c r="C4430" s="6" t="s">
        <v>13293</v>
      </c>
      <c r="D4430" s="10">
        <v>0.10449320794148381</v>
      </c>
      <c r="E4430" s="10">
        <v>1</v>
      </c>
      <c r="F4430" s="10">
        <v>957</v>
      </c>
      <c r="G4430" s="10">
        <v>62.356321839080465</v>
      </c>
      <c r="H4430" s="10">
        <v>217</v>
      </c>
      <c r="I4430" s="10">
        <v>348</v>
      </c>
      <c r="J4430" s="10">
        <v>62.251828631138984</v>
      </c>
    </row>
    <row r="4431" spans="1:10" x14ac:dyDescent="0.3">
      <c r="A4431" s="4" t="s">
        <v>13294</v>
      </c>
      <c r="B4431" s="5" t="s">
        <v>13295</v>
      </c>
      <c r="C4431" s="6" t="s">
        <v>13296</v>
      </c>
      <c r="D4431" s="10">
        <v>3.1205420827389441</v>
      </c>
      <c r="E4431" s="10">
        <v>175</v>
      </c>
      <c r="F4431" s="10">
        <v>5608</v>
      </c>
      <c r="G4431" s="10">
        <v>71.019567456230689</v>
      </c>
      <c r="H4431" s="10">
        <v>3448</v>
      </c>
      <c r="I4431" s="10">
        <v>4855</v>
      </c>
      <c r="J4431" s="10">
        <v>67.899025373491739</v>
      </c>
    </row>
    <row r="4432" spans="1:10" x14ac:dyDescent="0.3">
      <c r="A4432" s="4" t="s">
        <v>13297</v>
      </c>
      <c r="B4432" s="5" t="s">
        <v>13298</v>
      </c>
      <c r="C4432" s="6" t="s">
        <v>13299</v>
      </c>
      <c r="D4432" s="7">
        <v>8.4961767204757857E-2</v>
      </c>
      <c r="E4432" s="7">
        <v>1</v>
      </c>
      <c r="F4432" s="7">
        <v>1177</v>
      </c>
      <c r="G4432" s="7">
        <v>4.9368541905855334</v>
      </c>
      <c r="H4432" s="7">
        <v>43</v>
      </c>
      <c r="I4432" s="7">
        <v>871</v>
      </c>
      <c r="J4432" s="7">
        <v>4.8518924233807752</v>
      </c>
    </row>
    <row r="4433" spans="1:10" x14ac:dyDescent="0.3">
      <c r="A4433" s="4" t="s">
        <v>13300</v>
      </c>
      <c r="B4433" s="5" t="s">
        <v>13301</v>
      </c>
      <c r="C4433" s="6" t="s">
        <v>13302</v>
      </c>
      <c r="D4433" s="9">
        <v>6.8643909718336129</v>
      </c>
      <c r="E4433" s="9">
        <v>368</v>
      </c>
      <c r="F4433" s="9">
        <v>5361</v>
      </c>
      <c r="G4433" s="9">
        <v>17.154296273483215</v>
      </c>
      <c r="H4433" s="9">
        <v>557</v>
      </c>
      <c r="I4433" s="9">
        <v>3247</v>
      </c>
      <c r="J4433" s="9">
        <v>10.289905301649602</v>
      </c>
    </row>
    <row r="4434" spans="1:10" x14ac:dyDescent="0.3">
      <c r="A4434" s="4" t="s">
        <v>13303</v>
      </c>
      <c r="B4434" s="5" t="s">
        <v>13304</v>
      </c>
      <c r="C4434" s="6" t="s">
        <v>13305</v>
      </c>
      <c r="D4434" s="7">
        <v>0</v>
      </c>
      <c r="E4434" s="7">
        <v>0</v>
      </c>
      <c r="F4434" s="7">
        <v>466</v>
      </c>
      <c r="G4434" s="7">
        <v>66.787658802177859</v>
      </c>
      <c r="H4434" s="7">
        <v>368</v>
      </c>
      <c r="I4434" s="7">
        <v>551</v>
      </c>
      <c r="J4434" s="7">
        <v>66.787658802177859</v>
      </c>
    </row>
    <row r="4435" spans="1:10" x14ac:dyDescent="0.3">
      <c r="A4435" s="4" t="s">
        <v>13306</v>
      </c>
      <c r="B4435" s="5" t="s">
        <v>13307</v>
      </c>
      <c r="C4435" s="6" t="s">
        <v>13308</v>
      </c>
      <c r="D4435" s="7">
        <v>0</v>
      </c>
      <c r="E4435" s="7">
        <v>0</v>
      </c>
      <c r="F4435" s="7">
        <v>627</v>
      </c>
      <c r="G4435" s="7">
        <v>87.715517241379317</v>
      </c>
      <c r="H4435" s="7">
        <v>407</v>
      </c>
      <c r="I4435" s="7">
        <v>464</v>
      </c>
      <c r="J4435" s="7">
        <v>87.715517241379317</v>
      </c>
    </row>
    <row r="4436" spans="1:10" x14ac:dyDescent="0.3">
      <c r="A4436" s="4" t="s">
        <v>13309</v>
      </c>
      <c r="B4436" s="5" t="s">
        <v>13310</v>
      </c>
      <c r="C4436" s="6" t="s">
        <v>13311</v>
      </c>
      <c r="D4436" s="7">
        <v>7.5297225891677675</v>
      </c>
      <c r="E4436" s="7">
        <v>114</v>
      </c>
      <c r="F4436" s="7">
        <v>1514</v>
      </c>
      <c r="G4436" s="7">
        <v>81.50807899461401</v>
      </c>
      <c r="H4436" s="7">
        <v>908</v>
      </c>
      <c r="I4436" s="7">
        <v>1114</v>
      </c>
      <c r="J4436" s="7">
        <v>73.978356405446249</v>
      </c>
    </row>
    <row r="4437" spans="1:10" x14ac:dyDescent="0.3">
      <c r="A4437" s="4" t="s">
        <v>13312</v>
      </c>
      <c r="B4437" s="5" t="s">
        <v>13313</v>
      </c>
      <c r="C4437" s="6" t="s">
        <v>13314</v>
      </c>
      <c r="D4437" s="7">
        <v>9.6618357487922704E-2</v>
      </c>
      <c r="E4437" s="7">
        <v>1</v>
      </c>
      <c r="F4437" s="7">
        <v>1035</v>
      </c>
      <c r="G4437" s="7">
        <v>81.022880215343207</v>
      </c>
      <c r="H4437" s="7">
        <v>1204</v>
      </c>
      <c r="I4437" s="7">
        <v>1486</v>
      </c>
      <c r="J4437" s="7">
        <v>80.92626185785528</v>
      </c>
    </row>
    <row r="4438" spans="1:10" x14ac:dyDescent="0.3">
      <c r="A4438" s="4" t="s">
        <v>13315</v>
      </c>
      <c r="B4438" s="5" t="s">
        <v>13316</v>
      </c>
      <c r="C4438" s="6" t="s">
        <v>13317</v>
      </c>
      <c r="D4438" s="7">
        <v>0.14534883720930233</v>
      </c>
      <c r="E4438" s="7">
        <v>1</v>
      </c>
      <c r="F4438" s="7">
        <v>688</v>
      </c>
      <c r="G4438" s="7">
        <v>53.497164461247635</v>
      </c>
      <c r="H4438" s="7">
        <v>566</v>
      </c>
      <c r="I4438" s="7">
        <v>1058</v>
      </c>
      <c r="J4438" s="7">
        <v>53.351815624038331</v>
      </c>
    </row>
    <row r="4439" spans="1:10" x14ac:dyDescent="0.3">
      <c r="A4439" s="4" t="s">
        <v>13318</v>
      </c>
      <c r="B4439" s="5" t="s">
        <v>13319</v>
      </c>
      <c r="C4439" s="6" t="s">
        <v>13320</v>
      </c>
      <c r="D4439" s="11">
        <v>7.2983354673495526</v>
      </c>
      <c r="E4439" s="11">
        <v>171</v>
      </c>
      <c r="F4439" s="11">
        <v>2343</v>
      </c>
      <c r="G4439" s="11">
        <v>89.299461123941498</v>
      </c>
      <c r="H4439" s="11">
        <v>8120</v>
      </c>
      <c r="I4439" s="11">
        <v>9093</v>
      </c>
      <c r="J4439" s="11">
        <v>82.001125656591938</v>
      </c>
    </row>
    <row r="4440" spans="1:10" x14ac:dyDescent="0.3">
      <c r="A4440" s="4" t="s">
        <v>13321</v>
      </c>
      <c r="B4440" s="5" t="s">
        <v>13322</v>
      </c>
      <c r="C4440" s="6" t="s">
        <v>13323</v>
      </c>
      <c r="D4440" s="9">
        <v>0</v>
      </c>
      <c r="E4440" s="9">
        <v>0</v>
      </c>
      <c r="F4440" s="9">
        <v>643</v>
      </c>
      <c r="G4440" s="9">
        <v>91.97019867549669</v>
      </c>
      <c r="H4440" s="9">
        <v>1111</v>
      </c>
      <c r="I4440" s="9">
        <v>1208</v>
      </c>
      <c r="J4440" s="9">
        <v>91.97019867549669</v>
      </c>
    </row>
    <row r="4441" spans="1:10" x14ac:dyDescent="0.3">
      <c r="A4441" s="4" t="s">
        <v>13324</v>
      </c>
      <c r="B4441" s="5" t="s">
        <v>13325</v>
      </c>
      <c r="C4441" s="6" t="s">
        <v>13326</v>
      </c>
      <c r="D4441" s="7">
        <v>7.8796561604584525</v>
      </c>
      <c r="E4441" s="7">
        <v>110</v>
      </c>
      <c r="F4441" s="7">
        <v>1396</v>
      </c>
      <c r="G4441" s="7">
        <v>74.212493326214627</v>
      </c>
      <c r="H4441" s="7">
        <v>1390</v>
      </c>
      <c r="I4441" s="7">
        <v>1873</v>
      </c>
      <c r="J4441" s="7">
        <v>66.332837165756175</v>
      </c>
    </row>
    <row r="4442" spans="1:10" x14ac:dyDescent="0.3">
      <c r="A4442" s="4" t="s">
        <v>13327</v>
      </c>
      <c r="B4442" s="5" t="s">
        <v>13328</v>
      </c>
      <c r="C4442" s="6" t="s">
        <v>13329</v>
      </c>
      <c r="D4442" s="9">
        <v>5.1094890510948909</v>
      </c>
      <c r="E4442" s="9">
        <v>112</v>
      </c>
      <c r="F4442" s="9">
        <v>2192</v>
      </c>
      <c r="G4442" s="9">
        <v>49.027237354085599</v>
      </c>
      <c r="H4442" s="9">
        <v>252</v>
      </c>
      <c r="I4442" s="9">
        <v>514</v>
      </c>
      <c r="J4442" s="9">
        <v>43.917748302990709</v>
      </c>
    </row>
    <row r="4443" spans="1:10" x14ac:dyDescent="0.3">
      <c r="A4443" s="4" t="s">
        <v>13330</v>
      </c>
      <c r="B4443" s="5" t="s">
        <v>13331</v>
      </c>
      <c r="C4443" s="6" t="s">
        <v>13332</v>
      </c>
      <c r="D4443" s="10">
        <v>5.831826401446655</v>
      </c>
      <c r="E4443" s="10">
        <v>645</v>
      </c>
      <c r="F4443" s="10">
        <v>11060</v>
      </c>
      <c r="G4443" s="10">
        <v>80.151552187729152</v>
      </c>
      <c r="H4443" s="10">
        <v>3279</v>
      </c>
      <c r="I4443" s="10">
        <v>4091</v>
      </c>
      <c r="J4443" s="10">
        <v>74.319725786282504</v>
      </c>
    </row>
    <row r="4444" spans="1:10" x14ac:dyDescent="0.3">
      <c r="A4444" s="4" t="s">
        <v>13333</v>
      </c>
      <c r="B4444" s="5" t="s">
        <v>13334</v>
      </c>
      <c r="C4444" s="6" t="s">
        <v>13335</v>
      </c>
      <c r="D4444" s="8">
        <v>0</v>
      </c>
      <c r="E4444" s="8">
        <v>0</v>
      </c>
      <c r="F4444" s="8">
        <v>320</v>
      </c>
      <c r="G4444" s="8">
        <v>73.583704646721841</v>
      </c>
      <c r="H4444" s="8">
        <v>1156</v>
      </c>
      <c r="I4444" s="8">
        <v>1571</v>
      </c>
      <c r="J4444" s="8">
        <v>73.583704646721841</v>
      </c>
    </row>
    <row r="4445" spans="1:10" x14ac:dyDescent="0.3">
      <c r="A4445" s="4" t="s">
        <v>13336</v>
      </c>
      <c r="B4445" s="5" t="s">
        <v>13337</v>
      </c>
      <c r="C4445" s="6" t="s">
        <v>13338</v>
      </c>
      <c r="D4445" s="9">
        <v>5.8212560386473431</v>
      </c>
      <c r="E4445" s="9">
        <v>241</v>
      </c>
      <c r="F4445" s="9">
        <v>4140</v>
      </c>
      <c r="G4445" s="9">
        <v>58.272442588726513</v>
      </c>
      <c r="H4445" s="9">
        <v>2233</v>
      </c>
      <c r="I4445" s="9">
        <v>3832</v>
      </c>
      <c r="J4445" s="9">
        <v>52.451186550079171</v>
      </c>
    </row>
    <row r="4446" spans="1:10" x14ac:dyDescent="0.3">
      <c r="A4446" s="4" t="s">
        <v>13339</v>
      </c>
      <c r="B4446" s="5" t="s">
        <v>13340</v>
      </c>
      <c r="C4446" s="6" t="s">
        <v>13341</v>
      </c>
      <c r="D4446" s="7">
        <v>1.8013381369016985</v>
      </c>
      <c r="E4446" s="7">
        <v>35</v>
      </c>
      <c r="F4446" s="7">
        <v>1943</v>
      </c>
      <c r="G4446" s="7">
        <v>78.966223132036845</v>
      </c>
      <c r="H4446" s="7">
        <v>1543</v>
      </c>
      <c r="I4446" s="7">
        <v>1954</v>
      </c>
      <c r="J4446" s="7">
        <v>77.164884995135139</v>
      </c>
    </row>
    <row r="4447" spans="1:10" x14ac:dyDescent="0.3">
      <c r="A4447" s="4" t="s">
        <v>13342</v>
      </c>
      <c r="B4447" s="5" t="s">
        <v>13343</v>
      </c>
      <c r="C4447" s="6" t="s">
        <v>13344</v>
      </c>
      <c r="D4447" s="7">
        <v>0</v>
      </c>
      <c r="E4447" s="7">
        <v>0</v>
      </c>
      <c r="F4447" s="7">
        <v>360</v>
      </c>
      <c r="G4447" s="7">
        <v>87.628865979381445</v>
      </c>
      <c r="H4447" s="7">
        <v>340</v>
      </c>
      <c r="I4447" s="7">
        <v>388</v>
      </c>
      <c r="J4447" s="7">
        <v>87.628865979381445</v>
      </c>
    </row>
    <row r="4448" spans="1:10" x14ac:dyDescent="0.3">
      <c r="A4448" s="4" t="s">
        <v>13345</v>
      </c>
      <c r="B4448" s="5" t="s">
        <v>13346</v>
      </c>
      <c r="C4448" s="6" t="s">
        <v>13347</v>
      </c>
      <c r="D4448" s="7">
        <v>0</v>
      </c>
      <c r="E4448" s="7">
        <v>0</v>
      </c>
      <c r="F4448" s="7">
        <v>418</v>
      </c>
      <c r="G4448" s="7">
        <v>45.561139028475708</v>
      </c>
      <c r="H4448" s="7">
        <v>272</v>
      </c>
      <c r="I4448" s="7">
        <v>597</v>
      </c>
      <c r="J4448" s="7">
        <v>45.561139028475708</v>
      </c>
    </row>
    <row r="4449" spans="1:10" x14ac:dyDescent="0.3">
      <c r="A4449" s="4" t="s">
        <v>13348</v>
      </c>
      <c r="B4449" s="5" t="s">
        <v>13349</v>
      </c>
      <c r="C4449" s="6" t="s">
        <v>13350</v>
      </c>
      <c r="D4449" s="9">
        <v>0.29498525073746312</v>
      </c>
      <c r="E4449" s="9">
        <v>2</v>
      </c>
      <c r="F4449" s="9">
        <v>678</v>
      </c>
      <c r="G4449" s="9">
        <v>77.38095238095238</v>
      </c>
      <c r="H4449" s="9">
        <v>455</v>
      </c>
      <c r="I4449" s="9">
        <v>588</v>
      </c>
      <c r="J4449" s="9">
        <v>77.085967130214911</v>
      </c>
    </row>
    <row r="4450" spans="1:10" x14ac:dyDescent="0.3">
      <c r="A4450" s="4" t="s">
        <v>13351</v>
      </c>
      <c r="B4450" s="5" t="s">
        <v>13352</v>
      </c>
      <c r="C4450" s="6" t="s">
        <v>13353</v>
      </c>
      <c r="D4450" s="7">
        <v>0</v>
      </c>
      <c r="E4450" s="7">
        <v>0</v>
      </c>
      <c r="F4450" s="7">
        <v>1536</v>
      </c>
      <c r="G4450" s="7">
        <v>79.201995012468828</v>
      </c>
      <c r="H4450" s="7">
        <v>1588</v>
      </c>
      <c r="I4450" s="7">
        <v>2005</v>
      </c>
      <c r="J4450" s="7">
        <v>79.201995012468828</v>
      </c>
    </row>
    <row r="4451" spans="1:10" x14ac:dyDescent="0.3">
      <c r="A4451" s="4" t="s">
        <v>13354</v>
      </c>
      <c r="B4451" s="5" t="s">
        <v>13355</v>
      </c>
      <c r="C4451" s="6" t="s">
        <v>13356</v>
      </c>
      <c r="D4451" s="7">
        <v>0.32062700391877447</v>
      </c>
      <c r="E4451" s="7">
        <v>9</v>
      </c>
      <c r="F4451" s="7">
        <v>2807</v>
      </c>
      <c r="G4451" s="7">
        <v>80.907513017604757</v>
      </c>
      <c r="H4451" s="7">
        <v>3263</v>
      </c>
      <c r="I4451" s="7">
        <v>4033</v>
      </c>
      <c r="J4451" s="7">
        <v>80.586886013685984</v>
      </c>
    </row>
    <row r="4452" spans="1:10" x14ac:dyDescent="0.3">
      <c r="A4452" s="4" t="s">
        <v>13357</v>
      </c>
      <c r="B4452" s="5" t="s">
        <v>13358</v>
      </c>
      <c r="C4452" s="6" t="s">
        <v>13359</v>
      </c>
      <c r="D4452" s="8">
        <v>0</v>
      </c>
      <c r="E4452" s="8">
        <v>0</v>
      </c>
      <c r="F4452" s="8">
        <v>268</v>
      </c>
      <c r="G4452" s="8">
        <v>70.588235294117652</v>
      </c>
      <c r="H4452" s="8">
        <v>156</v>
      </c>
      <c r="I4452" s="8">
        <v>221</v>
      </c>
      <c r="J4452" s="8">
        <v>70.588235294117652</v>
      </c>
    </row>
    <row r="4453" spans="1:10" x14ac:dyDescent="0.3">
      <c r="A4453" s="4" t="s">
        <v>13360</v>
      </c>
      <c r="B4453" s="5" t="s">
        <v>13361</v>
      </c>
      <c r="C4453" s="6" t="s">
        <v>13362</v>
      </c>
      <c r="D4453" s="7">
        <v>0.23752969121140144</v>
      </c>
      <c r="E4453" s="7">
        <v>2</v>
      </c>
      <c r="F4453" s="7">
        <v>842</v>
      </c>
      <c r="G4453" s="7">
        <v>86.086086086086084</v>
      </c>
      <c r="H4453" s="7">
        <v>860</v>
      </c>
      <c r="I4453" s="7">
        <v>999</v>
      </c>
      <c r="J4453" s="7">
        <v>85.848556394874677</v>
      </c>
    </row>
    <row r="4454" spans="1:10" x14ac:dyDescent="0.3">
      <c r="A4454" s="4" t="s">
        <v>13363</v>
      </c>
      <c r="B4454" s="5" t="s">
        <v>13364</v>
      </c>
      <c r="C4454" s="6" t="s">
        <v>13365</v>
      </c>
      <c r="D4454" s="7">
        <v>0.19646365422396855</v>
      </c>
      <c r="E4454" s="7">
        <v>2</v>
      </c>
      <c r="F4454" s="7">
        <v>1018</v>
      </c>
      <c r="G4454" s="7">
        <v>76.50036153289949</v>
      </c>
      <c r="H4454" s="7">
        <v>1058</v>
      </c>
      <c r="I4454" s="7">
        <v>1383</v>
      </c>
      <c r="J4454" s="7">
        <v>76.303897878675528</v>
      </c>
    </row>
    <row r="4455" spans="1:10" x14ac:dyDescent="0.3">
      <c r="A4455" s="4" t="s">
        <v>13366</v>
      </c>
      <c r="B4455" s="5" t="s">
        <v>13367</v>
      </c>
      <c r="C4455" s="6" t="s">
        <v>13368</v>
      </c>
      <c r="D4455" s="9">
        <v>9.4073377234242708E-2</v>
      </c>
      <c r="E4455" s="9">
        <v>1</v>
      </c>
      <c r="F4455" s="9">
        <v>1063</v>
      </c>
      <c r="G4455" s="9">
        <v>86.15384615384616</v>
      </c>
      <c r="H4455" s="9">
        <v>728</v>
      </c>
      <c r="I4455" s="9">
        <v>845</v>
      </c>
      <c r="J4455" s="9">
        <v>86.059772776611922</v>
      </c>
    </row>
    <row r="4456" spans="1:10" x14ac:dyDescent="0.3">
      <c r="A4456" s="4" t="s">
        <v>13369</v>
      </c>
      <c r="B4456" s="5" t="s">
        <v>13370</v>
      </c>
      <c r="C4456" s="6" t="s">
        <v>13371</v>
      </c>
      <c r="D4456" s="11">
        <v>6.3601532567049812</v>
      </c>
      <c r="E4456" s="11">
        <v>83</v>
      </c>
      <c r="F4456" s="11">
        <v>1305</v>
      </c>
      <c r="G4456" s="11">
        <v>77.857582597988923</v>
      </c>
      <c r="H4456" s="11">
        <v>3794</v>
      </c>
      <c r="I4456" s="11">
        <v>4873</v>
      </c>
      <c r="J4456" s="11">
        <v>71.497429341283947</v>
      </c>
    </row>
    <row r="4457" spans="1:10" x14ac:dyDescent="0.3">
      <c r="A4457" s="4" t="s">
        <v>13372</v>
      </c>
      <c r="B4457" s="5" t="s">
        <v>13373</v>
      </c>
      <c r="C4457" s="6" t="s">
        <v>13374</v>
      </c>
      <c r="D4457" s="7">
        <v>0</v>
      </c>
      <c r="E4457" s="7">
        <v>0</v>
      </c>
      <c r="F4457" s="7">
        <v>1493</v>
      </c>
      <c r="G4457" s="7">
        <v>64.268192968111208</v>
      </c>
      <c r="H4457" s="7">
        <v>786</v>
      </c>
      <c r="I4457" s="7">
        <v>1223</v>
      </c>
      <c r="J4457" s="7">
        <v>64.268192968111208</v>
      </c>
    </row>
    <row r="4458" spans="1:10" x14ac:dyDescent="0.3">
      <c r="A4458" s="4" t="s">
        <v>13375</v>
      </c>
      <c r="B4458" s="5" t="s">
        <v>13376</v>
      </c>
      <c r="C4458" s="6" t="s">
        <v>13377</v>
      </c>
      <c r="D4458" s="11">
        <v>0</v>
      </c>
      <c r="E4458" s="11">
        <v>0</v>
      </c>
      <c r="F4458" s="11">
        <v>317</v>
      </c>
      <c r="G4458" s="11">
        <v>93.82022471910112</v>
      </c>
      <c r="H4458" s="11">
        <v>334</v>
      </c>
      <c r="I4458" s="11">
        <v>356</v>
      </c>
      <c r="J4458" s="11">
        <v>93.82022471910112</v>
      </c>
    </row>
    <row r="4459" spans="1:10" x14ac:dyDescent="0.3">
      <c r="A4459" s="4" t="s">
        <v>13378</v>
      </c>
      <c r="B4459" s="5" t="s">
        <v>13379</v>
      </c>
      <c r="C4459" s="6" t="s">
        <v>13380</v>
      </c>
      <c r="D4459" s="7">
        <v>7.2046109510086456E-2</v>
      </c>
      <c r="E4459" s="7">
        <v>2</v>
      </c>
      <c r="F4459" s="7">
        <v>2776</v>
      </c>
      <c r="G4459" s="7">
        <v>56.613047363717605</v>
      </c>
      <c r="H4459" s="7">
        <v>1267</v>
      </c>
      <c r="I4459" s="7">
        <v>2238</v>
      </c>
      <c r="J4459" s="7">
        <v>56.541001254207522</v>
      </c>
    </row>
    <row r="4460" spans="1:10" x14ac:dyDescent="0.3">
      <c r="A4460" s="4" t="s">
        <v>13381</v>
      </c>
      <c r="B4460" s="5" t="s">
        <v>13382</v>
      </c>
      <c r="C4460" s="6" t="s">
        <v>13383</v>
      </c>
      <c r="D4460" s="7">
        <v>0</v>
      </c>
      <c r="E4460" s="7">
        <v>0</v>
      </c>
      <c r="F4460" s="7">
        <v>664</v>
      </c>
      <c r="G4460" s="7">
        <v>87.8125</v>
      </c>
      <c r="H4460" s="7">
        <v>281</v>
      </c>
      <c r="I4460" s="7">
        <v>320</v>
      </c>
      <c r="J4460" s="7">
        <v>87.8125</v>
      </c>
    </row>
    <row r="4461" spans="1:10" x14ac:dyDescent="0.3">
      <c r="A4461" s="4" t="s">
        <v>13384</v>
      </c>
      <c r="B4461" s="5" t="s">
        <v>13385</v>
      </c>
      <c r="C4461" s="6" t="s">
        <v>13386</v>
      </c>
      <c r="D4461" s="10">
        <v>0</v>
      </c>
      <c r="E4461" s="10">
        <v>0</v>
      </c>
      <c r="F4461" s="10">
        <v>290</v>
      </c>
      <c r="G4461" s="10">
        <v>76.107382550335572</v>
      </c>
      <c r="H4461" s="10">
        <v>567</v>
      </c>
      <c r="I4461" s="10">
        <v>745</v>
      </c>
      <c r="J4461" s="10">
        <v>76.107382550335572</v>
      </c>
    </row>
    <row r="4462" spans="1:10" x14ac:dyDescent="0.3">
      <c r="A4462" s="4" t="s">
        <v>13387</v>
      </c>
      <c r="B4462" s="5" t="s">
        <v>13388</v>
      </c>
      <c r="C4462" s="6" t="s">
        <v>13389</v>
      </c>
      <c r="D4462" s="8">
        <v>0</v>
      </c>
      <c r="E4462" s="8">
        <v>0</v>
      </c>
      <c r="F4462" s="8">
        <v>574</v>
      </c>
      <c r="G4462" s="8">
        <v>65.75649059982095</v>
      </c>
      <c r="H4462" s="8">
        <v>1469</v>
      </c>
      <c r="I4462" s="8">
        <v>2234</v>
      </c>
      <c r="J4462" s="8">
        <v>65.75649059982095</v>
      </c>
    </row>
    <row r="4463" spans="1:10" x14ac:dyDescent="0.3">
      <c r="A4463" s="4" t="s">
        <v>13390</v>
      </c>
      <c r="B4463" s="5" t="s">
        <v>13391</v>
      </c>
      <c r="C4463" s="6" t="s">
        <v>13392</v>
      </c>
      <c r="D4463" s="11">
        <v>0.32786885245901637</v>
      </c>
      <c r="E4463" s="11">
        <v>1</v>
      </c>
      <c r="F4463" s="11">
        <v>305</v>
      </c>
      <c r="G4463" s="11">
        <v>85.010266940451757</v>
      </c>
      <c r="H4463" s="11">
        <v>828</v>
      </c>
      <c r="I4463" s="11">
        <v>974</v>
      </c>
      <c r="J4463" s="11">
        <v>84.682398087992738</v>
      </c>
    </row>
    <row r="4464" spans="1:10" x14ac:dyDescent="0.3">
      <c r="A4464" s="4" t="s">
        <v>13393</v>
      </c>
      <c r="B4464" s="5" t="s">
        <v>13394</v>
      </c>
      <c r="C4464" s="6" t="s">
        <v>13395</v>
      </c>
      <c r="D4464" s="9">
        <v>4.9961035587496756</v>
      </c>
      <c r="E4464" s="9">
        <v>1731</v>
      </c>
      <c r="F4464" s="9">
        <v>34647</v>
      </c>
      <c r="G4464" s="9">
        <v>62.974280621339439</v>
      </c>
      <c r="H4464" s="9">
        <v>19784</v>
      </c>
      <c r="I4464" s="9">
        <v>31416</v>
      </c>
      <c r="J4464" s="9">
        <v>57.978177062589765</v>
      </c>
    </row>
    <row r="4465" spans="1:10" x14ac:dyDescent="0.3">
      <c r="A4465" s="4" t="s">
        <v>13396</v>
      </c>
      <c r="B4465" s="5" t="s">
        <v>13397</v>
      </c>
      <c r="C4465" s="6" t="s">
        <v>13398</v>
      </c>
      <c r="D4465" s="7">
        <v>2.6497085320614733E-2</v>
      </c>
      <c r="E4465" s="7">
        <v>1</v>
      </c>
      <c r="F4465" s="7">
        <v>3774</v>
      </c>
      <c r="G4465" s="7">
        <v>72.559171597633139</v>
      </c>
      <c r="H4465" s="7">
        <v>2943</v>
      </c>
      <c r="I4465" s="7">
        <v>4056</v>
      </c>
      <c r="J4465" s="7">
        <v>72.532674512312525</v>
      </c>
    </row>
    <row r="4466" spans="1:10" x14ac:dyDescent="0.3">
      <c r="A4466" s="4" t="s">
        <v>13399</v>
      </c>
      <c r="B4466" s="5" t="s">
        <v>13400</v>
      </c>
      <c r="C4466" s="6" t="s">
        <v>13401</v>
      </c>
      <c r="D4466" s="8">
        <v>0</v>
      </c>
      <c r="E4466" s="8">
        <v>0</v>
      </c>
      <c r="F4466" s="8">
        <v>879</v>
      </c>
      <c r="G4466" s="8">
        <v>4.8034934497816595</v>
      </c>
      <c r="H4466" s="8">
        <v>11</v>
      </c>
      <c r="I4466" s="8">
        <v>229</v>
      </c>
      <c r="J4466" s="8">
        <v>4.8034934497816595</v>
      </c>
    </row>
    <row r="4467" spans="1:10" x14ac:dyDescent="0.3">
      <c r="A4467" s="4" t="s">
        <v>13402</v>
      </c>
      <c r="B4467" s="5" t="s">
        <v>13403</v>
      </c>
      <c r="C4467" s="6" t="s">
        <v>13404</v>
      </c>
      <c r="D4467" s="9">
        <v>7.2727272727272724E-2</v>
      </c>
      <c r="E4467" s="9">
        <v>1</v>
      </c>
      <c r="F4467" s="9">
        <v>1375</v>
      </c>
      <c r="G4467" s="9">
        <v>29.946524064171122</v>
      </c>
      <c r="H4467" s="9">
        <v>280</v>
      </c>
      <c r="I4467" s="9">
        <v>935</v>
      </c>
      <c r="J4467" s="9">
        <v>29.873796791443848</v>
      </c>
    </row>
    <row r="4468" spans="1:10" x14ac:dyDescent="0.3">
      <c r="A4468" s="4" t="s">
        <v>13405</v>
      </c>
      <c r="B4468" s="5" t="s">
        <v>13406</v>
      </c>
      <c r="C4468" s="6" t="s">
        <v>13407</v>
      </c>
      <c r="D4468" s="9">
        <v>0.12315270935960591</v>
      </c>
      <c r="E4468" s="9">
        <v>1</v>
      </c>
      <c r="F4468" s="9">
        <v>812</v>
      </c>
      <c r="G4468" s="9">
        <v>48.190789473684212</v>
      </c>
      <c r="H4468" s="9">
        <v>586</v>
      </c>
      <c r="I4468" s="9">
        <v>1216</v>
      </c>
      <c r="J4468" s="9">
        <v>48.067636764324604</v>
      </c>
    </row>
    <row r="4469" spans="1:10" x14ac:dyDescent="0.3">
      <c r="A4469" s="4" t="s">
        <v>13408</v>
      </c>
      <c r="B4469" s="5" t="s">
        <v>13409</v>
      </c>
      <c r="C4469" s="6" t="s">
        <v>13410</v>
      </c>
      <c r="D4469" s="11">
        <v>0</v>
      </c>
      <c r="E4469" s="11">
        <v>0</v>
      </c>
      <c r="F4469" s="11">
        <v>1649</v>
      </c>
      <c r="G4469" s="11">
        <v>82.50336473755047</v>
      </c>
      <c r="H4469" s="11">
        <v>3065</v>
      </c>
      <c r="I4469" s="11">
        <v>3715</v>
      </c>
      <c r="J4469" s="11">
        <v>82.50336473755047</v>
      </c>
    </row>
    <row r="4470" spans="1:10" x14ac:dyDescent="0.3">
      <c r="A4470" s="4" t="s">
        <v>13411</v>
      </c>
      <c r="B4470" s="5" t="s">
        <v>13412</v>
      </c>
      <c r="C4470" s="6" t="s">
        <v>13413</v>
      </c>
      <c r="D4470" s="7">
        <v>0</v>
      </c>
      <c r="E4470" s="7">
        <v>0</v>
      </c>
      <c r="F4470" s="7">
        <v>2255</v>
      </c>
      <c r="G4470" s="7">
        <v>93.588516746411486</v>
      </c>
      <c r="H4470" s="7">
        <v>978</v>
      </c>
      <c r="I4470" s="7">
        <v>1045</v>
      </c>
      <c r="J4470" s="7">
        <v>93.588516746411486</v>
      </c>
    </row>
    <row r="4471" spans="1:10" x14ac:dyDescent="0.3">
      <c r="A4471" s="4" t="s">
        <v>13414</v>
      </c>
      <c r="B4471" s="5" t="s">
        <v>13415</v>
      </c>
      <c r="C4471" s="6" t="s">
        <v>13416</v>
      </c>
      <c r="D4471" s="7">
        <v>0</v>
      </c>
      <c r="E4471" s="7">
        <v>0</v>
      </c>
      <c r="F4471" s="7">
        <v>513</v>
      </c>
      <c r="G4471" s="7">
        <v>88.362068965517238</v>
      </c>
      <c r="H4471" s="7">
        <v>410</v>
      </c>
      <c r="I4471" s="7">
        <v>464</v>
      </c>
      <c r="J4471" s="7">
        <v>88.362068965517238</v>
      </c>
    </row>
    <row r="4472" spans="1:10" x14ac:dyDescent="0.3">
      <c r="A4472" s="4" t="s">
        <v>13417</v>
      </c>
      <c r="B4472" s="5" t="s">
        <v>13418</v>
      </c>
      <c r="C4472" s="6" t="s">
        <v>13419</v>
      </c>
      <c r="D4472" s="10">
        <v>1.1085450346420322</v>
      </c>
      <c r="E4472" s="10">
        <v>48</v>
      </c>
      <c r="F4472" s="10">
        <v>4330</v>
      </c>
      <c r="G4472" s="10">
        <v>23.331494760066189</v>
      </c>
      <c r="H4472" s="10">
        <v>846</v>
      </c>
      <c r="I4472" s="10">
        <v>3626</v>
      </c>
      <c r="J4472" s="10">
        <v>22.222949725424158</v>
      </c>
    </row>
    <row r="4473" spans="1:10" x14ac:dyDescent="0.3">
      <c r="A4473" s="4" t="s">
        <v>13420</v>
      </c>
      <c r="B4473" s="5" t="s">
        <v>13421</v>
      </c>
      <c r="C4473" s="6" t="s">
        <v>13422</v>
      </c>
      <c r="D4473" s="11">
        <v>0</v>
      </c>
      <c r="E4473" s="11">
        <v>0</v>
      </c>
      <c r="F4473" s="11">
        <v>727</v>
      </c>
      <c r="G4473" s="11">
        <v>53.719943422913715</v>
      </c>
      <c r="H4473" s="11">
        <v>1899</v>
      </c>
      <c r="I4473" s="11">
        <v>3535</v>
      </c>
      <c r="J4473" s="11">
        <v>53.719943422913715</v>
      </c>
    </row>
    <row r="4474" spans="1:10" x14ac:dyDescent="0.3">
      <c r="A4474" s="4" t="s">
        <v>13423</v>
      </c>
      <c r="B4474" s="5" t="s">
        <v>13424</v>
      </c>
      <c r="C4474" s="6" t="s">
        <v>13425</v>
      </c>
      <c r="D4474" s="7">
        <v>0.12755102040816327</v>
      </c>
      <c r="E4474" s="7">
        <v>1</v>
      </c>
      <c r="F4474" s="7">
        <v>784</v>
      </c>
      <c r="G4474" s="7">
        <v>28.782287822878228</v>
      </c>
      <c r="H4474" s="7">
        <v>78</v>
      </c>
      <c r="I4474" s="7">
        <v>271</v>
      </c>
      <c r="J4474" s="7">
        <v>28.654736802470065</v>
      </c>
    </row>
    <row r="4475" spans="1:10" x14ac:dyDescent="0.3">
      <c r="A4475" s="4" t="s">
        <v>13426</v>
      </c>
      <c r="B4475" s="5" t="s">
        <v>13427</v>
      </c>
      <c r="C4475" s="6" t="s">
        <v>13428</v>
      </c>
      <c r="D4475" s="7">
        <v>0</v>
      </c>
      <c r="E4475" s="7">
        <v>0</v>
      </c>
      <c r="F4475" s="7">
        <v>653</v>
      </c>
      <c r="G4475" s="7">
        <v>89.099526066350705</v>
      </c>
      <c r="H4475" s="7">
        <v>564</v>
      </c>
      <c r="I4475" s="7">
        <v>633</v>
      </c>
      <c r="J4475" s="7">
        <v>89.099526066350705</v>
      </c>
    </row>
    <row r="4476" spans="1:10" x14ac:dyDescent="0.3">
      <c r="A4476" s="4" t="s">
        <v>13429</v>
      </c>
      <c r="B4476" s="5" t="s">
        <v>13430</v>
      </c>
      <c r="C4476" s="6" t="s">
        <v>13431</v>
      </c>
      <c r="D4476" s="9">
        <v>7.4682598954443624E-2</v>
      </c>
      <c r="E4476" s="9">
        <v>1</v>
      </c>
      <c r="F4476" s="9">
        <v>1339</v>
      </c>
      <c r="G4476" s="9">
        <v>34.54429572976418</v>
      </c>
      <c r="H4476" s="9">
        <v>542</v>
      </c>
      <c r="I4476" s="9">
        <v>1569</v>
      </c>
      <c r="J4476" s="9">
        <v>34.469613130809734</v>
      </c>
    </row>
    <row r="4477" spans="1:10" x14ac:dyDescent="0.3">
      <c r="A4477" s="4" t="s">
        <v>13432</v>
      </c>
      <c r="B4477" s="5" t="s">
        <v>13433</v>
      </c>
      <c r="C4477" s="6" t="s">
        <v>13434</v>
      </c>
      <c r="D4477" s="7">
        <v>0</v>
      </c>
      <c r="E4477" s="7">
        <v>0</v>
      </c>
      <c r="F4477" s="7">
        <v>621</v>
      </c>
      <c r="G4477" s="7">
        <v>96.035242290748897</v>
      </c>
      <c r="H4477" s="7">
        <v>218</v>
      </c>
      <c r="I4477" s="7">
        <v>227</v>
      </c>
      <c r="J4477" s="7">
        <v>96.035242290748897</v>
      </c>
    </row>
    <row r="4478" spans="1:10" x14ac:dyDescent="0.3">
      <c r="A4478" s="4" t="s">
        <v>13435</v>
      </c>
      <c r="B4478" s="5" t="s">
        <v>13436</v>
      </c>
      <c r="C4478" s="6" t="s">
        <v>13437</v>
      </c>
      <c r="D4478" s="7">
        <v>0</v>
      </c>
      <c r="E4478" s="7">
        <v>0</v>
      </c>
      <c r="F4478" s="7">
        <v>581</v>
      </c>
      <c r="G4478" s="7">
        <v>74.273255813953483</v>
      </c>
      <c r="H4478" s="7">
        <v>511</v>
      </c>
      <c r="I4478" s="7">
        <v>688</v>
      </c>
      <c r="J4478" s="7">
        <v>74.273255813953483</v>
      </c>
    </row>
    <row r="4479" spans="1:10" x14ac:dyDescent="0.3">
      <c r="A4479" s="4" t="s">
        <v>13438</v>
      </c>
      <c r="B4479" s="5" t="s">
        <v>13439</v>
      </c>
      <c r="C4479" s="6" t="s">
        <v>13440</v>
      </c>
      <c r="D4479" s="9">
        <v>0.16906170752324598</v>
      </c>
      <c r="E4479" s="9">
        <v>2</v>
      </c>
      <c r="F4479" s="9">
        <v>1183</v>
      </c>
      <c r="G4479" s="9">
        <v>12.704523580365738</v>
      </c>
      <c r="H4479" s="9">
        <v>132</v>
      </c>
      <c r="I4479" s="9">
        <v>1039</v>
      </c>
      <c r="J4479" s="9">
        <v>12.535461872842491</v>
      </c>
    </row>
    <row r="4480" spans="1:10" x14ac:dyDescent="0.3">
      <c r="A4480" s="4" t="s">
        <v>13441</v>
      </c>
      <c r="B4480" s="5" t="s">
        <v>13442</v>
      </c>
      <c r="C4480" s="6" t="s">
        <v>13443</v>
      </c>
      <c r="D4480" s="7">
        <v>4.723665564478035E-2</v>
      </c>
      <c r="E4480" s="7">
        <v>1</v>
      </c>
      <c r="F4480" s="7">
        <v>2117</v>
      </c>
      <c r="G4480" s="7">
        <v>75.588554871423398</v>
      </c>
      <c r="H4480" s="7">
        <v>2087</v>
      </c>
      <c r="I4480" s="7">
        <v>2761</v>
      </c>
      <c r="J4480" s="7">
        <v>75.541318215778617</v>
      </c>
    </row>
    <row r="4481" spans="1:10" x14ac:dyDescent="0.3">
      <c r="A4481" s="4" t="s">
        <v>13444</v>
      </c>
      <c r="B4481" s="5" t="s">
        <v>13445</v>
      </c>
      <c r="C4481" s="6" t="s">
        <v>13446</v>
      </c>
      <c r="D4481" s="9">
        <v>0.11074197120708748</v>
      </c>
      <c r="E4481" s="9">
        <v>1</v>
      </c>
      <c r="F4481" s="9">
        <v>903</v>
      </c>
      <c r="G4481" s="9">
        <v>58.212560386473434</v>
      </c>
      <c r="H4481" s="9">
        <v>241</v>
      </c>
      <c r="I4481" s="9">
        <v>414</v>
      </c>
      <c r="J4481" s="9">
        <v>58.101818415266344</v>
      </c>
    </row>
    <row r="4482" spans="1:10" x14ac:dyDescent="0.3">
      <c r="A4482" s="4" t="s">
        <v>13447</v>
      </c>
      <c r="B4482" s="5" t="s">
        <v>13448</v>
      </c>
      <c r="C4482" s="6" t="s">
        <v>13449</v>
      </c>
      <c r="D4482" s="7">
        <v>3.9054470709146969</v>
      </c>
      <c r="E4482" s="7">
        <v>190</v>
      </c>
      <c r="F4482" s="7">
        <v>4865</v>
      </c>
      <c r="G4482" s="7">
        <v>82.66379077918576</v>
      </c>
      <c r="H4482" s="7">
        <v>3066</v>
      </c>
      <c r="I4482" s="7">
        <v>3709</v>
      </c>
      <c r="J4482" s="7">
        <v>78.75834370827107</v>
      </c>
    </row>
    <row r="4483" spans="1:10" x14ac:dyDescent="0.3">
      <c r="A4483" s="4" t="s">
        <v>13450</v>
      </c>
      <c r="B4483" s="5" t="s">
        <v>13451</v>
      </c>
      <c r="C4483" s="6" t="s">
        <v>13452</v>
      </c>
      <c r="D4483" s="9">
        <v>2.159042325780248</v>
      </c>
      <c r="E4483" s="9">
        <v>101</v>
      </c>
      <c r="F4483" s="9">
        <v>4678</v>
      </c>
      <c r="G4483" s="9">
        <v>6.2847908062488775</v>
      </c>
      <c r="H4483" s="9">
        <v>350</v>
      </c>
      <c r="I4483" s="9">
        <v>5569</v>
      </c>
      <c r="J4483" s="9">
        <v>4.12574848046863</v>
      </c>
    </row>
    <row r="4484" spans="1:10" x14ac:dyDescent="0.3">
      <c r="A4484" s="4" t="s">
        <v>13453</v>
      </c>
      <c r="B4484" s="5" t="s">
        <v>13454</v>
      </c>
      <c r="C4484" s="6" t="s">
        <v>13455</v>
      </c>
      <c r="D4484" s="7">
        <v>0.2785515320334262</v>
      </c>
      <c r="E4484" s="7">
        <v>1</v>
      </c>
      <c r="F4484" s="7">
        <v>359</v>
      </c>
      <c r="G4484" s="7">
        <v>10.084033613445378</v>
      </c>
      <c r="H4484" s="7">
        <v>24</v>
      </c>
      <c r="I4484" s="7">
        <v>238</v>
      </c>
      <c r="J4484" s="7">
        <v>9.8054820814119523</v>
      </c>
    </row>
    <row r="4485" spans="1:10" x14ac:dyDescent="0.3">
      <c r="A4485" s="4" t="s">
        <v>13456</v>
      </c>
      <c r="B4485" s="5" t="s">
        <v>13457</v>
      </c>
      <c r="C4485" s="6" t="s">
        <v>13458</v>
      </c>
      <c r="D4485" s="8">
        <v>0</v>
      </c>
      <c r="E4485" s="8">
        <v>0</v>
      </c>
      <c r="F4485" s="8">
        <v>651</v>
      </c>
      <c r="G4485" s="8">
        <v>77.117572692793928</v>
      </c>
      <c r="H4485" s="8">
        <v>610</v>
      </c>
      <c r="I4485" s="8">
        <v>791</v>
      </c>
      <c r="J4485" s="8">
        <v>77.117572692793928</v>
      </c>
    </row>
    <row r="4486" spans="1:10" x14ac:dyDescent="0.3">
      <c r="A4486" s="4" t="s">
        <v>13459</v>
      </c>
      <c r="B4486" s="5" t="s">
        <v>13460</v>
      </c>
      <c r="C4486" s="6" t="s">
        <v>13461</v>
      </c>
      <c r="D4486" s="7">
        <v>0.16244314489928524</v>
      </c>
      <c r="E4486" s="7">
        <v>5</v>
      </c>
      <c r="F4486" s="7">
        <v>3078</v>
      </c>
      <c r="G4486" s="7">
        <v>21.507197290431836</v>
      </c>
      <c r="H4486" s="7">
        <v>254</v>
      </c>
      <c r="I4486" s="7">
        <v>1181</v>
      </c>
      <c r="J4486" s="7">
        <v>21.344754145532551</v>
      </c>
    </row>
    <row r="4487" spans="1:10" x14ac:dyDescent="0.3">
      <c r="A4487" s="4" t="s">
        <v>13462</v>
      </c>
      <c r="B4487" s="5" t="s">
        <v>13463</v>
      </c>
      <c r="C4487" s="6" t="s">
        <v>13464</v>
      </c>
      <c r="D4487" s="9">
        <v>0</v>
      </c>
      <c r="E4487" s="9">
        <v>0</v>
      </c>
      <c r="F4487" s="9">
        <v>509</v>
      </c>
      <c r="G4487" s="9">
        <v>62.091503267973856</v>
      </c>
      <c r="H4487" s="9">
        <v>475</v>
      </c>
      <c r="I4487" s="9">
        <v>765</v>
      </c>
      <c r="J4487" s="9">
        <v>62.091503267973856</v>
      </c>
    </row>
    <row r="4488" spans="1:10" x14ac:dyDescent="0.3">
      <c r="A4488" s="4" t="s">
        <v>13465</v>
      </c>
      <c r="B4488" s="5" t="s">
        <v>13466</v>
      </c>
      <c r="C4488" s="6" t="s">
        <v>13467</v>
      </c>
      <c r="D4488" s="10">
        <v>0</v>
      </c>
      <c r="E4488" s="10">
        <v>0</v>
      </c>
      <c r="F4488" s="10">
        <v>1205</v>
      </c>
      <c r="G4488" s="10">
        <v>91.978609625668454</v>
      </c>
      <c r="H4488" s="10">
        <v>688</v>
      </c>
      <c r="I4488" s="10">
        <v>748</v>
      </c>
      <c r="J4488" s="10">
        <v>91.978609625668454</v>
      </c>
    </row>
    <row r="4489" spans="1:10" x14ac:dyDescent="0.3">
      <c r="A4489" s="4" t="s">
        <v>13468</v>
      </c>
      <c r="B4489" s="5" t="s">
        <v>13469</v>
      </c>
      <c r="C4489" s="6" t="s">
        <v>13470</v>
      </c>
      <c r="D4489" s="8">
        <v>0</v>
      </c>
      <c r="E4489" s="8">
        <v>0</v>
      </c>
      <c r="F4489" s="8">
        <v>409</v>
      </c>
      <c r="G4489" s="8">
        <v>69.844789356984478</v>
      </c>
      <c r="H4489" s="8">
        <v>315</v>
      </c>
      <c r="I4489" s="8">
        <v>451</v>
      </c>
      <c r="J4489" s="8">
        <v>69.844789356984478</v>
      </c>
    </row>
    <row r="4490" spans="1:10" x14ac:dyDescent="0.3">
      <c r="A4490" s="4" t="s">
        <v>13471</v>
      </c>
      <c r="B4490" s="5" t="s">
        <v>13472</v>
      </c>
      <c r="C4490" s="6" t="s">
        <v>13473</v>
      </c>
      <c r="D4490" s="9">
        <v>9.4741828517290391E-2</v>
      </c>
      <c r="E4490" s="9">
        <v>2</v>
      </c>
      <c r="F4490" s="9">
        <v>2111</v>
      </c>
      <c r="G4490" s="9">
        <v>0.16657412548584119</v>
      </c>
      <c r="H4490" s="9">
        <v>3</v>
      </c>
      <c r="I4490" s="9">
        <v>1801</v>
      </c>
      <c r="J4490" s="9">
        <v>7.1832296968550799E-2</v>
      </c>
    </row>
    <row r="4491" spans="1:10" x14ac:dyDescent="0.3">
      <c r="A4491" s="4" t="s">
        <v>13474</v>
      </c>
      <c r="B4491" s="5" t="s">
        <v>13475</v>
      </c>
      <c r="C4491" s="6" t="s">
        <v>13476</v>
      </c>
      <c r="D4491" s="10">
        <v>0</v>
      </c>
      <c r="E4491" s="10">
        <v>0</v>
      </c>
      <c r="F4491" s="10">
        <v>304</v>
      </c>
      <c r="G4491" s="10">
        <v>50.917431192660544</v>
      </c>
      <c r="H4491" s="10">
        <v>111</v>
      </c>
      <c r="I4491" s="10">
        <v>218</v>
      </c>
      <c r="J4491" s="10">
        <v>50.917431192660544</v>
      </c>
    </row>
    <row r="4492" spans="1:10" x14ac:dyDescent="0.3">
      <c r="A4492" s="4" t="s">
        <v>13477</v>
      </c>
      <c r="B4492" s="5" t="s">
        <v>13478</v>
      </c>
      <c r="C4492" s="6" t="s">
        <v>13479</v>
      </c>
      <c r="D4492" s="7">
        <v>0</v>
      </c>
      <c r="E4492" s="7">
        <v>0</v>
      </c>
      <c r="F4492" s="7">
        <v>1038</v>
      </c>
      <c r="G4492" s="7">
        <v>87.454764776839568</v>
      </c>
      <c r="H4492" s="7">
        <v>725</v>
      </c>
      <c r="I4492" s="7">
        <v>829</v>
      </c>
      <c r="J4492" s="7">
        <v>87.454764776839568</v>
      </c>
    </row>
    <row r="4493" spans="1:10" x14ac:dyDescent="0.3">
      <c r="A4493" s="4" t="s">
        <v>13480</v>
      </c>
      <c r="B4493" s="5" t="s">
        <v>13481</v>
      </c>
      <c r="C4493" s="6" t="s">
        <v>13482</v>
      </c>
      <c r="D4493" s="7">
        <v>6</v>
      </c>
      <c r="E4493" s="7">
        <v>66</v>
      </c>
      <c r="F4493" s="7">
        <v>1100</v>
      </c>
      <c r="G4493" s="7">
        <v>74.169741697416967</v>
      </c>
      <c r="H4493" s="7">
        <v>603</v>
      </c>
      <c r="I4493" s="7">
        <v>813</v>
      </c>
      <c r="J4493" s="7">
        <v>68.169741697416967</v>
      </c>
    </row>
    <row r="4494" spans="1:10" x14ac:dyDescent="0.3">
      <c r="A4494" s="4" t="s">
        <v>13483</v>
      </c>
      <c r="B4494" s="5" t="s">
        <v>13484</v>
      </c>
      <c r="C4494" s="6" t="s">
        <v>13485</v>
      </c>
      <c r="D4494" s="8">
        <v>0</v>
      </c>
      <c r="E4494" s="8">
        <v>0</v>
      </c>
      <c r="F4494" s="8">
        <v>628</v>
      </c>
      <c r="G4494" s="8">
        <v>17.687074829931973</v>
      </c>
      <c r="H4494" s="8">
        <v>208</v>
      </c>
      <c r="I4494" s="8">
        <v>1176</v>
      </c>
      <c r="J4494" s="8">
        <v>17.687074829931973</v>
      </c>
    </row>
    <row r="4495" spans="1:10" x14ac:dyDescent="0.3">
      <c r="A4495" s="4" t="s">
        <v>13486</v>
      </c>
      <c r="B4495" s="5" t="s">
        <v>13487</v>
      </c>
      <c r="C4495" s="6" t="s">
        <v>13488</v>
      </c>
      <c r="D4495" s="9">
        <v>0</v>
      </c>
      <c r="E4495" s="9">
        <v>0</v>
      </c>
      <c r="F4495" s="9">
        <v>1033</v>
      </c>
      <c r="G4495" s="9">
        <v>57.853403141361262</v>
      </c>
      <c r="H4495" s="9">
        <v>442</v>
      </c>
      <c r="I4495" s="9">
        <v>764</v>
      </c>
      <c r="J4495" s="9">
        <v>57.853403141361262</v>
      </c>
    </row>
    <row r="4496" spans="1:10" x14ac:dyDescent="0.3">
      <c r="A4496" s="4" t="s">
        <v>13489</v>
      </c>
      <c r="B4496" s="5" t="s">
        <v>13490</v>
      </c>
      <c r="C4496" s="6" t="s">
        <v>13491</v>
      </c>
      <c r="D4496" s="10">
        <v>0</v>
      </c>
      <c r="E4496" s="10">
        <v>0</v>
      </c>
      <c r="F4496" s="10">
        <v>765</v>
      </c>
      <c r="G4496" s="10">
        <v>78.864970645792567</v>
      </c>
      <c r="H4496" s="10">
        <v>403</v>
      </c>
      <c r="I4496" s="10">
        <v>511</v>
      </c>
      <c r="J4496" s="10">
        <v>78.864970645792567</v>
      </c>
    </row>
    <row r="4497" spans="1:10" x14ac:dyDescent="0.3">
      <c r="A4497" s="4" t="s">
        <v>13492</v>
      </c>
      <c r="B4497" s="5" t="s">
        <v>13493</v>
      </c>
      <c r="C4497" s="6" t="s">
        <v>13494</v>
      </c>
      <c r="D4497" s="9">
        <v>0</v>
      </c>
      <c r="E4497" s="9">
        <v>0</v>
      </c>
      <c r="F4497" s="9">
        <v>1589</v>
      </c>
      <c r="G4497" s="9">
        <v>25.490196078431371</v>
      </c>
      <c r="H4497" s="9">
        <v>299</v>
      </c>
      <c r="I4497" s="9">
        <v>1173</v>
      </c>
      <c r="J4497" s="9">
        <v>25.490196078431371</v>
      </c>
    </row>
    <row r="4498" spans="1:10" x14ac:dyDescent="0.3">
      <c r="A4498" s="4" t="s">
        <v>13495</v>
      </c>
      <c r="B4498" s="5" t="s">
        <v>13496</v>
      </c>
      <c r="C4498" s="6" t="s">
        <v>13497</v>
      </c>
      <c r="D4498" s="10">
        <v>0.18148820326678766</v>
      </c>
      <c r="E4498" s="10">
        <v>1</v>
      </c>
      <c r="F4498" s="10">
        <v>551</v>
      </c>
      <c r="G4498" s="10">
        <v>46.00760456273764</v>
      </c>
      <c r="H4498" s="10">
        <v>121</v>
      </c>
      <c r="I4498" s="10">
        <v>263</v>
      </c>
      <c r="J4498" s="10">
        <v>45.826116359470852</v>
      </c>
    </row>
    <row r="4499" spans="1:10" x14ac:dyDescent="0.3">
      <c r="A4499" s="4" t="s">
        <v>13498</v>
      </c>
      <c r="B4499" s="5" t="s">
        <v>13499</v>
      </c>
      <c r="C4499" s="6" t="s">
        <v>13500</v>
      </c>
      <c r="D4499" s="9">
        <v>0</v>
      </c>
      <c r="E4499" s="9">
        <v>0</v>
      </c>
      <c r="F4499" s="9">
        <v>1037</v>
      </c>
      <c r="G4499" s="9">
        <v>8.342361863488625</v>
      </c>
      <c r="H4499" s="9">
        <v>77</v>
      </c>
      <c r="I4499" s="9">
        <v>923</v>
      </c>
      <c r="J4499" s="9">
        <v>8.342361863488625</v>
      </c>
    </row>
    <row r="4500" spans="1:10" x14ac:dyDescent="0.3">
      <c r="A4500" s="4" t="s">
        <v>13501</v>
      </c>
      <c r="B4500" s="5" t="s">
        <v>13502</v>
      </c>
      <c r="C4500" s="6" t="s">
        <v>13503</v>
      </c>
      <c r="D4500" s="8">
        <v>0.13100436681222707</v>
      </c>
      <c r="E4500" s="8">
        <v>3</v>
      </c>
      <c r="F4500" s="8">
        <v>2290</v>
      </c>
      <c r="G4500" s="8">
        <v>95.623165198825731</v>
      </c>
      <c r="H4500" s="8">
        <v>3583</v>
      </c>
      <c r="I4500" s="8">
        <v>3747</v>
      </c>
      <c r="J4500" s="8">
        <v>95.492160832013511</v>
      </c>
    </row>
    <row r="4501" spans="1:10" x14ac:dyDescent="0.3">
      <c r="A4501" s="4" t="s">
        <v>13504</v>
      </c>
      <c r="B4501" s="5" t="s">
        <v>13505</v>
      </c>
      <c r="C4501" s="6" t="s">
        <v>13506</v>
      </c>
      <c r="D4501" s="7">
        <v>0</v>
      </c>
      <c r="E4501" s="7">
        <v>0</v>
      </c>
      <c r="F4501" s="7">
        <v>747</v>
      </c>
      <c r="G4501" s="7">
        <v>28.215767634854771</v>
      </c>
      <c r="H4501" s="7">
        <v>136</v>
      </c>
      <c r="I4501" s="7">
        <v>482</v>
      </c>
      <c r="J4501" s="7">
        <v>28.215767634854771</v>
      </c>
    </row>
    <row r="4502" spans="1:10" x14ac:dyDescent="0.3">
      <c r="A4502" s="4" t="s">
        <v>13507</v>
      </c>
      <c r="B4502" s="5" t="s">
        <v>13508</v>
      </c>
      <c r="C4502" s="6" t="s">
        <v>13509</v>
      </c>
      <c r="D4502" s="10">
        <v>4.516640253565769</v>
      </c>
      <c r="E4502" s="10">
        <v>57</v>
      </c>
      <c r="F4502" s="10">
        <v>1262</v>
      </c>
      <c r="G4502" s="10">
        <v>83.9554682383759</v>
      </c>
      <c r="H4502" s="10">
        <v>1282</v>
      </c>
      <c r="I4502" s="10">
        <v>1527</v>
      </c>
      <c r="J4502" s="10">
        <v>79.438827984810132</v>
      </c>
    </row>
    <row r="4503" spans="1:10" x14ac:dyDescent="0.3">
      <c r="A4503" s="4" t="s">
        <v>13510</v>
      </c>
      <c r="B4503" s="5" t="s">
        <v>13511</v>
      </c>
      <c r="C4503" s="6" t="s">
        <v>13512</v>
      </c>
      <c r="D4503" s="7">
        <v>0.3306878306878307</v>
      </c>
      <c r="E4503" s="7">
        <v>5</v>
      </c>
      <c r="F4503" s="7">
        <v>1512</v>
      </c>
      <c r="G4503" s="7">
        <v>66.17210682492582</v>
      </c>
      <c r="H4503" s="7">
        <v>892</v>
      </c>
      <c r="I4503" s="7">
        <v>1348</v>
      </c>
      <c r="J4503" s="7">
        <v>65.841418994237983</v>
      </c>
    </row>
    <row r="4504" spans="1:10" x14ac:dyDescent="0.3">
      <c r="A4504" s="4" t="s">
        <v>13513</v>
      </c>
      <c r="B4504" s="5" t="s">
        <v>13514</v>
      </c>
      <c r="C4504" s="6" t="s">
        <v>13515</v>
      </c>
      <c r="D4504" s="10">
        <v>0</v>
      </c>
      <c r="E4504" s="10">
        <v>0</v>
      </c>
      <c r="F4504" s="10">
        <v>471</v>
      </c>
      <c r="G4504" s="10">
        <v>43.214285714285715</v>
      </c>
      <c r="H4504" s="10">
        <v>121</v>
      </c>
      <c r="I4504" s="10">
        <v>280</v>
      </c>
      <c r="J4504" s="10">
        <v>43.214285714285715</v>
      </c>
    </row>
    <row r="4505" spans="1:10" x14ac:dyDescent="0.3">
      <c r="A4505" s="4" t="s">
        <v>13516</v>
      </c>
      <c r="B4505" s="5" t="s">
        <v>13517</v>
      </c>
      <c r="C4505" s="6" t="s">
        <v>13518</v>
      </c>
      <c r="D4505" s="7">
        <v>0</v>
      </c>
      <c r="E4505" s="7">
        <v>0</v>
      </c>
      <c r="F4505" s="7">
        <v>366</v>
      </c>
      <c r="G4505" s="7">
        <v>93.665158371040718</v>
      </c>
      <c r="H4505" s="7">
        <v>207</v>
      </c>
      <c r="I4505" s="7">
        <v>221</v>
      </c>
      <c r="J4505" s="7">
        <v>93.665158371040718</v>
      </c>
    </row>
    <row r="4506" spans="1:10" x14ac:dyDescent="0.3">
      <c r="A4506" s="4" t="s">
        <v>13519</v>
      </c>
      <c r="B4506" s="5" t="s">
        <v>13520</v>
      </c>
      <c r="C4506" s="6" t="s">
        <v>13521</v>
      </c>
      <c r="D4506" s="7">
        <v>0</v>
      </c>
      <c r="E4506" s="7">
        <v>0</v>
      </c>
      <c r="F4506" s="7">
        <v>282</v>
      </c>
      <c r="G4506" s="7">
        <v>99.680511182108617</v>
      </c>
      <c r="H4506" s="7">
        <v>312</v>
      </c>
      <c r="I4506" s="7">
        <v>313</v>
      </c>
      <c r="J4506" s="7">
        <v>99.680511182108617</v>
      </c>
    </row>
    <row r="4507" spans="1:10" x14ac:dyDescent="0.3">
      <c r="A4507" s="4" t="s">
        <v>13522</v>
      </c>
      <c r="B4507" s="5" t="s">
        <v>13523</v>
      </c>
      <c r="C4507" s="6" t="s">
        <v>13524</v>
      </c>
      <c r="D4507" s="11">
        <v>1.4851485148514851</v>
      </c>
      <c r="E4507" s="11">
        <v>6</v>
      </c>
      <c r="F4507" s="11">
        <v>404</v>
      </c>
      <c r="G4507" s="11">
        <v>61.998726925525141</v>
      </c>
      <c r="H4507" s="11">
        <v>974</v>
      </c>
      <c r="I4507" s="11">
        <v>1571</v>
      </c>
      <c r="J4507" s="11">
        <v>60.513578410673652</v>
      </c>
    </row>
    <row r="4508" spans="1:10" x14ac:dyDescent="0.3">
      <c r="A4508" s="4" t="s">
        <v>13525</v>
      </c>
      <c r="B4508" s="5" t="s">
        <v>13526</v>
      </c>
      <c r="C4508" s="6" t="s">
        <v>13527</v>
      </c>
      <c r="D4508" s="9">
        <v>0.13083296990841692</v>
      </c>
      <c r="E4508" s="9">
        <v>3</v>
      </c>
      <c r="F4508" s="9">
        <v>2293</v>
      </c>
      <c r="G4508" s="9">
        <v>70.114503816793899</v>
      </c>
      <c r="H4508" s="9">
        <v>1837</v>
      </c>
      <c r="I4508" s="9">
        <v>2620</v>
      </c>
      <c r="J4508" s="9">
        <v>69.983670846885488</v>
      </c>
    </row>
    <row r="4509" spans="1:10" x14ac:dyDescent="0.3">
      <c r="A4509" s="4" t="s">
        <v>13528</v>
      </c>
      <c r="B4509" s="5" t="s">
        <v>13529</v>
      </c>
      <c r="C4509" s="6" t="s">
        <v>13530</v>
      </c>
      <c r="D4509" s="10">
        <v>4.5513654096228864</v>
      </c>
      <c r="E4509" s="10">
        <v>35</v>
      </c>
      <c r="F4509" s="10">
        <v>769</v>
      </c>
      <c r="G4509" s="10">
        <v>88.16901408450704</v>
      </c>
      <c r="H4509" s="10">
        <v>313</v>
      </c>
      <c r="I4509" s="10">
        <v>355</v>
      </c>
      <c r="J4509" s="10">
        <v>83.617648674884151</v>
      </c>
    </row>
    <row r="4510" spans="1:10" x14ac:dyDescent="0.3">
      <c r="A4510" s="4" t="s">
        <v>13531</v>
      </c>
      <c r="B4510" s="5" t="s">
        <v>13532</v>
      </c>
      <c r="C4510" s="6" t="s">
        <v>13533</v>
      </c>
      <c r="D4510" s="7">
        <v>5.8823529411764698E-2</v>
      </c>
      <c r="E4510" s="7">
        <v>1</v>
      </c>
      <c r="F4510" s="7">
        <v>1700</v>
      </c>
      <c r="G4510" s="7">
        <v>70.646067415730343</v>
      </c>
      <c r="H4510" s="7">
        <v>1006</v>
      </c>
      <c r="I4510" s="7">
        <v>1424</v>
      </c>
      <c r="J4510" s="7">
        <v>70.587243886318575</v>
      </c>
    </row>
    <row r="4511" spans="1:10" x14ac:dyDescent="0.3">
      <c r="A4511" s="4" t="s">
        <v>13534</v>
      </c>
      <c r="B4511" s="5" t="s">
        <v>13535</v>
      </c>
      <c r="C4511" s="6" t="s">
        <v>13536</v>
      </c>
      <c r="D4511" s="7">
        <v>8.0775444264943458E-2</v>
      </c>
      <c r="E4511" s="7">
        <v>1</v>
      </c>
      <c r="F4511" s="7">
        <v>1238</v>
      </c>
      <c r="G4511" s="7">
        <v>68.227424749163873</v>
      </c>
      <c r="H4511" s="7">
        <v>408</v>
      </c>
      <c r="I4511" s="7">
        <v>598</v>
      </c>
      <c r="J4511" s="7">
        <v>68.146649304898929</v>
      </c>
    </row>
    <row r="4512" spans="1:10" x14ac:dyDescent="0.3">
      <c r="A4512" s="4" t="s">
        <v>13537</v>
      </c>
      <c r="B4512" s="5" t="s">
        <v>13538</v>
      </c>
      <c r="C4512" s="6" t="s">
        <v>13539</v>
      </c>
      <c r="D4512" s="9">
        <v>0.20080321285140559</v>
      </c>
      <c r="E4512" s="9">
        <v>1</v>
      </c>
      <c r="F4512" s="9">
        <v>498</v>
      </c>
      <c r="G4512" s="9">
        <v>46.1139896373057</v>
      </c>
      <c r="H4512" s="9">
        <v>178</v>
      </c>
      <c r="I4512" s="9">
        <v>386</v>
      </c>
      <c r="J4512" s="9">
        <v>45.913186424454295</v>
      </c>
    </row>
    <row r="4513" spans="1:10" x14ac:dyDescent="0.3">
      <c r="A4513" s="4" t="s">
        <v>13540</v>
      </c>
      <c r="B4513" s="5" t="s">
        <v>13541</v>
      </c>
      <c r="C4513" s="6" t="s">
        <v>13542</v>
      </c>
      <c r="D4513" s="9">
        <v>4.3029259896729775</v>
      </c>
      <c r="E4513" s="9">
        <v>25</v>
      </c>
      <c r="F4513" s="9">
        <v>581</v>
      </c>
      <c r="G4513" s="9">
        <v>36.536180308422303</v>
      </c>
      <c r="H4513" s="9">
        <v>308</v>
      </c>
      <c r="I4513" s="9">
        <v>843</v>
      </c>
      <c r="J4513" s="9">
        <v>32.233254318749324</v>
      </c>
    </row>
    <row r="4514" spans="1:10" x14ac:dyDescent="0.3">
      <c r="A4514" s="4" t="s">
        <v>13543</v>
      </c>
      <c r="B4514" s="5" t="s">
        <v>13544</v>
      </c>
      <c r="C4514" s="6" t="s">
        <v>13545</v>
      </c>
      <c r="D4514" s="7">
        <v>1.0459035444509006</v>
      </c>
      <c r="E4514" s="7">
        <v>18</v>
      </c>
      <c r="F4514" s="7">
        <v>1721</v>
      </c>
      <c r="G4514" s="7">
        <v>70.931603773584911</v>
      </c>
      <c r="H4514" s="7">
        <v>1203</v>
      </c>
      <c r="I4514" s="7">
        <v>1696</v>
      </c>
      <c r="J4514" s="7">
        <v>69.885700229134017</v>
      </c>
    </row>
    <row r="4515" spans="1:10" x14ac:dyDescent="0.3">
      <c r="A4515" s="4" t="s">
        <v>13546</v>
      </c>
      <c r="B4515" s="5" t="s">
        <v>13547</v>
      </c>
      <c r="C4515" s="6" t="s">
        <v>13548</v>
      </c>
      <c r="D4515" s="9">
        <v>0.4140127388535032</v>
      </c>
      <c r="E4515" s="9">
        <v>13</v>
      </c>
      <c r="F4515" s="9">
        <v>3140</v>
      </c>
      <c r="G4515" s="9">
        <v>83.844992450931059</v>
      </c>
      <c r="H4515" s="9">
        <v>1666</v>
      </c>
      <c r="I4515" s="9">
        <v>1987</v>
      </c>
      <c r="J4515" s="9">
        <v>83.430979712077558</v>
      </c>
    </row>
    <row r="4516" spans="1:10" x14ac:dyDescent="0.3">
      <c r="A4516" s="4" t="s">
        <v>13549</v>
      </c>
      <c r="B4516" s="5" t="s">
        <v>13550</v>
      </c>
      <c r="C4516" s="6" t="s">
        <v>13551</v>
      </c>
      <c r="D4516" s="9">
        <v>0.55710306406685239</v>
      </c>
      <c r="E4516" s="9">
        <v>2</v>
      </c>
      <c r="F4516" s="9">
        <v>359</v>
      </c>
      <c r="G4516" s="9">
        <v>88.709677419354833</v>
      </c>
      <c r="H4516" s="9">
        <v>220</v>
      </c>
      <c r="I4516" s="9">
        <v>248</v>
      </c>
      <c r="J4516" s="9">
        <v>88.152574355287982</v>
      </c>
    </row>
    <row r="4517" spans="1:10" x14ac:dyDescent="0.3">
      <c r="A4517" s="4" t="s">
        <v>13552</v>
      </c>
      <c r="B4517" s="5" t="s">
        <v>13553</v>
      </c>
      <c r="C4517" s="6" t="s">
        <v>13554</v>
      </c>
      <c r="D4517" s="7">
        <v>0.29498525073746312</v>
      </c>
      <c r="E4517" s="7">
        <v>1</v>
      </c>
      <c r="F4517" s="7">
        <v>339</v>
      </c>
      <c r="G4517" s="7">
        <v>67.307692307692307</v>
      </c>
      <c r="H4517" s="7">
        <v>210</v>
      </c>
      <c r="I4517" s="7">
        <v>312</v>
      </c>
      <c r="J4517" s="7">
        <v>67.012707056954838</v>
      </c>
    </row>
    <row r="4518" spans="1:10" x14ac:dyDescent="0.3">
      <c r="A4518" s="4" t="s">
        <v>13555</v>
      </c>
      <c r="B4518" s="5" t="s">
        <v>13556</v>
      </c>
      <c r="C4518" s="6" t="s">
        <v>13557</v>
      </c>
      <c r="D4518" s="7">
        <v>6.6755674232309742E-2</v>
      </c>
      <c r="E4518" s="7">
        <v>1</v>
      </c>
      <c r="F4518" s="7">
        <v>1498</v>
      </c>
      <c r="G4518" s="7">
        <v>64.548802946593</v>
      </c>
      <c r="H4518" s="7">
        <v>701</v>
      </c>
      <c r="I4518" s="7">
        <v>1086</v>
      </c>
      <c r="J4518" s="7">
        <v>64.482047272360688</v>
      </c>
    </row>
    <row r="4519" spans="1:10" x14ac:dyDescent="0.3">
      <c r="A4519" s="4" t="s">
        <v>13558</v>
      </c>
      <c r="B4519" s="5" t="s">
        <v>13559</v>
      </c>
      <c r="C4519" s="6" t="s">
        <v>13560</v>
      </c>
      <c r="D4519" s="11">
        <v>0.303951367781155</v>
      </c>
      <c r="E4519" s="11">
        <v>1</v>
      </c>
      <c r="F4519" s="11">
        <v>329</v>
      </c>
      <c r="G4519" s="11">
        <v>41.794664510913499</v>
      </c>
      <c r="H4519" s="11">
        <v>517</v>
      </c>
      <c r="I4519" s="11">
        <v>1237</v>
      </c>
      <c r="J4519" s="11">
        <v>41.490713143132346</v>
      </c>
    </row>
    <row r="4520" spans="1:10" x14ac:dyDescent="0.3">
      <c r="A4520" s="4" t="s">
        <v>13561</v>
      </c>
      <c r="B4520" s="5" t="s">
        <v>13562</v>
      </c>
      <c r="C4520" s="6" t="s">
        <v>13563</v>
      </c>
      <c r="D4520" s="9">
        <v>0.13812154696132595</v>
      </c>
      <c r="E4520" s="9">
        <v>1</v>
      </c>
      <c r="F4520" s="9">
        <v>724</v>
      </c>
      <c r="G4520" s="9">
        <v>99.756097560975604</v>
      </c>
      <c r="H4520" s="9">
        <v>818</v>
      </c>
      <c r="I4520" s="9">
        <v>820</v>
      </c>
      <c r="J4520" s="9">
        <v>99.617976014014275</v>
      </c>
    </row>
    <row r="4521" spans="1:10" x14ac:dyDescent="0.3">
      <c r="A4521" s="4" t="s">
        <v>13564</v>
      </c>
      <c r="B4521" s="5" t="s">
        <v>13565</v>
      </c>
      <c r="C4521" s="6" t="s">
        <v>13566</v>
      </c>
      <c r="D4521" s="8">
        <v>0</v>
      </c>
      <c r="E4521" s="8">
        <v>0</v>
      </c>
      <c r="F4521" s="8">
        <v>222</v>
      </c>
      <c r="G4521" s="8">
        <v>67.8391959798995</v>
      </c>
      <c r="H4521" s="8">
        <v>270</v>
      </c>
      <c r="I4521" s="8">
        <v>398</v>
      </c>
      <c r="J4521" s="8">
        <v>67.8391959798995</v>
      </c>
    </row>
    <row r="4522" spans="1:10" x14ac:dyDescent="0.3">
      <c r="A4522" s="4" t="s">
        <v>13567</v>
      </c>
      <c r="B4522" s="5" t="s">
        <v>13568</v>
      </c>
      <c r="C4522" s="6" t="s">
        <v>13569</v>
      </c>
      <c r="D4522" s="10">
        <v>0.35629453681710216</v>
      </c>
      <c r="E4522" s="10">
        <v>3</v>
      </c>
      <c r="F4522" s="10">
        <v>842</v>
      </c>
      <c r="G4522" s="10">
        <v>87.246049661399553</v>
      </c>
      <c r="H4522" s="10">
        <v>773</v>
      </c>
      <c r="I4522" s="10">
        <v>886</v>
      </c>
      <c r="J4522" s="10">
        <v>86.88975512458245</v>
      </c>
    </row>
    <row r="4523" spans="1:10" x14ac:dyDescent="0.3">
      <c r="A4523" s="4" t="s">
        <v>13570</v>
      </c>
      <c r="B4523" s="5" t="s">
        <v>13571</v>
      </c>
      <c r="C4523" s="6" t="s">
        <v>13572</v>
      </c>
      <c r="D4523" s="7">
        <v>0</v>
      </c>
      <c r="E4523" s="7">
        <v>0</v>
      </c>
      <c r="F4523" s="7">
        <v>209</v>
      </c>
      <c r="G4523" s="7">
        <v>48.623853211009177</v>
      </c>
      <c r="H4523" s="7">
        <v>106</v>
      </c>
      <c r="I4523" s="7">
        <v>218</v>
      </c>
      <c r="J4523" s="7">
        <v>48.623853211009177</v>
      </c>
    </row>
    <row r="4524" spans="1:10" x14ac:dyDescent="0.3">
      <c r="A4524" s="4" t="s">
        <v>13573</v>
      </c>
      <c r="B4524" s="5" t="s">
        <v>13574</v>
      </c>
      <c r="C4524" s="6" t="s">
        <v>13575</v>
      </c>
      <c r="D4524" s="8">
        <v>1.1363636363636365</v>
      </c>
      <c r="E4524" s="8">
        <v>6</v>
      </c>
      <c r="F4524" s="8">
        <v>528</v>
      </c>
      <c r="G4524" s="8">
        <v>69.369369369369366</v>
      </c>
      <c r="H4524" s="8">
        <v>154</v>
      </c>
      <c r="I4524" s="8">
        <v>222</v>
      </c>
      <c r="J4524" s="8">
        <v>68.233005733005726</v>
      </c>
    </row>
    <row r="4525" spans="1:10" x14ac:dyDescent="0.3">
      <c r="A4525" s="4" t="s">
        <v>13576</v>
      </c>
      <c r="B4525" s="5" t="s">
        <v>13577</v>
      </c>
      <c r="C4525" s="6" t="s">
        <v>13578</v>
      </c>
      <c r="D4525" s="7">
        <v>7.2254335260115599E-2</v>
      </c>
      <c r="E4525" s="7">
        <v>1</v>
      </c>
      <c r="F4525" s="7">
        <v>1384</v>
      </c>
      <c r="G4525" s="7">
        <v>93.45930232558139</v>
      </c>
      <c r="H4525" s="7">
        <v>1286</v>
      </c>
      <c r="I4525" s="7">
        <v>1376</v>
      </c>
      <c r="J4525" s="7">
        <v>93.387047990321278</v>
      </c>
    </row>
    <row r="4526" spans="1:10" x14ac:dyDescent="0.3">
      <c r="A4526" s="4" t="s">
        <v>13579</v>
      </c>
      <c r="B4526" s="5" t="s">
        <v>13580</v>
      </c>
      <c r="C4526" s="6" t="s">
        <v>13581</v>
      </c>
      <c r="D4526" s="9">
        <v>4.2038358608385371</v>
      </c>
      <c r="E4526" s="9">
        <v>377</v>
      </c>
      <c r="F4526" s="9">
        <v>8968</v>
      </c>
      <c r="G4526" s="9">
        <v>74.014571268447611</v>
      </c>
      <c r="H4526" s="9">
        <v>7924</v>
      </c>
      <c r="I4526" s="9">
        <v>10706</v>
      </c>
      <c r="J4526" s="9">
        <v>69.810735407609073</v>
      </c>
    </row>
    <row r="4527" spans="1:10" x14ac:dyDescent="0.3">
      <c r="A4527" s="4" t="s">
        <v>13582</v>
      </c>
      <c r="B4527" s="5" t="s">
        <v>13583</v>
      </c>
      <c r="C4527" s="6" t="s">
        <v>13584</v>
      </c>
      <c r="D4527" s="9">
        <v>0.1433349259436216</v>
      </c>
      <c r="E4527" s="9">
        <v>6</v>
      </c>
      <c r="F4527" s="9">
        <v>4186</v>
      </c>
      <c r="G4527" s="9">
        <v>19.051243023845764</v>
      </c>
      <c r="H4527" s="9">
        <v>751</v>
      </c>
      <c r="I4527" s="9">
        <v>3942</v>
      </c>
      <c r="J4527" s="9">
        <v>18.907908097902144</v>
      </c>
    </row>
    <row r="4528" spans="1:10" x14ac:dyDescent="0.3">
      <c r="A4528" s="4" t="s">
        <v>13585</v>
      </c>
      <c r="B4528" s="5" t="s">
        <v>13586</v>
      </c>
      <c r="C4528" s="6" t="s">
        <v>13587</v>
      </c>
      <c r="D4528" s="9">
        <v>4.5412844036697253</v>
      </c>
      <c r="E4528" s="9">
        <v>99</v>
      </c>
      <c r="F4528" s="9">
        <v>2180</v>
      </c>
      <c r="G4528" s="9">
        <v>29.95712754555198</v>
      </c>
      <c r="H4528" s="9">
        <v>559</v>
      </c>
      <c r="I4528" s="9">
        <v>1866</v>
      </c>
      <c r="J4528" s="9">
        <v>25.415843141882256</v>
      </c>
    </row>
    <row r="4529" spans="1:10" x14ac:dyDescent="0.3">
      <c r="A4529" s="4" t="s">
        <v>13588</v>
      </c>
      <c r="B4529" s="5" t="s">
        <v>13589</v>
      </c>
      <c r="C4529" s="6" t="s">
        <v>13590</v>
      </c>
      <c r="D4529" s="11">
        <v>0.37878787878787878</v>
      </c>
      <c r="E4529" s="11">
        <v>1</v>
      </c>
      <c r="F4529" s="11">
        <v>264</v>
      </c>
      <c r="G4529" s="11">
        <v>47.136563876651984</v>
      </c>
      <c r="H4529" s="11">
        <v>321</v>
      </c>
      <c r="I4529" s="11">
        <v>681</v>
      </c>
      <c r="J4529" s="11">
        <v>46.757775997864108</v>
      </c>
    </row>
    <row r="4530" spans="1:10" x14ac:dyDescent="0.3">
      <c r="A4530" s="4" t="s">
        <v>13591</v>
      </c>
      <c r="B4530" s="5" t="s">
        <v>13592</v>
      </c>
      <c r="C4530" s="6" t="s">
        <v>13593</v>
      </c>
      <c r="D4530" s="9">
        <v>0</v>
      </c>
      <c r="E4530" s="9">
        <v>0</v>
      </c>
      <c r="F4530" s="9">
        <v>742</v>
      </c>
      <c r="G4530" s="9">
        <v>27.232796486090777</v>
      </c>
      <c r="H4530" s="9">
        <v>186</v>
      </c>
      <c r="I4530" s="9">
        <v>683</v>
      </c>
      <c r="J4530" s="9">
        <v>27.232796486090777</v>
      </c>
    </row>
    <row r="4531" spans="1:10" x14ac:dyDescent="0.3">
      <c r="A4531" s="4" t="s">
        <v>13594</v>
      </c>
      <c r="B4531" s="5" t="s">
        <v>13595</v>
      </c>
      <c r="C4531" s="6" t="s">
        <v>13596</v>
      </c>
      <c r="D4531" s="7">
        <v>6.9492703266157058E-2</v>
      </c>
      <c r="E4531" s="7">
        <v>1</v>
      </c>
      <c r="F4531" s="7">
        <v>1439</v>
      </c>
      <c r="G4531" s="7">
        <v>24.858401510383889</v>
      </c>
      <c r="H4531" s="7">
        <v>395</v>
      </c>
      <c r="I4531" s="7">
        <v>1589</v>
      </c>
      <c r="J4531" s="7">
        <v>24.788908807117732</v>
      </c>
    </row>
    <row r="4532" spans="1:10" x14ac:dyDescent="0.3">
      <c r="A4532" s="4" t="s">
        <v>13597</v>
      </c>
      <c r="B4532" s="5" t="s">
        <v>13598</v>
      </c>
      <c r="C4532" s="6" t="s">
        <v>13599</v>
      </c>
      <c r="D4532" s="8">
        <v>0</v>
      </c>
      <c r="E4532" s="8">
        <v>0</v>
      </c>
      <c r="F4532" s="8">
        <v>291</v>
      </c>
      <c r="G4532" s="8">
        <v>35.961272475795298</v>
      </c>
      <c r="H4532" s="8">
        <v>260</v>
      </c>
      <c r="I4532" s="8">
        <v>723</v>
      </c>
      <c r="J4532" s="8">
        <v>35.961272475795298</v>
      </c>
    </row>
    <row r="4533" spans="1:10" x14ac:dyDescent="0.3">
      <c r="A4533" s="4" t="s">
        <v>13600</v>
      </c>
      <c r="B4533" s="5" t="s">
        <v>13601</v>
      </c>
      <c r="C4533" s="6" t="s">
        <v>13602</v>
      </c>
      <c r="D4533" s="9">
        <v>0.36166365280289331</v>
      </c>
      <c r="E4533" s="9">
        <v>2</v>
      </c>
      <c r="F4533" s="9">
        <v>553</v>
      </c>
      <c r="G4533" s="9">
        <v>54.500000000000007</v>
      </c>
      <c r="H4533" s="9">
        <v>218</v>
      </c>
      <c r="I4533" s="9">
        <v>400</v>
      </c>
      <c r="J4533" s="9">
        <v>54.138336347197111</v>
      </c>
    </row>
    <row r="4534" spans="1:10" x14ac:dyDescent="0.3">
      <c r="A4534" s="4" t="s">
        <v>13603</v>
      </c>
      <c r="B4534" s="5" t="s">
        <v>13604</v>
      </c>
      <c r="C4534" s="6" t="s">
        <v>13605</v>
      </c>
      <c r="D4534" s="7">
        <v>0.11074197120708748</v>
      </c>
      <c r="E4534" s="7">
        <v>1</v>
      </c>
      <c r="F4534" s="7">
        <v>903</v>
      </c>
      <c r="G4534" s="7">
        <v>48.701298701298704</v>
      </c>
      <c r="H4534" s="7">
        <v>150</v>
      </c>
      <c r="I4534" s="7">
        <v>308</v>
      </c>
      <c r="J4534" s="7">
        <v>48.590556730091613</v>
      </c>
    </row>
    <row r="4535" spans="1:10" x14ac:dyDescent="0.3">
      <c r="A4535" s="4" t="s">
        <v>13606</v>
      </c>
      <c r="B4535" s="5" t="s">
        <v>13607</v>
      </c>
      <c r="C4535" s="6" t="s">
        <v>13608</v>
      </c>
      <c r="D4535" s="7">
        <v>0.13568521031207598</v>
      </c>
      <c r="E4535" s="7">
        <v>1</v>
      </c>
      <c r="F4535" s="7">
        <v>737</v>
      </c>
      <c r="G4535" s="7">
        <v>73.00380228136882</v>
      </c>
      <c r="H4535" s="7">
        <v>384</v>
      </c>
      <c r="I4535" s="7">
        <v>526</v>
      </c>
      <c r="J4535" s="7">
        <v>72.868117071056744</v>
      </c>
    </row>
    <row r="4536" spans="1:10" x14ac:dyDescent="0.3">
      <c r="A4536" s="4" t="s">
        <v>13609</v>
      </c>
      <c r="B4536" s="5" t="s">
        <v>13610</v>
      </c>
      <c r="C4536" s="6" t="s">
        <v>13611</v>
      </c>
      <c r="D4536" s="10">
        <v>0.10548523206751054</v>
      </c>
      <c r="E4536" s="10">
        <v>1</v>
      </c>
      <c r="F4536" s="10">
        <v>948</v>
      </c>
      <c r="G4536" s="10">
        <v>0.1564945226917058</v>
      </c>
      <c r="H4536" s="10">
        <v>1</v>
      </c>
      <c r="I4536" s="10">
        <v>639</v>
      </c>
      <c r="J4536" s="10">
        <v>5.1009290624195264E-2</v>
      </c>
    </row>
    <row r="4537" spans="1:10" x14ac:dyDescent="0.3">
      <c r="A4537" s="4" t="s">
        <v>13612</v>
      </c>
      <c r="B4537" s="5" t="s">
        <v>13613</v>
      </c>
      <c r="C4537" s="6" t="s">
        <v>13614</v>
      </c>
      <c r="D4537" s="8">
        <v>0</v>
      </c>
      <c r="E4537" s="8">
        <v>0</v>
      </c>
      <c r="F4537" s="8">
        <v>379</v>
      </c>
      <c r="G4537" s="8">
        <v>100</v>
      </c>
      <c r="H4537" s="8">
        <v>217</v>
      </c>
      <c r="I4537" s="8">
        <v>217</v>
      </c>
      <c r="J4537" s="8">
        <v>100</v>
      </c>
    </row>
    <row r="4538" spans="1:10" x14ac:dyDescent="0.3">
      <c r="A4538" s="4" t="s">
        <v>13615</v>
      </c>
      <c r="B4538" s="5" t="s">
        <v>13616</v>
      </c>
      <c r="C4538" s="6" t="s">
        <v>13617</v>
      </c>
      <c r="D4538" s="9">
        <v>0.34698126301179733</v>
      </c>
      <c r="E4538" s="9">
        <v>5</v>
      </c>
      <c r="F4538" s="9">
        <v>1441</v>
      </c>
      <c r="G4538" s="9">
        <v>78.464106844741238</v>
      </c>
      <c r="H4538" s="9">
        <v>470</v>
      </c>
      <c r="I4538" s="9">
        <v>599</v>
      </c>
      <c r="J4538" s="9">
        <v>78.117125581729439</v>
      </c>
    </row>
    <row r="4539" spans="1:10" x14ac:dyDescent="0.3">
      <c r="A4539" s="4" t="s">
        <v>13618</v>
      </c>
      <c r="B4539" s="5" t="s">
        <v>13619</v>
      </c>
      <c r="C4539" s="6" t="s">
        <v>13620</v>
      </c>
      <c r="D4539" s="9">
        <v>0.14430014430014429</v>
      </c>
      <c r="E4539" s="9">
        <v>1</v>
      </c>
      <c r="F4539" s="9">
        <v>693</v>
      </c>
      <c r="G4539" s="9">
        <v>42.213883677298313</v>
      </c>
      <c r="H4539" s="9">
        <v>225</v>
      </c>
      <c r="I4539" s="9">
        <v>533</v>
      </c>
      <c r="J4539" s="9">
        <v>42.069583532998166</v>
      </c>
    </row>
    <row r="4540" spans="1:10" x14ac:dyDescent="0.3">
      <c r="A4540" s="4" t="s">
        <v>13621</v>
      </c>
      <c r="B4540" s="5" t="s">
        <v>13622</v>
      </c>
      <c r="C4540" s="6" t="s">
        <v>13623</v>
      </c>
      <c r="D4540" s="7">
        <v>7.6579925650557614</v>
      </c>
      <c r="E4540" s="7">
        <v>103</v>
      </c>
      <c r="F4540" s="7">
        <v>1345</v>
      </c>
      <c r="G4540" s="7">
        <v>84.708554125662374</v>
      </c>
      <c r="H4540" s="7">
        <v>1119</v>
      </c>
      <c r="I4540" s="7">
        <v>1321</v>
      </c>
      <c r="J4540" s="7">
        <v>77.05056156060661</v>
      </c>
    </row>
    <row r="4541" spans="1:10" x14ac:dyDescent="0.3">
      <c r="A4541" s="4" t="s">
        <v>13624</v>
      </c>
      <c r="B4541" s="5" t="s">
        <v>13625</v>
      </c>
      <c r="C4541" s="6" t="s">
        <v>13626</v>
      </c>
      <c r="D4541" s="11">
        <v>0</v>
      </c>
      <c r="E4541" s="11">
        <v>0</v>
      </c>
      <c r="F4541" s="11">
        <v>658</v>
      </c>
      <c r="G4541" s="11">
        <v>62.384918895221396</v>
      </c>
      <c r="H4541" s="11">
        <v>1423</v>
      </c>
      <c r="I4541" s="11">
        <v>2281</v>
      </c>
      <c r="J4541" s="11">
        <v>62.384918895221396</v>
      </c>
    </row>
    <row r="4542" spans="1:10" x14ac:dyDescent="0.3">
      <c r="A4542" s="4" t="s">
        <v>13627</v>
      </c>
      <c r="B4542" s="5" t="s">
        <v>13628</v>
      </c>
      <c r="C4542" s="6" t="s">
        <v>13629</v>
      </c>
      <c r="D4542" s="7">
        <v>0</v>
      </c>
      <c r="E4542" s="7">
        <v>0</v>
      </c>
      <c r="F4542" s="7">
        <v>935</v>
      </c>
      <c r="G4542" s="7">
        <v>92.640692640692649</v>
      </c>
      <c r="H4542" s="7">
        <v>428</v>
      </c>
      <c r="I4542" s="7">
        <v>462</v>
      </c>
      <c r="J4542" s="7">
        <v>92.640692640692649</v>
      </c>
    </row>
    <row r="4543" spans="1:10" x14ac:dyDescent="0.3">
      <c r="A4543" s="4" t="s">
        <v>13630</v>
      </c>
      <c r="B4543" s="5" t="s">
        <v>13631</v>
      </c>
      <c r="C4543" s="6" t="s">
        <v>13632</v>
      </c>
      <c r="D4543" s="7">
        <v>0.18484288354898337</v>
      </c>
      <c r="E4543" s="7">
        <v>1</v>
      </c>
      <c r="F4543" s="7">
        <v>541</v>
      </c>
      <c r="G4543" s="7">
        <v>45.116279069767437</v>
      </c>
      <c r="H4543" s="7">
        <v>97</v>
      </c>
      <c r="I4543" s="7">
        <v>215</v>
      </c>
      <c r="J4543" s="7">
        <v>44.931436186218455</v>
      </c>
    </row>
    <row r="4544" spans="1:10" x14ac:dyDescent="0.3">
      <c r="A4544" s="4" t="s">
        <v>13633</v>
      </c>
      <c r="B4544" s="5" t="s">
        <v>13634</v>
      </c>
      <c r="C4544" s="6" t="s">
        <v>13635</v>
      </c>
      <c r="D4544" s="9">
        <v>6.3380281690140841</v>
      </c>
      <c r="E4544" s="9">
        <v>261</v>
      </c>
      <c r="F4544" s="9">
        <v>4118</v>
      </c>
      <c r="G4544" s="9">
        <v>62.824547600314716</v>
      </c>
      <c r="H4544" s="9">
        <v>1597</v>
      </c>
      <c r="I4544" s="9">
        <v>2542</v>
      </c>
      <c r="J4544" s="9">
        <v>56.486519431300636</v>
      </c>
    </row>
    <row r="4545" spans="1:10" x14ac:dyDescent="0.3">
      <c r="A4545" s="4" t="s">
        <v>13636</v>
      </c>
      <c r="B4545" s="5" t="s">
        <v>13637</v>
      </c>
      <c r="C4545" s="6" t="s">
        <v>13638</v>
      </c>
      <c r="D4545" s="7">
        <v>0</v>
      </c>
      <c r="E4545" s="7">
        <v>0</v>
      </c>
      <c r="F4545" s="7">
        <v>331</v>
      </c>
      <c r="G4545" s="7">
        <v>67.088607594936718</v>
      </c>
      <c r="H4545" s="7">
        <v>212</v>
      </c>
      <c r="I4545" s="7">
        <v>316</v>
      </c>
      <c r="J4545" s="7">
        <v>67.088607594936718</v>
      </c>
    </row>
    <row r="4546" spans="1:10" x14ac:dyDescent="0.3">
      <c r="A4546" s="4" t="s">
        <v>13639</v>
      </c>
      <c r="B4546" s="5" t="s">
        <v>13640</v>
      </c>
      <c r="C4546" s="6" t="s">
        <v>13641</v>
      </c>
      <c r="D4546" s="8">
        <v>0</v>
      </c>
      <c r="E4546" s="8">
        <v>0</v>
      </c>
      <c r="F4546" s="8">
        <v>539</v>
      </c>
      <c r="G4546" s="8">
        <v>33.333333333333329</v>
      </c>
      <c r="H4546" s="8">
        <v>149</v>
      </c>
      <c r="I4546" s="8">
        <v>447</v>
      </c>
      <c r="J4546" s="8">
        <v>33.333333333333329</v>
      </c>
    </row>
    <row r="4547" spans="1:10" x14ac:dyDescent="0.3">
      <c r="A4547" s="4" t="s">
        <v>13642</v>
      </c>
      <c r="B4547" s="5" t="s">
        <v>13643</v>
      </c>
      <c r="C4547" s="6" t="s">
        <v>13644</v>
      </c>
      <c r="D4547" s="10">
        <v>6.5157329240214885</v>
      </c>
      <c r="E4547" s="10">
        <v>849</v>
      </c>
      <c r="F4547" s="10">
        <v>13030</v>
      </c>
      <c r="G4547" s="10">
        <v>65.710723192019955</v>
      </c>
      <c r="H4547" s="10">
        <v>3162</v>
      </c>
      <c r="I4547" s="10">
        <v>4812</v>
      </c>
      <c r="J4547" s="10">
        <v>59.194990267998463</v>
      </c>
    </row>
    <row r="4548" spans="1:10" x14ac:dyDescent="0.3">
      <c r="A4548" s="4" t="s">
        <v>13645</v>
      </c>
      <c r="B4548" s="5" t="s">
        <v>13646</v>
      </c>
      <c r="C4548" s="6" t="s">
        <v>13647</v>
      </c>
      <c r="D4548" s="9">
        <v>0.22744503411675512</v>
      </c>
      <c r="E4548" s="9">
        <v>3</v>
      </c>
      <c r="F4548" s="9">
        <v>1319</v>
      </c>
      <c r="G4548" s="9">
        <v>55.56374355195284</v>
      </c>
      <c r="H4548" s="9">
        <v>754</v>
      </c>
      <c r="I4548" s="9">
        <v>1357</v>
      </c>
      <c r="J4548" s="9">
        <v>55.336298517836084</v>
      </c>
    </row>
    <row r="4549" spans="1:10" x14ac:dyDescent="0.3">
      <c r="A4549" s="4" t="s">
        <v>13648</v>
      </c>
      <c r="B4549" s="5" t="s">
        <v>13649</v>
      </c>
      <c r="C4549" s="6" t="s">
        <v>13650</v>
      </c>
      <c r="D4549" s="7">
        <v>0</v>
      </c>
      <c r="E4549" s="7">
        <v>0</v>
      </c>
      <c r="F4549" s="7">
        <v>790</v>
      </c>
      <c r="G4549" s="7">
        <v>85.327313769751683</v>
      </c>
      <c r="H4549" s="7">
        <v>756</v>
      </c>
      <c r="I4549" s="7">
        <v>886</v>
      </c>
      <c r="J4549" s="7">
        <v>85.327313769751683</v>
      </c>
    </row>
    <row r="4550" spans="1:10" x14ac:dyDescent="0.3">
      <c r="A4550" s="4" t="s">
        <v>13651</v>
      </c>
      <c r="B4550" s="5" t="s">
        <v>13652</v>
      </c>
      <c r="C4550" s="6" t="s">
        <v>13653</v>
      </c>
      <c r="D4550" s="9">
        <v>0.33898305084745761</v>
      </c>
      <c r="E4550" s="9">
        <v>1</v>
      </c>
      <c r="F4550" s="9">
        <v>295</v>
      </c>
      <c r="G4550" s="9">
        <v>91.048034934497807</v>
      </c>
      <c r="H4550" s="9">
        <v>417</v>
      </c>
      <c r="I4550" s="9">
        <v>458</v>
      </c>
      <c r="J4550" s="9">
        <v>90.709051883650346</v>
      </c>
    </row>
    <row r="4551" spans="1:10" x14ac:dyDescent="0.3">
      <c r="A4551" s="4" t="s">
        <v>13654</v>
      </c>
      <c r="B4551" s="5" t="s">
        <v>13655</v>
      </c>
      <c r="C4551" s="6" t="s">
        <v>13656</v>
      </c>
      <c r="D4551" s="7">
        <v>0</v>
      </c>
      <c r="E4551" s="7">
        <v>0</v>
      </c>
      <c r="F4551" s="7">
        <v>539</v>
      </c>
      <c r="G4551" s="7">
        <v>49.72527472527473</v>
      </c>
      <c r="H4551" s="7">
        <v>543</v>
      </c>
      <c r="I4551" s="7">
        <v>1092</v>
      </c>
      <c r="J4551" s="7">
        <v>49.72527472527473</v>
      </c>
    </row>
    <row r="4552" spans="1:10" x14ac:dyDescent="0.3">
      <c r="A4552" s="4" t="s">
        <v>13657</v>
      </c>
      <c r="B4552" s="5" t="s">
        <v>13658</v>
      </c>
      <c r="C4552" s="6" t="s">
        <v>13659</v>
      </c>
      <c r="D4552" s="10">
        <v>0.19646365422396855</v>
      </c>
      <c r="E4552" s="10">
        <v>1</v>
      </c>
      <c r="F4552" s="10">
        <v>509</v>
      </c>
      <c r="G4552" s="10">
        <v>43.60587002096436</v>
      </c>
      <c r="H4552" s="10">
        <v>208</v>
      </c>
      <c r="I4552" s="10">
        <v>477</v>
      </c>
      <c r="J4552" s="10">
        <v>43.409406366740392</v>
      </c>
    </row>
    <row r="4553" spans="1:10" x14ac:dyDescent="0.3">
      <c r="A4553" s="4" t="s">
        <v>13660</v>
      </c>
      <c r="B4553" s="5" t="s">
        <v>13661</v>
      </c>
      <c r="C4553" s="6" t="s">
        <v>13662</v>
      </c>
      <c r="D4553" s="11">
        <v>5.9548254620123204</v>
      </c>
      <c r="E4553" s="11">
        <v>58</v>
      </c>
      <c r="F4553" s="11">
        <v>974</v>
      </c>
      <c r="G4553" s="11">
        <v>52.705832806906713</v>
      </c>
      <c r="H4553" s="11">
        <v>2503</v>
      </c>
      <c r="I4553" s="11">
        <v>4749</v>
      </c>
      <c r="J4553" s="11">
        <v>46.75100734489439</v>
      </c>
    </row>
    <row r="4554" spans="1:10" x14ac:dyDescent="0.3">
      <c r="A4554" s="4" t="s">
        <v>13663</v>
      </c>
      <c r="B4554" s="5" t="s">
        <v>13664</v>
      </c>
      <c r="C4554" s="6" t="s">
        <v>13665</v>
      </c>
      <c r="D4554" s="7">
        <v>0.78277886497064575</v>
      </c>
      <c r="E4554" s="7">
        <v>4</v>
      </c>
      <c r="F4554" s="7">
        <v>511</v>
      </c>
      <c r="G4554" s="7">
        <v>70.23411371237458</v>
      </c>
      <c r="H4554" s="7">
        <v>210</v>
      </c>
      <c r="I4554" s="7">
        <v>299</v>
      </c>
      <c r="J4554" s="7">
        <v>69.451334847403928</v>
      </c>
    </row>
    <row r="4555" spans="1:10" x14ac:dyDescent="0.3">
      <c r="A4555" s="4" t="s">
        <v>13666</v>
      </c>
      <c r="B4555" s="5" t="s">
        <v>13667</v>
      </c>
      <c r="C4555" s="6" t="s">
        <v>13668</v>
      </c>
      <c r="D4555" s="10">
        <v>0</v>
      </c>
      <c r="E4555" s="10">
        <v>0</v>
      </c>
      <c r="F4555" s="10">
        <v>740</v>
      </c>
      <c r="G4555" s="10">
        <v>59.612277867528277</v>
      </c>
      <c r="H4555" s="10">
        <v>369</v>
      </c>
      <c r="I4555" s="10">
        <v>619</v>
      </c>
      <c r="J4555" s="10">
        <v>59.612277867528277</v>
      </c>
    </row>
    <row r="4556" spans="1:10" x14ac:dyDescent="0.3">
      <c r="A4556" s="4" t="s">
        <v>13669</v>
      </c>
      <c r="B4556" s="5" t="s">
        <v>13670</v>
      </c>
      <c r="C4556" s="6" t="s">
        <v>13671</v>
      </c>
      <c r="D4556" s="7">
        <v>0</v>
      </c>
      <c r="E4556" s="7">
        <v>0</v>
      </c>
      <c r="F4556" s="7">
        <v>631</v>
      </c>
      <c r="G4556" s="7">
        <v>72.801082543978339</v>
      </c>
      <c r="H4556" s="7">
        <v>538</v>
      </c>
      <c r="I4556" s="7">
        <v>739</v>
      </c>
      <c r="J4556" s="7">
        <v>72.801082543978339</v>
      </c>
    </row>
    <row r="4557" spans="1:10" x14ac:dyDescent="0.3">
      <c r="A4557" s="4" t="s">
        <v>13672</v>
      </c>
      <c r="B4557" s="5" t="s">
        <v>13673</v>
      </c>
      <c r="C4557" s="6" t="s">
        <v>13674</v>
      </c>
      <c r="D4557" s="10">
        <v>7.9578947368421051</v>
      </c>
      <c r="E4557" s="10">
        <v>189</v>
      </c>
      <c r="F4557" s="10">
        <v>2375</v>
      </c>
      <c r="G4557" s="10">
        <v>0</v>
      </c>
      <c r="H4557" s="10">
        <v>0</v>
      </c>
      <c r="I4557" s="10">
        <v>1275</v>
      </c>
      <c r="J4557" s="10">
        <v>-7.9578947368421051</v>
      </c>
    </row>
    <row r="4558" spans="1:10" x14ac:dyDescent="0.3">
      <c r="A4558" s="4" t="s">
        <v>13675</v>
      </c>
      <c r="B4558" s="5" t="s">
        <v>13676</v>
      </c>
      <c r="C4558" s="6" t="s">
        <v>13677</v>
      </c>
      <c r="D4558" s="10">
        <v>0</v>
      </c>
      <c r="E4558" s="10">
        <v>0</v>
      </c>
      <c r="F4558" s="10">
        <v>291</v>
      </c>
      <c r="G4558" s="10">
        <v>0.52264808362369342</v>
      </c>
      <c r="H4558" s="10">
        <v>3</v>
      </c>
      <c r="I4558" s="10">
        <v>574</v>
      </c>
      <c r="J4558" s="10">
        <v>0.52264808362369342</v>
      </c>
    </row>
    <row r="4559" spans="1:10" x14ac:dyDescent="0.3">
      <c r="A4559" s="4" t="s">
        <v>13678</v>
      </c>
      <c r="B4559" s="5" t="s">
        <v>13679</v>
      </c>
      <c r="C4559" s="6" t="s">
        <v>13680</v>
      </c>
      <c r="D4559" s="7">
        <v>4.6111493461803166</v>
      </c>
      <c r="E4559" s="7">
        <v>67</v>
      </c>
      <c r="F4559" s="7">
        <v>1453</v>
      </c>
      <c r="G4559" s="7">
        <v>7.7306733167082298</v>
      </c>
      <c r="H4559" s="7">
        <v>62</v>
      </c>
      <c r="I4559" s="7">
        <v>802</v>
      </c>
      <c r="J4559" s="7">
        <v>3.1195239705279132</v>
      </c>
    </row>
    <row r="4560" spans="1:10" x14ac:dyDescent="0.3">
      <c r="A4560" s="4" t="s">
        <v>13681</v>
      </c>
      <c r="B4560" s="5" t="s">
        <v>13682</v>
      </c>
      <c r="C4560" s="6" t="s">
        <v>13683</v>
      </c>
      <c r="D4560" s="11">
        <v>0</v>
      </c>
      <c r="E4560" s="11">
        <v>0</v>
      </c>
      <c r="F4560" s="11">
        <v>249</v>
      </c>
      <c r="G4560" s="11">
        <v>61.373773416592329</v>
      </c>
      <c r="H4560" s="11">
        <v>688</v>
      </c>
      <c r="I4560" s="11">
        <v>1121</v>
      </c>
      <c r="J4560" s="11">
        <v>61.373773416592329</v>
      </c>
    </row>
    <row r="4561" spans="1:10" x14ac:dyDescent="0.3">
      <c r="A4561" s="4" t="s">
        <v>13684</v>
      </c>
      <c r="B4561" s="5" t="s">
        <v>13685</v>
      </c>
      <c r="C4561" s="6" t="s">
        <v>13686</v>
      </c>
      <c r="D4561" s="10">
        <v>2.5296442687747036</v>
      </c>
      <c r="E4561" s="10">
        <v>32</v>
      </c>
      <c r="F4561" s="10">
        <v>1265</v>
      </c>
      <c r="G4561" s="10">
        <v>79.770594369134514</v>
      </c>
      <c r="H4561" s="10">
        <v>765</v>
      </c>
      <c r="I4561" s="10">
        <v>959</v>
      </c>
      <c r="J4561" s="10">
        <v>77.240950100359811</v>
      </c>
    </row>
    <row r="4562" spans="1:10" x14ac:dyDescent="0.3">
      <c r="A4562" s="4" t="s">
        <v>13687</v>
      </c>
      <c r="B4562" s="5" t="s">
        <v>13688</v>
      </c>
      <c r="C4562" s="6" t="s">
        <v>13689</v>
      </c>
      <c r="D4562" s="7">
        <v>0.12106537530266344</v>
      </c>
      <c r="E4562" s="7">
        <v>1</v>
      </c>
      <c r="F4562" s="7">
        <v>826</v>
      </c>
      <c r="G4562" s="7">
        <v>61.919504643962853</v>
      </c>
      <c r="H4562" s="7">
        <v>200</v>
      </c>
      <c r="I4562" s="7">
        <v>323</v>
      </c>
      <c r="J4562" s="7">
        <v>61.798439268660189</v>
      </c>
    </row>
    <row r="4563" spans="1:10" x14ac:dyDescent="0.3">
      <c r="A4563" s="4" t="s">
        <v>13690</v>
      </c>
      <c r="B4563" s="5" t="s">
        <v>13691</v>
      </c>
      <c r="C4563" s="6" t="s">
        <v>13692</v>
      </c>
      <c r="D4563" s="10">
        <v>5.8105752469494475E-2</v>
      </c>
      <c r="E4563" s="10">
        <v>1</v>
      </c>
      <c r="F4563" s="10">
        <v>1721</v>
      </c>
      <c r="G4563" s="10">
        <v>46.261682242990652</v>
      </c>
      <c r="H4563" s="10">
        <v>99</v>
      </c>
      <c r="I4563" s="10">
        <v>214</v>
      </c>
      <c r="J4563" s="10">
        <v>46.203576490521158</v>
      </c>
    </row>
    <row r="4564" spans="1:10" x14ac:dyDescent="0.3">
      <c r="A4564" s="4" t="s">
        <v>13693</v>
      </c>
      <c r="B4564" s="5" t="s">
        <v>13694</v>
      </c>
      <c r="C4564" s="6" t="s">
        <v>13695</v>
      </c>
      <c r="D4564" s="9">
        <v>0</v>
      </c>
      <c r="E4564" s="9">
        <v>0</v>
      </c>
      <c r="F4564" s="9">
        <v>545</v>
      </c>
      <c r="G4564" s="9">
        <v>25.088339222614842</v>
      </c>
      <c r="H4564" s="9">
        <v>71</v>
      </c>
      <c r="I4564" s="9">
        <v>283</v>
      </c>
      <c r="J4564" s="9">
        <v>25.088339222614842</v>
      </c>
    </row>
    <row r="4565" spans="1:10" x14ac:dyDescent="0.3">
      <c r="A4565" s="4" t="s">
        <v>13696</v>
      </c>
      <c r="B4565" s="5" t="s">
        <v>13697</v>
      </c>
      <c r="C4565" s="6" t="s">
        <v>13698</v>
      </c>
      <c r="D4565" s="7">
        <v>0.24875621890547264</v>
      </c>
      <c r="E4565" s="7">
        <v>1</v>
      </c>
      <c r="F4565" s="7">
        <v>402</v>
      </c>
      <c r="G4565" s="7">
        <v>50.842266462480858</v>
      </c>
      <c r="H4565" s="7">
        <v>332</v>
      </c>
      <c r="I4565" s="7">
        <v>653</v>
      </c>
      <c r="J4565" s="7">
        <v>50.593510243575388</v>
      </c>
    </row>
    <row r="4566" spans="1:10" x14ac:dyDescent="0.3">
      <c r="A4566" s="4" t="s">
        <v>13699</v>
      </c>
      <c r="B4566" s="5" t="s">
        <v>13700</v>
      </c>
      <c r="C4566" s="6" t="s">
        <v>13701</v>
      </c>
      <c r="D4566" s="7">
        <v>0</v>
      </c>
      <c r="E4566" s="7">
        <v>0</v>
      </c>
      <c r="F4566" s="7">
        <v>382</v>
      </c>
      <c r="G4566" s="7">
        <v>67.208672086720867</v>
      </c>
      <c r="H4566" s="7">
        <v>248</v>
      </c>
      <c r="I4566" s="7">
        <v>369</v>
      </c>
      <c r="J4566" s="7">
        <v>67.208672086720867</v>
      </c>
    </row>
    <row r="4567" spans="1:10" x14ac:dyDescent="0.3">
      <c r="A4567" s="4" t="s">
        <v>13702</v>
      </c>
      <c r="B4567" s="5" t="s">
        <v>13703</v>
      </c>
      <c r="C4567" s="6" t="s">
        <v>13704</v>
      </c>
      <c r="D4567" s="10">
        <v>3.5675965665236049</v>
      </c>
      <c r="E4567" s="10">
        <v>133</v>
      </c>
      <c r="F4567" s="10">
        <v>3728</v>
      </c>
      <c r="G4567" s="10">
        <v>63.483035889390074</v>
      </c>
      <c r="H4567" s="10">
        <v>3237</v>
      </c>
      <c r="I4567" s="10">
        <v>5099</v>
      </c>
      <c r="J4567" s="10">
        <v>59.915439322866469</v>
      </c>
    </row>
    <row r="4568" spans="1:10" x14ac:dyDescent="0.3">
      <c r="A4568" s="4" t="s">
        <v>13705</v>
      </c>
      <c r="B4568" s="5" t="s">
        <v>13706</v>
      </c>
      <c r="C4568" s="6" t="s">
        <v>13707</v>
      </c>
      <c r="D4568" s="9">
        <v>0.14492753623188406</v>
      </c>
      <c r="E4568" s="9">
        <v>1</v>
      </c>
      <c r="F4568" s="9">
        <v>690</v>
      </c>
      <c r="G4568" s="9">
        <v>54.022988505747129</v>
      </c>
      <c r="H4568" s="9">
        <v>141</v>
      </c>
      <c r="I4568" s="9">
        <v>261</v>
      </c>
      <c r="J4568" s="9">
        <v>53.878060969515246</v>
      </c>
    </row>
    <row r="4569" spans="1:10" x14ac:dyDescent="0.3">
      <c r="A4569" s="4" t="s">
        <v>13708</v>
      </c>
      <c r="B4569" s="5" t="s">
        <v>13709</v>
      </c>
      <c r="C4569" s="6" t="s">
        <v>13710</v>
      </c>
      <c r="D4569" s="7">
        <v>0.53667262969588547</v>
      </c>
      <c r="E4569" s="7">
        <v>3</v>
      </c>
      <c r="F4569" s="7">
        <v>559</v>
      </c>
      <c r="G4569" s="7">
        <v>66.666666666666657</v>
      </c>
      <c r="H4569" s="7">
        <v>180</v>
      </c>
      <c r="I4569" s="7">
        <v>270</v>
      </c>
      <c r="J4569" s="7">
        <v>66.129994036970771</v>
      </c>
    </row>
    <row r="4570" spans="1:10" x14ac:dyDescent="0.3">
      <c r="A4570" s="4" t="s">
        <v>13711</v>
      </c>
      <c r="B4570" s="5" t="s">
        <v>13712</v>
      </c>
      <c r="C4570" s="6" t="s">
        <v>13713</v>
      </c>
      <c r="D4570" s="10">
        <v>0</v>
      </c>
      <c r="E4570" s="10">
        <v>0</v>
      </c>
      <c r="F4570" s="10">
        <v>3274</v>
      </c>
      <c r="G4570" s="10">
        <v>51.231028667790888</v>
      </c>
      <c r="H4570" s="10">
        <v>1519</v>
      </c>
      <c r="I4570" s="10">
        <v>2965</v>
      </c>
      <c r="J4570" s="10">
        <v>51.231028667790888</v>
      </c>
    </row>
    <row r="4571" spans="1:10" x14ac:dyDescent="0.3">
      <c r="A4571" s="4" t="s">
        <v>13714</v>
      </c>
      <c r="B4571" s="5" t="s">
        <v>13715</v>
      </c>
      <c r="C4571" s="6" t="s">
        <v>13716</v>
      </c>
      <c r="D4571" s="7">
        <v>4.1707080504364695</v>
      </c>
      <c r="E4571" s="7">
        <v>43</v>
      </c>
      <c r="F4571" s="7">
        <v>1031</v>
      </c>
      <c r="G4571" s="7">
        <v>68.733333333333334</v>
      </c>
      <c r="H4571" s="7">
        <v>1031</v>
      </c>
      <c r="I4571" s="7">
        <v>1500</v>
      </c>
      <c r="J4571" s="7">
        <v>64.56262528289686</v>
      </c>
    </row>
    <row r="4572" spans="1:10" x14ac:dyDescent="0.3">
      <c r="A4572" s="4" t="s">
        <v>13717</v>
      </c>
      <c r="B4572" s="5" t="s">
        <v>13718</v>
      </c>
      <c r="C4572" s="6" t="s">
        <v>13719</v>
      </c>
      <c r="D4572" s="10">
        <v>0</v>
      </c>
      <c r="E4572" s="10">
        <v>0</v>
      </c>
      <c r="F4572" s="10">
        <v>531</v>
      </c>
      <c r="G4572" s="10">
        <v>84.16779431664412</v>
      </c>
      <c r="H4572" s="10">
        <v>622</v>
      </c>
      <c r="I4572" s="10">
        <v>739</v>
      </c>
      <c r="J4572" s="10">
        <v>84.16779431664412</v>
      </c>
    </row>
    <row r="4573" spans="1:10" x14ac:dyDescent="0.3">
      <c r="A4573" s="4" t="s">
        <v>13720</v>
      </c>
      <c r="B4573" s="5" t="s">
        <v>13721</v>
      </c>
      <c r="C4573" s="6" t="s">
        <v>13722</v>
      </c>
      <c r="D4573" s="7">
        <v>7.6335877862595422E-2</v>
      </c>
      <c r="E4573" s="7">
        <v>1</v>
      </c>
      <c r="F4573" s="7">
        <v>1310</v>
      </c>
      <c r="G4573" s="7">
        <v>82.431372549019613</v>
      </c>
      <c r="H4573" s="7">
        <v>1051</v>
      </c>
      <c r="I4573" s="7">
        <v>1275</v>
      </c>
      <c r="J4573" s="7">
        <v>82.355036671157023</v>
      </c>
    </row>
    <row r="4574" spans="1:10" x14ac:dyDescent="0.3">
      <c r="A4574" s="4" t="s">
        <v>13723</v>
      </c>
      <c r="B4574" s="5" t="s">
        <v>13724</v>
      </c>
      <c r="C4574" s="6" t="s">
        <v>13725</v>
      </c>
      <c r="D4574" s="7">
        <v>0</v>
      </c>
      <c r="E4574" s="7">
        <v>0</v>
      </c>
      <c r="F4574" s="7">
        <v>256</v>
      </c>
      <c r="G4574" s="7">
        <v>87.06467661691542</v>
      </c>
      <c r="H4574" s="7">
        <v>175</v>
      </c>
      <c r="I4574" s="7">
        <v>201</v>
      </c>
      <c r="J4574" s="7">
        <v>87.06467661691542</v>
      </c>
    </row>
    <row r="4575" spans="1:10" x14ac:dyDescent="0.3">
      <c r="A4575" s="4" t="s">
        <v>13726</v>
      </c>
      <c r="B4575" s="5" t="s">
        <v>13727</v>
      </c>
      <c r="C4575" s="6" t="s">
        <v>13728</v>
      </c>
      <c r="D4575" s="10">
        <v>2.8400597907324365</v>
      </c>
      <c r="E4575" s="10">
        <v>19</v>
      </c>
      <c r="F4575" s="10">
        <v>669</v>
      </c>
      <c r="G4575" s="10">
        <v>73.894912427022518</v>
      </c>
      <c r="H4575" s="10">
        <v>886</v>
      </c>
      <c r="I4575" s="10">
        <v>1199</v>
      </c>
      <c r="J4575" s="10">
        <v>71.054852636290079</v>
      </c>
    </row>
    <row r="4576" spans="1:10" x14ac:dyDescent="0.3">
      <c r="A4576" s="4" t="s">
        <v>13729</v>
      </c>
      <c r="B4576" s="5" t="s">
        <v>13730</v>
      </c>
      <c r="C4576" s="6" t="s">
        <v>13731</v>
      </c>
      <c r="D4576" s="8">
        <v>0.21691973969631237</v>
      </c>
      <c r="E4576" s="8">
        <v>1</v>
      </c>
      <c r="F4576" s="8">
        <v>461</v>
      </c>
      <c r="G4576" s="8">
        <v>77.524429967426713</v>
      </c>
      <c r="H4576" s="8">
        <v>238</v>
      </c>
      <c r="I4576" s="8">
        <v>307</v>
      </c>
      <c r="J4576" s="8">
        <v>77.307510227730404</v>
      </c>
    </row>
    <row r="4577" spans="1:10" x14ac:dyDescent="0.3">
      <c r="A4577" s="4" t="s">
        <v>13732</v>
      </c>
      <c r="B4577" s="5" t="s">
        <v>13733</v>
      </c>
      <c r="C4577" s="6" t="s">
        <v>13734</v>
      </c>
      <c r="D4577" s="9">
        <v>0.43478260869565216</v>
      </c>
      <c r="E4577" s="9">
        <v>1</v>
      </c>
      <c r="F4577" s="9">
        <v>230</v>
      </c>
      <c r="G4577" s="9">
        <v>48.364153627311524</v>
      </c>
      <c r="H4577" s="9">
        <v>340</v>
      </c>
      <c r="I4577" s="9">
        <v>703</v>
      </c>
      <c r="J4577" s="9">
        <v>47.929371018615875</v>
      </c>
    </row>
    <row r="4578" spans="1:10" x14ac:dyDescent="0.3">
      <c r="A4578" s="4" t="s">
        <v>13735</v>
      </c>
      <c r="B4578" s="5" t="s">
        <v>13736</v>
      </c>
      <c r="C4578" s="6" t="s">
        <v>13737</v>
      </c>
      <c r="D4578" s="10">
        <v>0.12674271229404308</v>
      </c>
      <c r="E4578" s="10">
        <v>1</v>
      </c>
      <c r="F4578" s="10">
        <v>789</v>
      </c>
      <c r="G4578" s="10">
        <v>19.784172661870503</v>
      </c>
      <c r="H4578" s="10">
        <v>165</v>
      </c>
      <c r="I4578" s="10">
        <v>834</v>
      </c>
      <c r="J4578" s="10">
        <v>19.657429949576461</v>
      </c>
    </row>
    <row r="4579" spans="1:10" x14ac:dyDescent="0.3">
      <c r="A4579" s="4" t="s">
        <v>13738</v>
      </c>
      <c r="B4579" s="5" t="s">
        <v>13739</v>
      </c>
      <c r="C4579" s="6" t="s">
        <v>13740</v>
      </c>
      <c r="D4579" s="8">
        <v>0</v>
      </c>
      <c r="E4579" s="8">
        <v>0</v>
      </c>
      <c r="F4579" s="8">
        <v>1582</v>
      </c>
      <c r="G4579" s="8">
        <v>31.889469753547424</v>
      </c>
      <c r="H4579" s="8">
        <v>854</v>
      </c>
      <c r="I4579" s="8">
        <v>2678</v>
      </c>
      <c r="J4579" s="8">
        <v>31.889469753547424</v>
      </c>
    </row>
    <row r="4580" spans="1:10" x14ac:dyDescent="0.3">
      <c r="A4580" s="4" t="s">
        <v>13741</v>
      </c>
      <c r="B4580" s="5" t="s">
        <v>13742</v>
      </c>
      <c r="C4580" s="6" t="s">
        <v>13743</v>
      </c>
      <c r="D4580" s="11">
        <v>1.0471204188481675</v>
      </c>
      <c r="E4580" s="11">
        <v>4</v>
      </c>
      <c r="F4580" s="11">
        <v>382</v>
      </c>
      <c r="G4580" s="11">
        <v>65.160642570281126</v>
      </c>
      <c r="H4580" s="11">
        <v>649</v>
      </c>
      <c r="I4580" s="11">
        <v>996</v>
      </c>
      <c r="J4580" s="11">
        <v>64.11352215143296</v>
      </c>
    </row>
    <row r="4581" spans="1:10" x14ac:dyDescent="0.3">
      <c r="A4581" s="4" t="s">
        <v>13744</v>
      </c>
      <c r="B4581" s="5" t="s">
        <v>13745</v>
      </c>
      <c r="C4581" s="6" t="s">
        <v>13746</v>
      </c>
      <c r="D4581" s="9">
        <v>0.11876484560570072</v>
      </c>
      <c r="E4581" s="9">
        <v>3</v>
      </c>
      <c r="F4581" s="9">
        <v>2526</v>
      </c>
      <c r="G4581" s="9">
        <v>8.9502762430939224</v>
      </c>
      <c r="H4581" s="9">
        <v>162</v>
      </c>
      <c r="I4581" s="9">
        <v>1810</v>
      </c>
      <c r="J4581" s="9">
        <v>8.8315113974882209</v>
      </c>
    </row>
    <row r="4582" spans="1:10" x14ac:dyDescent="0.3">
      <c r="A4582" s="4" t="s">
        <v>13747</v>
      </c>
      <c r="B4582" s="5" t="s">
        <v>13748</v>
      </c>
      <c r="C4582" s="6" t="s">
        <v>13749</v>
      </c>
      <c r="D4582" s="10">
        <v>8.4961767204757857E-2</v>
      </c>
      <c r="E4582" s="10">
        <v>1</v>
      </c>
      <c r="F4582" s="10">
        <v>1177</v>
      </c>
      <c r="G4582" s="10">
        <v>79.894578313253021</v>
      </c>
      <c r="H4582" s="10">
        <v>1061</v>
      </c>
      <c r="I4582" s="10">
        <v>1328</v>
      </c>
      <c r="J4582" s="10">
        <v>79.809616546048261</v>
      </c>
    </row>
    <row r="4583" spans="1:10" x14ac:dyDescent="0.3">
      <c r="A4583" s="4" t="s">
        <v>13750</v>
      </c>
      <c r="B4583" s="5" t="s">
        <v>13751</v>
      </c>
      <c r="C4583" s="6" t="s">
        <v>13752</v>
      </c>
      <c r="D4583" s="9">
        <v>0.16129032258064516</v>
      </c>
      <c r="E4583" s="9">
        <v>1</v>
      </c>
      <c r="F4583" s="9">
        <v>620</v>
      </c>
      <c r="G4583" s="9">
        <v>0</v>
      </c>
      <c r="H4583" s="9">
        <v>0</v>
      </c>
      <c r="I4583" s="9">
        <v>232</v>
      </c>
      <c r="J4583" s="9">
        <v>-0.16129032258064516</v>
      </c>
    </row>
    <row r="4584" spans="1:10" x14ac:dyDescent="0.3">
      <c r="A4584" s="4" t="s">
        <v>13753</v>
      </c>
      <c r="B4584" s="5" t="s">
        <v>13754</v>
      </c>
      <c r="C4584" s="6" t="s">
        <v>13755</v>
      </c>
      <c r="D4584" s="7">
        <v>8.2304526748971193E-2</v>
      </c>
      <c r="E4584" s="7">
        <v>1</v>
      </c>
      <c r="F4584" s="7">
        <v>1215</v>
      </c>
      <c r="G4584" s="7">
        <v>59.273670557717253</v>
      </c>
      <c r="H4584" s="7">
        <v>457</v>
      </c>
      <c r="I4584" s="7">
        <v>771</v>
      </c>
      <c r="J4584" s="7">
        <v>59.191366030968283</v>
      </c>
    </row>
    <row r="4585" spans="1:10" x14ac:dyDescent="0.3">
      <c r="A4585" s="4" t="s">
        <v>13756</v>
      </c>
      <c r="B4585" s="5" t="s">
        <v>13757</v>
      </c>
      <c r="C4585" s="6" t="s">
        <v>13758</v>
      </c>
      <c r="D4585" s="9">
        <v>0</v>
      </c>
      <c r="E4585" s="9">
        <v>0</v>
      </c>
      <c r="F4585" s="9">
        <v>499</v>
      </c>
      <c r="G4585" s="9">
        <v>46.875</v>
      </c>
      <c r="H4585" s="9">
        <v>105</v>
      </c>
      <c r="I4585" s="9">
        <v>224</v>
      </c>
      <c r="J4585" s="9">
        <v>46.875</v>
      </c>
    </row>
    <row r="4586" spans="1:10" x14ac:dyDescent="0.3">
      <c r="A4586" s="4" t="s">
        <v>13759</v>
      </c>
      <c r="B4586" s="5" t="s">
        <v>13760</v>
      </c>
      <c r="C4586" s="6" t="s">
        <v>13761</v>
      </c>
      <c r="D4586" s="10">
        <v>0</v>
      </c>
      <c r="E4586" s="10">
        <v>0</v>
      </c>
      <c r="F4586" s="10">
        <v>1397</v>
      </c>
      <c r="G4586" s="10">
        <v>65.047021943573668</v>
      </c>
      <c r="H4586" s="10">
        <v>415</v>
      </c>
      <c r="I4586" s="10">
        <v>638</v>
      </c>
      <c r="J4586" s="10">
        <v>65.047021943573668</v>
      </c>
    </row>
    <row r="4587" spans="1:10" x14ac:dyDescent="0.3">
      <c r="A4587" s="4" t="s">
        <v>13762</v>
      </c>
      <c r="B4587" s="5" t="s">
        <v>13763</v>
      </c>
      <c r="C4587" s="6" t="s">
        <v>13764</v>
      </c>
      <c r="D4587" s="9">
        <v>6.4763995609220633</v>
      </c>
      <c r="E4587" s="9">
        <v>59</v>
      </c>
      <c r="F4587" s="9">
        <v>911</v>
      </c>
      <c r="G4587" s="9">
        <v>30</v>
      </c>
      <c r="H4587" s="9">
        <v>288</v>
      </c>
      <c r="I4587" s="9">
        <v>960</v>
      </c>
      <c r="J4587" s="9">
        <v>23.523600439077939</v>
      </c>
    </row>
    <row r="4588" spans="1:10" x14ac:dyDescent="0.3">
      <c r="A4588" s="4" t="s">
        <v>13765</v>
      </c>
      <c r="B4588" s="5" t="s">
        <v>13766</v>
      </c>
      <c r="C4588" s="6" t="s">
        <v>13767</v>
      </c>
      <c r="D4588" s="10">
        <v>0</v>
      </c>
      <c r="E4588" s="10">
        <v>0</v>
      </c>
      <c r="F4588" s="10">
        <v>615</v>
      </c>
      <c r="G4588" s="10">
        <v>22.119815668202765</v>
      </c>
      <c r="H4588" s="10">
        <v>96</v>
      </c>
      <c r="I4588" s="10">
        <v>434</v>
      </c>
      <c r="J4588" s="10">
        <v>22.119815668202765</v>
      </c>
    </row>
    <row r="4589" spans="1:10" x14ac:dyDescent="0.3">
      <c r="A4589" s="4" t="s">
        <v>13768</v>
      </c>
      <c r="B4589" s="5" t="s">
        <v>13769</v>
      </c>
      <c r="C4589" s="6" t="s">
        <v>13770</v>
      </c>
      <c r="D4589" s="9">
        <v>0</v>
      </c>
      <c r="E4589" s="9">
        <v>0</v>
      </c>
      <c r="F4589" s="9">
        <v>207</v>
      </c>
      <c r="G4589" s="9">
        <v>0</v>
      </c>
      <c r="H4589" s="9">
        <v>0</v>
      </c>
      <c r="I4589" s="9">
        <v>223</v>
      </c>
      <c r="J4589" s="9">
        <v>0</v>
      </c>
    </row>
    <row r="4590" spans="1:10" x14ac:dyDescent="0.3">
      <c r="A4590" s="4" t="s">
        <v>13771</v>
      </c>
      <c r="B4590" s="5" t="s">
        <v>13772</v>
      </c>
      <c r="C4590" s="6" t="s">
        <v>13773</v>
      </c>
      <c r="D4590" s="8">
        <v>0.28544243577545197</v>
      </c>
      <c r="E4590" s="8">
        <v>3</v>
      </c>
      <c r="F4590" s="8">
        <v>1051</v>
      </c>
      <c r="G4590" s="8">
        <v>45.55160142348754</v>
      </c>
      <c r="H4590" s="8">
        <v>256</v>
      </c>
      <c r="I4590" s="8">
        <v>562</v>
      </c>
      <c r="J4590" s="8">
        <v>45.266158987712089</v>
      </c>
    </row>
    <row r="4591" spans="1:10" x14ac:dyDescent="0.3">
      <c r="A4591" s="4" t="s">
        <v>13774</v>
      </c>
      <c r="B4591" s="5" t="s">
        <v>13775</v>
      </c>
      <c r="C4591" s="6" t="s">
        <v>13776</v>
      </c>
      <c r="D4591" s="7">
        <v>0</v>
      </c>
      <c r="E4591" s="7">
        <v>0</v>
      </c>
      <c r="F4591" s="7">
        <v>501</v>
      </c>
      <c r="G4591" s="7">
        <v>68.817204301075279</v>
      </c>
      <c r="H4591" s="7">
        <v>576</v>
      </c>
      <c r="I4591" s="7">
        <v>837</v>
      </c>
      <c r="J4591" s="7">
        <v>68.817204301075279</v>
      </c>
    </row>
    <row r="4592" spans="1:10" x14ac:dyDescent="0.3">
      <c r="A4592" s="4" t="s">
        <v>13777</v>
      </c>
      <c r="B4592" s="5" t="s">
        <v>13778</v>
      </c>
      <c r="C4592" s="6" t="s">
        <v>13779</v>
      </c>
      <c r="D4592" s="7">
        <v>0.63897763578274758</v>
      </c>
      <c r="E4592" s="7">
        <v>2</v>
      </c>
      <c r="F4592" s="7">
        <v>313</v>
      </c>
      <c r="G4592" s="7">
        <v>54.671280276816617</v>
      </c>
      <c r="H4592" s="7">
        <v>158</v>
      </c>
      <c r="I4592" s="7">
        <v>289</v>
      </c>
      <c r="J4592" s="7">
        <v>54.032302641033873</v>
      </c>
    </row>
    <row r="4593" spans="1:10" x14ac:dyDescent="0.3">
      <c r="A4593" s="4" t="s">
        <v>13780</v>
      </c>
      <c r="B4593" s="5" t="s">
        <v>13781</v>
      </c>
      <c r="C4593" s="6" t="s">
        <v>13782</v>
      </c>
      <c r="D4593" s="9">
        <v>0</v>
      </c>
      <c r="E4593" s="9">
        <v>0</v>
      </c>
      <c r="F4593" s="9">
        <v>1061</v>
      </c>
      <c r="G4593" s="9">
        <v>36.486486486486484</v>
      </c>
      <c r="H4593" s="9">
        <v>81</v>
      </c>
      <c r="I4593" s="9">
        <v>222</v>
      </c>
      <c r="J4593" s="9">
        <v>36.486486486486484</v>
      </c>
    </row>
    <row r="4594" spans="1:10" x14ac:dyDescent="0.3">
      <c r="A4594" s="4" t="s">
        <v>13783</v>
      </c>
      <c r="B4594" s="5" t="s">
        <v>13784</v>
      </c>
      <c r="C4594" s="6" t="s">
        <v>13785</v>
      </c>
      <c r="D4594" s="7">
        <v>0.15471892728210418</v>
      </c>
      <c r="E4594" s="7">
        <v>3</v>
      </c>
      <c r="F4594" s="7">
        <v>1939</v>
      </c>
      <c r="G4594" s="7">
        <v>57.504414361389053</v>
      </c>
      <c r="H4594" s="7">
        <v>977</v>
      </c>
      <c r="I4594" s="7">
        <v>1699</v>
      </c>
      <c r="J4594" s="7">
        <v>57.349695434106948</v>
      </c>
    </row>
    <row r="4595" spans="1:10" x14ac:dyDescent="0.3">
      <c r="A4595" s="4" t="s">
        <v>13786</v>
      </c>
      <c r="B4595" s="5" t="s">
        <v>13787</v>
      </c>
      <c r="C4595" s="6" t="s">
        <v>13788</v>
      </c>
      <c r="D4595" s="9">
        <v>6.5274841437632141</v>
      </c>
      <c r="E4595" s="9">
        <v>247</v>
      </c>
      <c r="F4595" s="9">
        <v>3784</v>
      </c>
      <c r="G4595" s="9">
        <v>22.872340425531913</v>
      </c>
      <c r="H4595" s="9">
        <v>387</v>
      </c>
      <c r="I4595" s="9">
        <v>1692</v>
      </c>
      <c r="J4595" s="9">
        <v>16.344856281768699</v>
      </c>
    </row>
    <row r="4596" spans="1:10" x14ac:dyDescent="0.3">
      <c r="A4596" s="4" t="s">
        <v>13789</v>
      </c>
      <c r="B4596" s="5" t="s">
        <v>13790</v>
      </c>
      <c r="C4596" s="6" t="s">
        <v>13791</v>
      </c>
      <c r="D4596" s="7">
        <v>0</v>
      </c>
      <c r="E4596" s="7">
        <v>0</v>
      </c>
      <c r="F4596" s="7">
        <v>765</v>
      </c>
      <c r="G4596" s="7">
        <v>39.82905982905983</v>
      </c>
      <c r="H4596" s="7">
        <v>466</v>
      </c>
      <c r="I4596" s="7">
        <v>1170</v>
      </c>
      <c r="J4596" s="7">
        <v>39.82905982905983</v>
      </c>
    </row>
    <row r="4597" spans="1:10" x14ac:dyDescent="0.3">
      <c r="A4597" s="4" t="s">
        <v>13792</v>
      </c>
      <c r="B4597" s="5" t="s">
        <v>13793</v>
      </c>
      <c r="C4597" s="6" t="s">
        <v>13794</v>
      </c>
      <c r="D4597" s="7">
        <v>0.25146689019279128</v>
      </c>
      <c r="E4597" s="7">
        <v>3</v>
      </c>
      <c r="F4597" s="7">
        <v>1193</v>
      </c>
      <c r="G4597" s="7">
        <v>28.693528693528691</v>
      </c>
      <c r="H4597" s="7">
        <v>235</v>
      </c>
      <c r="I4597" s="7">
        <v>819</v>
      </c>
      <c r="J4597" s="7">
        <v>28.4420618033359</v>
      </c>
    </row>
    <row r="4598" spans="1:10" x14ac:dyDescent="0.3">
      <c r="A4598" s="4" t="s">
        <v>13795</v>
      </c>
      <c r="B4598" s="5" t="s">
        <v>13796</v>
      </c>
      <c r="C4598" s="6" t="s">
        <v>13797</v>
      </c>
      <c r="D4598" s="9">
        <v>4.6307884856070087</v>
      </c>
      <c r="E4598" s="9">
        <v>111</v>
      </c>
      <c r="F4598" s="9">
        <v>2397</v>
      </c>
      <c r="G4598" s="9">
        <v>9.0796788140827669</v>
      </c>
      <c r="H4598" s="9">
        <v>147</v>
      </c>
      <c r="I4598" s="9">
        <v>1619</v>
      </c>
      <c r="J4598" s="9">
        <v>4.4488903284757582</v>
      </c>
    </row>
    <row r="4599" spans="1:10" x14ac:dyDescent="0.3">
      <c r="A4599" s="4" t="s">
        <v>13798</v>
      </c>
      <c r="B4599" s="5" t="s">
        <v>13799</v>
      </c>
      <c r="C4599" s="6" t="s">
        <v>13800</v>
      </c>
      <c r="D4599" s="7">
        <v>4.0625634775543366E-2</v>
      </c>
      <c r="E4599" s="7">
        <v>2</v>
      </c>
      <c r="F4599" s="7">
        <v>4923</v>
      </c>
      <c r="G4599" s="7">
        <v>89.309912170639905</v>
      </c>
      <c r="H4599" s="7">
        <v>3559</v>
      </c>
      <c r="I4599" s="7">
        <v>3985</v>
      </c>
      <c r="J4599" s="7">
        <v>89.269286535864367</v>
      </c>
    </row>
    <row r="4600" spans="1:10" x14ac:dyDescent="0.3">
      <c r="A4600" s="4" t="s">
        <v>13801</v>
      </c>
      <c r="B4600" s="5" t="s">
        <v>13802</v>
      </c>
      <c r="C4600" s="6" t="s">
        <v>13803</v>
      </c>
      <c r="D4600" s="9">
        <v>0</v>
      </c>
      <c r="E4600" s="9">
        <v>0</v>
      </c>
      <c r="F4600" s="9">
        <v>363</v>
      </c>
      <c r="G4600" s="9">
        <v>83.962264150943398</v>
      </c>
      <c r="H4600" s="9">
        <v>178</v>
      </c>
      <c r="I4600" s="9">
        <v>212</v>
      </c>
      <c r="J4600" s="9">
        <v>83.962264150943398</v>
      </c>
    </row>
    <row r="4601" spans="1:10" x14ac:dyDescent="0.3">
      <c r="A4601" s="4" t="s">
        <v>13804</v>
      </c>
      <c r="B4601" s="5" t="s">
        <v>13805</v>
      </c>
      <c r="C4601" s="6" t="s">
        <v>13806</v>
      </c>
      <c r="D4601" s="9">
        <v>0.54570259208731242</v>
      </c>
      <c r="E4601" s="9">
        <v>4</v>
      </c>
      <c r="F4601" s="9">
        <v>733</v>
      </c>
      <c r="G4601" s="9">
        <v>0.54844606946983543</v>
      </c>
      <c r="H4601" s="9">
        <v>3</v>
      </c>
      <c r="I4601" s="9">
        <v>547</v>
      </c>
      <c r="J4601" s="9">
        <v>2.7434773825230074E-3</v>
      </c>
    </row>
    <row r="4602" spans="1:10" x14ac:dyDescent="0.3">
      <c r="A4602" s="4" t="s">
        <v>13807</v>
      </c>
      <c r="B4602" s="5" t="s">
        <v>13808</v>
      </c>
      <c r="C4602" s="6" t="s">
        <v>13809</v>
      </c>
      <c r="D4602" s="8">
        <v>0.19342359767891684</v>
      </c>
      <c r="E4602" s="8">
        <v>1</v>
      </c>
      <c r="F4602" s="8">
        <v>517</v>
      </c>
      <c r="G4602" s="8">
        <v>40.812557710064631</v>
      </c>
      <c r="H4602" s="8">
        <v>442</v>
      </c>
      <c r="I4602" s="8">
        <v>1083</v>
      </c>
      <c r="J4602" s="8">
        <v>40.619134112385716</v>
      </c>
    </row>
    <row r="4603" spans="1:10" x14ac:dyDescent="0.3">
      <c r="A4603" s="4" t="s">
        <v>13810</v>
      </c>
      <c r="B4603" s="5" t="s">
        <v>13811</v>
      </c>
      <c r="C4603" s="6" t="s">
        <v>13812</v>
      </c>
      <c r="D4603" s="11">
        <v>4.8397234443746076</v>
      </c>
      <c r="E4603" s="11">
        <v>77</v>
      </c>
      <c r="F4603" s="11">
        <v>1591</v>
      </c>
      <c r="G4603" s="11">
        <v>28.855015951790147</v>
      </c>
      <c r="H4603" s="11">
        <v>814</v>
      </c>
      <c r="I4603" s="11">
        <v>2821</v>
      </c>
      <c r="J4603" s="11">
        <v>24.015292507415538</v>
      </c>
    </row>
    <row r="4604" spans="1:10" x14ac:dyDescent="0.3">
      <c r="A4604" s="4" t="s">
        <v>13813</v>
      </c>
      <c r="B4604" s="5" t="s">
        <v>13814</v>
      </c>
      <c r="C4604" s="6" t="s">
        <v>13815</v>
      </c>
      <c r="D4604" s="7">
        <v>0</v>
      </c>
      <c r="E4604" s="7">
        <v>0</v>
      </c>
      <c r="F4604" s="7">
        <v>2098</v>
      </c>
      <c r="G4604" s="7">
        <v>30.103550295857989</v>
      </c>
      <c r="H4604" s="7">
        <v>407</v>
      </c>
      <c r="I4604" s="7">
        <v>1352</v>
      </c>
      <c r="J4604" s="7">
        <v>30.103550295857989</v>
      </c>
    </row>
    <row r="4605" spans="1:10" x14ac:dyDescent="0.3">
      <c r="A4605" s="4" t="s">
        <v>13816</v>
      </c>
      <c r="B4605" s="5" t="s">
        <v>13817</v>
      </c>
      <c r="C4605" s="6" t="s">
        <v>13818</v>
      </c>
      <c r="D4605" s="8">
        <v>0</v>
      </c>
      <c r="E4605" s="8">
        <v>0</v>
      </c>
      <c r="F4605" s="8">
        <v>675</v>
      </c>
      <c r="G4605" s="8">
        <v>88.349514563106794</v>
      </c>
      <c r="H4605" s="8">
        <v>364</v>
      </c>
      <c r="I4605" s="8">
        <v>412</v>
      </c>
      <c r="J4605" s="8">
        <v>88.349514563106794</v>
      </c>
    </row>
    <row r="4606" spans="1:10" x14ac:dyDescent="0.3">
      <c r="A4606" s="4" t="s">
        <v>13819</v>
      </c>
      <c r="B4606" s="5" t="s">
        <v>13820</v>
      </c>
      <c r="C4606" s="6" t="s">
        <v>13821</v>
      </c>
      <c r="D4606" s="10">
        <v>5.2865393158596179</v>
      </c>
      <c r="E4606" s="10">
        <v>119</v>
      </c>
      <c r="F4606" s="10">
        <v>2251</v>
      </c>
      <c r="G4606" s="10">
        <v>91.013584117032394</v>
      </c>
      <c r="H4606" s="10">
        <v>871</v>
      </c>
      <c r="I4606" s="10">
        <v>957</v>
      </c>
      <c r="J4606" s="10">
        <v>85.727044801172781</v>
      </c>
    </row>
    <row r="4607" spans="1:10" x14ac:dyDescent="0.3">
      <c r="A4607" s="4" t="s">
        <v>13822</v>
      </c>
      <c r="B4607" s="5" t="s">
        <v>13823</v>
      </c>
      <c r="C4607" s="6" t="s">
        <v>13824</v>
      </c>
      <c r="D4607" s="11">
        <v>0.17605633802816903</v>
      </c>
      <c r="E4607" s="11">
        <v>2</v>
      </c>
      <c r="F4607" s="11">
        <v>1136</v>
      </c>
      <c r="G4607" s="11">
        <v>21.941854086670322</v>
      </c>
      <c r="H4607" s="11">
        <v>1200</v>
      </c>
      <c r="I4607" s="11">
        <v>5469</v>
      </c>
      <c r="J4607" s="11">
        <v>21.765797748642154</v>
      </c>
    </row>
    <row r="4608" spans="1:10" x14ac:dyDescent="0.3">
      <c r="A4608" s="4" t="s">
        <v>13825</v>
      </c>
      <c r="B4608" s="5" t="s">
        <v>13826</v>
      </c>
      <c r="C4608" s="6" t="s">
        <v>13827</v>
      </c>
      <c r="D4608" s="7">
        <v>3.2258064516129031E-2</v>
      </c>
      <c r="E4608" s="7">
        <v>1</v>
      </c>
      <c r="F4608" s="7">
        <v>3100</v>
      </c>
      <c r="G4608" s="7">
        <v>42.631964809384165</v>
      </c>
      <c r="H4608" s="7">
        <v>1163</v>
      </c>
      <c r="I4608" s="7">
        <v>2728</v>
      </c>
      <c r="J4608" s="7">
        <v>42.599706744868037</v>
      </c>
    </row>
    <row r="4609" spans="1:10" x14ac:dyDescent="0.3">
      <c r="A4609" s="4" t="s">
        <v>13828</v>
      </c>
      <c r="B4609" s="5" t="s">
        <v>13829</v>
      </c>
      <c r="C4609" s="6" t="s">
        <v>13830</v>
      </c>
      <c r="D4609" s="7">
        <v>0.31545741324921134</v>
      </c>
      <c r="E4609" s="7">
        <v>5</v>
      </c>
      <c r="F4609" s="7">
        <v>1585</v>
      </c>
      <c r="G4609" s="7">
        <v>18.642350557244175</v>
      </c>
      <c r="H4609" s="7">
        <v>184</v>
      </c>
      <c r="I4609" s="7">
        <v>987</v>
      </c>
      <c r="J4609" s="7">
        <v>18.326893143994962</v>
      </c>
    </row>
    <row r="4610" spans="1:10" x14ac:dyDescent="0.3">
      <c r="A4610" s="4" t="s">
        <v>13831</v>
      </c>
      <c r="B4610" s="5" t="s">
        <v>13832</v>
      </c>
      <c r="C4610" s="6" t="s">
        <v>13833</v>
      </c>
      <c r="D4610" s="7">
        <v>0</v>
      </c>
      <c r="E4610" s="7">
        <v>0</v>
      </c>
      <c r="F4610" s="7">
        <v>220</v>
      </c>
      <c r="G4610" s="7">
        <v>34.883720930232556</v>
      </c>
      <c r="H4610" s="7">
        <v>135</v>
      </c>
      <c r="I4610" s="7">
        <v>387</v>
      </c>
      <c r="J4610" s="7">
        <v>34.883720930232556</v>
      </c>
    </row>
    <row r="4611" spans="1:10" x14ac:dyDescent="0.3">
      <c r="A4611" s="4" t="s">
        <v>13834</v>
      </c>
      <c r="B4611" s="5" t="s">
        <v>13835</v>
      </c>
      <c r="C4611" s="6" t="s">
        <v>13836</v>
      </c>
      <c r="D4611" s="10">
        <v>2.2182559918408975</v>
      </c>
      <c r="E4611" s="10">
        <v>87</v>
      </c>
      <c r="F4611" s="10">
        <v>3922</v>
      </c>
      <c r="G4611" s="10">
        <v>54.484536082474222</v>
      </c>
      <c r="H4611" s="10">
        <v>1057</v>
      </c>
      <c r="I4611" s="10">
        <v>1940</v>
      </c>
      <c r="J4611" s="10">
        <v>52.266280090633323</v>
      </c>
    </row>
    <row r="4612" spans="1:10" x14ac:dyDescent="0.3">
      <c r="A4612" s="4" t="s">
        <v>13837</v>
      </c>
      <c r="B4612" s="5" t="s">
        <v>13838</v>
      </c>
      <c r="C4612" s="6" t="s">
        <v>13839</v>
      </c>
      <c r="D4612" s="11">
        <v>4.220779220779221</v>
      </c>
      <c r="E4612" s="11">
        <v>52</v>
      </c>
      <c r="F4612" s="11">
        <v>1232</v>
      </c>
      <c r="G4612" s="11">
        <v>26.723498888065233</v>
      </c>
      <c r="H4612" s="11">
        <v>721</v>
      </c>
      <c r="I4612" s="11">
        <v>2698</v>
      </c>
      <c r="J4612" s="11">
        <v>22.502719667286012</v>
      </c>
    </row>
    <row r="4613" spans="1:10" x14ac:dyDescent="0.3">
      <c r="A4613" s="4" t="s">
        <v>13840</v>
      </c>
      <c r="B4613" s="5" t="s">
        <v>13841</v>
      </c>
      <c r="C4613" s="6" t="s">
        <v>13842</v>
      </c>
      <c r="D4613" s="7">
        <v>0</v>
      </c>
      <c r="E4613" s="7">
        <v>0</v>
      </c>
      <c r="F4613" s="7">
        <v>471</v>
      </c>
      <c r="G4613" s="7">
        <v>94.820717131474112</v>
      </c>
      <c r="H4613" s="7">
        <v>238</v>
      </c>
      <c r="I4613" s="7">
        <v>251</v>
      </c>
      <c r="J4613" s="7">
        <v>94.820717131474112</v>
      </c>
    </row>
    <row r="4614" spans="1:10" x14ac:dyDescent="0.3">
      <c r="A4614" s="4" t="s">
        <v>13843</v>
      </c>
      <c r="B4614" s="5" t="s">
        <v>13844</v>
      </c>
      <c r="C4614" s="6" t="s">
        <v>13845</v>
      </c>
      <c r="D4614" s="8">
        <v>0</v>
      </c>
      <c r="E4614" s="8">
        <v>0</v>
      </c>
      <c r="F4614" s="8">
        <v>1309</v>
      </c>
      <c r="G4614" s="8">
        <v>20.181297709923665</v>
      </c>
      <c r="H4614" s="8">
        <v>423</v>
      </c>
      <c r="I4614" s="8">
        <v>2096</v>
      </c>
      <c r="J4614" s="8">
        <v>20.181297709923665</v>
      </c>
    </row>
    <row r="4615" spans="1:10" x14ac:dyDescent="0.3">
      <c r="A4615" s="4" t="s">
        <v>13846</v>
      </c>
      <c r="B4615" s="5" t="s">
        <v>13847</v>
      </c>
      <c r="C4615" s="6" t="s">
        <v>13848</v>
      </c>
      <c r="D4615" s="11">
        <v>0</v>
      </c>
      <c r="E4615" s="11">
        <v>0</v>
      </c>
      <c r="F4615" s="11">
        <v>356</v>
      </c>
      <c r="G4615" s="11">
        <v>4.1740674955595027</v>
      </c>
      <c r="H4615" s="11">
        <v>47</v>
      </c>
      <c r="I4615" s="11">
        <v>1126</v>
      </c>
      <c r="J4615" s="11">
        <v>4.1740674955595027</v>
      </c>
    </row>
    <row r="4616" spans="1:10" x14ac:dyDescent="0.3">
      <c r="A4616" s="4" t="s">
        <v>13849</v>
      </c>
      <c r="B4616" s="5" t="s">
        <v>13850</v>
      </c>
      <c r="C4616" s="6" t="s">
        <v>13851</v>
      </c>
      <c r="D4616" s="9">
        <v>0.12751849018107625</v>
      </c>
      <c r="E4616" s="9">
        <v>5</v>
      </c>
      <c r="F4616" s="9">
        <v>3921</v>
      </c>
      <c r="G4616" s="9">
        <v>19.596354166666664</v>
      </c>
      <c r="H4616" s="9">
        <v>301</v>
      </c>
      <c r="I4616" s="9">
        <v>1536</v>
      </c>
      <c r="J4616" s="9">
        <v>19.46883567648559</v>
      </c>
    </row>
    <row r="4617" spans="1:10" x14ac:dyDescent="0.3">
      <c r="A4617" s="4" t="s">
        <v>13852</v>
      </c>
      <c r="B4617" s="5" t="s">
        <v>13853</v>
      </c>
      <c r="C4617" s="6" t="s">
        <v>13854</v>
      </c>
      <c r="D4617" s="11">
        <v>2.2662889518413598</v>
      </c>
      <c r="E4617" s="11">
        <v>8</v>
      </c>
      <c r="F4617" s="11">
        <v>353</v>
      </c>
      <c r="G4617" s="11">
        <v>27.016129032258064</v>
      </c>
      <c r="H4617" s="11">
        <v>201</v>
      </c>
      <c r="I4617" s="11">
        <v>744</v>
      </c>
      <c r="J4617" s="11">
        <v>24.749840080416703</v>
      </c>
    </row>
    <row r="4618" spans="1:10" x14ac:dyDescent="0.3">
      <c r="A4618" s="4" t="s">
        <v>13855</v>
      </c>
      <c r="B4618" s="5" t="s">
        <v>13856</v>
      </c>
      <c r="C4618" s="6" t="s">
        <v>13857</v>
      </c>
      <c r="D4618" s="8">
        <v>0</v>
      </c>
      <c r="E4618" s="8">
        <v>0</v>
      </c>
      <c r="F4618" s="8">
        <v>811</v>
      </c>
      <c r="G4618" s="8">
        <v>11.600279524807828</v>
      </c>
      <c r="H4618" s="8">
        <v>166</v>
      </c>
      <c r="I4618" s="8">
        <v>1431</v>
      </c>
      <c r="J4618" s="8">
        <v>11.600279524807828</v>
      </c>
    </row>
    <row r="4619" spans="1:10" x14ac:dyDescent="0.3">
      <c r="A4619" s="4" t="s">
        <v>13858</v>
      </c>
      <c r="B4619" s="5" t="s">
        <v>13859</v>
      </c>
      <c r="C4619" s="6" t="s">
        <v>13860</v>
      </c>
      <c r="D4619" s="7">
        <v>0</v>
      </c>
      <c r="E4619" s="7">
        <v>0</v>
      </c>
      <c r="F4619" s="7">
        <v>428</v>
      </c>
      <c r="G4619" s="7">
        <v>0</v>
      </c>
      <c r="H4619" s="7">
        <v>0</v>
      </c>
      <c r="I4619" s="7">
        <v>209</v>
      </c>
      <c r="J4619" s="7">
        <v>0</v>
      </c>
    </row>
    <row r="4620" spans="1:10" x14ac:dyDescent="0.3">
      <c r="A4620" s="4" t="s">
        <v>13861</v>
      </c>
      <c r="B4620" s="5" t="s">
        <v>13862</v>
      </c>
      <c r="C4620" s="6" t="s">
        <v>13863</v>
      </c>
      <c r="D4620" s="8">
        <v>0</v>
      </c>
      <c r="E4620" s="8">
        <v>0</v>
      </c>
      <c r="F4620" s="8">
        <v>455</v>
      </c>
      <c r="G4620" s="8">
        <v>25.787106446776615</v>
      </c>
      <c r="H4620" s="8">
        <v>172</v>
      </c>
      <c r="I4620" s="8">
        <v>667</v>
      </c>
      <c r="J4620" s="8">
        <v>25.787106446776615</v>
      </c>
    </row>
    <row r="4621" spans="1:10" x14ac:dyDescent="0.3">
      <c r="A4621" s="4" t="s">
        <v>13864</v>
      </c>
      <c r="B4621" s="5" t="s">
        <v>13865</v>
      </c>
      <c r="C4621" s="6" t="s">
        <v>13866</v>
      </c>
      <c r="D4621" s="9">
        <v>0</v>
      </c>
      <c r="E4621" s="9">
        <v>0</v>
      </c>
      <c r="F4621" s="9">
        <v>391</v>
      </c>
      <c r="G4621" s="9">
        <v>0</v>
      </c>
      <c r="H4621" s="9">
        <v>0</v>
      </c>
      <c r="I4621" s="9">
        <v>618</v>
      </c>
      <c r="J4621" s="9">
        <v>0</v>
      </c>
    </row>
    <row r="4622" spans="1:10" x14ac:dyDescent="0.3">
      <c r="A4622" s="4" t="s">
        <v>13867</v>
      </c>
      <c r="B4622" s="5" t="s">
        <v>13868</v>
      </c>
      <c r="C4622" s="6" t="s">
        <v>13869</v>
      </c>
      <c r="D4622" s="7">
        <v>0</v>
      </c>
      <c r="E4622" s="7">
        <v>0</v>
      </c>
      <c r="F4622" s="7">
        <v>1092</v>
      </c>
      <c r="G4622" s="7">
        <v>94.10526315789474</v>
      </c>
      <c r="H4622" s="7">
        <v>447</v>
      </c>
      <c r="I4622" s="7">
        <v>475</v>
      </c>
      <c r="J4622" s="7">
        <v>94.10526315789474</v>
      </c>
    </row>
    <row r="4623" spans="1:10" x14ac:dyDescent="0.3">
      <c r="A4623" s="4" t="s">
        <v>13870</v>
      </c>
      <c r="B4623" s="5" t="s">
        <v>13871</v>
      </c>
      <c r="C4623" s="6" t="s">
        <v>13872</v>
      </c>
      <c r="D4623" s="8">
        <v>0.43763676148796499</v>
      </c>
      <c r="E4623" s="8">
        <v>2</v>
      </c>
      <c r="F4623" s="8">
        <v>457</v>
      </c>
      <c r="G4623" s="8">
        <v>47.067806963958461</v>
      </c>
      <c r="H4623" s="8">
        <v>1541</v>
      </c>
      <c r="I4623" s="8">
        <v>3274</v>
      </c>
      <c r="J4623" s="8">
        <v>46.630170202470495</v>
      </c>
    </row>
    <row r="4624" spans="1:10" x14ac:dyDescent="0.3">
      <c r="A4624" s="4" t="s">
        <v>13873</v>
      </c>
      <c r="B4624" s="5" t="s">
        <v>13874</v>
      </c>
      <c r="C4624" s="6" t="s">
        <v>13875</v>
      </c>
      <c r="D4624" s="11">
        <v>0.21413276231263384</v>
      </c>
      <c r="E4624" s="11">
        <v>1</v>
      </c>
      <c r="F4624" s="11">
        <v>467</v>
      </c>
      <c r="G4624" s="11">
        <v>73.304157549234134</v>
      </c>
      <c r="H4624" s="11">
        <v>1005</v>
      </c>
      <c r="I4624" s="11">
        <v>1371</v>
      </c>
      <c r="J4624" s="11">
        <v>73.090024786921504</v>
      </c>
    </row>
    <row r="4625" spans="1:10" x14ac:dyDescent="0.3">
      <c r="A4625" s="4" t="s">
        <v>13876</v>
      </c>
      <c r="B4625" s="5" t="s">
        <v>13877</v>
      </c>
      <c r="C4625" s="6" t="s">
        <v>13878</v>
      </c>
      <c r="D4625" s="7">
        <v>0.12437810945273632</v>
      </c>
      <c r="E4625" s="7">
        <v>1</v>
      </c>
      <c r="F4625" s="7">
        <v>804</v>
      </c>
      <c r="G4625" s="7">
        <v>29.291716686674668</v>
      </c>
      <c r="H4625" s="7">
        <v>244</v>
      </c>
      <c r="I4625" s="7">
        <v>833</v>
      </c>
      <c r="J4625" s="7">
        <v>29.167338577221933</v>
      </c>
    </row>
    <row r="4626" spans="1:10" x14ac:dyDescent="0.3">
      <c r="A4626" s="4" t="s">
        <v>13879</v>
      </c>
      <c r="B4626" s="5" t="s">
        <v>13880</v>
      </c>
      <c r="C4626" s="6" t="s">
        <v>13881</v>
      </c>
      <c r="D4626" s="10">
        <v>1.3842482100238664</v>
      </c>
      <c r="E4626" s="10">
        <v>58</v>
      </c>
      <c r="F4626" s="10">
        <v>4190</v>
      </c>
      <c r="G4626" s="10">
        <v>41.64801627670397</v>
      </c>
      <c r="H4626" s="10">
        <v>2047</v>
      </c>
      <c r="I4626" s="10">
        <v>4915</v>
      </c>
      <c r="J4626" s="10">
        <v>40.2637680666801</v>
      </c>
    </row>
    <row r="4627" spans="1:10" x14ac:dyDescent="0.3">
      <c r="A4627" s="4" t="s">
        <v>13882</v>
      </c>
      <c r="B4627" s="5" t="s">
        <v>13883</v>
      </c>
      <c r="C4627" s="6" t="s">
        <v>13884</v>
      </c>
      <c r="D4627" s="7">
        <v>9.4250706880301599E-2</v>
      </c>
      <c r="E4627" s="7">
        <v>1</v>
      </c>
      <c r="F4627" s="7">
        <v>1061</v>
      </c>
      <c r="G4627" s="7">
        <v>77.043010752688161</v>
      </c>
      <c r="H4627" s="7">
        <v>1433</v>
      </c>
      <c r="I4627" s="7">
        <v>1860</v>
      </c>
      <c r="J4627" s="7">
        <v>76.948760045807859</v>
      </c>
    </row>
    <row r="4628" spans="1:10" x14ac:dyDescent="0.3">
      <c r="A4628" s="4" t="s">
        <v>13885</v>
      </c>
      <c r="B4628" s="5" t="s">
        <v>13886</v>
      </c>
      <c r="C4628" s="6" t="s">
        <v>13887</v>
      </c>
      <c r="D4628" s="9">
        <v>0.27624309392265189</v>
      </c>
      <c r="E4628" s="9">
        <v>2</v>
      </c>
      <c r="F4628" s="9">
        <v>724</v>
      </c>
      <c r="G4628" s="9">
        <v>74.203338391502271</v>
      </c>
      <c r="H4628" s="9">
        <v>489</v>
      </c>
      <c r="I4628" s="9">
        <v>659</v>
      </c>
      <c r="J4628" s="9">
        <v>73.927095297579626</v>
      </c>
    </row>
    <row r="4629" spans="1:10" x14ac:dyDescent="0.3">
      <c r="A4629" s="4" t="s">
        <v>13888</v>
      </c>
      <c r="B4629" s="5" t="s">
        <v>13889</v>
      </c>
      <c r="C4629" s="6" t="s">
        <v>13890</v>
      </c>
      <c r="D4629" s="9">
        <v>0.1394700139470014</v>
      </c>
      <c r="E4629" s="9">
        <v>2</v>
      </c>
      <c r="F4629" s="9">
        <v>1434</v>
      </c>
      <c r="G4629" s="9">
        <v>23.266219239373601</v>
      </c>
      <c r="H4629" s="9">
        <v>104</v>
      </c>
      <c r="I4629" s="9">
        <v>447</v>
      </c>
      <c r="J4629" s="9">
        <v>23.1267492254266</v>
      </c>
    </row>
    <row r="4630" spans="1:10" x14ac:dyDescent="0.3">
      <c r="A4630" s="4" t="s">
        <v>13891</v>
      </c>
      <c r="B4630" s="5" t="s">
        <v>13892</v>
      </c>
      <c r="C4630" s="6" t="s">
        <v>13893</v>
      </c>
      <c r="D4630" s="8">
        <v>0.54794520547945202</v>
      </c>
      <c r="E4630" s="8">
        <v>2</v>
      </c>
      <c r="F4630" s="8">
        <v>365</v>
      </c>
      <c r="G4630" s="8">
        <v>76.512968299711815</v>
      </c>
      <c r="H4630" s="8">
        <v>531</v>
      </c>
      <c r="I4630" s="8">
        <v>694</v>
      </c>
      <c r="J4630" s="8">
        <v>75.965023094232365</v>
      </c>
    </row>
    <row r="4631" spans="1:10" x14ac:dyDescent="0.3">
      <c r="A4631" s="4" t="s">
        <v>13894</v>
      </c>
      <c r="B4631" s="5" t="s">
        <v>13895</v>
      </c>
      <c r="C4631" s="6" t="s">
        <v>13896</v>
      </c>
      <c r="D4631" s="10">
        <v>2.7726995734308346</v>
      </c>
      <c r="E4631" s="10">
        <v>91</v>
      </c>
      <c r="F4631" s="10">
        <v>3282</v>
      </c>
      <c r="G4631" s="10">
        <v>37.163870374626526</v>
      </c>
      <c r="H4631" s="10">
        <v>1617</v>
      </c>
      <c r="I4631" s="10">
        <v>4351</v>
      </c>
      <c r="J4631" s="10">
        <v>34.391170801195692</v>
      </c>
    </row>
    <row r="4632" spans="1:10" x14ac:dyDescent="0.3">
      <c r="A4632" s="4" t="s">
        <v>13897</v>
      </c>
      <c r="B4632" s="5" t="s">
        <v>13898</v>
      </c>
      <c r="C4632" s="6" t="s">
        <v>13899</v>
      </c>
      <c r="D4632" s="9">
        <v>0</v>
      </c>
      <c r="E4632" s="9">
        <v>0</v>
      </c>
      <c r="F4632" s="9">
        <v>1153</v>
      </c>
      <c r="G4632" s="9">
        <v>66.134549600912194</v>
      </c>
      <c r="H4632" s="9">
        <v>580</v>
      </c>
      <c r="I4632" s="9">
        <v>877</v>
      </c>
      <c r="J4632" s="9">
        <v>66.134549600912194</v>
      </c>
    </row>
    <row r="4633" spans="1:10" x14ac:dyDescent="0.3">
      <c r="A4633" s="4" t="s">
        <v>13900</v>
      </c>
      <c r="B4633" s="5" t="s">
        <v>13901</v>
      </c>
      <c r="C4633" s="6" t="s">
        <v>13902</v>
      </c>
      <c r="D4633" s="9">
        <v>2.9876977152899822</v>
      </c>
      <c r="E4633" s="9">
        <v>34</v>
      </c>
      <c r="F4633" s="9">
        <v>1138</v>
      </c>
      <c r="G4633" s="9">
        <v>74.097938144329902</v>
      </c>
      <c r="H4633" s="9">
        <v>1150</v>
      </c>
      <c r="I4633" s="9">
        <v>1552</v>
      </c>
      <c r="J4633" s="9">
        <v>71.110240429039919</v>
      </c>
    </row>
    <row r="4634" spans="1:10" x14ac:dyDescent="0.3">
      <c r="A4634" s="4" t="s">
        <v>13903</v>
      </c>
      <c r="B4634" s="5" t="s">
        <v>13904</v>
      </c>
      <c r="C4634" s="6" t="s">
        <v>13905</v>
      </c>
      <c r="D4634" s="7">
        <v>0.1909307875894988</v>
      </c>
      <c r="E4634" s="7">
        <v>4</v>
      </c>
      <c r="F4634" s="7">
        <v>2095</v>
      </c>
      <c r="G4634" s="7">
        <v>5.0556983718937447</v>
      </c>
      <c r="H4634" s="7">
        <v>118</v>
      </c>
      <c r="I4634" s="7">
        <v>2334</v>
      </c>
      <c r="J4634" s="7">
        <v>4.8647675843042455</v>
      </c>
    </row>
    <row r="4635" spans="1:10" x14ac:dyDescent="0.3">
      <c r="A4635" s="4" t="s">
        <v>13906</v>
      </c>
      <c r="B4635" s="5" t="s">
        <v>13907</v>
      </c>
      <c r="C4635" s="6" t="s">
        <v>13908</v>
      </c>
      <c r="D4635" s="11">
        <v>4.3181818181818183</v>
      </c>
      <c r="E4635" s="11">
        <v>38</v>
      </c>
      <c r="F4635" s="11">
        <v>880</v>
      </c>
      <c r="G4635" s="11">
        <v>11.488111140796153</v>
      </c>
      <c r="H4635" s="11">
        <v>430</v>
      </c>
      <c r="I4635" s="11">
        <v>3743</v>
      </c>
      <c r="J4635" s="11">
        <v>7.169929322614335</v>
      </c>
    </row>
    <row r="4636" spans="1:10" x14ac:dyDescent="0.3">
      <c r="A4636" s="4" t="s">
        <v>13909</v>
      </c>
      <c r="B4636" s="5" t="s">
        <v>13910</v>
      </c>
      <c r="C4636" s="6" t="s">
        <v>13911</v>
      </c>
      <c r="D4636" s="7">
        <v>8.7642418930762495E-2</v>
      </c>
      <c r="E4636" s="7">
        <v>1</v>
      </c>
      <c r="F4636" s="7">
        <v>1141</v>
      </c>
      <c r="G4636" s="7">
        <v>90.714285714285708</v>
      </c>
      <c r="H4636" s="7">
        <v>762</v>
      </c>
      <c r="I4636" s="7">
        <v>840</v>
      </c>
      <c r="J4636" s="7">
        <v>90.626643295354953</v>
      </c>
    </row>
    <row r="4637" spans="1:10" x14ac:dyDescent="0.3">
      <c r="A4637" s="4" t="s">
        <v>13912</v>
      </c>
      <c r="B4637" s="5" t="s">
        <v>13913</v>
      </c>
      <c r="C4637" s="6" t="s">
        <v>13914</v>
      </c>
      <c r="D4637" s="7">
        <v>0</v>
      </c>
      <c r="E4637" s="7">
        <v>0</v>
      </c>
      <c r="F4637" s="7">
        <v>211</v>
      </c>
      <c r="G4637" s="7">
        <v>100</v>
      </c>
      <c r="H4637" s="7">
        <v>325</v>
      </c>
      <c r="I4637" s="7">
        <v>325</v>
      </c>
      <c r="J4637" s="7">
        <v>100</v>
      </c>
    </row>
    <row r="4638" spans="1:10" x14ac:dyDescent="0.3">
      <c r="A4638" s="4" t="s">
        <v>13915</v>
      </c>
      <c r="B4638" s="5" t="s">
        <v>13916</v>
      </c>
      <c r="C4638" s="6" t="s">
        <v>13917</v>
      </c>
      <c r="D4638" s="7">
        <v>0</v>
      </c>
      <c r="E4638" s="7">
        <v>0</v>
      </c>
      <c r="F4638" s="7">
        <v>1272</v>
      </c>
      <c r="G4638" s="7">
        <v>77.312775330396477</v>
      </c>
      <c r="H4638" s="7">
        <v>351</v>
      </c>
      <c r="I4638" s="7">
        <v>454</v>
      </c>
      <c r="J4638" s="7">
        <v>77.312775330396477</v>
      </c>
    </row>
    <row r="4639" spans="1:10" x14ac:dyDescent="0.3">
      <c r="A4639" s="4" t="s">
        <v>13918</v>
      </c>
      <c r="B4639" s="5" t="s">
        <v>13919</v>
      </c>
      <c r="C4639" s="6" t="s">
        <v>13920</v>
      </c>
      <c r="D4639" s="11">
        <v>0</v>
      </c>
      <c r="E4639" s="11">
        <v>0</v>
      </c>
      <c r="F4639" s="11">
        <v>291</v>
      </c>
      <c r="G4639" s="11">
        <v>40.590979782270608</v>
      </c>
      <c r="H4639" s="11">
        <v>522</v>
      </c>
      <c r="I4639" s="11">
        <v>1286</v>
      </c>
      <c r="J4639" s="11">
        <v>40.590979782270608</v>
      </c>
    </row>
    <row r="4640" spans="1:10" x14ac:dyDescent="0.3">
      <c r="A4640" s="4" t="s">
        <v>13921</v>
      </c>
      <c r="B4640" s="5" t="s">
        <v>13922</v>
      </c>
      <c r="C4640" s="6" t="s">
        <v>13923</v>
      </c>
      <c r="D4640" s="9">
        <v>0</v>
      </c>
      <c r="E4640" s="9">
        <v>0</v>
      </c>
      <c r="F4640" s="9">
        <v>305</v>
      </c>
      <c r="G4640" s="9">
        <v>73.251028806584358</v>
      </c>
      <c r="H4640" s="9">
        <v>178</v>
      </c>
      <c r="I4640" s="9">
        <v>243</v>
      </c>
      <c r="J4640" s="9">
        <v>73.251028806584358</v>
      </c>
    </row>
    <row r="4641" spans="1:10" x14ac:dyDescent="0.3">
      <c r="A4641" s="4" t="s">
        <v>13924</v>
      </c>
      <c r="B4641" s="5" t="s">
        <v>13925</v>
      </c>
      <c r="C4641" s="6" t="s">
        <v>13926</v>
      </c>
      <c r="D4641" s="9">
        <v>0</v>
      </c>
      <c r="E4641" s="9">
        <v>0</v>
      </c>
      <c r="F4641" s="9">
        <v>1223</v>
      </c>
      <c r="G4641" s="9">
        <v>86.880165289256198</v>
      </c>
      <c r="H4641" s="9">
        <v>841</v>
      </c>
      <c r="I4641" s="9">
        <v>968</v>
      </c>
      <c r="J4641" s="9">
        <v>86.880165289256198</v>
      </c>
    </row>
    <row r="4642" spans="1:10" x14ac:dyDescent="0.3">
      <c r="A4642" s="4" t="s">
        <v>13927</v>
      </c>
      <c r="B4642" s="5" t="s">
        <v>13928</v>
      </c>
      <c r="C4642" s="6" t="s">
        <v>13929</v>
      </c>
      <c r="D4642" s="10">
        <v>0</v>
      </c>
      <c r="E4642" s="10">
        <v>0</v>
      </c>
      <c r="F4642" s="10">
        <v>292</v>
      </c>
      <c r="G4642" s="10">
        <v>64.414414414414409</v>
      </c>
      <c r="H4642" s="10">
        <v>143</v>
      </c>
      <c r="I4642" s="10">
        <v>222</v>
      </c>
      <c r="J4642" s="10">
        <v>64.414414414414409</v>
      </c>
    </row>
    <row r="4643" spans="1:10" x14ac:dyDescent="0.3">
      <c r="A4643" s="4" t="s">
        <v>13930</v>
      </c>
      <c r="B4643" s="5" t="s">
        <v>13931</v>
      </c>
      <c r="C4643" s="6" t="s">
        <v>13932</v>
      </c>
      <c r="D4643" s="9">
        <v>0</v>
      </c>
      <c r="E4643" s="9">
        <v>0</v>
      </c>
      <c r="F4643" s="9">
        <v>547</v>
      </c>
      <c r="G4643" s="9">
        <v>0</v>
      </c>
      <c r="H4643" s="9">
        <v>0</v>
      </c>
      <c r="I4643" s="9">
        <v>460</v>
      </c>
      <c r="J4643" s="9">
        <v>0</v>
      </c>
    </row>
    <row r="4644" spans="1:10" x14ac:dyDescent="0.3">
      <c r="A4644" s="4" t="s">
        <v>13933</v>
      </c>
      <c r="B4644" s="5" t="s">
        <v>13934</v>
      </c>
      <c r="C4644" s="6" t="s">
        <v>13935</v>
      </c>
      <c r="D4644" s="7">
        <v>9.7751710654936458E-2</v>
      </c>
      <c r="E4644" s="7">
        <v>1</v>
      </c>
      <c r="F4644" s="7">
        <v>1023</v>
      </c>
      <c r="G4644" s="7">
        <v>88.832913518052052</v>
      </c>
      <c r="H4644" s="7">
        <v>1058</v>
      </c>
      <c r="I4644" s="7">
        <v>1191</v>
      </c>
      <c r="J4644" s="7">
        <v>88.73516180739712</v>
      </c>
    </row>
    <row r="4645" spans="1:10" x14ac:dyDescent="0.3">
      <c r="A4645" s="4" t="s">
        <v>13936</v>
      </c>
      <c r="B4645" s="5" t="s">
        <v>13937</v>
      </c>
      <c r="C4645" s="6" t="s">
        <v>13938</v>
      </c>
      <c r="D4645" s="9">
        <v>6.8212824010914053E-2</v>
      </c>
      <c r="E4645" s="9">
        <v>1</v>
      </c>
      <c r="F4645" s="9">
        <v>1466</v>
      </c>
      <c r="G4645" s="9">
        <v>82.602118003025709</v>
      </c>
      <c r="H4645" s="9">
        <v>546</v>
      </c>
      <c r="I4645" s="9">
        <v>661</v>
      </c>
      <c r="J4645" s="9">
        <v>82.533905179014795</v>
      </c>
    </row>
    <row r="4646" spans="1:10" x14ac:dyDescent="0.3">
      <c r="A4646" s="4" t="s">
        <v>13939</v>
      </c>
      <c r="B4646" s="5" t="s">
        <v>13940</v>
      </c>
      <c r="C4646" s="6" t="s">
        <v>13941</v>
      </c>
      <c r="D4646" s="7">
        <v>0.19940179461615154</v>
      </c>
      <c r="E4646" s="7">
        <v>2</v>
      </c>
      <c r="F4646" s="7">
        <v>1003</v>
      </c>
      <c r="G4646" s="7">
        <v>34.986945169712797</v>
      </c>
      <c r="H4646" s="7">
        <v>134</v>
      </c>
      <c r="I4646" s="7">
        <v>383</v>
      </c>
      <c r="J4646" s="7">
        <v>34.787543375096647</v>
      </c>
    </row>
    <row r="4647" spans="1:10" x14ac:dyDescent="0.3">
      <c r="A4647" s="4" t="s">
        <v>13942</v>
      </c>
      <c r="B4647" s="5" t="s">
        <v>13943</v>
      </c>
      <c r="C4647" s="6" t="s">
        <v>13944</v>
      </c>
      <c r="D4647" s="7">
        <v>0</v>
      </c>
      <c r="E4647" s="7">
        <v>0</v>
      </c>
      <c r="F4647" s="7">
        <v>614</v>
      </c>
      <c r="G4647" s="7">
        <v>80.217391304347828</v>
      </c>
      <c r="H4647" s="7">
        <v>369</v>
      </c>
      <c r="I4647" s="7">
        <v>460</v>
      </c>
      <c r="J4647" s="7">
        <v>80.217391304347828</v>
      </c>
    </row>
    <row r="4648" spans="1:10" x14ac:dyDescent="0.3">
      <c r="A4648" s="4" t="s">
        <v>13945</v>
      </c>
      <c r="B4648" s="5" t="s">
        <v>13946</v>
      </c>
      <c r="C4648" s="6" t="s">
        <v>13947</v>
      </c>
      <c r="D4648" s="9">
        <v>0.28985507246376813</v>
      </c>
      <c r="E4648" s="9">
        <v>2</v>
      </c>
      <c r="F4648" s="9">
        <v>690</v>
      </c>
      <c r="G4648" s="9">
        <v>44.865718799368089</v>
      </c>
      <c r="H4648" s="9">
        <v>284</v>
      </c>
      <c r="I4648" s="9">
        <v>633</v>
      </c>
      <c r="J4648" s="9">
        <v>44.575863726904323</v>
      </c>
    </row>
    <row r="4649" spans="1:10" x14ac:dyDescent="0.3">
      <c r="A4649" s="4" t="s">
        <v>13948</v>
      </c>
      <c r="B4649" s="5" t="s">
        <v>13949</v>
      </c>
      <c r="C4649" s="6" t="s">
        <v>13950</v>
      </c>
      <c r="D4649" s="7">
        <v>0</v>
      </c>
      <c r="E4649" s="7">
        <v>0</v>
      </c>
      <c r="F4649" s="7">
        <v>793</v>
      </c>
      <c r="G4649" s="7">
        <v>40</v>
      </c>
      <c r="H4649" s="7">
        <v>134</v>
      </c>
      <c r="I4649" s="7">
        <v>335</v>
      </c>
      <c r="J4649" s="7">
        <v>40</v>
      </c>
    </row>
    <row r="4650" spans="1:10" x14ac:dyDescent="0.3">
      <c r="A4650" s="4" t="s">
        <v>13951</v>
      </c>
      <c r="B4650" s="5" t="s">
        <v>13952</v>
      </c>
      <c r="C4650" s="6" t="s">
        <v>13953</v>
      </c>
      <c r="D4650" s="9">
        <v>6.1973018549747048</v>
      </c>
      <c r="E4650" s="9">
        <v>147</v>
      </c>
      <c r="F4650" s="9">
        <v>2372</v>
      </c>
      <c r="G4650" s="9">
        <v>38.022537259178478</v>
      </c>
      <c r="H4650" s="9">
        <v>1046</v>
      </c>
      <c r="I4650" s="9">
        <v>2751</v>
      </c>
      <c r="J4650" s="9">
        <v>31.825235404203774</v>
      </c>
    </row>
    <row r="4651" spans="1:10" x14ac:dyDescent="0.3">
      <c r="A4651" s="4" t="s">
        <v>13954</v>
      </c>
      <c r="B4651" s="5" t="s">
        <v>13955</v>
      </c>
      <c r="C4651" s="6" t="s">
        <v>13956</v>
      </c>
      <c r="D4651" s="11">
        <v>1.7123287671232876</v>
      </c>
      <c r="E4651" s="11">
        <v>20</v>
      </c>
      <c r="F4651" s="11">
        <v>1168</v>
      </c>
      <c r="G4651" s="11">
        <v>74.133411010777749</v>
      </c>
      <c r="H4651" s="11">
        <v>2545</v>
      </c>
      <c r="I4651" s="11">
        <v>3433</v>
      </c>
      <c r="J4651" s="11">
        <v>72.421082243654467</v>
      </c>
    </row>
    <row r="4652" spans="1:10" x14ac:dyDescent="0.3">
      <c r="A4652" s="4" t="s">
        <v>13957</v>
      </c>
      <c r="B4652" s="5" t="s">
        <v>13958</v>
      </c>
      <c r="C4652" s="6" t="s">
        <v>13959</v>
      </c>
      <c r="D4652" s="8">
        <v>0</v>
      </c>
      <c r="E4652" s="8">
        <v>0</v>
      </c>
      <c r="F4652" s="8">
        <v>2048</v>
      </c>
      <c r="G4652" s="8">
        <v>65.118279569892465</v>
      </c>
      <c r="H4652" s="8">
        <v>1514</v>
      </c>
      <c r="I4652" s="8">
        <v>2325</v>
      </c>
      <c r="J4652" s="8">
        <v>65.118279569892465</v>
      </c>
    </row>
    <row r="4653" spans="1:10" x14ac:dyDescent="0.3">
      <c r="A4653" s="4" t="s">
        <v>13960</v>
      </c>
      <c r="B4653" s="5" t="s">
        <v>13961</v>
      </c>
      <c r="C4653" s="6" t="s">
        <v>13962</v>
      </c>
      <c r="D4653" s="11">
        <v>4.8192771084337354</v>
      </c>
      <c r="E4653" s="11">
        <v>12</v>
      </c>
      <c r="F4653" s="11">
        <v>249</v>
      </c>
      <c r="G4653" s="11">
        <v>95.138888888888886</v>
      </c>
      <c r="H4653" s="11">
        <v>1370</v>
      </c>
      <c r="I4653" s="11">
        <v>1440</v>
      </c>
      <c r="J4653" s="11">
        <v>90.319611780455148</v>
      </c>
    </row>
    <row r="4654" spans="1:10" x14ac:dyDescent="0.3">
      <c r="A4654" s="4" t="s">
        <v>13963</v>
      </c>
      <c r="B4654" s="5" t="s">
        <v>13964</v>
      </c>
      <c r="C4654" s="6" t="s">
        <v>13965</v>
      </c>
      <c r="D4654" s="8">
        <v>0.36429872495446264</v>
      </c>
      <c r="E4654" s="8">
        <v>2</v>
      </c>
      <c r="F4654" s="8">
        <v>549</v>
      </c>
      <c r="G4654" s="8">
        <v>27.016129032258064</v>
      </c>
      <c r="H4654" s="8">
        <v>67</v>
      </c>
      <c r="I4654" s="8">
        <v>248</v>
      </c>
      <c r="J4654" s="8">
        <v>26.651830307303602</v>
      </c>
    </row>
    <row r="4655" spans="1:10" x14ac:dyDescent="0.3">
      <c r="A4655" s="4" t="s">
        <v>13966</v>
      </c>
      <c r="B4655" s="5" t="s">
        <v>13967</v>
      </c>
      <c r="C4655" s="6" t="s">
        <v>13968</v>
      </c>
      <c r="D4655" s="9">
        <v>0</v>
      </c>
      <c r="E4655" s="9">
        <v>0</v>
      </c>
      <c r="F4655" s="9">
        <v>436</v>
      </c>
      <c r="G4655" s="9">
        <v>7.6569678407350681</v>
      </c>
      <c r="H4655" s="9">
        <v>50</v>
      </c>
      <c r="I4655" s="9">
        <v>653</v>
      </c>
      <c r="J4655" s="9">
        <v>7.6569678407350681</v>
      </c>
    </row>
    <row r="4656" spans="1:10" x14ac:dyDescent="0.3">
      <c r="A4656" s="4" t="s">
        <v>13969</v>
      </c>
      <c r="B4656" s="5" t="s">
        <v>13970</v>
      </c>
      <c r="C4656" s="6" t="s">
        <v>13971</v>
      </c>
      <c r="D4656" s="7">
        <v>0</v>
      </c>
      <c r="E4656" s="7">
        <v>0</v>
      </c>
      <c r="F4656" s="7">
        <v>383</v>
      </c>
      <c r="G4656" s="7">
        <v>47.553516819571868</v>
      </c>
      <c r="H4656" s="7">
        <v>311</v>
      </c>
      <c r="I4656" s="7">
        <v>654</v>
      </c>
      <c r="J4656" s="7">
        <v>47.553516819571868</v>
      </c>
    </row>
    <row r="4657" spans="1:10" x14ac:dyDescent="0.3">
      <c r="A4657" s="4" t="s">
        <v>13972</v>
      </c>
      <c r="B4657" s="5" t="s">
        <v>13973</v>
      </c>
      <c r="C4657" s="6" t="s">
        <v>13974</v>
      </c>
      <c r="D4657" s="10">
        <v>8.1168831168831168E-2</v>
      </c>
      <c r="E4657" s="10">
        <v>1</v>
      </c>
      <c r="F4657" s="10">
        <v>1232</v>
      </c>
      <c r="G4657" s="10">
        <v>48.349056603773583</v>
      </c>
      <c r="H4657" s="10">
        <v>205</v>
      </c>
      <c r="I4657" s="10">
        <v>424</v>
      </c>
      <c r="J4657" s="10">
        <v>48.267887772604752</v>
      </c>
    </row>
    <row r="4658" spans="1:10" x14ac:dyDescent="0.3">
      <c r="A4658" s="4" t="s">
        <v>13975</v>
      </c>
      <c r="B4658" s="5" t="s">
        <v>13976</v>
      </c>
      <c r="C4658" s="6" t="s">
        <v>13977</v>
      </c>
      <c r="D4658" s="9">
        <v>4.5294413688978361</v>
      </c>
      <c r="E4658" s="9">
        <v>90</v>
      </c>
      <c r="F4658" s="9">
        <v>1987</v>
      </c>
      <c r="G4658" s="9">
        <v>33.695652173913047</v>
      </c>
      <c r="H4658" s="9">
        <v>589</v>
      </c>
      <c r="I4658" s="9">
        <v>1748</v>
      </c>
      <c r="J4658" s="9">
        <v>29.166210805015211</v>
      </c>
    </row>
    <row r="4659" spans="1:10" x14ac:dyDescent="0.3">
      <c r="A4659" s="4" t="s">
        <v>13978</v>
      </c>
      <c r="B4659" s="5" t="s">
        <v>13979</v>
      </c>
      <c r="C4659" s="6" t="s">
        <v>13980</v>
      </c>
      <c r="D4659" s="9">
        <v>0.14471780028943559</v>
      </c>
      <c r="E4659" s="9">
        <v>2</v>
      </c>
      <c r="F4659" s="9">
        <v>1382</v>
      </c>
      <c r="G4659" s="9">
        <v>11.673553719008265</v>
      </c>
      <c r="H4659" s="9">
        <v>113</v>
      </c>
      <c r="I4659" s="9">
        <v>968</v>
      </c>
      <c r="J4659" s="9">
        <v>11.52883591871883</v>
      </c>
    </row>
    <row r="4660" spans="1:10" x14ac:dyDescent="0.3">
      <c r="A4660" s="4" t="s">
        <v>13981</v>
      </c>
      <c r="B4660" s="5" t="s">
        <v>13982</v>
      </c>
      <c r="C4660" s="6" t="s">
        <v>13983</v>
      </c>
      <c r="D4660" s="8">
        <v>0</v>
      </c>
      <c r="E4660" s="8">
        <v>0</v>
      </c>
      <c r="F4660" s="8">
        <v>397</v>
      </c>
      <c r="G4660" s="8">
        <v>8.1570996978851973</v>
      </c>
      <c r="H4660" s="8">
        <v>81</v>
      </c>
      <c r="I4660" s="8">
        <v>993</v>
      </c>
      <c r="J4660" s="8">
        <v>8.1570996978851973</v>
      </c>
    </row>
    <row r="4661" spans="1:10" x14ac:dyDescent="0.3">
      <c r="A4661" s="4" t="s">
        <v>13984</v>
      </c>
      <c r="B4661" s="5" t="s">
        <v>13985</v>
      </c>
      <c r="C4661" s="6" t="s">
        <v>13986</v>
      </c>
      <c r="D4661" s="8">
        <v>0</v>
      </c>
      <c r="E4661" s="8">
        <v>0</v>
      </c>
      <c r="F4661" s="8">
        <v>319</v>
      </c>
      <c r="G4661" s="8">
        <v>40.734557595993323</v>
      </c>
      <c r="H4661" s="8">
        <v>244</v>
      </c>
      <c r="I4661" s="8">
        <v>599</v>
      </c>
      <c r="J4661" s="8">
        <v>40.734557595993323</v>
      </c>
    </row>
    <row r="4662" spans="1:10" x14ac:dyDescent="0.3">
      <c r="A4662" s="4" t="s">
        <v>13987</v>
      </c>
      <c r="B4662" s="5" t="s">
        <v>13988</v>
      </c>
      <c r="C4662" s="6" t="s">
        <v>13989</v>
      </c>
      <c r="D4662" s="8">
        <v>9.727626459143969E-2</v>
      </c>
      <c r="E4662" s="8">
        <v>1</v>
      </c>
      <c r="F4662" s="8">
        <v>1028</v>
      </c>
      <c r="G4662" s="8">
        <v>29.827315541601259</v>
      </c>
      <c r="H4662" s="8">
        <v>190</v>
      </c>
      <c r="I4662" s="8">
        <v>637</v>
      </c>
      <c r="J4662" s="8">
        <v>29.730039277009819</v>
      </c>
    </row>
    <row r="4663" spans="1:10" x14ac:dyDescent="0.3">
      <c r="A4663" s="4" t="s">
        <v>13990</v>
      </c>
      <c r="B4663" s="5" t="s">
        <v>13991</v>
      </c>
      <c r="C4663" s="6" t="s">
        <v>13992</v>
      </c>
      <c r="D4663" s="7">
        <v>0</v>
      </c>
      <c r="E4663" s="7">
        <v>0</v>
      </c>
      <c r="F4663" s="7">
        <v>397</v>
      </c>
      <c r="G4663" s="7">
        <v>80.662983425414367</v>
      </c>
      <c r="H4663" s="7">
        <v>438</v>
      </c>
      <c r="I4663" s="7">
        <v>543</v>
      </c>
      <c r="J4663" s="7">
        <v>80.662983425414367</v>
      </c>
    </row>
    <row r="4664" spans="1:10" x14ac:dyDescent="0.3">
      <c r="A4664" s="4" t="s">
        <v>13993</v>
      </c>
      <c r="B4664" s="5" t="s">
        <v>13994</v>
      </c>
      <c r="C4664" s="6" t="s">
        <v>13995</v>
      </c>
      <c r="D4664" s="8">
        <v>8.8495575221238937E-2</v>
      </c>
      <c r="E4664" s="8">
        <v>1</v>
      </c>
      <c r="F4664" s="8">
        <v>1130</v>
      </c>
      <c r="G4664" s="8">
        <v>59.21641791044776</v>
      </c>
      <c r="H4664" s="8">
        <v>3174</v>
      </c>
      <c r="I4664" s="8">
        <v>5360</v>
      </c>
      <c r="J4664" s="8">
        <v>59.127922335226522</v>
      </c>
    </row>
    <row r="4665" spans="1:10" x14ac:dyDescent="0.3">
      <c r="A4665" s="4" t="s">
        <v>13996</v>
      </c>
      <c r="B4665" s="5" t="s">
        <v>13997</v>
      </c>
      <c r="C4665" s="6" t="s">
        <v>13998</v>
      </c>
      <c r="D4665" s="10">
        <v>2.2375215146299485</v>
      </c>
      <c r="E4665" s="10">
        <v>13</v>
      </c>
      <c r="F4665" s="10">
        <v>581</v>
      </c>
      <c r="G4665" s="10">
        <v>91.697013838310269</v>
      </c>
      <c r="H4665" s="10">
        <v>1259</v>
      </c>
      <c r="I4665" s="10">
        <v>1373</v>
      </c>
      <c r="J4665" s="10">
        <v>89.459492323680323</v>
      </c>
    </row>
    <row r="4666" spans="1:10" x14ac:dyDescent="0.3">
      <c r="A4666" s="4" t="s">
        <v>13999</v>
      </c>
      <c r="B4666" s="5" t="s">
        <v>14000</v>
      </c>
      <c r="C4666" s="6" t="s">
        <v>14001</v>
      </c>
      <c r="D4666" s="9">
        <v>0.14285714285714285</v>
      </c>
      <c r="E4666" s="9">
        <v>1</v>
      </c>
      <c r="F4666" s="9">
        <v>700</v>
      </c>
      <c r="G4666" s="9">
        <v>26.297577854671278</v>
      </c>
      <c r="H4666" s="9">
        <v>76</v>
      </c>
      <c r="I4666" s="9">
        <v>289</v>
      </c>
      <c r="J4666" s="9">
        <v>26.154720711814136</v>
      </c>
    </row>
    <row r="4667" spans="1:10" x14ac:dyDescent="0.3">
      <c r="A4667" s="4" t="s">
        <v>14002</v>
      </c>
      <c r="B4667" s="5" t="s">
        <v>14003</v>
      </c>
      <c r="C4667" s="6" t="s">
        <v>14004</v>
      </c>
      <c r="D4667" s="7">
        <v>0.18993352326685661</v>
      </c>
      <c r="E4667" s="7">
        <v>2</v>
      </c>
      <c r="F4667" s="7">
        <v>1053</v>
      </c>
      <c r="G4667" s="7">
        <v>58.252427184466015</v>
      </c>
      <c r="H4667" s="7">
        <v>1080</v>
      </c>
      <c r="I4667" s="7">
        <v>1854</v>
      </c>
      <c r="J4667" s="7">
        <v>58.062493661199156</v>
      </c>
    </row>
    <row r="4668" spans="1:10" x14ac:dyDescent="0.3">
      <c r="A4668" s="4" t="s">
        <v>14005</v>
      </c>
      <c r="B4668" s="5" t="s">
        <v>14006</v>
      </c>
      <c r="C4668" s="6" t="s">
        <v>14007</v>
      </c>
      <c r="D4668" s="8">
        <v>0.17761989342806395</v>
      </c>
      <c r="E4668" s="8">
        <v>2</v>
      </c>
      <c r="F4668" s="8">
        <v>1126</v>
      </c>
      <c r="G4668" s="8">
        <v>52.51857968620974</v>
      </c>
      <c r="H4668" s="8">
        <v>636</v>
      </c>
      <c r="I4668" s="8">
        <v>1211</v>
      </c>
      <c r="J4668" s="8">
        <v>52.340959792781675</v>
      </c>
    </row>
    <row r="4669" spans="1:10" x14ac:dyDescent="0.3">
      <c r="A4669" s="4" t="s">
        <v>14008</v>
      </c>
      <c r="B4669" s="5" t="s">
        <v>14009</v>
      </c>
      <c r="C4669" s="6" t="s">
        <v>14010</v>
      </c>
      <c r="D4669" s="8">
        <v>0.42826552462526768</v>
      </c>
      <c r="E4669" s="8">
        <v>2</v>
      </c>
      <c r="F4669" s="8">
        <v>467</v>
      </c>
      <c r="G4669" s="8">
        <v>31.475409836065577</v>
      </c>
      <c r="H4669" s="8">
        <v>672</v>
      </c>
      <c r="I4669" s="8">
        <v>2135</v>
      </c>
      <c r="J4669" s="8">
        <v>31.047144311440309</v>
      </c>
    </row>
    <row r="4670" spans="1:10" x14ac:dyDescent="0.3">
      <c r="A4670" s="4" t="s">
        <v>14011</v>
      </c>
      <c r="B4670" s="5" t="s">
        <v>14012</v>
      </c>
      <c r="C4670" s="6" t="s">
        <v>14013</v>
      </c>
      <c r="D4670" s="9">
        <v>0</v>
      </c>
      <c r="E4670" s="9">
        <v>0</v>
      </c>
      <c r="F4670" s="9">
        <v>585</v>
      </c>
      <c r="G4670" s="9">
        <v>56.747404844290664</v>
      </c>
      <c r="H4670" s="9">
        <v>328</v>
      </c>
      <c r="I4670" s="9">
        <v>578</v>
      </c>
      <c r="J4670" s="9">
        <v>56.747404844290664</v>
      </c>
    </row>
    <row r="4671" spans="1:10" x14ac:dyDescent="0.3">
      <c r="A4671" s="4" t="s">
        <v>14014</v>
      </c>
      <c r="B4671" s="5" t="s">
        <v>14015</v>
      </c>
      <c r="C4671" s="6" t="s">
        <v>14016</v>
      </c>
      <c r="D4671" s="9">
        <v>8.4423807513718863E-2</v>
      </c>
      <c r="E4671" s="9">
        <v>2</v>
      </c>
      <c r="F4671" s="9">
        <v>2369</v>
      </c>
      <c r="G4671" s="9">
        <v>51.883308714918762</v>
      </c>
      <c r="H4671" s="9">
        <v>1405</v>
      </c>
      <c r="I4671" s="9">
        <v>2708</v>
      </c>
      <c r="J4671" s="9">
        <v>51.798884907405046</v>
      </c>
    </row>
    <row r="4672" spans="1:10" x14ac:dyDescent="0.3">
      <c r="A4672" s="4" t="s">
        <v>14017</v>
      </c>
      <c r="B4672" s="5" t="s">
        <v>14018</v>
      </c>
      <c r="C4672" s="6" t="s">
        <v>14019</v>
      </c>
      <c r="D4672" s="7">
        <v>0</v>
      </c>
      <c r="E4672" s="7">
        <v>0</v>
      </c>
      <c r="F4672" s="7">
        <v>805</v>
      </c>
      <c r="G4672" s="7">
        <v>72.685714285714283</v>
      </c>
      <c r="H4672" s="7">
        <v>1272</v>
      </c>
      <c r="I4672" s="7">
        <v>1750</v>
      </c>
      <c r="J4672" s="7">
        <v>72.685714285714283</v>
      </c>
    </row>
    <row r="4673" spans="1:10" x14ac:dyDescent="0.3">
      <c r="A4673" s="4" t="s">
        <v>14020</v>
      </c>
      <c r="B4673" s="5" t="s">
        <v>14021</v>
      </c>
      <c r="C4673" s="6" t="s">
        <v>14022</v>
      </c>
      <c r="D4673" s="8">
        <v>2.1633315305570577</v>
      </c>
      <c r="E4673" s="8">
        <v>40</v>
      </c>
      <c r="F4673" s="8">
        <v>1849</v>
      </c>
      <c r="G4673" s="8">
        <v>78.346641615782048</v>
      </c>
      <c r="H4673" s="8">
        <v>1668</v>
      </c>
      <c r="I4673" s="8">
        <v>2129</v>
      </c>
      <c r="J4673" s="8">
        <v>76.183310085224988</v>
      </c>
    </row>
    <row r="4674" spans="1:10" x14ac:dyDescent="0.3">
      <c r="A4674" s="4" t="s">
        <v>14023</v>
      </c>
      <c r="B4674" s="5" t="s">
        <v>14024</v>
      </c>
      <c r="C4674" s="6" t="s">
        <v>14025</v>
      </c>
      <c r="D4674" s="10">
        <v>5.5176689398636087</v>
      </c>
      <c r="E4674" s="10">
        <v>178</v>
      </c>
      <c r="F4674" s="10">
        <v>3226</v>
      </c>
      <c r="G4674" s="10">
        <v>28.700564971751412</v>
      </c>
      <c r="H4674" s="10">
        <v>508</v>
      </c>
      <c r="I4674" s="10">
        <v>1770</v>
      </c>
      <c r="J4674" s="10">
        <v>23.182896031887804</v>
      </c>
    </row>
    <row r="4675" spans="1:10" x14ac:dyDescent="0.3">
      <c r="A4675" s="4" t="s">
        <v>14026</v>
      </c>
      <c r="B4675" s="5" t="s">
        <v>14027</v>
      </c>
      <c r="C4675" s="6" t="s">
        <v>14028</v>
      </c>
      <c r="D4675" s="9">
        <v>0</v>
      </c>
      <c r="E4675" s="9">
        <v>0</v>
      </c>
      <c r="F4675" s="9">
        <v>2150</v>
      </c>
      <c r="G4675" s="9">
        <v>38.17771084337349</v>
      </c>
      <c r="H4675" s="9">
        <v>1014</v>
      </c>
      <c r="I4675" s="9">
        <v>2656</v>
      </c>
      <c r="J4675" s="9">
        <v>38.17771084337349</v>
      </c>
    </row>
    <row r="4676" spans="1:10" x14ac:dyDescent="0.3">
      <c r="A4676" s="4" t="s">
        <v>14029</v>
      </c>
      <c r="B4676" s="5" t="s">
        <v>14030</v>
      </c>
      <c r="C4676" s="6" t="s">
        <v>14031</v>
      </c>
      <c r="D4676" s="7">
        <v>0</v>
      </c>
      <c r="E4676" s="7">
        <v>0</v>
      </c>
      <c r="F4676" s="7">
        <v>877</v>
      </c>
      <c r="G4676" s="7">
        <v>57.583892617449663</v>
      </c>
      <c r="H4676" s="7">
        <v>429</v>
      </c>
      <c r="I4676" s="7">
        <v>745</v>
      </c>
      <c r="J4676" s="7">
        <v>57.583892617449663</v>
      </c>
    </row>
    <row r="4677" spans="1:10" x14ac:dyDescent="0.3">
      <c r="A4677" s="4" t="s">
        <v>14032</v>
      </c>
      <c r="B4677" s="5" t="s">
        <v>14033</v>
      </c>
      <c r="C4677" s="6" t="s">
        <v>14034</v>
      </c>
      <c r="D4677" s="9">
        <v>0</v>
      </c>
      <c r="E4677" s="9">
        <v>0</v>
      </c>
      <c r="F4677" s="9">
        <v>437</v>
      </c>
      <c r="G4677" s="9">
        <v>100</v>
      </c>
      <c r="H4677" s="9">
        <v>670</v>
      </c>
      <c r="I4677" s="9">
        <v>670</v>
      </c>
      <c r="J4677" s="9">
        <v>100</v>
      </c>
    </row>
    <row r="4678" spans="1:10" x14ac:dyDescent="0.3">
      <c r="A4678" s="4" t="s">
        <v>14035</v>
      </c>
      <c r="B4678" s="5" t="s">
        <v>14036</v>
      </c>
      <c r="C4678" s="6" t="s">
        <v>14037</v>
      </c>
      <c r="D4678" s="7">
        <v>0</v>
      </c>
      <c r="E4678" s="7">
        <v>0</v>
      </c>
      <c r="F4678" s="7">
        <v>208</v>
      </c>
      <c r="G4678" s="7">
        <v>59.807073954983927</v>
      </c>
      <c r="H4678" s="7">
        <v>186</v>
      </c>
      <c r="I4678" s="7">
        <v>311</v>
      </c>
      <c r="J4678" s="7">
        <v>59.807073954983927</v>
      </c>
    </row>
    <row r="4679" spans="1:10" x14ac:dyDescent="0.3">
      <c r="A4679" s="4" t="s">
        <v>14038</v>
      </c>
      <c r="B4679" s="5" t="s">
        <v>14039</v>
      </c>
      <c r="C4679" s="6" t="s">
        <v>14040</v>
      </c>
      <c r="D4679" s="7">
        <v>0</v>
      </c>
      <c r="E4679" s="7">
        <v>0</v>
      </c>
      <c r="F4679" s="7">
        <v>1055</v>
      </c>
      <c r="G4679" s="7">
        <v>78.824969400244797</v>
      </c>
      <c r="H4679" s="7">
        <v>644</v>
      </c>
      <c r="I4679" s="7">
        <v>817</v>
      </c>
      <c r="J4679" s="7">
        <v>78.824969400244797</v>
      </c>
    </row>
    <row r="4680" spans="1:10" x14ac:dyDescent="0.3">
      <c r="A4680" s="4" t="s">
        <v>14041</v>
      </c>
      <c r="B4680" s="5" t="s">
        <v>14042</v>
      </c>
      <c r="C4680" s="6" t="s">
        <v>14043</v>
      </c>
      <c r="D4680" s="11">
        <v>0.39777247414478922</v>
      </c>
      <c r="E4680" s="11">
        <v>5</v>
      </c>
      <c r="F4680" s="11">
        <v>1257</v>
      </c>
      <c r="G4680" s="11">
        <v>31.040325313453067</v>
      </c>
      <c r="H4680" s="11">
        <v>1832</v>
      </c>
      <c r="I4680" s="11">
        <v>5902</v>
      </c>
      <c r="J4680" s="11">
        <v>30.642552839308276</v>
      </c>
    </row>
    <row r="4681" spans="1:10" x14ac:dyDescent="0.3">
      <c r="A4681" s="4" t="s">
        <v>14044</v>
      </c>
      <c r="B4681" s="5" t="s">
        <v>14045</v>
      </c>
      <c r="C4681" s="6" t="s">
        <v>14046</v>
      </c>
      <c r="D4681" s="8">
        <v>0</v>
      </c>
      <c r="E4681" s="8">
        <v>0</v>
      </c>
      <c r="F4681" s="8">
        <v>404</v>
      </c>
      <c r="G4681" s="8">
        <v>46.211490424646129</v>
      </c>
      <c r="H4681" s="8">
        <v>555</v>
      </c>
      <c r="I4681" s="8">
        <v>1201</v>
      </c>
      <c r="J4681" s="8">
        <v>46.211490424646129</v>
      </c>
    </row>
    <row r="4682" spans="1:10" x14ac:dyDescent="0.3">
      <c r="A4682" s="4" t="s">
        <v>14047</v>
      </c>
      <c r="B4682" s="5" t="s">
        <v>14048</v>
      </c>
      <c r="C4682" s="6" t="s">
        <v>14049</v>
      </c>
      <c r="D4682" s="10">
        <v>5.0243111831442464</v>
      </c>
      <c r="E4682" s="10">
        <v>62</v>
      </c>
      <c r="F4682" s="10">
        <v>1234</v>
      </c>
      <c r="G4682" s="10">
        <v>58.421052631578952</v>
      </c>
      <c r="H4682" s="10">
        <v>555</v>
      </c>
      <c r="I4682" s="10">
        <v>950</v>
      </c>
      <c r="J4682" s="10">
        <v>53.396741448434703</v>
      </c>
    </row>
    <row r="4683" spans="1:10" x14ac:dyDescent="0.3">
      <c r="A4683" s="4" t="s">
        <v>14050</v>
      </c>
      <c r="B4683" s="5" t="s">
        <v>14051</v>
      </c>
      <c r="C4683" s="6" t="s">
        <v>14052</v>
      </c>
      <c r="D4683" s="9">
        <v>8.0808080808080801E-2</v>
      </c>
      <c r="E4683" s="9">
        <v>2</v>
      </c>
      <c r="F4683" s="9">
        <v>2475</v>
      </c>
      <c r="G4683" s="9">
        <v>52.933753943217667</v>
      </c>
      <c r="H4683" s="9">
        <v>839</v>
      </c>
      <c r="I4683" s="9">
        <v>1585</v>
      </c>
      <c r="J4683" s="9">
        <v>52.852945862409584</v>
      </c>
    </row>
    <row r="4684" spans="1:10" x14ac:dyDescent="0.3">
      <c r="A4684" s="4" t="s">
        <v>14053</v>
      </c>
      <c r="B4684" s="5" t="s">
        <v>14054</v>
      </c>
      <c r="C4684" s="6" t="s">
        <v>14055</v>
      </c>
      <c r="D4684" s="7">
        <v>1.2841091492776886</v>
      </c>
      <c r="E4684" s="7">
        <v>104</v>
      </c>
      <c r="F4684" s="7">
        <v>8099</v>
      </c>
      <c r="G4684" s="7">
        <v>46.896551724137929</v>
      </c>
      <c r="H4684" s="7">
        <v>3332</v>
      </c>
      <c r="I4684" s="7">
        <v>7105</v>
      </c>
      <c r="J4684" s="7">
        <v>45.612442574860239</v>
      </c>
    </row>
    <row r="4685" spans="1:10" x14ac:dyDescent="0.3">
      <c r="A4685" s="4" t="s">
        <v>14056</v>
      </c>
      <c r="B4685" s="5" t="s">
        <v>14057</v>
      </c>
      <c r="C4685" s="6" t="s">
        <v>14058</v>
      </c>
      <c r="D4685" s="9">
        <v>0.25380710659898476</v>
      </c>
      <c r="E4685" s="9">
        <v>5</v>
      </c>
      <c r="F4685" s="9">
        <v>1970</v>
      </c>
      <c r="G4685" s="9">
        <v>13.012048192771083</v>
      </c>
      <c r="H4685" s="9">
        <v>378</v>
      </c>
      <c r="I4685" s="9">
        <v>2905</v>
      </c>
      <c r="J4685" s="9">
        <v>12.758241086172099</v>
      </c>
    </row>
    <row r="4686" spans="1:10" x14ac:dyDescent="0.3">
      <c r="A4686" s="4" t="s">
        <v>14059</v>
      </c>
      <c r="B4686" s="5" t="s">
        <v>14060</v>
      </c>
      <c r="C4686" s="6" t="s">
        <v>14061</v>
      </c>
      <c r="D4686" s="9">
        <v>0.26720106880427524</v>
      </c>
      <c r="E4686" s="9">
        <v>4</v>
      </c>
      <c r="F4686" s="9">
        <v>1497</v>
      </c>
      <c r="G4686" s="9">
        <v>77.862595419847324</v>
      </c>
      <c r="H4686" s="9">
        <v>714</v>
      </c>
      <c r="I4686" s="9">
        <v>917</v>
      </c>
      <c r="J4686" s="9">
        <v>77.595394351043055</v>
      </c>
    </row>
    <row r="4687" spans="1:10" x14ac:dyDescent="0.3">
      <c r="A4687" s="4" t="s">
        <v>14062</v>
      </c>
      <c r="B4687" s="5" t="s">
        <v>14063</v>
      </c>
      <c r="C4687" s="6" t="s">
        <v>14064</v>
      </c>
      <c r="D4687" s="10">
        <v>4.8683809330216485</v>
      </c>
      <c r="E4687" s="10">
        <v>479</v>
      </c>
      <c r="F4687" s="10">
        <v>9839</v>
      </c>
      <c r="G4687" s="10">
        <v>70.165060585821962</v>
      </c>
      <c r="H4687" s="10">
        <v>7354</v>
      </c>
      <c r="I4687" s="10">
        <v>10481</v>
      </c>
      <c r="J4687" s="10">
        <v>65.296679652800307</v>
      </c>
    </row>
    <row r="4688" spans="1:10" x14ac:dyDescent="0.3">
      <c r="A4688" s="4" t="s">
        <v>14065</v>
      </c>
      <c r="B4688" s="5" t="s">
        <v>14066</v>
      </c>
      <c r="C4688" s="6" t="s">
        <v>14067</v>
      </c>
      <c r="D4688" s="9">
        <v>0</v>
      </c>
      <c r="E4688" s="9">
        <v>0</v>
      </c>
      <c r="F4688" s="9">
        <v>1456</v>
      </c>
      <c r="G4688" s="9">
        <v>0</v>
      </c>
      <c r="H4688" s="9">
        <v>0</v>
      </c>
      <c r="I4688" s="9">
        <v>1105</v>
      </c>
      <c r="J4688" s="9">
        <v>0</v>
      </c>
    </row>
    <row r="4689" spans="1:10" x14ac:dyDescent="0.3">
      <c r="A4689" s="4" t="s">
        <v>14068</v>
      </c>
      <c r="B4689" s="5" t="s">
        <v>14069</v>
      </c>
      <c r="C4689" s="6" t="s">
        <v>14070</v>
      </c>
      <c r="D4689" s="10">
        <v>5.202312138728324</v>
      </c>
      <c r="E4689" s="10">
        <v>99</v>
      </c>
      <c r="F4689" s="10">
        <v>1903</v>
      </c>
      <c r="G4689" s="10">
        <v>0</v>
      </c>
      <c r="H4689" s="10">
        <v>0</v>
      </c>
      <c r="I4689" s="10">
        <v>2094</v>
      </c>
      <c r="J4689" s="10">
        <v>-5.202312138728324</v>
      </c>
    </row>
    <row r="4690" spans="1:10" x14ac:dyDescent="0.3">
      <c r="A4690" s="4" t="s">
        <v>14071</v>
      </c>
      <c r="B4690" s="5" t="s">
        <v>14072</v>
      </c>
      <c r="C4690" s="6" t="s">
        <v>14073</v>
      </c>
      <c r="D4690" s="9">
        <v>0</v>
      </c>
      <c r="E4690" s="9">
        <v>0</v>
      </c>
      <c r="F4690" s="9">
        <v>241</v>
      </c>
      <c r="G4690" s="9">
        <v>15.272727272727273</v>
      </c>
      <c r="H4690" s="9">
        <v>42</v>
      </c>
      <c r="I4690" s="9">
        <v>275</v>
      </c>
      <c r="J4690" s="9">
        <v>15.272727272727273</v>
      </c>
    </row>
    <row r="4691" spans="1:10" x14ac:dyDescent="0.3">
      <c r="A4691" s="4" t="s">
        <v>14074</v>
      </c>
      <c r="B4691" s="5" t="s">
        <v>14075</v>
      </c>
      <c r="C4691" s="6" t="s">
        <v>14076</v>
      </c>
      <c r="D4691" s="8">
        <v>0.13175230566534915</v>
      </c>
      <c r="E4691" s="8">
        <v>1</v>
      </c>
      <c r="F4691" s="8">
        <v>759</v>
      </c>
      <c r="G4691" s="8">
        <v>64.87455197132617</v>
      </c>
      <c r="H4691" s="8">
        <v>1086</v>
      </c>
      <c r="I4691" s="8">
        <v>1674</v>
      </c>
      <c r="J4691" s="8">
        <v>64.742799665660826</v>
      </c>
    </row>
    <row r="4692" spans="1:10" x14ac:dyDescent="0.3">
      <c r="A4692" s="4" t="s">
        <v>14077</v>
      </c>
      <c r="B4692" s="5" t="s">
        <v>14078</v>
      </c>
      <c r="C4692" s="6" t="s">
        <v>14079</v>
      </c>
      <c r="D4692" s="7">
        <v>7.3800738007380073E-2</v>
      </c>
      <c r="E4692" s="7">
        <v>1</v>
      </c>
      <c r="F4692" s="7">
        <v>1355</v>
      </c>
      <c r="G4692" s="7">
        <v>70.719602977667492</v>
      </c>
      <c r="H4692" s="7">
        <v>570</v>
      </c>
      <c r="I4692" s="7">
        <v>806</v>
      </c>
      <c r="J4692" s="7">
        <v>70.645802239660114</v>
      </c>
    </row>
    <row r="4693" spans="1:10" x14ac:dyDescent="0.3">
      <c r="A4693" s="4" t="s">
        <v>14080</v>
      </c>
      <c r="B4693" s="5" t="s">
        <v>14081</v>
      </c>
      <c r="C4693" s="6" t="s">
        <v>14082</v>
      </c>
      <c r="D4693" s="9">
        <v>0</v>
      </c>
      <c r="E4693" s="9">
        <v>0</v>
      </c>
      <c r="F4693" s="9">
        <v>225</v>
      </c>
      <c r="G4693" s="9">
        <v>48.857644991212659</v>
      </c>
      <c r="H4693" s="9">
        <v>278</v>
      </c>
      <c r="I4693" s="9">
        <v>569</v>
      </c>
      <c r="J4693" s="9">
        <v>48.857644991212659</v>
      </c>
    </row>
    <row r="4694" spans="1:10" x14ac:dyDescent="0.3">
      <c r="A4694" s="4" t="s">
        <v>14083</v>
      </c>
      <c r="B4694" s="5" t="s">
        <v>14084</v>
      </c>
      <c r="C4694" s="6" t="s">
        <v>14085</v>
      </c>
      <c r="D4694" s="7">
        <v>0</v>
      </c>
      <c r="E4694" s="7">
        <v>0</v>
      </c>
      <c r="F4694" s="7">
        <v>544</v>
      </c>
      <c r="G4694" s="7">
        <v>29.739776951672862</v>
      </c>
      <c r="H4694" s="7">
        <v>160</v>
      </c>
      <c r="I4694" s="7">
        <v>538</v>
      </c>
      <c r="J4694" s="7">
        <v>29.739776951672862</v>
      </c>
    </row>
    <row r="4695" spans="1:10" x14ac:dyDescent="0.3">
      <c r="A4695" s="4" t="s">
        <v>14086</v>
      </c>
      <c r="B4695" s="5" t="s">
        <v>14087</v>
      </c>
      <c r="C4695" s="6" t="s">
        <v>14088</v>
      </c>
      <c r="D4695" s="9">
        <v>0.34246575342465752</v>
      </c>
      <c r="E4695" s="9">
        <v>1</v>
      </c>
      <c r="F4695" s="9">
        <v>292</v>
      </c>
      <c r="G4695" s="9">
        <v>91.124260355029591</v>
      </c>
      <c r="H4695" s="9">
        <v>308</v>
      </c>
      <c r="I4695" s="9">
        <v>338</v>
      </c>
      <c r="J4695" s="9">
        <v>90.781794601604929</v>
      </c>
    </row>
    <row r="4696" spans="1:10" x14ac:dyDescent="0.3">
      <c r="A4696" s="4" t="s">
        <v>14089</v>
      </c>
      <c r="B4696" s="5" t="s">
        <v>14090</v>
      </c>
      <c r="C4696" s="6" t="s">
        <v>14091</v>
      </c>
      <c r="D4696" s="7">
        <v>2.716247368948582</v>
      </c>
      <c r="E4696" s="7">
        <v>271</v>
      </c>
      <c r="F4696" s="7">
        <v>9977</v>
      </c>
      <c r="G4696" s="7">
        <v>77.77216723894162</v>
      </c>
      <c r="H4696" s="7">
        <v>7701</v>
      </c>
      <c r="I4696" s="7">
        <v>9902</v>
      </c>
      <c r="J4696" s="7">
        <v>75.055919869993033</v>
      </c>
    </row>
    <row r="4697" spans="1:10" x14ac:dyDescent="0.3">
      <c r="A4697" s="4" t="s">
        <v>14092</v>
      </c>
      <c r="B4697" s="5" t="s">
        <v>14093</v>
      </c>
      <c r="C4697" s="6" t="s">
        <v>14094</v>
      </c>
      <c r="D4697" s="10">
        <v>0</v>
      </c>
      <c r="E4697" s="10">
        <v>0</v>
      </c>
      <c r="F4697" s="10">
        <v>714</v>
      </c>
      <c r="G4697" s="10">
        <v>77.535101404056164</v>
      </c>
      <c r="H4697" s="10">
        <v>497</v>
      </c>
      <c r="I4697" s="10">
        <v>641</v>
      </c>
      <c r="J4697" s="10">
        <v>77.535101404056164</v>
      </c>
    </row>
    <row r="4698" spans="1:10" x14ac:dyDescent="0.3">
      <c r="A4698" s="4" t="s">
        <v>14095</v>
      </c>
      <c r="B4698" s="5" t="s">
        <v>14096</v>
      </c>
      <c r="C4698" s="6" t="s">
        <v>14097</v>
      </c>
      <c r="D4698" s="7">
        <v>0</v>
      </c>
      <c r="E4698" s="7">
        <v>0</v>
      </c>
      <c r="F4698" s="7">
        <v>704</v>
      </c>
      <c r="G4698" s="7">
        <v>46.58385093167702</v>
      </c>
      <c r="H4698" s="7">
        <v>225</v>
      </c>
      <c r="I4698" s="7">
        <v>483</v>
      </c>
      <c r="J4698" s="7">
        <v>46.58385093167702</v>
      </c>
    </row>
    <row r="4699" spans="1:10" x14ac:dyDescent="0.3">
      <c r="A4699" s="4" t="s">
        <v>14098</v>
      </c>
      <c r="B4699" s="5" t="s">
        <v>14099</v>
      </c>
      <c r="C4699" s="6" t="s">
        <v>14100</v>
      </c>
      <c r="D4699" s="7">
        <v>0</v>
      </c>
      <c r="E4699" s="7">
        <v>0</v>
      </c>
      <c r="F4699" s="7">
        <v>2351</v>
      </c>
      <c r="G4699" s="7">
        <v>92.56086564472497</v>
      </c>
      <c r="H4699" s="7">
        <v>2053</v>
      </c>
      <c r="I4699" s="7">
        <v>2218</v>
      </c>
      <c r="J4699" s="7">
        <v>92.56086564472497</v>
      </c>
    </row>
    <row r="4700" spans="1:10" x14ac:dyDescent="0.3">
      <c r="A4700" s="4" t="s">
        <v>14101</v>
      </c>
      <c r="B4700" s="5" t="s">
        <v>14102</v>
      </c>
      <c r="C4700" s="6" t="s">
        <v>14103</v>
      </c>
      <c r="D4700" s="10">
        <v>0</v>
      </c>
      <c r="E4700" s="10">
        <v>0</v>
      </c>
      <c r="F4700" s="10">
        <v>523</v>
      </c>
      <c r="G4700" s="10">
        <v>49.324324324324323</v>
      </c>
      <c r="H4700" s="10">
        <v>146</v>
      </c>
      <c r="I4700" s="10">
        <v>296</v>
      </c>
      <c r="J4700" s="10">
        <v>49.324324324324323</v>
      </c>
    </row>
    <row r="4701" spans="1:10" x14ac:dyDescent="0.3">
      <c r="A4701" s="4" t="s">
        <v>14104</v>
      </c>
      <c r="B4701" s="5" t="s">
        <v>14105</v>
      </c>
      <c r="C4701" s="6" t="s">
        <v>14106</v>
      </c>
      <c r="D4701" s="9">
        <v>0</v>
      </c>
      <c r="E4701" s="9">
        <v>0</v>
      </c>
      <c r="F4701" s="9">
        <v>352</v>
      </c>
      <c r="G4701" s="9">
        <v>70.277078085642316</v>
      </c>
      <c r="H4701" s="9">
        <v>558</v>
      </c>
      <c r="I4701" s="9">
        <v>794</v>
      </c>
      <c r="J4701" s="9">
        <v>70.277078085642316</v>
      </c>
    </row>
    <row r="4702" spans="1:10" x14ac:dyDescent="0.3">
      <c r="A4702" s="4" t="s">
        <v>14107</v>
      </c>
      <c r="B4702" s="5" t="s">
        <v>14108</v>
      </c>
      <c r="C4702" s="6" t="s">
        <v>14109</v>
      </c>
      <c r="D4702" s="10">
        <v>0</v>
      </c>
      <c r="E4702" s="10">
        <v>0</v>
      </c>
      <c r="F4702" s="10">
        <v>593</v>
      </c>
      <c r="G4702" s="10">
        <v>0</v>
      </c>
      <c r="H4702" s="10">
        <v>0</v>
      </c>
      <c r="I4702" s="10">
        <v>312</v>
      </c>
      <c r="J4702" s="10">
        <v>0</v>
      </c>
    </row>
    <row r="4703" spans="1:10" x14ac:dyDescent="0.3">
      <c r="A4703" s="4" t="s">
        <v>14110</v>
      </c>
      <c r="B4703" s="5" t="s">
        <v>14111</v>
      </c>
      <c r="C4703" s="6" t="s">
        <v>14112</v>
      </c>
      <c r="D4703" s="10">
        <v>0</v>
      </c>
      <c r="E4703" s="10">
        <v>0</v>
      </c>
      <c r="F4703" s="10">
        <v>392</v>
      </c>
      <c r="G4703" s="10">
        <v>42.24464060529634</v>
      </c>
      <c r="H4703" s="10">
        <v>335</v>
      </c>
      <c r="I4703" s="10">
        <v>793</v>
      </c>
      <c r="J4703" s="10">
        <v>42.24464060529634</v>
      </c>
    </row>
    <row r="4704" spans="1:10" x14ac:dyDescent="0.3">
      <c r="A4704" s="4" t="s">
        <v>14113</v>
      </c>
      <c r="B4704" s="5" t="s">
        <v>14114</v>
      </c>
      <c r="C4704" s="6" t="s">
        <v>14115</v>
      </c>
      <c r="D4704" s="9">
        <v>0</v>
      </c>
      <c r="E4704" s="9">
        <v>0</v>
      </c>
      <c r="F4704" s="9">
        <v>702</v>
      </c>
      <c r="G4704" s="9">
        <v>33.333333333333329</v>
      </c>
      <c r="H4704" s="9">
        <v>192</v>
      </c>
      <c r="I4704" s="9">
        <v>576</v>
      </c>
      <c r="J4704" s="9">
        <v>33.333333333333329</v>
      </c>
    </row>
    <row r="4705" spans="1:10" x14ac:dyDescent="0.3">
      <c r="A4705" s="4" t="s">
        <v>14116</v>
      </c>
      <c r="B4705" s="5" t="s">
        <v>14117</v>
      </c>
      <c r="C4705" s="6" t="s">
        <v>14118</v>
      </c>
      <c r="D4705" s="10">
        <v>6.463022508038585</v>
      </c>
      <c r="E4705" s="10">
        <v>201</v>
      </c>
      <c r="F4705" s="10">
        <v>3110</v>
      </c>
      <c r="G4705" s="10">
        <v>66.921768707482997</v>
      </c>
      <c r="H4705" s="10">
        <v>1574</v>
      </c>
      <c r="I4705" s="10">
        <v>2352</v>
      </c>
      <c r="J4705" s="10">
        <v>60.458746199444413</v>
      </c>
    </row>
    <row r="4706" spans="1:10" x14ac:dyDescent="0.3">
      <c r="A4706" s="4" t="s">
        <v>14119</v>
      </c>
      <c r="B4706" s="5" t="s">
        <v>14120</v>
      </c>
      <c r="C4706" s="6" t="s">
        <v>14121</v>
      </c>
      <c r="D4706" s="10">
        <v>1.1347517730496455</v>
      </c>
      <c r="E4706" s="10">
        <v>16</v>
      </c>
      <c r="F4706" s="10">
        <v>1410</v>
      </c>
      <c r="G4706" s="10">
        <v>67.2316384180791</v>
      </c>
      <c r="H4706" s="10">
        <v>476</v>
      </c>
      <c r="I4706" s="10">
        <v>708</v>
      </c>
      <c r="J4706" s="10">
        <v>66.096886645029457</v>
      </c>
    </row>
    <row r="4707" spans="1:10" x14ac:dyDescent="0.3">
      <c r="A4707" s="4" t="s">
        <v>14122</v>
      </c>
      <c r="B4707" s="5" t="s">
        <v>14123</v>
      </c>
      <c r="C4707" s="6" t="s">
        <v>14124</v>
      </c>
      <c r="D4707" s="9">
        <v>0</v>
      </c>
      <c r="E4707" s="9">
        <v>0</v>
      </c>
      <c r="F4707" s="9">
        <v>1008</v>
      </c>
      <c r="G4707" s="9">
        <v>68.937644341801388</v>
      </c>
      <c r="H4707" s="9">
        <v>597</v>
      </c>
      <c r="I4707" s="9">
        <v>866</v>
      </c>
      <c r="J4707" s="9">
        <v>68.937644341801388</v>
      </c>
    </row>
    <row r="4708" spans="1:10" x14ac:dyDescent="0.3">
      <c r="A4708" s="4" t="s">
        <v>14125</v>
      </c>
      <c r="B4708" s="5" t="s">
        <v>14126</v>
      </c>
      <c r="C4708" s="6" t="s">
        <v>14127</v>
      </c>
      <c r="D4708" s="8">
        <v>0.21156558533145275</v>
      </c>
      <c r="E4708" s="8">
        <v>3</v>
      </c>
      <c r="F4708" s="8">
        <v>1418</v>
      </c>
      <c r="G4708" s="8">
        <v>31.223628691983123</v>
      </c>
      <c r="H4708" s="8">
        <v>370</v>
      </c>
      <c r="I4708" s="8">
        <v>1185</v>
      </c>
      <c r="J4708" s="8">
        <v>31.01206310665167</v>
      </c>
    </row>
    <row r="4709" spans="1:10" x14ac:dyDescent="0.3">
      <c r="A4709" s="4" t="s">
        <v>14128</v>
      </c>
      <c r="B4709" s="5" t="s">
        <v>14129</v>
      </c>
      <c r="C4709" s="6" t="s">
        <v>14130</v>
      </c>
      <c r="D4709" s="8">
        <v>0</v>
      </c>
      <c r="E4709" s="8">
        <v>0</v>
      </c>
      <c r="F4709" s="8">
        <v>893</v>
      </c>
      <c r="G4709" s="8">
        <v>29.184549356223176</v>
      </c>
      <c r="H4709" s="8">
        <v>748</v>
      </c>
      <c r="I4709" s="8">
        <v>2563</v>
      </c>
      <c r="J4709" s="8">
        <v>29.184549356223176</v>
      </c>
    </row>
    <row r="4710" spans="1:10" x14ac:dyDescent="0.3">
      <c r="A4710" s="4" t="s">
        <v>14131</v>
      </c>
      <c r="B4710" s="5" t="s">
        <v>14132</v>
      </c>
      <c r="C4710" s="6" t="s">
        <v>14133</v>
      </c>
      <c r="D4710" s="8">
        <v>0</v>
      </c>
      <c r="E4710" s="8">
        <v>0</v>
      </c>
      <c r="F4710" s="8">
        <v>307</v>
      </c>
      <c r="G4710" s="8">
        <v>0</v>
      </c>
      <c r="H4710" s="8">
        <v>0</v>
      </c>
      <c r="I4710" s="8">
        <v>366</v>
      </c>
      <c r="J4710" s="8">
        <v>0</v>
      </c>
    </row>
    <row r="4711" spans="1:10" x14ac:dyDescent="0.3">
      <c r="A4711" s="4" t="s">
        <v>14134</v>
      </c>
      <c r="B4711" s="5" t="s">
        <v>14135</v>
      </c>
      <c r="C4711" s="6" t="s">
        <v>14136</v>
      </c>
      <c r="D4711" s="10">
        <v>1.3765978367748279</v>
      </c>
      <c r="E4711" s="10">
        <v>14</v>
      </c>
      <c r="F4711" s="10">
        <v>1017</v>
      </c>
      <c r="G4711" s="10">
        <v>88.928255093002662</v>
      </c>
      <c r="H4711" s="10">
        <v>2008</v>
      </c>
      <c r="I4711" s="10">
        <v>2258</v>
      </c>
      <c r="J4711" s="10">
        <v>87.551657256227827</v>
      </c>
    </row>
    <row r="4712" spans="1:10" x14ac:dyDescent="0.3">
      <c r="A4712" s="4" t="s">
        <v>14137</v>
      </c>
      <c r="B4712" s="5" t="s">
        <v>14138</v>
      </c>
      <c r="C4712" s="6" t="s">
        <v>14139</v>
      </c>
      <c r="D4712" s="9">
        <v>6.2222222222222223</v>
      </c>
      <c r="E4712" s="9">
        <v>56</v>
      </c>
      <c r="F4712" s="9">
        <v>900</v>
      </c>
      <c r="G4712" s="9">
        <v>46.238030095759235</v>
      </c>
      <c r="H4712" s="9">
        <v>338</v>
      </c>
      <c r="I4712" s="9">
        <v>731</v>
      </c>
      <c r="J4712" s="9">
        <v>40.015807873537014</v>
      </c>
    </row>
    <row r="4713" spans="1:10" x14ac:dyDescent="0.3">
      <c r="A4713" s="4" t="s">
        <v>14140</v>
      </c>
      <c r="B4713" s="5" t="s">
        <v>14141</v>
      </c>
      <c r="C4713" s="6" t="s">
        <v>14142</v>
      </c>
      <c r="D4713" s="7">
        <v>0</v>
      </c>
      <c r="E4713" s="7">
        <v>0</v>
      </c>
      <c r="F4713" s="7">
        <v>932</v>
      </c>
      <c r="G4713" s="7">
        <v>22.085201793721971</v>
      </c>
      <c r="H4713" s="7">
        <v>197</v>
      </c>
      <c r="I4713" s="7">
        <v>892</v>
      </c>
      <c r="J4713" s="7">
        <v>22.085201793721971</v>
      </c>
    </row>
    <row r="4714" spans="1:10" x14ac:dyDescent="0.3">
      <c r="A4714" s="4" t="s">
        <v>14143</v>
      </c>
      <c r="B4714" s="5" t="s">
        <v>14144</v>
      </c>
      <c r="C4714" s="6" t="s">
        <v>14145</v>
      </c>
      <c r="D4714" s="9">
        <v>0</v>
      </c>
      <c r="E4714" s="9">
        <v>0</v>
      </c>
      <c r="F4714" s="9">
        <v>429</v>
      </c>
      <c r="G4714" s="9">
        <v>73.090909090909093</v>
      </c>
      <c r="H4714" s="9">
        <v>201</v>
      </c>
      <c r="I4714" s="9">
        <v>275</v>
      </c>
      <c r="J4714" s="9">
        <v>73.090909090909093</v>
      </c>
    </row>
    <row r="4715" spans="1:10" x14ac:dyDescent="0.3">
      <c r="A4715" s="4" t="s">
        <v>14146</v>
      </c>
      <c r="B4715" s="5" t="s">
        <v>14147</v>
      </c>
      <c r="C4715" s="6" t="s">
        <v>14148</v>
      </c>
      <c r="D4715" s="7">
        <v>0.29850746268656719</v>
      </c>
      <c r="E4715" s="7">
        <v>2</v>
      </c>
      <c r="F4715" s="7">
        <v>670</v>
      </c>
      <c r="G4715" s="7">
        <v>13.390928725701945</v>
      </c>
      <c r="H4715" s="7">
        <v>62</v>
      </c>
      <c r="I4715" s="7">
        <v>463</v>
      </c>
      <c r="J4715" s="7">
        <v>13.092421263015378</v>
      </c>
    </row>
    <row r="4716" spans="1:10" x14ac:dyDescent="0.3">
      <c r="A4716" s="4" t="s">
        <v>14149</v>
      </c>
      <c r="B4716" s="5" t="s">
        <v>14150</v>
      </c>
      <c r="C4716" s="6" t="s">
        <v>14151</v>
      </c>
      <c r="D4716" s="10">
        <v>2.649656526005888</v>
      </c>
      <c r="E4716" s="10">
        <v>27</v>
      </c>
      <c r="F4716" s="10">
        <v>1019</v>
      </c>
      <c r="G4716" s="10">
        <v>74.516908212560381</v>
      </c>
      <c r="H4716" s="10">
        <v>617</v>
      </c>
      <c r="I4716" s="10">
        <v>828</v>
      </c>
      <c r="J4716" s="10">
        <v>71.867251686554496</v>
      </c>
    </row>
    <row r="4717" spans="1:10" x14ac:dyDescent="0.3">
      <c r="A4717" s="4" t="s">
        <v>14152</v>
      </c>
      <c r="B4717" s="5" t="s">
        <v>14153</v>
      </c>
      <c r="C4717" s="6" t="s">
        <v>14154</v>
      </c>
      <c r="D4717" s="10">
        <v>0</v>
      </c>
      <c r="E4717" s="10">
        <v>0</v>
      </c>
      <c r="F4717" s="10">
        <v>1504</v>
      </c>
      <c r="G4717" s="10">
        <v>36.901408450704224</v>
      </c>
      <c r="H4717" s="10">
        <v>131</v>
      </c>
      <c r="I4717" s="10">
        <v>355</v>
      </c>
      <c r="J4717" s="10">
        <v>36.901408450704224</v>
      </c>
    </row>
    <row r="4718" spans="1:10" x14ac:dyDescent="0.3">
      <c r="A4718" s="4" t="s">
        <v>14155</v>
      </c>
      <c r="B4718" s="5" t="s">
        <v>14156</v>
      </c>
      <c r="C4718" s="6" t="s">
        <v>14157</v>
      </c>
      <c r="D4718" s="9">
        <v>0.17436791630340018</v>
      </c>
      <c r="E4718" s="9">
        <v>2</v>
      </c>
      <c r="F4718" s="9">
        <v>1147</v>
      </c>
      <c r="G4718" s="9">
        <v>51.612903225806448</v>
      </c>
      <c r="H4718" s="9">
        <v>368</v>
      </c>
      <c r="I4718" s="9">
        <v>713</v>
      </c>
      <c r="J4718" s="9">
        <v>51.438535309503045</v>
      </c>
    </row>
    <row r="4719" spans="1:10" x14ac:dyDescent="0.3">
      <c r="A4719" s="4" t="s">
        <v>14158</v>
      </c>
      <c r="B4719" s="5" t="s">
        <v>14159</v>
      </c>
      <c r="C4719" s="6" t="s">
        <v>14160</v>
      </c>
      <c r="D4719" s="8">
        <v>0.1394700139470014</v>
      </c>
      <c r="E4719" s="8">
        <v>2</v>
      </c>
      <c r="F4719" s="8">
        <v>1434</v>
      </c>
      <c r="G4719" s="8">
        <v>65.325884543761632</v>
      </c>
      <c r="H4719" s="8">
        <v>1754</v>
      </c>
      <c r="I4719" s="8">
        <v>2685</v>
      </c>
      <c r="J4719" s="8">
        <v>65.186414529814627</v>
      </c>
    </row>
    <row r="4720" spans="1:10" x14ac:dyDescent="0.3">
      <c r="A4720" s="4" t="s">
        <v>14161</v>
      </c>
      <c r="B4720" s="5" t="s">
        <v>14162</v>
      </c>
      <c r="C4720" s="6" t="s">
        <v>14163</v>
      </c>
      <c r="D4720" s="9">
        <v>0</v>
      </c>
      <c r="E4720" s="9">
        <v>0</v>
      </c>
      <c r="F4720" s="9">
        <v>672</v>
      </c>
      <c r="G4720" s="9">
        <v>52.04402515723271</v>
      </c>
      <c r="H4720" s="9">
        <v>331</v>
      </c>
      <c r="I4720" s="9">
        <v>636</v>
      </c>
      <c r="J4720" s="9">
        <v>52.04402515723271</v>
      </c>
    </row>
    <row r="4721" spans="1:10" x14ac:dyDescent="0.3">
      <c r="A4721" s="4" t="s">
        <v>14164</v>
      </c>
      <c r="B4721" s="5" t="s">
        <v>14165</v>
      </c>
      <c r="C4721" s="6" t="s">
        <v>14166</v>
      </c>
      <c r="D4721" s="7">
        <v>0</v>
      </c>
      <c r="E4721" s="7">
        <v>0</v>
      </c>
      <c r="F4721" s="7">
        <v>843</v>
      </c>
      <c r="G4721" s="7">
        <v>14.838709677419354</v>
      </c>
      <c r="H4721" s="7">
        <v>92</v>
      </c>
      <c r="I4721" s="7">
        <v>620</v>
      </c>
      <c r="J4721" s="7">
        <v>14.838709677419354</v>
      </c>
    </row>
    <row r="4722" spans="1:10" x14ac:dyDescent="0.3">
      <c r="A4722" s="4" t="s">
        <v>14167</v>
      </c>
      <c r="B4722" s="5" t="s">
        <v>14168</v>
      </c>
      <c r="C4722" s="6" t="s">
        <v>14169</v>
      </c>
      <c r="D4722" s="7">
        <v>0.60606060606060608</v>
      </c>
      <c r="E4722" s="7">
        <v>3</v>
      </c>
      <c r="F4722" s="7">
        <v>495</v>
      </c>
      <c r="G4722" s="7">
        <v>65.353535353535349</v>
      </c>
      <c r="H4722" s="7">
        <v>647</v>
      </c>
      <c r="I4722" s="7">
        <v>990</v>
      </c>
      <c r="J4722" s="7">
        <v>64.74747474747474</v>
      </c>
    </row>
    <row r="4723" spans="1:10" x14ac:dyDescent="0.3">
      <c r="A4723" s="4" t="s">
        <v>14170</v>
      </c>
      <c r="B4723" s="5" t="s">
        <v>14171</v>
      </c>
      <c r="C4723" s="6" t="s">
        <v>14172</v>
      </c>
      <c r="D4723" s="11">
        <v>0</v>
      </c>
      <c r="E4723" s="11">
        <v>0</v>
      </c>
      <c r="F4723" s="11">
        <v>471</v>
      </c>
      <c r="G4723" s="11">
        <v>68.664003550821135</v>
      </c>
      <c r="H4723" s="11">
        <v>1547</v>
      </c>
      <c r="I4723" s="11">
        <v>2253</v>
      </c>
      <c r="J4723" s="11">
        <v>68.664003550821135</v>
      </c>
    </row>
    <row r="4724" spans="1:10" x14ac:dyDescent="0.3">
      <c r="A4724" s="4" t="s">
        <v>14173</v>
      </c>
      <c r="B4724" s="5" t="s">
        <v>14174</v>
      </c>
      <c r="C4724" s="6" t="s">
        <v>14175</v>
      </c>
      <c r="D4724" s="7">
        <v>0.17196904557179707</v>
      </c>
      <c r="E4724" s="7">
        <v>2</v>
      </c>
      <c r="F4724" s="7">
        <v>1163</v>
      </c>
      <c r="G4724" s="7">
        <v>9.6434359805510539</v>
      </c>
      <c r="H4724" s="7">
        <v>119</v>
      </c>
      <c r="I4724" s="7">
        <v>1234</v>
      </c>
      <c r="J4724" s="7">
        <v>9.4714669349792562</v>
      </c>
    </row>
    <row r="4725" spans="1:10" x14ac:dyDescent="0.3">
      <c r="A4725" s="4" t="s">
        <v>14176</v>
      </c>
      <c r="B4725" s="5" t="s">
        <v>14177</v>
      </c>
      <c r="C4725" s="6" t="s">
        <v>14178</v>
      </c>
      <c r="D4725" s="10">
        <v>0</v>
      </c>
      <c r="E4725" s="10">
        <v>0</v>
      </c>
      <c r="F4725" s="10">
        <v>548</v>
      </c>
      <c r="G4725" s="10">
        <v>99.21875</v>
      </c>
      <c r="H4725" s="10">
        <v>254</v>
      </c>
      <c r="I4725" s="10">
        <v>256</v>
      </c>
      <c r="J4725" s="10">
        <v>99.21875</v>
      </c>
    </row>
    <row r="4726" spans="1:10" x14ac:dyDescent="0.3">
      <c r="A4726" s="4" t="s">
        <v>14179</v>
      </c>
      <c r="B4726" s="5" t="s">
        <v>14180</v>
      </c>
      <c r="C4726" s="6" t="s">
        <v>14181</v>
      </c>
      <c r="D4726" s="7">
        <v>0.20366598778004072</v>
      </c>
      <c r="E4726" s="7">
        <v>1</v>
      </c>
      <c r="F4726" s="7">
        <v>491</v>
      </c>
      <c r="G4726" s="7">
        <v>35.317460317460316</v>
      </c>
      <c r="H4726" s="7">
        <v>267</v>
      </c>
      <c r="I4726" s="7">
        <v>756</v>
      </c>
      <c r="J4726" s="7">
        <v>35.113794329680275</v>
      </c>
    </row>
    <row r="4727" spans="1:10" x14ac:dyDescent="0.3">
      <c r="A4727" s="4" t="s">
        <v>14182</v>
      </c>
      <c r="B4727" s="5" t="s">
        <v>14183</v>
      </c>
      <c r="C4727" s="6" t="s">
        <v>14184</v>
      </c>
      <c r="D4727" s="7">
        <v>0.14619883040935672</v>
      </c>
      <c r="E4727" s="7">
        <v>2</v>
      </c>
      <c r="F4727" s="7">
        <v>1368</v>
      </c>
      <c r="G4727" s="7">
        <v>19.025875190258752</v>
      </c>
      <c r="H4727" s="7">
        <v>250</v>
      </c>
      <c r="I4727" s="7">
        <v>1314</v>
      </c>
      <c r="J4727" s="7">
        <v>18.879676359849395</v>
      </c>
    </row>
    <row r="4728" spans="1:10" x14ac:dyDescent="0.3">
      <c r="A4728" s="4" t="s">
        <v>14185</v>
      </c>
      <c r="B4728" s="5" t="s">
        <v>14186</v>
      </c>
      <c r="C4728" s="6" t="s">
        <v>14187</v>
      </c>
      <c r="D4728" s="10">
        <v>0.40650406504065045</v>
      </c>
      <c r="E4728" s="10">
        <v>1</v>
      </c>
      <c r="F4728" s="10">
        <v>246</v>
      </c>
      <c r="G4728" s="10">
        <v>0</v>
      </c>
      <c r="H4728" s="10">
        <v>0</v>
      </c>
      <c r="I4728" s="10">
        <v>421</v>
      </c>
      <c r="J4728" s="10">
        <v>-0.40650406504065045</v>
      </c>
    </row>
    <row r="4729" spans="1:10" x14ac:dyDescent="0.3">
      <c r="A4729" s="4" t="s">
        <v>14188</v>
      </c>
      <c r="B4729" s="5" t="s">
        <v>14189</v>
      </c>
      <c r="C4729" s="6" t="s">
        <v>14190</v>
      </c>
      <c r="D4729" s="9">
        <v>0.16891891891891891</v>
      </c>
      <c r="E4729" s="9">
        <v>7</v>
      </c>
      <c r="F4729" s="9">
        <v>4144</v>
      </c>
      <c r="G4729" s="9">
        <v>26.187865497076025</v>
      </c>
      <c r="H4729" s="9">
        <v>1433</v>
      </c>
      <c r="I4729" s="9">
        <v>5472</v>
      </c>
      <c r="J4729" s="9">
        <v>26.018946578157106</v>
      </c>
    </row>
    <row r="4730" spans="1:10" x14ac:dyDescent="0.3">
      <c r="A4730" s="4" t="s">
        <v>14191</v>
      </c>
      <c r="B4730" s="5" t="s">
        <v>14192</v>
      </c>
      <c r="C4730" s="6" t="s">
        <v>14193</v>
      </c>
      <c r="D4730" s="9">
        <v>0.23474178403755869</v>
      </c>
      <c r="E4730" s="9">
        <v>1</v>
      </c>
      <c r="F4730" s="9">
        <v>426</v>
      </c>
      <c r="G4730" s="9">
        <v>4.6341463414634143</v>
      </c>
      <c r="H4730" s="9">
        <v>19</v>
      </c>
      <c r="I4730" s="9">
        <v>410</v>
      </c>
      <c r="J4730" s="9">
        <v>4.3994045574258553</v>
      </c>
    </row>
    <row r="4731" spans="1:10" x14ac:dyDescent="0.3">
      <c r="A4731" s="4" t="s">
        <v>14194</v>
      </c>
      <c r="B4731" s="5" t="s">
        <v>14195</v>
      </c>
      <c r="C4731" s="6" t="s">
        <v>14196</v>
      </c>
      <c r="D4731" s="9">
        <v>1.5006821282401093</v>
      </c>
      <c r="E4731" s="9">
        <v>110</v>
      </c>
      <c r="F4731" s="9">
        <v>7330</v>
      </c>
      <c r="G4731" s="9">
        <v>69.238476953907806</v>
      </c>
      <c r="H4731" s="9">
        <v>2764</v>
      </c>
      <c r="I4731" s="9">
        <v>3992</v>
      </c>
      <c r="J4731" s="9">
        <v>67.737794825667692</v>
      </c>
    </row>
    <row r="4732" spans="1:10" x14ac:dyDescent="0.3">
      <c r="A4732" s="4" t="s">
        <v>14197</v>
      </c>
      <c r="B4732" s="5" t="s">
        <v>14198</v>
      </c>
      <c r="C4732" s="6" t="s">
        <v>14199</v>
      </c>
      <c r="D4732" s="8">
        <v>0.14388489208633093</v>
      </c>
      <c r="E4732" s="8">
        <v>2</v>
      </c>
      <c r="F4732" s="8">
        <v>1390</v>
      </c>
      <c r="G4732" s="8">
        <v>50.934687283637203</v>
      </c>
      <c r="H4732" s="8">
        <v>2207</v>
      </c>
      <c r="I4732" s="8">
        <v>4333</v>
      </c>
      <c r="J4732" s="8">
        <v>50.790802391550869</v>
      </c>
    </row>
    <row r="4733" spans="1:10" x14ac:dyDescent="0.3">
      <c r="A4733" s="4" t="s">
        <v>14200</v>
      </c>
      <c r="B4733" s="5" t="s">
        <v>14201</v>
      </c>
      <c r="C4733" s="6" t="s">
        <v>14202</v>
      </c>
      <c r="D4733" s="7">
        <v>0</v>
      </c>
      <c r="E4733" s="7">
        <v>0</v>
      </c>
      <c r="F4733" s="7">
        <v>856</v>
      </c>
      <c r="G4733" s="7">
        <v>94.810126582278471</v>
      </c>
      <c r="H4733" s="7">
        <v>749</v>
      </c>
      <c r="I4733" s="7">
        <v>790</v>
      </c>
      <c r="J4733" s="7">
        <v>94.810126582278471</v>
      </c>
    </row>
    <row r="4734" spans="1:10" x14ac:dyDescent="0.3">
      <c r="A4734" s="4" t="s">
        <v>14203</v>
      </c>
      <c r="B4734" s="5" t="s">
        <v>14204</v>
      </c>
      <c r="C4734" s="6" t="s">
        <v>14205</v>
      </c>
      <c r="D4734" s="9">
        <v>0.3236245954692557</v>
      </c>
      <c r="E4734" s="9">
        <v>1</v>
      </c>
      <c r="F4734" s="9">
        <v>309</v>
      </c>
      <c r="G4734" s="9">
        <v>0.51150895140664965</v>
      </c>
      <c r="H4734" s="9">
        <v>2</v>
      </c>
      <c r="I4734" s="9">
        <v>391</v>
      </c>
      <c r="J4734" s="9">
        <v>0.18788435593739394</v>
      </c>
    </row>
    <row r="4735" spans="1:10" x14ac:dyDescent="0.3">
      <c r="A4735" s="4" t="s">
        <v>14206</v>
      </c>
      <c r="B4735" s="5" t="s">
        <v>14207</v>
      </c>
      <c r="C4735" s="6" t="s">
        <v>14208</v>
      </c>
      <c r="D4735" s="7">
        <v>0</v>
      </c>
      <c r="E4735" s="7">
        <v>0</v>
      </c>
      <c r="F4735" s="7">
        <v>309</v>
      </c>
      <c r="G4735" s="7">
        <v>82.861635220125791</v>
      </c>
      <c r="H4735" s="7">
        <v>527</v>
      </c>
      <c r="I4735" s="7">
        <v>636</v>
      </c>
      <c r="J4735" s="7">
        <v>82.861635220125791</v>
      </c>
    </row>
    <row r="4736" spans="1:10" x14ac:dyDescent="0.3">
      <c r="A4736" s="4" t="s">
        <v>14209</v>
      </c>
      <c r="B4736" s="5" t="s">
        <v>14210</v>
      </c>
      <c r="C4736" s="6" t="s">
        <v>14211</v>
      </c>
      <c r="D4736" s="9">
        <v>0.27932960893854747</v>
      </c>
      <c r="E4736" s="9">
        <v>2</v>
      </c>
      <c r="F4736" s="9">
        <v>716</v>
      </c>
      <c r="G4736" s="9">
        <v>45.423728813559322</v>
      </c>
      <c r="H4736" s="9">
        <v>268</v>
      </c>
      <c r="I4736" s="9">
        <v>590</v>
      </c>
      <c r="J4736" s="9">
        <v>45.144399204620775</v>
      </c>
    </row>
    <row r="4737" spans="1:10" x14ac:dyDescent="0.3">
      <c r="A4737" s="4" t="s">
        <v>14212</v>
      </c>
      <c r="B4737" s="5" t="s">
        <v>14213</v>
      </c>
      <c r="C4737" s="6" t="s">
        <v>14214</v>
      </c>
      <c r="D4737" s="9">
        <v>0.35714285714285715</v>
      </c>
      <c r="E4737" s="9">
        <v>1</v>
      </c>
      <c r="F4737" s="9">
        <v>280</v>
      </c>
      <c r="G4737" s="9">
        <v>56.133828996282531</v>
      </c>
      <c r="H4737" s="9">
        <v>151</v>
      </c>
      <c r="I4737" s="9">
        <v>269</v>
      </c>
      <c r="J4737" s="9">
        <v>55.776686139139677</v>
      </c>
    </row>
    <row r="4738" spans="1:10" x14ac:dyDescent="0.3">
      <c r="A4738" s="4" t="s">
        <v>14215</v>
      </c>
      <c r="B4738" s="5" t="s">
        <v>14216</v>
      </c>
      <c r="C4738" s="6" t="s">
        <v>14217</v>
      </c>
      <c r="D4738" s="10">
        <v>0</v>
      </c>
      <c r="E4738" s="10">
        <v>0</v>
      </c>
      <c r="F4738" s="10">
        <v>494</v>
      </c>
      <c r="G4738" s="10">
        <v>54.863813229571988</v>
      </c>
      <c r="H4738" s="10">
        <v>141</v>
      </c>
      <c r="I4738" s="10">
        <v>257</v>
      </c>
      <c r="J4738" s="10">
        <v>54.863813229571988</v>
      </c>
    </row>
    <row r="4739" spans="1:10" x14ac:dyDescent="0.3">
      <c r="A4739" s="4" t="s">
        <v>14218</v>
      </c>
      <c r="B4739" s="5" t="s">
        <v>14219</v>
      </c>
      <c r="C4739" s="6" t="s">
        <v>14220</v>
      </c>
      <c r="D4739" s="7">
        <v>0</v>
      </c>
      <c r="E4739" s="7">
        <v>0</v>
      </c>
      <c r="F4739" s="7">
        <v>2538</v>
      </c>
      <c r="G4739" s="7">
        <v>75.317604355716881</v>
      </c>
      <c r="H4739" s="7">
        <v>2075</v>
      </c>
      <c r="I4739" s="7">
        <v>2755</v>
      </c>
      <c r="J4739" s="7">
        <v>75.317604355716881</v>
      </c>
    </row>
    <row r="4740" spans="1:10" x14ac:dyDescent="0.3">
      <c r="A4740" s="4" t="s">
        <v>14221</v>
      </c>
      <c r="B4740" s="5" t="s">
        <v>14222</v>
      </c>
      <c r="C4740" s="6" t="s">
        <v>14223</v>
      </c>
      <c r="D4740" s="10">
        <v>0</v>
      </c>
      <c r="E4740" s="10">
        <v>0</v>
      </c>
      <c r="F4740" s="10">
        <v>1383</v>
      </c>
      <c r="G4740" s="10">
        <v>96.287519747235379</v>
      </c>
      <c r="H4740" s="10">
        <v>1219</v>
      </c>
      <c r="I4740" s="10">
        <v>1266</v>
      </c>
      <c r="J4740" s="10">
        <v>96.287519747235379</v>
      </c>
    </row>
    <row r="4741" spans="1:10" x14ac:dyDescent="0.3">
      <c r="A4741" s="4" t="s">
        <v>14224</v>
      </c>
      <c r="B4741" s="5" t="s">
        <v>14225</v>
      </c>
      <c r="C4741" s="6" t="s">
        <v>14226</v>
      </c>
      <c r="D4741" s="8">
        <v>0.53191489361702127</v>
      </c>
      <c r="E4741" s="8">
        <v>2</v>
      </c>
      <c r="F4741" s="8">
        <v>376</v>
      </c>
      <c r="G4741" s="8">
        <v>36.94130317716747</v>
      </c>
      <c r="H4741" s="8">
        <v>686</v>
      </c>
      <c r="I4741" s="8">
        <v>1857</v>
      </c>
      <c r="J4741" s="8">
        <v>36.409388283550449</v>
      </c>
    </row>
    <row r="4742" spans="1:10" x14ac:dyDescent="0.3">
      <c r="A4742" s="4" t="s">
        <v>14227</v>
      </c>
      <c r="B4742" s="5" t="s">
        <v>14228</v>
      </c>
      <c r="C4742" s="6" t="s">
        <v>14229</v>
      </c>
      <c r="D4742" s="8">
        <v>0</v>
      </c>
      <c r="E4742" s="8">
        <v>0</v>
      </c>
      <c r="F4742" s="8">
        <v>1563</v>
      </c>
      <c r="G4742" s="8">
        <v>51.575757575757578</v>
      </c>
      <c r="H4742" s="8">
        <v>1702</v>
      </c>
      <c r="I4742" s="8">
        <v>3300</v>
      </c>
      <c r="J4742" s="8">
        <v>51.575757575757578</v>
      </c>
    </row>
    <row r="4743" spans="1:10" x14ac:dyDescent="0.3">
      <c r="A4743" s="4" t="s">
        <v>14230</v>
      </c>
      <c r="B4743" s="5" t="s">
        <v>14231</v>
      </c>
      <c r="C4743" s="6" t="s">
        <v>14232</v>
      </c>
      <c r="D4743" s="9">
        <v>7.8876404494382015</v>
      </c>
      <c r="E4743" s="9">
        <v>351</v>
      </c>
      <c r="F4743" s="9">
        <v>4450</v>
      </c>
      <c r="G4743" s="9">
        <v>58.703843255463454</v>
      </c>
      <c r="H4743" s="9">
        <v>1558</v>
      </c>
      <c r="I4743" s="9">
        <v>2654</v>
      </c>
      <c r="J4743" s="9">
        <v>50.816202806025252</v>
      </c>
    </row>
    <row r="4744" spans="1:10" x14ac:dyDescent="0.3">
      <c r="A4744" s="4" t="s">
        <v>14233</v>
      </c>
      <c r="B4744" s="5" t="s">
        <v>14234</v>
      </c>
      <c r="C4744" s="6" t="s">
        <v>14235</v>
      </c>
      <c r="D4744" s="8">
        <v>0.14005602240896359</v>
      </c>
      <c r="E4744" s="8">
        <v>1</v>
      </c>
      <c r="F4744" s="8">
        <v>714</v>
      </c>
      <c r="G4744" s="8">
        <v>54.576856649395509</v>
      </c>
      <c r="H4744" s="8">
        <v>316</v>
      </c>
      <c r="I4744" s="8">
        <v>579</v>
      </c>
      <c r="J4744" s="8">
        <v>54.436800626986546</v>
      </c>
    </row>
    <row r="4745" spans="1:10" x14ac:dyDescent="0.3">
      <c r="A4745" s="4" t="s">
        <v>14236</v>
      </c>
      <c r="B4745" s="5" t="s">
        <v>14237</v>
      </c>
      <c r="C4745" s="6" t="s">
        <v>14238</v>
      </c>
      <c r="D4745" s="9">
        <v>5.5719175356204728E-2</v>
      </c>
      <c r="E4745" s="9">
        <v>7</v>
      </c>
      <c r="F4745" s="9">
        <v>12563</v>
      </c>
      <c r="G4745" s="9">
        <v>0.50931820812594053</v>
      </c>
      <c r="H4745" s="9">
        <v>44</v>
      </c>
      <c r="I4745" s="9">
        <v>8639</v>
      </c>
      <c r="J4745" s="9">
        <v>0.45359903276973579</v>
      </c>
    </row>
    <row r="4746" spans="1:10" x14ac:dyDescent="0.3">
      <c r="A4746" s="4" t="s">
        <v>14239</v>
      </c>
      <c r="B4746" s="5" t="s">
        <v>14240</v>
      </c>
      <c r="C4746" s="6" t="s">
        <v>14241</v>
      </c>
      <c r="D4746" s="11">
        <v>1.0447761194029852</v>
      </c>
      <c r="E4746" s="11">
        <v>14</v>
      </c>
      <c r="F4746" s="11">
        <v>1340</v>
      </c>
      <c r="G4746" s="11">
        <v>6.9811679665208288</v>
      </c>
      <c r="H4746" s="11">
        <v>367</v>
      </c>
      <c r="I4746" s="11">
        <v>5257</v>
      </c>
      <c r="J4746" s="11">
        <v>5.9363918471178438</v>
      </c>
    </row>
    <row r="4747" spans="1:10" x14ac:dyDescent="0.3">
      <c r="A4747" s="4" t="s">
        <v>14242</v>
      </c>
      <c r="B4747" s="5" t="s">
        <v>14243</v>
      </c>
      <c r="C4747" s="6" t="s">
        <v>14244</v>
      </c>
      <c r="D4747" s="11">
        <v>0</v>
      </c>
      <c r="E4747" s="11">
        <v>0</v>
      </c>
      <c r="F4747" s="11">
        <v>205</v>
      </c>
      <c r="G4747" s="11">
        <v>32.598039215686278</v>
      </c>
      <c r="H4747" s="11">
        <v>133</v>
      </c>
      <c r="I4747" s="11">
        <v>408</v>
      </c>
      <c r="J4747" s="11">
        <v>32.598039215686278</v>
      </c>
    </row>
    <row r="4748" spans="1:10" x14ac:dyDescent="0.3">
      <c r="A4748" s="4" t="s">
        <v>14245</v>
      </c>
      <c r="B4748" s="5" t="s">
        <v>14246</v>
      </c>
      <c r="C4748" s="6" t="s">
        <v>14247</v>
      </c>
      <c r="D4748" s="7">
        <v>0</v>
      </c>
      <c r="E4748" s="7">
        <v>0</v>
      </c>
      <c r="F4748" s="7">
        <v>257</v>
      </c>
      <c r="G4748" s="7">
        <v>34.754098360655739</v>
      </c>
      <c r="H4748" s="7">
        <v>106</v>
      </c>
      <c r="I4748" s="7">
        <v>305</v>
      </c>
      <c r="J4748" s="7">
        <v>34.754098360655739</v>
      </c>
    </row>
    <row r="4749" spans="1:10" x14ac:dyDescent="0.3">
      <c r="A4749" s="4" t="s">
        <v>14248</v>
      </c>
      <c r="B4749" s="5" t="s">
        <v>14249</v>
      </c>
      <c r="C4749" s="6" t="s">
        <v>14250</v>
      </c>
      <c r="D4749" s="7">
        <v>0.19047619047619047</v>
      </c>
      <c r="E4749" s="7">
        <v>1</v>
      </c>
      <c r="F4749" s="7">
        <v>525</v>
      </c>
      <c r="G4749" s="7">
        <v>74.077046548956659</v>
      </c>
      <c r="H4749" s="7">
        <v>923</v>
      </c>
      <c r="I4749" s="7">
        <v>1246</v>
      </c>
      <c r="J4749" s="7">
        <v>73.886570358480469</v>
      </c>
    </row>
    <row r="4750" spans="1:10" x14ac:dyDescent="0.3">
      <c r="A4750" s="4" t="s">
        <v>14251</v>
      </c>
      <c r="B4750" s="5" t="s">
        <v>14252</v>
      </c>
      <c r="C4750" s="6" t="s">
        <v>14253</v>
      </c>
      <c r="D4750" s="8">
        <v>0</v>
      </c>
      <c r="E4750" s="8">
        <v>0</v>
      </c>
      <c r="F4750" s="8">
        <v>922</v>
      </c>
      <c r="G4750" s="8">
        <v>76.642335766423358</v>
      </c>
      <c r="H4750" s="8">
        <v>630</v>
      </c>
      <c r="I4750" s="8">
        <v>822</v>
      </c>
      <c r="J4750" s="8">
        <v>76.642335766423358</v>
      </c>
    </row>
    <row r="4751" spans="1:10" x14ac:dyDescent="0.3">
      <c r="A4751" s="4" t="s">
        <v>14254</v>
      </c>
      <c r="B4751" s="5" t="s">
        <v>14255</v>
      </c>
      <c r="C4751" s="6" t="s">
        <v>14256</v>
      </c>
      <c r="D4751" s="7">
        <v>0.19775873434410021</v>
      </c>
      <c r="E4751" s="7">
        <v>3</v>
      </c>
      <c r="F4751" s="7">
        <v>1517</v>
      </c>
      <c r="G4751" s="7">
        <v>71.826086956521735</v>
      </c>
      <c r="H4751" s="7">
        <v>413</v>
      </c>
      <c r="I4751" s="7">
        <v>575</v>
      </c>
      <c r="J4751" s="7">
        <v>71.628328222177629</v>
      </c>
    </row>
    <row r="4752" spans="1:10" x14ac:dyDescent="0.3">
      <c r="A4752" s="4" t="s">
        <v>14257</v>
      </c>
      <c r="B4752" s="5" t="s">
        <v>14258</v>
      </c>
      <c r="C4752" s="6" t="s">
        <v>14259</v>
      </c>
      <c r="D4752" s="7">
        <v>0.303951367781155</v>
      </c>
      <c r="E4752" s="7">
        <v>5</v>
      </c>
      <c r="F4752" s="7">
        <v>1645</v>
      </c>
      <c r="G4752" s="7">
        <v>25.080731969860064</v>
      </c>
      <c r="H4752" s="7">
        <v>233</v>
      </c>
      <c r="I4752" s="7">
        <v>929</v>
      </c>
      <c r="J4752" s="7">
        <v>24.776780602078908</v>
      </c>
    </row>
    <row r="4753" spans="1:10" x14ac:dyDescent="0.3">
      <c r="A4753" s="4" t="s">
        <v>14260</v>
      </c>
      <c r="B4753" s="5" t="s">
        <v>14261</v>
      </c>
      <c r="C4753" s="6" t="s">
        <v>14262</v>
      </c>
      <c r="D4753" s="8">
        <v>7.6755183703164782</v>
      </c>
      <c r="E4753" s="8">
        <v>211</v>
      </c>
      <c r="F4753" s="8">
        <v>2749</v>
      </c>
      <c r="G4753" s="8">
        <v>28.538887081028314</v>
      </c>
      <c r="H4753" s="8">
        <v>877</v>
      </c>
      <c r="I4753" s="8">
        <v>3073</v>
      </c>
      <c r="J4753" s="8">
        <v>20.863368710711836</v>
      </c>
    </row>
    <row r="4754" spans="1:10" x14ac:dyDescent="0.3">
      <c r="A4754" s="4" t="s">
        <v>14263</v>
      </c>
      <c r="B4754" s="5" t="s">
        <v>14264</v>
      </c>
      <c r="C4754" s="6" t="s">
        <v>14265</v>
      </c>
      <c r="D4754" s="11">
        <v>0.40816326530612246</v>
      </c>
      <c r="E4754" s="11">
        <v>1</v>
      </c>
      <c r="F4754" s="11">
        <v>245</v>
      </c>
      <c r="G4754" s="11">
        <v>100</v>
      </c>
      <c r="H4754" s="11">
        <v>697</v>
      </c>
      <c r="I4754" s="11">
        <v>697</v>
      </c>
      <c r="J4754" s="11">
        <v>99.591836734693871</v>
      </c>
    </row>
    <row r="4755" spans="1:10" x14ac:dyDescent="0.3">
      <c r="A4755" s="4" t="s">
        <v>14266</v>
      </c>
      <c r="B4755" s="5" t="s">
        <v>14267</v>
      </c>
      <c r="C4755" s="6" t="s">
        <v>14268</v>
      </c>
      <c r="D4755" s="7">
        <v>0.11961722488038277</v>
      </c>
      <c r="E4755" s="7">
        <v>1</v>
      </c>
      <c r="F4755" s="7">
        <v>836</v>
      </c>
      <c r="G4755" s="7">
        <v>36.173001310615987</v>
      </c>
      <c r="H4755" s="7">
        <v>276</v>
      </c>
      <c r="I4755" s="7">
        <v>763</v>
      </c>
      <c r="J4755" s="7">
        <v>36.053384085735601</v>
      </c>
    </row>
    <row r="4756" spans="1:10" x14ac:dyDescent="0.3">
      <c r="A4756" s="4" t="s">
        <v>14269</v>
      </c>
      <c r="B4756" s="5" t="s">
        <v>14270</v>
      </c>
      <c r="C4756" s="6" t="s">
        <v>14271</v>
      </c>
      <c r="D4756" s="10">
        <v>0</v>
      </c>
      <c r="E4756" s="10">
        <v>0</v>
      </c>
      <c r="F4756" s="10">
        <v>596</v>
      </c>
      <c r="G4756" s="10">
        <v>0</v>
      </c>
      <c r="H4756" s="10">
        <v>0</v>
      </c>
      <c r="I4756" s="10">
        <v>345</v>
      </c>
      <c r="J4756" s="10">
        <v>0</v>
      </c>
    </row>
    <row r="4757" spans="1:10" x14ac:dyDescent="0.3">
      <c r="A4757" s="4" t="s">
        <v>14272</v>
      </c>
      <c r="B4757" s="5" t="s">
        <v>14273</v>
      </c>
      <c r="C4757" s="6" t="s">
        <v>14274</v>
      </c>
      <c r="D4757" s="7">
        <v>0.14534883720930233</v>
      </c>
      <c r="E4757" s="7">
        <v>2</v>
      </c>
      <c r="F4757" s="7">
        <v>1376</v>
      </c>
      <c r="G4757" s="7">
        <v>96.008629989212508</v>
      </c>
      <c r="H4757" s="7">
        <v>890</v>
      </c>
      <c r="I4757" s="7">
        <v>927</v>
      </c>
      <c r="J4757" s="7">
        <v>95.863281152003211</v>
      </c>
    </row>
    <row r="4758" spans="1:10" x14ac:dyDescent="0.3">
      <c r="A4758" s="4" t="s">
        <v>14275</v>
      </c>
      <c r="B4758" s="5" t="s">
        <v>14276</v>
      </c>
      <c r="C4758" s="6" t="s">
        <v>14277</v>
      </c>
      <c r="D4758" s="10">
        <v>6.9508009153318078</v>
      </c>
      <c r="E4758" s="10">
        <v>243</v>
      </c>
      <c r="F4758" s="10">
        <v>3496</v>
      </c>
      <c r="G4758" s="10">
        <v>49.299474605954465</v>
      </c>
      <c r="H4758" s="10">
        <v>1126</v>
      </c>
      <c r="I4758" s="10">
        <v>2284</v>
      </c>
      <c r="J4758" s="10">
        <v>42.348673690622661</v>
      </c>
    </row>
    <row r="4759" spans="1:10" x14ac:dyDescent="0.3">
      <c r="A4759" s="4" t="s">
        <v>14278</v>
      </c>
      <c r="B4759" s="5" t="s">
        <v>14279</v>
      </c>
      <c r="C4759" s="6" t="s">
        <v>14280</v>
      </c>
      <c r="D4759" s="9">
        <v>0</v>
      </c>
      <c r="E4759" s="9">
        <v>0</v>
      </c>
      <c r="F4759" s="9">
        <v>1535</v>
      </c>
      <c r="G4759" s="9">
        <v>48.360655737704917</v>
      </c>
      <c r="H4759" s="9">
        <v>177</v>
      </c>
      <c r="I4759" s="9">
        <v>366</v>
      </c>
      <c r="J4759" s="9">
        <v>48.360655737704917</v>
      </c>
    </row>
    <row r="4760" spans="1:10" x14ac:dyDescent="0.3">
      <c r="A4760" s="4" t="s">
        <v>14281</v>
      </c>
      <c r="B4760" s="5" t="s">
        <v>14282</v>
      </c>
      <c r="C4760" s="6" t="s">
        <v>14283</v>
      </c>
      <c r="D4760" s="7">
        <v>0</v>
      </c>
      <c r="E4760" s="7">
        <v>0</v>
      </c>
      <c r="F4760" s="7">
        <v>833</v>
      </c>
      <c r="G4760" s="7">
        <v>13.034033309196236</v>
      </c>
      <c r="H4760" s="7">
        <v>180</v>
      </c>
      <c r="I4760" s="7">
        <v>1381</v>
      </c>
      <c r="J4760" s="7">
        <v>13.034033309196236</v>
      </c>
    </row>
    <row r="4761" spans="1:10" x14ac:dyDescent="0.3">
      <c r="A4761" s="4" t="s">
        <v>14284</v>
      </c>
      <c r="B4761" s="5" t="s">
        <v>14285</v>
      </c>
      <c r="C4761" s="6" t="s">
        <v>14286</v>
      </c>
      <c r="D4761" s="10">
        <v>0.14204545454545456</v>
      </c>
      <c r="E4761" s="10">
        <v>1</v>
      </c>
      <c r="F4761" s="10">
        <v>704</v>
      </c>
      <c r="G4761" s="10">
        <v>0</v>
      </c>
      <c r="H4761" s="10">
        <v>0</v>
      </c>
      <c r="I4761" s="10">
        <v>246</v>
      </c>
      <c r="J4761" s="10">
        <v>-0.14204545454545456</v>
      </c>
    </row>
    <row r="4762" spans="1:10" x14ac:dyDescent="0.3">
      <c r="A4762" s="4" t="s">
        <v>14287</v>
      </c>
      <c r="B4762" s="5" t="s">
        <v>14288</v>
      </c>
      <c r="C4762" s="6" t="s">
        <v>14289</v>
      </c>
      <c r="D4762" s="7">
        <v>6.4516129032258061</v>
      </c>
      <c r="E4762" s="7">
        <v>90</v>
      </c>
      <c r="F4762" s="7">
        <v>1395</v>
      </c>
      <c r="G4762" s="7">
        <v>88.470776621297048</v>
      </c>
      <c r="H4762" s="7">
        <v>1105</v>
      </c>
      <c r="I4762" s="7">
        <v>1249</v>
      </c>
      <c r="J4762" s="7">
        <v>82.019163718071241</v>
      </c>
    </row>
    <row r="4763" spans="1:10" x14ac:dyDescent="0.3">
      <c r="A4763" s="4" t="s">
        <v>14290</v>
      </c>
      <c r="B4763" s="5" t="s">
        <v>14291</v>
      </c>
      <c r="C4763" s="6" t="s">
        <v>14292</v>
      </c>
      <c r="D4763" s="8">
        <v>0.26666666666666666</v>
      </c>
      <c r="E4763" s="8">
        <v>1</v>
      </c>
      <c r="F4763" s="8">
        <v>375</v>
      </c>
      <c r="G4763" s="8">
        <v>32.407407407407405</v>
      </c>
      <c r="H4763" s="8">
        <v>70</v>
      </c>
      <c r="I4763" s="8">
        <v>216</v>
      </c>
      <c r="J4763" s="8">
        <v>32.140740740740739</v>
      </c>
    </row>
    <row r="4764" spans="1:10" x14ac:dyDescent="0.3">
      <c r="A4764" s="4" t="s">
        <v>14293</v>
      </c>
      <c r="B4764" s="5" t="s">
        <v>14294</v>
      </c>
      <c r="C4764" s="6" t="s">
        <v>14295</v>
      </c>
      <c r="D4764" s="10">
        <v>4.778761061946903</v>
      </c>
      <c r="E4764" s="10">
        <v>216</v>
      </c>
      <c r="F4764" s="10">
        <v>4520</v>
      </c>
      <c r="G4764" s="10">
        <v>59.261227743821422</v>
      </c>
      <c r="H4764" s="10">
        <v>2230</v>
      </c>
      <c r="I4764" s="10">
        <v>3763</v>
      </c>
      <c r="J4764" s="10">
        <v>54.48246668187452</v>
      </c>
    </row>
    <row r="4765" spans="1:10" x14ac:dyDescent="0.3">
      <c r="A4765" s="4" t="s">
        <v>14296</v>
      </c>
      <c r="B4765" s="5" t="s">
        <v>14297</v>
      </c>
      <c r="C4765" s="6" t="s">
        <v>14298</v>
      </c>
      <c r="D4765" s="8">
        <v>0.19267822736030829</v>
      </c>
      <c r="E4765" s="8">
        <v>1</v>
      </c>
      <c r="F4765" s="8">
        <v>519</v>
      </c>
      <c r="G4765" s="8">
        <v>41.885625965996908</v>
      </c>
      <c r="H4765" s="8">
        <v>271</v>
      </c>
      <c r="I4765" s="8">
        <v>647</v>
      </c>
      <c r="J4765" s="8">
        <v>41.692947738636597</v>
      </c>
    </row>
    <row r="4766" spans="1:10" x14ac:dyDescent="0.3">
      <c r="A4766" s="4" t="s">
        <v>14299</v>
      </c>
      <c r="B4766" s="5" t="s">
        <v>14300</v>
      </c>
      <c r="C4766" s="6" t="s">
        <v>14301</v>
      </c>
      <c r="D4766" s="11">
        <v>0</v>
      </c>
      <c r="E4766" s="11">
        <v>0</v>
      </c>
      <c r="F4766" s="11">
        <v>389</v>
      </c>
      <c r="G4766" s="11">
        <v>47.771836007130126</v>
      </c>
      <c r="H4766" s="11">
        <v>268</v>
      </c>
      <c r="I4766" s="11">
        <v>561</v>
      </c>
      <c r="J4766" s="11">
        <v>47.771836007130126</v>
      </c>
    </row>
    <row r="4767" spans="1:10" x14ac:dyDescent="0.3">
      <c r="A4767" s="4" t="s">
        <v>14302</v>
      </c>
      <c r="B4767" s="5" t="s">
        <v>14303</v>
      </c>
      <c r="C4767" s="6" t="s">
        <v>14304</v>
      </c>
      <c r="D4767" s="7">
        <v>3.8819875776397512E-2</v>
      </c>
      <c r="E4767" s="7">
        <v>1</v>
      </c>
      <c r="F4767" s="7">
        <v>2576</v>
      </c>
      <c r="G4767" s="7">
        <v>2.5495750708215295</v>
      </c>
      <c r="H4767" s="7">
        <v>27</v>
      </c>
      <c r="I4767" s="7">
        <v>1059</v>
      </c>
      <c r="J4767" s="7">
        <v>2.5107551950451321</v>
      </c>
    </row>
    <row r="4768" spans="1:10" x14ac:dyDescent="0.3">
      <c r="A4768" s="4" t="s">
        <v>14305</v>
      </c>
      <c r="B4768" s="5" t="s">
        <v>14306</v>
      </c>
      <c r="C4768" s="6" t="s">
        <v>14307</v>
      </c>
      <c r="D4768" s="7">
        <v>0</v>
      </c>
      <c r="E4768" s="7">
        <v>0</v>
      </c>
      <c r="F4768" s="7">
        <v>745</v>
      </c>
      <c r="G4768" s="7">
        <v>0</v>
      </c>
      <c r="H4768" s="7">
        <v>0</v>
      </c>
      <c r="I4768" s="7">
        <v>471</v>
      </c>
      <c r="J4768" s="7">
        <v>0</v>
      </c>
    </row>
    <row r="4769" spans="1:10" x14ac:dyDescent="0.3">
      <c r="A4769" s="4" t="s">
        <v>14308</v>
      </c>
      <c r="B4769" s="5" t="s">
        <v>14309</v>
      </c>
      <c r="C4769" s="6" t="s">
        <v>14310</v>
      </c>
      <c r="D4769" s="8">
        <v>7.2254335260115599E-2</v>
      </c>
      <c r="E4769" s="8">
        <v>1</v>
      </c>
      <c r="F4769" s="8">
        <v>1384</v>
      </c>
      <c r="G4769" s="8">
        <v>37.121212121212125</v>
      </c>
      <c r="H4769" s="8">
        <v>637</v>
      </c>
      <c r="I4769" s="8">
        <v>1716</v>
      </c>
      <c r="J4769" s="8">
        <v>37.048957785952013</v>
      </c>
    </row>
    <row r="4770" spans="1:10" x14ac:dyDescent="0.3">
      <c r="A4770" s="4" t="s">
        <v>14311</v>
      </c>
      <c r="B4770" s="5" t="s">
        <v>14312</v>
      </c>
      <c r="C4770" s="6" t="s">
        <v>14313</v>
      </c>
      <c r="D4770" s="7">
        <v>0</v>
      </c>
      <c r="E4770" s="7">
        <v>0</v>
      </c>
      <c r="F4770" s="7">
        <v>1108</v>
      </c>
      <c r="G4770" s="7">
        <v>68.97374701670644</v>
      </c>
      <c r="H4770" s="7">
        <v>289</v>
      </c>
      <c r="I4770" s="7">
        <v>419</v>
      </c>
      <c r="J4770" s="7">
        <v>68.97374701670644</v>
      </c>
    </row>
    <row r="4771" spans="1:10" x14ac:dyDescent="0.3">
      <c r="A4771" s="4" t="s">
        <v>14314</v>
      </c>
      <c r="B4771" s="5" t="s">
        <v>14315</v>
      </c>
      <c r="C4771" s="6" t="s">
        <v>14316</v>
      </c>
      <c r="D4771" s="7">
        <v>5.3676865271068172E-2</v>
      </c>
      <c r="E4771" s="7">
        <v>1</v>
      </c>
      <c r="F4771" s="7">
        <v>1863</v>
      </c>
      <c r="G4771" s="7">
        <v>51.938683498647428</v>
      </c>
      <c r="H4771" s="7">
        <v>576</v>
      </c>
      <c r="I4771" s="7">
        <v>1109</v>
      </c>
      <c r="J4771" s="7">
        <v>51.885006633376364</v>
      </c>
    </row>
    <row r="4772" spans="1:10" x14ac:dyDescent="0.3">
      <c r="A4772" s="4" t="s">
        <v>14317</v>
      </c>
      <c r="B4772" s="5" t="s">
        <v>14318</v>
      </c>
      <c r="C4772" s="6" t="s">
        <v>14319</v>
      </c>
      <c r="D4772" s="11">
        <v>1.6049382716049383</v>
      </c>
      <c r="E4772" s="11">
        <v>13</v>
      </c>
      <c r="F4772" s="11">
        <v>810</v>
      </c>
      <c r="G4772" s="11">
        <v>62.883087400681049</v>
      </c>
      <c r="H4772" s="11">
        <v>1108</v>
      </c>
      <c r="I4772" s="11">
        <v>1762</v>
      </c>
      <c r="J4772" s="11">
        <v>61.278149129076112</v>
      </c>
    </row>
    <row r="4773" spans="1:10" x14ac:dyDescent="0.3">
      <c r="A4773" s="4" t="s">
        <v>14320</v>
      </c>
      <c r="B4773" s="5" t="s">
        <v>14321</v>
      </c>
      <c r="C4773" s="6" t="s">
        <v>14322</v>
      </c>
      <c r="D4773" s="7">
        <v>0.12515644555694619</v>
      </c>
      <c r="E4773" s="7">
        <v>1</v>
      </c>
      <c r="F4773" s="7">
        <v>799</v>
      </c>
      <c r="G4773" s="7">
        <v>43.70860927152318</v>
      </c>
      <c r="H4773" s="7">
        <v>132</v>
      </c>
      <c r="I4773" s="7">
        <v>302</v>
      </c>
      <c r="J4773" s="7">
        <v>43.583452825966233</v>
      </c>
    </row>
    <row r="4774" spans="1:10" x14ac:dyDescent="0.3">
      <c r="A4774" s="4" t="s">
        <v>14323</v>
      </c>
      <c r="B4774" s="5" t="s">
        <v>14324</v>
      </c>
      <c r="C4774" s="6" t="s">
        <v>14325</v>
      </c>
      <c r="D4774" s="9">
        <v>4.8161470823341324</v>
      </c>
      <c r="E4774" s="9">
        <v>482</v>
      </c>
      <c r="F4774" s="9">
        <v>10008</v>
      </c>
      <c r="G4774" s="9">
        <v>36.822253653936819</v>
      </c>
      <c r="H4774" s="9">
        <v>4686</v>
      </c>
      <c r="I4774" s="9">
        <v>12726</v>
      </c>
      <c r="J4774" s="9">
        <v>32.006106571602686</v>
      </c>
    </row>
    <row r="4775" spans="1:10" x14ac:dyDescent="0.3">
      <c r="A4775" s="4" t="s">
        <v>14326</v>
      </c>
      <c r="B4775" s="5" t="s">
        <v>14327</v>
      </c>
      <c r="C4775" s="6" t="s">
        <v>14328</v>
      </c>
      <c r="D4775" s="9">
        <v>0</v>
      </c>
      <c r="E4775" s="9">
        <v>0</v>
      </c>
      <c r="F4775" s="9">
        <v>970</v>
      </c>
      <c r="G4775" s="9">
        <v>0.43763676148796499</v>
      </c>
      <c r="H4775" s="9">
        <v>2</v>
      </c>
      <c r="I4775" s="9">
        <v>457</v>
      </c>
      <c r="J4775" s="9">
        <v>0.43763676148796499</v>
      </c>
    </row>
    <row r="4776" spans="1:10" x14ac:dyDescent="0.3">
      <c r="A4776" s="4" t="s">
        <v>14329</v>
      </c>
      <c r="B4776" s="5" t="s">
        <v>14330</v>
      </c>
      <c r="C4776" s="6" t="s">
        <v>14331</v>
      </c>
      <c r="D4776" s="8">
        <v>3.4169550173010386</v>
      </c>
      <c r="E4776" s="8">
        <v>79</v>
      </c>
      <c r="F4776" s="8">
        <v>2312</v>
      </c>
      <c r="G4776" s="8">
        <v>60.038503850385041</v>
      </c>
      <c r="H4776" s="8">
        <v>2183</v>
      </c>
      <c r="I4776" s="8">
        <v>3636</v>
      </c>
      <c r="J4776" s="8">
        <v>56.621548833084006</v>
      </c>
    </row>
    <row r="4777" spans="1:10" x14ac:dyDescent="0.3">
      <c r="A4777" s="4" t="s">
        <v>14332</v>
      </c>
      <c r="B4777" s="5" t="s">
        <v>14333</v>
      </c>
      <c r="C4777" s="6" t="s">
        <v>14334</v>
      </c>
      <c r="D4777" s="7">
        <v>0.4024144869215292</v>
      </c>
      <c r="E4777" s="7">
        <v>4</v>
      </c>
      <c r="F4777" s="7">
        <v>994</v>
      </c>
      <c r="G4777" s="7">
        <v>93.775100401606423</v>
      </c>
      <c r="H4777" s="7">
        <v>467</v>
      </c>
      <c r="I4777" s="7">
        <v>498</v>
      </c>
      <c r="J4777" s="7">
        <v>93.372685914684894</v>
      </c>
    </row>
    <row r="4778" spans="1:10" x14ac:dyDescent="0.3">
      <c r="A4778" s="4" t="s">
        <v>14335</v>
      </c>
      <c r="B4778" s="5" t="s">
        <v>14336</v>
      </c>
      <c r="C4778" s="6" t="s">
        <v>14337</v>
      </c>
      <c r="D4778" s="7">
        <v>0.16032064128256512</v>
      </c>
      <c r="E4778" s="7">
        <v>4</v>
      </c>
      <c r="F4778" s="7">
        <v>2495</v>
      </c>
      <c r="G4778" s="7">
        <v>88.59375</v>
      </c>
      <c r="H4778" s="7">
        <v>2268</v>
      </c>
      <c r="I4778" s="7">
        <v>2560</v>
      </c>
      <c r="J4778" s="7">
        <v>88.433429358717433</v>
      </c>
    </row>
    <row r="4779" spans="1:10" x14ac:dyDescent="0.3">
      <c r="A4779" s="4" t="s">
        <v>14338</v>
      </c>
      <c r="B4779" s="5" t="s">
        <v>14339</v>
      </c>
      <c r="C4779" s="6" t="s">
        <v>14340</v>
      </c>
      <c r="D4779" s="8">
        <v>0</v>
      </c>
      <c r="E4779" s="8">
        <v>0</v>
      </c>
      <c r="F4779" s="8">
        <v>638</v>
      </c>
      <c r="G4779" s="8">
        <v>31.991294885745376</v>
      </c>
      <c r="H4779" s="8">
        <v>294</v>
      </c>
      <c r="I4779" s="8">
        <v>919</v>
      </c>
      <c r="J4779" s="8">
        <v>31.991294885745376</v>
      </c>
    </row>
    <row r="4780" spans="1:10" x14ac:dyDescent="0.3">
      <c r="A4780" s="4" t="s">
        <v>14341</v>
      </c>
      <c r="B4780" s="5" t="s">
        <v>14342</v>
      </c>
      <c r="C4780" s="6" t="s">
        <v>14343</v>
      </c>
      <c r="D4780" s="8">
        <v>0</v>
      </c>
      <c r="E4780" s="8">
        <v>0</v>
      </c>
      <c r="F4780" s="8">
        <v>1016</v>
      </c>
      <c r="G4780" s="8">
        <v>80.076142131979694</v>
      </c>
      <c r="H4780" s="8">
        <v>631</v>
      </c>
      <c r="I4780" s="8">
        <v>788</v>
      </c>
      <c r="J4780" s="8">
        <v>80.076142131979694</v>
      </c>
    </row>
    <row r="4781" spans="1:10" x14ac:dyDescent="0.3">
      <c r="A4781" s="4" t="s">
        <v>14344</v>
      </c>
      <c r="B4781" s="5" t="s">
        <v>14345</v>
      </c>
      <c r="C4781" s="6" t="s">
        <v>14346</v>
      </c>
      <c r="D4781" s="11">
        <v>0</v>
      </c>
      <c r="E4781" s="11">
        <v>0</v>
      </c>
      <c r="F4781" s="11">
        <v>577</v>
      </c>
      <c r="G4781" s="11">
        <v>78.62547288776797</v>
      </c>
      <c r="H4781" s="11">
        <v>1247</v>
      </c>
      <c r="I4781" s="11">
        <v>1586</v>
      </c>
      <c r="J4781" s="11">
        <v>78.62547288776797</v>
      </c>
    </row>
    <row r="4782" spans="1:10" x14ac:dyDescent="0.3">
      <c r="A4782" s="4" t="s">
        <v>14347</v>
      </c>
      <c r="B4782" s="5" t="s">
        <v>14348</v>
      </c>
      <c r="C4782" s="6" t="s">
        <v>14349</v>
      </c>
      <c r="D4782" s="9">
        <v>0</v>
      </c>
      <c r="E4782" s="9">
        <v>0</v>
      </c>
      <c r="F4782" s="9">
        <v>512</v>
      </c>
      <c r="G4782" s="9">
        <v>37.962962962962962</v>
      </c>
      <c r="H4782" s="9">
        <v>123</v>
      </c>
      <c r="I4782" s="9">
        <v>324</v>
      </c>
      <c r="J4782" s="9">
        <v>37.962962962962962</v>
      </c>
    </row>
    <row r="4783" spans="1:10" x14ac:dyDescent="0.3">
      <c r="A4783" s="4" t="s">
        <v>14350</v>
      </c>
      <c r="B4783" s="5" t="s">
        <v>14351</v>
      </c>
      <c r="C4783" s="6" t="s">
        <v>14352</v>
      </c>
      <c r="D4783" s="7">
        <v>0.20491803278688525</v>
      </c>
      <c r="E4783" s="7">
        <v>1</v>
      </c>
      <c r="F4783" s="7">
        <v>488</v>
      </c>
      <c r="G4783" s="7">
        <v>57.165109034267914</v>
      </c>
      <c r="H4783" s="7">
        <v>367</v>
      </c>
      <c r="I4783" s="7">
        <v>642</v>
      </c>
      <c r="J4783" s="7">
        <v>56.960191001481029</v>
      </c>
    </row>
    <row r="4784" spans="1:10" x14ac:dyDescent="0.3">
      <c r="A4784" s="4" t="s">
        <v>14353</v>
      </c>
      <c r="B4784" s="5" t="s">
        <v>14354</v>
      </c>
      <c r="C4784" s="6" t="s">
        <v>14355</v>
      </c>
      <c r="D4784" s="11">
        <v>2.8469750889679712</v>
      </c>
      <c r="E4784" s="11">
        <v>40</v>
      </c>
      <c r="F4784" s="11">
        <v>1405</v>
      </c>
      <c r="G4784" s="11">
        <v>75.341219290263865</v>
      </c>
      <c r="H4784" s="11">
        <v>4968</v>
      </c>
      <c r="I4784" s="11">
        <v>6594</v>
      </c>
      <c r="J4784" s="11">
        <v>72.494244201295899</v>
      </c>
    </row>
    <row r="4785" spans="1:10" x14ac:dyDescent="0.3">
      <c r="A4785" s="4" t="s">
        <v>14356</v>
      </c>
      <c r="B4785" s="5" t="s">
        <v>14357</v>
      </c>
      <c r="C4785" s="6" t="s">
        <v>14358</v>
      </c>
      <c r="D4785" s="8">
        <v>0</v>
      </c>
      <c r="E4785" s="8">
        <v>0</v>
      </c>
      <c r="F4785" s="8">
        <v>201</v>
      </c>
      <c r="G4785" s="8">
        <v>0.83333333333333337</v>
      </c>
      <c r="H4785" s="8">
        <v>2</v>
      </c>
      <c r="I4785" s="8">
        <v>240</v>
      </c>
      <c r="J4785" s="8">
        <v>0.83333333333333337</v>
      </c>
    </row>
    <row r="4786" spans="1:10" x14ac:dyDescent="0.3">
      <c r="A4786" s="4" t="s">
        <v>14359</v>
      </c>
      <c r="B4786" s="5" t="s">
        <v>14360</v>
      </c>
      <c r="C4786" s="6" t="s">
        <v>14361</v>
      </c>
      <c r="D4786" s="9">
        <v>5.7142857142857144</v>
      </c>
      <c r="E4786" s="9">
        <v>124</v>
      </c>
      <c r="F4786" s="9">
        <v>2170</v>
      </c>
      <c r="G4786" s="9">
        <v>57.142857142857139</v>
      </c>
      <c r="H4786" s="9">
        <v>1312</v>
      </c>
      <c r="I4786" s="9">
        <v>2296</v>
      </c>
      <c r="J4786" s="9">
        <v>51.428571428571423</v>
      </c>
    </row>
    <row r="4787" spans="1:10" x14ac:dyDescent="0.3">
      <c r="A4787" s="4" t="s">
        <v>14362</v>
      </c>
      <c r="B4787" s="5" t="s">
        <v>14363</v>
      </c>
      <c r="C4787" s="6" t="s">
        <v>14364</v>
      </c>
      <c r="D4787" s="10">
        <v>5.2918841955386808</v>
      </c>
      <c r="E4787" s="10">
        <v>223</v>
      </c>
      <c r="F4787" s="10">
        <v>4214</v>
      </c>
      <c r="G4787" s="10">
        <v>45.51432597463598</v>
      </c>
      <c r="H4787" s="10">
        <v>969</v>
      </c>
      <c r="I4787" s="10">
        <v>2129</v>
      </c>
      <c r="J4787" s="10">
        <v>40.222441779097302</v>
      </c>
    </row>
    <row r="4788" spans="1:10" x14ac:dyDescent="0.3">
      <c r="A4788" s="4" t="s">
        <v>14365</v>
      </c>
      <c r="B4788" s="5" t="s">
        <v>14366</v>
      </c>
      <c r="C4788" s="6" t="s">
        <v>14367</v>
      </c>
      <c r="D4788" s="7">
        <v>0.22831050228310501</v>
      </c>
      <c r="E4788" s="7">
        <v>1</v>
      </c>
      <c r="F4788" s="7">
        <v>438</v>
      </c>
      <c r="G4788" s="7">
        <v>91.705069124423972</v>
      </c>
      <c r="H4788" s="7">
        <v>597</v>
      </c>
      <c r="I4788" s="7">
        <v>651</v>
      </c>
      <c r="J4788" s="7">
        <v>91.476758622140864</v>
      </c>
    </row>
    <row r="4789" spans="1:10" x14ac:dyDescent="0.3">
      <c r="A4789" s="4" t="s">
        <v>14368</v>
      </c>
      <c r="B4789" s="5" t="s">
        <v>14369</v>
      </c>
      <c r="C4789" s="6" t="s">
        <v>14370</v>
      </c>
      <c r="D4789" s="9">
        <v>5.6401579244218847E-2</v>
      </c>
      <c r="E4789" s="9">
        <v>1</v>
      </c>
      <c r="F4789" s="9">
        <v>1773</v>
      </c>
      <c r="G4789" s="9">
        <v>69.338885996876627</v>
      </c>
      <c r="H4789" s="9">
        <v>1332</v>
      </c>
      <c r="I4789" s="9">
        <v>1921</v>
      </c>
      <c r="J4789" s="9">
        <v>69.282484417632404</v>
      </c>
    </row>
    <row r="4790" spans="1:10" x14ac:dyDescent="0.3">
      <c r="A4790" s="4" t="s">
        <v>14371</v>
      </c>
      <c r="B4790" s="5" t="s">
        <v>14372</v>
      </c>
      <c r="C4790" s="6" t="s">
        <v>14373</v>
      </c>
      <c r="D4790" s="11">
        <v>0.14306151645207438</v>
      </c>
      <c r="E4790" s="11">
        <v>1</v>
      </c>
      <c r="F4790" s="11">
        <v>699</v>
      </c>
      <c r="G4790" s="11">
        <v>18.972081218274113</v>
      </c>
      <c r="H4790" s="11">
        <v>299</v>
      </c>
      <c r="I4790" s="11">
        <v>1576</v>
      </c>
      <c r="J4790" s="11">
        <v>18.829019701822038</v>
      </c>
    </row>
    <row r="4791" spans="1:10" x14ac:dyDescent="0.3">
      <c r="A4791" s="4" t="s">
        <v>14374</v>
      </c>
      <c r="B4791" s="5" t="s">
        <v>14375</v>
      </c>
      <c r="C4791" s="6" t="s">
        <v>14376</v>
      </c>
      <c r="D4791" s="11">
        <v>3.9277297721916737E-2</v>
      </c>
      <c r="E4791" s="11">
        <v>1</v>
      </c>
      <c r="F4791" s="11">
        <v>2546</v>
      </c>
      <c r="G4791" s="11">
        <v>2.4264210289822512</v>
      </c>
      <c r="H4791" s="11">
        <v>216</v>
      </c>
      <c r="I4791" s="11">
        <v>8902</v>
      </c>
      <c r="J4791" s="11">
        <v>2.3871437312603345</v>
      </c>
    </row>
    <row r="4792" spans="1:10" x14ac:dyDescent="0.3">
      <c r="A4792" s="4" t="s">
        <v>14377</v>
      </c>
      <c r="B4792" s="5" t="s">
        <v>14378</v>
      </c>
      <c r="C4792" s="6" t="s">
        <v>14379</v>
      </c>
      <c r="D4792" s="9">
        <v>0.1610305958132045</v>
      </c>
      <c r="E4792" s="9">
        <v>1</v>
      </c>
      <c r="F4792" s="9">
        <v>621</v>
      </c>
      <c r="G4792" s="9">
        <v>0</v>
      </c>
      <c r="H4792" s="9">
        <v>0</v>
      </c>
      <c r="I4792" s="9">
        <v>345</v>
      </c>
      <c r="J4792" s="9">
        <v>-0.1610305958132045</v>
      </c>
    </row>
    <row r="4793" spans="1:10" x14ac:dyDescent="0.3">
      <c r="A4793" s="4" t="s">
        <v>14380</v>
      </c>
      <c r="B4793" s="5" t="s">
        <v>14381</v>
      </c>
      <c r="C4793" s="6" t="s">
        <v>14382</v>
      </c>
      <c r="D4793" s="7">
        <v>7.8828828828828827</v>
      </c>
      <c r="E4793" s="7">
        <v>245</v>
      </c>
      <c r="F4793" s="7">
        <v>3108</v>
      </c>
      <c r="G4793" s="7">
        <v>68.26795945350375</v>
      </c>
      <c r="H4793" s="7">
        <v>1549</v>
      </c>
      <c r="I4793" s="7">
        <v>2269</v>
      </c>
      <c r="J4793" s="7">
        <v>60.385076570620868</v>
      </c>
    </row>
    <row r="4794" spans="1:10" x14ac:dyDescent="0.3">
      <c r="A4794" s="4" t="s">
        <v>14383</v>
      </c>
      <c r="B4794" s="5" t="s">
        <v>14384</v>
      </c>
      <c r="C4794" s="6" t="s">
        <v>14385</v>
      </c>
      <c r="D4794" s="9">
        <v>4.7431693989071038</v>
      </c>
      <c r="E4794" s="9">
        <v>217</v>
      </c>
      <c r="F4794" s="9">
        <v>4575</v>
      </c>
      <c r="G4794" s="9">
        <v>63.362068965517238</v>
      </c>
      <c r="H4794" s="9">
        <v>1911</v>
      </c>
      <c r="I4794" s="9">
        <v>3016</v>
      </c>
      <c r="J4794" s="9">
        <v>58.618899566610132</v>
      </c>
    </row>
    <row r="4795" spans="1:10" x14ac:dyDescent="0.3">
      <c r="A4795" s="4" t="s">
        <v>14386</v>
      </c>
      <c r="B4795" s="5" t="s">
        <v>14387</v>
      </c>
      <c r="C4795" s="6" t="s">
        <v>14388</v>
      </c>
      <c r="D4795" s="10">
        <v>2.3712183156173343</v>
      </c>
      <c r="E4795" s="10">
        <v>87</v>
      </c>
      <c r="F4795" s="10">
        <v>3669</v>
      </c>
      <c r="G4795" s="10">
        <v>100</v>
      </c>
      <c r="H4795" s="10">
        <v>582</v>
      </c>
      <c r="I4795" s="10">
        <v>582</v>
      </c>
      <c r="J4795" s="10">
        <v>97.628781684382659</v>
      </c>
    </row>
    <row r="4796" spans="1:10" x14ac:dyDescent="0.3">
      <c r="A4796" s="4" t="s">
        <v>14389</v>
      </c>
      <c r="B4796" s="5" t="s">
        <v>14390</v>
      </c>
      <c r="C4796" s="6" t="s">
        <v>14391</v>
      </c>
      <c r="D4796" s="9">
        <v>8.2338410868670234E-2</v>
      </c>
      <c r="E4796" s="9">
        <v>2</v>
      </c>
      <c r="F4796" s="9">
        <v>2429</v>
      </c>
      <c r="G4796" s="9">
        <v>37.5</v>
      </c>
      <c r="H4796" s="9">
        <v>651</v>
      </c>
      <c r="I4796" s="9">
        <v>1736</v>
      </c>
      <c r="J4796" s="9">
        <v>37.417661589131328</v>
      </c>
    </row>
    <row r="4797" spans="1:10" x14ac:dyDescent="0.3">
      <c r="A4797" s="4" t="s">
        <v>14392</v>
      </c>
      <c r="B4797" s="5" t="s">
        <v>14393</v>
      </c>
      <c r="C4797" s="6" t="s">
        <v>14394</v>
      </c>
      <c r="D4797" s="7">
        <v>4.9785867237687365</v>
      </c>
      <c r="E4797" s="7">
        <v>93</v>
      </c>
      <c r="F4797" s="7">
        <v>1868</v>
      </c>
      <c r="G4797" s="7">
        <v>21.423220973782772</v>
      </c>
      <c r="H4797" s="7">
        <v>286</v>
      </c>
      <c r="I4797" s="7">
        <v>1335</v>
      </c>
      <c r="J4797" s="7">
        <v>16.444634250014037</v>
      </c>
    </row>
    <row r="4798" spans="1:10" x14ac:dyDescent="0.3">
      <c r="A4798" s="4" t="s">
        <v>14395</v>
      </c>
      <c r="B4798" s="5" t="s">
        <v>14396</v>
      </c>
      <c r="C4798" s="6" t="s">
        <v>14397</v>
      </c>
      <c r="D4798" s="9">
        <v>9.8814229249011856E-2</v>
      </c>
      <c r="E4798" s="9">
        <v>4</v>
      </c>
      <c r="F4798" s="9">
        <v>4048</v>
      </c>
      <c r="G4798" s="9">
        <v>47.553956834532372</v>
      </c>
      <c r="H4798" s="9">
        <v>661</v>
      </c>
      <c r="I4798" s="9">
        <v>1390</v>
      </c>
      <c r="J4798" s="9">
        <v>47.455142605283356</v>
      </c>
    </row>
    <row r="4799" spans="1:10" x14ac:dyDescent="0.3">
      <c r="A4799" s="4" t="s">
        <v>14398</v>
      </c>
      <c r="B4799" s="5" t="s">
        <v>14399</v>
      </c>
      <c r="C4799" s="6" t="s">
        <v>14400</v>
      </c>
      <c r="D4799" s="9">
        <v>1.8834756403817179</v>
      </c>
      <c r="E4799" s="9">
        <v>75</v>
      </c>
      <c r="F4799" s="9">
        <v>3982</v>
      </c>
      <c r="G4799" s="9">
        <v>35.033652143110167</v>
      </c>
      <c r="H4799" s="9">
        <v>989</v>
      </c>
      <c r="I4799" s="9">
        <v>2823</v>
      </c>
      <c r="J4799" s="9">
        <v>33.150176502728449</v>
      </c>
    </row>
    <row r="4800" spans="1:10" x14ac:dyDescent="0.3">
      <c r="A4800" s="4" t="s">
        <v>14401</v>
      </c>
      <c r="B4800" s="5" t="s">
        <v>14402</v>
      </c>
      <c r="C4800" s="6" t="s">
        <v>14403</v>
      </c>
      <c r="D4800" s="9">
        <v>0</v>
      </c>
      <c r="E4800" s="9">
        <v>0</v>
      </c>
      <c r="F4800" s="9">
        <v>1626</v>
      </c>
      <c r="G4800" s="9">
        <v>47.663551401869157</v>
      </c>
      <c r="H4800" s="9">
        <v>408</v>
      </c>
      <c r="I4800" s="9">
        <v>856</v>
      </c>
      <c r="J4800" s="9">
        <v>47.663551401869157</v>
      </c>
    </row>
    <row r="4801" spans="1:10" x14ac:dyDescent="0.3">
      <c r="A4801" s="4" t="s">
        <v>14404</v>
      </c>
      <c r="B4801" s="5" t="s">
        <v>14405</v>
      </c>
      <c r="C4801" s="6" t="s">
        <v>14406</v>
      </c>
      <c r="D4801" s="10">
        <v>0.10760401721664276</v>
      </c>
      <c r="E4801" s="10">
        <v>3</v>
      </c>
      <c r="F4801" s="10">
        <v>2788</v>
      </c>
      <c r="G4801" s="10">
        <v>0</v>
      </c>
      <c r="H4801" s="10">
        <v>0</v>
      </c>
      <c r="I4801" s="10">
        <v>1100</v>
      </c>
      <c r="J4801" s="10">
        <v>-0.10760401721664276</v>
      </c>
    </row>
    <row r="4802" spans="1:10" x14ac:dyDescent="0.3">
      <c r="A4802" s="4" t="s">
        <v>14407</v>
      </c>
      <c r="B4802" s="5" t="s">
        <v>14408</v>
      </c>
      <c r="C4802" s="6" t="s">
        <v>14409</v>
      </c>
      <c r="D4802" s="7">
        <v>0</v>
      </c>
      <c r="E4802" s="7">
        <v>0</v>
      </c>
      <c r="F4802" s="7">
        <v>276</v>
      </c>
      <c r="G4802" s="7">
        <v>61.215932914046121</v>
      </c>
      <c r="H4802" s="7">
        <v>292</v>
      </c>
      <c r="I4802" s="7">
        <v>477</v>
      </c>
      <c r="J4802" s="7">
        <v>61.215932914046121</v>
      </c>
    </row>
    <row r="4803" spans="1:10" x14ac:dyDescent="0.3">
      <c r="A4803" s="4" t="s">
        <v>14410</v>
      </c>
      <c r="B4803" s="5" t="s">
        <v>14411</v>
      </c>
      <c r="C4803" s="6" t="s">
        <v>14412</v>
      </c>
      <c r="D4803" s="8">
        <v>0</v>
      </c>
      <c r="E4803" s="8">
        <v>0</v>
      </c>
      <c r="F4803" s="8">
        <v>729</v>
      </c>
      <c r="G4803" s="8">
        <v>17.674418604651162</v>
      </c>
      <c r="H4803" s="8">
        <v>114</v>
      </c>
      <c r="I4803" s="8">
        <v>645</v>
      </c>
      <c r="J4803" s="8">
        <v>17.674418604651162</v>
      </c>
    </row>
    <row r="4804" spans="1:10" x14ac:dyDescent="0.3">
      <c r="A4804" s="4" t="s">
        <v>14413</v>
      </c>
      <c r="B4804" s="5" t="s">
        <v>14414</v>
      </c>
      <c r="C4804" s="6" t="s">
        <v>14415</v>
      </c>
      <c r="D4804" s="8">
        <v>0.11574074074074073</v>
      </c>
      <c r="E4804" s="8">
        <v>2</v>
      </c>
      <c r="F4804" s="8">
        <v>1728</v>
      </c>
      <c r="G4804" s="8">
        <v>85.439417576703065</v>
      </c>
      <c r="H4804" s="8">
        <v>1643</v>
      </c>
      <c r="I4804" s="8">
        <v>1923</v>
      </c>
      <c r="J4804" s="8">
        <v>85.323676835962317</v>
      </c>
    </row>
    <row r="4805" spans="1:10" x14ac:dyDescent="0.3">
      <c r="A4805" s="4" t="s">
        <v>14416</v>
      </c>
      <c r="B4805" s="5" t="s">
        <v>14417</v>
      </c>
      <c r="C4805" s="6" t="s">
        <v>14418</v>
      </c>
      <c r="D4805" s="7">
        <v>0</v>
      </c>
      <c r="E4805" s="7">
        <v>0</v>
      </c>
      <c r="F4805" s="7">
        <v>1134</v>
      </c>
      <c r="G4805" s="7">
        <v>43.55555555555555</v>
      </c>
      <c r="H4805" s="7">
        <v>196</v>
      </c>
      <c r="I4805" s="7">
        <v>450</v>
      </c>
      <c r="J4805" s="7">
        <v>43.55555555555555</v>
      </c>
    </row>
    <row r="4806" spans="1:10" x14ac:dyDescent="0.3">
      <c r="A4806" s="4" t="s">
        <v>14419</v>
      </c>
      <c r="B4806" s="5" t="s">
        <v>14420</v>
      </c>
      <c r="C4806" s="6" t="s">
        <v>14421</v>
      </c>
      <c r="D4806" s="9">
        <v>0.10775862068965517</v>
      </c>
      <c r="E4806" s="9">
        <v>1</v>
      </c>
      <c r="F4806" s="9">
        <v>928</v>
      </c>
      <c r="G4806" s="9">
        <v>37.635574837310195</v>
      </c>
      <c r="H4806" s="9">
        <v>694</v>
      </c>
      <c r="I4806" s="9">
        <v>1844</v>
      </c>
      <c r="J4806" s="9">
        <v>37.527816216620536</v>
      </c>
    </row>
    <row r="4807" spans="1:10" x14ac:dyDescent="0.3">
      <c r="A4807" s="4" t="s">
        <v>14422</v>
      </c>
      <c r="B4807" s="5" t="s">
        <v>14423</v>
      </c>
      <c r="C4807" s="6" t="s">
        <v>14424</v>
      </c>
      <c r="D4807" s="9">
        <v>0</v>
      </c>
      <c r="E4807" s="9">
        <v>0</v>
      </c>
      <c r="F4807" s="9">
        <v>329</v>
      </c>
      <c r="G4807" s="9">
        <v>71.460674157303373</v>
      </c>
      <c r="H4807" s="9">
        <v>318</v>
      </c>
      <c r="I4807" s="9">
        <v>445</v>
      </c>
      <c r="J4807" s="9">
        <v>71.460674157303373</v>
      </c>
    </row>
    <row r="4808" spans="1:10" x14ac:dyDescent="0.3">
      <c r="A4808" s="4" t="s">
        <v>14425</v>
      </c>
      <c r="B4808" s="5" t="s">
        <v>14426</v>
      </c>
      <c r="C4808" s="6" t="s">
        <v>14427</v>
      </c>
      <c r="D4808" s="10">
        <v>1.7766497461928936</v>
      </c>
      <c r="E4808" s="10">
        <v>21</v>
      </c>
      <c r="F4808" s="10">
        <v>1182</v>
      </c>
      <c r="G4808" s="10">
        <v>68.255343731946851</v>
      </c>
      <c r="H4808" s="10">
        <v>2363</v>
      </c>
      <c r="I4808" s="10">
        <v>3462</v>
      </c>
      <c r="J4808" s="10">
        <v>66.478693985753964</v>
      </c>
    </row>
    <row r="4809" spans="1:10" x14ac:dyDescent="0.3">
      <c r="A4809" s="4" t="s">
        <v>14428</v>
      </c>
      <c r="B4809" s="5" t="s">
        <v>14429</v>
      </c>
      <c r="C4809" s="6" t="s">
        <v>14430</v>
      </c>
      <c r="D4809" s="10">
        <v>0</v>
      </c>
      <c r="E4809" s="10">
        <v>0</v>
      </c>
      <c r="F4809" s="10">
        <v>201</v>
      </c>
      <c r="G4809" s="10">
        <v>99.143468950749465</v>
      </c>
      <c r="H4809" s="10">
        <v>463</v>
      </c>
      <c r="I4809" s="10">
        <v>467</v>
      </c>
      <c r="J4809" s="10">
        <v>99.143468950749465</v>
      </c>
    </row>
    <row r="4810" spans="1:10" x14ac:dyDescent="0.3">
      <c r="A4810" s="4" t="s">
        <v>14431</v>
      </c>
      <c r="B4810" s="5" t="s">
        <v>14432</v>
      </c>
      <c r="C4810" s="6" t="s">
        <v>14433</v>
      </c>
      <c r="D4810" s="10">
        <v>2.3082650781831719</v>
      </c>
      <c r="E4810" s="10">
        <v>217</v>
      </c>
      <c r="F4810" s="10">
        <v>9401</v>
      </c>
      <c r="G4810" s="10">
        <v>78.722460446547387</v>
      </c>
      <c r="H4810" s="10">
        <v>5324</v>
      </c>
      <c r="I4810" s="10">
        <v>6763</v>
      </c>
      <c r="J4810" s="10">
        <v>76.414195368364219</v>
      </c>
    </row>
    <row r="4811" spans="1:10" x14ac:dyDescent="0.3">
      <c r="A4811" s="4" t="s">
        <v>14434</v>
      </c>
      <c r="B4811" s="5" t="s">
        <v>14435</v>
      </c>
      <c r="C4811" s="6" t="s">
        <v>14436</v>
      </c>
      <c r="D4811" s="8">
        <v>0.52356020942408377</v>
      </c>
      <c r="E4811" s="8">
        <v>2</v>
      </c>
      <c r="F4811" s="8">
        <v>382</v>
      </c>
      <c r="G4811" s="8">
        <v>70.510204081632651</v>
      </c>
      <c r="H4811" s="8">
        <v>691</v>
      </c>
      <c r="I4811" s="8">
        <v>980</v>
      </c>
      <c r="J4811" s="8">
        <v>69.98664387220856</v>
      </c>
    </row>
    <row r="4812" spans="1:10" x14ac:dyDescent="0.3">
      <c r="A4812" s="4" t="s">
        <v>14437</v>
      </c>
      <c r="B4812" s="5" t="s">
        <v>14438</v>
      </c>
      <c r="C4812" s="6" t="s">
        <v>14439</v>
      </c>
      <c r="D4812" s="9">
        <v>0.15842839036755385</v>
      </c>
      <c r="E4812" s="9">
        <v>5</v>
      </c>
      <c r="F4812" s="9">
        <v>3156</v>
      </c>
      <c r="G4812" s="9">
        <v>34.322298563397872</v>
      </c>
      <c r="H4812" s="9">
        <v>1099</v>
      </c>
      <c r="I4812" s="9">
        <v>3202</v>
      </c>
      <c r="J4812" s="9">
        <v>34.163870173030318</v>
      </c>
    </row>
    <row r="4813" spans="1:10" x14ac:dyDescent="0.3">
      <c r="A4813" s="4" t="s">
        <v>14440</v>
      </c>
      <c r="B4813" s="5" t="s">
        <v>14441</v>
      </c>
      <c r="C4813" s="6" t="s">
        <v>14442</v>
      </c>
      <c r="D4813" s="9">
        <v>0</v>
      </c>
      <c r="E4813" s="9">
        <v>0</v>
      </c>
      <c r="F4813" s="9">
        <v>207</v>
      </c>
      <c r="G4813" s="9">
        <v>28.032345013477091</v>
      </c>
      <c r="H4813" s="9">
        <v>104</v>
      </c>
      <c r="I4813" s="9">
        <v>371</v>
      </c>
      <c r="J4813" s="9">
        <v>28.032345013477091</v>
      </c>
    </row>
    <row r="4814" spans="1:10" x14ac:dyDescent="0.3">
      <c r="A4814" s="4" t="s">
        <v>14443</v>
      </c>
      <c r="B4814" s="5" t="s">
        <v>14444</v>
      </c>
      <c r="C4814" s="6" t="s">
        <v>14445</v>
      </c>
      <c r="D4814" s="9">
        <v>4.1639557579700721</v>
      </c>
      <c r="E4814" s="9">
        <v>64</v>
      </c>
      <c r="F4814" s="9">
        <v>1537</v>
      </c>
      <c r="G4814" s="9">
        <v>53.648648648648646</v>
      </c>
      <c r="H4814" s="9">
        <v>1588</v>
      </c>
      <c r="I4814" s="9">
        <v>2960</v>
      </c>
      <c r="J4814" s="9">
        <v>49.484692890678573</v>
      </c>
    </row>
    <row r="4815" spans="1:10" x14ac:dyDescent="0.3">
      <c r="A4815" s="4" t="s">
        <v>14446</v>
      </c>
      <c r="B4815" s="5" t="s">
        <v>14447</v>
      </c>
      <c r="C4815" s="6" t="s">
        <v>14448</v>
      </c>
      <c r="D4815" s="8">
        <v>0</v>
      </c>
      <c r="E4815" s="8">
        <v>0</v>
      </c>
      <c r="F4815" s="8">
        <v>732</v>
      </c>
      <c r="G4815" s="8">
        <v>31.533101045296171</v>
      </c>
      <c r="H4815" s="8">
        <v>543</v>
      </c>
      <c r="I4815" s="8">
        <v>1722</v>
      </c>
      <c r="J4815" s="8">
        <v>31.533101045296171</v>
      </c>
    </row>
    <row r="4816" spans="1:10" x14ac:dyDescent="0.3">
      <c r="A4816" s="4" t="s">
        <v>14449</v>
      </c>
      <c r="B4816" s="5" t="s">
        <v>14450</v>
      </c>
      <c r="C4816" s="6" t="s">
        <v>14451</v>
      </c>
      <c r="D4816" s="7">
        <v>0</v>
      </c>
      <c r="E4816" s="7">
        <v>0</v>
      </c>
      <c r="F4816" s="7">
        <v>635</v>
      </c>
      <c r="G4816" s="7">
        <v>61.59895150720839</v>
      </c>
      <c r="H4816" s="7">
        <v>470</v>
      </c>
      <c r="I4816" s="7">
        <v>763</v>
      </c>
      <c r="J4816" s="7">
        <v>61.59895150720839</v>
      </c>
    </row>
    <row r="4817" spans="1:10" x14ac:dyDescent="0.3">
      <c r="A4817" s="4" t="s">
        <v>14452</v>
      </c>
      <c r="B4817" s="5" t="s">
        <v>14453</v>
      </c>
      <c r="C4817" s="6" t="s">
        <v>14454</v>
      </c>
      <c r="D4817" s="10">
        <v>0.23337222870478411</v>
      </c>
      <c r="E4817" s="10">
        <v>2</v>
      </c>
      <c r="F4817" s="10">
        <v>857</v>
      </c>
      <c r="G4817" s="10">
        <v>41.323106423777567</v>
      </c>
      <c r="H4817" s="10">
        <v>431</v>
      </c>
      <c r="I4817" s="10">
        <v>1043</v>
      </c>
      <c r="J4817" s="10">
        <v>41.089734195072786</v>
      </c>
    </row>
    <row r="4818" spans="1:10" x14ac:dyDescent="0.3">
      <c r="A4818" s="4" t="s">
        <v>14455</v>
      </c>
      <c r="B4818" s="5" t="s">
        <v>14456</v>
      </c>
      <c r="C4818" s="6" t="s">
        <v>14457</v>
      </c>
      <c r="D4818" s="8">
        <v>0.12343139271754783</v>
      </c>
      <c r="E4818" s="8">
        <v>6</v>
      </c>
      <c r="F4818" s="8">
        <v>4861</v>
      </c>
      <c r="G4818" s="8">
        <v>8.5978835978835981</v>
      </c>
      <c r="H4818" s="8">
        <v>585</v>
      </c>
      <c r="I4818" s="8">
        <v>6804</v>
      </c>
      <c r="J4818" s="8">
        <v>8.4744522051660507</v>
      </c>
    </row>
    <row r="4819" spans="1:10" x14ac:dyDescent="0.3">
      <c r="A4819" s="4" t="s">
        <v>14458</v>
      </c>
      <c r="B4819" s="5" t="s">
        <v>14459</v>
      </c>
      <c r="C4819" s="6" t="s">
        <v>14460</v>
      </c>
      <c r="D4819" s="7">
        <v>0</v>
      </c>
      <c r="E4819" s="7">
        <v>0</v>
      </c>
      <c r="F4819" s="7">
        <v>539</v>
      </c>
      <c r="G4819" s="7">
        <v>100</v>
      </c>
      <c r="H4819" s="7">
        <v>257</v>
      </c>
      <c r="I4819" s="7">
        <v>257</v>
      </c>
      <c r="J4819" s="7">
        <v>100</v>
      </c>
    </row>
    <row r="4820" spans="1:10" x14ac:dyDescent="0.3">
      <c r="A4820" s="4" t="s">
        <v>14461</v>
      </c>
      <c r="B4820" s="5" t="s">
        <v>14462</v>
      </c>
      <c r="C4820" s="6" t="s">
        <v>14463</v>
      </c>
      <c r="D4820" s="7">
        <v>6.9643588693158538</v>
      </c>
      <c r="E4820" s="7">
        <v>170</v>
      </c>
      <c r="F4820" s="7">
        <v>2441</v>
      </c>
      <c r="G4820" s="7">
        <v>74.726320799619231</v>
      </c>
      <c r="H4820" s="7">
        <v>1570</v>
      </c>
      <c r="I4820" s="7">
        <v>2101</v>
      </c>
      <c r="J4820" s="7">
        <v>67.761961930303372</v>
      </c>
    </row>
    <row r="4821" spans="1:10" x14ac:dyDescent="0.3">
      <c r="A4821" s="4" t="s">
        <v>14464</v>
      </c>
      <c r="B4821" s="5" t="s">
        <v>14465</v>
      </c>
      <c r="C4821" s="6" t="s">
        <v>14466</v>
      </c>
      <c r="D4821" s="11">
        <v>0</v>
      </c>
      <c r="E4821" s="11">
        <v>0</v>
      </c>
      <c r="F4821" s="11">
        <v>255</v>
      </c>
      <c r="G4821" s="11">
        <v>63.814180929095357</v>
      </c>
      <c r="H4821" s="11">
        <v>1044</v>
      </c>
      <c r="I4821" s="11">
        <v>1636</v>
      </c>
      <c r="J4821" s="11">
        <v>63.814180929095357</v>
      </c>
    </row>
    <row r="4822" spans="1:10" x14ac:dyDescent="0.3">
      <c r="A4822" s="4" t="s">
        <v>14467</v>
      </c>
      <c r="B4822" s="5" t="s">
        <v>14468</v>
      </c>
      <c r="C4822" s="6" t="s">
        <v>14469</v>
      </c>
      <c r="D4822" s="10">
        <v>7.2833211944646759E-2</v>
      </c>
      <c r="E4822" s="10">
        <v>1</v>
      </c>
      <c r="F4822" s="10">
        <v>1373</v>
      </c>
      <c r="G4822" s="10">
        <v>4.8743566454738119</v>
      </c>
      <c r="H4822" s="10">
        <v>161</v>
      </c>
      <c r="I4822" s="10">
        <v>3303</v>
      </c>
      <c r="J4822" s="10">
        <v>4.801523433529165</v>
      </c>
    </row>
    <row r="4823" spans="1:10" x14ac:dyDescent="0.3">
      <c r="A4823" s="4" t="s">
        <v>14470</v>
      </c>
      <c r="B4823" s="5" t="s">
        <v>14471</v>
      </c>
      <c r="C4823" s="6" t="s">
        <v>14472</v>
      </c>
      <c r="D4823" s="11">
        <v>0.35587188612099641</v>
      </c>
      <c r="E4823" s="11">
        <v>2</v>
      </c>
      <c r="F4823" s="11">
        <v>562</v>
      </c>
      <c r="G4823" s="11">
        <v>3.3228991090777753</v>
      </c>
      <c r="H4823" s="11">
        <v>138</v>
      </c>
      <c r="I4823" s="11">
        <v>4153</v>
      </c>
      <c r="J4823" s="11">
        <v>2.9670272229567791</v>
      </c>
    </row>
    <row r="4824" spans="1:10" x14ac:dyDescent="0.3">
      <c r="A4824" s="4" t="s">
        <v>14473</v>
      </c>
      <c r="B4824" s="5" t="s">
        <v>14474</v>
      </c>
      <c r="C4824" s="6" t="s">
        <v>14475</v>
      </c>
      <c r="D4824" s="8">
        <v>0.16515276630883566</v>
      </c>
      <c r="E4824" s="8">
        <v>2</v>
      </c>
      <c r="F4824" s="8">
        <v>1211</v>
      </c>
      <c r="G4824" s="8">
        <v>39.051094890510953</v>
      </c>
      <c r="H4824" s="8">
        <v>107</v>
      </c>
      <c r="I4824" s="8">
        <v>274</v>
      </c>
      <c r="J4824" s="8">
        <v>38.885942124202117</v>
      </c>
    </row>
    <row r="4825" spans="1:10" x14ac:dyDescent="0.3">
      <c r="A4825" s="4" t="s">
        <v>14476</v>
      </c>
      <c r="B4825" s="5" t="s">
        <v>14477</v>
      </c>
      <c r="C4825" s="6" t="s">
        <v>14478</v>
      </c>
      <c r="D4825" s="9">
        <v>0.10449320794148381</v>
      </c>
      <c r="E4825" s="9">
        <v>1</v>
      </c>
      <c r="F4825" s="9">
        <v>957</v>
      </c>
      <c r="G4825" s="9">
        <v>77.89115646258503</v>
      </c>
      <c r="H4825" s="9">
        <v>458</v>
      </c>
      <c r="I4825" s="9">
        <v>588</v>
      </c>
      <c r="J4825" s="9">
        <v>77.786663254643543</v>
      </c>
    </row>
    <row r="4826" spans="1:10" x14ac:dyDescent="0.3">
      <c r="A4826" s="4" t="s">
        <v>14479</v>
      </c>
      <c r="B4826" s="5" t="s">
        <v>14480</v>
      </c>
      <c r="C4826" s="6" t="s">
        <v>14481</v>
      </c>
      <c r="D4826" s="10">
        <v>0</v>
      </c>
      <c r="E4826" s="10">
        <v>0</v>
      </c>
      <c r="F4826" s="10">
        <v>781</v>
      </c>
      <c r="G4826" s="10">
        <v>88.61578266494179</v>
      </c>
      <c r="H4826" s="10">
        <v>685</v>
      </c>
      <c r="I4826" s="10">
        <v>773</v>
      </c>
      <c r="J4826" s="10">
        <v>88.61578266494179</v>
      </c>
    </row>
    <row r="4827" spans="1:10" x14ac:dyDescent="0.3">
      <c r="A4827" s="4" t="s">
        <v>14482</v>
      </c>
      <c r="B4827" s="5" t="s">
        <v>14483</v>
      </c>
      <c r="C4827" s="6" t="s">
        <v>14484</v>
      </c>
      <c r="D4827" s="7">
        <v>0</v>
      </c>
      <c r="E4827" s="7">
        <v>0</v>
      </c>
      <c r="F4827" s="7">
        <v>2955</v>
      </c>
      <c r="G4827" s="7">
        <v>28.521739130434781</v>
      </c>
      <c r="H4827" s="7">
        <v>492</v>
      </c>
      <c r="I4827" s="7">
        <v>1725</v>
      </c>
      <c r="J4827" s="7">
        <v>28.521739130434781</v>
      </c>
    </row>
    <row r="4828" spans="1:10" x14ac:dyDescent="0.3">
      <c r="A4828" s="4" t="s">
        <v>14485</v>
      </c>
      <c r="B4828" s="5" t="s">
        <v>14486</v>
      </c>
      <c r="C4828" s="6" t="s">
        <v>14487</v>
      </c>
      <c r="D4828" s="7">
        <v>6.978367062107467E-2</v>
      </c>
      <c r="E4828" s="7">
        <v>1</v>
      </c>
      <c r="F4828" s="7">
        <v>1433</v>
      </c>
      <c r="G4828" s="7">
        <v>65.123456790123456</v>
      </c>
      <c r="H4828" s="7">
        <v>633</v>
      </c>
      <c r="I4828" s="7">
        <v>972</v>
      </c>
      <c r="J4828" s="7">
        <v>65.053673119502378</v>
      </c>
    </row>
    <row r="4829" spans="1:10" x14ac:dyDescent="0.3">
      <c r="A4829" s="4" t="s">
        <v>14488</v>
      </c>
      <c r="B4829" s="5" t="s">
        <v>14489</v>
      </c>
      <c r="C4829" s="6" t="s">
        <v>14490</v>
      </c>
      <c r="D4829" s="9">
        <v>0</v>
      </c>
      <c r="E4829" s="9">
        <v>0</v>
      </c>
      <c r="F4829" s="9">
        <v>792</v>
      </c>
      <c r="G4829" s="9">
        <v>66.18644067796609</v>
      </c>
      <c r="H4829" s="9">
        <v>781</v>
      </c>
      <c r="I4829" s="9">
        <v>1180</v>
      </c>
      <c r="J4829" s="9">
        <v>66.18644067796609</v>
      </c>
    </row>
    <row r="4830" spans="1:10" x14ac:dyDescent="0.3">
      <c r="A4830" s="4" t="s">
        <v>14491</v>
      </c>
      <c r="B4830" s="5" t="s">
        <v>14492</v>
      </c>
      <c r="C4830" s="6" t="s">
        <v>14493</v>
      </c>
      <c r="D4830" s="9">
        <v>0.15847860538827258</v>
      </c>
      <c r="E4830" s="9">
        <v>2</v>
      </c>
      <c r="F4830" s="9">
        <v>1262</v>
      </c>
      <c r="G4830" s="9">
        <v>66.608996539792386</v>
      </c>
      <c r="H4830" s="9">
        <v>385</v>
      </c>
      <c r="I4830" s="9">
        <v>578</v>
      </c>
      <c r="J4830" s="9">
        <v>66.450517934404118</v>
      </c>
    </row>
    <row r="4831" spans="1:10" x14ac:dyDescent="0.3">
      <c r="A4831" s="4" t="s">
        <v>14494</v>
      </c>
      <c r="B4831" s="5" t="s">
        <v>14495</v>
      </c>
      <c r="C4831" s="6" t="s">
        <v>14496</v>
      </c>
      <c r="D4831" s="7">
        <v>0</v>
      </c>
      <c r="E4831" s="7">
        <v>0</v>
      </c>
      <c r="F4831" s="7">
        <v>1318</v>
      </c>
      <c r="G4831" s="7">
        <v>65.418326693227087</v>
      </c>
      <c r="H4831" s="7">
        <v>821</v>
      </c>
      <c r="I4831" s="7">
        <v>1255</v>
      </c>
      <c r="J4831" s="7">
        <v>65.418326693227087</v>
      </c>
    </row>
    <row r="4832" spans="1:10" x14ac:dyDescent="0.3">
      <c r="A4832" s="4" t="s">
        <v>14497</v>
      </c>
      <c r="B4832" s="5" t="s">
        <v>14498</v>
      </c>
      <c r="C4832" s="6" t="s">
        <v>14499</v>
      </c>
      <c r="D4832" s="10">
        <v>7.2761194029850751</v>
      </c>
      <c r="E4832" s="10">
        <v>39</v>
      </c>
      <c r="F4832" s="10">
        <v>536</v>
      </c>
      <c r="G4832" s="10">
        <v>84.234234234234222</v>
      </c>
      <c r="H4832" s="10">
        <v>374</v>
      </c>
      <c r="I4832" s="10">
        <v>444</v>
      </c>
      <c r="J4832" s="10">
        <v>76.958114831249148</v>
      </c>
    </row>
    <row r="4833" spans="1:10" x14ac:dyDescent="0.3">
      <c r="A4833" s="4" t="s">
        <v>14500</v>
      </c>
      <c r="B4833" s="5" t="s">
        <v>14501</v>
      </c>
      <c r="C4833" s="6" t="s">
        <v>14502</v>
      </c>
      <c r="D4833" s="9">
        <v>0</v>
      </c>
      <c r="E4833" s="9">
        <v>0</v>
      </c>
      <c r="F4833" s="9">
        <v>519</v>
      </c>
      <c r="G4833" s="9">
        <v>100</v>
      </c>
      <c r="H4833" s="9">
        <v>216</v>
      </c>
      <c r="I4833" s="9">
        <v>216</v>
      </c>
      <c r="J4833" s="9">
        <v>100</v>
      </c>
    </row>
    <row r="4834" spans="1:10" x14ac:dyDescent="0.3">
      <c r="A4834" s="4" t="s">
        <v>14503</v>
      </c>
      <c r="B4834" s="5" t="s">
        <v>14504</v>
      </c>
      <c r="C4834" s="6" t="s">
        <v>14505</v>
      </c>
      <c r="D4834" s="10">
        <v>7.0560679256331431</v>
      </c>
      <c r="E4834" s="10">
        <v>482</v>
      </c>
      <c r="F4834" s="10">
        <v>6831</v>
      </c>
      <c r="G4834" s="10">
        <v>80.020790020790017</v>
      </c>
      <c r="H4834" s="10">
        <v>3849</v>
      </c>
      <c r="I4834" s="10">
        <v>4810</v>
      </c>
      <c r="J4834" s="10">
        <v>72.964722095156873</v>
      </c>
    </row>
    <row r="4835" spans="1:10" x14ac:dyDescent="0.3">
      <c r="A4835" s="4" t="s">
        <v>14506</v>
      </c>
      <c r="B4835" s="5" t="s">
        <v>14507</v>
      </c>
      <c r="C4835" s="6" t="s">
        <v>14508</v>
      </c>
      <c r="D4835" s="7">
        <v>2.1337397599542771</v>
      </c>
      <c r="E4835" s="7">
        <v>112</v>
      </c>
      <c r="F4835" s="7">
        <v>5249</v>
      </c>
      <c r="G4835" s="7">
        <v>25.946388377327605</v>
      </c>
      <c r="H4835" s="7">
        <v>1268</v>
      </c>
      <c r="I4835" s="7">
        <v>4887</v>
      </c>
      <c r="J4835" s="7">
        <v>23.812648617373327</v>
      </c>
    </row>
    <row r="4836" spans="1:10" x14ac:dyDescent="0.3">
      <c r="A4836" s="4" t="s">
        <v>14509</v>
      </c>
      <c r="B4836" s="5" t="s">
        <v>14510</v>
      </c>
      <c r="C4836" s="6" t="s">
        <v>14511</v>
      </c>
      <c r="D4836" s="11">
        <v>6.1538461538461542E-2</v>
      </c>
      <c r="E4836" s="11">
        <v>1</v>
      </c>
      <c r="F4836" s="11">
        <v>1625</v>
      </c>
      <c r="G4836" s="11">
        <v>66.582456140350871</v>
      </c>
      <c r="H4836" s="11">
        <v>4744</v>
      </c>
      <c r="I4836" s="11">
        <v>7125</v>
      </c>
      <c r="J4836" s="11">
        <v>66.52091767881241</v>
      </c>
    </row>
    <row r="4837" spans="1:10" x14ac:dyDescent="0.3">
      <c r="A4837" s="4" t="s">
        <v>14512</v>
      </c>
      <c r="B4837" s="5" t="s">
        <v>14513</v>
      </c>
      <c r="C4837" s="6" t="s">
        <v>14514</v>
      </c>
      <c r="D4837" s="10">
        <v>1.3452914798206279</v>
      </c>
      <c r="E4837" s="10">
        <v>12</v>
      </c>
      <c r="F4837" s="10">
        <v>892</v>
      </c>
      <c r="G4837" s="10">
        <v>39.712108382726505</v>
      </c>
      <c r="H4837" s="10">
        <v>469</v>
      </c>
      <c r="I4837" s="10">
        <v>1181</v>
      </c>
      <c r="J4837" s="10">
        <v>38.366816902905875</v>
      </c>
    </row>
    <row r="4838" spans="1:10" x14ac:dyDescent="0.3">
      <c r="A4838" s="4" t="s">
        <v>14515</v>
      </c>
      <c r="B4838" s="5" t="s">
        <v>14516</v>
      </c>
      <c r="C4838" s="6" t="s">
        <v>14517</v>
      </c>
      <c r="D4838" s="7">
        <v>0.17889087656529518</v>
      </c>
      <c r="E4838" s="7">
        <v>2</v>
      </c>
      <c r="F4838" s="7">
        <v>1118</v>
      </c>
      <c r="G4838" s="7">
        <v>43.765903307888046</v>
      </c>
      <c r="H4838" s="7">
        <v>516</v>
      </c>
      <c r="I4838" s="7">
        <v>1179</v>
      </c>
      <c r="J4838" s="7">
        <v>43.587012431322748</v>
      </c>
    </row>
    <row r="4839" spans="1:10" x14ac:dyDescent="0.3">
      <c r="A4839" s="4" t="s">
        <v>14518</v>
      </c>
      <c r="B4839" s="5" t="s">
        <v>14519</v>
      </c>
      <c r="C4839" s="6" t="s">
        <v>14520</v>
      </c>
      <c r="D4839" s="8">
        <v>0</v>
      </c>
      <c r="E4839" s="8">
        <v>0</v>
      </c>
      <c r="F4839" s="8">
        <v>481</v>
      </c>
      <c r="G4839" s="8">
        <v>56.391526661796931</v>
      </c>
      <c r="H4839" s="8">
        <v>772</v>
      </c>
      <c r="I4839" s="8">
        <v>1369</v>
      </c>
      <c r="J4839" s="8">
        <v>56.391526661796931</v>
      </c>
    </row>
    <row r="4840" spans="1:10" x14ac:dyDescent="0.3">
      <c r="A4840" s="4" t="s">
        <v>14521</v>
      </c>
      <c r="B4840" s="5" t="s">
        <v>14522</v>
      </c>
      <c r="C4840" s="6" t="s">
        <v>14523</v>
      </c>
      <c r="D4840" s="9">
        <v>0.14174344436569808</v>
      </c>
      <c r="E4840" s="9">
        <v>2</v>
      </c>
      <c r="F4840" s="9">
        <v>1411</v>
      </c>
      <c r="G4840" s="9">
        <v>32.677165354330704</v>
      </c>
      <c r="H4840" s="9">
        <v>166</v>
      </c>
      <c r="I4840" s="9">
        <v>508</v>
      </c>
      <c r="J4840" s="9">
        <v>32.535421909965002</v>
      </c>
    </row>
    <row r="4841" spans="1:10" x14ac:dyDescent="0.3">
      <c r="A4841" s="4" t="s">
        <v>14524</v>
      </c>
      <c r="B4841" s="5" t="s">
        <v>14525</v>
      </c>
      <c r="C4841" s="6" t="s">
        <v>14526</v>
      </c>
      <c r="D4841" s="9">
        <v>7.8545780969479351</v>
      </c>
      <c r="E4841" s="9">
        <v>175</v>
      </c>
      <c r="F4841" s="9">
        <v>2228</v>
      </c>
      <c r="G4841" s="9">
        <v>10.16548463356974</v>
      </c>
      <c r="H4841" s="9">
        <v>43</v>
      </c>
      <c r="I4841" s="9">
        <v>423</v>
      </c>
      <c r="J4841" s="9">
        <v>2.3109065366218049</v>
      </c>
    </row>
    <row r="4842" spans="1:10" x14ac:dyDescent="0.3">
      <c r="A4842" s="4" t="s">
        <v>14527</v>
      </c>
      <c r="B4842" s="5" t="s">
        <v>14528</v>
      </c>
      <c r="C4842" s="6" t="s">
        <v>14529</v>
      </c>
      <c r="D4842" s="11">
        <v>7.2224327396741188</v>
      </c>
      <c r="E4842" s="11">
        <v>953</v>
      </c>
      <c r="F4842" s="11">
        <v>13195</v>
      </c>
      <c r="G4842" s="11">
        <v>70.681781301434967</v>
      </c>
      <c r="H4842" s="11">
        <v>30490</v>
      </c>
      <c r="I4842" s="11">
        <v>43137</v>
      </c>
      <c r="J4842" s="11">
        <v>63.459348561760848</v>
      </c>
    </row>
    <row r="4843" spans="1:10" x14ac:dyDescent="0.3">
      <c r="A4843" s="4" t="s">
        <v>14530</v>
      </c>
      <c r="B4843" s="5" t="s">
        <v>14531</v>
      </c>
      <c r="C4843" s="6" t="s">
        <v>14532</v>
      </c>
      <c r="D4843" s="11">
        <v>4.3096568236233042</v>
      </c>
      <c r="E4843" s="11">
        <v>54</v>
      </c>
      <c r="F4843" s="11">
        <v>1253</v>
      </c>
      <c r="G4843" s="11">
        <v>70.032510996366412</v>
      </c>
      <c r="H4843" s="11">
        <v>3662</v>
      </c>
      <c r="I4843" s="11">
        <v>5229</v>
      </c>
      <c r="J4843" s="11">
        <v>65.722854172743112</v>
      </c>
    </row>
    <row r="4844" spans="1:10" x14ac:dyDescent="0.3">
      <c r="A4844" s="4" t="s">
        <v>14533</v>
      </c>
      <c r="B4844" s="5" t="s">
        <v>14534</v>
      </c>
      <c r="C4844" s="6" t="s">
        <v>14535</v>
      </c>
      <c r="D4844" s="9">
        <v>0.34883720930232559</v>
      </c>
      <c r="E4844" s="9">
        <v>3</v>
      </c>
      <c r="F4844" s="9">
        <v>860</v>
      </c>
      <c r="G4844" s="9">
        <v>29.20353982300885</v>
      </c>
      <c r="H4844" s="9">
        <v>99</v>
      </c>
      <c r="I4844" s="9">
        <v>339</v>
      </c>
      <c r="J4844" s="9">
        <v>28.854702613706525</v>
      </c>
    </row>
    <row r="4845" spans="1:10" x14ac:dyDescent="0.3">
      <c r="A4845" s="4" t="s">
        <v>14536</v>
      </c>
      <c r="B4845" s="5" t="s">
        <v>14537</v>
      </c>
      <c r="C4845" s="6" t="s">
        <v>14538</v>
      </c>
      <c r="D4845" s="8">
        <v>0.53070507960576196</v>
      </c>
      <c r="E4845" s="8">
        <v>7</v>
      </c>
      <c r="F4845" s="8">
        <v>1319</v>
      </c>
      <c r="G4845" s="8">
        <v>21.669565217391305</v>
      </c>
      <c r="H4845" s="8">
        <v>623</v>
      </c>
      <c r="I4845" s="8">
        <v>2875</v>
      </c>
      <c r="J4845" s="8">
        <v>21.138860137785542</v>
      </c>
    </row>
    <row r="4846" spans="1:10" x14ac:dyDescent="0.3">
      <c r="A4846" s="4" t="s">
        <v>14539</v>
      </c>
      <c r="B4846" s="5" t="s">
        <v>14540</v>
      </c>
      <c r="C4846" s="6" t="s">
        <v>14541</v>
      </c>
      <c r="D4846" s="11">
        <v>0</v>
      </c>
      <c r="E4846" s="11">
        <v>0</v>
      </c>
      <c r="F4846" s="11">
        <v>977</v>
      </c>
      <c r="G4846" s="11">
        <v>47.273053462504485</v>
      </c>
      <c r="H4846" s="11">
        <v>2635</v>
      </c>
      <c r="I4846" s="11">
        <v>5574</v>
      </c>
      <c r="J4846" s="11">
        <v>47.273053462504485</v>
      </c>
    </row>
    <row r="4847" spans="1:10" x14ac:dyDescent="0.3">
      <c r="A4847" s="4" t="s">
        <v>14542</v>
      </c>
      <c r="B4847" s="5" t="s">
        <v>14543</v>
      </c>
      <c r="C4847" s="6" t="s">
        <v>14544</v>
      </c>
      <c r="D4847" s="7">
        <v>0.3669724770642202</v>
      </c>
      <c r="E4847" s="7">
        <v>6</v>
      </c>
      <c r="F4847" s="7">
        <v>1635</v>
      </c>
      <c r="G4847" s="7">
        <v>33.914141414141412</v>
      </c>
      <c r="H4847" s="7">
        <v>1343</v>
      </c>
      <c r="I4847" s="7">
        <v>3960</v>
      </c>
      <c r="J4847" s="7">
        <v>33.547168937077188</v>
      </c>
    </row>
    <row r="4848" spans="1:10" x14ac:dyDescent="0.3">
      <c r="A4848" s="4" t="s">
        <v>14545</v>
      </c>
      <c r="B4848" s="5" t="s">
        <v>14546</v>
      </c>
      <c r="C4848" s="6" t="s">
        <v>14547</v>
      </c>
      <c r="D4848" s="9">
        <v>0</v>
      </c>
      <c r="E4848" s="9">
        <v>0</v>
      </c>
      <c r="F4848" s="9">
        <v>991</v>
      </c>
      <c r="G4848" s="9">
        <v>18.600191754554171</v>
      </c>
      <c r="H4848" s="9">
        <v>194</v>
      </c>
      <c r="I4848" s="9">
        <v>1043</v>
      </c>
      <c r="J4848" s="9">
        <v>18.600191754554171</v>
      </c>
    </row>
    <row r="4849" spans="1:10" x14ac:dyDescent="0.3">
      <c r="A4849" s="4" t="s">
        <v>14548</v>
      </c>
      <c r="B4849" s="5" t="s">
        <v>14549</v>
      </c>
      <c r="C4849" s="6" t="s">
        <v>14550</v>
      </c>
      <c r="D4849" s="7">
        <v>2.6353074525361295</v>
      </c>
      <c r="E4849" s="7">
        <v>93</v>
      </c>
      <c r="F4849" s="7">
        <v>3529</v>
      </c>
      <c r="G4849" s="7">
        <v>78.581440986823665</v>
      </c>
      <c r="H4849" s="7">
        <v>2803</v>
      </c>
      <c r="I4849" s="7">
        <v>3567</v>
      </c>
      <c r="J4849" s="7">
        <v>75.94613353428754</v>
      </c>
    </row>
    <row r="4850" spans="1:10" x14ac:dyDescent="0.3">
      <c r="A4850" s="4" t="s">
        <v>14551</v>
      </c>
      <c r="B4850" s="5" t="s">
        <v>14552</v>
      </c>
      <c r="C4850" s="6" t="s">
        <v>14553</v>
      </c>
      <c r="D4850" s="9">
        <v>0.10135135135135136</v>
      </c>
      <c r="E4850" s="9">
        <v>3</v>
      </c>
      <c r="F4850" s="9">
        <v>2960</v>
      </c>
      <c r="G4850" s="9">
        <v>12.640283520378027</v>
      </c>
      <c r="H4850" s="9">
        <v>214</v>
      </c>
      <c r="I4850" s="9">
        <v>1693</v>
      </c>
      <c r="J4850" s="9">
        <v>12.538932169026676</v>
      </c>
    </row>
    <row r="4851" spans="1:10" x14ac:dyDescent="0.3">
      <c r="A4851" s="4" t="s">
        <v>14554</v>
      </c>
      <c r="B4851" s="5" t="s">
        <v>14555</v>
      </c>
      <c r="C4851" s="6" t="s">
        <v>14556</v>
      </c>
      <c r="D4851" s="7">
        <v>0.16754427955959789</v>
      </c>
      <c r="E4851" s="7">
        <v>7</v>
      </c>
      <c r="F4851" s="7">
        <v>4178</v>
      </c>
      <c r="G4851" s="7">
        <v>59.77198697068404</v>
      </c>
      <c r="H4851" s="7">
        <v>2202</v>
      </c>
      <c r="I4851" s="7">
        <v>3684</v>
      </c>
      <c r="J4851" s="7">
        <v>59.60444269112444</v>
      </c>
    </row>
    <row r="4852" spans="1:10" x14ac:dyDescent="0.3">
      <c r="A4852" s="4" t="s">
        <v>14557</v>
      </c>
      <c r="B4852" s="5" t="s">
        <v>14558</v>
      </c>
      <c r="C4852" s="6" t="s">
        <v>14559</v>
      </c>
      <c r="D4852" s="7">
        <v>9.6246390760346495E-2</v>
      </c>
      <c r="E4852" s="7">
        <v>1</v>
      </c>
      <c r="F4852" s="7">
        <v>1039</v>
      </c>
      <c r="G4852" s="7">
        <v>77.711442786069654</v>
      </c>
      <c r="H4852" s="7">
        <v>781</v>
      </c>
      <c r="I4852" s="7">
        <v>1005</v>
      </c>
      <c r="J4852" s="7">
        <v>77.615196395309312</v>
      </c>
    </row>
    <row r="4853" spans="1:10" x14ac:dyDescent="0.3">
      <c r="A4853" s="4" t="s">
        <v>14560</v>
      </c>
      <c r="B4853" s="5" t="s">
        <v>14561</v>
      </c>
      <c r="C4853" s="6" t="s">
        <v>14562</v>
      </c>
      <c r="D4853" s="7">
        <v>0</v>
      </c>
      <c r="E4853" s="7">
        <v>0</v>
      </c>
      <c r="F4853" s="7">
        <v>1354</v>
      </c>
      <c r="G4853" s="7">
        <v>50.826901874310913</v>
      </c>
      <c r="H4853" s="7">
        <v>461</v>
      </c>
      <c r="I4853" s="7">
        <v>907</v>
      </c>
      <c r="J4853" s="7">
        <v>50.826901874310913</v>
      </c>
    </row>
    <row r="4854" spans="1:10" x14ac:dyDescent="0.3">
      <c r="A4854" s="4" t="s">
        <v>14563</v>
      </c>
      <c r="B4854" s="5" t="s">
        <v>14564</v>
      </c>
      <c r="C4854" s="6" t="s">
        <v>14565</v>
      </c>
      <c r="D4854" s="7">
        <v>0.17974835230677053</v>
      </c>
      <c r="E4854" s="7">
        <v>3</v>
      </c>
      <c r="F4854" s="7">
        <v>1669</v>
      </c>
      <c r="G4854" s="7">
        <v>66.303360581289738</v>
      </c>
      <c r="H4854" s="7">
        <v>730</v>
      </c>
      <c r="I4854" s="7">
        <v>1101</v>
      </c>
      <c r="J4854" s="7">
        <v>66.123612228982964</v>
      </c>
    </row>
    <row r="4855" spans="1:10" x14ac:dyDescent="0.3">
      <c r="A4855" s="4" t="s">
        <v>14566</v>
      </c>
      <c r="B4855" s="5" t="s">
        <v>14567</v>
      </c>
      <c r="C4855" s="6" t="s">
        <v>14568</v>
      </c>
      <c r="D4855" s="11">
        <v>7.1251035625517805</v>
      </c>
      <c r="E4855" s="11">
        <v>516</v>
      </c>
      <c r="F4855" s="11">
        <v>7242</v>
      </c>
      <c r="G4855" s="11">
        <v>84.698537867586666</v>
      </c>
      <c r="H4855" s="11">
        <v>25778</v>
      </c>
      <c r="I4855" s="11">
        <v>30435</v>
      </c>
      <c r="J4855" s="11">
        <v>77.57343430503488</v>
      </c>
    </row>
    <row r="4856" spans="1:10" x14ac:dyDescent="0.3">
      <c r="A4856" s="4" t="s">
        <v>14569</v>
      </c>
      <c r="B4856" s="5" t="s">
        <v>14570</v>
      </c>
      <c r="C4856" s="6" t="s">
        <v>14571</v>
      </c>
      <c r="D4856" s="11">
        <v>1.8814341498047567</v>
      </c>
      <c r="E4856" s="11">
        <v>53</v>
      </c>
      <c r="F4856" s="11">
        <v>2817</v>
      </c>
      <c r="G4856" s="11">
        <v>39.607757996815742</v>
      </c>
      <c r="H4856" s="11">
        <v>5473</v>
      </c>
      <c r="I4856" s="11">
        <v>13818</v>
      </c>
      <c r="J4856" s="11">
        <v>37.726323847010988</v>
      </c>
    </row>
    <row r="4857" spans="1:10" x14ac:dyDescent="0.3">
      <c r="A4857" s="4" t="s">
        <v>14572</v>
      </c>
      <c r="B4857" s="5" t="s">
        <v>14573</v>
      </c>
      <c r="C4857" s="6" t="s">
        <v>14574</v>
      </c>
      <c r="D4857" s="9">
        <v>9.0069804098176082E-2</v>
      </c>
      <c r="E4857" s="9">
        <v>4</v>
      </c>
      <c r="F4857" s="9">
        <v>4441</v>
      </c>
      <c r="G4857" s="9">
        <v>74.365079365079367</v>
      </c>
      <c r="H4857" s="9">
        <v>1874</v>
      </c>
      <c r="I4857" s="9">
        <v>2520</v>
      </c>
      <c r="J4857" s="9">
        <v>74.275009560981189</v>
      </c>
    </row>
    <row r="4858" spans="1:10" x14ac:dyDescent="0.3">
      <c r="A4858" s="4" t="s">
        <v>14575</v>
      </c>
      <c r="B4858" s="5" t="s">
        <v>14576</v>
      </c>
      <c r="C4858" s="6" t="s">
        <v>14577</v>
      </c>
      <c r="D4858" s="10">
        <v>7.9</v>
      </c>
      <c r="E4858" s="10">
        <v>237</v>
      </c>
      <c r="F4858" s="10">
        <v>3000</v>
      </c>
      <c r="G4858" s="10">
        <v>80.505050505050505</v>
      </c>
      <c r="H4858" s="10">
        <v>797</v>
      </c>
      <c r="I4858" s="10">
        <v>990</v>
      </c>
      <c r="J4858" s="10">
        <v>72.6050505050505</v>
      </c>
    </row>
    <row r="4859" spans="1:10" x14ac:dyDescent="0.3">
      <c r="A4859" s="4" t="s">
        <v>14578</v>
      </c>
      <c r="B4859" s="5" t="s">
        <v>14579</v>
      </c>
      <c r="C4859" s="6" t="s">
        <v>14580</v>
      </c>
      <c r="D4859" s="7">
        <v>5.3488372093023253</v>
      </c>
      <c r="E4859" s="7">
        <v>253</v>
      </c>
      <c r="F4859" s="7">
        <v>4730</v>
      </c>
      <c r="G4859" s="7">
        <v>10.450643776824034</v>
      </c>
      <c r="H4859" s="7">
        <v>487</v>
      </c>
      <c r="I4859" s="7">
        <v>4660</v>
      </c>
      <c r="J4859" s="7">
        <v>5.1018065675217086</v>
      </c>
    </row>
    <row r="4860" spans="1:10" x14ac:dyDescent="0.3">
      <c r="A4860" s="4" t="s">
        <v>14581</v>
      </c>
      <c r="B4860" s="5" t="s">
        <v>14582</v>
      </c>
      <c r="C4860" s="6" t="s">
        <v>14583</v>
      </c>
      <c r="D4860" s="9">
        <v>2.8748964374482187</v>
      </c>
      <c r="E4860" s="9">
        <v>694</v>
      </c>
      <c r="F4860" s="9">
        <v>24140</v>
      </c>
      <c r="G4860" s="9">
        <v>65.678654292343381</v>
      </c>
      <c r="H4860" s="9">
        <v>11323</v>
      </c>
      <c r="I4860" s="9">
        <v>17240</v>
      </c>
      <c r="J4860" s="9">
        <v>62.80375785489516</v>
      </c>
    </row>
    <row r="4861" spans="1:10" x14ac:dyDescent="0.3">
      <c r="A4861" s="4" t="s">
        <v>14584</v>
      </c>
      <c r="B4861" s="5" t="s">
        <v>14585</v>
      </c>
      <c r="C4861" s="6" t="s">
        <v>14586</v>
      </c>
      <c r="D4861" s="10">
        <v>0.33444816053511706</v>
      </c>
      <c r="E4861" s="10">
        <v>1</v>
      </c>
      <c r="F4861" s="10">
        <v>299</v>
      </c>
      <c r="G4861" s="10">
        <v>47.522236340533674</v>
      </c>
      <c r="H4861" s="10">
        <v>374</v>
      </c>
      <c r="I4861" s="10">
        <v>787</v>
      </c>
      <c r="J4861" s="10">
        <v>47.187788179998556</v>
      </c>
    </row>
    <row r="4862" spans="1:10" x14ac:dyDescent="0.3">
      <c r="A4862" s="4" t="s">
        <v>14587</v>
      </c>
      <c r="B4862" s="5" t="s">
        <v>14588</v>
      </c>
      <c r="C4862" s="6" t="s">
        <v>14589</v>
      </c>
      <c r="D4862" s="10">
        <v>0</v>
      </c>
      <c r="E4862" s="10">
        <v>0</v>
      </c>
      <c r="F4862" s="10">
        <v>312</v>
      </c>
      <c r="G4862" s="10">
        <v>99.358974358974365</v>
      </c>
      <c r="H4862" s="10">
        <v>310</v>
      </c>
      <c r="I4862" s="10">
        <v>312</v>
      </c>
      <c r="J4862" s="10">
        <v>99.358974358974365</v>
      </c>
    </row>
    <row r="4863" spans="1:10" x14ac:dyDescent="0.3">
      <c r="A4863" s="4" t="s">
        <v>14590</v>
      </c>
      <c r="B4863" s="5" t="s">
        <v>14591</v>
      </c>
      <c r="C4863" s="6" t="s">
        <v>14592</v>
      </c>
      <c r="D4863" s="9">
        <v>0</v>
      </c>
      <c r="E4863" s="9">
        <v>0</v>
      </c>
      <c r="F4863" s="9">
        <v>519</v>
      </c>
      <c r="G4863" s="9">
        <v>65.103189493433405</v>
      </c>
      <c r="H4863" s="9">
        <v>347</v>
      </c>
      <c r="I4863" s="9">
        <v>533</v>
      </c>
      <c r="J4863" s="9">
        <v>65.103189493433405</v>
      </c>
    </row>
    <row r="4864" spans="1:10" x14ac:dyDescent="0.3">
      <c r="A4864" s="4" t="s">
        <v>14593</v>
      </c>
      <c r="B4864" s="5" t="s">
        <v>14594</v>
      </c>
      <c r="C4864" s="6" t="s">
        <v>14595</v>
      </c>
      <c r="D4864" s="7">
        <v>5.9625212947189095</v>
      </c>
      <c r="E4864" s="7">
        <v>105</v>
      </c>
      <c r="F4864" s="7">
        <v>1761</v>
      </c>
      <c r="G4864" s="7">
        <v>96.674445740956827</v>
      </c>
      <c r="H4864" s="7">
        <v>1657</v>
      </c>
      <c r="I4864" s="7">
        <v>1714</v>
      </c>
      <c r="J4864" s="7">
        <v>90.711924446237916</v>
      </c>
    </row>
    <row r="4865" spans="1:10" x14ac:dyDescent="0.3">
      <c r="A4865" s="4" t="s">
        <v>14596</v>
      </c>
      <c r="B4865" s="5" t="s">
        <v>14597</v>
      </c>
      <c r="C4865" s="6" t="s">
        <v>14598</v>
      </c>
      <c r="D4865" s="10">
        <v>7.3170731707317067</v>
      </c>
      <c r="E4865" s="10">
        <v>51</v>
      </c>
      <c r="F4865" s="10">
        <v>697</v>
      </c>
      <c r="G4865" s="10">
        <v>49.336057201225742</v>
      </c>
      <c r="H4865" s="10">
        <v>483</v>
      </c>
      <c r="I4865" s="10">
        <v>979</v>
      </c>
      <c r="J4865" s="10">
        <v>42.018984030494039</v>
      </c>
    </row>
    <row r="4866" spans="1:10" x14ac:dyDescent="0.3">
      <c r="A4866" s="4" t="s">
        <v>14599</v>
      </c>
      <c r="B4866" s="5" t="s">
        <v>14600</v>
      </c>
      <c r="C4866" s="6" t="s">
        <v>14601</v>
      </c>
      <c r="D4866" s="9">
        <v>0.14406256431364478</v>
      </c>
      <c r="E4866" s="9">
        <v>14</v>
      </c>
      <c r="F4866" s="9">
        <v>9718</v>
      </c>
      <c r="G4866" s="9">
        <v>27.071084981293424</v>
      </c>
      <c r="H4866" s="9">
        <v>1013</v>
      </c>
      <c r="I4866" s="9">
        <v>3742</v>
      </c>
      <c r="J4866" s="9">
        <v>26.927022416979778</v>
      </c>
    </row>
    <row r="4867" spans="1:10" x14ac:dyDescent="0.3">
      <c r="A4867" s="4" t="s">
        <v>14602</v>
      </c>
      <c r="B4867" s="5" t="s">
        <v>14603</v>
      </c>
      <c r="C4867" s="6" t="s">
        <v>14604</v>
      </c>
      <c r="D4867" s="7">
        <v>8.3612040133779264E-2</v>
      </c>
      <c r="E4867" s="7">
        <v>3</v>
      </c>
      <c r="F4867" s="7">
        <v>3588</v>
      </c>
      <c r="G4867" s="7">
        <v>27.247191011235955</v>
      </c>
      <c r="H4867" s="7">
        <v>1261</v>
      </c>
      <c r="I4867" s="7">
        <v>4628</v>
      </c>
      <c r="J4867" s="7">
        <v>27.163578971102176</v>
      </c>
    </row>
    <row r="4868" spans="1:10" x14ac:dyDescent="0.3">
      <c r="A4868" s="4" t="s">
        <v>14605</v>
      </c>
      <c r="B4868" s="5" t="s">
        <v>14606</v>
      </c>
      <c r="C4868" s="6" t="s">
        <v>14607</v>
      </c>
      <c r="D4868" s="7">
        <v>6.8399452804377564E-2</v>
      </c>
      <c r="E4868" s="7">
        <v>1</v>
      </c>
      <c r="F4868" s="7">
        <v>1462</v>
      </c>
      <c r="G4868" s="7">
        <v>70.588235294117652</v>
      </c>
      <c r="H4868" s="7">
        <v>420</v>
      </c>
      <c r="I4868" s="7">
        <v>595</v>
      </c>
      <c r="J4868" s="7">
        <v>70.519835841313281</v>
      </c>
    </row>
    <row r="4869" spans="1:10" x14ac:dyDescent="0.3">
      <c r="A4869" s="4" t="s">
        <v>14608</v>
      </c>
      <c r="B4869" s="5" t="s">
        <v>14609</v>
      </c>
      <c r="C4869" s="6" t="s">
        <v>14610</v>
      </c>
      <c r="D4869" s="9">
        <v>3.3871970167806089</v>
      </c>
      <c r="E4869" s="9">
        <v>218</v>
      </c>
      <c r="F4869" s="9">
        <v>6436</v>
      </c>
      <c r="G4869" s="9">
        <v>11.631448695983247</v>
      </c>
      <c r="H4869" s="9">
        <v>611</v>
      </c>
      <c r="I4869" s="9">
        <v>5253</v>
      </c>
      <c r="J4869" s="9">
        <v>8.2442516792026375</v>
      </c>
    </row>
    <row r="4870" spans="1:10" x14ac:dyDescent="0.3">
      <c r="A4870" s="4" t="s">
        <v>14611</v>
      </c>
      <c r="B4870" s="5" t="s">
        <v>14612</v>
      </c>
      <c r="C4870" s="6" t="s">
        <v>14613</v>
      </c>
      <c r="D4870" s="7">
        <v>0</v>
      </c>
      <c r="E4870" s="7">
        <v>0</v>
      </c>
      <c r="F4870" s="7">
        <v>496</v>
      </c>
      <c r="G4870" s="7">
        <v>34.128630705394194</v>
      </c>
      <c r="H4870" s="7">
        <v>329</v>
      </c>
      <c r="I4870" s="7">
        <v>964</v>
      </c>
      <c r="J4870" s="7">
        <v>34.128630705394194</v>
      </c>
    </row>
    <row r="4871" spans="1:10" x14ac:dyDescent="0.3">
      <c r="A4871" s="4" t="s">
        <v>14614</v>
      </c>
      <c r="B4871" s="5" t="s">
        <v>14615</v>
      </c>
      <c r="C4871" s="6" t="s">
        <v>14616</v>
      </c>
      <c r="D4871" s="11">
        <v>0</v>
      </c>
      <c r="E4871" s="11">
        <v>0</v>
      </c>
      <c r="F4871" s="11">
        <v>694</v>
      </c>
      <c r="G4871" s="11">
        <v>56.472004816375673</v>
      </c>
      <c r="H4871" s="11">
        <v>938</v>
      </c>
      <c r="I4871" s="11">
        <v>1661</v>
      </c>
      <c r="J4871" s="11">
        <v>56.472004816375673</v>
      </c>
    </row>
    <row r="4872" spans="1:10" x14ac:dyDescent="0.3">
      <c r="A4872" s="4" t="s">
        <v>14617</v>
      </c>
      <c r="B4872" s="5" t="s">
        <v>14618</v>
      </c>
      <c r="C4872" s="6" t="s">
        <v>14619</v>
      </c>
      <c r="D4872" s="8">
        <v>0</v>
      </c>
      <c r="E4872" s="8">
        <v>0</v>
      </c>
      <c r="F4872" s="8">
        <v>842</v>
      </c>
      <c r="G4872" s="8">
        <v>24.845147969717825</v>
      </c>
      <c r="H4872" s="8">
        <v>361</v>
      </c>
      <c r="I4872" s="8">
        <v>1453</v>
      </c>
      <c r="J4872" s="8">
        <v>24.845147969717825</v>
      </c>
    </row>
    <row r="4873" spans="1:10" x14ac:dyDescent="0.3">
      <c r="A4873" s="4" t="s">
        <v>14620</v>
      </c>
      <c r="B4873" s="5" t="s">
        <v>14621</v>
      </c>
      <c r="C4873" s="6" t="s">
        <v>14622</v>
      </c>
      <c r="D4873" s="7">
        <v>0</v>
      </c>
      <c r="E4873" s="7">
        <v>0</v>
      </c>
      <c r="F4873" s="7">
        <v>887</v>
      </c>
      <c r="G4873" s="7">
        <v>81.438998957247136</v>
      </c>
      <c r="H4873" s="7">
        <v>781</v>
      </c>
      <c r="I4873" s="7">
        <v>959</v>
      </c>
      <c r="J4873" s="7">
        <v>81.438998957247136</v>
      </c>
    </row>
    <row r="4874" spans="1:10" x14ac:dyDescent="0.3">
      <c r="A4874" s="4" t="s">
        <v>14623</v>
      </c>
      <c r="B4874" s="5" t="s">
        <v>14624</v>
      </c>
      <c r="C4874" s="6" t="s">
        <v>14625</v>
      </c>
      <c r="D4874" s="10">
        <v>2.6143790849673203</v>
      </c>
      <c r="E4874" s="10">
        <v>28</v>
      </c>
      <c r="F4874" s="10">
        <v>1071</v>
      </c>
      <c r="G4874" s="10">
        <v>64.380358534684333</v>
      </c>
      <c r="H4874" s="10">
        <v>826</v>
      </c>
      <c r="I4874" s="10">
        <v>1283</v>
      </c>
      <c r="J4874" s="10">
        <v>61.765979449717015</v>
      </c>
    </row>
    <row r="4875" spans="1:10" x14ac:dyDescent="0.3">
      <c r="A4875" s="4" t="s">
        <v>14626</v>
      </c>
      <c r="B4875" s="5" t="s">
        <v>14627</v>
      </c>
      <c r="C4875" s="6" t="s">
        <v>14628</v>
      </c>
      <c r="D4875" s="10">
        <v>6.8181818181818175</v>
      </c>
      <c r="E4875" s="10">
        <v>54</v>
      </c>
      <c r="F4875" s="10">
        <v>792</v>
      </c>
      <c r="G4875" s="10">
        <v>58.461538461538467</v>
      </c>
      <c r="H4875" s="10">
        <v>304</v>
      </c>
      <c r="I4875" s="10">
        <v>520</v>
      </c>
      <c r="J4875" s="10">
        <v>51.643356643356647</v>
      </c>
    </row>
    <row r="4876" spans="1:10" x14ac:dyDescent="0.3">
      <c r="A4876" s="4" t="s">
        <v>14629</v>
      </c>
      <c r="B4876" s="5" t="s">
        <v>14630</v>
      </c>
      <c r="C4876" s="6" t="s">
        <v>14631</v>
      </c>
      <c r="D4876" s="10">
        <v>0.6211180124223602</v>
      </c>
      <c r="E4876" s="10">
        <v>2</v>
      </c>
      <c r="F4876" s="10">
        <v>322</v>
      </c>
      <c r="G4876" s="10">
        <v>0</v>
      </c>
      <c r="H4876" s="10">
        <v>0</v>
      </c>
      <c r="I4876" s="10">
        <v>257</v>
      </c>
      <c r="J4876" s="10">
        <v>-0.6211180124223602</v>
      </c>
    </row>
    <row r="4877" spans="1:10" x14ac:dyDescent="0.3">
      <c r="A4877" s="4" t="s">
        <v>14632</v>
      </c>
      <c r="B4877" s="5" t="s">
        <v>14633</v>
      </c>
      <c r="C4877" s="6" t="s">
        <v>14634</v>
      </c>
      <c r="D4877" s="11">
        <v>0</v>
      </c>
      <c r="E4877" s="11">
        <v>0</v>
      </c>
      <c r="F4877" s="11">
        <v>307</v>
      </c>
      <c r="G4877" s="11">
        <v>61.578555472822039</v>
      </c>
      <c r="H4877" s="11">
        <v>827</v>
      </c>
      <c r="I4877" s="11">
        <v>1343</v>
      </c>
      <c r="J4877" s="11">
        <v>61.578555472822039</v>
      </c>
    </row>
    <row r="4878" spans="1:10" x14ac:dyDescent="0.3">
      <c r="A4878" s="4" t="s">
        <v>14635</v>
      </c>
      <c r="B4878" s="5" t="s">
        <v>14636</v>
      </c>
      <c r="C4878" s="6" t="s">
        <v>14637</v>
      </c>
      <c r="D4878" s="11">
        <v>0</v>
      </c>
      <c r="E4878" s="11">
        <v>0</v>
      </c>
      <c r="F4878" s="11">
        <v>592</v>
      </c>
      <c r="G4878" s="11">
        <v>37.908269631688675</v>
      </c>
      <c r="H4878" s="11">
        <v>1091</v>
      </c>
      <c r="I4878" s="11">
        <v>2878</v>
      </c>
      <c r="J4878" s="11">
        <v>37.908269631688675</v>
      </c>
    </row>
    <row r="4879" spans="1:10" x14ac:dyDescent="0.3">
      <c r="A4879" s="4" t="s">
        <v>14638</v>
      </c>
      <c r="B4879" s="5" t="s">
        <v>14639</v>
      </c>
      <c r="C4879" s="6" t="s">
        <v>14640</v>
      </c>
      <c r="D4879" s="10">
        <v>0</v>
      </c>
      <c r="E4879" s="10">
        <v>0</v>
      </c>
      <c r="F4879" s="10">
        <v>405</v>
      </c>
      <c r="G4879" s="10">
        <v>65.251989389920425</v>
      </c>
      <c r="H4879" s="10">
        <v>492</v>
      </c>
      <c r="I4879" s="10">
        <v>754</v>
      </c>
      <c r="J4879" s="10">
        <v>65.251989389920425</v>
      </c>
    </row>
    <row r="4880" spans="1:10" x14ac:dyDescent="0.3">
      <c r="A4880" s="4" t="s">
        <v>14641</v>
      </c>
      <c r="B4880" s="5" t="s">
        <v>14642</v>
      </c>
      <c r="C4880" s="6" t="s">
        <v>14643</v>
      </c>
      <c r="D4880" s="10">
        <v>0</v>
      </c>
      <c r="E4880" s="10">
        <v>0</v>
      </c>
      <c r="F4880" s="10">
        <v>620</v>
      </c>
      <c r="G4880" s="10">
        <v>100</v>
      </c>
      <c r="H4880" s="10">
        <v>223</v>
      </c>
      <c r="I4880" s="10">
        <v>223</v>
      </c>
      <c r="J4880" s="10">
        <v>100</v>
      </c>
    </row>
    <row r="4881" spans="1:10" x14ac:dyDescent="0.3">
      <c r="A4881" s="4" t="s">
        <v>14644</v>
      </c>
      <c r="B4881" s="5" t="s">
        <v>14645</v>
      </c>
      <c r="C4881" s="6" t="s">
        <v>14646</v>
      </c>
      <c r="D4881" s="9">
        <v>4.2410285933601992</v>
      </c>
      <c r="E4881" s="9">
        <v>221</v>
      </c>
      <c r="F4881" s="9">
        <v>5211</v>
      </c>
      <c r="G4881" s="9">
        <v>71.633611691022963</v>
      </c>
      <c r="H4881" s="9">
        <v>2745</v>
      </c>
      <c r="I4881" s="9">
        <v>3832</v>
      </c>
      <c r="J4881" s="9">
        <v>67.392583097662765</v>
      </c>
    </row>
    <row r="4882" spans="1:10" x14ac:dyDescent="0.3">
      <c r="A4882" s="4" t="s">
        <v>14647</v>
      </c>
      <c r="B4882" s="5" t="s">
        <v>14648</v>
      </c>
      <c r="C4882" s="6" t="s">
        <v>14649</v>
      </c>
      <c r="D4882" s="9">
        <v>0.13698630136986301</v>
      </c>
      <c r="E4882" s="9">
        <v>5</v>
      </c>
      <c r="F4882" s="9">
        <v>3650</v>
      </c>
      <c r="G4882" s="9">
        <v>49.22918807810894</v>
      </c>
      <c r="H4882" s="9">
        <v>958</v>
      </c>
      <c r="I4882" s="9">
        <v>1946</v>
      </c>
      <c r="J4882" s="9">
        <v>49.092201776739074</v>
      </c>
    </row>
    <row r="4883" spans="1:10" x14ac:dyDescent="0.3">
      <c r="A4883" s="4" t="s">
        <v>14650</v>
      </c>
      <c r="B4883" s="5" t="s">
        <v>14651</v>
      </c>
      <c r="C4883" s="6" t="s">
        <v>14652</v>
      </c>
      <c r="D4883" s="7">
        <v>0</v>
      </c>
      <c r="E4883" s="7">
        <v>0</v>
      </c>
      <c r="F4883" s="7">
        <v>1305</v>
      </c>
      <c r="G4883" s="7">
        <v>35.013501350135016</v>
      </c>
      <c r="H4883" s="7">
        <v>778</v>
      </c>
      <c r="I4883" s="7">
        <v>2222</v>
      </c>
      <c r="J4883" s="7">
        <v>35.013501350135016</v>
      </c>
    </row>
    <row r="4884" spans="1:10" x14ac:dyDescent="0.3">
      <c r="A4884" s="4" t="s">
        <v>14653</v>
      </c>
      <c r="B4884" s="5" t="s">
        <v>14654</v>
      </c>
      <c r="C4884" s="6" t="s">
        <v>14655</v>
      </c>
      <c r="D4884" s="8">
        <v>0</v>
      </c>
      <c r="E4884" s="8">
        <v>0</v>
      </c>
      <c r="F4884" s="8">
        <v>1275</v>
      </c>
      <c r="G4884" s="8">
        <v>68.421052631578945</v>
      </c>
      <c r="H4884" s="8">
        <v>1183</v>
      </c>
      <c r="I4884" s="8">
        <v>1729</v>
      </c>
      <c r="J4884" s="8">
        <v>68.421052631578945</v>
      </c>
    </row>
    <row r="4885" spans="1:10" x14ac:dyDescent="0.3">
      <c r="A4885" s="4" t="s">
        <v>14656</v>
      </c>
      <c r="B4885" s="5" t="s">
        <v>14657</v>
      </c>
      <c r="C4885" s="6" t="s">
        <v>14658</v>
      </c>
      <c r="D4885" s="11">
        <v>0.17271157167530224</v>
      </c>
      <c r="E4885" s="11">
        <v>1</v>
      </c>
      <c r="F4885" s="11">
        <v>579</v>
      </c>
      <c r="G4885" s="11">
        <v>81.767736821244554</v>
      </c>
      <c r="H4885" s="11">
        <v>2063</v>
      </c>
      <c r="I4885" s="11">
        <v>2523</v>
      </c>
      <c r="J4885" s="11">
        <v>81.595025249569247</v>
      </c>
    </row>
    <row r="4886" spans="1:10" x14ac:dyDescent="0.3">
      <c r="A4886" s="4" t="s">
        <v>14659</v>
      </c>
      <c r="B4886" s="5" t="s">
        <v>14660</v>
      </c>
      <c r="C4886" s="6" t="s">
        <v>14661</v>
      </c>
      <c r="D4886" s="11">
        <v>5.0420168067226889</v>
      </c>
      <c r="E4886" s="11">
        <v>18</v>
      </c>
      <c r="F4886" s="11">
        <v>357</v>
      </c>
      <c r="G4886" s="11">
        <v>63.73626373626373</v>
      </c>
      <c r="H4886" s="11">
        <v>1508</v>
      </c>
      <c r="I4886" s="11">
        <v>2366</v>
      </c>
      <c r="J4886" s="11">
        <v>58.694246929541038</v>
      </c>
    </row>
    <row r="4887" spans="1:10" x14ac:dyDescent="0.3">
      <c r="A4887" s="4" t="s">
        <v>14662</v>
      </c>
      <c r="B4887" s="5" t="s">
        <v>14663</v>
      </c>
      <c r="C4887" s="6" t="s">
        <v>14664</v>
      </c>
      <c r="D4887" s="7">
        <v>7.331378299120235E-2</v>
      </c>
      <c r="E4887" s="7">
        <v>2</v>
      </c>
      <c r="F4887" s="7">
        <v>2728</v>
      </c>
      <c r="G4887" s="7">
        <v>86.269817529165422</v>
      </c>
      <c r="H4887" s="7">
        <v>2884</v>
      </c>
      <c r="I4887" s="7">
        <v>3343</v>
      </c>
      <c r="J4887" s="7">
        <v>86.196503746174216</v>
      </c>
    </row>
    <row r="4888" spans="1:10" x14ac:dyDescent="0.3">
      <c r="A4888" s="4" t="s">
        <v>14665</v>
      </c>
      <c r="B4888" s="5" t="s">
        <v>14666</v>
      </c>
      <c r="C4888" s="6" t="s">
        <v>14667</v>
      </c>
      <c r="D4888" s="7">
        <v>0.37878787878787878</v>
      </c>
      <c r="E4888" s="7">
        <v>1</v>
      </c>
      <c r="F4888" s="7">
        <v>264</v>
      </c>
      <c r="G4888" s="7">
        <v>63.21525885558583</v>
      </c>
      <c r="H4888" s="7">
        <v>464</v>
      </c>
      <c r="I4888" s="7">
        <v>734</v>
      </c>
      <c r="J4888" s="7">
        <v>62.836470976797955</v>
      </c>
    </row>
    <row r="4889" spans="1:10" x14ac:dyDescent="0.3">
      <c r="A4889" s="4" t="s">
        <v>14668</v>
      </c>
      <c r="B4889" s="5" t="s">
        <v>14669</v>
      </c>
      <c r="C4889" s="6" t="s">
        <v>14670</v>
      </c>
      <c r="D4889" s="7">
        <v>0</v>
      </c>
      <c r="E4889" s="7">
        <v>0</v>
      </c>
      <c r="F4889" s="7">
        <v>698</v>
      </c>
      <c r="G4889" s="7">
        <v>19.7265625</v>
      </c>
      <c r="H4889" s="7">
        <v>101</v>
      </c>
      <c r="I4889" s="7">
        <v>512</v>
      </c>
      <c r="J4889" s="7">
        <v>19.7265625</v>
      </c>
    </row>
    <row r="4890" spans="1:10" x14ac:dyDescent="0.3">
      <c r="A4890" s="4" t="s">
        <v>14671</v>
      </c>
      <c r="B4890" s="5" t="s">
        <v>14672</v>
      </c>
      <c r="C4890" s="6" t="s">
        <v>14673</v>
      </c>
      <c r="D4890" s="10">
        <v>3.677447939743022</v>
      </c>
      <c r="E4890" s="10">
        <v>166</v>
      </c>
      <c r="F4890" s="10">
        <v>4514</v>
      </c>
      <c r="G4890" s="10">
        <v>69.117245148947802</v>
      </c>
      <c r="H4890" s="10">
        <v>2529</v>
      </c>
      <c r="I4890" s="10">
        <v>3659</v>
      </c>
      <c r="J4890" s="10">
        <v>65.439797209204784</v>
      </c>
    </row>
    <row r="4891" spans="1:10" x14ac:dyDescent="0.3">
      <c r="A4891" s="4" t="s">
        <v>14674</v>
      </c>
      <c r="B4891" s="5" t="s">
        <v>14675</v>
      </c>
      <c r="C4891" s="6" t="s">
        <v>14676</v>
      </c>
      <c r="D4891" s="7">
        <v>0</v>
      </c>
      <c r="E4891" s="7">
        <v>0</v>
      </c>
      <c r="F4891" s="7">
        <v>613</v>
      </c>
      <c r="G4891" s="7">
        <v>61.258741258741253</v>
      </c>
      <c r="H4891" s="7">
        <v>876</v>
      </c>
      <c r="I4891" s="7">
        <v>1430</v>
      </c>
      <c r="J4891" s="7">
        <v>61.258741258741253</v>
      </c>
    </row>
    <row r="4892" spans="1:10" x14ac:dyDescent="0.3">
      <c r="A4892" s="4" t="s">
        <v>14677</v>
      </c>
      <c r="B4892" s="5" t="s">
        <v>14678</v>
      </c>
      <c r="C4892" s="6" t="s">
        <v>14679</v>
      </c>
      <c r="D4892" s="10">
        <v>0.9673202614379085</v>
      </c>
      <c r="E4892" s="10">
        <v>37</v>
      </c>
      <c r="F4892" s="10">
        <v>3825</v>
      </c>
      <c r="G4892" s="10">
        <v>70.094562647754131</v>
      </c>
      <c r="H4892" s="10">
        <v>593</v>
      </c>
      <c r="I4892" s="10">
        <v>846</v>
      </c>
      <c r="J4892" s="10">
        <v>69.127242386316226</v>
      </c>
    </row>
    <row r="4893" spans="1:10" x14ac:dyDescent="0.3">
      <c r="A4893" s="4" t="s">
        <v>14680</v>
      </c>
      <c r="B4893" s="5" t="s">
        <v>14681</v>
      </c>
      <c r="C4893" s="6" t="s">
        <v>14682</v>
      </c>
      <c r="D4893" s="9">
        <v>1.1944444444444444</v>
      </c>
      <c r="E4893" s="9">
        <v>43</v>
      </c>
      <c r="F4893" s="9">
        <v>3600</v>
      </c>
      <c r="G4893" s="9">
        <v>46.935996368588292</v>
      </c>
      <c r="H4893" s="9">
        <v>1034</v>
      </c>
      <c r="I4893" s="9">
        <v>2203</v>
      </c>
      <c r="J4893" s="9">
        <v>45.741551924143849</v>
      </c>
    </row>
    <row r="4894" spans="1:10" x14ac:dyDescent="0.3">
      <c r="A4894" s="4" t="s">
        <v>14683</v>
      </c>
      <c r="B4894" s="5" t="s">
        <v>14684</v>
      </c>
      <c r="C4894" s="6" t="s">
        <v>14685</v>
      </c>
      <c r="D4894" s="11">
        <v>0.62034739454094301</v>
      </c>
      <c r="E4894" s="11">
        <v>5</v>
      </c>
      <c r="F4894" s="11">
        <v>806</v>
      </c>
      <c r="G4894" s="11">
        <v>62.473412336675779</v>
      </c>
      <c r="H4894" s="11">
        <v>2056</v>
      </c>
      <c r="I4894" s="11">
        <v>3291</v>
      </c>
      <c r="J4894" s="11">
        <v>61.853064942134836</v>
      </c>
    </row>
    <row r="4895" spans="1:10" x14ac:dyDescent="0.3">
      <c r="A4895" s="4" t="s">
        <v>14686</v>
      </c>
      <c r="B4895" s="5" t="s">
        <v>14687</v>
      </c>
      <c r="C4895" s="6" t="s">
        <v>14688</v>
      </c>
      <c r="D4895" s="9">
        <v>0</v>
      </c>
      <c r="E4895" s="9">
        <v>0</v>
      </c>
      <c r="F4895" s="9">
        <v>4532</v>
      </c>
      <c r="G4895" s="9">
        <v>59.069767441860463</v>
      </c>
      <c r="H4895" s="9">
        <v>1778</v>
      </c>
      <c r="I4895" s="9">
        <v>3010</v>
      </c>
      <c r="J4895" s="9">
        <v>59.069767441860463</v>
      </c>
    </row>
    <row r="4896" spans="1:10" x14ac:dyDescent="0.3">
      <c r="A4896" s="4" t="s">
        <v>14689</v>
      </c>
      <c r="B4896" s="5" t="s">
        <v>14690</v>
      </c>
      <c r="C4896" s="6" t="s">
        <v>14691</v>
      </c>
      <c r="D4896" s="10">
        <v>2.9255319148936172</v>
      </c>
      <c r="E4896" s="10">
        <v>77</v>
      </c>
      <c r="F4896" s="10">
        <v>2632</v>
      </c>
      <c r="G4896" s="10">
        <v>65.008576329331049</v>
      </c>
      <c r="H4896" s="10">
        <v>758</v>
      </c>
      <c r="I4896" s="10">
        <v>1166</v>
      </c>
      <c r="J4896" s="10">
        <v>62.083044414437431</v>
      </c>
    </row>
    <row r="4897" spans="1:10" x14ac:dyDescent="0.3">
      <c r="A4897" s="4" t="s">
        <v>14692</v>
      </c>
      <c r="B4897" s="5" t="s">
        <v>14693</v>
      </c>
      <c r="C4897" s="6" t="s">
        <v>14694</v>
      </c>
      <c r="D4897" s="9">
        <v>0</v>
      </c>
      <c r="E4897" s="9">
        <v>0</v>
      </c>
      <c r="F4897" s="9">
        <v>362</v>
      </c>
      <c r="G4897" s="9">
        <v>97.975077881619939</v>
      </c>
      <c r="H4897" s="9">
        <v>629</v>
      </c>
      <c r="I4897" s="9">
        <v>642</v>
      </c>
      <c r="J4897" s="9">
        <v>97.975077881619939</v>
      </c>
    </row>
    <row r="4898" spans="1:10" x14ac:dyDescent="0.3">
      <c r="A4898" s="4" t="s">
        <v>14695</v>
      </c>
      <c r="B4898" s="5" t="s">
        <v>14696</v>
      </c>
      <c r="C4898" s="6" t="s">
        <v>14697</v>
      </c>
      <c r="D4898" s="10">
        <v>0</v>
      </c>
      <c r="E4898" s="10">
        <v>0</v>
      </c>
      <c r="F4898" s="10">
        <v>351</v>
      </c>
      <c r="G4898" s="10">
        <v>87.170675830469648</v>
      </c>
      <c r="H4898" s="10">
        <v>761</v>
      </c>
      <c r="I4898" s="10">
        <v>873</v>
      </c>
      <c r="J4898" s="10">
        <v>87.170675830469648</v>
      </c>
    </row>
    <row r="4899" spans="1:10" x14ac:dyDescent="0.3">
      <c r="A4899" s="4" t="s">
        <v>14698</v>
      </c>
      <c r="B4899" s="5" t="s">
        <v>14699</v>
      </c>
      <c r="C4899" s="6" t="s">
        <v>14700</v>
      </c>
      <c r="D4899" s="8">
        <v>0</v>
      </c>
      <c r="E4899" s="8">
        <v>0</v>
      </c>
      <c r="F4899" s="8">
        <v>1228</v>
      </c>
      <c r="G4899" s="8">
        <v>73.561013046815034</v>
      </c>
      <c r="H4899" s="8">
        <v>1917</v>
      </c>
      <c r="I4899" s="8">
        <v>2606</v>
      </c>
      <c r="J4899" s="8">
        <v>73.561013046815034</v>
      </c>
    </row>
    <row r="4900" spans="1:10" x14ac:dyDescent="0.3">
      <c r="A4900" s="4" t="s">
        <v>14701</v>
      </c>
      <c r="B4900" s="5" t="s">
        <v>14702</v>
      </c>
      <c r="C4900" s="6" t="s">
        <v>14703</v>
      </c>
      <c r="D4900" s="11">
        <v>0.23809523809523811</v>
      </c>
      <c r="E4900" s="11">
        <v>2</v>
      </c>
      <c r="F4900" s="11">
        <v>840</v>
      </c>
      <c r="G4900" s="11">
        <v>67.968441814595664</v>
      </c>
      <c r="H4900" s="11">
        <v>1723</v>
      </c>
      <c r="I4900" s="11">
        <v>2535</v>
      </c>
      <c r="J4900" s="11">
        <v>67.730346576500423</v>
      </c>
    </row>
    <row r="4901" spans="1:10" x14ac:dyDescent="0.3">
      <c r="A4901" s="4" t="s">
        <v>14704</v>
      </c>
      <c r="B4901" s="5" t="s">
        <v>14705</v>
      </c>
      <c r="C4901" s="6" t="s">
        <v>14706</v>
      </c>
      <c r="D4901" s="8">
        <v>4.3281043281043283</v>
      </c>
      <c r="E4901" s="8">
        <v>458</v>
      </c>
      <c r="F4901" s="8">
        <v>10582</v>
      </c>
      <c r="G4901" s="8">
        <v>64.854818960993526</v>
      </c>
      <c r="H4901" s="8">
        <v>14831</v>
      </c>
      <c r="I4901" s="8">
        <v>22868</v>
      </c>
      <c r="J4901" s="8">
        <v>60.526714632889195</v>
      </c>
    </row>
    <row r="4902" spans="1:10" x14ac:dyDescent="0.3">
      <c r="A4902" s="4" t="s">
        <v>14707</v>
      </c>
      <c r="B4902" s="5" t="s">
        <v>14708</v>
      </c>
      <c r="C4902" s="6" t="s">
        <v>14709</v>
      </c>
      <c r="D4902" s="11">
        <v>0</v>
      </c>
      <c r="E4902" s="11">
        <v>0</v>
      </c>
      <c r="F4902" s="11">
        <v>1060</v>
      </c>
      <c r="G4902" s="11">
        <v>30.975452196382431</v>
      </c>
      <c r="H4902" s="11">
        <v>1918</v>
      </c>
      <c r="I4902" s="11">
        <v>6192</v>
      </c>
      <c r="J4902" s="11">
        <v>30.975452196382431</v>
      </c>
    </row>
    <row r="4903" spans="1:10" x14ac:dyDescent="0.3">
      <c r="A4903" s="4" t="s">
        <v>14710</v>
      </c>
      <c r="B4903" s="5" t="s">
        <v>14711</v>
      </c>
      <c r="C4903" s="6" t="s">
        <v>14712</v>
      </c>
      <c r="D4903" s="9">
        <v>5.766243260531847</v>
      </c>
      <c r="E4903" s="9">
        <v>631</v>
      </c>
      <c r="F4903" s="9">
        <v>10943</v>
      </c>
      <c r="G4903" s="9">
        <v>65.756696809418187</v>
      </c>
      <c r="H4903" s="9">
        <v>3854</v>
      </c>
      <c r="I4903" s="9">
        <v>5861</v>
      </c>
      <c r="J4903" s="9">
        <v>59.990453548886343</v>
      </c>
    </row>
    <row r="4904" spans="1:10" x14ac:dyDescent="0.3">
      <c r="A4904" s="4" t="s">
        <v>14713</v>
      </c>
      <c r="B4904" s="5" t="s">
        <v>14714</v>
      </c>
      <c r="C4904" s="6" t="s">
        <v>14715</v>
      </c>
      <c r="D4904" s="7">
        <v>0</v>
      </c>
      <c r="E4904" s="7">
        <v>0</v>
      </c>
      <c r="F4904" s="7">
        <v>999</v>
      </c>
      <c r="G4904" s="7">
        <v>13.164556962025317</v>
      </c>
      <c r="H4904" s="7">
        <v>52</v>
      </c>
      <c r="I4904" s="7">
        <v>395</v>
      </c>
      <c r="J4904" s="7">
        <v>13.164556962025317</v>
      </c>
    </row>
    <row r="4905" spans="1:10" x14ac:dyDescent="0.3">
      <c r="A4905" s="4" t="s">
        <v>14716</v>
      </c>
      <c r="B4905" s="5" t="s">
        <v>14717</v>
      </c>
      <c r="C4905" s="6" t="s">
        <v>14718</v>
      </c>
      <c r="D4905" s="9">
        <v>7.306210120664602</v>
      </c>
      <c r="E4905" s="9">
        <v>2313</v>
      </c>
      <c r="F4905" s="9">
        <v>31658</v>
      </c>
      <c r="G4905" s="9">
        <v>47.910020899791</v>
      </c>
      <c r="H4905" s="9">
        <v>8711</v>
      </c>
      <c r="I4905" s="9">
        <v>18182</v>
      </c>
      <c r="J4905" s="9">
        <v>40.603810779126398</v>
      </c>
    </row>
    <row r="4906" spans="1:10" x14ac:dyDescent="0.3">
      <c r="A4906" s="4" t="s">
        <v>14719</v>
      </c>
      <c r="B4906" s="5" t="s">
        <v>14720</v>
      </c>
      <c r="C4906" s="6" t="s">
        <v>14721</v>
      </c>
      <c r="D4906" s="7">
        <v>2.5290697674418605</v>
      </c>
      <c r="E4906" s="7">
        <v>87</v>
      </c>
      <c r="F4906" s="7">
        <v>3440</v>
      </c>
      <c r="G4906" s="7">
        <v>37.788018433179722</v>
      </c>
      <c r="H4906" s="7">
        <v>1230</v>
      </c>
      <c r="I4906" s="7">
        <v>3255</v>
      </c>
      <c r="J4906" s="7">
        <v>35.258948665737861</v>
      </c>
    </row>
    <row r="4907" spans="1:10" x14ac:dyDescent="0.3">
      <c r="A4907" s="4" t="s">
        <v>14722</v>
      </c>
      <c r="B4907" s="5" t="s">
        <v>14723</v>
      </c>
      <c r="C4907" s="6" t="s">
        <v>14724</v>
      </c>
      <c r="D4907" s="10">
        <v>2.3459915611814348</v>
      </c>
      <c r="E4907" s="10">
        <v>139</v>
      </c>
      <c r="F4907" s="10">
        <v>5925</v>
      </c>
      <c r="G4907" s="10">
        <v>53.5048231511254</v>
      </c>
      <c r="H4907" s="10">
        <v>1664</v>
      </c>
      <c r="I4907" s="10">
        <v>3110</v>
      </c>
      <c r="J4907" s="10">
        <v>51.158831589943965</v>
      </c>
    </row>
    <row r="4908" spans="1:10" x14ac:dyDescent="0.3">
      <c r="A4908" s="4" t="s">
        <v>14725</v>
      </c>
      <c r="B4908" s="5" t="s">
        <v>14726</v>
      </c>
      <c r="C4908" s="6" t="s">
        <v>14727</v>
      </c>
      <c r="D4908" s="7">
        <v>0</v>
      </c>
      <c r="E4908" s="7">
        <v>0</v>
      </c>
      <c r="F4908" s="7">
        <v>671</v>
      </c>
      <c r="G4908" s="7">
        <v>88.49407783417935</v>
      </c>
      <c r="H4908" s="7">
        <v>523</v>
      </c>
      <c r="I4908" s="7">
        <v>591</v>
      </c>
      <c r="J4908" s="7">
        <v>88.49407783417935</v>
      </c>
    </row>
    <row r="4909" spans="1:10" x14ac:dyDescent="0.3">
      <c r="A4909" s="4" t="s">
        <v>14728</v>
      </c>
      <c r="B4909" s="5" t="s">
        <v>14729</v>
      </c>
      <c r="C4909" s="6" t="s">
        <v>14730</v>
      </c>
      <c r="D4909" s="7">
        <v>1.938610662358643</v>
      </c>
      <c r="E4909" s="7">
        <v>12</v>
      </c>
      <c r="F4909" s="7">
        <v>619</v>
      </c>
      <c r="G4909" s="7">
        <v>0.32626427406199021</v>
      </c>
      <c r="H4909" s="7">
        <v>2</v>
      </c>
      <c r="I4909" s="7">
        <v>613</v>
      </c>
      <c r="J4909" s="7">
        <v>-1.6123463882966527</v>
      </c>
    </row>
    <row r="4910" spans="1:10" x14ac:dyDescent="0.3">
      <c r="A4910" s="4" t="s">
        <v>14731</v>
      </c>
      <c r="B4910" s="5" t="s">
        <v>14732</v>
      </c>
      <c r="C4910" s="6" t="s">
        <v>14733</v>
      </c>
      <c r="D4910" s="8">
        <v>1.7823988117341254</v>
      </c>
      <c r="E4910" s="8">
        <v>48</v>
      </c>
      <c r="F4910" s="8">
        <v>2693</v>
      </c>
      <c r="G4910" s="8">
        <v>49.400659274797718</v>
      </c>
      <c r="H4910" s="8">
        <v>3297</v>
      </c>
      <c r="I4910" s="8">
        <v>6674</v>
      </c>
      <c r="J4910" s="8">
        <v>47.618260463063592</v>
      </c>
    </row>
    <row r="4911" spans="1:10" x14ac:dyDescent="0.3">
      <c r="A4911" s="4" t="s">
        <v>14734</v>
      </c>
      <c r="B4911" s="5" t="s">
        <v>14735</v>
      </c>
      <c r="C4911" s="6" t="s">
        <v>14736</v>
      </c>
      <c r="D4911" s="9">
        <v>0</v>
      </c>
      <c r="E4911" s="9">
        <v>0</v>
      </c>
      <c r="F4911" s="9">
        <v>505</v>
      </c>
      <c r="G4911" s="9">
        <v>0</v>
      </c>
      <c r="H4911" s="9">
        <v>0</v>
      </c>
      <c r="I4911" s="9">
        <v>231</v>
      </c>
      <c r="J4911" s="9">
        <v>0</v>
      </c>
    </row>
    <row r="4912" spans="1:10" x14ac:dyDescent="0.3">
      <c r="A4912" s="4" t="s">
        <v>14737</v>
      </c>
      <c r="B4912" s="5" t="s">
        <v>14738</v>
      </c>
      <c r="C4912" s="6" t="s">
        <v>14739</v>
      </c>
      <c r="D4912" s="11">
        <v>7.0945945945945947</v>
      </c>
      <c r="E4912" s="11">
        <v>42</v>
      </c>
      <c r="F4912" s="11">
        <v>592</v>
      </c>
      <c r="G4912" s="11">
        <v>76.441917140536148</v>
      </c>
      <c r="H4912" s="11">
        <v>941</v>
      </c>
      <c r="I4912" s="11">
        <v>1231</v>
      </c>
      <c r="J4912" s="11">
        <v>69.347322545941552</v>
      </c>
    </row>
    <row r="4913" spans="1:10" x14ac:dyDescent="0.3">
      <c r="A4913" s="4" t="s">
        <v>14740</v>
      </c>
      <c r="B4913" s="5" t="s">
        <v>14741</v>
      </c>
      <c r="C4913" s="6" t="s">
        <v>14742</v>
      </c>
      <c r="D4913" s="9">
        <v>0.24390243902439024</v>
      </c>
      <c r="E4913" s="9">
        <v>2</v>
      </c>
      <c r="F4913" s="9">
        <v>820</v>
      </c>
      <c r="G4913" s="9">
        <v>90.421455938697321</v>
      </c>
      <c r="H4913" s="9">
        <v>236</v>
      </c>
      <c r="I4913" s="9">
        <v>261</v>
      </c>
      <c r="J4913" s="9">
        <v>90.177553499672925</v>
      </c>
    </row>
    <row r="4914" spans="1:10" x14ac:dyDescent="0.3">
      <c r="A4914" s="4" t="s">
        <v>14743</v>
      </c>
      <c r="B4914" s="5" t="s">
        <v>14744</v>
      </c>
      <c r="C4914" s="6" t="s">
        <v>14745</v>
      </c>
      <c r="D4914" s="8">
        <v>4.0518638573743919</v>
      </c>
      <c r="E4914" s="8">
        <v>100</v>
      </c>
      <c r="F4914" s="8">
        <v>2468</v>
      </c>
      <c r="G4914" s="8">
        <v>66.860963483627629</v>
      </c>
      <c r="H4914" s="8">
        <v>3900</v>
      </c>
      <c r="I4914" s="8">
        <v>5833</v>
      </c>
      <c r="J4914" s="8">
        <v>62.809099626253236</v>
      </c>
    </row>
    <row r="4915" spans="1:10" x14ac:dyDescent="0.3">
      <c r="A4915" s="4" t="s">
        <v>14746</v>
      </c>
      <c r="B4915" s="5" t="s">
        <v>14747</v>
      </c>
      <c r="C4915" s="6" t="s">
        <v>14748</v>
      </c>
      <c r="D4915" s="7">
        <v>0</v>
      </c>
      <c r="E4915" s="7">
        <v>0</v>
      </c>
      <c r="F4915" s="7">
        <v>429</v>
      </c>
      <c r="G4915" s="7">
        <v>86.976744186046503</v>
      </c>
      <c r="H4915" s="7">
        <v>374</v>
      </c>
      <c r="I4915" s="7">
        <v>430</v>
      </c>
      <c r="J4915" s="7">
        <v>86.976744186046503</v>
      </c>
    </row>
    <row r="4916" spans="1:10" x14ac:dyDescent="0.3">
      <c r="A4916" s="4" t="s">
        <v>14749</v>
      </c>
      <c r="B4916" s="5" t="s">
        <v>14750</v>
      </c>
      <c r="C4916" s="6" t="s">
        <v>14751</v>
      </c>
      <c r="D4916" s="10">
        <v>1.1021619330224672</v>
      </c>
      <c r="E4916" s="10">
        <v>130</v>
      </c>
      <c r="F4916" s="10">
        <v>11795</v>
      </c>
      <c r="G4916" s="10">
        <v>9.8924964708437404</v>
      </c>
      <c r="H4916" s="10">
        <v>911</v>
      </c>
      <c r="I4916" s="10">
        <v>9209</v>
      </c>
      <c r="J4916" s="10">
        <v>8.7903345378212734</v>
      </c>
    </row>
    <row r="4917" spans="1:10" x14ac:dyDescent="0.3">
      <c r="A4917" s="4" t="s">
        <v>14752</v>
      </c>
      <c r="B4917" s="5" t="s">
        <v>14753</v>
      </c>
      <c r="C4917" s="6" t="s">
        <v>14754</v>
      </c>
      <c r="D4917" s="9">
        <v>0.47179083939453509</v>
      </c>
      <c r="E4917" s="9">
        <v>144</v>
      </c>
      <c r="F4917" s="9">
        <v>30522</v>
      </c>
      <c r="G4917" s="9">
        <v>48.161776170133152</v>
      </c>
      <c r="H4917" s="9">
        <v>15445</v>
      </c>
      <c r="I4917" s="9">
        <v>32069</v>
      </c>
      <c r="J4917" s="9">
        <v>47.689985330738615</v>
      </c>
    </row>
    <row r="4918" spans="1:10" x14ac:dyDescent="0.3">
      <c r="A4918" s="4" t="s">
        <v>14755</v>
      </c>
      <c r="B4918" s="5" t="s">
        <v>14756</v>
      </c>
      <c r="C4918" s="6" t="s">
        <v>14757</v>
      </c>
      <c r="D4918" s="9">
        <v>0.10405827263267431</v>
      </c>
      <c r="E4918" s="9">
        <v>2</v>
      </c>
      <c r="F4918" s="9">
        <v>1922</v>
      </c>
      <c r="G4918" s="9">
        <v>21.785476349100598</v>
      </c>
      <c r="H4918" s="9">
        <v>327</v>
      </c>
      <c r="I4918" s="9">
        <v>1501</v>
      </c>
      <c r="J4918" s="9">
        <v>21.681418076467924</v>
      </c>
    </row>
    <row r="4919" spans="1:10" x14ac:dyDescent="0.3">
      <c r="A4919" s="4" t="s">
        <v>14758</v>
      </c>
      <c r="B4919" s="5" t="s">
        <v>14759</v>
      </c>
      <c r="C4919" s="6" t="s">
        <v>14760</v>
      </c>
      <c r="D4919" s="7">
        <v>2.344273275284662</v>
      </c>
      <c r="E4919" s="7">
        <v>35</v>
      </c>
      <c r="F4919" s="7">
        <v>1493</v>
      </c>
      <c r="G4919" s="7">
        <v>67.57692307692308</v>
      </c>
      <c r="H4919" s="7">
        <v>1757</v>
      </c>
      <c r="I4919" s="7">
        <v>2600</v>
      </c>
      <c r="J4919" s="7">
        <v>65.232649801638416</v>
      </c>
    </row>
    <row r="4920" spans="1:10" x14ac:dyDescent="0.3">
      <c r="A4920" s="4" t="s">
        <v>14761</v>
      </c>
      <c r="B4920" s="5" t="s">
        <v>14762</v>
      </c>
      <c r="C4920" s="6" t="s">
        <v>14763</v>
      </c>
      <c r="D4920" s="7">
        <v>0</v>
      </c>
      <c r="E4920" s="7">
        <v>0</v>
      </c>
      <c r="F4920" s="7">
        <v>549</v>
      </c>
      <c r="G4920" s="7">
        <v>53.649635036496349</v>
      </c>
      <c r="H4920" s="7">
        <v>147</v>
      </c>
      <c r="I4920" s="7">
        <v>274</v>
      </c>
      <c r="J4920" s="7">
        <v>53.649635036496349</v>
      </c>
    </row>
    <row r="4921" spans="1:10" x14ac:dyDescent="0.3">
      <c r="A4921" s="4" t="s">
        <v>14764</v>
      </c>
      <c r="B4921" s="5" t="s">
        <v>14765</v>
      </c>
      <c r="C4921" s="6" t="s">
        <v>14766</v>
      </c>
      <c r="D4921" s="10">
        <v>2.4587014982712256</v>
      </c>
      <c r="E4921" s="10">
        <v>128</v>
      </c>
      <c r="F4921" s="10">
        <v>5206</v>
      </c>
      <c r="G4921" s="10">
        <v>79.955555555555563</v>
      </c>
      <c r="H4921" s="10">
        <v>1799</v>
      </c>
      <c r="I4921" s="10">
        <v>2250</v>
      </c>
      <c r="J4921" s="10">
        <v>77.496854057284338</v>
      </c>
    </row>
    <row r="4922" spans="1:10" x14ac:dyDescent="0.3">
      <c r="A4922" s="4" t="s">
        <v>14767</v>
      </c>
      <c r="B4922" s="5" t="s">
        <v>14768</v>
      </c>
      <c r="C4922" s="6" t="s">
        <v>14769</v>
      </c>
      <c r="D4922" s="9">
        <v>3.7543748011454028</v>
      </c>
      <c r="E4922" s="9">
        <v>236</v>
      </c>
      <c r="F4922" s="9">
        <v>6286</v>
      </c>
      <c r="G4922" s="9">
        <v>38.519285529381307</v>
      </c>
      <c r="H4922" s="9">
        <v>1488</v>
      </c>
      <c r="I4922" s="9">
        <v>3863</v>
      </c>
      <c r="J4922" s="9">
        <v>34.764910728235904</v>
      </c>
    </row>
    <row r="4923" spans="1:10" x14ac:dyDescent="0.3">
      <c r="A4923" s="4" t="s">
        <v>14770</v>
      </c>
      <c r="B4923" s="5" t="s">
        <v>14771</v>
      </c>
      <c r="C4923" s="6" t="s">
        <v>14772</v>
      </c>
      <c r="D4923" s="11">
        <v>0</v>
      </c>
      <c r="E4923" s="11">
        <v>0</v>
      </c>
      <c r="F4923" s="11">
        <v>258</v>
      </c>
      <c r="G4923" s="11">
        <v>21.904761904761905</v>
      </c>
      <c r="H4923" s="11">
        <v>69</v>
      </c>
      <c r="I4923" s="11">
        <v>315</v>
      </c>
      <c r="J4923" s="11">
        <v>21.904761904761905</v>
      </c>
    </row>
    <row r="4924" spans="1:10" x14ac:dyDescent="0.3">
      <c r="A4924" s="4" t="s">
        <v>14773</v>
      </c>
      <c r="B4924" s="5" t="s">
        <v>14774</v>
      </c>
      <c r="C4924" s="6" t="s">
        <v>14775</v>
      </c>
      <c r="D4924" s="9">
        <v>0</v>
      </c>
      <c r="E4924" s="9">
        <v>0</v>
      </c>
      <c r="F4924" s="9">
        <v>251</v>
      </c>
      <c r="G4924" s="9">
        <v>0</v>
      </c>
      <c r="H4924" s="9">
        <v>0</v>
      </c>
      <c r="I4924" s="9">
        <v>235</v>
      </c>
      <c r="J4924" s="9">
        <v>0</v>
      </c>
    </row>
    <row r="4925" spans="1:10" x14ac:dyDescent="0.3">
      <c r="A4925" s="4" t="s">
        <v>14776</v>
      </c>
      <c r="B4925" s="5" t="s">
        <v>14777</v>
      </c>
      <c r="C4925" s="6" t="s">
        <v>14778</v>
      </c>
      <c r="D4925" s="9">
        <v>0</v>
      </c>
      <c r="E4925" s="9">
        <v>0</v>
      </c>
      <c r="F4925" s="9">
        <v>473</v>
      </c>
      <c r="G4925" s="9">
        <v>9.2105263157894726</v>
      </c>
      <c r="H4925" s="9">
        <v>21</v>
      </c>
      <c r="I4925" s="9">
        <v>228</v>
      </c>
      <c r="J4925" s="9">
        <v>9.2105263157894726</v>
      </c>
    </row>
    <row r="4926" spans="1:10" x14ac:dyDescent="0.3">
      <c r="A4926" s="4" t="s">
        <v>14779</v>
      </c>
      <c r="B4926" s="5" t="s">
        <v>14780</v>
      </c>
      <c r="C4926" s="6" t="s">
        <v>14781</v>
      </c>
      <c r="D4926" s="9">
        <v>0</v>
      </c>
      <c r="E4926" s="9">
        <v>0</v>
      </c>
      <c r="F4926" s="9">
        <v>350</v>
      </c>
      <c r="G4926" s="9">
        <v>96.629213483146074</v>
      </c>
      <c r="H4926" s="9">
        <v>258</v>
      </c>
      <c r="I4926" s="9">
        <v>267</v>
      </c>
      <c r="J4926" s="9">
        <v>96.629213483146074</v>
      </c>
    </row>
    <row r="4927" spans="1:10" x14ac:dyDescent="0.3">
      <c r="A4927" s="4" t="s">
        <v>14782</v>
      </c>
      <c r="B4927" s="5" t="s">
        <v>14783</v>
      </c>
      <c r="C4927" s="6" t="s">
        <v>14784</v>
      </c>
      <c r="D4927" s="8">
        <v>0</v>
      </c>
      <c r="E4927" s="8">
        <v>0</v>
      </c>
      <c r="F4927" s="8">
        <v>329</v>
      </c>
      <c r="G4927" s="8">
        <v>0.10141987829614604</v>
      </c>
      <c r="H4927" s="8">
        <v>1</v>
      </c>
      <c r="I4927" s="8">
        <v>986</v>
      </c>
      <c r="J4927" s="8">
        <v>0.10141987829614604</v>
      </c>
    </row>
    <row r="4928" spans="1:10" x14ac:dyDescent="0.3">
      <c r="A4928" s="4" t="s">
        <v>14785</v>
      </c>
      <c r="B4928" s="5" t="s">
        <v>14786</v>
      </c>
      <c r="C4928" s="6" t="s">
        <v>14787</v>
      </c>
      <c r="D4928" s="7">
        <v>7.6111875286565791</v>
      </c>
      <c r="E4928" s="7">
        <v>166</v>
      </c>
      <c r="F4928" s="7">
        <v>2181</v>
      </c>
      <c r="G4928" s="7">
        <v>5.5420711974110031</v>
      </c>
      <c r="H4928" s="7">
        <v>137</v>
      </c>
      <c r="I4928" s="7">
        <v>2472</v>
      </c>
      <c r="J4928" s="7">
        <v>-2.069116331245576</v>
      </c>
    </row>
    <row r="4929" spans="1:10" x14ac:dyDescent="0.3">
      <c r="A4929" s="4" t="s">
        <v>14788</v>
      </c>
      <c r="B4929" s="5" t="s">
        <v>14789</v>
      </c>
      <c r="C4929" s="6" t="s">
        <v>14790</v>
      </c>
      <c r="D4929" s="10">
        <v>5.928853754940711</v>
      </c>
      <c r="E4929" s="10">
        <v>75</v>
      </c>
      <c r="F4929" s="10">
        <v>1265</v>
      </c>
      <c r="G4929" s="10">
        <v>49.859154929577464</v>
      </c>
      <c r="H4929" s="10">
        <v>354</v>
      </c>
      <c r="I4929" s="10">
        <v>710</v>
      </c>
      <c r="J4929" s="10">
        <v>43.930301174636753</v>
      </c>
    </row>
    <row r="4930" spans="1:10" x14ac:dyDescent="0.3">
      <c r="A4930" s="4" t="s">
        <v>14791</v>
      </c>
      <c r="B4930" s="5" t="s">
        <v>14792</v>
      </c>
      <c r="C4930" s="6" t="s">
        <v>14793</v>
      </c>
      <c r="D4930" s="11">
        <v>3.4440344403444034</v>
      </c>
      <c r="E4930" s="11">
        <v>56</v>
      </c>
      <c r="F4930" s="11">
        <v>1626</v>
      </c>
      <c r="G4930" s="11">
        <v>61.852819173452147</v>
      </c>
      <c r="H4930" s="11">
        <v>4026</v>
      </c>
      <c r="I4930" s="11">
        <v>6509</v>
      </c>
      <c r="J4930" s="11">
        <v>58.408784733107744</v>
      </c>
    </row>
    <row r="4931" spans="1:10" x14ac:dyDescent="0.3">
      <c r="A4931" s="4" t="s">
        <v>14794</v>
      </c>
      <c r="B4931" s="5" t="s">
        <v>14795</v>
      </c>
      <c r="C4931" s="6" t="s">
        <v>14796</v>
      </c>
      <c r="D4931" s="7">
        <v>0</v>
      </c>
      <c r="E4931" s="7">
        <v>0</v>
      </c>
      <c r="F4931" s="7">
        <v>244</v>
      </c>
      <c r="G4931" s="7">
        <v>52.43407707910751</v>
      </c>
      <c r="H4931" s="7">
        <v>517</v>
      </c>
      <c r="I4931" s="7">
        <v>986</v>
      </c>
      <c r="J4931" s="7">
        <v>52.43407707910751</v>
      </c>
    </row>
    <row r="4932" spans="1:10" x14ac:dyDescent="0.3">
      <c r="A4932" s="4" t="s">
        <v>14797</v>
      </c>
      <c r="B4932" s="5" t="s">
        <v>14798</v>
      </c>
      <c r="C4932" s="6" t="s">
        <v>14799</v>
      </c>
      <c r="D4932" s="8">
        <v>0</v>
      </c>
      <c r="E4932" s="8">
        <v>0</v>
      </c>
      <c r="F4932" s="8">
        <v>650</v>
      </c>
      <c r="G4932" s="8">
        <v>51.451187335092349</v>
      </c>
      <c r="H4932" s="8">
        <v>195</v>
      </c>
      <c r="I4932" s="8">
        <v>379</v>
      </c>
      <c r="J4932" s="8">
        <v>51.451187335092349</v>
      </c>
    </row>
    <row r="4933" spans="1:10" x14ac:dyDescent="0.3">
      <c r="A4933" s="4" t="s">
        <v>14800</v>
      </c>
      <c r="B4933" s="5" t="s">
        <v>14801</v>
      </c>
      <c r="C4933" s="6" t="s">
        <v>14802</v>
      </c>
      <c r="D4933" s="10">
        <v>0</v>
      </c>
      <c r="E4933" s="10">
        <v>0</v>
      </c>
      <c r="F4933" s="10">
        <v>694</v>
      </c>
      <c r="G4933" s="10">
        <v>0</v>
      </c>
      <c r="H4933" s="10">
        <v>0</v>
      </c>
      <c r="I4933" s="10">
        <v>309</v>
      </c>
      <c r="J4933" s="10">
        <v>0</v>
      </c>
    </row>
    <row r="4934" spans="1:10" x14ac:dyDescent="0.3">
      <c r="A4934" s="4" t="s">
        <v>14803</v>
      </c>
      <c r="B4934" s="5" t="s">
        <v>14804</v>
      </c>
      <c r="C4934" s="6" t="s">
        <v>14805</v>
      </c>
      <c r="D4934" s="10">
        <v>3.5965598123534011</v>
      </c>
      <c r="E4934" s="10">
        <v>414</v>
      </c>
      <c r="F4934" s="10">
        <v>11511</v>
      </c>
      <c r="G4934" s="10">
        <v>59.266133637921193</v>
      </c>
      <c r="H4934" s="10">
        <v>4151</v>
      </c>
      <c r="I4934" s="10">
        <v>7004</v>
      </c>
      <c r="J4934" s="10">
        <v>55.669573825567795</v>
      </c>
    </row>
    <row r="4935" spans="1:10" x14ac:dyDescent="0.3">
      <c r="A4935" s="4" t="s">
        <v>14806</v>
      </c>
      <c r="B4935" s="5" t="s">
        <v>14807</v>
      </c>
      <c r="C4935" s="6" t="s">
        <v>14808</v>
      </c>
      <c r="D4935" s="8">
        <v>0</v>
      </c>
      <c r="E4935" s="8">
        <v>0</v>
      </c>
      <c r="F4935" s="8">
        <v>1231</v>
      </c>
      <c r="G4935" s="8">
        <v>57.711442786069654</v>
      </c>
      <c r="H4935" s="8">
        <v>116</v>
      </c>
      <c r="I4935" s="8">
        <v>201</v>
      </c>
      <c r="J4935" s="8">
        <v>57.711442786069654</v>
      </c>
    </row>
    <row r="4936" spans="1:10" x14ac:dyDescent="0.3">
      <c r="A4936" s="4" t="s">
        <v>14809</v>
      </c>
      <c r="B4936" s="5" t="s">
        <v>14810</v>
      </c>
      <c r="C4936" s="6" t="s">
        <v>14811</v>
      </c>
      <c r="D4936" s="7">
        <v>0</v>
      </c>
      <c r="E4936" s="7">
        <v>0</v>
      </c>
      <c r="F4936" s="7">
        <v>481</v>
      </c>
      <c r="G4936" s="7">
        <v>68.882175226586099</v>
      </c>
      <c r="H4936" s="7">
        <v>228</v>
      </c>
      <c r="I4936" s="7">
        <v>331</v>
      </c>
      <c r="J4936" s="7">
        <v>68.882175226586099</v>
      </c>
    </row>
    <row r="4937" spans="1:10" x14ac:dyDescent="0.3">
      <c r="A4937" s="4" t="s">
        <v>14812</v>
      </c>
      <c r="B4937" s="5" t="s">
        <v>14813</v>
      </c>
      <c r="C4937" s="6" t="s">
        <v>14814</v>
      </c>
      <c r="D4937" s="7">
        <v>0</v>
      </c>
      <c r="E4937" s="7">
        <v>0</v>
      </c>
      <c r="F4937" s="7">
        <v>253</v>
      </c>
      <c r="G4937" s="7">
        <v>33.035714285714285</v>
      </c>
      <c r="H4937" s="7">
        <v>74</v>
      </c>
      <c r="I4937" s="7">
        <v>224</v>
      </c>
      <c r="J4937" s="7">
        <v>33.035714285714285</v>
      </c>
    </row>
    <row r="4938" spans="1:10" x14ac:dyDescent="0.3">
      <c r="A4938" s="4" t="s">
        <v>14815</v>
      </c>
      <c r="B4938" s="5" t="s">
        <v>14816</v>
      </c>
      <c r="C4938" s="6" t="s">
        <v>14817</v>
      </c>
      <c r="D4938" s="8">
        <v>7.5349838536060281</v>
      </c>
      <c r="E4938" s="8">
        <v>70</v>
      </c>
      <c r="F4938" s="8">
        <v>929</v>
      </c>
      <c r="G4938" s="8">
        <v>46.435845213849284</v>
      </c>
      <c r="H4938" s="8">
        <v>228</v>
      </c>
      <c r="I4938" s="8">
        <v>491</v>
      </c>
      <c r="J4938" s="8">
        <v>38.900861360243255</v>
      </c>
    </row>
    <row r="4939" spans="1:10" x14ac:dyDescent="0.3">
      <c r="A4939" s="4" t="s">
        <v>14818</v>
      </c>
      <c r="B4939" s="5" t="s">
        <v>14819</v>
      </c>
      <c r="C4939" s="6" t="s">
        <v>14820</v>
      </c>
      <c r="D4939" s="9">
        <v>0.11997600479904018</v>
      </c>
      <c r="E4939" s="9">
        <v>2</v>
      </c>
      <c r="F4939" s="9">
        <v>1667</v>
      </c>
      <c r="G4939" s="9">
        <v>12.775919732441471</v>
      </c>
      <c r="H4939" s="9">
        <v>191</v>
      </c>
      <c r="I4939" s="9">
        <v>1495</v>
      </c>
      <c r="J4939" s="9">
        <v>12.65594372764243</v>
      </c>
    </row>
    <row r="4940" spans="1:10" x14ac:dyDescent="0.3">
      <c r="A4940" s="4" t="s">
        <v>14821</v>
      </c>
      <c r="B4940" s="5" t="s">
        <v>14822</v>
      </c>
      <c r="C4940" s="6" t="s">
        <v>14823</v>
      </c>
      <c r="D4940" s="11">
        <v>6.558139534883721</v>
      </c>
      <c r="E4940" s="11">
        <v>282</v>
      </c>
      <c r="F4940" s="11">
        <v>4300</v>
      </c>
      <c r="G4940" s="11">
        <v>70.370613746878689</v>
      </c>
      <c r="H4940" s="11">
        <v>10709</v>
      </c>
      <c r="I4940" s="11">
        <v>15218</v>
      </c>
      <c r="J4940" s="11">
        <v>63.812474211994967</v>
      </c>
    </row>
    <row r="4941" spans="1:10" x14ac:dyDescent="0.3">
      <c r="A4941" s="4" t="s">
        <v>14824</v>
      </c>
      <c r="B4941" s="5" t="s">
        <v>14825</v>
      </c>
      <c r="C4941" s="6" t="s">
        <v>14826</v>
      </c>
      <c r="D4941" s="7">
        <v>0.15723270440251574</v>
      </c>
      <c r="E4941" s="7">
        <v>1</v>
      </c>
      <c r="F4941" s="7">
        <v>636</v>
      </c>
      <c r="G4941" s="7">
        <v>39.380530973451329</v>
      </c>
      <c r="H4941" s="7">
        <v>89</v>
      </c>
      <c r="I4941" s="7">
        <v>226</v>
      </c>
      <c r="J4941" s="7">
        <v>39.223298269048811</v>
      </c>
    </row>
    <row r="4942" spans="1:10" x14ac:dyDescent="0.3">
      <c r="A4942" s="4" t="s">
        <v>14827</v>
      </c>
      <c r="B4942" s="5" t="s">
        <v>14828</v>
      </c>
      <c r="C4942" s="6" t="s">
        <v>14829</v>
      </c>
      <c r="D4942" s="9">
        <v>0.33046926635822871</v>
      </c>
      <c r="E4942" s="9">
        <v>15</v>
      </c>
      <c r="F4942" s="9">
        <v>4539</v>
      </c>
      <c r="G4942" s="9">
        <v>36.523538541127785</v>
      </c>
      <c r="H4942" s="9">
        <v>1412</v>
      </c>
      <c r="I4942" s="9">
        <v>3866</v>
      </c>
      <c r="J4942" s="9">
        <v>36.193069274769556</v>
      </c>
    </row>
    <row r="4943" spans="1:10" x14ac:dyDescent="0.3">
      <c r="A4943" s="4" t="s">
        <v>14830</v>
      </c>
      <c r="B4943" s="5" t="s">
        <v>14831</v>
      </c>
      <c r="C4943" s="6" t="s">
        <v>14832</v>
      </c>
      <c r="D4943" s="11">
        <v>0</v>
      </c>
      <c r="E4943" s="11">
        <v>0</v>
      </c>
      <c r="F4943" s="11">
        <v>771</v>
      </c>
      <c r="G4943" s="11">
        <v>4.7094568932776308</v>
      </c>
      <c r="H4943" s="11">
        <v>124</v>
      </c>
      <c r="I4943" s="11">
        <v>2633</v>
      </c>
      <c r="J4943" s="11">
        <v>4.7094568932776308</v>
      </c>
    </row>
    <row r="4944" spans="1:10" x14ac:dyDescent="0.3">
      <c r="A4944" s="4" t="s">
        <v>14833</v>
      </c>
      <c r="B4944" s="5" t="s">
        <v>14834</v>
      </c>
      <c r="C4944" s="6" t="s">
        <v>14835</v>
      </c>
      <c r="D4944" s="9">
        <v>3.9285714285714284</v>
      </c>
      <c r="E4944" s="9">
        <v>11</v>
      </c>
      <c r="F4944" s="9">
        <v>280</v>
      </c>
      <c r="G4944" s="9">
        <v>12.841530054644808</v>
      </c>
      <c r="H4944" s="9">
        <v>47</v>
      </c>
      <c r="I4944" s="9">
        <v>366</v>
      </c>
      <c r="J4944" s="9">
        <v>8.9129586260733795</v>
      </c>
    </row>
    <row r="4945" spans="1:10" x14ac:dyDescent="0.3">
      <c r="A4945" s="4" t="s">
        <v>14836</v>
      </c>
      <c r="B4945" s="5" t="s">
        <v>14837</v>
      </c>
      <c r="C4945" s="6" t="s">
        <v>14838</v>
      </c>
      <c r="D4945" s="7">
        <v>0</v>
      </c>
      <c r="E4945" s="7">
        <v>0</v>
      </c>
      <c r="F4945" s="7">
        <v>1586</v>
      </c>
      <c r="G4945" s="7">
        <v>70.196671709531017</v>
      </c>
      <c r="H4945" s="7">
        <v>464</v>
      </c>
      <c r="I4945" s="7">
        <v>661</v>
      </c>
      <c r="J4945" s="7">
        <v>70.196671709531017</v>
      </c>
    </row>
    <row r="4946" spans="1:10" x14ac:dyDescent="0.3">
      <c r="A4946" s="4" t="s">
        <v>14839</v>
      </c>
      <c r="B4946" s="5" t="s">
        <v>14840</v>
      </c>
      <c r="C4946" s="6" t="s">
        <v>14841</v>
      </c>
      <c r="D4946" s="8">
        <v>5.8038305281485777E-2</v>
      </c>
      <c r="E4946" s="8">
        <v>1</v>
      </c>
      <c r="F4946" s="8">
        <v>1723</v>
      </c>
      <c r="G4946" s="8">
        <v>29.970059880239518</v>
      </c>
      <c r="H4946" s="8">
        <v>1001</v>
      </c>
      <c r="I4946" s="8">
        <v>3340</v>
      </c>
      <c r="J4946" s="8">
        <v>29.912021574958032</v>
      </c>
    </row>
    <row r="4947" spans="1:10" x14ac:dyDescent="0.3">
      <c r="A4947" s="4" t="s">
        <v>14842</v>
      </c>
      <c r="B4947" s="5" t="s">
        <v>14843</v>
      </c>
      <c r="C4947" s="6" t="s">
        <v>14844</v>
      </c>
      <c r="D4947" s="11">
        <v>0</v>
      </c>
      <c r="E4947" s="11">
        <v>0</v>
      </c>
      <c r="F4947" s="11">
        <v>628</v>
      </c>
      <c r="G4947" s="11">
        <v>12.710765239948119</v>
      </c>
      <c r="H4947" s="11">
        <v>98</v>
      </c>
      <c r="I4947" s="11">
        <v>771</v>
      </c>
      <c r="J4947" s="11">
        <v>12.710765239948119</v>
      </c>
    </row>
    <row r="4948" spans="1:10" x14ac:dyDescent="0.3">
      <c r="A4948" s="4" t="s">
        <v>14845</v>
      </c>
      <c r="B4948" s="5" t="s">
        <v>14846</v>
      </c>
      <c r="C4948" s="6" t="s">
        <v>14847</v>
      </c>
      <c r="D4948" s="9">
        <v>4.2827442827442832</v>
      </c>
      <c r="E4948" s="9">
        <v>206</v>
      </c>
      <c r="F4948" s="9">
        <v>4810</v>
      </c>
      <c r="G4948" s="9">
        <v>67.556179775280896</v>
      </c>
      <c r="H4948" s="9">
        <v>3848</v>
      </c>
      <c r="I4948" s="9">
        <v>5696</v>
      </c>
      <c r="J4948" s="9">
        <v>63.273435492536613</v>
      </c>
    </row>
    <row r="4949" spans="1:10" x14ac:dyDescent="0.3">
      <c r="A4949" s="4" t="s">
        <v>14848</v>
      </c>
      <c r="B4949" s="5" t="s">
        <v>14849</v>
      </c>
      <c r="C4949" s="6" t="s">
        <v>14850</v>
      </c>
      <c r="D4949" s="10">
        <v>0</v>
      </c>
      <c r="E4949" s="10">
        <v>0</v>
      </c>
      <c r="F4949" s="10">
        <v>2358</v>
      </c>
      <c r="G4949" s="10">
        <v>37.658463832960479</v>
      </c>
      <c r="H4949" s="10">
        <v>505</v>
      </c>
      <c r="I4949" s="10">
        <v>1341</v>
      </c>
      <c r="J4949" s="10">
        <v>37.658463832960479</v>
      </c>
    </row>
    <row r="4950" spans="1:10" x14ac:dyDescent="0.3">
      <c r="A4950" s="4" t="s">
        <v>14851</v>
      </c>
      <c r="B4950" s="5" t="s">
        <v>14852</v>
      </c>
      <c r="C4950" s="6" t="s">
        <v>14853</v>
      </c>
      <c r="D4950" s="8">
        <v>0</v>
      </c>
      <c r="E4950" s="8">
        <v>0</v>
      </c>
      <c r="F4950" s="8">
        <v>625</v>
      </c>
      <c r="G4950" s="8">
        <v>0.19588638589618021</v>
      </c>
      <c r="H4950" s="8">
        <v>2</v>
      </c>
      <c r="I4950" s="8">
        <v>1021</v>
      </c>
      <c r="J4950" s="8">
        <v>0.19588638589618021</v>
      </c>
    </row>
    <row r="4951" spans="1:10" x14ac:dyDescent="0.3">
      <c r="A4951" s="4" t="s">
        <v>14854</v>
      </c>
      <c r="B4951" s="5" t="s">
        <v>14855</v>
      </c>
      <c r="C4951" s="6" t="s">
        <v>14856</v>
      </c>
      <c r="D4951" s="11">
        <v>4.5302481182046277</v>
      </c>
      <c r="E4951" s="11">
        <v>325</v>
      </c>
      <c r="F4951" s="11">
        <v>7174</v>
      </c>
      <c r="G4951" s="11">
        <v>38.034089156254822</v>
      </c>
      <c r="H4951" s="11">
        <v>9863</v>
      </c>
      <c r="I4951" s="11">
        <v>25932</v>
      </c>
      <c r="J4951" s="11">
        <v>33.503841038050197</v>
      </c>
    </row>
    <row r="4952" spans="1:10" x14ac:dyDescent="0.3">
      <c r="A4952" s="4" t="s">
        <v>14857</v>
      </c>
      <c r="B4952" s="5" t="s">
        <v>14858</v>
      </c>
      <c r="C4952" s="6" t="s">
        <v>14859</v>
      </c>
      <c r="D4952" s="8">
        <v>0</v>
      </c>
      <c r="E4952" s="8">
        <v>0</v>
      </c>
      <c r="F4952" s="8">
        <v>885</v>
      </c>
      <c r="G4952" s="8">
        <v>20.689655172413794</v>
      </c>
      <c r="H4952" s="8">
        <v>492</v>
      </c>
      <c r="I4952" s="8">
        <v>2378</v>
      </c>
      <c r="J4952" s="8">
        <v>20.689655172413794</v>
      </c>
    </row>
    <row r="4953" spans="1:10" x14ac:dyDescent="0.3">
      <c r="A4953" s="4" t="s">
        <v>14860</v>
      </c>
      <c r="B4953" s="5" t="s">
        <v>14861</v>
      </c>
      <c r="C4953" s="6" t="s">
        <v>14862</v>
      </c>
      <c r="D4953" s="9">
        <v>7.8864353312302835E-2</v>
      </c>
      <c r="E4953" s="9">
        <v>1</v>
      </c>
      <c r="F4953" s="9">
        <v>1268</v>
      </c>
      <c r="G4953" s="9">
        <v>100</v>
      </c>
      <c r="H4953" s="9">
        <v>393</v>
      </c>
      <c r="I4953" s="9">
        <v>393</v>
      </c>
      <c r="J4953" s="9">
        <v>99.921135646687702</v>
      </c>
    </row>
    <row r="4954" spans="1:10" x14ac:dyDescent="0.3">
      <c r="A4954" s="4" t="s">
        <v>14863</v>
      </c>
      <c r="B4954" s="5" t="s">
        <v>14864</v>
      </c>
      <c r="C4954" s="6" t="s">
        <v>14865</v>
      </c>
      <c r="D4954" s="9">
        <v>2.3621088518202851</v>
      </c>
      <c r="E4954" s="9">
        <v>194</v>
      </c>
      <c r="F4954" s="9">
        <v>8213</v>
      </c>
      <c r="G4954" s="9">
        <v>34.36506608666555</v>
      </c>
      <c r="H4954" s="9">
        <v>2054</v>
      </c>
      <c r="I4954" s="9">
        <v>5977</v>
      </c>
      <c r="J4954" s="9">
        <v>32.002957234845262</v>
      </c>
    </row>
    <row r="4955" spans="1:10" x14ac:dyDescent="0.3">
      <c r="A4955" s="4" t="s">
        <v>14866</v>
      </c>
      <c r="B4955" s="5" t="s">
        <v>14867</v>
      </c>
      <c r="C4955" s="6" t="s">
        <v>14868</v>
      </c>
      <c r="D4955" s="7">
        <v>0.12048192771084339</v>
      </c>
      <c r="E4955" s="7">
        <v>1</v>
      </c>
      <c r="F4955" s="7">
        <v>830</v>
      </c>
      <c r="G4955" s="7">
        <v>60.412147505423</v>
      </c>
      <c r="H4955" s="7">
        <v>557</v>
      </c>
      <c r="I4955" s="7">
        <v>922</v>
      </c>
      <c r="J4955" s="7">
        <v>60.291665577712159</v>
      </c>
    </row>
    <row r="4956" spans="1:10" x14ac:dyDescent="0.3">
      <c r="A4956" s="4" t="s">
        <v>14869</v>
      </c>
      <c r="B4956" s="5" t="s">
        <v>14870</v>
      </c>
      <c r="C4956" s="6" t="s">
        <v>14871</v>
      </c>
      <c r="D4956" s="11">
        <v>0.18832391713747645</v>
      </c>
      <c r="E4956" s="11">
        <v>1</v>
      </c>
      <c r="F4956" s="11">
        <v>531</v>
      </c>
      <c r="G4956" s="11">
        <v>17.932692307692307</v>
      </c>
      <c r="H4956" s="11">
        <v>373</v>
      </c>
      <c r="I4956" s="11">
        <v>2080</v>
      </c>
      <c r="J4956" s="11">
        <v>17.744368390554829</v>
      </c>
    </row>
    <row r="4957" spans="1:10" x14ac:dyDescent="0.3">
      <c r="A4957" s="4" t="s">
        <v>14872</v>
      </c>
      <c r="B4957" s="5" t="s">
        <v>14873</v>
      </c>
      <c r="C4957" s="6" t="s">
        <v>14874</v>
      </c>
      <c r="D4957" s="9">
        <v>0.31595576619273302</v>
      </c>
      <c r="E4957" s="9">
        <v>2</v>
      </c>
      <c r="F4957" s="9">
        <v>633</v>
      </c>
      <c r="G4957" s="9">
        <v>2.3513139695712311</v>
      </c>
      <c r="H4957" s="9">
        <v>17</v>
      </c>
      <c r="I4957" s="9">
        <v>723</v>
      </c>
      <c r="J4957" s="9">
        <v>2.035358203378498</v>
      </c>
    </row>
    <row r="4958" spans="1:10" x14ac:dyDescent="0.3">
      <c r="A4958" s="4" t="s">
        <v>14875</v>
      </c>
      <c r="B4958" s="5" t="s">
        <v>14876</v>
      </c>
      <c r="C4958" s="6" t="s">
        <v>14877</v>
      </c>
      <c r="D4958" s="7">
        <v>6.1387354205033759E-2</v>
      </c>
      <c r="E4958" s="7">
        <v>1</v>
      </c>
      <c r="F4958" s="7">
        <v>1629</v>
      </c>
      <c r="G4958" s="7">
        <v>55.042412818096132</v>
      </c>
      <c r="H4958" s="7">
        <v>1168</v>
      </c>
      <c r="I4958" s="7">
        <v>2122</v>
      </c>
      <c r="J4958" s="7">
        <v>54.9810254638911</v>
      </c>
    </row>
    <row r="4959" spans="1:10" x14ac:dyDescent="0.3">
      <c r="A4959" s="4" t="s">
        <v>14878</v>
      </c>
      <c r="B4959" s="5" t="s">
        <v>14879</v>
      </c>
      <c r="C4959" s="6" t="s">
        <v>14880</v>
      </c>
      <c r="D4959" s="10">
        <v>6.1445783132530121</v>
      </c>
      <c r="E4959" s="10">
        <v>51</v>
      </c>
      <c r="F4959" s="10">
        <v>830</v>
      </c>
      <c r="G4959" s="10">
        <v>83.224271267102907</v>
      </c>
      <c r="H4959" s="10">
        <v>1399</v>
      </c>
      <c r="I4959" s="10">
        <v>1681</v>
      </c>
      <c r="J4959" s="10">
        <v>77.0796929538499</v>
      </c>
    </row>
    <row r="4960" spans="1:10" x14ac:dyDescent="0.3">
      <c r="A4960" s="4" t="s">
        <v>14881</v>
      </c>
      <c r="B4960" s="5" t="s">
        <v>14882</v>
      </c>
      <c r="C4960" s="6" t="s">
        <v>14883</v>
      </c>
      <c r="D4960" s="9">
        <v>0.21276595744680851</v>
      </c>
      <c r="E4960" s="9">
        <v>4</v>
      </c>
      <c r="F4960" s="9">
        <v>1880</v>
      </c>
      <c r="G4960" s="9">
        <v>39.324410452517526</v>
      </c>
      <c r="H4960" s="9">
        <v>617</v>
      </c>
      <c r="I4960" s="9">
        <v>1569</v>
      </c>
      <c r="J4960" s="9">
        <v>39.11164449507072</v>
      </c>
    </row>
    <row r="4961" spans="1:10" x14ac:dyDescent="0.3">
      <c r="A4961" s="4" t="s">
        <v>14884</v>
      </c>
      <c r="B4961" s="5" t="s">
        <v>14885</v>
      </c>
      <c r="C4961" s="6" t="s">
        <v>14886</v>
      </c>
      <c r="D4961" s="7">
        <v>0</v>
      </c>
      <c r="E4961" s="7">
        <v>0</v>
      </c>
      <c r="F4961" s="7">
        <v>1116</v>
      </c>
      <c r="G4961" s="7">
        <v>35.879218472468914</v>
      </c>
      <c r="H4961" s="7">
        <v>202</v>
      </c>
      <c r="I4961" s="7">
        <v>563</v>
      </c>
      <c r="J4961" s="7">
        <v>35.879218472468914</v>
      </c>
    </row>
    <row r="4962" spans="1:10" x14ac:dyDescent="0.3">
      <c r="A4962" s="4" t="s">
        <v>14887</v>
      </c>
      <c r="B4962" s="5" t="s">
        <v>14888</v>
      </c>
      <c r="C4962" s="6" t="s">
        <v>14889</v>
      </c>
      <c r="D4962" s="9">
        <v>0.26809651474530832</v>
      </c>
      <c r="E4962" s="9">
        <v>3</v>
      </c>
      <c r="F4962" s="9">
        <v>1119</v>
      </c>
      <c r="G4962" s="9">
        <v>21.748714180749449</v>
      </c>
      <c r="H4962" s="9">
        <v>296</v>
      </c>
      <c r="I4962" s="9">
        <v>1361</v>
      </c>
      <c r="J4962" s="9">
        <v>21.480617666004139</v>
      </c>
    </row>
    <row r="4963" spans="1:10" x14ac:dyDescent="0.3">
      <c r="A4963" s="4" t="s">
        <v>14890</v>
      </c>
      <c r="B4963" s="5" t="s">
        <v>14891</v>
      </c>
      <c r="C4963" s="6" t="s">
        <v>14892</v>
      </c>
      <c r="D4963" s="7">
        <v>0.18726591760299627</v>
      </c>
      <c r="E4963" s="7">
        <v>2</v>
      </c>
      <c r="F4963" s="7">
        <v>1068</v>
      </c>
      <c r="G4963" s="7">
        <v>52.12765957446809</v>
      </c>
      <c r="H4963" s="7">
        <v>392</v>
      </c>
      <c r="I4963" s="7">
        <v>752</v>
      </c>
      <c r="J4963" s="7">
        <v>51.940393656865098</v>
      </c>
    </row>
    <row r="4964" spans="1:10" x14ac:dyDescent="0.3">
      <c r="A4964" s="4" t="s">
        <v>14893</v>
      </c>
      <c r="B4964" s="5" t="s">
        <v>14894</v>
      </c>
      <c r="C4964" s="6" t="s">
        <v>14895</v>
      </c>
      <c r="D4964" s="9">
        <v>0</v>
      </c>
      <c r="E4964" s="9">
        <v>0</v>
      </c>
      <c r="F4964" s="9">
        <v>1605</v>
      </c>
      <c r="G4964" s="9">
        <v>53.881278538812779</v>
      </c>
      <c r="H4964" s="9">
        <v>826</v>
      </c>
      <c r="I4964" s="9">
        <v>1533</v>
      </c>
      <c r="J4964" s="9">
        <v>53.881278538812779</v>
      </c>
    </row>
    <row r="4965" spans="1:10" x14ac:dyDescent="0.3">
      <c r="A4965" s="4" t="s">
        <v>14896</v>
      </c>
      <c r="B4965" s="5" t="s">
        <v>14897</v>
      </c>
      <c r="C4965" s="6" t="s">
        <v>14898</v>
      </c>
      <c r="D4965" s="9">
        <v>0.49423393739703458</v>
      </c>
      <c r="E4965" s="9">
        <v>3</v>
      </c>
      <c r="F4965" s="9">
        <v>607</v>
      </c>
      <c r="G4965" s="9">
        <v>91.150442477876098</v>
      </c>
      <c r="H4965" s="9">
        <v>206</v>
      </c>
      <c r="I4965" s="9">
        <v>226</v>
      </c>
      <c r="J4965" s="9">
        <v>90.656208540479057</v>
      </c>
    </row>
    <row r="4966" spans="1:10" x14ac:dyDescent="0.3">
      <c r="A4966" s="4" t="s">
        <v>14899</v>
      </c>
      <c r="B4966" s="5" t="s">
        <v>14900</v>
      </c>
      <c r="C4966" s="6" t="s">
        <v>14901</v>
      </c>
      <c r="D4966" s="8">
        <v>0</v>
      </c>
      <c r="E4966" s="8">
        <v>0</v>
      </c>
      <c r="F4966" s="8">
        <v>343</v>
      </c>
      <c r="G4966" s="8">
        <v>55.874673629242821</v>
      </c>
      <c r="H4966" s="8">
        <v>214</v>
      </c>
      <c r="I4966" s="8">
        <v>383</v>
      </c>
      <c r="J4966" s="8">
        <v>55.874673629242821</v>
      </c>
    </row>
    <row r="4967" spans="1:10" x14ac:dyDescent="0.3">
      <c r="A4967" s="4" t="s">
        <v>14902</v>
      </c>
      <c r="B4967" s="5" t="s">
        <v>14903</v>
      </c>
      <c r="C4967" s="6" t="s">
        <v>14904</v>
      </c>
      <c r="D4967" s="10">
        <v>1.7191977077363898</v>
      </c>
      <c r="E4967" s="10">
        <v>12</v>
      </c>
      <c r="F4967" s="10">
        <v>698</v>
      </c>
      <c r="G4967" s="10">
        <v>48.034934497816593</v>
      </c>
      <c r="H4967" s="10">
        <v>110</v>
      </c>
      <c r="I4967" s="10">
        <v>229</v>
      </c>
      <c r="J4967" s="10">
        <v>46.315736790080202</v>
      </c>
    </row>
    <row r="4968" spans="1:10" x14ac:dyDescent="0.3">
      <c r="A4968" s="4" t="s">
        <v>14905</v>
      </c>
      <c r="B4968" s="5" t="s">
        <v>14906</v>
      </c>
      <c r="C4968" s="6" t="s">
        <v>14907</v>
      </c>
      <c r="D4968" s="7">
        <v>0.14880952380952381</v>
      </c>
      <c r="E4968" s="7">
        <v>1</v>
      </c>
      <c r="F4968" s="7">
        <v>672</v>
      </c>
      <c r="G4968" s="7">
        <v>25.694444444444443</v>
      </c>
      <c r="H4968" s="7">
        <v>74</v>
      </c>
      <c r="I4968" s="7">
        <v>288</v>
      </c>
      <c r="J4968" s="7">
        <v>25.545634920634917</v>
      </c>
    </row>
    <row r="4969" spans="1:10" x14ac:dyDescent="0.3">
      <c r="A4969" s="4" t="s">
        <v>14908</v>
      </c>
      <c r="B4969" s="5" t="s">
        <v>14909</v>
      </c>
      <c r="C4969" s="6" t="s">
        <v>14910</v>
      </c>
      <c r="D4969" s="11">
        <v>0</v>
      </c>
      <c r="E4969" s="11">
        <v>0</v>
      </c>
      <c r="F4969" s="11">
        <v>351</v>
      </c>
      <c r="G4969" s="11">
        <v>44.299287410926361</v>
      </c>
      <c r="H4969" s="11">
        <v>373</v>
      </c>
      <c r="I4969" s="11">
        <v>842</v>
      </c>
      <c r="J4969" s="11">
        <v>44.299287410926361</v>
      </c>
    </row>
    <row r="4970" spans="1:10" x14ac:dyDescent="0.3">
      <c r="A4970" s="4" t="s">
        <v>14911</v>
      </c>
      <c r="B4970" s="5" t="s">
        <v>14912</v>
      </c>
      <c r="C4970" s="6" t="s">
        <v>14913</v>
      </c>
      <c r="D4970" s="10">
        <v>7.7003666841278156</v>
      </c>
      <c r="E4970" s="10">
        <v>294</v>
      </c>
      <c r="F4970" s="10">
        <v>3818</v>
      </c>
      <c r="G4970" s="10">
        <v>45.472061657032754</v>
      </c>
      <c r="H4970" s="10">
        <v>2360</v>
      </c>
      <c r="I4970" s="10">
        <v>5190</v>
      </c>
      <c r="J4970" s="10">
        <v>37.771694972904939</v>
      </c>
    </row>
    <row r="4971" spans="1:10" x14ac:dyDescent="0.3">
      <c r="A4971" s="4" t="s">
        <v>14914</v>
      </c>
      <c r="B4971" s="5" t="s">
        <v>14915</v>
      </c>
      <c r="C4971" s="6" t="s">
        <v>14916</v>
      </c>
      <c r="D4971" s="8">
        <v>0.19880715705765406</v>
      </c>
      <c r="E4971" s="8">
        <v>1</v>
      </c>
      <c r="F4971" s="8">
        <v>503</v>
      </c>
      <c r="G4971" s="8">
        <v>59.828141783028997</v>
      </c>
      <c r="H4971" s="8">
        <v>557</v>
      </c>
      <c r="I4971" s="8">
        <v>931</v>
      </c>
      <c r="J4971" s="8">
        <v>59.629334625971346</v>
      </c>
    </row>
    <row r="4972" spans="1:10" x14ac:dyDescent="0.3">
      <c r="A4972" s="4" t="s">
        <v>14917</v>
      </c>
      <c r="B4972" s="5" t="s">
        <v>14918</v>
      </c>
      <c r="C4972" s="6" t="s">
        <v>14919</v>
      </c>
      <c r="D4972" s="10">
        <v>0.79901659496004929</v>
      </c>
      <c r="E4972" s="10">
        <v>13</v>
      </c>
      <c r="F4972" s="10">
        <v>1627</v>
      </c>
      <c r="G4972" s="10">
        <v>23.455119530897608</v>
      </c>
      <c r="H4972" s="10">
        <v>520</v>
      </c>
      <c r="I4972" s="10">
        <v>2217</v>
      </c>
      <c r="J4972" s="10">
        <v>22.656102935937557</v>
      </c>
    </row>
    <row r="4973" spans="1:10" x14ac:dyDescent="0.3">
      <c r="A4973" s="4" t="s">
        <v>14920</v>
      </c>
      <c r="B4973" s="5" t="s">
        <v>14921</v>
      </c>
      <c r="C4973" s="6" t="s">
        <v>14922</v>
      </c>
      <c r="D4973" s="10">
        <v>7.7821011673151752E-2</v>
      </c>
      <c r="E4973" s="10">
        <v>1</v>
      </c>
      <c r="F4973" s="10">
        <v>1285</v>
      </c>
      <c r="G4973" s="10">
        <v>36.170212765957451</v>
      </c>
      <c r="H4973" s="10">
        <v>289</v>
      </c>
      <c r="I4973" s="10">
        <v>799</v>
      </c>
      <c r="J4973" s="10">
        <v>36.0923917542843</v>
      </c>
    </row>
    <row r="4974" spans="1:10" x14ac:dyDescent="0.3">
      <c r="A4974" s="4" t="s">
        <v>14923</v>
      </c>
      <c r="B4974" s="5" t="s">
        <v>14924</v>
      </c>
      <c r="C4974" s="6" t="s">
        <v>14925</v>
      </c>
      <c r="D4974" s="8">
        <v>5.4487179487179489</v>
      </c>
      <c r="E4974" s="8">
        <v>187</v>
      </c>
      <c r="F4974" s="8">
        <v>3432</v>
      </c>
      <c r="G4974" s="8">
        <v>2.2816532635122502</v>
      </c>
      <c r="H4974" s="8">
        <v>122</v>
      </c>
      <c r="I4974" s="8">
        <v>5347</v>
      </c>
      <c r="J4974" s="8">
        <v>-3.1670646852056987</v>
      </c>
    </row>
    <row r="4975" spans="1:10" x14ac:dyDescent="0.3">
      <c r="A4975" s="4" t="s">
        <v>14926</v>
      </c>
      <c r="B4975" s="5" t="s">
        <v>14927</v>
      </c>
      <c r="C4975" s="6" t="s">
        <v>14928</v>
      </c>
      <c r="D4975" s="9">
        <v>0.14485755673587639</v>
      </c>
      <c r="E4975" s="9">
        <v>6</v>
      </c>
      <c r="F4975" s="9">
        <v>4142</v>
      </c>
      <c r="G4975" s="9">
        <v>12.715008431703204</v>
      </c>
      <c r="H4975" s="9">
        <v>377</v>
      </c>
      <c r="I4975" s="9">
        <v>2965</v>
      </c>
      <c r="J4975" s="9">
        <v>12.570150874967327</v>
      </c>
    </row>
    <row r="4976" spans="1:10" x14ac:dyDescent="0.3">
      <c r="A4976" s="4" t="s">
        <v>14929</v>
      </c>
      <c r="B4976" s="5" t="s">
        <v>14930</v>
      </c>
      <c r="C4976" s="6" t="s">
        <v>14931</v>
      </c>
      <c r="D4976" s="10">
        <v>0</v>
      </c>
      <c r="E4976" s="10">
        <v>0</v>
      </c>
      <c r="F4976" s="10">
        <v>795</v>
      </c>
      <c r="G4976" s="10">
        <v>51.960784313725497</v>
      </c>
      <c r="H4976" s="10">
        <v>424</v>
      </c>
      <c r="I4976" s="10">
        <v>816</v>
      </c>
      <c r="J4976" s="10">
        <v>51.960784313725497</v>
      </c>
    </row>
    <row r="4977" spans="1:10" x14ac:dyDescent="0.3">
      <c r="A4977" s="4" t="s">
        <v>14932</v>
      </c>
      <c r="B4977" s="5" t="s">
        <v>14933</v>
      </c>
      <c r="C4977" s="6" t="s">
        <v>14934</v>
      </c>
      <c r="D4977" s="10">
        <v>0.87232355273592388</v>
      </c>
      <c r="E4977" s="10">
        <v>11</v>
      </c>
      <c r="F4977" s="10">
        <v>1261</v>
      </c>
      <c r="G4977" s="10">
        <v>81.183178902352111</v>
      </c>
      <c r="H4977" s="10">
        <v>1139</v>
      </c>
      <c r="I4977" s="10">
        <v>1403</v>
      </c>
      <c r="J4977" s="10">
        <v>80.31085534961619</v>
      </c>
    </row>
    <row r="4978" spans="1:10" x14ac:dyDescent="0.3">
      <c r="A4978" s="4" t="s">
        <v>14935</v>
      </c>
      <c r="B4978" s="5" t="s">
        <v>14936</v>
      </c>
      <c r="C4978" s="6" t="s">
        <v>14937</v>
      </c>
      <c r="D4978" s="8">
        <v>7.1225071225071226E-2</v>
      </c>
      <c r="E4978" s="8">
        <v>2</v>
      </c>
      <c r="F4978" s="8">
        <v>2808</v>
      </c>
      <c r="G4978" s="8">
        <v>9.4091439482337957</v>
      </c>
      <c r="H4978" s="8">
        <v>887</v>
      </c>
      <c r="I4978" s="8">
        <v>9427</v>
      </c>
      <c r="J4978" s="8">
        <v>9.3379188770087254</v>
      </c>
    </row>
    <row r="4979" spans="1:10" x14ac:dyDescent="0.3">
      <c r="A4979" s="4" t="s">
        <v>14938</v>
      </c>
      <c r="B4979" s="5" t="s">
        <v>14939</v>
      </c>
      <c r="C4979" s="6" t="s">
        <v>14940</v>
      </c>
      <c r="D4979" s="7">
        <v>0.10559662090813093</v>
      </c>
      <c r="E4979" s="7">
        <v>1</v>
      </c>
      <c r="F4979" s="7">
        <v>947</v>
      </c>
      <c r="G4979" s="7">
        <v>73.384763741562196</v>
      </c>
      <c r="H4979" s="7">
        <v>761</v>
      </c>
      <c r="I4979" s="7">
        <v>1037</v>
      </c>
      <c r="J4979" s="7">
        <v>73.279167120654066</v>
      </c>
    </row>
    <row r="4980" spans="1:10" x14ac:dyDescent="0.3">
      <c r="A4980" s="4" t="s">
        <v>14941</v>
      </c>
      <c r="B4980" s="5" t="s">
        <v>14942</v>
      </c>
      <c r="C4980" s="6" t="s">
        <v>14943</v>
      </c>
      <c r="D4980" s="11">
        <v>0</v>
      </c>
      <c r="E4980" s="11">
        <v>0</v>
      </c>
      <c r="F4980" s="11">
        <v>287</v>
      </c>
      <c r="G4980" s="11">
        <v>57.457627118644069</v>
      </c>
      <c r="H4980" s="11">
        <v>339</v>
      </c>
      <c r="I4980" s="11">
        <v>590</v>
      </c>
      <c r="J4980" s="11">
        <v>57.457627118644069</v>
      </c>
    </row>
    <row r="4981" spans="1:10" x14ac:dyDescent="0.3">
      <c r="A4981" s="4" t="s">
        <v>14944</v>
      </c>
      <c r="B4981" s="5" t="s">
        <v>14945</v>
      </c>
      <c r="C4981" s="6" t="s">
        <v>14946</v>
      </c>
      <c r="D4981" s="9">
        <v>3.515120186094598</v>
      </c>
      <c r="E4981" s="9">
        <v>952</v>
      </c>
      <c r="F4981" s="9">
        <v>27083</v>
      </c>
      <c r="G4981" s="9">
        <v>48.052796205272749</v>
      </c>
      <c r="H4981" s="9">
        <v>13980</v>
      </c>
      <c r="I4981" s="9">
        <v>29093</v>
      </c>
      <c r="J4981" s="9">
        <v>44.53767601917815</v>
      </c>
    </row>
    <row r="4982" spans="1:10" x14ac:dyDescent="0.3">
      <c r="A4982" s="4" t="s">
        <v>14947</v>
      </c>
      <c r="B4982" s="5" t="s">
        <v>14948</v>
      </c>
      <c r="C4982" s="6" t="s">
        <v>14949</v>
      </c>
      <c r="D4982" s="7">
        <v>8.6767895878524945E-2</v>
      </c>
      <c r="E4982" s="7">
        <v>2</v>
      </c>
      <c r="F4982" s="7">
        <v>2305</v>
      </c>
      <c r="G4982" s="7">
        <v>58.746081504702197</v>
      </c>
      <c r="H4982" s="7">
        <v>937</v>
      </c>
      <c r="I4982" s="7">
        <v>1595</v>
      </c>
      <c r="J4982" s="7">
        <v>58.659313608823673</v>
      </c>
    </row>
    <row r="4983" spans="1:10" x14ac:dyDescent="0.3">
      <c r="A4983" s="4" t="s">
        <v>14950</v>
      </c>
      <c r="B4983" s="5" t="s">
        <v>14951</v>
      </c>
      <c r="C4983" s="6" t="s">
        <v>14952</v>
      </c>
      <c r="D4983" s="9">
        <v>4.6210720887245843E-2</v>
      </c>
      <c r="E4983" s="9">
        <v>1</v>
      </c>
      <c r="F4983" s="9">
        <v>2164</v>
      </c>
      <c r="G4983" s="9">
        <v>24.978089395267308</v>
      </c>
      <c r="H4983" s="9">
        <v>570</v>
      </c>
      <c r="I4983" s="9">
        <v>2282</v>
      </c>
      <c r="J4983" s="9">
        <v>24.931878674380062</v>
      </c>
    </row>
    <row r="4984" spans="1:10" x14ac:dyDescent="0.3">
      <c r="A4984" s="4" t="s">
        <v>14953</v>
      </c>
      <c r="B4984" s="5" t="s">
        <v>14954</v>
      </c>
      <c r="C4984" s="6" t="s">
        <v>14955</v>
      </c>
      <c r="D4984" s="7">
        <v>0.13793103448275862</v>
      </c>
      <c r="E4984" s="7">
        <v>4</v>
      </c>
      <c r="F4984" s="7">
        <v>2900</v>
      </c>
      <c r="G4984" s="7">
        <v>61.998175182481752</v>
      </c>
      <c r="H4984" s="7">
        <v>2718</v>
      </c>
      <c r="I4984" s="7">
        <v>4384</v>
      </c>
      <c r="J4984" s="7">
        <v>61.860244147998991</v>
      </c>
    </row>
    <row r="4985" spans="1:10" x14ac:dyDescent="0.3">
      <c r="A4985" s="4" t="s">
        <v>14956</v>
      </c>
      <c r="B4985" s="5" t="s">
        <v>14957</v>
      </c>
      <c r="C4985" s="6" t="s">
        <v>14958</v>
      </c>
      <c r="D4985" s="8">
        <v>9.2850510677808723E-2</v>
      </c>
      <c r="E4985" s="8">
        <v>1</v>
      </c>
      <c r="F4985" s="8">
        <v>1077</v>
      </c>
      <c r="G4985" s="8">
        <v>61.173083843109033</v>
      </c>
      <c r="H4985" s="8">
        <v>1700</v>
      </c>
      <c r="I4985" s="8">
        <v>2779</v>
      </c>
      <c r="J4985" s="8">
        <v>61.080233332431227</v>
      </c>
    </row>
    <row r="4986" spans="1:10" x14ac:dyDescent="0.3">
      <c r="A4986" s="4" t="s">
        <v>14959</v>
      </c>
      <c r="B4986" s="5" t="s">
        <v>14960</v>
      </c>
      <c r="C4986" s="6" t="s">
        <v>14961</v>
      </c>
      <c r="D4986" s="9">
        <v>6.6489361702127658E-2</v>
      </c>
      <c r="E4986" s="9">
        <v>1</v>
      </c>
      <c r="F4986" s="9">
        <v>1504</v>
      </c>
      <c r="G4986" s="9">
        <v>51.282051282051277</v>
      </c>
      <c r="H4986" s="9">
        <v>460</v>
      </c>
      <c r="I4986" s="9">
        <v>897</v>
      </c>
      <c r="J4986" s="9">
        <v>51.215561920349153</v>
      </c>
    </row>
    <row r="4987" spans="1:10" x14ac:dyDescent="0.3">
      <c r="A4987" s="4" t="s">
        <v>14962</v>
      </c>
      <c r="B4987" s="5" t="s">
        <v>14963</v>
      </c>
      <c r="C4987" s="6" t="s">
        <v>14964</v>
      </c>
      <c r="D4987" s="8">
        <v>0</v>
      </c>
      <c r="E4987" s="8">
        <v>0</v>
      </c>
      <c r="F4987" s="8">
        <v>347</v>
      </c>
      <c r="G4987" s="8">
        <v>40.52241440169432</v>
      </c>
      <c r="H4987" s="8">
        <v>1148</v>
      </c>
      <c r="I4987" s="8">
        <v>2833</v>
      </c>
      <c r="J4987" s="8">
        <v>40.52241440169432</v>
      </c>
    </row>
    <row r="4988" spans="1:10" x14ac:dyDescent="0.3">
      <c r="A4988" s="4" t="s">
        <v>14965</v>
      </c>
      <c r="B4988" s="5" t="s">
        <v>14966</v>
      </c>
      <c r="C4988" s="6" t="s">
        <v>14967</v>
      </c>
      <c r="D4988" s="9">
        <v>4.8068481123792797</v>
      </c>
      <c r="E4988" s="9">
        <v>1095</v>
      </c>
      <c r="F4988" s="9">
        <v>22780</v>
      </c>
      <c r="G4988" s="9">
        <v>16.530201342281881</v>
      </c>
      <c r="H4988" s="9">
        <v>2463</v>
      </c>
      <c r="I4988" s="9">
        <v>14900</v>
      </c>
      <c r="J4988" s="9">
        <v>11.723353229902601</v>
      </c>
    </row>
    <row r="4989" spans="1:10" x14ac:dyDescent="0.3">
      <c r="A4989" s="4" t="s">
        <v>14968</v>
      </c>
      <c r="B4989" s="5" t="s">
        <v>14969</v>
      </c>
      <c r="C4989" s="6" t="s">
        <v>14970</v>
      </c>
      <c r="D4989" s="10">
        <v>0.25125628140703515</v>
      </c>
      <c r="E4989" s="10">
        <v>1</v>
      </c>
      <c r="F4989" s="10">
        <v>398</v>
      </c>
      <c r="G4989" s="10">
        <v>0</v>
      </c>
      <c r="H4989" s="10">
        <v>0</v>
      </c>
      <c r="I4989" s="10">
        <v>376</v>
      </c>
      <c r="J4989" s="10">
        <v>-0.25125628140703515</v>
      </c>
    </row>
    <row r="4990" spans="1:10" x14ac:dyDescent="0.3">
      <c r="A4990" s="4" t="s">
        <v>14971</v>
      </c>
      <c r="B4990" s="5" t="s">
        <v>14972</v>
      </c>
      <c r="C4990" s="6" t="s">
        <v>14973</v>
      </c>
      <c r="D4990" s="10">
        <v>0</v>
      </c>
      <c r="E4990" s="10">
        <v>0</v>
      </c>
      <c r="F4990" s="10">
        <v>809</v>
      </c>
      <c r="G4990" s="10">
        <v>36.468733578560169</v>
      </c>
      <c r="H4990" s="10">
        <v>694</v>
      </c>
      <c r="I4990" s="10">
        <v>1903</v>
      </c>
      <c r="J4990" s="10">
        <v>36.468733578560169</v>
      </c>
    </row>
    <row r="4991" spans="1:10" x14ac:dyDescent="0.3">
      <c r="A4991" s="4" t="s">
        <v>14974</v>
      </c>
      <c r="B4991" s="5" t="s">
        <v>14975</v>
      </c>
      <c r="C4991" s="6" t="s">
        <v>14976</v>
      </c>
      <c r="D4991" s="7">
        <v>0</v>
      </c>
      <c r="E4991" s="7">
        <v>0</v>
      </c>
      <c r="F4991" s="7">
        <v>323</v>
      </c>
      <c r="G4991" s="7">
        <v>100</v>
      </c>
      <c r="H4991" s="7">
        <v>307</v>
      </c>
      <c r="I4991" s="7">
        <v>307</v>
      </c>
      <c r="J4991" s="7">
        <v>100</v>
      </c>
    </row>
    <row r="4992" spans="1:10" x14ac:dyDescent="0.3">
      <c r="A4992" s="4" t="s">
        <v>14977</v>
      </c>
      <c r="B4992" s="5" t="s">
        <v>14978</v>
      </c>
      <c r="C4992" s="6" t="s">
        <v>14979</v>
      </c>
      <c r="D4992" s="7">
        <v>0.1176470588235294</v>
      </c>
      <c r="E4992" s="7">
        <v>1</v>
      </c>
      <c r="F4992" s="7">
        <v>850</v>
      </c>
      <c r="G4992" s="7">
        <v>90.15625</v>
      </c>
      <c r="H4992" s="7">
        <v>577</v>
      </c>
      <c r="I4992" s="7">
        <v>640</v>
      </c>
      <c r="J4992" s="7">
        <v>90.038602941176464</v>
      </c>
    </row>
    <row r="4993" spans="1:10" x14ac:dyDescent="0.3">
      <c r="A4993" s="4" t="s">
        <v>14980</v>
      </c>
      <c r="B4993" s="5" t="s">
        <v>14981</v>
      </c>
      <c r="C4993" s="6" t="s">
        <v>14982</v>
      </c>
      <c r="D4993" s="8">
        <v>0</v>
      </c>
      <c r="E4993" s="8">
        <v>0</v>
      </c>
      <c r="F4993" s="8">
        <v>287</v>
      </c>
      <c r="G4993" s="8">
        <v>19.53125</v>
      </c>
      <c r="H4993" s="8">
        <v>50</v>
      </c>
      <c r="I4993" s="8">
        <v>256</v>
      </c>
      <c r="J4993" s="8">
        <v>19.53125</v>
      </c>
    </row>
    <row r="4994" spans="1:10" x14ac:dyDescent="0.3">
      <c r="A4994" s="4" t="s">
        <v>14983</v>
      </c>
      <c r="B4994" s="5" t="s">
        <v>14984</v>
      </c>
      <c r="C4994" s="6" t="s">
        <v>14985</v>
      </c>
      <c r="D4994" s="11">
        <v>0</v>
      </c>
      <c r="E4994" s="11">
        <v>0</v>
      </c>
      <c r="F4994" s="11">
        <v>255</v>
      </c>
      <c r="G4994" s="11">
        <v>90.081521739130437</v>
      </c>
      <c r="H4994" s="11">
        <v>663</v>
      </c>
      <c r="I4994" s="11">
        <v>736</v>
      </c>
      <c r="J4994" s="11">
        <v>90.081521739130437</v>
      </c>
    </row>
    <row r="4995" spans="1:10" x14ac:dyDescent="0.3">
      <c r="A4995" s="4" t="s">
        <v>14986</v>
      </c>
      <c r="B4995" s="5" t="s">
        <v>14987</v>
      </c>
      <c r="C4995" s="6" t="s">
        <v>14988</v>
      </c>
      <c r="D4995" s="11">
        <v>0.390625</v>
      </c>
      <c r="E4995" s="11">
        <v>1</v>
      </c>
      <c r="F4995" s="11">
        <v>256</v>
      </c>
      <c r="G4995" s="11">
        <v>42.089552238805972</v>
      </c>
      <c r="H4995" s="11">
        <v>423</v>
      </c>
      <c r="I4995" s="11">
        <v>1005</v>
      </c>
      <c r="J4995" s="11">
        <v>41.698927238805972</v>
      </c>
    </row>
    <row r="4996" spans="1:10" x14ac:dyDescent="0.3">
      <c r="A4996" s="4" t="s">
        <v>14989</v>
      </c>
      <c r="B4996" s="5" t="s">
        <v>14990</v>
      </c>
      <c r="C4996" s="6" t="s">
        <v>14991</v>
      </c>
      <c r="D4996" s="7">
        <v>0.11376564277588168</v>
      </c>
      <c r="E4996" s="7">
        <v>1</v>
      </c>
      <c r="F4996" s="7">
        <v>879</v>
      </c>
      <c r="G4996" s="7">
        <v>12.043010752688172</v>
      </c>
      <c r="H4996" s="7">
        <v>112</v>
      </c>
      <c r="I4996" s="7">
        <v>930</v>
      </c>
      <c r="J4996" s="7">
        <v>11.929245109912291</v>
      </c>
    </row>
    <row r="4997" spans="1:10" x14ac:dyDescent="0.3">
      <c r="A4997" s="4" t="s">
        <v>14992</v>
      </c>
      <c r="B4997" s="5" t="s">
        <v>14993</v>
      </c>
      <c r="C4997" s="6" t="s">
        <v>14994</v>
      </c>
      <c r="D4997" s="9">
        <v>4.1969147005444647</v>
      </c>
      <c r="E4997" s="9">
        <v>185</v>
      </c>
      <c r="F4997" s="9">
        <v>4408</v>
      </c>
      <c r="G4997" s="9">
        <v>55.149353544360238</v>
      </c>
      <c r="H4997" s="9">
        <v>2474</v>
      </c>
      <c r="I4997" s="9">
        <v>4486</v>
      </c>
      <c r="J4997" s="9">
        <v>50.95243884381577</v>
      </c>
    </row>
    <row r="4998" spans="1:10" x14ac:dyDescent="0.3">
      <c r="A4998" s="4" t="s">
        <v>14995</v>
      </c>
      <c r="B4998" s="5" t="s">
        <v>14996</v>
      </c>
      <c r="C4998" s="6" t="s">
        <v>14997</v>
      </c>
      <c r="D4998" s="9">
        <v>0.27247956403269752</v>
      </c>
      <c r="E4998" s="9">
        <v>1</v>
      </c>
      <c r="F4998" s="9">
        <v>367</v>
      </c>
      <c r="G4998" s="9">
        <v>99.047619047619051</v>
      </c>
      <c r="H4998" s="9">
        <v>208</v>
      </c>
      <c r="I4998" s="9">
        <v>210</v>
      </c>
      <c r="J4998" s="9">
        <v>98.775139483586358</v>
      </c>
    </row>
    <row r="4999" spans="1:10" x14ac:dyDescent="0.3">
      <c r="A4999" s="4" t="s">
        <v>14998</v>
      </c>
      <c r="B4999" s="5" t="s">
        <v>14999</v>
      </c>
      <c r="C4999" s="6" t="s">
        <v>15000</v>
      </c>
      <c r="D4999" s="10">
        <v>0.77736989851004101</v>
      </c>
      <c r="E4999" s="10">
        <v>36</v>
      </c>
      <c r="F4999" s="10">
        <v>4631</v>
      </c>
      <c r="G4999" s="10">
        <v>54.190447581856418</v>
      </c>
      <c r="H4999" s="10">
        <v>1804</v>
      </c>
      <c r="I4999" s="10">
        <v>3329</v>
      </c>
      <c r="J4999" s="10">
        <v>53.41307768334638</v>
      </c>
    </row>
    <row r="5000" spans="1:10" x14ac:dyDescent="0.3">
      <c r="A5000" s="4" t="s">
        <v>15001</v>
      </c>
      <c r="B5000" s="5" t="s">
        <v>15002</v>
      </c>
      <c r="C5000" s="6" t="s">
        <v>15003</v>
      </c>
      <c r="D5000" s="10">
        <v>8.8495575221238937E-2</v>
      </c>
      <c r="E5000" s="10">
        <v>1</v>
      </c>
      <c r="F5000" s="10">
        <v>1130</v>
      </c>
      <c r="G5000" s="10">
        <v>65.957446808510639</v>
      </c>
      <c r="H5000" s="10">
        <v>217</v>
      </c>
      <c r="I5000" s="10">
        <v>329</v>
      </c>
      <c r="J5000" s="10">
        <v>65.868951233289394</v>
      </c>
    </row>
    <row r="5001" spans="1:10" x14ac:dyDescent="0.3">
      <c r="A5001" s="4" t="s">
        <v>15004</v>
      </c>
      <c r="B5001" s="5" t="s">
        <v>15005</v>
      </c>
      <c r="C5001" s="6" t="s">
        <v>15006</v>
      </c>
      <c r="D5001" s="7">
        <v>0</v>
      </c>
      <c r="E5001" s="7">
        <v>0</v>
      </c>
      <c r="F5001" s="7">
        <v>1050</v>
      </c>
      <c r="G5001" s="7">
        <v>78.145695364238406</v>
      </c>
      <c r="H5001" s="7">
        <v>826</v>
      </c>
      <c r="I5001" s="7">
        <v>1057</v>
      </c>
      <c r="J5001" s="7">
        <v>78.145695364238406</v>
      </c>
    </row>
    <row r="5002" spans="1:10" x14ac:dyDescent="0.3">
      <c r="A5002" s="4" t="s">
        <v>15007</v>
      </c>
      <c r="B5002" s="5" t="s">
        <v>15008</v>
      </c>
      <c r="C5002" s="6" t="s">
        <v>15009</v>
      </c>
      <c r="D5002" s="10">
        <v>5.2880820836621938</v>
      </c>
      <c r="E5002" s="10">
        <v>134</v>
      </c>
      <c r="F5002" s="10">
        <v>2534</v>
      </c>
      <c r="G5002" s="10">
        <v>73.520249221183803</v>
      </c>
      <c r="H5002" s="10">
        <v>236</v>
      </c>
      <c r="I5002" s="10">
        <v>321</v>
      </c>
      <c r="J5002" s="10">
        <v>68.232167137521614</v>
      </c>
    </row>
    <row r="5003" spans="1:10" x14ac:dyDescent="0.3">
      <c r="A5003" s="4" t="s">
        <v>15010</v>
      </c>
      <c r="B5003" s="5" t="s">
        <v>15011</v>
      </c>
      <c r="C5003" s="6" t="s">
        <v>15012</v>
      </c>
      <c r="D5003" s="9">
        <v>0.11806375442739078</v>
      </c>
      <c r="E5003" s="9">
        <v>1</v>
      </c>
      <c r="F5003" s="9">
        <v>847</v>
      </c>
      <c r="G5003" s="9">
        <v>0.1941747572815534</v>
      </c>
      <c r="H5003" s="9">
        <v>1</v>
      </c>
      <c r="I5003" s="9">
        <v>515</v>
      </c>
      <c r="J5003" s="9">
        <v>7.6111002854162613E-2</v>
      </c>
    </row>
    <row r="5004" spans="1:10" x14ac:dyDescent="0.3">
      <c r="A5004" s="4" t="s">
        <v>15013</v>
      </c>
      <c r="B5004" s="5" t="s">
        <v>15014</v>
      </c>
      <c r="C5004" s="6" t="s">
        <v>15015</v>
      </c>
      <c r="D5004" s="7">
        <v>0</v>
      </c>
      <c r="E5004" s="7">
        <v>0</v>
      </c>
      <c r="F5004" s="7">
        <v>489</v>
      </c>
      <c r="G5004" s="7">
        <v>61.94968553459119</v>
      </c>
      <c r="H5004" s="7">
        <v>197</v>
      </c>
      <c r="I5004" s="7">
        <v>318</v>
      </c>
      <c r="J5004" s="7">
        <v>61.94968553459119</v>
      </c>
    </row>
    <row r="5005" spans="1:10" x14ac:dyDescent="0.3">
      <c r="A5005" s="4" t="s">
        <v>15016</v>
      </c>
      <c r="B5005" s="5" t="s">
        <v>15017</v>
      </c>
      <c r="C5005" s="6" t="s">
        <v>15018</v>
      </c>
      <c r="D5005" s="11">
        <v>0.28409090909090912</v>
      </c>
      <c r="E5005" s="11">
        <v>1</v>
      </c>
      <c r="F5005" s="11">
        <v>352</v>
      </c>
      <c r="G5005" s="11">
        <v>100</v>
      </c>
      <c r="H5005" s="11">
        <v>375</v>
      </c>
      <c r="I5005" s="11">
        <v>375</v>
      </c>
      <c r="J5005" s="11">
        <v>99.715909090909093</v>
      </c>
    </row>
    <row r="5006" spans="1:10" x14ac:dyDescent="0.3">
      <c r="A5006" s="4" t="s">
        <v>15019</v>
      </c>
      <c r="B5006" s="5" t="s">
        <v>15020</v>
      </c>
      <c r="C5006" s="6" t="s">
        <v>15021</v>
      </c>
      <c r="D5006" s="9">
        <v>3.2028469750889679</v>
      </c>
      <c r="E5006" s="9">
        <v>225</v>
      </c>
      <c r="F5006" s="9">
        <v>7025</v>
      </c>
      <c r="G5006" s="9">
        <v>61.686009026434562</v>
      </c>
      <c r="H5006" s="9">
        <v>3827</v>
      </c>
      <c r="I5006" s="9">
        <v>6204</v>
      </c>
      <c r="J5006" s="9">
        <v>58.483162051345595</v>
      </c>
    </row>
    <row r="5007" spans="1:10" x14ac:dyDescent="0.3">
      <c r="A5007" s="4" t="s">
        <v>15022</v>
      </c>
      <c r="B5007" s="5" t="s">
        <v>15023</v>
      </c>
      <c r="C5007" s="6" t="s">
        <v>15024</v>
      </c>
      <c r="D5007" s="9">
        <v>0.26096033402922758</v>
      </c>
      <c r="E5007" s="9">
        <v>5</v>
      </c>
      <c r="F5007" s="9">
        <v>1916</v>
      </c>
      <c r="G5007" s="9">
        <v>67.50902527075813</v>
      </c>
      <c r="H5007" s="9">
        <v>1122</v>
      </c>
      <c r="I5007" s="9">
        <v>1662</v>
      </c>
      <c r="J5007" s="9">
        <v>67.248064936728909</v>
      </c>
    </row>
    <row r="5008" spans="1:10" x14ac:dyDescent="0.3">
      <c r="A5008" s="4" t="s">
        <v>15025</v>
      </c>
      <c r="B5008" s="5" t="s">
        <v>15026</v>
      </c>
      <c r="C5008" s="6" t="s">
        <v>15027</v>
      </c>
      <c r="D5008" s="9">
        <v>0</v>
      </c>
      <c r="E5008" s="9">
        <v>0</v>
      </c>
      <c r="F5008" s="9">
        <v>1196</v>
      </c>
      <c r="G5008" s="9">
        <v>27.301587301587301</v>
      </c>
      <c r="H5008" s="9">
        <v>258</v>
      </c>
      <c r="I5008" s="9">
        <v>945</v>
      </c>
      <c r="J5008" s="9">
        <v>27.301587301587301</v>
      </c>
    </row>
    <row r="5009" spans="1:10" x14ac:dyDescent="0.3">
      <c r="A5009" s="4" t="s">
        <v>15028</v>
      </c>
      <c r="B5009" s="5" t="s">
        <v>15029</v>
      </c>
      <c r="C5009" s="6" t="s">
        <v>15030</v>
      </c>
      <c r="D5009" s="8">
        <v>0</v>
      </c>
      <c r="E5009" s="8">
        <v>0</v>
      </c>
      <c r="F5009" s="8">
        <v>277</v>
      </c>
      <c r="G5009" s="8">
        <v>100</v>
      </c>
      <c r="H5009" s="8">
        <v>256</v>
      </c>
      <c r="I5009" s="8">
        <v>256</v>
      </c>
      <c r="J5009" s="8">
        <v>100</v>
      </c>
    </row>
    <row r="5010" spans="1:10" x14ac:dyDescent="0.3">
      <c r="A5010" s="4" t="s">
        <v>15031</v>
      </c>
      <c r="B5010" s="5" t="s">
        <v>15032</v>
      </c>
      <c r="C5010" s="6" t="s">
        <v>15033</v>
      </c>
      <c r="D5010" s="8">
        <v>4.909560723514212</v>
      </c>
      <c r="E5010" s="8">
        <v>95</v>
      </c>
      <c r="F5010" s="8">
        <v>1935</v>
      </c>
      <c r="G5010" s="8">
        <v>19.704531842683171</v>
      </c>
      <c r="H5010" s="8">
        <v>987</v>
      </c>
      <c r="I5010" s="8">
        <v>5009</v>
      </c>
      <c r="J5010" s="8">
        <v>14.794971119168959</v>
      </c>
    </row>
    <row r="5011" spans="1:10" x14ac:dyDescent="0.3">
      <c r="A5011" s="4" t="s">
        <v>15034</v>
      </c>
      <c r="B5011" s="5" t="s">
        <v>15035</v>
      </c>
      <c r="C5011" s="6" t="s">
        <v>15036</v>
      </c>
      <c r="D5011" s="7">
        <v>0</v>
      </c>
      <c r="E5011" s="7">
        <v>0</v>
      </c>
      <c r="F5011" s="7">
        <v>1156</v>
      </c>
      <c r="G5011" s="7">
        <v>32.360097323600975</v>
      </c>
      <c r="H5011" s="7">
        <v>266</v>
      </c>
      <c r="I5011" s="7">
        <v>822</v>
      </c>
      <c r="J5011" s="7">
        <v>32.360097323600975</v>
      </c>
    </row>
    <row r="5012" spans="1:10" x14ac:dyDescent="0.3">
      <c r="A5012" s="4" t="s">
        <v>15037</v>
      </c>
      <c r="B5012" s="5" t="s">
        <v>15038</v>
      </c>
      <c r="C5012" s="6" t="s">
        <v>15039</v>
      </c>
      <c r="D5012" s="8">
        <v>0</v>
      </c>
      <c r="E5012" s="8">
        <v>0</v>
      </c>
      <c r="F5012" s="8">
        <v>580</v>
      </c>
      <c r="G5012" s="8">
        <v>92.906178489702512</v>
      </c>
      <c r="H5012" s="8">
        <v>406</v>
      </c>
      <c r="I5012" s="8">
        <v>437</v>
      </c>
      <c r="J5012" s="8">
        <v>92.906178489702512</v>
      </c>
    </row>
    <row r="5013" spans="1:10" x14ac:dyDescent="0.3">
      <c r="A5013" s="4" t="s">
        <v>15040</v>
      </c>
      <c r="B5013" s="5" t="s">
        <v>15041</v>
      </c>
      <c r="C5013" s="6" t="s">
        <v>15042</v>
      </c>
      <c r="D5013" s="10">
        <v>2.4390243902439024</v>
      </c>
      <c r="E5013" s="10">
        <v>36</v>
      </c>
      <c r="F5013" s="10">
        <v>1476</v>
      </c>
      <c r="G5013" s="10">
        <v>74.008207934336525</v>
      </c>
      <c r="H5013" s="10">
        <v>1082</v>
      </c>
      <c r="I5013" s="10">
        <v>1462</v>
      </c>
      <c r="J5013" s="10">
        <v>71.569183544092624</v>
      </c>
    </row>
    <row r="5014" spans="1:10" x14ac:dyDescent="0.3">
      <c r="A5014" s="4" t="s">
        <v>15043</v>
      </c>
      <c r="B5014" s="5" t="s">
        <v>15044</v>
      </c>
      <c r="C5014" s="6" t="s">
        <v>15045</v>
      </c>
      <c r="D5014" s="7">
        <v>0</v>
      </c>
      <c r="E5014" s="7">
        <v>0</v>
      </c>
      <c r="F5014" s="7">
        <v>294</v>
      </c>
      <c r="G5014" s="7">
        <v>74.853801169590639</v>
      </c>
      <c r="H5014" s="7">
        <v>384</v>
      </c>
      <c r="I5014" s="7">
        <v>513</v>
      </c>
      <c r="J5014" s="7">
        <v>74.853801169590639</v>
      </c>
    </row>
    <row r="5015" spans="1:10" x14ac:dyDescent="0.3">
      <c r="A5015" s="4" t="s">
        <v>15046</v>
      </c>
      <c r="B5015" s="5" t="s">
        <v>15047</v>
      </c>
      <c r="C5015" s="6" t="s">
        <v>15048</v>
      </c>
      <c r="D5015" s="9">
        <v>0</v>
      </c>
      <c r="E5015" s="9">
        <v>0</v>
      </c>
      <c r="F5015" s="9">
        <v>264</v>
      </c>
      <c r="G5015" s="9">
        <v>68.498168498168496</v>
      </c>
      <c r="H5015" s="9">
        <v>187</v>
      </c>
      <c r="I5015" s="9">
        <v>273</v>
      </c>
      <c r="J5015" s="9">
        <v>68.498168498168496</v>
      </c>
    </row>
    <row r="5016" spans="1:10" x14ac:dyDescent="0.3">
      <c r="A5016" s="4" t="s">
        <v>15049</v>
      </c>
      <c r="B5016" s="5" t="s">
        <v>15050</v>
      </c>
      <c r="C5016" s="6" t="s">
        <v>15051</v>
      </c>
      <c r="D5016" s="10">
        <v>0</v>
      </c>
      <c r="E5016" s="10">
        <v>0</v>
      </c>
      <c r="F5016" s="10">
        <v>342</v>
      </c>
      <c r="G5016" s="10">
        <v>59.252971137521229</v>
      </c>
      <c r="H5016" s="10">
        <v>349</v>
      </c>
      <c r="I5016" s="10">
        <v>589</v>
      </c>
      <c r="J5016" s="10">
        <v>59.252971137521229</v>
      </c>
    </row>
    <row r="5017" spans="1:10" x14ac:dyDescent="0.3">
      <c r="A5017" s="4" t="s">
        <v>15052</v>
      </c>
      <c r="B5017" s="5" t="s">
        <v>15053</v>
      </c>
      <c r="C5017" s="6" t="s">
        <v>15054</v>
      </c>
      <c r="D5017" s="11">
        <v>0.21715526601520088</v>
      </c>
      <c r="E5017" s="11">
        <v>2</v>
      </c>
      <c r="F5017" s="11">
        <v>921</v>
      </c>
      <c r="G5017" s="11">
        <v>75.732899022801305</v>
      </c>
      <c r="H5017" s="11">
        <v>930</v>
      </c>
      <c r="I5017" s="11">
        <v>1228</v>
      </c>
      <c r="J5017" s="11">
        <v>75.515743756786108</v>
      </c>
    </row>
    <row r="5018" spans="1:10" x14ac:dyDescent="0.3">
      <c r="A5018" s="4" t="s">
        <v>15055</v>
      </c>
      <c r="B5018" s="5" t="s">
        <v>15056</v>
      </c>
      <c r="C5018" s="6" t="s">
        <v>15057</v>
      </c>
      <c r="D5018" s="8">
        <v>0</v>
      </c>
      <c r="E5018" s="8">
        <v>0</v>
      </c>
      <c r="F5018" s="8">
        <v>343</v>
      </c>
      <c r="G5018" s="8">
        <v>71.529619805481872</v>
      </c>
      <c r="H5018" s="8">
        <v>809</v>
      </c>
      <c r="I5018" s="8">
        <v>1131</v>
      </c>
      <c r="J5018" s="8">
        <v>71.529619805481872</v>
      </c>
    </row>
    <row r="5019" spans="1:10" x14ac:dyDescent="0.3">
      <c r="A5019" s="4" t="s">
        <v>15058</v>
      </c>
      <c r="B5019" s="5" t="s">
        <v>15059</v>
      </c>
      <c r="C5019" s="6" t="s">
        <v>15060</v>
      </c>
      <c r="D5019" s="7">
        <v>0</v>
      </c>
      <c r="E5019" s="7">
        <v>0</v>
      </c>
      <c r="F5019" s="7">
        <v>1144</v>
      </c>
      <c r="G5019" s="7">
        <v>73.626373626373635</v>
      </c>
      <c r="H5019" s="7">
        <v>1072</v>
      </c>
      <c r="I5019" s="7">
        <v>1456</v>
      </c>
      <c r="J5019" s="7">
        <v>73.626373626373635</v>
      </c>
    </row>
    <row r="5020" spans="1:10" x14ac:dyDescent="0.3">
      <c r="A5020" s="4" t="s">
        <v>15061</v>
      </c>
      <c r="B5020" s="5" t="s">
        <v>15062</v>
      </c>
      <c r="C5020" s="6" t="s">
        <v>15063</v>
      </c>
      <c r="D5020" s="11">
        <v>0.71684587813620071</v>
      </c>
      <c r="E5020" s="11">
        <v>2</v>
      </c>
      <c r="F5020" s="11">
        <v>279</v>
      </c>
      <c r="G5020" s="11">
        <v>90.404040404040416</v>
      </c>
      <c r="H5020" s="11">
        <v>1611</v>
      </c>
      <c r="I5020" s="11">
        <v>1782</v>
      </c>
      <c r="J5020" s="11">
        <v>89.687194525904218</v>
      </c>
    </row>
    <row r="5021" spans="1:10" x14ac:dyDescent="0.3">
      <c r="A5021" s="4" t="s">
        <v>15064</v>
      </c>
      <c r="B5021" s="5" t="s">
        <v>15065</v>
      </c>
      <c r="C5021" s="6" t="s">
        <v>15066</v>
      </c>
      <c r="D5021" s="7">
        <v>0.19801980198019803</v>
      </c>
      <c r="E5021" s="7">
        <v>1</v>
      </c>
      <c r="F5021" s="7">
        <v>505</v>
      </c>
      <c r="G5021" s="7">
        <v>66.804979253112023</v>
      </c>
      <c r="H5021" s="7">
        <v>161</v>
      </c>
      <c r="I5021" s="7">
        <v>241</v>
      </c>
      <c r="J5021" s="7">
        <v>66.606959451131829</v>
      </c>
    </row>
    <row r="5022" spans="1:10" x14ac:dyDescent="0.3">
      <c r="A5022" s="4" t="s">
        <v>15067</v>
      </c>
      <c r="B5022" s="5" t="s">
        <v>15068</v>
      </c>
      <c r="C5022" s="6" t="s">
        <v>15069</v>
      </c>
      <c r="D5022" s="11">
        <v>2.4226433197409452</v>
      </c>
      <c r="E5022" s="11">
        <v>202</v>
      </c>
      <c r="F5022" s="11">
        <v>8338</v>
      </c>
      <c r="G5022" s="11">
        <v>68.421535778216366</v>
      </c>
      <c r="H5022" s="11">
        <v>14907</v>
      </c>
      <c r="I5022" s="11">
        <v>21787</v>
      </c>
      <c r="J5022" s="11">
        <v>65.998892458475424</v>
      </c>
    </row>
    <row r="5023" spans="1:10" x14ac:dyDescent="0.3">
      <c r="A5023" s="4" t="s">
        <v>15070</v>
      </c>
      <c r="B5023" s="5" t="s">
        <v>15071</v>
      </c>
      <c r="C5023" s="6" t="s">
        <v>15072</v>
      </c>
      <c r="D5023" s="9">
        <v>0.21008403361344538</v>
      </c>
      <c r="E5023" s="9">
        <v>4</v>
      </c>
      <c r="F5023" s="9">
        <v>1904</v>
      </c>
      <c r="G5023" s="9">
        <v>48.301132578281148</v>
      </c>
      <c r="H5023" s="9">
        <v>725</v>
      </c>
      <c r="I5023" s="9">
        <v>1501</v>
      </c>
      <c r="J5023" s="9">
        <v>48.0910485446677</v>
      </c>
    </row>
    <row r="5024" spans="1:10" x14ac:dyDescent="0.3">
      <c r="A5024" s="4" t="s">
        <v>15073</v>
      </c>
      <c r="B5024" s="5" t="s">
        <v>15074</v>
      </c>
      <c r="C5024" s="6" t="s">
        <v>15075</v>
      </c>
      <c r="D5024" s="8">
        <v>0</v>
      </c>
      <c r="E5024" s="8">
        <v>0</v>
      </c>
      <c r="F5024" s="8">
        <v>369</v>
      </c>
      <c r="G5024" s="8">
        <v>100</v>
      </c>
      <c r="H5024" s="8">
        <v>483</v>
      </c>
      <c r="I5024" s="8">
        <v>483</v>
      </c>
      <c r="J5024" s="8">
        <v>100</v>
      </c>
    </row>
    <row r="5025" spans="1:10" x14ac:dyDescent="0.3">
      <c r="A5025" s="4" t="s">
        <v>15076</v>
      </c>
      <c r="B5025" s="5" t="s">
        <v>15077</v>
      </c>
      <c r="C5025" s="6" t="s">
        <v>15078</v>
      </c>
      <c r="D5025" s="9">
        <v>0</v>
      </c>
      <c r="E5025" s="9">
        <v>0</v>
      </c>
      <c r="F5025" s="9">
        <v>687</v>
      </c>
      <c r="G5025" s="9">
        <v>54.662379421221864</v>
      </c>
      <c r="H5025" s="9">
        <v>170</v>
      </c>
      <c r="I5025" s="9">
        <v>311</v>
      </c>
      <c r="J5025" s="9">
        <v>54.662379421221864</v>
      </c>
    </row>
    <row r="5026" spans="1:10" x14ac:dyDescent="0.3">
      <c r="A5026" s="4" t="s">
        <v>15079</v>
      </c>
      <c r="B5026" s="5" t="s">
        <v>15080</v>
      </c>
      <c r="C5026" s="6" t="s">
        <v>15081</v>
      </c>
      <c r="D5026" s="8">
        <v>0</v>
      </c>
      <c r="E5026" s="8">
        <v>0</v>
      </c>
      <c r="F5026" s="8">
        <v>845</v>
      </c>
      <c r="G5026" s="8">
        <v>25.552353506243996</v>
      </c>
      <c r="H5026" s="8">
        <v>266</v>
      </c>
      <c r="I5026" s="8">
        <v>1041</v>
      </c>
      <c r="J5026" s="8">
        <v>25.552353506243996</v>
      </c>
    </row>
    <row r="5027" spans="1:10" x14ac:dyDescent="0.3">
      <c r="A5027" s="4" t="s">
        <v>15082</v>
      </c>
      <c r="B5027" s="5" t="s">
        <v>15083</v>
      </c>
      <c r="C5027" s="6" t="s">
        <v>15084</v>
      </c>
      <c r="D5027" s="7">
        <v>0</v>
      </c>
      <c r="E5027" s="7">
        <v>0</v>
      </c>
      <c r="F5027" s="7">
        <v>906</v>
      </c>
      <c r="G5027" s="7">
        <v>97.426239799121149</v>
      </c>
      <c r="H5027" s="7">
        <v>1552</v>
      </c>
      <c r="I5027" s="7">
        <v>1593</v>
      </c>
      <c r="J5027" s="7">
        <v>97.426239799121149</v>
      </c>
    </row>
    <row r="5028" spans="1:10" x14ac:dyDescent="0.3">
      <c r="A5028" s="4" t="s">
        <v>15085</v>
      </c>
      <c r="B5028" s="5" t="s">
        <v>15086</v>
      </c>
      <c r="C5028" s="6" t="s">
        <v>15087</v>
      </c>
      <c r="D5028" s="10">
        <v>3.6080178173719375</v>
      </c>
      <c r="E5028" s="10">
        <v>81</v>
      </c>
      <c r="F5028" s="10">
        <v>2245</v>
      </c>
      <c r="G5028" s="10">
        <v>99.307958477508649</v>
      </c>
      <c r="H5028" s="10">
        <v>287</v>
      </c>
      <c r="I5028" s="10">
        <v>289</v>
      </c>
      <c r="J5028" s="10">
        <v>95.699940660136718</v>
      </c>
    </row>
    <row r="5029" spans="1:10" x14ac:dyDescent="0.3">
      <c r="A5029" s="4" t="s">
        <v>15088</v>
      </c>
      <c r="B5029" s="5" t="s">
        <v>15089</v>
      </c>
      <c r="C5029" s="6" t="s">
        <v>15090</v>
      </c>
      <c r="D5029" s="10">
        <v>3.7998279323200461</v>
      </c>
      <c r="E5029" s="10">
        <v>530</v>
      </c>
      <c r="F5029" s="10">
        <v>13948</v>
      </c>
      <c r="G5029" s="10">
        <v>71.68231931400571</v>
      </c>
      <c r="H5029" s="10">
        <v>7022</v>
      </c>
      <c r="I5029" s="10">
        <v>9796</v>
      </c>
      <c r="J5029" s="10">
        <v>67.882491381685668</v>
      </c>
    </row>
    <row r="5030" spans="1:10" x14ac:dyDescent="0.3">
      <c r="A5030" s="4" t="s">
        <v>15091</v>
      </c>
      <c r="B5030" s="5" t="s">
        <v>15092</v>
      </c>
      <c r="C5030" s="6" t="s">
        <v>15093</v>
      </c>
      <c r="D5030" s="9">
        <v>1.0895883777239708</v>
      </c>
      <c r="E5030" s="9">
        <v>90</v>
      </c>
      <c r="F5030" s="9">
        <v>8260</v>
      </c>
      <c r="G5030" s="9">
        <v>63.537173306267448</v>
      </c>
      <c r="H5030" s="9">
        <v>2504</v>
      </c>
      <c r="I5030" s="9">
        <v>3941</v>
      </c>
      <c r="J5030" s="9">
        <v>62.447584928543478</v>
      </c>
    </row>
    <row r="5031" spans="1:10" x14ac:dyDescent="0.3">
      <c r="A5031" s="4" t="s">
        <v>15094</v>
      </c>
      <c r="B5031" s="5" t="s">
        <v>15095</v>
      </c>
      <c r="C5031" s="6" t="s">
        <v>15096</v>
      </c>
      <c r="D5031" s="8">
        <v>0</v>
      </c>
      <c r="E5031" s="8">
        <v>0</v>
      </c>
      <c r="F5031" s="8">
        <v>321</v>
      </c>
      <c r="G5031" s="8">
        <v>60.958904109589042</v>
      </c>
      <c r="H5031" s="8">
        <v>623</v>
      </c>
      <c r="I5031" s="8">
        <v>1022</v>
      </c>
      <c r="J5031" s="8">
        <v>60.958904109589042</v>
      </c>
    </row>
    <row r="5032" spans="1:10" x14ac:dyDescent="0.3">
      <c r="A5032" s="4" t="s">
        <v>15097</v>
      </c>
      <c r="B5032" s="5" t="s">
        <v>15098</v>
      </c>
      <c r="C5032" s="6" t="s">
        <v>15099</v>
      </c>
      <c r="D5032" s="9">
        <v>0</v>
      </c>
      <c r="E5032" s="9">
        <v>0</v>
      </c>
      <c r="F5032" s="9">
        <v>864</v>
      </c>
      <c r="G5032" s="9">
        <v>86.825885978428346</v>
      </c>
      <c r="H5032" s="9">
        <v>1127</v>
      </c>
      <c r="I5032" s="9">
        <v>1298</v>
      </c>
      <c r="J5032" s="9">
        <v>86.825885978428346</v>
      </c>
    </row>
    <row r="5033" spans="1:10" x14ac:dyDescent="0.3">
      <c r="A5033" s="4" t="s">
        <v>15100</v>
      </c>
      <c r="B5033" s="5" t="s">
        <v>15101</v>
      </c>
      <c r="C5033" s="6" t="s">
        <v>15102</v>
      </c>
      <c r="D5033" s="11">
        <v>0.74349442379182151</v>
      </c>
      <c r="E5033" s="11">
        <v>24</v>
      </c>
      <c r="F5033" s="11">
        <v>3228</v>
      </c>
      <c r="G5033" s="11">
        <v>69.553048935628865</v>
      </c>
      <c r="H5033" s="11">
        <v>8201</v>
      </c>
      <c r="I5033" s="11">
        <v>11791</v>
      </c>
      <c r="J5033" s="11">
        <v>68.80955451183705</v>
      </c>
    </row>
    <row r="5034" spans="1:10" x14ac:dyDescent="0.3">
      <c r="A5034" s="4" t="s">
        <v>15103</v>
      </c>
      <c r="B5034" s="5" t="s">
        <v>15104</v>
      </c>
      <c r="C5034" s="6" t="s">
        <v>15105</v>
      </c>
      <c r="D5034" s="8">
        <v>0</v>
      </c>
      <c r="E5034" s="8">
        <v>0</v>
      </c>
      <c r="F5034" s="8">
        <v>346</v>
      </c>
      <c r="G5034" s="8">
        <v>70.754716981132077</v>
      </c>
      <c r="H5034" s="8">
        <v>225</v>
      </c>
      <c r="I5034" s="8">
        <v>318</v>
      </c>
      <c r="J5034" s="8">
        <v>70.754716981132077</v>
      </c>
    </row>
    <row r="5035" spans="1:10" x14ac:dyDescent="0.3">
      <c r="A5035" s="4" t="s">
        <v>15106</v>
      </c>
      <c r="B5035" s="5" t="s">
        <v>15107</v>
      </c>
      <c r="C5035" s="6" t="s">
        <v>15108</v>
      </c>
      <c r="D5035" s="11">
        <v>0</v>
      </c>
      <c r="E5035" s="11">
        <v>0</v>
      </c>
      <c r="F5035" s="11">
        <v>243</v>
      </c>
      <c r="G5035" s="11">
        <v>83.588317107093175</v>
      </c>
      <c r="H5035" s="11">
        <v>601</v>
      </c>
      <c r="I5035" s="11">
        <v>719</v>
      </c>
      <c r="J5035" s="11">
        <v>83.588317107093175</v>
      </c>
    </row>
    <row r="5036" spans="1:10" x14ac:dyDescent="0.3">
      <c r="A5036" s="4" t="s">
        <v>15109</v>
      </c>
      <c r="B5036" s="5" t="s">
        <v>15110</v>
      </c>
      <c r="C5036" s="6" t="s">
        <v>15111</v>
      </c>
      <c r="D5036" s="10">
        <v>3.4525790349417633</v>
      </c>
      <c r="E5036" s="10">
        <v>166</v>
      </c>
      <c r="F5036" s="10">
        <v>4808</v>
      </c>
      <c r="G5036" s="10">
        <v>82.428571428571431</v>
      </c>
      <c r="H5036" s="10">
        <v>5193</v>
      </c>
      <c r="I5036" s="10">
        <v>6300</v>
      </c>
      <c r="J5036" s="10">
        <v>78.975992393629667</v>
      </c>
    </row>
    <row r="5037" spans="1:10" x14ac:dyDescent="0.3">
      <c r="A5037" s="4" t="s">
        <v>15112</v>
      </c>
      <c r="B5037" s="5" t="s">
        <v>15113</v>
      </c>
      <c r="C5037" s="6" t="s">
        <v>15114</v>
      </c>
      <c r="D5037" s="8">
        <v>0.23201856148491878</v>
      </c>
      <c r="E5037" s="8">
        <v>1</v>
      </c>
      <c r="F5037" s="8">
        <v>431</v>
      </c>
      <c r="G5037" s="8">
        <v>44.366197183098592</v>
      </c>
      <c r="H5037" s="8">
        <v>315</v>
      </c>
      <c r="I5037" s="8">
        <v>710</v>
      </c>
      <c r="J5037" s="8">
        <v>44.134178621613671</v>
      </c>
    </row>
    <row r="5038" spans="1:10" x14ac:dyDescent="0.3">
      <c r="A5038" s="4" t="s">
        <v>15115</v>
      </c>
      <c r="B5038" s="5" t="s">
        <v>15116</v>
      </c>
      <c r="C5038" s="6" t="s">
        <v>15117</v>
      </c>
      <c r="D5038" s="9">
        <v>0</v>
      </c>
      <c r="E5038" s="9">
        <v>0</v>
      </c>
      <c r="F5038" s="9">
        <v>723</v>
      </c>
      <c r="G5038" s="9">
        <v>84.766214177978881</v>
      </c>
      <c r="H5038" s="9">
        <v>562</v>
      </c>
      <c r="I5038" s="9">
        <v>663</v>
      </c>
      <c r="J5038" s="9">
        <v>84.766214177978881</v>
      </c>
    </row>
    <row r="5039" spans="1:10" x14ac:dyDescent="0.3">
      <c r="A5039" s="4" t="s">
        <v>15118</v>
      </c>
      <c r="B5039" s="5" t="s">
        <v>15119</v>
      </c>
      <c r="C5039" s="6" t="s">
        <v>15120</v>
      </c>
      <c r="D5039" s="7">
        <v>0.13972985561248255</v>
      </c>
      <c r="E5039" s="7">
        <v>3</v>
      </c>
      <c r="F5039" s="7">
        <v>2147</v>
      </c>
      <c r="G5039" s="7">
        <v>63.529411764705877</v>
      </c>
      <c r="H5039" s="7">
        <v>1188</v>
      </c>
      <c r="I5039" s="7">
        <v>1870</v>
      </c>
      <c r="J5039" s="7">
        <v>63.389681909093397</v>
      </c>
    </row>
    <row r="5040" spans="1:10" x14ac:dyDescent="0.3">
      <c r="A5040" s="4" t="s">
        <v>15121</v>
      </c>
      <c r="B5040" s="5" t="s">
        <v>15122</v>
      </c>
      <c r="C5040" s="6" t="s">
        <v>15123</v>
      </c>
      <c r="D5040" s="7">
        <v>0</v>
      </c>
      <c r="E5040" s="7">
        <v>0</v>
      </c>
      <c r="F5040" s="7">
        <v>337</v>
      </c>
      <c r="G5040" s="7">
        <v>11.135371179039302</v>
      </c>
      <c r="H5040" s="7">
        <v>51</v>
      </c>
      <c r="I5040" s="7">
        <v>458</v>
      </c>
      <c r="J5040" s="7">
        <v>11.135371179039302</v>
      </c>
    </row>
    <row r="5041" spans="1:10" x14ac:dyDescent="0.3">
      <c r="A5041" s="4" t="s">
        <v>15124</v>
      </c>
      <c r="B5041" s="5" t="s">
        <v>15125</v>
      </c>
      <c r="C5041" s="6" t="s">
        <v>15126</v>
      </c>
      <c r="D5041" s="7">
        <v>0.30102347983142685</v>
      </c>
      <c r="E5041" s="7">
        <v>5</v>
      </c>
      <c r="F5041" s="7">
        <v>1661</v>
      </c>
      <c r="G5041" s="7">
        <v>73.671013039117355</v>
      </c>
      <c r="H5041" s="7">
        <v>1469</v>
      </c>
      <c r="I5041" s="7">
        <v>1994</v>
      </c>
      <c r="J5041" s="7">
        <v>73.369989559285926</v>
      </c>
    </row>
    <row r="5042" spans="1:10" x14ac:dyDescent="0.3">
      <c r="A5042" s="4" t="s">
        <v>15127</v>
      </c>
      <c r="B5042" s="5" t="s">
        <v>15128</v>
      </c>
      <c r="C5042" s="6" t="s">
        <v>15129</v>
      </c>
      <c r="D5042" s="10">
        <v>3.1592056105394244</v>
      </c>
      <c r="E5042" s="10">
        <v>482</v>
      </c>
      <c r="F5042" s="10">
        <v>15257</v>
      </c>
      <c r="G5042" s="10">
        <v>3.7181846059490953</v>
      </c>
      <c r="H5042" s="10">
        <v>485</v>
      </c>
      <c r="I5042" s="10">
        <v>13044</v>
      </c>
      <c r="J5042" s="10">
        <v>0.55897899540967089</v>
      </c>
    </row>
    <row r="5043" spans="1:10" x14ac:dyDescent="0.3">
      <c r="A5043" s="4" t="s">
        <v>15130</v>
      </c>
      <c r="B5043" s="5" t="s">
        <v>15131</v>
      </c>
      <c r="C5043" s="6" t="s">
        <v>15132</v>
      </c>
      <c r="D5043" s="8">
        <v>0.10090817356205853</v>
      </c>
      <c r="E5043" s="8">
        <v>1</v>
      </c>
      <c r="F5043" s="8">
        <v>991</v>
      </c>
      <c r="G5043" s="8">
        <v>54.038540385403856</v>
      </c>
      <c r="H5043" s="8">
        <v>1318</v>
      </c>
      <c r="I5043" s="8">
        <v>2439</v>
      </c>
      <c r="J5043" s="8">
        <v>53.937632211841795</v>
      </c>
    </row>
    <row r="5044" spans="1:10" x14ac:dyDescent="0.3">
      <c r="A5044" s="4" t="s">
        <v>15133</v>
      </c>
      <c r="B5044" s="5" t="s">
        <v>15134</v>
      </c>
      <c r="C5044" s="6" t="s">
        <v>15135</v>
      </c>
      <c r="D5044" s="7">
        <v>0.30316154179298399</v>
      </c>
      <c r="E5044" s="7">
        <v>7</v>
      </c>
      <c r="F5044" s="7">
        <v>2309</v>
      </c>
      <c r="G5044" s="7">
        <v>42.814902424600824</v>
      </c>
      <c r="H5044" s="7">
        <v>724</v>
      </c>
      <c r="I5044" s="7">
        <v>1691</v>
      </c>
      <c r="J5044" s="7">
        <v>42.511740882807842</v>
      </c>
    </row>
    <row r="5045" spans="1:10" x14ac:dyDescent="0.3">
      <c r="A5045" s="4" t="s">
        <v>15136</v>
      </c>
      <c r="B5045" s="5" t="s">
        <v>15137</v>
      </c>
      <c r="C5045" s="6" t="s">
        <v>15138</v>
      </c>
      <c r="D5045" s="8">
        <v>0.28951939779965258</v>
      </c>
      <c r="E5045" s="8">
        <v>5</v>
      </c>
      <c r="F5045" s="8">
        <v>1727</v>
      </c>
      <c r="G5045" s="8">
        <v>47.697795071335932</v>
      </c>
      <c r="H5045" s="8">
        <v>1471</v>
      </c>
      <c r="I5045" s="8">
        <v>3084</v>
      </c>
      <c r="J5045" s="8">
        <v>47.408275673536281</v>
      </c>
    </row>
    <row r="5046" spans="1:10" x14ac:dyDescent="0.3">
      <c r="A5046" s="4" t="s">
        <v>15139</v>
      </c>
      <c r="B5046" s="5" t="s">
        <v>15140</v>
      </c>
      <c r="C5046" s="6" t="s">
        <v>15141</v>
      </c>
      <c r="D5046" s="9">
        <v>0</v>
      </c>
      <c r="E5046" s="9">
        <v>0</v>
      </c>
      <c r="F5046" s="9">
        <v>286</v>
      </c>
      <c r="G5046" s="9">
        <v>0.4464285714285714</v>
      </c>
      <c r="H5046" s="9">
        <v>1</v>
      </c>
      <c r="I5046" s="9">
        <v>224</v>
      </c>
      <c r="J5046" s="9">
        <v>0.4464285714285714</v>
      </c>
    </row>
    <row r="5047" spans="1:10" x14ac:dyDescent="0.3">
      <c r="A5047" s="4" t="s">
        <v>15142</v>
      </c>
      <c r="B5047" s="5" t="s">
        <v>15143</v>
      </c>
      <c r="C5047" s="6" t="s">
        <v>15144</v>
      </c>
      <c r="D5047" s="9">
        <v>2.5273390036452006</v>
      </c>
      <c r="E5047" s="9">
        <v>208</v>
      </c>
      <c r="F5047" s="9">
        <v>8230</v>
      </c>
      <c r="G5047" s="9">
        <v>44.258612081877189</v>
      </c>
      <c r="H5047" s="9">
        <v>1773</v>
      </c>
      <c r="I5047" s="9">
        <v>4006</v>
      </c>
      <c r="J5047" s="9">
        <v>41.731273078231986</v>
      </c>
    </row>
    <row r="5048" spans="1:10" x14ac:dyDescent="0.3">
      <c r="A5048" s="4" t="s">
        <v>15145</v>
      </c>
      <c r="B5048" s="5" t="s">
        <v>15146</v>
      </c>
      <c r="C5048" s="6" t="s">
        <v>15147</v>
      </c>
      <c r="D5048" s="9">
        <v>0</v>
      </c>
      <c r="E5048" s="9">
        <v>0</v>
      </c>
      <c r="F5048" s="9">
        <v>302</v>
      </c>
      <c r="G5048" s="9">
        <v>100</v>
      </c>
      <c r="H5048" s="9">
        <v>255</v>
      </c>
      <c r="I5048" s="9">
        <v>255</v>
      </c>
      <c r="J5048" s="9">
        <v>100</v>
      </c>
    </row>
    <row r="5049" spans="1:10" x14ac:dyDescent="0.3">
      <c r="A5049" s="4" t="s">
        <v>15148</v>
      </c>
      <c r="B5049" s="5" t="s">
        <v>15149</v>
      </c>
      <c r="C5049" s="6" t="s">
        <v>15150</v>
      </c>
      <c r="D5049" s="11">
        <v>0.74812967581047385</v>
      </c>
      <c r="E5049" s="11">
        <v>3</v>
      </c>
      <c r="F5049" s="11">
        <v>401</v>
      </c>
      <c r="G5049" s="11">
        <v>56.889495225102316</v>
      </c>
      <c r="H5049" s="11">
        <v>417</v>
      </c>
      <c r="I5049" s="11">
        <v>733</v>
      </c>
      <c r="J5049" s="11">
        <v>56.141365549291841</v>
      </c>
    </row>
    <row r="5050" spans="1:10" x14ac:dyDescent="0.3">
      <c r="A5050" s="4" t="s">
        <v>15151</v>
      </c>
      <c r="B5050" s="5" t="s">
        <v>15152</v>
      </c>
      <c r="C5050" s="6" t="s">
        <v>15153</v>
      </c>
      <c r="D5050" s="8">
        <v>0.23391812865497078</v>
      </c>
      <c r="E5050" s="8">
        <v>2</v>
      </c>
      <c r="F5050" s="8">
        <v>855</v>
      </c>
      <c r="G5050" s="8">
        <v>27.023271969433832</v>
      </c>
      <c r="H5050" s="8">
        <v>778</v>
      </c>
      <c r="I5050" s="8">
        <v>2879</v>
      </c>
      <c r="J5050" s="8">
        <v>26.789353840778862</v>
      </c>
    </row>
    <row r="5051" spans="1:10" x14ac:dyDescent="0.3">
      <c r="A5051" s="4" t="s">
        <v>15154</v>
      </c>
      <c r="B5051" s="5" t="s">
        <v>15155</v>
      </c>
      <c r="C5051" s="6" t="s">
        <v>15156</v>
      </c>
      <c r="D5051" s="7">
        <v>6.4683053040103494E-2</v>
      </c>
      <c r="E5051" s="7">
        <v>1</v>
      </c>
      <c r="F5051" s="7">
        <v>1546</v>
      </c>
      <c r="G5051" s="7">
        <v>81.357818586533114</v>
      </c>
      <c r="H5051" s="7">
        <v>1462</v>
      </c>
      <c r="I5051" s="7">
        <v>1797</v>
      </c>
      <c r="J5051" s="7">
        <v>81.293135533493015</v>
      </c>
    </row>
    <row r="5052" spans="1:10" x14ac:dyDescent="0.3">
      <c r="A5052" s="4" t="s">
        <v>15157</v>
      </c>
      <c r="B5052" s="5" t="s">
        <v>15158</v>
      </c>
      <c r="C5052" s="6" t="s">
        <v>15159</v>
      </c>
      <c r="D5052" s="8">
        <v>3.7212609623133441</v>
      </c>
      <c r="E5052" s="8">
        <v>157</v>
      </c>
      <c r="F5052" s="8">
        <v>4219</v>
      </c>
      <c r="G5052" s="8">
        <v>54.443676572218379</v>
      </c>
      <c r="H5052" s="8">
        <v>3939</v>
      </c>
      <c r="I5052" s="8">
        <v>7235</v>
      </c>
      <c r="J5052" s="8">
        <v>50.722415609905035</v>
      </c>
    </row>
    <row r="5053" spans="1:10" x14ac:dyDescent="0.3">
      <c r="A5053" s="4" t="s">
        <v>15160</v>
      </c>
      <c r="B5053" s="5" t="s">
        <v>15161</v>
      </c>
      <c r="C5053" s="6" t="s">
        <v>15162</v>
      </c>
      <c r="D5053" s="10">
        <v>7.0141391738286663</v>
      </c>
      <c r="E5053" s="10">
        <v>253</v>
      </c>
      <c r="F5053" s="10">
        <v>3607</v>
      </c>
      <c r="G5053" s="10">
        <v>39.020843431895294</v>
      </c>
      <c r="H5053" s="10">
        <v>805</v>
      </c>
      <c r="I5053" s="10">
        <v>2063</v>
      </c>
      <c r="J5053" s="10">
        <v>32.006704258066627</v>
      </c>
    </row>
    <row r="5054" spans="1:10" x14ac:dyDescent="0.3">
      <c r="A5054" s="4" t="s">
        <v>15163</v>
      </c>
      <c r="B5054" s="5" t="s">
        <v>15164</v>
      </c>
      <c r="C5054" s="6" t="s">
        <v>15165</v>
      </c>
      <c r="D5054" s="9">
        <v>6.4143681847338027E-2</v>
      </c>
      <c r="E5054" s="9">
        <v>2</v>
      </c>
      <c r="F5054" s="9">
        <v>3118</v>
      </c>
      <c r="G5054" s="9">
        <v>39.97425168973286</v>
      </c>
      <c r="H5054" s="9">
        <v>1242</v>
      </c>
      <c r="I5054" s="9">
        <v>3107</v>
      </c>
      <c r="J5054" s="9">
        <v>39.910108007885519</v>
      </c>
    </row>
    <row r="5055" spans="1:10" x14ac:dyDescent="0.3">
      <c r="A5055" s="4" t="s">
        <v>15166</v>
      </c>
      <c r="B5055" s="5" t="s">
        <v>15167</v>
      </c>
      <c r="C5055" s="6" t="s">
        <v>15168</v>
      </c>
      <c r="D5055" s="10">
        <v>4.3116328708644609</v>
      </c>
      <c r="E5055" s="10">
        <v>404</v>
      </c>
      <c r="F5055" s="10">
        <v>9370</v>
      </c>
      <c r="G5055" s="10">
        <v>59.294241112422931</v>
      </c>
      <c r="H5055" s="10">
        <v>4520</v>
      </c>
      <c r="I5055" s="10">
        <v>7623</v>
      </c>
      <c r="J5055" s="10">
        <v>54.982608241558466</v>
      </c>
    </row>
    <row r="5056" spans="1:10" x14ac:dyDescent="0.3">
      <c r="A5056" s="4" t="s">
        <v>15169</v>
      </c>
      <c r="B5056" s="5" t="s">
        <v>15170</v>
      </c>
      <c r="C5056" s="6" t="s">
        <v>15171</v>
      </c>
      <c r="D5056" s="10">
        <v>2.2857142857142856</v>
      </c>
      <c r="E5056" s="10">
        <v>352</v>
      </c>
      <c r="F5056" s="10">
        <v>15400</v>
      </c>
      <c r="G5056" s="10">
        <v>66.889872055482485</v>
      </c>
      <c r="H5056" s="10">
        <v>5594</v>
      </c>
      <c r="I5056" s="10">
        <v>8363</v>
      </c>
      <c r="J5056" s="10">
        <v>64.604157769768193</v>
      </c>
    </row>
    <row r="5057" spans="1:10" x14ac:dyDescent="0.3">
      <c r="A5057" s="4" t="s">
        <v>15172</v>
      </c>
      <c r="B5057" s="5" t="s">
        <v>15173</v>
      </c>
      <c r="C5057" s="6" t="s">
        <v>15174</v>
      </c>
      <c r="D5057" s="7">
        <v>1.6608391608391608</v>
      </c>
      <c r="E5057" s="7">
        <v>57</v>
      </c>
      <c r="F5057" s="7">
        <v>3432</v>
      </c>
      <c r="G5057" s="7">
        <v>32.179289026275114</v>
      </c>
      <c r="H5057" s="7">
        <v>1041</v>
      </c>
      <c r="I5057" s="7">
        <v>3235</v>
      </c>
      <c r="J5057" s="7">
        <v>30.518449865435954</v>
      </c>
    </row>
    <row r="5058" spans="1:10" x14ac:dyDescent="0.3">
      <c r="A5058" s="4" t="s">
        <v>15175</v>
      </c>
      <c r="B5058" s="5" t="s">
        <v>15176</v>
      </c>
      <c r="C5058" s="6" t="s">
        <v>15177</v>
      </c>
      <c r="D5058" s="8">
        <v>0</v>
      </c>
      <c r="E5058" s="8">
        <v>0</v>
      </c>
      <c r="F5058" s="8">
        <v>509</v>
      </c>
      <c r="G5058" s="8">
        <v>97.61904761904762</v>
      </c>
      <c r="H5058" s="8">
        <v>246</v>
      </c>
      <c r="I5058" s="8">
        <v>252</v>
      </c>
      <c r="J5058" s="8">
        <v>97.61904761904762</v>
      </c>
    </row>
    <row r="5059" spans="1:10" x14ac:dyDescent="0.3">
      <c r="A5059" s="4" t="s">
        <v>15178</v>
      </c>
      <c r="B5059" s="5" t="s">
        <v>15179</v>
      </c>
      <c r="C5059" s="6" t="s">
        <v>15180</v>
      </c>
      <c r="D5059" s="10">
        <v>5.6409570912979543</v>
      </c>
      <c r="E5059" s="10">
        <v>422</v>
      </c>
      <c r="F5059" s="10">
        <v>7481</v>
      </c>
      <c r="G5059" s="10">
        <v>58.698453608247426</v>
      </c>
      <c r="H5059" s="10">
        <v>3644</v>
      </c>
      <c r="I5059" s="10">
        <v>6208</v>
      </c>
      <c r="J5059" s="10">
        <v>53.05749651694947</v>
      </c>
    </row>
    <row r="5060" spans="1:10" x14ac:dyDescent="0.3">
      <c r="A5060" s="4" t="s">
        <v>15181</v>
      </c>
      <c r="B5060" s="5" t="s">
        <v>15182</v>
      </c>
      <c r="C5060" s="6" t="s">
        <v>15183</v>
      </c>
      <c r="D5060" s="11">
        <v>0</v>
      </c>
      <c r="E5060" s="11">
        <v>0</v>
      </c>
      <c r="F5060" s="11">
        <v>482</v>
      </c>
      <c r="G5060" s="11">
        <v>43.230403800475059</v>
      </c>
      <c r="H5060" s="11">
        <v>546</v>
      </c>
      <c r="I5060" s="11">
        <v>1263</v>
      </c>
      <c r="J5060" s="11">
        <v>43.230403800475059</v>
      </c>
    </row>
    <row r="5061" spans="1:10" x14ac:dyDescent="0.3">
      <c r="A5061" s="4" t="s">
        <v>15184</v>
      </c>
      <c r="B5061" s="5" t="s">
        <v>15185</v>
      </c>
      <c r="C5061" s="6" t="s">
        <v>15186</v>
      </c>
      <c r="D5061" s="7">
        <v>0.24360535931790497</v>
      </c>
      <c r="E5061" s="7">
        <v>2</v>
      </c>
      <c r="F5061" s="7">
        <v>821</v>
      </c>
      <c r="G5061" s="7">
        <v>46.303501945525291</v>
      </c>
      <c r="H5061" s="7">
        <v>238</v>
      </c>
      <c r="I5061" s="7">
        <v>514</v>
      </c>
      <c r="J5061" s="7">
        <v>46.059896586207387</v>
      </c>
    </row>
    <row r="5062" spans="1:10" x14ac:dyDescent="0.3">
      <c r="A5062" s="4" t="s">
        <v>15187</v>
      </c>
      <c r="B5062" s="5" t="s">
        <v>15188</v>
      </c>
      <c r="C5062" s="6" t="s">
        <v>15189</v>
      </c>
      <c r="D5062" s="10">
        <v>0.19305019305019305</v>
      </c>
      <c r="E5062" s="10">
        <v>4</v>
      </c>
      <c r="F5062" s="10">
        <v>2072</v>
      </c>
      <c r="G5062" s="10">
        <v>35.168788046485886</v>
      </c>
      <c r="H5062" s="10">
        <v>1271</v>
      </c>
      <c r="I5062" s="10">
        <v>3614</v>
      </c>
      <c r="J5062" s="10">
        <v>34.975737853435696</v>
      </c>
    </row>
    <row r="5063" spans="1:10" x14ac:dyDescent="0.3">
      <c r="A5063" s="4" t="s">
        <v>15190</v>
      </c>
      <c r="B5063" s="5" t="s">
        <v>15191</v>
      </c>
      <c r="C5063" s="6" t="s">
        <v>15192</v>
      </c>
      <c r="D5063" s="9">
        <v>3.8549297466074215</v>
      </c>
      <c r="E5063" s="9">
        <v>321</v>
      </c>
      <c r="F5063" s="9">
        <v>8327</v>
      </c>
      <c r="G5063" s="9">
        <v>47.857875833760907</v>
      </c>
      <c r="H5063" s="9">
        <v>3731</v>
      </c>
      <c r="I5063" s="9">
        <v>7796</v>
      </c>
      <c r="J5063" s="9">
        <v>44.002946087153489</v>
      </c>
    </row>
    <row r="5064" spans="1:10" x14ac:dyDescent="0.3">
      <c r="A5064" s="4" t="s">
        <v>15193</v>
      </c>
      <c r="B5064" s="5" t="s">
        <v>15194</v>
      </c>
      <c r="C5064" s="6" t="s">
        <v>15195</v>
      </c>
      <c r="D5064" s="11">
        <v>0</v>
      </c>
      <c r="E5064" s="11">
        <v>0</v>
      </c>
      <c r="F5064" s="11">
        <v>274</v>
      </c>
      <c r="G5064" s="11">
        <v>34.778225806451616</v>
      </c>
      <c r="H5064" s="11">
        <v>345</v>
      </c>
      <c r="I5064" s="11">
        <v>992</v>
      </c>
      <c r="J5064" s="11">
        <v>34.778225806451616</v>
      </c>
    </row>
    <row r="5065" spans="1:10" x14ac:dyDescent="0.3">
      <c r="A5065" s="4" t="s">
        <v>15196</v>
      </c>
      <c r="B5065" s="5" t="s">
        <v>15197</v>
      </c>
      <c r="C5065" s="6" t="s">
        <v>15198</v>
      </c>
      <c r="D5065" s="9">
        <v>0</v>
      </c>
      <c r="E5065" s="9">
        <v>0</v>
      </c>
      <c r="F5065" s="9">
        <v>557</v>
      </c>
      <c r="G5065" s="9">
        <v>54.222972972972968</v>
      </c>
      <c r="H5065" s="9">
        <v>321</v>
      </c>
      <c r="I5065" s="9">
        <v>592</v>
      </c>
      <c r="J5065" s="9">
        <v>54.222972972972968</v>
      </c>
    </row>
    <row r="5066" spans="1:10" x14ac:dyDescent="0.3">
      <c r="A5066" s="4" t="s">
        <v>15199</v>
      </c>
      <c r="B5066" s="5" t="s">
        <v>15200</v>
      </c>
      <c r="C5066" s="6" t="s">
        <v>15201</v>
      </c>
      <c r="D5066" s="9">
        <v>0</v>
      </c>
      <c r="E5066" s="9">
        <v>0</v>
      </c>
      <c r="F5066" s="9">
        <v>1193</v>
      </c>
      <c r="G5066" s="9">
        <v>7.2039072039072032</v>
      </c>
      <c r="H5066" s="9">
        <v>59</v>
      </c>
      <c r="I5066" s="9">
        <v>819</v>
      </c>
      <c r="J5066" s="9">
        <v>7.2039072039072032</v>
      </c>
    </row>
    <row r="5067" spans="1:10" x14ac:dyDescent="0.3">
      <c r="A5067" s="4" t="s">
        <v>15202</v>
      </c>
      <c r="B5067" s="5" t="s">
        <v>15203</v>
      </c>
      <c r="C5067" s="6" t="s">
        <v>15204</v>
      </c>
      <c r="D5067" s="8">
        <v>6.3381397559816199E-2</v>
      </c>
      <c r="E5067" s="8">
        <v>4</v>
      </c>
      <c r="F5067" s="8">
        <v>6311</v>
      </c>
      <c r="G5067" s="8">
        <v>0.13804210284136662</v>
      </c>
      <c r="H5067" s="8">
        <v>24</v>
      </c>
      <c r="I5067" s="8">
        <v>17386</v>
      </c>
      <c r="J5067" s="8">
        <v>7.4660705281550416E-2</v>
      </c>
    </row>
    <row r="5068" spans="1:10" x14ac:dyDescent="0.3">
      <c r="A5068" s="4" t="s">
        <v>15205</v>
      </c>
      <c r="B5068" s="5" t="s">
        <v>15206</v>
      </c>
      <c r="C5068" s="6" t="s">
        <v>15207</v>
      </c>
      <c r="D5068" s="7">
        <v>2.058165548098434</v>
      </c>
      <c r="E5068" s="7">
        <v>46</v>
      </c>
      <c r="F5068" s="7">
        <v>2235</v>
      </c>
      <c r="G5068" s="7">
        <v>6.3429913860610814</v>
      </c>
      <c r="H5068" s="7">
        <v>81</v>
      </c>
      <c r="I5068" s="7">
        <v>1277</v>
      </c>
      <c r="J5068" s="7">
        <v>4.2848258379626474</v>
      </c>
    </row>
    <row r="5069" spans="1:10" x14ac:dyDescent="0.3">
      <c r="A5069" s="4" t="s">
        <v>15208</v>
      </c>
      <c r="B5069" s="5" t="s">
        <v>15209</v>
      </c>
      <c r="C5069" s="6" t="s">
        <v>15210</v>
      </c>
      <c r="D5069" s="10">
        <v>2.5987694300518132</v>
      </c>
      <c r="E5069" s="10">
        <v>321</v>
      </c>
      <c r="F5069" s="10">
        <v>12352</v>
      </c>
      <c r="G5069" s="10">
        <v>16.804635761589402</v>
      </c>
      <c r="H5069" s="10">
        <v>812</v>
      </c>
      <c r="I5069" s="10">
        <v>4832</v>
      </c>
      <c r="J5069" s="10">
        <v>14.205866331537589</v>
      </c>
    </row>
    <row r="5070" spans="1:10" x14ac:dyDescent="0.3">
      <c r="A5070" s="4" t="s">
        <v>15211</v>
      </c>
      <c r="B5070" s="5" t="s">
        <v>15212</v>
      </c>
      <c r="C5070" s="6" t="s">
        <v>15213</v>
      </c>
      <c r="D5070" s="7">
        <v>0</v>
      </c>
      <c r="E5070" s="7">
        <v>0</v>
      </c>
      <c r="F5070" s="7">
        <v>602</v>
      </c>
      <c r="G5070" s="7">
        <v>0</v>
      </c>
      <c r="H5070" s="7">
        <v>0</v>
      </c>
      <c r="I5070" s="7">
        <v>287</v>
      </c>
      <c r="J5070" s="7">
        <v>0</v>
      </c>
    </row>
    <row r="5071" spans="1:10" x14ac:dyDescent="0.3">
      <c r="A5071" s="4" t="s">
        <v>15214</v>
      </c>
      <c r="B5071" s="5" t="s">
        <v>15215</v>
      </c>
      <c r="C5071" s="6" t="s">
        <v>15216</v>
      </c>
      <c r="D5071" s="9">
        <v>0.49900199600798401</v>
      </c>
      <c r="E5071" s="9">
        <v>5</v>
      </c>
      <c r="F5071" s="9">
        <v>1002</v>
      </c>
      <c r="G5071" s="9">
        <v>82.897384305835004</v>
      </c>
      <c r="H5071" s="9">
        <v>824</v>
      </c>
      <c r="I5071" s="9">
        <v>994</v>
      </c>
      <c r="J5071" s="9">
        <v>82.398382309827014</v>
      </c>
    </row>
    <row r="5072" spans="1:10" x14ac:dyDescent="0.3">
      <c r="A5072" s="4" t="s">
        <v>15217</v>
      </c>
      <c r="B5072" s="5" t="s">
        <v>15218</v>
      </c>
      <c r="C5072" s="6" t="s">
        <v>15219</v>
      </c>
      <c r="D5072" s="7">
        <v>0</v>
      </c>
      <c r="E5072" s="7">
        <v>0</v>
      </c>
      <c r="F5072" s="7">
        <v>470</v>
      </c>
      <c r="G5072" s="7">
        <v>56.991525423728817</v>
      </c>
      <c r="H5072" s="7">
        <v>269</v>
      </c>
      <c r="I5072" s="7">
        <v>472</v>
      </c>
      <c r="J5072" s="7">
        <v>56.991525423728817</v>
      </c>
    </row>
    <row r="5073" spans="1:10" x14ac:dyDescent="0.3">
      <c r="A5073" s="4" t="s">
        <v>15220</v>
      </c>
      <c r="B5073" s="5" t="s">
        <v>15221</v>
      </c>
      <c r="C5073" s="6" t="s">
        <v>15222</v>
      </c>
      <c r="D5073" s="11">
        <v>3.4749034749034751</v>
      </c>
      <c r="E5073" s="11">
        <v>18</v>
      </c>
      <c r="F5073" s="11">
        <v>518</v>
      </c>
      <c r="G5073" s="11">
        <v>70.551128818061088</v>
      </c>
      <c r="H5073" s="11">
        <v>2125</v>
      </c>
      <c r="I5073" s="11">
        <v>3012</v>
      </c>
      <c r="J5073" s="11">
        <v>67.076225343157617</v>
      </c>
    </row>
    <row r="5074" spans="1:10" x14ac:dyDescent="0.3">
      <c r="A5074" s="4" t="s">
        <v>15223</v>
      </c>
      <c r="B5074" s="5" t="s">
        <v>15224</v>
      </c>
      <c r="C5074" s="6" t="s">
        <v>15225</v>
      </c>
      <c r="D5074" s="9">
        <v>0</v>
      </c>
      <c r="E5074" s="9">
        <v>0</v>
      </c>
      <c r="F5074" s="9">
        <v>477</v>
      </c>
      <c r="G5074" s="9">
        <v>36.363636363636367</v>
      </c>
      <c r="H5074" s="9">
        <v>196</v>
      </c>
      <c r="I5074" s="9">
        <v>539</v>
      </c>
      <c r="J5074" s="9">
        <v>36.363636363636367</v>
      </c>
    </row>
    <row r="5075" spans="1:10" x14ac:dyDescent="0.3">
      <c r="A5075" s="4" t="s">
        <v>15226</v>
      </c>
      <c r="B5075" s="5" t="s">
        <v>15227</v>
      </c>
      <c r="C5075" s="6" t="s">
        <v>15228</v>
      </c>
      <c r="D5075" s="7">
        <v>0.12437810945273632</v>
      </c>
      <c r="E5075" s="7">
        <v>1</v>
      </c>
      <c r="F5075" s="7">
        <v>804</v>
      </c>
      <c r="G5075" s="7">
        <v>96.932515337423311</v>
      </c>
      <c r="H5075" s="7">
        <v>632</v>
      </c>
      <c r="I5075" s="7">
        <v>652</v>
      </c>
      <c r="J5075" s="7">
        <v>96.808137227970576</v>
      </c>
    </row>
    <row r="5076" spans="1:10" x14ac:dyDescent="0.3">
      <c r="A5076" s="4" t="s">
        <v>15229</v>
      </c>
      <c r="B5076" s="5" t="s">
        <v>15230</v>
      </c>
      <c r="C5076" s="6" t="s">
        <v>15231</v>
      </c>
      <c r="D5076" s="7">
        <v>0.2364066193853428</v>
      </c>
      <c r="E5076" s="7">
        <v>2</v>
      </c>
      <c r="F5076" s="7">
        <v>846</v>
      </c>
      <c r="G5076" s="7">
        <v>59.108378170637977</v>
      </c>
      <c r="H5076" s="7">
        <v>769</v>
      </c>
      <c r="I5076" s="7">
        <v>1301</v>
      </c>
      <c r="J5076" s="7">
        <v>58.871971551252635</v>
      </c>
    </row>
    <row r="5077" spans="1:10" x14ac:dyDescent="0.3">
      <c r="A5077" s="4" t="s">
        <v>15232</v>
      </c>
      <c r="B5077" s="5" t="s">
        <v>15233</v>
      </c>
      <c r="C5077" s="6" t="s">
        <v>15234</v>
      </c>
      <c r="D5077" s="8">
        <v>0</v>
      </c>
      <c r="E5077" s="8">
        <v>0</v>
      </c>
      <c r="F5077" s="8">
        <v>272</v>
      </c>
      <c r="G5077" s="8">
        <v>72.727272727272734</v>
      </c>
      <c r="H5077" s="8">
        <v>184</v>
      </c>
      <c r="I5077" s="8">
        <v>253</v>
      </c>
      <c r="J5077" s="8">
        <v>72.727272727272734</v>
      </c>
    </row>
    <row r="5078" spans="1:10" x14ac:dyDescent="0.3">
      <c r="A5078" s="4" t="s">
        <v>15235</v>
      </c>
      <c r="B5078" s="5" t="s">
        <v>15236</v>
      </c>
      <c r="C5078" s="6" t="s">
        <v>15237</v>
      </c>
      <c r="D5078" s="9">
        <v>6.8728522336769765E-2</v>
      </c>
      <c r="E5078" s="9">
        <v>1</v>
      </c>
      <c r="F5078" s="9">
        <v>1455</v>
      </c>
      <c r="G5078" s="9">
        <v>100</v>
      </c>
      <c r="H5078" s="9">
        <v>1108</v>
      </c>
      <c r="I5078" s="9">
        <v>1108</v>
      </c>
      <c r="J5078" s="9">
        <v>99.93127147766323</v>
      </c>
    </row>
    <row r="5079" spans="1:10" x14ac:dyDescent="0.3">
      <c r="A5079" s="4" t="s">
        <v>15238</v>
      </c>
      <c r="B5079" s="5" t="s">
        <v>15239</v>
      </c>
      <c r="C5079" s="6" t="s">
        <v>15240</v>
      </c>
      <c r="D5079" s="9">
        <v>0.10976948408342481</v>
      </c>
      <c r="E5079" s="9">
        <v>1</v>
      </c>
      <c r="F5079" s="9">
        <v>911</v>
      </c>
      <c r="G5079" s="9">
        <v>88.619854721549643</v>
      </c>
      <c r="H5079" s="9">
        <v>366</v>
      </c>
      <c r="I5079" s="9">
        <v>413</v>
      </c>
      <c r="J5079" s="9">
        <v>88.510085237466214</v>
      </c>
    </row>
    <row r="5080" spans="1:10" x14ac:dyDescent="0.3">
      <c r="A5080" s="4" t="s">
        <v>15241</v>
      </c>
      <c r="B5080" s="5" t="s">
        <v>15242</v>
      </c>
      <c r="C5080" s="6" t="s">
        <v>15243</v>
      </c>
      <c r="D5080" s="7">
        <v>0</v>
      </c>
      <c r="E5080" s="7">
        <v>0</v>
      </c>
      <c r="F5080" s="7">
        <v>1116</v>
      </c>
      <c r="G5080" s="7">
        <v>58.671586715867164</v>
      </c>
      <c r="H5080" s="7">
        <v>1113</v>
      </c>
      <c r="I5080" s="7">
        <v>1897</v>
      </c>
      <c r="J5080" s="7">
        <v>58.671586715867164</v>
      </c>
    </row>
    <row r="5081" spans="1:10" x14ac:dyDescent="0.3">
      <c r="A5081" s="4" t="s">
        <v>15244</v>
      </c>
      <c r="B5081" s="5" t="s">
        <v>15245</v>
      </c>
      <c r="C5081" s="6" t="s">
        <v>15246</v>
      </c>
      <c r="D5081" s="7">
        <v>0.2074688796680498</v>
      </c>
      <c r="E5081" s="7">
        <v>3</v>
      </c>
      <c r="F5081" s="7">
        <v>1446</v>
      </c>
      <c r="G5081" s="7">
        <v>89.948453608247419</v>
      </c>
      <c r="H5081" s="7">
        <v>1047</v>
      </c>
      <c r="I5081" s="7">
        <v>1164</v>
      </c>
      <c r="J5081" s="7">
        <v>89.740984728579363</v>
      </c>
    </row>
    <row r="5082" spans="1:10" x14ac:dyDescent="0.3">
      <c r="A5082" s="4" t="s">
        <v>15247</v>
      </c>
      <c r="B5082" s="5" t="s">
        <v>15248</v>
      </c>
      <c r="C5082" s="6" t="s">
        <v>15249</v>
      </c>
      <c r="D5082" s="7">
        <v>0</v>
      </c>
      <c r="E5082" s="7">
        <v>0</v>
      </c>
      <c r="F5082" s="7">
        <v>788</v>
      </c>
      <c r="G5082" s="7">
        <v>61.794019933554821</v>
      </c>
      <c r="H5082" s="7">
        <v>372</v>
      </c>
      <c r="I5082" s="7">
        <v>602</v>
      </c>
      <c r="J5082" s="7">
        <v>61.794019933554821</v>
      </c>
    </row>
    <row r="5083" spans="1:10" x14ac:dyDescent="0.3">
      <c r="A5083" s="4" t="s">
        <v>15250</v>
      </c>
      <c r="B5083" s="5" t="s">
        <v>15251</v>
      </c>
      <c r="C5083" s="6" t="s">
        <v>15252</v>
      </c>
      <c r="D5083" s="7">
        <v>0</v>
      </c>
      <c r="E5083" s="7">
        <v>0</v>
      </c>
      <c r="F5083" s="7">
        <v>961</v>
      </c>
      <c r="G5083" s="7">
        <v>85.499316005471954</v>
      </c>
      <c r="H5083" s="7">
        <v>625</v>
      </c>
      <c r="I5083" s="7">
        <v>731</v>
      </c>
      <c r="J5083" s="7">
        <v>85.499316005471954</v>
      </c>
    </row>
    <row r="5084" spans="1:10" x14ac:dyDescent="0.3">
      <c r="A5084" s="4" t="s">
        <v>15253</v>
      </c>
      <c r="B5084" s="5" t="s">
        <v>15254</v>
      </c>
      <c r="C5084" s="6" t="s">
        <v>15255</v>
      </c>
      <c r="D5084" s="11">
        <v>0.33444816053511706</v>
      </c>
      <c r="E5084" s="11">
        <v>1</v>
      </c>
      <c r="F5084" s="11">
        <v>299</v>
      </c>
      <c r="G5084" s="11">
        <v>74.074074074074076</v>
      </c>
      <c r="H5084" s="11">
        <v>300</v>
      </c>
      <c r="I5084" s="11">
        <v>405</v>
      </c>
      <c r="J5084" s="11">
        <v>73.739625913538958</v>
      </c>
    </row>
    <row r="5085" spans="1:10" x14ac:dyDescent="0.3">
      <c r="A5085" s="4" t="s">
        <v>15256</v>
      </c>
      <c r="B5085" s="5" t="s">
        <v>15257</v>
      </c>
      <c r="C5085" s="6" t="s">
        <v>15258</v>
      </c>
      <c r="D5085" s="9">
        <v>2.6436781609195403</v>
      </c>
      <c r="E5085" s="9">
        <v>115</v>
      </c>
      <c r="F5085" s="9">
        <v>4350</v>
      </c>
      <c r="G5085" s="9">
        <v>53.896240285654272</v>
      </c>
      <c r="H5085" s="9">
        <v>2566</v>
      </c>
      <c r="I5085" s="9">
        <v>4761</v>
      </c>
      <c r="J5085" s="9">
        <v>51.25256212473473</v>
      </c>
    </row>
    <row r="5086" spans="1:10" x14ac:dyDescent="0.3">
      <c r="A5086" s="4" t="s">
        <v>15259</v>
      </c>
      <c r="B5086" s="5" t="s">
        <v>15260</v>
      </c>
      <c r="C5086" s="6" t="s">
        <v>15261</v>
      </c>
      <c r="D5086" s="10">
        <v>0.37253858435337944</v>
      </c>
      <c r="E5086" s="10">
        <v>7</v>
      </c>
      <c r="F5086" s="10">
        <v>1879</v>
      </c>
      <c r="G5086" s="10">
        <v>18.616422947131607</v>
      </c>
      <c r="H5086" s="10">
        <v>662</v>
      </c>
      <c r="I5086" s="10">
        <v>3556</v>
      </c>
      <c r="J5086" s="10">
        <v>18.243884362778228</v>
      </c>
    </row>
    <row r="5087" spans="1:10" x14ac:dyDescent="0.3">
      <c r="A5087" s="4" t="s">
        <v>15262</v>
      </c>
      <c r="B5087" s="5" t="s">
        <v>15263</v>
      </c>
      <c r="C5087" s="6" t="s">
        <v>15264</v>
      </c>
      <c r="D5087" s="7">
        <v>0.18587360594795538</v>
      </c>
      <c r="E5087" s="7">
        <v>1</v>
      </c>
      <c r="F5087" s="7">
        <v>538</v>
      </c>
      <c r="G5087" s="7">
        <v>100</v>
      </c>
      <c r="H5087" s="7">
        <v>480</v>
      </c>
      <c r="I5087" s="7">
        <v>480</v>
      </c>
      <c r="J5087" s="7">
        <v>99.814126394052039</v>
      </c>
    </row>
    <row r="5088" spans="1:10" x14ac:dyDescent="0.3">
      <c r="A5088" s="4" t="s">
        <v>15265</v>
      </c>
      <c r="B5088" s="5" t="s">
        <v>15266</v>
      </c>
      <c r="C5088" s="6" t="s">
        <v>15267</v>
      </c>
      <c r="D5088" s="10">
        <v>5.2631578947368416</v>
      </c>
      <c r="E5088" s="10">
        <v>149</v>
      </c>
      <c r="F5088" s="10">
        <v>2831</v>
      </c>
      <c r="G5088" s="10">
        <v>72.448275862068968</v>
      </c>
      <c r="H5088" s="10">
        <v>2101</v>
      </c>
      <c r="I5088" s="10">
        <v>2900</v>
      </c>
      <c r="J5088" s="10">
        <v>67.185117967332133</v>
      </c>
    </row>
    <row r="5089" spans="1:10" x14ac:dyDescent="0.3">
      <c r="A5089" s="4" t="s">
        <v>15268</v>
      </c>
      <c r="B5089" s="5" t="s">
        <v>15269</v>
      </c>
      <c r="C5089" s="6" t="s">
        <v>15270</v>
      </c>
      <c r="D5089" s="10">
        <v>0</v>
      </c>
      <c r="E5089" s="10">
        <v>0</v>
      </c>
      <c r="F5089" s="10">
        <v>643</v>
      </c>
      <c r="G5089" s="10">
        <v>63.922518159806295</v>
      </c>
      <c r="H5089" s="10">
        <v>264</v>
      </c>
      <c r="I5089" s="10">
        <v>413</v>
      </c>
      <c r="J5089" s="10">
        <v>63.922518159806295</v>
      </c>
    </row>
    <row r="5090" spans="1:10" x14ac:dyDescent="0.3">
      <c r="A5090" s="4" t="s">
        <v>15271</v>
      </c>
      <c r="B5090" s="5" t="s">
        <v>15272</v>
      </c>
      <c r="C5090" s="6" t="s">
        <v>15273</v>
      </c>
      <c r="D5090" s="8">
        <v>0.26058631921824105</v>
      </c>
      <c r="E5090" s="8">
        <v>4</v>
      </c>
      <c r="F5090" s="8">
        <v>1535</v>
      </c>
      <c r="G5090" s="8">
        <v>54.130560369728478</v>
      </c>
      <c r="H5090" s="8">
        <v>937</v>
      </c>
      <c r="I5090" s="8">
        <v>1731</v>
      </c>
      <c r="J5090" s="8">
        <v>53.869974050510237</v>
      </c>
    </row>
    <row r="5091" spans="1:10" x14ac:dyDescent="0.3">
      <c r="A5091" s="4" t="s">
        <v>15274</v>
      </c>
      <c r="B5091" s="5" t="s">
        <v>15275</v>
      </c>
      <c r="C5091" s="6" t="s">
        <v>15276</v>
      </c>
      <c r="D5091" s="9">
        <v>0.18027571580063625</v>
      </c>
      <c r="E5091" s="9">
        <v>17</v>
      </c>
      <c r="F5091" s="9">
        <v>9430</v>
      </c>
      <c r="G5091" s="9">
        <v>72.724384432088968</v>
      </c>
      <c r="H5091" s="9">
        <v>4578</v>
      </c>
      <c r="I5091" s="9">
        <v>6295</v>
      </c>
      <c r="J5091" s="9">
        <v>72.544108716288335</v>
      </c>
    </row>
    <row r="5092" spans="1:10" x14ac:dyDescent="0.3">
      <c r="A5092" s="4" t="s">
        <v>15277</v>
      </c>
      <c r="B5092" s="5" t="s">
        <v>15278</v>
      </c>
      <c r="C5092" s="6" t="s">
        <v>15279</v>
      </c>
      <c r="D5092" s="11">
        <v>0.17937219730941703</v>
      </c>
      <c r="E5092" s="11">
        <v>2</v>
      </c>
      <c r="F5092" s="11">
        <v>1115</v>
      </c>
      <c r="G5092" s="11">
        <v>81.749323715058608</v>
      </c>
      <c r="H5092" s="11">
        <v>4533</v>
      </c>
      <c r="I5092" s="11">
        <v>5545</v>
      </c>
      <c r="J5092" s="11">
        <v>81.569951517749189</v>
      </c>
    </row>
    <row r="5093" spans="1:10" x14ac:dyDescent="0.3">
      <c r="A5093" s="4" t="s">
        <v>15280</v>
      </c>
      <c r="B5093" s="5" t="s">
        <v>15281</v>
      </c>
      <c r="C5093" s="6" t="s">
        <v>15282</v>
      </c>
      <c r="D5093" s="7">
        <v>0</v>
      </c>
      <c r="E5093" s="7">
        <v>0</v>
      </c>
      <c r="F5093" s="7">
        <v>417</v>
      </c>
      <c r="G5093" s="7">
        <v>11.827956989247312</v>
      </c>
      <c r="H5093" s="7">
        <v>99</v>
      </c>
      <c r="I5093" s="7">
        <v>837</v>
      </c>
      <c r="J5093" s="7">
        <v>11.827956989247312</v>
      </c>
    </row>
    <row r="5094" spans="1:10" x14ac:dyDescent="0.3">
      <c r="A5094" s="4" t="s">
        <v>15283</v>
      </c>
      <c r="B5094" s="5" t="s">
        <v>15284</v>
      </c>
      <c r="C5094" s="6" t="s">
        <v>15285</v>
      </c>
      <c r="D5094" s="7">
        <v>0</v>
      </c>
      <c r="E5094" s="7">
        <v>0</v>
      </c>
      <c r="F5094" s="7">
        <v>746</v>
      </c>
      <c r="G5094" s="7">
        <v>74.629195940671352</v>
      </c>
      <c r="H5094" s="7">
        <v>956</v>
      </c>
      <c r="I5094" s="7">
        <v>1281</v>
      </c>
      <c r="J5094" s="7">
        <v>74.629195940671352</v>
      </c>
    </row>
    <row r="5095" spans="1:10" x14ac:dyDescent="0.3">
      <c r="A5095" s="4" t="s">
        <v>15286</v>
      </c>
      <c r="B5095" s="5" t="s">
        <v>15287</v>
      </c>
      <c r="C5095" s="6" t="s">
        <v>15288</v>
      </c>
      <c r="D5095" s="7">
        <v>5.3314789058878072</v>
      </c>
      <c r="E5095" s="7">
        <v>115</v>
      </c>
      <c r="F5095" s="7">
        <v>2157</v>
      </c>
      <c r="G5095" s="7">
        <v>47.284852334074309</v>
      </c>
      <c r="H5095" s="7">
        <v>1489</v>
      </c>
      <c r="I5095" s="7">
        <v>3149</v>
      </c>
      <c r="J5095" s="7">
        <v>41.953373428186502</v>
      </c>
    </row>
    <row r="5096" spans="1:10" x14ac:dyDescent="0.3">
      <c r="A5096" s="4" t="s">
        <v>15289</v>
      </c>
      <c r="B5096" s="5" t="s">
        <v>15290</v>
      </c>
      <c r="C5096" s="6" t="s">
        <v>15291</v>
      </c>
      <c r="D5096" s="11">
        <v>6.9351230425055936</v>
      </c>
      <c r="E5096" s="11">
        <v>31</v>
      </c>
      <c r="F5096" s="11">
        <v>447</v>
      </c>
      <c r="G5096" s="11">
        <v>77.820372398685649</v>
      </c>
      <c r="H5096" s="11">
        <v>1421</v>
      </c>
      <c r="I5096" s="11">
        <v>1826</v>
      </c>
      <c r="J5096" s="11">
        <v>70.885249356180054</v>
      </c>
    </row>
    <row r="5097" spans="1:10" x14ac:dyDescent="0.3">
      <c r="A5097" s="4" t="s">
        <v>15292</v>
      </c>
      <c r="B5097" s="5" t="s">
        <v>15293</v>
      </c>
      <c r="C5097" s="6" t="s">
        <v>15294</v>
      </c>
      <c r="D5097" s="8">
        <v>3.3085194375516958</v>
      </c>
      <c r="E5097" s="8">
        <v>40</v>
      </c>
      <c r="F5097" s="8">
        <v>1209</v>
      </c>
      <c r="G5097" s="8">
        <v>86.392731777823656</v>
      </c>
      <c r="H5097" s="8">
        <v>4184</v>
      </c>
      <c r="I5097" s="8">
        <v>4843</v>
      </c>
      <c r="J5097" s="8">
        <v>83.084212340271961</v>
      </c>
    </row>
    <row r="5098" spans="1:10" x14ac:dyDescent="0.3">
      <c r="A5098" s="4" t="s">
        <v>15295</v>
      </c>
      <c r="B5098" s="5" t="s">
        <v>15296</v>
      </c>
      <c r="C5098" s="6" t="s">
        <v>15297</v>
      </c>
      <c r="D5098" s="7">
        <v>0</v>
      </c>
      <c r="E5098" s="7">
        <v>0</v>
      </c>
      <c r="F5098" s="7">
        <v>663</v>
      </c>
      <c r="G5098" s="7">
        <v>80.70429329474193</v>
      </c>
      <c r="H5098" s="7">
        <v>1673</v>
      </c>
      <c r="I5098" s="7">
        <v>2073</v>
      </c>
      <c r="J5098" s="7">
        <v>80.70429329474193</v>
      </c>
    </row>
    <row r="5099" spans="1:10" x14ac:dyDescent="0.3">
      <c r="A5099" s="4" t="s">
        <v>15298</v>
      </c>
      <c r="B5099" s="5" t="s">
        <v>15299</v>
      </c>
      <c r="C5099" s="6" t="s">
        <v>15300</v>
      </c>
      <c r="D5099" s="11">
        <v>3.4025178632187819E-2</v>
      </c>
      <c r="E5099" s="11">
        <v>1</v>
      </c>
      <c r="F5099" s="11">
        <v>2939</v>
      </c>
      <c r="G5099" s="11">
        <v>29.685513266084595</v>
      </c>
      <c r="H5099" s="11">
        <v>3502</v>
      </c>
      <c r="I5099" s="11">
        <v>11797</v>
      </c>
      <c r="J5099" s="11">
        <v>29.651488087452407</v>
      </c>
    </row>
    <row r="5100" spans="1:10" x14ac:dyDescent="0.3">
      <c r="A5100" s="4" t="s">
        <v>15301</v>
      </c>
      <c r="B5100" s="5" t="s">
        <v>15302</v>
      </c>
      <c r="C5100" s="6" t="s">
        <v>15303</v>
      </c>
      <c r="D5100" s="9">
        <v>0.19083969465648853</v>
      </c>
      <c r="E5100" s="9">
        <v>2</v>
      </c>
      <c r="F5100" s="9">
        <v>1048</v>
      </c>
      <c r="G5100" s="9">
        <v>82.619775739041785</v>
      </c>
      <c r="H5100" s="9">
        <v>1621</v>
      </c>
      <c r="I5100" s="9">
        <v>1962</v>
      </c>
      <c r="J5100" s="9">
        <v>82.428936044385296</v>
      </c>
    </row>
    <row r="5101" spans="1:10" x14ac:dyDescent="0.3">
      <c r="A5101" s="4" t="s">
        <v>15304</v>
      </c>
      <c r="B5101" s="5" t="s">
        <v>15305</v>
      </c>
      <c r="C5101" s="6" t="s">
        <v>15306</v>
      </c>
      <c r="D5101" s="7">
        <v>0.13071895424836599</v>
      </c>
      <c r="E5101" s="7">
        <v>1</v>
      </c>
      <c r="F5101" s="7">
        <v>765</v>
      </c>
      <c r="G5101" s="7">
        <v>93.75</v>
      </c>
      <c r="H5101" s="7">
        <v>420</v>
      </c>
      <c r="I5101" s="7">
        <v>448</v>
      </c>
      <c r="J5101" s="7">
        <v>93.619281045751634</v>
      </c>
    </row>
    <row r="5102" spans="1:10" x14ac:dyDescent="0.3">
      <c r="A5102" s="4" t="s">
        <v>15307</v>
      </c>
      <c r="B5102" s="5" t="s">
        <v>15308</v>
      </c>
      <c r="C5102" s="6" t="s">
        <v>15309</v>
      </c>
      <c r="D5102" s="9">
        <v>0.10131712259371835</v>
      </c>
      <c r="E5102" s="9">
        <v>1</v>
      </c>
      <c r="F5102" s="9">
        <v>987</v>
      </c>
      <c r="G5102" s="9">
        <v>42.454394693200662</v>
      </c>
      <c r="H5102" s="9">
        <v>256</v>
      </c>
      <c r="I5102" s="9">
        <v>603</v>
      </c>
      <c r="J5102" s="9">
        <v>42.353077570606942</v>
      </c>
    </row>
    <row r="5103" spans="1:10" x14ac:dyDescent="0.3">
      <c r="A5103" s="4" t="s">
        <v>15310</v>
      </c>
      <c r="B5103" s="5" t="s">
        <v>15311</v>
      </c>
      <c r="C5103" s="6" t="s">
        <v>15312</v>
      </c>
      <c r="D5103" s="11">
        <v>0</v>
      </c>
      <c r="E5103" s="11">
        <v>0</v>
      </c>
      <c r="F5103" s="11">
        <v>314</v>
      </c>
      <c r="G5103" s="11">
        <v>95</v>
      </c>
      <c r="H5103" s="11">
        <v>418</v>
      </c>
      <c r="I5103" s="11">
        <v>440</v>
      </c>
      <c r="J5103" s="11">
        <v>95</v>
      </c>
    </row>
    <row r="5104" spans="1:10" x14ac:dyDescent="0.3">
      <c r="A5104" s="4" t="s">
        <v>15313</v>
      </c>
      <c r="B5104" s="5" t="s">
        <v>15314</v>
      </c>
      <c r="C5104" s="6" t="s">
        <v>15315</v>
      </c>
      <c r="D5104" s="7">
        <v>0</v>
      </c>
      <c r="E5104" s="7">
        <v>0</v>
      </c>
      <c r="F5104" s="7">
        <v>902</v>
      </c>
      <c r="G5104" s="7">
        <v>100</v>
      </c>
      <c r="H5104" s="7">
        <v>482</v>
      </c>
      <c r="I5104" s="7">
        <v>482</v>
      </c>
      <c r="J5104" s="7">
        <v>100</v>
      </c>
    </row>
    <row r="5105" spans="1:10" x14ac:dyDescent="0.3">
      <c r="A5105" s="4" t="s">
        <v>15316</v>
      </c>
      <c r="B5105" s="5" t="s">
        <v>15317</v>
      </c>
      <c r="C5105" s="6" t="s">
        <v>15318</v>
      </c>
      <c r="D5105" s="7">
        <v>0.10741138560687433</v>
      </c>
      <c r="E5105" s="7">
        <v>1</v>
      </c>
      <c r="F5105" s="7">
        <v>931</v>
      </c>
      <c r="G5105" s="7">
        <v>70.992366412213741</v>
      </c>
      <c r="H5105" s="7">
        <v>465</v>
      </c>
      <c r="I5105" s="7">
        <v>655</v>
      </c>
      <c r="J5105" s="7">
        <v>70.88495502660686</v>
      </c>
    </row>
    <row r="5106" spans="1:10" x14ac:dyDescent="0.3">
      <c r="A5106" s="4" t="s">
        <v>15319</v>
      </c>
      <c r="B5106" s="5" t="s">
        <v>15320</v>
      </c>
      <c r="C5106" s="6" t="s">
        <v>15321</v>
      </c>
      <c r="D5106" s="11">
        <v>2.05078125</v>
      </c>
      <c r="E5106" s="11">
        <v>21</v>
      </c>
      <c r="F5106" s="11">
        <v>1024</v>
      </c>
      <c r="G5106" s="11">
        <v>79.704724409448829</v>
      </c>
      <c r="H5106" s="11">
        <v>4049</v>
      </c>
      <c r="I5106" s="11">
        <v>5080</v>
      </c>
      <c r="J5106" s="11">
        <v>77.653943159448829</v>
      </c>
    </row>
    <row r="5107" spans="1:10" x14ac:dyDescent="0.3">
      <c r="A5107" s="4" t="s">
        <v>15322</v>
      </c>
      <c r="B5107" s="5" t="s">
        <v>15323</v>
      </c>
      <c r="C5107" s="6" t="s">
        <v>15324</v>
      </c>
      <c r="D5107" s="7">
        <v>0</v>
      </c>
      <c r="E5107" s="7">
        <v>0</v>
      </c>
      <c r="F5107" s="7">
        <v>827</v>
      </c>
      <c r="G5107" s="7">
        <v>78.83720930232559</v>
      </c>
      <c r="H5107" s="7">
        <v>678</v>
      </c>
      <c r="I5107" s="7">
        <v>860</v>
      </c>
      <c r="J5107" s="7">
        <v>78.83720930232559</v>
      </c>
    </row>
    <row r="5108" spans="1:10" x14ac:dyDescent="0.3">
      <c r="A5108" s="4" t="s">
        <v>15325</v>
      </c>
      <c r="B5108" s="5" t="s">
        <v>15326</v>
      </c>
      <c r="C5108" s="6" t="s">
        <v>15327</v>
      </c>
      <c r="D5108" s="9">
        <v>0</v>
      </c>
      <c r="E5108" s="9">
        <v>0</v>
      </c>
      <c r="F5108" s="9">
        <v>316</v>
      </c>
      <c r="G5108" s="9">
        <v>55.639097744360896</v>
      </c>
      <c r="H5108" s="9">
        <v>148</v>
      </c>
      <c r="I5108" s="9">
        <v>266</v>
      </c>
      <c r="J5108" s="9">
        <v>55.639097744360896</v>
      </c>
    </row>
    <row r="5109" spans="1:10" x14ac:dyDescent="0.3">
      <c r="A5109" s="4" t="s">
        <v>15328</v>
      </c>
      <c r="B5109" s="5" t="s">
        <v>15329</v>
      </c>
      <c r="C5109" s="6" t="s">
        <v>15330</v>
      </c>
      <c r="D5109" s="10">
        <v>4.9321824907521581</v>
      </c>
      <c r="E5109" s="10">
        <v>80</v>
      </c>
      <c r="F5109" s="10">
        <v>1622</v>
      </c>
      <c r="G5109" s="10">
        <v>99.733688415446082</v>
      </c>
      <c r="H5109" s="10">
        <v>749</v>
      </c>
      <c r="I5109" s="10">
        <v>751</v>
      </c>
      <c r="J5109" s="10">
        <v>94.801505924693927</v>
      </c>
    </row>
    <row r="5110" spans="1:10" x14ac:dyDescent="0.3">
      <c r="A5110" s="4" t="s">
        <v>15331</v>
      </c>
      <c r="B5110" s="5" t="s">
        <v>15332</v>
      </c>
      <c r="C5110" s="6" t="s">
        <v>15333</v>
      </c>
      <c r="D5110" s="8">
        <v>5.8207217694994179E-2</v>
      </c>
      <c r="E5110" s="8">
        <v>1</v>
      </c>
      <c r="F5110" s="8">
        <v>1718</v>
      </c>
      <c r="G5110" s="8">
        <v>87.073522345026433</v>
      </c>
      <c r="H5110" s="8">
        <v>1812</v>
      </c>
      <c r="I5110" s="8">
        <v>2081</v>
      </c>
      <c r="J5110" s="8">
        <v>87.015315127331434</v>
      </c>
    </row>
    <row r="5111" spans="1:10" x14ac:dyDescent="0.3">
      <c r="A5111" s="4" t="s">
        <v>15334</v>
      </c>
      <c r="B5111" s="5" t="s">
        <v>15335</v>
      </c>
      <c r="C5111" s="6" t="s">
        <v>15336</v>
      </c>
      <c r="D5111" s="7">
        <v>0</v>
      </c>
      <c r="E5111" s="7">
        <v>0</v>
      </c>
      <c r="F5111" s="7">
        <v>501</v>
      </c>
      <c r="G5111" s="7">
        <v>74.906367041198507</v>
      </c>
      <c r="H5111" s="7">
        <v>200</v>
      </c>
      <c r="I5111" s="7">
        <v>267</v>
      </c>
      <c r="J5111" s="7">
        <v>74.906367041198507</v>
      </c>
    </row>
    <row r="5112" spans="1:10" x14ac:dyDescent="0.3">
      <c r="A5112" s="4" t="s">
        <v>15337</v>
      </c>
      <c r="B5112" s="5" t="s">
        <v>15338</v>
      </c>
      <c r="C5112" s="6" t="s">
        <v>15339</v>
      </c>
      <c r="D5112" s="11">
        <v>0</v>
      </c>
      <c r="E5112" s="11">
        <v>0</v>
      </c>
      <c r="F5112" s="11">
        <v>538</v>
      </c>
      <c r="G5112" s="11">
        <v>91.721854304635769</v>
      </c>
      <c r="H5112" s="11">
        <v>1108</v>
      </c>
      <c r="I5112" s="11">
        <v>1208</v>
      </c>
      <c r="J5112" s="11">
        <v>91.721854304635769</v>
      </c>
    </row>
    <row r="5113" spans="1:10" x14ac:dyDescent="0.3">
      <c r="A5113" s="4" t="s">
        <v>15340</v>
      </c>
      <c r="B5113" s="5" t="s">
        <v>15341</v>
      </c>
      <c r="C5113" s="6" t="s">
        <v>15342</v>
      </c>
      <c r="D5113" s="8">
        <v>0.25990903183885639</v>
      </c>
      <c r="E5113" s="8">
        <v>4</v>
      </c>
      <c r="F5113" s="8">
        <v>1539</v>
      </c>
      <c r="G5113" s="8">
        <v>74.243490499648132</v>
      </c>
      <c r="H5113" s="8">
        <v>1055</v>
      </c>
      <c r="I5113" s="8">
        <v>1421</v>
      </c>
      <c r="J5113" s="8">
        <v>73.983581467809273</v>
      </c>
    </row>
    <row r="5114" spans="1:10" x14ac:dyDescent="0.3">
      <c r="A5114" s="4" t="s">
        <v>15343</v>
      </c>
      <c r="B5114" s="5" t="s">
        <v>15344</v>
      </c>
      <c r="C5114" s="6" t="s">
        <v>15345</v>
      </c>
      <c r="D5114" s="8">
        <v>2.9778018408229561</v>
      </c>
      <c r="E5114" s="8">
        <v>55</v>
      </c>
      <c r="F5114" s="8">
        <v>1847</v>
      </c>
      <c r="G5114" s="8">
        <v>54.469038946483607</v>
      </c>
      <c r="H5114" s="8">
        <v>3888</v>
      </c>
      <c r="I5114" s="8">
        <v>7138</v>
      </c>
      <c r="J5114" s="8">
        <v>51.491237105660652</v>
      </c>
    </row>
    <row r="5115" spans="1:10" x14ac:dyDescent="0.3">
      <c r="A5115" s="4" t="s">
        <v>15346</v>
      </c>
      <c r="B5115" s="5" t="s">
        <v>15347</v>
      </c>
      <c r="C5115" s="6" t="s">
        <v>15348</v>
      </c>
      <c r="D5115" s="7">
        <v>0</v>
      </c>
      <c r="E5115" s="7">
        <v>0</v>
      </c>
      <c r="F5115" s="7">
        <v>311</v>
      </c>
      <c r="G5115" s="7">
        <v>100</v>
      </c>
      <c r="H5115" s="7">
        <v>373</v>
      </c>
      <c r="I5115" s="7">
        <v>373</v>
      </c>
      <c r="J5115" s="7">
        <v>100</v>
      </c>
    </row>
    <row r="5116" spans="1:10" x14ac:dyDescent="0.3">
      <c r="A5116" s="4" t="s">
        <v>15349</v>
      </c>
      <c r="B5116" s="5" t="s">
        <v>15350</v>
      </c>
      <c r="C5116" s="6" t="s">
        <v>15351</v>
      </c>
      <c r="D5116" s="10">
        <v>2.7100271002710028</v>
      </c>
      <c r="E5116" s="10">
        <v>20</v>
      </c>
      <c r="F5116" s="10">
        <v>738</v>
      </c>
      <c r="G5116" s="10">
        <v>61.406844106463879</v>
      </c>
      <c r="H5116" s="10">
        <v>969</v>
      </c>
      <c r="I5116" s="10">
        <v>1578</v>
      </c>
      <c r="J5116" s="10">
        <v>58.696817006192873</v>
      </c>
    </row>
    <row r="5117" spans="1:10" x14ac:dyDescent="0.3">
      <c r="A5117" s="4" t="s">
        <v>15352</v>
      </c>
      <c r="B5117" s="5" t="s">
        <v>15353</v>
      </c>
      <c r="C5117" s="6" t="s">
        <v>15354</v>
      </c>
      <c r="D5117" s="7">
        <v>1.8850141376060319</v>
      </c>
      <c r="E5117" s="7">
        <v>60</v>
      </c>
      <c r="F5117" s="7">
        <v>3183</v>
      </c>
      <c r="G5117" s="7">
        <v>82.201086956521735</v>
      </c>
      <c r="H5117" s="7">
        <v>3630</v>
      </c>
      <c r="I5117" s="7">
        <v>4416</v>
      </c>
      <c r="J5117" s="7">
        <v>80.3160728189157</v>
      </c>
    </row>
    <row r="5118" spans="1:10" x14ac:dyDescent="0.3">
      <c r="A5118" s="4" t="s">
        <v>15355</v>
      </c>
      <c r="B5118" s="5" t="s">
        <v>15356</v>
      </c>
      <c r="C5118" s="6" t="s">
        <v>15357</v>
      </c>
      <c r="D5118" s="9">
        <v>3.6710719530102791E-2</v>
      </c>
      <c r="E5118" s="9">
        <v>1</v>
      </c>
      <c r="F5118" s="9">
        <v>2724</v>
      </c>
      <c r="G5118" s="9">
        <v>37.859842977609773</v>
      </c>
      <c r="H5118" s="9">
        <v>1302</v>
      </c>
      <c r="I5118" s="9">
        <v>3439</v>
      </c>
      <c r="J5118" s="9">
        <v>37.823132258079667</v>
      </c>
    </row>
    <row r="5119" spans="1:10" x14ac:dyDescent="0.3">
      <c r="A5119" s="4" t="s">
        <v>15358</v>
      </c>
      <c r="B5119" s="5" t="s">
        <v>15359</v>
      </c>
      <c r="C5119" s="6" t="s">
        <v>15360</v>
      </c>
      <c r="D5119" s="7">
        <v>0</v>
      </c>
      <c r="E5119" s="7">
        <v>0</v>
      </c>
      <c r="F5119" s="7">
        <v>885</v>
      </c>
      <c r="G5119" s="7">
        <v>73.899371069182379</v>
      </c>
      <c r="H5119" s="7">
        <v>705</v>
      </c>
      <c r="I5119" s="7">
        <v>954</v>
      </c>
      <c r="J5119" s="7">
        <v>73.899371069182379</v>
      </c>
    </row>
    <row r="5120" spans="1:10" x14ac:dyDescent="0.3">
      <c r="A5120" s="4" t="s">
        <v>15361</v>
      </c>
      <c r="B5120" s="5" t="s">
        <v>15362</v>
      </c>
      <c r="C5120" s="6" t="s">
        <v>15363</v>
      </c>
      <c r="D5120" s="9">
        <v>0.24038461538461539</v>
      </c>
      <c r="E5120" s="9">
        <v>3</v>
      </c>
      <c r="F5120" s="9">
        <v>1248</v>
      </c>
      <c r="G5120" s="9">
        <v>81.623931623931625</v>
      </c>
      <c r="H5120" s="9">
        <v>382</v>
      </c>
      <c r="I5120" s="9">
        <v>468</v>
      </c>
      <c r="J5120" s="9">
        <v>81.383547008547012</v>
      </c>
    </row>
    <row r="5121" spans="1:10" x14ac:dyDescent="0.3">
      <c r="A5121" s="4" t="s">
        <v>15364</v>
      </c>
      <c r="B5121" s="5" t="s">
        <v>15365</v>
      </c>
      <c r="C5121" s="6" t="s">
        <v>15366</v>
      </c>
      <c r="D5121" s="11">
        <v>0.28409090909090912</v>
      </c>
      <c r="E5121" s="11">
        <v>1</v>
      </c>
      <c r="F5121" s="11">
        <v>352</v>
      </c>
      <c r="G5121" s="11">
        <v>59.259259259259252</v>
      </c>
      <c r="H5121" s="11">
        <v>416</v>
      </c>
      <c r="I5121" s="11">
        <v>702</v>
      </c>
      <c r="J5121" s="11">
        <v>58.975168350168346</v>
      </c>
    </row>
    <row r="5122" spans="1:10" x14ac:dyDescent="0.3">
      <c r="A5122" s="4" t="s">
        <v>15367</v>
      </c>
      <c r="B5122" s="5" t="s">
        <v>15368</v>
      </c>
      <c r="C5122" s="6" t="s">
        <v>15369</v>
      </c>
      <c r="D5122" s="11">
        <v>6.3829787234042552</v>
      </c>
      <c r="E5122" s="11">
        <v>15</v>
      </c>
      <c r="F5122" s="11">
        <v>235</v>
      </c>
      <c r="G5122" s="11">
        <v>54.054054054054056</v>
      </c>
      <c r="H5122" s="11">
        <v>860</v>
      </c>
      <c r="I5122" s="11">
        <v>1591</v>
      </c>
      <c r="J5122" s="11">
        <v>47.671075330649799</v>
      </c>
    </row>
    <row r="5123" spans="1:10" x14ac:dyDescent="0.3">
      <c r="A5123" s="4" t="s">
        <v>15370</v>
      </c>
      <c r="B5123" s="5" t="s">
        <v>15371</v>
      </c>
      <c r="C5123" s="6" t="s">
        <v>15372</v>
      </c>
      <c r="D5123" s="7">
        <v>8.2644628099173556E-2</v>
      </c>
      <c r="E5123" s="7">
        <v>1</v>
      </c>
      <c r="F5123" s="7">
        <v>1210</v>
      </c>
      <c r="G5123" s="7">
        <v>41.68714168714169</v>
      </c>
      <c r="H5123" s="7">
        <v>509</v>
      </c>
      <c r="I5123" s="7">
        <v>1221</v>
      </c>
      <c r="J5123" s="7">
        <v>41.604497059042515</v>
      </c>
    </row>
    <row r="5124" spans="1:10" x14ac:dyDescent="0.3">
      <c r="A5124" s="4" t="s">
        <v>15373</v>
      </c>
      <c r="B5124" s="5" t="s">
        <v>15374</v>
      </c>
      <c r="C5124" s="6" t="s">
        <v>15375</v>
      </c>
      <c r="D5124" s="10">
        <v>4.3706293706293708</v>
      </c>
      <c r="E5124" s="10">
        <v>100</v>
      </c>
      <c r="F5124" s="10">
        <v>2288</v>
      </c>
      <c r="G5124" s="10">
        <v>57.281831187410582</v>
      </c>
      <c r="H5124" s="10">
        <v>2002</v>
      </c>
      <c r="I5124" s="10">
        <v>3495</v>
      </c>
      <c r="J5124" s="10">
        <v>52.911201816781208</v>
      </c>
    </row>
    <row r="5125" spans="1:10" x14ac:dyDescent="0.3">
      <c r="A5125" s="4" t="s">
        <v>15376</v>
      </c>
      <c r="B5125" s="5" t="s">
        <v>15377</v>
      </c>
      <c r="C5125" s="6" t="s">
        <v>15378</v>
      </c>
      <c r="D5125" s="9">
        <v>1.8241577649958916</v>
      </c>
      <c r="E5125" s="9">
        <v>111</v>
      </c>
      <c r="F5125" s="9">
        <v>6085</v>
      </c>
      <c r="G5125" s="9">
        <v>62.284135390283211</v>
      </c>
      <c r="H5125" s="9">
        <v>2705</v>
      </c>
      <c r="I5125" s="9">
        <v>4343</v>
      </c>
      <c r="J5125" s="9">
        <v>60.459977625287323</v>
      </c>
    </row>
    <row r="5126" spans="1:10" x14ac:dyDescent="0.3">
      <c r="A5126" s="4" t="s">
        <v>15379</v>
      </c>
      <c r="B5126" s="5" t="s">
        <v>15380</v>
      </c>
      <c r="C5126" s="6" t="s">
        <v>15381</v>
      </c>
      <c r="D5126" s="10">
        <v>3.0145530145530146</v>
      </c>
      <c r="E5126" s="10">
        <v>29</v>
      </c>
      <c r="F5126" s="10">
        <v>962</v>
      </c>
      <c r="G5126" s="10">
        <v>68.220338983050837</v>
      </c>
      <c r="H5126" s="10">
        <v>322</v>
      </c>
      <c r="I5126" s="10">
        <v>472</v>
      </c>
      <c r="J5126" s="10">
        <v>65.205785968497821</v>
      </c>
    </row>
    <row r="5127" spans="1:10" x14ac:dyDescent="0.3">
      <c r="A5127" s="4" t="s">
        <v>15382</v>
      </c>
      <c r="B5127" s="5" t="s">
        <v>15383</v>
      </c>
      <c r="C5127" s="6" t="s">
        <v>15384</v>
      </c>
      <c r="D5127" s="7">
        <v>0</v>
      </c>
      <c r="E5127" s="7">
        <v>0</v>
      </c>
      <c r="F5127" s="7">
        <v>205</v>
      </c>
      <c r="G5127" s="7">
        <v>83.848797250859107</v>
      </c>
      <c r="H5127" s="7">
        <v>244</v>
      </c>
      <c r="I5127" s="7">
        <v>291</v>
      </c>
      <c r="J5127" s="7">
        <v>83.848797250859107</v>
      </c>
    </row>
    <row r="5128" spans="1:10" x14ac:dyDescent="0.3">
      <c r="A5128" s="4" t="s">
        <v>15385</v>
      </c>
      <c r="B5128" s="5" t="s">
        <v>15386</v>
      </c>
      <c r="C5128" s="6" t="s">
        <v>15387</v>
      </c>
      <c r="D5128" s="9">
        <v>8.3612040133779264E-2</v>
      </c>
      <c r="E5128" s="9">
        <v>1</v>
      </c>
      <c r="F5128" s="9">
        <v>1196</v>
      </c>
      <c r="G5128" s="9">
        <v>77.069536423841058</v>
      </c>
      <c r="H5128" s="9">
        <v>931</v>
      </c>
      <c r="I5128" s="9">
        <v>1208</v>
      </c>
      <c r="J5128" s="9">
        <v>76.985924383707285</v>
      </c>
    </row>
    <row r="5129" spans="1:10" x14ac:dyDescent="0.3">
      <c r="A5129" s="4" t="s">
        <v>15388</v>
      </c>
      <c r="B5129" s="5" t="s">
        <v>15389</v>
      </c>
      <c r="C5129" s="6" t="s">
        <v>15390</v>
      </c>
      <c r="D5129" s="7">
        <v>8.9766606822262118E-2</v>
      </c>
      <c r="E5129" s="7">
        <v>1</v>
      </c>
      <c r="F5129" s="7">
        <v>1114</v>
      </c>
      <c r="G5129" s="7">
        <v>52.994923857868017</v>
      </c>
      <c r="H5129" s="7">
        <v>522</v>
      </c>
      <c r="I5129" s="7">
        <v>985</v>
      </c>
      <c r="J5129" s="7">
        <v>52.905157251045758</v>
      </c>
    </row>
    <row r="5130" spans="1:10" x14ac:dyDescent="0.3">
      <c r="A5130" s="4" t="s">
        <v>15391</v>
      </c>
      <c r="B5130" s="5" t="s">
        <v>15392</v>
      </c>
      <c r="C5130" s="6" t="s">
        <v>15393</v>
      </c>
      <c r="D5130" s="9">
        <v>9.1575091575091569E-2</v>
      </c>
      <c r="E5130" s="9">
        <v>2</v>
      </c>
      <c r="F5130" s="9">
        <v>2184</v>
      </c>
      <c r="G5130" s="9">
        <v>0</v>
      </c>
      <c r="H5130" s="9">
        <v>0</v>
      </c>
      <c r="I5130" s="9">
        <v>464</v>
      </c>
      <c r="J5130" s="9">
        <v>-9.1575091575091569E-2</v>
      </c>
    </row>
    <row r="5131" spans="1:10" x14ac:dyDescent="0.3">
      <c r="A5131" s="4" t="s">
        <v>15394</v>
      </c>
      <c r="B5131" s="5" t="s">
        <v>15395</v>
      </c>
      <c r="C5131" s="6" t="s">
        <v>15396</v>
      </c>
      <c r="D5131" s="10">
        <v>6.4134909042623827</v>
      </c>
      <c r="E5131" s="10">
        <v>483</v>
      </c>
      <c r="F5131" s="10">
        <v>7531</v>
      </c>
      <c r="G5131" s="10">
        <v>68.246553492081574</v>
      </c>
      <c r="H5131" s="10">
        <v>5990</v>
      </c>
      <c r="I5131" s="10">
        <v>8777</v>
      </c>
      <c r="J5131" s="10">
        <v>61.833062587819192</v>
      </c>
    </row>
    <row r="5132" spans="1:10" x14ac:dyDescent="0.3">
      <c r="A5132" s="4" t="s">
        <v>15397</v>
      </c>
      <c r="B5132" s="5" t="s">
        <v>15398</v>
      </c>
      <c r="C5132" s="6" t="s">
        <v>15399</v>
      </c>
      <c r="D5132" s="8">
        <v>0</v>
      </c>
      <c r="E5132" s="8">
        <v>0</v>
      </c>
      <c r="F5132" s="8">
        <v>459</v>
      </c>
      <c r="G5132" s="8">
        <v>99.519230769230774</v>
      </c>
      <c r="H5132" s="8">
        <v>207</v>
      </c>
      <c r="I5132" s="8">
        <v>208</v>
      </c>
      <c r="J5132" s="8">
        <v>99.519230769230774</v>
      </c>
    </row>
    <row r="5133" spans="1:10" x14ac:dyDescent="0.3">
      <c r="A5133" s="4" t="s">
        <v>15400</v>
      </c>
      <c r="B5133" s="5" t="s">
        <v>15401</v>
      </c>
      <c r="C5133" s="6" t="s">
        <v>15402</v>
      </c>
      <c r="D5133" s="11">
        <v>3.6195883605393901</v>
      </c>
      <c r="E5133" s="11">
        <v>51</v>
      </c>
      <c r="F5133" s="11">
        <v>1409</v>
      </c>
      <c r="G5133" s="11">
        <v>54.708199069101326</v>
      </c>
      <c r="H5133" s="11">
        <v>3056</v>
      </c>
      <c r="I5133" s="11">
        <v>5586</v>
      </c>
      <c r="J5133" s="11">
        <v>51.088610708561937</v>
      </c>
    </row>
    <row r="5134" spans="1:10" x14ac:dyDescent="0.3">
      <c r="A5134" s="4" t="s">
        <v>15403</v>
      </c>
      <c r="B5134" s="5" t="s">
        <v>15404</v>
      </c>
      <c r="C5134" s="6" t="s">
        <v>15405</v>
      </c>
      <c r="D5134" s="10">
        <v>1.2259194395796849</v>
      </c>
      <c r="E5134" s="10">
        <v>14</v>
      </c>
      <c r="F5134" s="10">
        <v>1142</v>
      </c>
      <c r="G5134" s="10">
        <v>0</v>
      </c>
      <c r="H5134" s="10">
        <v>0</v>
      </c>
      <c r="I5134" s="10">
        <v>318</v>
      </c>
      <c r="J5134" s="10">
        <v>-1.2259194395796849</v>
      </c>
    </row>
    <row r="5135" spans="1:10" x14ac:dyDescent="0.3">
      <c r="A5135" s="4" t="s">
        <v>15406</v>
      </c>
      <c r="B5135" s="5" t="s">
        <v>15407</v>
      </c>
      <c r="C5135" s="6" t="s">
        <v>15408</v>
      </c>
      <c r="D5135" s="7">
        <v>0</v>
      </c>
      <c r="E5135" s="7">
        <v>0</v>
      </c>
      <c r="F5135" s="7">
        <v>1047</v>
      </c>
      <c r="G5135" s="7">
        <v>76.543209876543202</v>
      </c>
      <c r="H5135" s="7">
        <v>496</v>
      </c>
      <c r="I5135" s="7">
        <v>648</v>
      </c>
      <c r="J5135" s="7">
        <v>76.543209876543202</v>
      </c>
    </row>
    <row r="5136" spans="1:10" x14ac:dyDescent="0.3">
      <c r="A5136" s="4" t="s">
        <v>15409</v>
      </c>
      <c r="B5136" s="5" t="s">
        <v>15410</v>
      </c>
      <c r="C5136" s="6" t="s">
        <v>15411</v>
      </c>
      <c r="D5136" s="9">
        <v>0.20463847203274216</v>
      </c>
      <c r="E5136" s="9">
        <v>3</v>
      </c>
      <c r="F5136" s="9">
        <v>1466</v>
      </c>
      <c r="G5136" s="9">
        <v>51.480750246791708</v>
      </c>
      <c r="H5136" s="9">
        <v>1043</v>
      </c>
      <c r="I5136" s="9">
        <v>2026</v>
      </c>
      <c r="J5136" s="9">
        <v>51.276111774758967</v>
      </c>
    </row>
    <row r="5137" spans="1:10" x14ac:dyDescent="0.3">
      <c r="A5137" s="4" t="s">
        <v>15412</v>
      </c>
      <c r="B5137" s="5" t="s">
        <v>15413</v>
      </c>
      <c r="C5137" s="6" t="s">
        <v>15414</v>
      </c>
      <c r="D5137" s="7">
        <v>0</v>
      </c>
      <c r="E5137" s="7">
        <v>0</v>
      </c>
      <c r="F5137" s="7">
        <v>1368</v>
      </c>
      <c r="G5137" s="7">
        <v>36.065573770491802</v>
      </c>
      <c r="H5137" s="7">
        <v>1056</v>
      </c>
      <c r="I5137" s="7">
        <v>2928</v>
      </c>
      <c r="J5137" s="7">
        <v>36.065573770491802</v>
      </c>
    </row>
    <row r="5138" spans="1:10" x14ac:dyDescent="0.3">
      <c r="A5138" s="4" t="s">
        <v>15415</v>
      </c>
      <c r="B5138" s="5" t="s">
        <v>15416</v>
      </c>
      <c r="C5138" s="6" t="s">
        <v>15417</v>
      </c>
      <c r="D5138" s="11">
        <v>0.98488318827301879</v>
      </c>
      <c r="E5138" s="11">
        <v>43</v>
      </c>
      <c r="F5138" s="11">
        <v>4366</v>
      </c>
      <c r="G5138" s="11">
        <v>50.964569411171354</v>
      </c>
      <c r="H5138" s="11">
        <v>8084</v>
      </c>
      <c r="I5138" s="11">
        <v>15862</v>
      </c>
      <c r="J5138" s="11">
        <v>49.979686222898337</v>
      </c>
    </row>
    <row r="5139" spans="1:10" x14ac:dyDescent="0.3">
      <c r="A5139" s="4" t="s">
        <v>15418</v>
      </c>
      <c r="B5139" s="5" t="s">
        <v>15419</v>
      </c>
      <c r="C5139" s="6" t="s">
        <v>15420</v>
      </c>
      <c r="D5139" s="10">
        <v>0.76045627376425851</v>
      </c>
      <c r="E5139" s="10">
        <v>4</v>
      </c>
      <c r="F5139" s="10">
        <v>526</v>
      </c>
      <c r="G5139" s="10">
        <v>67.901234567901241</v>
      </c>
      <c r="H5139" s="10">
        <v>660</v>
      </c>
      <c r="I5139" s="10">
        <v>972</v>
      </c>
      <c r="J5139" s="10">
        <v>67.140778294136979</v>
      </c>
    </row>
    <row r="5140" spans="1:10" x14ac:dyDescent="0.3">
      <c r="A5140" s="4" t="s">
        <v>15421</v>
      </c>
      <c r="B5140" s="5" t="s">
        <v>15422</v>
      </c>
      <c r="C5140" s="6" t="s">
        <v>15423</v>
      </c>
      <c r="D5140" s="7">
        <v>4.1570438799076213</v>
      </c>
      <c r="E5140" s="7">
        <v>90</v>
      </c>
      <c r="F5140" s="7">
        <v>2165</v>
      </c>
      <c r="G5140" s="7">
        <v>77.389014296463515</v>
      </c>
      <c r="H5140" s="7">
        <v>2057</v>
      </c>
      <c r="I5140" s="7">
        <v>2658</v>
      </c>
      <c r="J5140" s="7">
        <v>73.231970416555896</v>
      </c>
    </row>
    <row r="5141" spans="1:10" x14ac:dyDescent="0.3">
      <c r="A5141" s="4" t="s">
        <v>15424</v>
      </c>
      <c r="B5141" s="5" t="s">
        <v>15425</v>
      </c>
      <c r="C5141" s="6" t="s">
        <v>15426</v>
      </c>
      <c r="D5141" s="10">
        <v>0.11862396204033215</v>
      </c>
      <c r="E5141" s="10">
        <v>2</v>
      </c>
      <c r="F5141" s="10">
        <v>1686</v>
      </c>
      <c r="G5141" s="10">
        <v>42.714285714285715</v>
      </c>
      <c r="H5141" s="10">
        <v>299</v>
      </c>
      <c r="I5141" s="10">
        <v>700</v>
      </c>
      <c r="J5141" s="10">
        <v>42.595661752245384</v>
      </c>
    </row>
    <row r="5142" spans="1:10" x14ac:dyDescent="0.3">
      <c r="A5142" s="4" t="s">
        <v>15427</v>
      </c>
      <c r="B5142" s="5" t="s">
        <v>15428</v>
      </c>
      <c r="C5142" s="6" t="s">
        <v>15429</v>
      </c>
      <c r="D5142" s="10">
        <v>0.1</v>
      </c>
      <c r="E5142" s="10">
        <v>1</v>
      </c>
      <c r="F5142" s="10">
        <v>1000</v>
      </c>
      <c r="G5142" s="10">
        <v>34.885764499121265</v>
      </c>
      <c r="H5142" s="10">
        <v>794</v>
      </c>
      <c r="I5142" s="10">
        <v>2276</v>
      </c>
      <c r="J5142" s="10">
        <v>34.785764499121264</v>
      </c>
    </row>
    <row r="5143" spans="1:10" x14ac:dyDescent="0.3">
      <c r="A5143" s="4" t="s">
        <v>15430</v>
      </c>
      <c r="B5143" s="5" t="s">
        <v>15431</v>
      </c>
      <c r="C5143" s="6" t="s">
        <v>15432</v>
      </c>
      <c r="D5143" s="7">
        <v>2.3504831548707235</v>
      </c>
      <c r="E5143" s="7">
        <v>90</v>
      </c>
      <c r="F5143" s="7">
        <v>3829</v>
      </c>
      <c r="G5143" s="7">
        <v>61.753494282083864</v>
      </c>
      <c r="H5143" s="7">
        <v>1458</v>
      </c>
      <c r="I5143" s="7">
        <v>2361</v>
      </c>
      <c r="J5143" s="7">
        <v>59.403011127213141</v>
      </c>
    </row>
    <row r="5144" spans="1:10" x14ac:dyDescent="0.3">
      <c r="A5144" s="4" t="s">
        <v>15433</v>
      </c>
      <c r="B5144" s="5" t="s">
        <v>15434</v>
      </c>
      <c r="C5144" s="6" t="s">
        <v>15435</v>
      </c>
      <c r="D5144" s="7">
        <v>0.10917030567685589</v>
      </c>
      <c r="E5144" s="7">
        <v>1</v>
      </c>
      <c r="F5144" s="7">
        <v>916</v>
      </c>
      <c r="G5144" s="7">
        <v>78.584070796460182</v>
      </c>
      <c r="H5144" s="7">
        <v>444</v>
      </c>
      <c r="I5144" s="7">
        <v>565</v>
      </c>
      <c r="J5144" s="7">
        <v>78.474900490783327</v>
      </c>
    </row>
    <row r="5145" spans="1:10" x14ac:dyDescent="0.3">
      <c r="A5145" s="4" t="s">
        <v>15436</v>
      </c>
      <c r="B5145" s="5" t="s">
        <v>15437</v>
      </c>
      <c r="C5145" s="6" t="s">
        <v>15438</v>
      </c>
      <c r="D5145" s="9">
        <v>0</v>
      </c>
      <c r="E5145" s="9">
        <v>0</v>
      </c>
      <c r="F5145" s="9">
        <v>2923</v>
      </c>
      <c r="G5145" s="9">
        <v>68.873465029364652</v>
      </c>
      <c r="H5145" s="9">
        <v>1290</v>
      </c>
      <c r="I5145" s="9">
        <v>1873</v>
      </c>
      <c r="J5145" s="9">
        <v>68.873465029364652</v>
      </c>
    </row>
    <row r="5146" spans="1:10" x14ac:dyDescent="0.3">
      <c r="A5146" s="4" t="s">
        <v>15439</v>
      </c>
      <c r="B5146" s="5" t="s">
        <v>15440</v>
      </c>
      <c r="C5146" s="6" t="s">
        <v>15441</v>
      </c>
      <c r="D5146" s="7">
        <v>8.7757788503729714E-2</v>
      </c>
      <c r="E5146" s="7">
        <v>2</v>
      </c>
      <c r="F5146" s="7">
        <v>2279</v>
      </c>
      <c r="G5146" s="7">
        <v>61.354214647627828</v>
      </c>
      <c r="H5146" s="7">
        <v>1332</v>
      </c>
      <c r="I5146" s="7">
        <v>2171</v>
      </c>
      <c r="J5146" s="7">
        <v>61.266456859124098</v>
      </c>
    </row>
    <row r="5147" spans="1:10" x14ac:dyDescent="0.3">
      <c r="A5147" s="4" t="s">
        <v>15442</v>
      </c>
      <c r="B5147" s="5" t="s">
        <v>15443</v>
      </c>
      <c r="C5147" s="6" t="s">
        <v>15444</v>
      </c>
      <c r="D5147" s="10">
        <v>4.6399517927086471</v>
      </c>
      <c r="E5147" s="10">
        <v>1078</v>
      </c>
      <c r="F5147" s="10">
        <v>23233</v>
      </c>
      <c r="G5147" s="10">
        <v>46.530822801134896</v>
      </c>
      <c r="H5147" s="10">
        <v>7216</v>
      </c>
      <c r="I5147" s="10">
        <v>15508</v>
      </c>
      <c r="J5147" s="10">
        <v>41.890871008426245</v>
      </c>
    </row>
    <row r="5148" spans="1:10" x14ac:dyDescent="0.3">
      <c r="A5148" s="4" t="s">
        <v>15445</v>
      </c>
      <c r="B5148" s="5" t="s">
        <v>15446</v>
      </c>
      <c r="C5148" s="6" t="s">
        <v>15447</v>
      </c>
      <c r="D5148" s="11">
        <v>0.31914893617021273</v>
      </c>
      <c r="E5148" s="11">
        <v>3</v>
      </c>
      <c r="F5148" s="11">
        <v>940</v>
      </c>
      <c r="G5148" s="11">
        <v>64.718162839248436</v>
      </c>
      <c r="H5148" s="11">
        <v>3410</v>
      </c>
      <c r="I5148" s="11">
        <v>5269</v>
      </c>
      <c r="J5148" s="11">
        <v>64.399013903078227</v>
      </c>
    </row>
    <row r="5149" spans="1:10" x14ac:dyDescent="0.3">
      <c r="A5149" s="4" t="s">
        <v>15448</v>
      </c>
      <c r="B5149" s="5" t="s">
        <v>15449</v>
      </c>
      <c r="C5149" s="6" t="s">
        <v>15450</v>
      </c>
      <c r="D5149" s="11">
        <v>5.74402467232074</v>
      </c>
      <c r="E5149" s="11">
        <v>149</v>
      </c>
      <c r="F5149" s="11">
        <v>2594</v>
      </c>
      <c r="G5149" s="11">
        <v>48.092081691150121</v>
      </c>
      <c r="H5149" s="11">
        <v>5369</v>
      </c>
      <c r="I5149" s="11">
        <v>11164</v>
      </c>
      <c r="J5149" s="11">
        <v>42.34805701882938</v>
      </c>
    </row>
    <row r="5150" spans="1:10" x14ac:dyDescent="0.3">
      <c r="A5150" s="4" t="s">
        <v>15451</v>
      </c>
      <c r="B5150" s="5" t="s">
        <v>15452</v>
      </c>
      <c r="C5150" s="6" t="s">
        <v>15453</v>
      </c>
      <c r="D5150" s="11">
        <v>0.2544529262086514</v>
      </c>
      <c r="E5150" s="11">
        <v>3</v>
      </c>
      <c r="F5150" s="11">
        <v>1179</v>
      </c>
      <c r="G5150" s="11">
        <v>45.484080571799865</v>
      </c>
      <c r="H5150" s="11">
        <v>1400</v>
      </c>
      <c r="I5150" s="11">
        <v>3078</v>
      </c>
      <c r="J5150" s="11">
        <v>45.229627645591215</v>
      </c>
    </row>
    <row r="5151" spans="1:10" x14ac:dyDescent="0.3">
      <c r="A5151" s="4" t="s">
        <v>15454</v>
      </c>
      <c r="B5151" s="5" t="s">
        <v>15455</v>
      </c>
      <c r="C5151" s="6" t="s">
        <v>15456</v>
      </c>
      <c r="D5151" s="7">
        <v>5.3724456163480552</v>
      </c>
      <c r="E5151" s="7">
        <v>163</v>
      </c>
      <c r="F5151" s="7">
        <v>3034</v>
      </c>
      <c r="G5151" s="7">
        <v>65.592464055528012</v>
      </c>
      <c r="H5151" s="7">
        <v>1323</v>
      </c>
      <c r="I5151" s="7">
        <v>2017</v>
      </c>
      <c r="J5151" s="7">
        <v>60.22001843917996</v>
      </c>
    </row>
    <row r="5152" spans="1:10" x14ac:dyDescent="0.3">
      <c r="A5152" s="4" t="s">
        <v>15457</v>
      </c>
      <c r="B5152" s="5" t="s">
        <v>15458</v>
      </c>
      <c r="C5152" s="6" t="s">
        <v>15459</v>
      </c>
      <c r="D5152" s="8">
        <v>0</v>
      </c>
      <c r="E5152" s="8">
        <v>0</v>
      </c>
      <c r="F5152" s="8">
        <v>498</v>
      </c>
      <c r="G5152" s="8">
        <v>18.434343434343432</v>
      </c>
      <c r="H5152" s="8">
        <v>73</v>
      </c>
      <c r="I5152" s="8">
        <v>396</v>
      </c>
      <c r="J5152" s="8">
        <v>18.434343434343432</v>
      </c>
    </row>
    <row r="5153" spans="1:10" x14ac:dyDescent="0.3">
      <c r="A5153" s="4" t="s">
        <v>15460</v>
      </c>
      <c r="B5153" s="5" t="s">
        <v>15461</v>
      </c>
      <c r="C5153" s="6" t="s">
        <v>15462</v>
      </c>
      <c r="D5153" s="9">
        <v>0</v>
      </c>
      <c r="E5153" s="9">
        <v>0</v>
      </c>
      <c r="F5153" s="9">
        <v>470</v>
      </c>
      <c r="G5153" s="9">
        <v>89.712918660287073</v>
      </c>
      <c r="H5153" s="9">
        <v>375</v>
      </c>
      <c r="I5153" s="9">
        <v>418</v>
      </c>
      <c r="J5153" s="9">
        <v>89.712918660287073</v>
      </c>
    </row>
    <row r="5154" spans="1:10" x14ac:dyDescent="0.3">
      <c r="A5154" s="4" t="s">
        <v>15463</v>
      </c>
      <c r="B5154" s="5" t="s">
        <v>15464</v>
      </c>
      <c r="C5154" s="6" t="s">
        <v>15465</v>
      </c>
      <c r="D5154" s="9">
        <v>0.40509259259259256</v>
      </c>
      <c r="E5154" s="9">
        <v>14</v>
      </c>
      <c r="F5154" s="9">
        <v>3456</v>
      </c>
      <c r="G5154" s="9">
        <v>42.118863049095609</v>
      </c>
      <c r="H5154" s="9">
        <v>489</v>
      </c>
      <c r="I5154" s="9">
        <v>1161</v>
      </c>
      <c r="J5154" s="9">
        <v>41.713770456503013</v>
      </c>
    </row>
    <row r="5155" spans="1:10" x14ac:dyDescent="0.3">
      <c r="A5155" s="4" t="s">
        <v>15466</v>
      </c>
      <c r="B5155" s="5" t="s">
        <v>15467</v>
      </c>
      <c r="C5155" s="6" t="s">
        <v>15468</v>
      </c>
      <c r="D5155" s="10">
        <v>0</v>
      </c>
      <c r="E5155" s="10">
        <v>0</v>
      </c>
      <c r="F5155" s="10">
        <v>2710</v>
      </c>
      <c r="G5155" s="10">
        <v>0.16863406408094433</v>
      </c>
      <c r="H5155" s="10">
        <v>2</v>
      </c>
      <c r="I5155" s="10">
        <v>1186</v>
      </c>
      <c r="J5155" s="10">
        <v>0.16863406408094433</v>
      </c>
    </row>
    <row r="5156" spans="1:10" x14ac:dyDescent="0.3">
      <c r="A5156" s="4" t="s">
        <v>15469</v>
      </c>
      <c r="B5156" s="5" t="s">
        <v>15470</v>
      </c>
      <c r="C5156" s="6" t="s">
        <v>15471</v>
      </c>
      <c r="D5156" s="7">
        <v>0</v>
      </c>
      <c r="E5156" s="7">
        <v>0</v>
      </c>
      <c r="F5156" s="7">
        <v>295</v>
      </c>
      <c r="G5156" s="7">
        <v>81.632653061224488</v>
      </c>
      <c r="H5156" s="7">
        <v>200</v>
      </c>
      <c r="I5156" s="7">
        <v>245</v>
      </c>
      <c r="J5156" s="7">
        <v>81.632653061224488</v>
      </c>
    </row>
    <row r="5157" spans="1:10" x14ac:dyDescent="0.3">
      <c r="A5157" s="4" t="s">
        <v>15472</v>
      </c>
      <c r="B5157" s="5" t="s">
        <v>15473</v>
      </c>
      <c r="C5157" s="6" t="s">
        <v>15474</v>
      </c>
      <c r="D5157" s="10">
        <v>0.12853470437017994</v>
      </c>
      <c r="E5157" s="10">
        <v>1</v>
      </c>
      <c r="F5157" s="10">
        <v>778</v>
      </c>
      <c r="G5157" s="10">
        <v>61.333333333333329</v>
      </c>
      <c r="H5157" s="10">
        <v>184</v>
      </c>
      <c r="I5157" s="10">
        <v>300</v>
      </c>
      <c r="J5157" s="10">
        <v>61.204798628963147</v>
      </c>
    </row>
    <row r="5158" spans="1:10" x14ac:dyDescent="0.3">
      <c r="A5158" s="4" t="s">
        <v>15475</v>
      </c>
      <c r="B5158" s="5" t="s">
        <v>15476</v>
      </c>
      <c r="C5158" s="6" t="s">
        <v>15477</v>
      </c>
      <c r="D5158" s="10">
        <v>0.16474464579901155</v>
      </c>
      <c r="E5158" s="10">
        <v>1</v>
      </c>
      <c r="F5158" s="10">
        <v>607</v>
      </c>
      <c r="G5158" s="10">
        <v>0</v>
      </c>
      <c r="H5158" s="10">
        <v>0</v>
      </c>
      <c r="I5158" s="10">
        <v>435</v>
      </c>
      <c r="J5158" s="10">
        <v>-0.16474464579901155</v>
      </c>
    </row>
    <row r="5159" spans="1:10" x14ac:dyDescent="0.3">
      <c r="A5159" s="4" t="s">
        <v>15478</v>
      </c>
      <c r="B5159" s="5" t="s">
        <v>15479</v>
      </c>
      <c r="C5159" s="6" t="s">
        <v>15480</v>
      </c>
      <c r="D5159" s="7">
        <v>0.10989010989010989</v>
      </c>
      <c r="E5159" s="7">
        <v>1</v>
      </c>
      <c r="F5159" s="7">
        <v>910</v>
      </c>
      <c r="G5159" s="7">
        <v>11.645962732919255</v>
      </c>
      <c r="H5159" s="7">
        <v>150</v>
      </c>
      <c r="I5159" s="7">
        <v>1288</v>
      </c>
      <c r="J5159" s="7">
        <v>11.536072623029145</v>
      </c>
    </row>
    <row r="5160" spans="1:10" x14ac:dyDescent="0.3">
      <c r="A5160" s="4" t="s">
        <v>15481</v>
      </c>
      <c r="B5160" s="5" t="s">
        <v>15482</v>
      </c>
      <c r="C5160" s="6" t="s">
        <v>15483</v>
      </c>
      <c r="D5160" s="7">
        <v>7.1590909090909092</v>
      </c>
      <c r="E5160" s="7">
        <v>126</v>
      </c>
      <c r="F5160" s="7">
        <v>1760</v>
      </c>
      <c r="G5160" s="7">
        <v>77.155910908052533</v>
      </c>
      <c r="H5160" s="7">
        <v>1351</v>
      </c>
      <c r="I5160" s="7">
        <v>1751</v>
      </c>
      <c r="J5160" s="7">
        <v>69.996819998961627</v>
      </c>
    </row>
    <row r="5161" spans="1:10" x14ac:dyDescent="0.3">
      <c r="A5161" s="4" t="s">
        <v>15484</v>
      </c>
      <c r="B5161" s="5" t="s">
        <v>15485</v>
      </c>
      <c r="C5161" s="6" t="s">
        <v>15486</v>
      </c>
      <c r="D5161" s="9">
        <v>7.3046018991964945E-2</v>
      </c>
      <c r="E5161" s="9">
        <v>1</v>
      </c>
      <c r="F5161" s="9">
        <v>1369</v>
      </c>
      <c r="G5161" s="9">
        <v>37.802607076350093</v>
      </c>
      <c r="H5161" s="9">
        <v>203</v>
      </c>
      <c r="I5161" s="9">
        <v>537</v>
      </c>
      <c r="J5161" s="9">
        <v>37.729561057358126</v>
      </c>
    </row>
    <row r="5162" spans="1:10" x14ac:dyDescent="0.3">
      <c r="A5162" s="4" t="s">
        <v>15487</v>
      </c>
      <c r="B5162" s="5" t="s">
        <v>15488</v>
      </c>
      <c r="C5162" s="6" t="s">
        <v>15489</v>
      </c>
      <c r="D5162" s="7">
        <v>0</v>
      </c>
      <c r="E5162" s="7">
        <v>0</v>
      </c>
      <c r="F5162" s="7">
        <v>326</v>
      </c>
      <c r="G5162" s="7">
        <v>87.414965986394549</v>
      </c>
      <c r="H5162" s="7">
        <v>257</v>
      </c>
      <c r="I5162" s="7">
        <v>294</v>
      </c>
      <c r="J5162" s="7">
        <v>87.414965986394549</v>
      </c>
    </row>
    <row r="5163" spans="1:10" x14ac:dyDescent="0.3">
      <c r="A5163" s="4" t="s">
        <v>15490</v>
      </c>
      <c r="B5163" s="5" t="s">
        <v>15491</v>
      </c>
      <c r="C5163" s="6" t="s">
        <v>15492</v>
      </c>
      <c r="D5163" s="7">
        <v>0</v>
      </c>
      <c r="E5163" s="7">
        <v>0</v>
      </c>
      <c r="F5163" s="7">
        <v>932</v>
      </c>
      <c r="G5163" s="7">
        <v>6.9767441860465116</v>
      </c>
      <c r="H5163" s="7">
        <v>48</v>
      </c>
      <c r="I5163" s="7">
        <v>688</v>
      </c>
      <c r="J5163" s="7">
        <v>6.9767441860465116</v>
      </c>
    </row>
    <row r="5164" spans="1:10" x14ac:dyDescent="0.3">
      <c r="A5164" s="4" t="s">
        <v>15493</v>
      </c>
      <c r="B5164" s="5" t="s">
        <v>15494</v>
      </c>
      <c r="C5164" s="6" t="s">
        <v>15495</v>
      </c>
      <c r="D5164" s="10">
        <v>5.8947368421052628</v>
      </c>
      <c r="E5164" s="10">
        <v>84</v>
      </c>
      <c r="F5164" s="10">
        <v>1425</v>
      </c>
      <c r="G5164" s="10">
        <v>23.228346456692915</v>
      </c>
      <c r="H5164" s="10">
        <v>236</v>
      </c>
      <c r="I5164" s="10">
        <v>1016</v>
      </c>
      <c r="J5164" s="10">
        <v>17.333609614587651</v>
      </c>
    </row>
    <row r="5165" spans="1:10" x14ac:dyDescent="0.3">
      <c r="A5165" s="4" t="s">
        <v>15496</v>
      </c>
      <c r="B5165" s="5" t="s">
        <v>15497</v>
      </c>
      <c r="C5165" s="6" t="s">
        <v>15498</v>
      </c>
      <c r="D5165" s="11">
        <v>0.31813361611876989</v>
      </c>
      <c r="E5165" s="11">
        <v>3</v>
      </c>
      <c r="F5165" s="11">
        <v>943</v>
      </c>
      <c r="G5165" s="11">
        <v>45.884969812519863</v>
      </c>
      <c r="H5165" s="11">
        <v>1444</v>
      </c>
      <c r="I5165" s="11">
        <v>3147</v>
      </c>
      <c r="J5165" s="11">
        <v>45.566836196401091</v>
      </c>
    </row>
    <row r="5166" spans="1:10" x14ac:dyDescent="0.3">
      <c r="A5166" s="4" t="s">
        <v>15499</v>
      </c>
      <c r="B5166" s="5" t="s">
        <v>15500</v>
      </c>
      <c r="C5166" s="6" t="s">
        <v>15501</v>
      </c>
      <c r="D5166" s="10">
        <v>0.45766590389016021</v>
      </c>
      <c r="E5166" s="10">
        <v>4</v>
      </c>
      <c r="F5166" s="10">
        <v>874</v>
      </c>
      <c r="G5166" s="10">
        <v>0.37558685446009388</v>
      </c>
      <c r="H5166" s="10">
        <v>4</v>
      </c>
      <c r="I5166" s="10">
        <v>1065</v>
      </c>
      <c r="J5166" s="10">
        <v>-8.2079049430066331E-2</v>
      </c>
    </row>
    <row r="5167" spans="1:10" x14ac:dyDescent="0.3">
      <c r="A5167" s="4" t="s">
        <v>15502</v>
      </c>
      <c r="B5167" s="5" t="s">
        <v>15503</v>
      </c>
      <c r="C5167" s="6" t="s">
        <v>15504</v>
      </c>
      <c r="D5167" s="10">
        <v>0</v>
      </c>
      <c r="E5167" s="10">
        <v>0</v>
      </c>
      <c r="F5167" s="10">
        <v>720</v>
      </c>
      <c r="G5167" s="10">
        <v>0</v>
      </c>
      <c r="H5167" s="10">
        <v>0</v>
      </c>
      <c r="I5167" s="10">
        <v>247</v>
      </c>
      <c r="J5167" s="10">
        <v>0</v>
      </c>
    </row>
    <row r="5168" spans="1:10" x14ac:dyDescent="0.3">
      <c r="A5168" s="4" t="s">
        <v>15505</v>
      </c>
      <c r="B5168" s="5" t="s">
        <v>15506</v>
      </c>
      <c r="C5168" s="6" t="s">
        <v>15507</v>
      </c>
      <c r="D5168" s="10">
        <v>2.0097020097020097</v>
      </c>
      <c r="E5168" s="10">
        <v>29</v>
      </c>
      <c r="F5168" s="10">
        <v>1443</v>
      </c>
      <c r="G5168" s="10">
        <v>38.487394957983199</v>
      </c>
      <c r="H5168" s="10">
        <v>458</v>
      </c>
      <c r="I5168" s="10">
        <v>1190</v>
      </c>
      <c r="J5168" s="10">
        <v>36.477692948281188</v>
      </c>
    </row>
    <row r="5169" spans="1:10" x14ac:dyDescent="0.3">
      <c r="A5169" s="4" t="s">
        <v>15508</v>
      </c>
      <c r="B5169" s="5" t="s">
        <v>15509</v>
      </c>
      <c r="C5169" s="6" t="s">
        <v>15510</v>
      </c>
      <c r="D5169" s="10">
        <v>0.1303780964797914</v>
      </c>
      <c r="E5169" s="10">
        <v>1</v>
      </c>
      <c r="F5169" s="10">
        <v>767</v>
      </c>
      <c r="G5169" s="10">
        <v>15.502793296089385</v>
      </c>
      <c r="H5169" s="10">
        <v>111</v>
      </c>
      <c r="I5169" s="10">
        <v>716</v>
      </c>
      <c r="J5169" s="10">
        <v>15.372415199609593</v>
      </c>
    </row>
    <row r="5170" spans="1:10" x14ac:dyDescent="0.3">
      <c r="A5170" s="4" t="s">
        <v>15511</v>
      </c>
      <c r="B5170" s="5" t="s">
        <v>15512</v>
      </c>
      <c r="C5170" s="6" t="s">
        <v>15513</v>
      </c>
      <c r="D5170" s="9">
        <v>0</v>
      </c>
      <c r="E5170" s="9">
        <v>0</v>
      </c>
      <c r="F5170" s="9">
        <v>236</v>
      </c>
      <c r="G5170" s="9">
        <v>57.296137339055797</v>
      </c>
      <c r="H5170" s="9">
        <v>267</v>
      </c>
      <c r="I5170" s="9">
        <v>466</v>
      </c>
      <c r="J5170" s="9">
        <v>57.296137339055797</v>
      </c>
    </row>
    <row r="5171" spans="1:10" x14ac:dyDescent="0.3">
      <c r="A5171" s="4" t="s">
        <v>15514</v>
      </c>
      <c r="B5171" s="5" t="s">
        <v>15515</v>
      </c>
      <c r="C5171" s="6" t="s">
        <v>15516</v>
      </c>
      <c r="D5171" s="9">
        <v>0.36540803897685747</v>
      </c>
      <c r="E5171" s="9">
        <v>3</v>
      </c>
      <c r="F5171" s="9">
        <v>821</v>
      </c>
      <c r="G5171" s="9">
        <v>66.141732283464577</v>
      </c>
      <c r="H5171" s="9">
        <v>504</v>
      </c>
      <c r="I5171" s="9">
        <v>762</v>
      </c>
      <c r="J5171" s="9">
        <v>65.776324244487725</v>
      </c>
    </row>
    <row r="5172" spans="1:10" x14ac:dyDescent="0.3">
      <c r="A5172" s="4" t="s">
        <v>15517</v>
      </c>
      <c r="B5172" s="5" t="s">
        <v>15518</v>
      </c>
      <c r="C5172" s="6" t="s">
        <v>15519</v>
      </c>
      <c r="D5172" s="10">
        <v>0</v>
      </c>
      <c r="E5172" s="10">
        <v>0</v>
      </c>
      <c r="F5172" s="10">
        <v>1319</v>
      </c>
      <c r="G5172" s="10">
        <v>8.75</v>
      </c>
      <c r="H5172" s="10">
        <v>35</v>
      </c>
      <c r="I5172" s="10">
        <v>400</v>
      </c>
      <c r="J5172" s="10">
        <v>8.75</v>
      </c>
    </row>
    <row r="5173" spans="1:10" x14ac:dyDescent="0.3">
      <c r="A5173" s="4" t="s">
        <v>15520</v>
      </c>
      <c r="B5173" s="5" t="s">
        <v>15521</v>
      </c>
      <c r="C5173" s="6" t="s">
        <v>15522</v>
      </c>
      <c r="D5173" s="7">
        <v>0</v>
      </c>
      <c r="E5173" s="7">
        <v>0</v>
      </c>
      <c r="F5173" s="7">
        <v>446</v>
      </c>
      <c r="G5173" s="7">
        <v>68.702290076335885</v>
      </c>
      <c r="H5173" s="7">
        <v>450</v>
      </c>
      <c r="I5173" s="7">
        <v>655</v>
      </c>
      <c r="J5173" s="7">
        <v>68.702290076335885</v>
      </c>
    </row>
    <row r="5174" spans="1:10" x14ac:dyDescent="0.3">
      <c r="A5174" s="4" t="s">
        <v>15523</v>
      </c>
      <c r="B5174" s="5" t="s">
        <v>15524</v>
      </c>
      <c r="C5174" s="6" t="s">
        <v>15525</v>
      </c>
      <c r="D5174" s="7">
        <v>0</v>
      </c>
      <c r="E5174" s="7">
        <v>0</v>
      </c>
      <c r="F5174" s="7">
        <v>762</v>
      </c>
      <c r="G5174" s="7">
        <v>78.967254408060455</v>
      </c>
      <c r="H5174" s="7">
        <v>627</v>
      </c>
      <c r="I5174" s="7">
        <v>794</v>
      </c>
      <c r="J5174" s="7">
        <v>78.967254408060455</v>
      </c>
    </row>
    <row r="5175" spans="1:10" x14ac:dyDescent="0.3">
      <c r="A5175" s="4" t="s">
        <v>15526</v>
      </c>
      <c r="B5175" s="5" t="s">
        <v>15527</v>
      </c>
      <c r="C5175" s="6" t="s">
        <v>15528</v>
      </c>
      <c r="D5175" s="10">
        <v>3.7016264722378009</v>
      </c>
      <c r="E5175" s="10">
        <v>132</v>
      </c>
      <c r="F5175" s="10">
        <v>3566</v>
      </c>
      <c r="G5175" s="10">
        <v>52.229299363057322</v>
      </c>
      <c r="H5175" s="10">
        <v>1148</v>
      </c>
      <c r="I5175" s="10">
        <v>2198</v>
      </c>
      <c r="J5175" s="10">
        <v>48.527672890819524</v>
      </c>
    </row>
    <row r="5176" spans="1:10" x14ac:dyDescent="0.3">
      <c r="A5176" s="4" t="s">
        <v>15529</v>
      </c>
      <c r="B5176" s="5" t="s">
        <v>15530</v>
      </c>
      <c r="C5176" s="6" t="s">
        <v>15531</v>
      </c>
      <c r="D5176" s="11">
        <v>0.48038430744595673</v>
      </c>
      <c r="E5176" s="11">
        <v>6</v>
      </c>
      <c r="F5176" s="11">
        <v>1249</v>
      </c>
      <c r="G5176" s="11">
        <v>83.12219043727012</v>
      </c>
      <c r="H5176" s="11">
        <v>4068</v>
      </c>
      <c r="I5176" s="11">
        <v>4894</v>
      </c>
      <c r="J5176" s="11">
        <v>82.641806129824161</v>
      </c>
    </row>
    <row r="5177" spans="1:10" x14ac:dyDescent="0.3">
      <c r="A5177" s="4" t="s">
        <v>15532</v>
      </c>
      <c r="B5177" s="5" t="s">
        <v>15533</v>
      </c>
      <c r="C5177" s="6" t="s">
        <v>15534</v>
      </c>
      <c r="D5177" s="8">
        <v>0</v>
      </c>
      <c r="E5177" s="8">
        <v>0</v>
      </c>
      <c r="F5177" s="8">
        <v>378</v>
      </c>
      <c r="G5177" s="8">
        <v>14.85148514851485</v>
      </c>
      <c r="H5177" s="8">
        <v>75</v>
      </c>
      <c r="I5177" s="8">
        <v>505</v>
      </c>
      <c r="J5177" s="8">
        <v>14.85148514851485</v>
      </c>
    </row>
    <row r="5178" spans="1:10" x14ac:dyDescent="0.3">
      <c r="A5178" s="4" t="s">
        <v>15535</v>
      </c>
      <c r="B5178" s="5" t="s">
        <v>15536</v>
      </c>
      <c r="C5178" s="6" t="s">
        <v>15537</v>
      </c>
      <c r="D5178" s="9">
        <v>4.3668122270742356E-2</v>
      </c>
      <c r="E5178" s="9">
        <v>2</v>
      </c>
      <c r="F5178" s="9">
        <v>4580</v>
      </c>
      <c r="G5178" s="9">
        <v>20.12888551933283</v>
      </c>
      <c r="H5178" s="9">
        <v>531</v>
      </c>
      <c r="I5178" s="9">
        <v>2638</v>
      </c>
      <c r="J5178" s="9">
        <v>20.085217397062088</v>
      </c>
    </row>
    <row r="5179" spans="1:10" x14ac:dyDescent="0.3">
      <c r="A5179" s="4" t="s">
        <v>15538</v>
      </c>
      <c r="B5179" s="5" t="s">
        <v>15539</v>
      </c>
      <c r="C5179" s="6" t="s">
        <v>15540</v>
      </c>
      <c r="D5179" s="11">
        <v>0</v>
      </c>
      <c r="E5179" s="11">
        <v>0</v>
      </c>
      <c r="F5179" s="11">
        <v>498</v>
      </c>
      <c r="G5179" s="11">
        <v>35.931790499390985</v>
      </c>
      <c r="H5179" s="11">
        <v>590</v>
      </c>
      <c r="I5179" s="11">
        <v>1642</v>
      </c>
      <c r="J5179" s="11">
        <v>35.931790499390985</v>
      </c>
    </row>
    <row r="5180" spans="1:10" x14ac:dyDescent="0.3">
      <c r="A5180" s="4" t="s">
        <v>15541</v>
      </c>
      <c r="B5180" s="5" t="s">
        <v>15542</v>
      </c>
      <c r="C5180" s="6" t="s">
        <v>15543</v>
      </c>
      <c r="D5180" s="11">
        <v>3.8167938931297711</v>
      </c>
      <c r="E5180" s="11">
        <v>80</v>
      </c>
      <c r="F5180" s="11">
        <v>2096</v>
      </c>
      <c r="G5180" s="11">
        <v>60.26947091685836</v>
      </c>
      <c r="H5180" s="11">
        <v>3668</v>
      </c>
      <c r="I5180" s="11">
        <v>6086</v>
      </c>
      <c r="J5180" s="11">
        <v>56.45267702372859</v>
      </c>
    </row>
    <row r="5181" spans="1:10" x14ac:dyDescent="0.3">
      <c r="A5181" s="4" t="s">
        <v>15544</v>
      </c>
      <c r="B5181" s="5" t="s">
        <v>15545</v>
      </c>
      <c r="C5181" s="6" t="s">
        <v>15546</v>
      </c>
      <c r="D5181" s="8">
        <v>0.21881838074398249</v>
      </c>
      <c r="E5181" s="8">
        <v>1</v>
      </c>
      <c r="F5181" s="8">
        <v>457</v>
      </c>
      <c r="G5181" s="8">
        <v>26.624203821656049</v>
      </c>
      <c r="H5181" s="8">
        <v>209</v>
      </c>
      <c r="I5181" s="8">
        <v>785</v>
      </c>
      <c r="J5181" s="8">
        <v>26.405385440912067</v>
      </c>
    </row>
    <row r="5182" spans="1:10" x14ac:dyDescent="0.3">
      <c r="A5182" s="4" t="s">
        <v>15547</v>
      </c>
      <c r="B5182" s="5" t="s">
        <v>15548</v>
      </c>
      <c r="C5182" s="6" t="s">
        <v>15549</v>
      </c>
      <c r="D5182" s="7">
        <v>0</v>
      </c>
      <c r="E5182" s="7">
        <v>0</v>
      </c>
      <c r="F5182" s="7">
        <v>380</v>
      </c>
      <c r="G5182" s="7">
        <v>23.83107088989442</v>
      </c>
      <c r="H5182" s="7">
        <v>158</v>
      </c>
      <c r="I5182" s="7">
        <v>663</v>
      </c>
      <c r="J5182" s="7">
        <v>23.83107088989442</v>
      </c>
    </row>
    <row r="5183" spans="1:10" x14ac:dyDescent="0.3">
      <c r="A5183" s="4" t="s">
        <v>15550</v>
      </c>
      <c r="B5183" s="5" t="s">
        <v>15551</v>
      </c>
      <c r="C5183" s="6" t="s">
        <v>15552</v>
      </c>
      <c r="D5183" s="10">
        <v>7.7</v>
      </c>
      <c r="E5183" s="10">
        <v>77</v>
      </c>
      <c r="F5183" s="10">
        <v>1000</v>
      </c>
      <c r="G5183" s="10">
        <v>25.608656447249771</v>
      </c>
      <c r="H5183" s="10">
        <v>284</v>
      </c>
      <c r="I5183" s="10">
        <v>1109</v>
      </c>
      <c r="J5183" s="10">
        <v>17.908656447249772</v>
      </c>
    </row>
    <row r="5184" spans="1:10" x14ac:dyDescent="0.3">
      <c r="A5184" s="4" t="s">
        <v>15553</v>
      </c>
      <c r="B5184" s="5" t="s">
        <v>15554</v>
      </c>
      <c r="C5184" s="6" t="s">
        <v>15555</v>
      </c>
      <c r="D5184" s="11">
        <v>0.40733197556008144</v>
      </c>
      <c r="E5184" s="11">
        <v>2</v>
      </c>
      <c r="F5184" s="11">
        <v>491</v>
      </c>
      <c r="G5184" s="11">
        <v>3.0525030525030523</v>
      </c>
      <c r="H5184" s="11">
        <v>50</v>
      </c>
      <c r="I5184" s="11">
        <v>1638</v>
      </c>
      <c r="J5184" s="11">
        <v>2.645171076942971</v>
      </c>
    </row>
    <row r="5185" spans="1:10" x14ac:dyDescent="0.3">
      <c r="A5185" s="4" t="s">
        <v>15556</v>
      </c>
      <c r="B5185" s="5" t="s">
        <v>15557</v>
      </c>
      <c r="C5185" s="6" t="s">
        <v>15558</v>
      </c>
      <c r="D5185" s="9">
        <v>0</v>
      </c>
      <c r="E5185" s="9">
        <v>0</v>
      </c>
      <c r="F5185" s="9">
        <v>576</v>
      </c>
      <c r="G5185" s="9">
        <v>0</v>
      </c>
      <c r="H5185" s="9">
        <v>0</v>
      </c>
      <c r="I5185" s="9">
        <v>676</v>
      </c>
      <c r="J5185" s="9">
        <v>0</v>
      </c>
    </row>
    <row r="5186" spans="1:10" x14ac:dyDescent="0.3">
      <c r="A5186" s="4" t="s">
        <v>15559</v>
      </c>
      <c r="B5186" s="5" t="s">
        <v>15560</v>
      </c>
      <c r="C5186" s="6" t="s">
        <v>15561</v>
      </c>
      <c r="D5186" s="9">
        <v>0</v>
      </c>
      <c r="E5186" s="9">
        <v>0</v>
      </c>
      <c r="F5186" s="9">
        <v>594</v>
      </c>
      <c r="G5186" s="9">
        <v>1.4846235418875928</v>
      </c>
      <c r="H5186" s="9">
        <v>14</v>
      </c>
      <c r="I5186" s="9">
        <v>943</v>
      </c>
      <c r="J5186" s="9">
        <v>1.4846235418875928</v>
      </c>
    </row>
    <row r="5187" spans="1:10" x14ac:dyDescent="0.3">
      <c r="A5187" s="4" t="s">
        <v>15562</v>
      </c>
      <c r="B5187" s="5" t="s">
        <v>15563</v>
      </c>
      <c r="C5187" s="6" t="s">
        <v>15564</v>
      </c>
      <c r="D5187" s="7">
        <v>0.32679738562091504</v>
      </c>
      <c r="E5187" s="7">
        <v>1</v>
      </c>
      <c r="F5187" s="7">
        <v>306</v>
      </c>
      <c r="G5187" s="7">
        <v>0</v>
      </c>
      <c r="H5187" s="7">
        <v>0</v>
      </c>
      <c r="I5187" s="7">
        <v>280</v>
      </c>
      <c r="J5187" s="7">
        <v>-0.32679738562091504</v>
      </c>
    </row>
    <row r="5188" spans="1:10" x14ac:dyDescent="0.3">
      <c r="A5188" s="4" t="s">
        <v>15565</v>
      </c>
      <c r="B5188" s="5" t="s">
        <v>15566</v>
      </c>
      <c r="C5188" s="6" t="s">
        <v>15567</v>
      </c>
      <c r="D5188" s="7">
        <v>0.16611295681063123</v>
      </c>
      <c r="E5188" s="7">
        <v>1</v>
      </c>
      <c r="F5188" s="7">
        <v>602</v>
      </c>
      <c r="G5188" s="7">
        <v>0</v>
      </c>
      <c r="H5188" s="7">
        <v>0</v>
      </c>
      <c r="I5188" s="7">
        <v>469</v>
      </c>
      <c r="J5188" s="7">
        <v>-0.16611295681063123</v>
      </c>
    </row>
    <row r="5189" spans="1:10" x14ac:dyDescent="0.3">
      <c r="A5189" s="4" t="s">
        <v>15568</v>
      </c>
      <c r="B5189" s="5" t="s">
        <v>15569</v>
      </c>
      <c r="C5189" s="6" t="s">
        <v>15570</v>
      </c>
      <c r="D5189" s="9">
        <v>7.9240460105897386</v>
      </c>
      <c r="E5189" s="9">
        <v>1302</v>
      </c>
      <c r="F5189" s="9">
        <v>16431</v>
      </c>
      <c r="G5189" s="9">
        <v>7.2940382831604689</v>
      </c>
      <c r="H5189" s="9">
        <v>865</v>
      </c>
      <c r="I5189" s="9">
        <v>11859</v>
      </c>
      <c r="J5189" s="9">
        <v>-0.63000772742926969</v>
      </c>
    </row>
    <row r="5190" spans="1:10" x14ac:dyDescent="0.3">
      <c r="A5190" s="4" t="s">
        <v>15571</v>
      </c>
      <c r="B5190" s="5" t="s">
        <v>15572</v>
      </c>
      <c r="C5190" s="6" t="s">
        <v>15573</v>
      </c>
      <c r="D5190" s="10">
        <v>5.5361813426329558</v>
      </c>
      <c r="E5190" s="10">
        <v>127</v>
      </c>
      <c r="F5190" s="10">
        <v>2294</v>
      </c>
      <c r="G5190" s="10">
        <v>6.1077844311377243</v>
      </c>
      <c r="H5190" s="10">
        <v>102</v>
      </c>
      <c r="I5190" s="10">
        <v>1670</v>
      </c>
      <c r="J5190" s="10">
        <v>0.57160308850476849</v>
      </c>
    </row>
    <row r="5191" spans="1:10" x14ac:dyDescent="0.3">
      <c r="A5191" s="4" t="s">
        <v>15574</v>
      </c>
      <c r="B5191" s="5" t="s">
        <v>15575</v>
      </c>
      <c r="C5191" s="6" t="s">
        <v>15576</v>
      </c>
      <c r="D5191" s="11">
        <v>0</v>
      </c>
      <c r="E5191" s="11">
        <v>0</v>
      </c>
      <c r="F5191" s="11">
        <v>762</v>
      </c>
      <c r="G5191" s="11">
        <v>0.29661016949152541</v>
      </c>
      <c r="H5191" s="11">
        <v>7</v>
      </c>
      <c r="I5191" s="11">
        <v>2360</v>
      </c>
      <c r="J5191" s="11">
        <v>0.29661016949152541</v>
      </c>
    </row>
    <row r="5192" spans="1:10" x14ac:dyDescent="0.3">
      <c r="A5192" s="4" t="s">
        <v>15577</v>
      </c>
      <c r="B5192" s="5" t="s">
        <v>15578</v>
      </c>
      <c r="C5192" s="6" t="s">
        <v>15579</v>
      </c>
      <c r="D5192" s="11">
        <v>0</v>
      </c>
      <c r="E5192" s="11">
        <v>0</v>
      </c>
      <c r="F5192" s="11">
        <v>282</v>
      </c>
      <c r="G5192" s="11">
        <v>0.3780718336483932</v>
      </c>
      <c r="H5192" s="11">
        <v>2</v>
      </c>
      <c r="I5192" s="11">
        <v>529</v>
      </c>
      <c r="J5192" s="11">
        <v>0.3780718336483932</v>
      </c>
    </row>
    <row r="5193" spans="1:10" x14ac:dyDescent="0.3">
      <c r="A5193" s="4" t="s">
        <v>15580</v>
      </c>
      <c r="B5193" s="5" t="s">
        <v>15581</v>
      </c>
      <c r="C5193" s="6" t="s">
        <v>15582</v>
      </c>
      <c r="D5193" s="7">
        <v>0</v>
      </c>
      <c r="E5193" s="7">
        <v>0</v>
      </c>
      <c r="F5193" s="7">
        <v>1349</v>
      </c>
      <c r="G5193" s="7">
        <v>56.164383561643838</v>
      </c>
      <c r="H5193" s="7">
        <v>779</v>
      </c>
      <c r="I5193" s="7">
        <v>1387</v>
      </c>
      <c r="J5193" s="7">
        <v>56.164383561643838</v>
      </c>
    </row>
    <row r="5194" spans="1:10" x14ac:dyDescent="0.3">
      <c r="A5194" s="4" t="s">
        <v>15583</v>
      </c>
      <c r="B5194" s="5" t="s">
        <v>15584</v>
      </c>
      <c r="C5194" s="6" t="s">
        <v>15585</v>
      </c>
      <c r="D5194" s="7">
        <v>0.20202020202020202</v>
      </c>
      <c r="E5194" s="7">
        <v>1</v>
      </c>
      <c r="F5194" s="7">
        <v>495</v>
      </c>
      <c r="G5194" s="7">
        <v>22.439024390243905</v>
      </c>
      <c r="H5194" s="7">
        <v>46</v>
      </c>
      <c r="I5194" s="7">
        <v>205</v>
      </c>
      <c r="J5194" s="7">
        <v>22.237004188223704</v>
      </c>
    </row>
    <row r="5195" spans="1:10" x14ac:dyDescent="0.3">
      <c r="A5195" s="4" t="s">
        <v>15586</v>
      </c>
      <c r="B5195" s="5" t="s">
        <v>15587</v>
      </c>
      <c r="C5195" s="6" t="s">
        <v>15588</v>
      </c>
      <c r="D5195" s="8">
        <v>0</v>
      </c>
      <c r="E5195" s="8">
        <v>0</v>
      </c>
      <c r="F5195" s="8">
        <v>361</v>
      </c>
      <c r="G5195" s="8">
        <v>84.307692307692307</v>
      </c>
      <c r="H5195" s="8">
        <v>274</v>
      </c>
      <c r="I5195" s="8">
        <v>325</v>
      </c>
      <c r="J5195" s="8">
        <v>84.307692307692307</v>
      </c>
    </row>
    <row r="5196" spans="1:10" x14ac:dyDescent="0.3">
      <c r="A5196" s="4" t="s">
        <v>15589</v>
      </c>
      <c r="B5196" s="5" t="s">
        <v>15590</v>
      </c>
      <c r="C5196" s="6" t="s">
        <v>15591</v>
      </c>
      <c r="D5196" s="7">
        <v>0</v>
      </c>
      <c r="E5196" s="7">
        <v>0</v>
      </c>
      <c r="F5196" s="7">
        <v>354</v>
      </c>
      <c r="G5196" s="7">
        <v>20.544554455445542</v>
      </c>
      <c r="H5196" s="7">
        <v>83</v>
      </c>
      <c r="I5196" s="7">
        <v>404</v>
      </c>
      <c r="J5196" s="7">
        <v>20.544554455445542</v>
      </c>
    </row>
    <row r="5197" spans="1:10" x14ac:dyDescent="0.3">
      <c r="A5197" s="4" t="s">
        <v>15592</v>
      </c>
      <c r="B5197" s="5" t="s">
        <v>15593</v>
      </c>
      <c r="C5197" s="6" t="s">
        <v>15594</v>
      </c>
      <c r="D5197" s="7">
        <v>0.33444816053511706</v>
      </c>
      <c r="E5197" s="7">
        <v>1</v>
      </c>
      <c r="F5197" s="7">
        <v>299</v>
      </c>
      <c r="G5197" s="7">
        <v>100</v>
      </c>
      <c r="H5197" s="7">
        <v>523</v>
      </c>
      <c r="I5197" s="7">
        <v>523</v>
      </c>
      <c r="J5197" s="7">
        <v>99.665551839464882</v>
      </c>
    </row>
    <row r="5198" spans="1:10" x14ac:dyDescent="0.3">
      <c r="A5198" s="4" t="s">
        <v>15595</v>
      </c>
      <c r="B5198" s="5" t="s">
        <v>15596</v>
      </c>
      <c r="C5198" s="6" t="s">
        <v>15597</v>
      </c>
      <c r="D5198" s="10">
        <v>3.6747192922762841</v>
      </c>
      <c r="E5198" s="10">
        <v>108</v>
      </c>
      <c r="F5198" s="10">
        <v>2939</v>
      </c>
      <c r="G5198" s="10">
        <v>25.25867315885575</v>
      </c>
      <c r="H5198" s="10">
        <v>415</v>
      </c>
      <c r="I5198" s="10">
        <v>1643</v>
      </c>
      <c r="J5198" s="10">
        <v>21.583953866579467</v>
      </c>
    </row>
    <row r="5199" spans="1:10" x14ac:dyDescent="0.3">
      <c r="A5199" s="4" t="s">
        <v>15598</v>
      </c>
      <c r="B5199" s="5" t="s">
        <v>15599</v>
      </c>
      <c r="C5199" s="6" t="s">
        <v>15600</v>
      </c>
      <c r="D5199" s="11">
        <v>0</v>
      </c>
      <c r="E5199" s="11">
        <v>0</v>
      </c>
      <c r="F5199" s="11">
        <v>333</v>
      </c>
      <c r="G5199" s="11">
        <v>0.45578851412944388</v>
      </c>
      <c r="H5199" s="11">
        <v>5</v>
      </c>
      <c r="I5199" s="11">
        <v>1097</v>
      </c>
      <c r="J5199" s="11">
        <v>0.45578851412944388</v>
      </c>
    </row>
    <row r="5200" spans="1:10" x14ac:dyDescent="0.3">
      <c r="A5200" s="4" t="s">
        <v>15601</v>
      </c>
      <c r="B5200" s="5" t="s">
        <v>15602</v>
      </c>
      <c r="C5200" s="6" t="s">
        <v>15603</v>
      </c>
      <c r="D5200" s="7">
        <v>0</v>
      </c>
      <c r="E5200" s="7">
        <v>0</v>
      </c>
      <c r="F5200" s="7">
        <v>870</v>
      </c>
      <c r="G5200" s="7">
        <v>65.961538461538467</v>
      </c>
      <c r="H5200" s="7">
        <v>343</v>
      </c>
      <c r="I5200" s="7">
        <v>520</v>
      </c>
      <c r="J5200" s="7">
        <v>65.961538461538467</v>
      </c>
    </row>
    <row r="5201" spans="1:10" x14ac:dyDescent="0.3">
      <c r="A5201" s="4" t="s">
        <v>15604</v>
      </c>
      <c r="B5201" s="5" t="s">
        <v>15605</v>
      </c>
      <c r="C5201" s="6" t="s">
        <v>15606</v>
      </c>
      <c r="D5201" s="7">
        <v>0</v>
      </c>
      <c r="E5201" s="7">
        <v>0</v>
      </c>
      <c r="F5201" s="7">
        <v>234</v>
      </c>
      <c r="G5201" s="7">
        <v>99.526066350710892</v>
      </c>
      <c r="H5201" s="7">
        <v>210</v>
      </c>
      <c r="I5201" s="7">
        <v>211</v>
      </c>
      <c r="J5201" s="7">
        <v>99.526066350710892</v>
      </c>
    </row>
    <row r="5202" spans="1:10" x14ac:dyDescent="0.3">
      <c r="A5202" s="4" t="s">
        <v>15607</v>
      </c>
      <c r="B5202" s="5" t="s">
        <v>15608</v>
      </c>
      <c r="C5202" s="6" t="s">
        <v>15609</v>
      </c>
      <c r="D5202" s="7">
        <v>0</v>
      </c>
      <c r="E5202" s="7">
        <v>0</v>
      </c>
      <c r="F5202" s="7">
        <v>533</v>
      </c>
      <c r="G5202" s="7">
        <v>87.029288702928881</v>
      </c>
      <c r="H5202" s="7">
        <v>208</v>
      </c>
      <c r="I5202" s="7">
        <v>239</v>
      </c>
      <c r="J5202" s="7">
        <v>87.029288702928881</v>
      </c>
    </row>
    <row r="5203" spans="1:10" x14ac:dyDescent="0.3">
      <c r="A5203" s="4" t="s">
        <v>15610</v>
      </c>
      <c r="B5203" s="5" t="s">
        <v>15611</v>
      </c>
      <c r="C5203" s="6" t="s">
        <v>15612</v>
      </c>
      <c r="D5203" s="7">
        <v>0.15961691939345571</v>
      </c>
      <c r="E5203" s="7">
        <v>2</v>
      </c>
      <c r="F5203" s="7">
        <v>1253</v>
      </c>
      <c r="G5203" s="7">
        <v>82.89786223277909</v>
      </c>
      <c r="H5203" s="7">
        <v>698</v>
      </c>
      <c r="I5203" s="7">
        <v>842</v>
      </c>
      <c r="J5203" s="7">
        <v>82.738245313385633</v>
      </c>
    </row>
    <row r="5204" spans="1:10" x14ac:dyDescent="0.3">
      <c r="A5204" s="4" t="s">
        <v>15613</v>
      </c>
      <c r="B5204" s="5" t="s">
        <v>15614</v>
      </c>
      <c r="C5204" s="6" t="s">
        <v>15615</v>
      </c>
      <c r="D5204" s="7">
        <v>0</v>
      </c>
      <c r="E5204" s="7">
        <v>0</v>
      </c>
      <c r="F5204" s="7">
        <v>677</v>
      </c>
      <c r="G5204" s="7">
        <v>22.624434389140273</v>
      </c>
      <c r="H5204" s="7">
        <v>150</v>
      </c>
      <c r="I5204" s="7">
        <v>663</v>
      </c>
      <c r="J5204" s="7">
        <v>22.624434389140273</v>
      </c>
    </row>
    <row r="5205" spans="1:10" x14ac:dyDescent="0.3">
      <c r="A5205" s="4" t="s">
        <v>15616</v>
      </c>
      <c r="B5205" s="5" t="s">
        <v>15617</v>
      </c>
      <c r="C5205" s="6" t="s">
        <v>15618</v>
      </c>
      <c r="D5205" s="7">
        <v>0</v>
      </c>
      <c r="E5205" s="7">
        <v>0</v>
      </c>
      <c r="F5205" s="7">
        <v>427</v>
      </c>
      <c r="G5205" s="7">
        <v>39.57597173144876</v>
      </c>
      <c r="H5205" s="7">
        <v>112</v>
      </c>
      <c r="I5205" s="7">
        <v>283</v>
      </c>
      <c r="J5205" s="7">
        <v>39.57597173144876</v>
      </c>
    </row>
    <row r="5206" spans="1:10" x14ac:dyDescent="0.3">
      <c r="A5206" s="4" t="s">
        <v>15619</v>
      </c>
      <c r="B5206" s="5" t="s">
        <v>15620</v>
      </c>
      <c r="C5206" s="6" t="s">
        <v>15621</v>
      </c>
      <c r="D5206" s="7">
        <v>0.12254901960784313</v>
      </c>
      <c r="E5206" s="7">
        <v>1</v>
      </c>
      <c r="F5206" s="7">
        <v>816</v>
      </c>
      <c r="G5206" s="7">
        <v>78.764478764478767</v>
      </c>
      <c r="H5206" s="7">
        <v>204</v>
      </c>
      <c r="I5206" s="7">
        <v>259</v>
      </c>
      <c r="J5206" s="7">
        <v>78.641929744870922</v>
      </c>
    </row>
    <row r="5207" spans="1:10" x14ac:dyDescent="0.3">
      <c r="A5207" s="4" t="s">
        <v>15622</v>
      </c>
      <c r="B5207" s="5" t="s">
        <v>15623</v>
      </c>
      <c r="C5207" s="6" t="s">
        <v>15624</v>
      </c>
      <c r="D5207" s="10">
        <v>0</v>
      </c>
      <c r="E5207" s="10">
        <v>0</v>
      </c>
      <c r="F5207" s="10">
        <v>492</v>
      </c>
      <c r="G5207" s="10">
        <v>49.545454545454547</v>
      </c>
      <c r="H5207" s="10">
        <v>109</v>
      </c>
      <c r="I5207" s="10">
        <v>220</v>
      </c>
      <c r="J5207" s="10">
        <v>49.545454545454547</v>
      </c>
    </row>
    <row r="5208" spans="1:10" x14ac:dyDescent="0.3">
      <c r="A5208" s="4" t="s">
        <v>15625</v>
      </c>
      <c r="B5208" s="5" t="s">
        <v>15626</v>
      </c>
      <c r="C5208" s="6" t="s">
        <v>15627</v>
      </c>
      <c r="D5208" s="7">
        <v>0</v>
      </c>
      <c r="E5208" s="7">
        <v>0</v>
      </c>
      <c r="F5208" s="7">
        <v>703</v>
      </c>
      <c r="G5208" s="7">
        <v>33.670886075949369</v>
      </c>
      <c r="H5208" s="7">
        <v>133</v>
      </c>
      <c r="I5208" s="7">
        <v>395</v>
      </c>
      <c r="J5208" s="7">
        <v>33.670886075949369</v>
      </c>
    </row>
    <row r="5209" spans="1:10" x14ac:dyDescent="0.3">
      <c r="A5209" s="4" t="s">
        <v>15628</v>
      </c>
      <c r="B5209" s="5" t="s">
        <v>15629</v>
      </c>
      <c r="C5209" s="6" t="s">
        <v>15630</v>
      </c>
      <c r="D5209" s="7">
        <v>0</v>
      </c>
      <c r="E5209" s="7">
        <v>0</v>
      </c>
      <c r="F5209" s="7">
        <v>1250</v>
      </c>
      <c r="G5209" s="7">
        <v>89.698231009365244</v>
      </c>
      <c r="H5209" s="7">
        <v>862</v>
      </c>
      <c r="I5209" s="7">
        <v>961</v>
      </c>
      <c r="J5209" s="7">
        <v>89.698231009365244</v>
      </c>
    </row>
    <row r="5210" spans="1:10" x14ac:dyDescent="0.3">
      <c r="A5210" s="4" t="s">
        <v>15631</v>
      </c>
      <c r="B5210" s="5" t="s">
        <v>15632</v>
      </c>
      <c r="C5210" s="6" t="s">
        <v>15633</v>
      </c>
      <c r="D5210" s="9">
        <v>0.16920473773265651</v>
      </c>
      <c r="E5210" s="9">
        <v>1</v>
      </c>
      <c r="F5210" s="9">
        <v>591</v>
      </c>
      <c r="G5210" s="9">
        <v>79.015544041450781</v>
      </c>
      <c r="H5210" s="9">
        <v>305</v>
      </c>
      <c r="I5210" s="9">
        <v>386</v>
      </c>
      <c r="J5210" s="9">
        <v>78.846339303718125</v>
      </c>
    </row>
    <row r="5211" spans="1:10" x14ac:dyDescent="0.3">
      <c r="A5211" s="4" t="s">
        <v>15634</v>
      </c>
      <c r="B5211" s="5" t="s">
        <v>15635</v>
      </c>
      <c r="C5211" s="6" t="s">
        <v>15636</v>
      </c>
      <c r="D5211" s="7">
        <v>0</v>
      </c>
      <c r="E5211" s="7">
        <v>0</v>
      </c>
      <c r="F5211" s="7">
        <v>362</v>
      </c>
      <c r="G5211" s="7">
        <v>40.154440154440152</v>
      </c>
      <c r="H5211" s="7">
        <v>208</v>
      </c>
      <c r="I5211" s="7">
        <v>518</v>
      </c>
      <c r="J5211" s="7">
        <v>40.154440154440152</v>
      </c>
    </row>
    <row r="5212" spans="1:10" x14ac:dyDescent="0.3">
      <c r="A5212" s="4" t="s">
        <v>15637</v>
      </c>
      <c r="B5212" s="5" t="s">
        <v>15638</v>
      </c>
      <c r="C5212" s="6" t="s">
        <v>15639</v>
      </c>
      <c r="D5212" s="10">
        <v>0</v>
      </c>
      <c r="E5212" s="10">
        <v>0</v>
      </c>
      <c r="F5212" s="10">
        <v>742</v>
      </c>
      <c r="G5212" s="10">
        <v>53.538461538461533</v>
      </c>
      <c r="H5212" s="10">
        <v>174</v>
      </c>
      <c r="I5212" s="10">
        <v>325</v>
      </c>
      <c r="J5212" s="10">
        <v>53.538461538461533</v>
      </c>
    </row>
    <row r="5213" spans="1:10" x14ac:dyDescent="0.3">
      <c r="A5213" s="4" t="s">
        <v>15640</v>
      </c>
      <c r="B5213" s="5" t="s">
        <v>15641</v>
      </c>
      <c r="C5213" s="6" t="s">
        <v>15642</v>
      </c>
      <c r="D5213" s="7">
        <v>0</v>
      </c>
      <c r="E5213" s="7">
        <v>0</v>
      </c>
      <c r="F5213" s="7">
        <v>613</v>
      </c>
      <c r="G5213" s="7">
        <v>48.79032258064516</v>
      </c>
      <c r="H5213" s="7">
        <v>242</v>
      </c>
      <c r="I5213" s="7">
        <v>496</v>
      </c>
      <c r="J5213" s="7">
        <v>48.79032258064516</v>
      </c>
    </row>
    <row r="5214" spans="1:10" x14ac:dyDescent="0.3">
      <c r="A5214" s="4" t="s">
        <v>15643</v>
      </c>
      <c r="B5214" s="5" t="s">
        <v>15644</v>
      </c>
      <c r="C5214" s="6" t="s">
        <v>15645</v>
      </c>
      <c r="D5214" s="8">
        <v>0</v>
      </c>
      <c r="E5214" s="8">
        <v>0</v>
      </c>
      <c r="F5214" s="8">
        <v>483</v>
      </c>
      <c r="G5214" s="8">
        <v>22.263681592039802</v>
      </c>
      <c r="H5214" s="8">
        <v>179</v>
      </c>
      <c r="I5214" s="8">
        <v>804</v>
      </c>
      <c r="J5214" s="8">
        <v>22.263681592039802</v>
      </c>
    </row>
    <row r="5215" spans="1:10" x14ac:dyDescent="0.3">
      <c r="A5215" s="4" t="s">
        <v>15646</v>
      </c>
      <c r="B5215" s="5" t="s">
        <v>15647</v>
      </c>
      <c r="C5215" s="6" t="s">
        <v>15648</v>
      </c>
      <c r="D5215" s="9">
        <v>0.23328149300155523</v>
      </c>
      <c r="E5215" s="9">
        <v>3</v>
      </c>
      <c r="F5215" s="9">
        <v>1286</v>
      </c>
      <c r="G5215" s="9">
        <v>25.56719022687609</v>
      </c>
      <c r="H5215" s="9">
        <v>293</v>
      </c>
      <c r="I5215" s="9">
        <v>1146</v>
      </c>
      <c r="J5215" s="9">
        <v>25.333908733874534</v>
      </c>
    </row>
    <row r="5216" spans="1:10" x14ac:dyDescent="0.3">
      <c r="A5216" s="4" t="s">
        <v>15649</v>
      </c>
      <c r="B5216" s="5" t="s">
        <v>15650</v>
      </c>
      <c r="C5216" s="6" t="s">
        <v>15651</v>
      </c>
      <c r="D5216" s="9">
        <v>8.5470085470085472E-2</v>
      </c>
      <c r="E5216" s="9">
        <v>1</v>
      </c>
      <c r="F5216" s="9">
        <v>1170</v>
      </c>
      <c r="G5216" s="9">
        <v>9.064327485380117</v>
      </c>
      <c r="H5216" s="9">
        <v>62</v>
      </c>
      <c r="I5216" s="9">
        <v>684</v>
      </c>
      <c r="J5216" s="9">
        <v>8.9788573999100318</v>
      </c>
    </row>
    <row r="5217" spans="1:10" x14ac:dyDescent="0.3">
      <c r="A5217" s="4" t="s">
        <v>15652</v>
      </c>
      <c r="B5217" s="5" t="s">
        <v>15653</v>
      </c>
      <c r="C5217" s="6" t="s">
        <v>15654</v>
      </c>
      <c r="D5217" s="7">
        <v>3.957261574990107E-2</v>
      </c>
      <c r="E5217" s="7">
        <v>1</v>
      </c>
      <c r="F5217" s="7">
        <v>2527</v>
      </c>
      <c r="G5217" s="7">
        <v>87.090558766859345</v>
      </c>
      <c r="H5217" s="7">
        <v>1356</v>
      </c>
      <c r="I5217" s="7">
        <v>1557</v>
      </c>
      <c r="J5217" s="7">
        <v>87.050986151109441</v>
      </c>
    </row>
    <row r="5218" spans="1:10" x14ac:dyDescent="0.3">
      <c r="A5218" s="4" t="s">
        <v>15655</v>
      </c>
      <c r="B5218" s="5" t="s">
        <v>15656</v>
      </c>
      <c r="C5218" s="6" t="s">
        <v>15657</v>
      </c>
      <c r="D5218" s="7">
        <v>7.3098330241187375</v>
      </c>
      <c r="E5218" s="7">
        <v>197</v>
      </c>
      <c r="F5218" s="7">
        <v>2695</v>
      </c>
      <c r="G5218" s="7">
        <v>82.623574144486696</v>
      </c>
      <c r="H5218" s="7">
        <v>2173</v>
      </c>
      <c r="I5218" s="7">
        <v>2630</v>
      </c>
      <c r="J5218" s="7">
        <v>75.313741120367965</v>
      </c>
    </row>
    <row r="5219" spans="1:10" x14ac:dyDescent="0.3">
      <c r="A5219" s="4" t="s">
        <v>15658</v>
      </c>
      <c r="B5219" s="5" t="s">
        <v>15659</v>
      </c>
      <c r="C5219" s="6" t="s">
        <v>15660</v>
      </c>
      <c r="D5219" s="7">
        <v>0.47169811320754718</v>
      </c>
      <c r="E5219" s="7">
        <v>1</v>
      </c>
      <c r="F5219" s="7">
        <v>212</v>
      </c>
      <c r="G5219" s="7">
        <v>25.969645868465431</v>
      </c>
      <c r="H5219" s="7">
        <v>154</v>
      </c>
      <c r="I5219" s="7">
        <v>593</v>
      </c>
      <c r="J5219" s="7">
        <v>25.497947755257883</v>
      </c>
    </row>
    <row r="5220" spans="1:10" x14ac:dyDescent="0.3">
      <c r="A5220" s="4" t="s">
        <v>15661</v>
      </c>
      <c r="B5220" s="5" t="s">
        <v>15662</v>
      </c>
      <c r="C5220" s="6" t="s">
        <v>15663</v>
      </c>
      <c r="D5220" s="11">
        <v>0.41322314049586778</v>
      </c>
      <c r="E5220" s="11">
        <v>1</v>
      </c>
      <c r="F5220" s="11">
        <v>242</v>
      </c>
      <c r="G5220" s="11">
        <v>79.001135073779793</v>
      </c>
      <c r="H5220" s="11">
        <v>696</v>
      </c>
      <c r="I5220" s="11">
        <v>881</v>
      </c>
      <c r="J5220" s="11">
        <v>78.58791193328392</v>
      </c>
    </row>
    <row r="5221" spans="1:10" x14ac:dyDescent="0.3">
      <c r="A5221" s="4" t="s">
        <v>15664</v>
      </c>
      <c r="B5221" s="5" t="s">
        <v>15665</v>
      </c>
      <c r="C5221" s="6" t="s">
        <v>15666</v>
      </c>
      <c r="D5221" s="9">
        <v>0.21459227467811159</v>
      </c>
      <c r="E5221" s="9">
        <v>1</v>
      </c>
      <c r="F5221" s="9">
        <v>466</v>
      </c>
      <c r="G5221" s="9">
        <v>0</v>
      </c>
      <c r="H5221" s="9">
        <v>0</v>
      </c>
      <c r="I5221" s="9">
        <v>217</v>
      </c>
      <c r="J5221" s="9">
        <v>-0.21459227467811159</v>
      </c>
    </row>
    <row r="5222" spans="1:10" x14ac:dyDescent="0.3">
      <c r="A5222" s="4" t="s">
        <v>15667</v>
      </c>
      <c r="B5222" s="5" t="s">
        <v>15668</v>
      </c>
      <c r="C5222" s="6" t="s">
        <v>15669</v>
      </c>
      <c r="D5222" s="8">
        <v>0</v>
      </c>
      <c r="E5222" s="8">
        <v>0</v>
      </c>
      <c r="F5222" s="8">
        <v>818</v>
      </c>
      <c r="G5222" s="8">
        <v>82.832618025751074</v>
      </c>
      <c r="H5222" s="8">
        <v>386</v>
      </c>
      <c r="I5222" s="8">
        <v>466</v>
      </c>
      <c r="J5222" s="8">
        <v>82.832618025751074</v>
      </c>
    </row>
    <row r="5223" spans="1:10" x14ac:dyDescent="0.3">
      <c r="A5223" s="4" t="s">
        <v>15670</v>
      </c>
      <c r="B5223" s="5" t="s">
        <v>15671</v>
      </c>
      <c r="C5223" s="6" t="s">
        <v>15672</v>
      </c>
      <c r="D5223" s="7">
        <v>0</v>
      </c>
      <c r="E5223" s="7">
        <v>0</v>
      </c>
      <c r="F5223" s="7">
        <v>307</v>
      </c>
      <c r="G5223" s="7">
        <v>7.4257425742574252</v>
      </c>
      <c r="H5223" s="7">
        <v>15</v>
      </c>
      <c r="I5223" s="7">
        <v>202</v>
      </c>
      <c r="J5223" s="7">
        <v>7.4257425742574252</v>
      </c>
    </row>
    <row r="5224" spans="1:10" x14ac:dyDescent="0.3">
      <c r="A5224" s="4" t="s">
        <v>15673</v>
      </c>
      <c r="B5224" s="5" t="s">
        <v>15674</v>
      </c>
      <c r="C5224" s="6" t="s">
        <v>15675</v>
      </c>
      <c r="D5224" s="7">
        <v>0</v>
      </c>
      <c r="E5224" s="7">
        <v>0</v>
      </c>
      <c r="F5224" s="7">
        <v>869</v>
      </c>
      <c r="G5224" s="7">
        <v>29.471397538015932</v>
      </c>
      <c r="H5224" s="7">
        <v>407</v>
      </c>
      <c r="I5224" s="7">
        <v>1381</v>
      </c>
      <c r="J5224" s="7">
        <v>29.471397538015932</v>
      </c>
    </row>
    <row r="5225" spans="1:10" x14ac:dyDescent="0.3">
      <c r="A5225" s="4" t="s">
        <v>15676</v>
      </c>
      <c r="B5225" s="5" t="s">
        <v>15677</v>
      </c>
      <c r="C5225" s="6" t="s">
        <v>15678</v>
      </c>
      <c r="D5225" s="8">
        <v>0</v>
      </c>
      <c r="E5225" s="8">
        <v>0</v>
      </c>
      <c r="F5225" s="8">
        <v>474</v>
      </c>
      <c r="G5225" s="8">
        <v>57.334611697027803</v>
      </c>
      <c r="H5225" s="8">
        <v>598</v>
      </c>
      <c r="I5225" s="8">
        <v>1043</v>
      </c>
      <c r="J5225" s="8">
        <v>57.334611697027803</v>
      </c>
    </row>
    <row r="5226" spans="1:10" x14ac:dyDescent="0.3">
      <c r="A5226" s="4" t="s">
        <v>15679</v>
      </c>
      <c r="B5226" s="5" t="s">
        <v>15680</v>
      </c>
      <c r="C5226" s="6" t="s">
        <v>15681</v>
      </c>
      <c r="D5226" s="10">
        <v>0.15360983102918588</v>
      </c>
      <c r="E5226" s="10">
        <v>1</v>
      </c>
      <c r="F5226" s="10">
        <v>651</v>
      </c>
      <c r="G5226" s="10">
        <v>71.260997067448685</v>
      </c>
      <c r="H5226" s="10">
        <v>486</v>
      </c>
      <c r="I5226" s="10">
        <v>682</v>
      </c>
      <c r="J5226" s="10">
        <v>71.107387236419498</v>
      </c>
    </row>
    <row r="5227" spans="1:10" x14ac:dyDescent="0.3">
      <c r="A5227" s="4" t="s">
        <v>15682</v>
      </c>
      <c r="B5227" s="5" t="s">
        <v>15683</v>
      </c>
      <c r="C5227" s="6" t="s">
        <v>15684</v>
      </c>
      <c r="D5227" s="10">
        <v>0.897226753670473</v>
      </c>
      <c r="E5227" s="10">
        <v>33</v>
      </c>
      <c r="F5227" s="10">
        <v>3678</v>
      </c>
      <c r="G5227" s="10">
        <v>83.870967741935488</v>
      </c>
      <c r="H5227" s="10">
        <v>572</v>
      </c>
      <c r="I5227" s="10">
        <v>682</v>
      </c>
      <c r="J5227" s="10">
        <v>82.973740988265021</v>
      </c>
    </row>
    <row r="5228" spans="1:10" x14ac:dyDescent="0.3">
      <c r="A5228" s="4" t="s">
        <v>15685</v>
      </c>
      <c r="B5228" s="5" t="s">
        <v>15686</v>
      </c>
      <c r="C5228" s="6" t="s">
        <v>15687</v>
      </c>
      <c r="D5228" s="7">
        <v>0.15037593984962408</v>
      </c>
      <c r="E5228" s="7">
        <v>1</v>
      </c>
      <c r="F5228" s="7">
        <v>665</v>
      </c>
      <c r="G5228" s="7">
        <v>74.267100977198695</v>
      </c>
      <c r="H5228" s="7">
        <v>228</v>
      </c>
      <c r="I5228" s="7">
        <v>307</v>
      </c>
      <c r="J5228" s="7">
        <v>74.11672503734907</v>
      </c>
    </row>
    <row r="5229" spans="1:10" x14ac:dyDescent="0.3">
      <c r="A5229" s="4" t="s">
        <v>15688</v>
      </c>
      <c r="B5229" s="5" t="s">
        <v>15689</v>
      </c>
      <c r="C5229" s="6" t="s">
        <v>15690</v>
      </c>
      <c r="D5229" s="10">
        <v>5.8380414312617699</v>
      </c>
      <c r="E5229" s="10">
        <v>155</v>
      </c>
      <c r="F5229" s="10">
        <v>2655</v>
      </c>
      <c r="G5229" s="10">
        <v>70.844793713163071</v>
      </c>
      <c r="H5229" s="10">
        <v>1803</v>
      </c>
      <c r="I5229" s="10">
        <v>2545</v>
      </c>
      <c r="J5229" s="10">
        <v>65.006752281901299</v>
      </c>
    </row>
    <row r="5230" spans="1:10" x14ac:dyDescent="0.3">
      <c r="A5230" s="4" t="s">
        <v>15691</v>
      </c>
      <c r="B5230" s="5" t="s">
        <v>15692</v>
      </c>
      <c r="C5230" s="6" t="s">
        <v>15693</v>
      </c>
      <c r="D5230" s="7">
        <v>0</v>
      </c>
      <c r="E5230" s="7">
        <v>0</v>
      </c>
      <c r="F5230" s="7">
        <v>345</v>
      </c>
      <c r="G5230" s="7">
        <v>39.642857142857139</v>
      </c>
      <c r="H5230" s="7">
        <v>222</v>
      </c>
      <c r="I5230" s="7">
        <v>560</v>
      </c>
      <c r="J5230" s="7">
        <v>39.642857142857139</v>
      </c>
    </row>
    <row r="5231" spans="1:10" x14ac:dyDescent="0.3">
      <c r="A5231" s="4" t="s">
        <v>15694</v>
      </c>
      <c r="B5231" s="5" t="s">
        <v>15695</v>
      </c>
      <c r="C5231" s="6" t="s">
        <v>15696</v>
      </c>
      <c r="D5231" s="10">
        <v>0</v>
      </c>
      <c r="E5231" s="10">
        <v>0</v>
      </c>
      <c r="F5231" s="10">
        <v>723</v>
      </c>
      <c r="G5231" s="10">
        <v>0.13513513513513514</v>
      </c>
      <c r="H5231" s="10">
        <v>1</v>
      </c>
      <c r="I5231" s="10">
        <v>740</v>
      </c>
      <c r="J5231" s="10">
        <v>0.13513513513513514</v>
      </c>
    </row>
    <row r="5232" spans="1:10" x14ac:dyDescent="0.3">
      <c r="A5232" s="4" t="s">
        <v>15697</v>
      </c>
      <c r="B5232" s="5" t="s">
        <v>15698</v>
      </c>
      <c r="C5232" s="6" t="s">
        <v>15699</v>
      </c>
      <c r="D5232" s="9">
        <v>0.7447056085641145</v>
      </c>
      <c r="E5232" s="9">
        <v>32</v>
      </c>
      <c r="F5232" s="9">
        <v>4297</v>
      </c>
      <c r="G5232" s="9">
        <v>66.207292563881708</v>
      </c>
      <c r="H5232" s="9">
        <v>2306</v>
      </c>
      <c r="I5232" s="9">
        <v>3483</v>
      </c>
      <c r="J5232" s="9">
        <v>65.46258695531759</v>
      </c>
    </row>
    <row r="5233" spans="1:10" x14ac:dyDescent="0.3">
      <c r="A5233" s="4" t="s">
        <v>15700</v>
      </c>
      <c r="B5233" s="5" t="s">
        <v>15701</v>
      </c>
      <c r="C5233" s="6" t="s">
        <v>15702</v>
      </c>
      <c r="D5233" s="10">
        <v>0</v>
      </c>
      <c r="E5233" s="10">
        <v>0</v>
      </c>
      <c r="F5233" s="10">
        <v>366</v>
      </c>
      <c r="G5233" s="10">
        <v>40.639269406392692</v>
      </c>
      <c r="H5233" s="10">
        <v>178</v>
      </c>
      <c r="I5233" s="10">
        <v>438</v>
      </c>
      <c r="J5233" s="10">
        <v>40.639269406392692</v>
      </c>
    </row>
    <row r="5234" spans="1:10" x14ac:dyDescent="0.3">
      <c r="A5234" s="4" t="s">
        <v>15703</v>
      </c>
      <c r="B5234" s="5" t="s">
        <v>15704</v>
      </c>
      <c r="C5234" s="6" t="s">
        <v>15705</v>
      </c>
      <c r="D5234" s="8">
        <v>2.376599634369287</v>
      </c>
      <c r="E5234" s="8">
        <v>52</v>
      </c>
      <c r="F5234" s="8">
        <v>2188</v>
      </c>
      <c r="G5234" s="8">
        <v>42.49734486420877</v>
      </c>
      <c r="H5234" s="8">
        <v>2801</v>
      </c>
      <c r="I5234" s="8">
        <v>6591</v>
      </c>
      <c r="J5234" s="8">
        <v>40.120745229839486</v>
      </c>
    </row>
    <row r="5235" spans="1:10" x14ac:dyDescent="0.3">
      <c r="A5235" s="4" t="s">
        <v>15706</v>
      </c>
      <c r="B5235" s="5" t="s">
        <v>15707</v>
      </c>
      <c r="C5235" s="6" t="s">
        <v>15708</v>
      </c>
      <c r="D5235" s="7">
        <v>0</v>
      </c>
      <c r="E5235" s="7">
        <v>0</v>
      </c>
      <c r="F5235" s="7">
        <v>360</v>
      </c>
      <c r="G5235" s="7">
        <v>6.4285714285714279</v>
      </c>
      <c r="H5235" s="7">
        <v>36</v>
      </c>
      <c r="I5235" s="7">
        <v>560</v>
      </c>
      <c r="J5235" s="7">
        <v>6.4285714285714279</v>
      </c>
    </row>
    <row r="5236" spans="1:10" x14ac:dyDescent="0.3">
      <c r="A5236" s="4" t="s">
        <v>15709</v>
      </c>
      <c r="B5236" s="5" t="s">
        <v>15710</v>
      </c>
      <c r="C5236" s="6" t="s">
        <v>15711</v>
      </c>
      <c r="D5236" s="8">
        <v>0</v>
      </c>
      <c r="E5236" s="8">
        <v>0</v>
      </c>
      <c r="F5236" s="8">
        <v>336</v>
      </c>
      <c r="G5236" s="8">
        <v>89.189189189189193</v>
      </c>
      <c r="H5236" s="8">
        <v>396</v>
      </c>
      <c r="I5236" s="8">
        <v>444</v>
      </c>
      <c r="J5236" s="8">
        <v>89.189189189189193</v>
      </c>
    </row>
    <row r="5237" spans="1:10" x14ac:dyDescent="0.3">
      <c r="A5237" s="4" t="s">
        <v>15712</v>
      </c>
      <c r="B5237" s="5" t="s">
        <v>15713</v>
      </c>
      <c r="C5237" s="6" t="s">
        <v>15714</v>
      </c>
      <c r="D5237" s="7">
        <v>0</v>
      </c>
      <c r="E5237" s="7">
        <v>0</v>
      </c>
      <c r="F5237" s="7">
        <v>472</v>
      </c>
      <c r="G5237" s="7">
        <v>100</v>
      </c>
      <c r="H5237" s="7">
        <v>443</v>
      </c>
      <c r="I5237" s="7">
        <v>443</v>
      </c>
      <c r="J5237" s="7">
        <v>100</v>
      </c>
    </row>
    <row r="5238" spans="1:10" x14ac:dyDescent="0.3">
      <c r="A5238" s="4" t="s">
        <v>15715</v>
      </c>
      <c r="B5238" s="5" t="s">
        <v>15716</v>
      </c>
      <c r="C5238" s="6" t="s">
        <v>15717</v>
      </c>
      <c r="D5238" s="9">
        <v>0.41237113402061859</v>
      </c>
      <c r="E5238" s="9">
        <v>2</v>
      </c>
      <c r="F5238" s="9">
        <v>485</v>
      </c>
      <c r="G5238" s="9">
        <v>77.555816686251461</v>
      </c>
      <c r="H5238" s="9">
        <v>660</v>
      </c>
      <c r="I5238" s="9">
        <v>851</v>
      </c>
      <c r="J5238" s="9">
        <v>77.143445552230844</v>
      </c>
    </row>
    <row r="5239" spans="1:10" x14ac:dyDescent="0.3">
      <c r="A5239" s="4" t="s">
        <v>15718</v>
      </c>
      <c r="B5239" s="5" t="s">
        <v>15719</v>
      </c>
      <c r="C5239" s="6" t="s">
        <v>15720</v>
      </c>
      <c r="D5239" s="11">
        <v>0</v>
      </c>
      <c r="E5239" s="11">
        <v>0</v>
      </c>
      <c r="F5239" s="11">
        <v>438</v>
      </c>
      <c r="G5239" s="11">
        <v>21.843003412969285</v>
      </c>
      <c r="H5239" s="11">
        <v>128</v>
      </c>
      <c r="I5239" s="11">
        <v>586</v>
      </c>
      <c r="J5239" s="11">
        <v>21.843003412969285</v>
      </c>
    </row>
    <row r="5240" spans="1:10" x14ac:dyDescent="0.3">
      <c r="A5240" s="4" t="s">
        <v>15721</v>
      </c>
      <c r="B5240" s="5" t="s">
        <v>15722</v>
      </c>
      <c r="C5240" s="6" t="s">
        <v>15723</v>
      </c>
      <c r="D5240" s="7">
        <v>0</v>
      </c>
      <c r="E5240" s="7">
        <v>0</v>
      </c>
      <c r="F5240" s="7">
        <v>1128</v>
      </c>
      <c r="G5240" s="7">
        <v>67.387687188019967</v>
      </c>
      <c r="H5240" s="7">
        <v>405</v>
      </c>
      <c r="I5240" s="7">
        <v>601</v>
      </c>
      <c r="J5240" s="7">
        <v>67.387687188019967</v>
      </c>
    </row>
    <row r="5241" spans="1:10" x14ac:dyDescent="0.3">
      <c r="A5241" s="4" t="s">
        <v>15724</v>
      </c>
      <c r="B5241" s="5" t="s">
        <v>15725</v>
      </c>
      <c r="C5241" s="6" t="s">
        <v>15726</v>
      </c>
      <c r="D5241" s="7">
        <v>0</v>
      </c>
      <c r="E5241" s="7">
        <v>0</v>
      </c>
      <c r="F5241" s="7">
        <v>392</v>
      </c>
      <c r="G5241" s="7">
        <v>100</v>
      </c>
      <c r="H5241" s="7">
        <v>475</v>
      </c>
      <c r="I5241" s="7">
        <v>475</v>
      </c>
      <c r="J5241" s="7">
        <v>100</v>
      </c>
    </row>
    <row r="5242" spans="1:10" x14ac:dyDescent="0.3">
      <c r="A5242" s="4" t="s">
        <v>15727</v>
      </c>
      <c r="B5242" s="5" t="s">
        <v>15728</v>
      </c>
      <c r="C5242" s="6" t="s">
        <v>15729</v>
      </c>
      <c r="D5242" s="7">
        <v>0</v>
      </c>
      <c r="E5242" s="7">
        <v>0</v>
      </c>
      <c r="F5242" s="7">
        <v>762</v>
      </c>
      <c r="G5242" s="7">
        <v>77.926421404682273</v>
      </c>
      <c r="H5242" s="7">
        <v>233</v>
      </c>
      <c r="I5242" s="7">
        <v>299</v>
      </c>
      <c r="J5242" s="7">
        <v>77.926421404682273</v>
      </c>
    </row>
    <row r="5243" spans="1:10" x14ac:dyDescent="0.3">
      <c r="A5243" s="4" t="s">
        <v>15730</v>
      </c>
      <c r="B5243" s="5" t="s">
        <v>15731</v>
      </c>
      <c r="C5243" s="6" t="s">
        <v>15732</v>
      </c>
      <c r="D5243" s="7">
        <v>0</v>
      </c>
      <c r="E5243" s="7">
        <v>0</v>
      </c>
      <c r="F5243" s="7">
        <v>201</v>
      </c>
      <c r="G5243" s="7">
        <v>86.851211072664356</v>
      </c>
      <c r="H5243" s="7">
        <v>251</v>
      </c>
      <c r="I5243" s="7">
        <v>289</v>
      </c>
      <c r="J5243" s="7">
        <v>86.851211072664356</v>
      </c>
    </row>
    <row r="5244" spans="1:10" x14ac:dyDescent="0.3">
      <c r="A5244" s="4" t="s">
        <v>15733</v>
      </c>
      <c r="B5244" s="5" t="s">
        <v>15734</v>
      </c>
      <c r="C5244" s="6" t="s">
        <v>15735</v>
      </c>
      <c r="D5244" s="7">
        <v>0.29545454545454547</v>
      </c>
      <c r="E5244" s="7">
        <v>13</v>
      </c>
      <c r="F5244" s="7">
        <v>4400</v>
      </c>
      <c r="G5244" s="7">
        <v>88.112745098039213</v>
      </c>
      <c r="H5244" s="7">
        <v>2876</v>
      </c>
      <c r="I5244" s="7">
        <v>3264</v>
      </c>
      <c r="J5244" s="7">
        <v>87.817290552584666</v>
      </c>
    </row>
    <row r="5245" spans="1:10" x14ac:dyDescent="0.3">
      <c r="A5245" s="4" t="s">
        <v>15736</v>
      </c>
      <c r="B5245" s="5" t="s">
        <v>15737</v>
      </c>
      <c r="C5245" s="6" t="s">
        <v>15738</v>
      </c>
      <c r="D5245" s="7">
        <v>0</v>
      </c>
      <c r="E5245" s="7">
        <v>0</v>
      </c>
      <c r="F5245" s="7">
        <v>736</v>
      </c>
      <c r="G5245" s="7">
        <v>81.937172774869111</v>
      </c>
      <c r="H5245" s="7">
        <v>313</v>
      </c>
      <c r="I5245" s="7">
        <v>382</v>
      </c>
      <c r="J5245" s="7">
        <v>81.937172774869111</v>
      </c>
    </row>
    <row r="5246" spans="1:10" x14ac:dyDescent="0.3">
      <c r="A5246" s="4" t="s">
        <v>15739</v>
      </c>
      <c r="B5246" s="5" t="s">
        <v>15740</v>
      </c>
      <c r="C5246" s="6" t="s">
        <v>15741</v>
      </c>
      <c r="D5246" s="7">
        <v>7.77289624873268</v>
      </c>
      <c r="E5246" s="7">
        <v>230</v>
      </c>
      <c r="F5246" s="7">
        <v>2959</v>
      </c>
      <c r="G5246" s="7">
        <v>93.29877823028508</v>
      </c>
      <c r="H5246" s="7">
        <v>2520</v>
      </c>
      <c r="I5246" s="7">
        <v>2701</v>
      </c>
      <c r="J5246" s="7">
        <v>85.525881981552402</v>
      </c>
    </row>
    <row r="5247" spans="1:10" x14ac:dyDescent="0.3">
      <c r="A5247" s="4" t="s">
        <v>15742</v>
      </c>
      <c r="B5247" s="5" t="s">
        <v>15743</v>
      </c>
      <c r="C5247" s="6" t="s">
        <v>15744</v>
      </c>
      <c r="D5247" s="10">
        <v>0</v>
      </c>
      <c r="E5247" s="10">
        <v>0</v>
      </c>
      <c r="F5247" s="10">
        <v>730</v>
      </c>
      <c r="G5247" s="10">
        <v>43.26424870466321</v>
      </c>
      <c r="H5247" s="10">
        <v>167</v>
      </c>
      <c r="I5247" s="10">
        <v>386</v>
      </c>
      <c r="J5247" s="10">
        <v>43.26424870466321</v>
      </c>
    </row>
    <row r="5248" spans="1:10" x14ac:dyDescent="0.3">
      <c r="A5248" s="4" t="s">
        <v>15745</v>
      </c>
      <c r="B5248" s="5" t="s">
        <v>15746</v>
      </c>
      <c r="C5248" s="6" t="s">
        <v>15747</v>
      </c>
      <c r="D5248" s="9">
        <v>0</v>
      </c>
      <c r="E5248" s="9">
        <v>0</v>
      </c>
      <c r="F5248" s="9">
        <v>983</v>
      </c>
      <c r="G5248" s="9">
        <v>82.910321489001689</v>
      </c>
      <c r="H5248" s="9">
        <v>490</v>
      </c>
      <c r="I5248" s="9">
        <v>591</v>
      </c>
      <c r="J5248" s="9">
        <v>82.910321489001689</v>
      </c>
    </row>
    <row r="5249" spans="1:10" x14ac:dyDescent="0.3">
      <c r="A5249" s="4" t="s">
        <v>15748</v>
      </c>
      <c r="B5249" s="5" t="s">
        <v>15749</v>
      </c>
      <c r="C5249" s="6" t="s">
        <v>15750</v>
      </c>
      <c r="D5249" s="9">
        <v>0.47021943573667713</v>
      </c>
      <c r="E5249" s="9">
        <v>3</v>
      </c>
      <c r="F5249" s="9">
        <v>638</v>
      </c>
      <c r="G5249" s="9">
        <v>52.106885919835555</v>
      </c>
      <c r="H5249" s="9">
        <v>507</v>
      </c>
      <c r="I5249" s="9">
        <v>973</v>
      </c>
      <c r="J5249" s="9">
        <v>51.636666484098882</v>
      </c>
    </row>
    <row r="5250" spans="1:10" x14ac:dyDescent="0.3">
      <c r="A5250" s="4" t="s">
        <v>15751</v>
      </c>
      <c r="B5250" s="5" t="s">
        <v>15752</v>
      </c>
      <c r="C5250" s="6" t="s">
        <v>15753</v>
      </c>
      <c r="D5250" s="7">
        <v>0</v>
      </c>
      <c r="E5250" s="7">
        <v>0</v>
      </c>
      <c r="F5250" s="7">
        <v>361</v>
      </c>
      <c r="G5250" s="7">
        <v>6.8441064638783269</v>
      </c>
      <c r="H5250" s="7">
        <v>18</v>
      </c>
      <c r="I5250" s="7">
        <v>263</v>
      </c>
      <c r="J5250" s="7">
        <v>6.8441064638783269</v>
      </c>
    </row>
    <row r="5251" spans="1:10" x14ac:dyDescent="0.3">
      <c r="A5251" s="4" t="s">
        <v>15754</v>
      </c>
      <c r="B5251" s="5" t="s">
        <v>15755</v>
      </c>
      <c r="C5251" s="6" t="s">
        <v>15756</v>
      </c>
      <c r="D5251" s="9">
        <v>0</v>
      </c>
      <c r="E5251" s="9">
        <v>0</v>
      </c>
      <c r="F5251" s="9">
        <v>378</v>
      </c>
      <c r="G5251" s="9">
        <v>72.950819672131146</v>
      </c>
      <c r="H5251" s="9">
        <v>267</v>
      </c>
      <c r="I5251" s="9">
        <v>366</v>
      </c>
      <c r="J5251" s="9">
        <v>72.950819672131146</v>
      </c>
    </row>
    <row r="5252" spans="1:10" x14ac:dyDescent="0.3">
      <c r="A5252" s="4" t="s">
        <v>15757</v>
      </c>
      <c r="B5252" s="5" t="s">
        <v>15758</v>
      </c>
      <c r="C5252" s="6" t="s">
        <v>15759</v>
      </c>
      <c r="D5252" s="7">
        <v>3.9525691699604746</v>
      </c>
      <c r="E5252" s="7">
        <v>30</v>
      </c>
      <c r="F5252" s="7">
        <v>759</v>
      </c>
      <c r="G5252" s="7">
        <v>84.638554216867462</v>
      </c>
      <c r="H5252" s="7">
        <v>281</v>
      </c>
      <c r="I5252" s="7">
        <v>332</v>
      </c>
      <c r="J5252" s="7">
        <v>80.685985046906993</v>
      </c>
    </row>
    <row r="5253" spans="1:10" x14ac:dyDescent="0.3">
      <c r="A5253" s="4" t="s">
        <v>15760</v>
      </c>
      <c r="B5253" s="5" t="s">
        <v>15761</v>
      </c>
      <c r="C5253" s="6" t="s">
        <v>15762</v>
      </c>
      <c r="D5253" s="8">
        <v>0</v>
      </c>
      <c r="E5253" s="8">
        <v>0</v>
      </c>
      <c r="F5253" s="8">
        <v>251</v>
      </c>
      <c r="G5253" s="8">
        <v>100</v>
      </c>
      <c r="H5253" s="8">
        <v>592</v>
      </c>
      <c r="I5253" s="8">
        <v>592</v>
      </c>
      <c r="J5253" s="8">
        <v>100</v>
      </c>
    </row>
    <row r="5254" spans="1:10" x14ac:dyDescent="0.3">
      <c r="A5254" s="4" t="s">
        <v>15763</v>
      </c>
      <c r="B5254" s="5" t="s">
        <v>15764</v>
      </c>
      <c r="C5254" s="6" t="s">
        <v>15765</v>
      </c>
      <c r="D5254" s="11">
        <v>0</v>
      </c>
      <c r="E5254" s="11">
        <v>0</v>
      </c>
      <c r="F5254" s="11">
        <v>592</v>
      </c>
      <c r="G5254" s="11">
        <v>23.891625615763548</v>
      </c>
      <c r="H5254" s="11">
        <v>873</v>
      </c>
      <c r="I5254" s="11">
        <v>3654</v>
      </c>
      <c r="J5254" s="11">
        <v>23.891625615763548</v>
      </c>
    </row>
    <row r="5255" spans="1:10" x14ac:dyDescent="0.3">
      <c r="A5255" s="4" t="s">
        <v>15766</v>
      </c>
      <c r="B5255" s="5" t="s">
        <v>15767</v>
      </c>
      <c r="C5255" s="6" t="s">
        <v>15768</v>
      </c>
      <c r="D5255" s="7">
        <v>4.2589437819420782E-2</v>
      </c>
      <c r="E5255" s="7">
        <v>1</v>
      </c>
      <c r="F5255" s="7">
        <v>2348</v>
      </c>
      <c r="G5255" s="7">
        <v>63.133097762073035</v>
      </c>
      <c r="H5255" s="7">
        <v>1072</v>
      </c>
      <c r="I5255" s="7">
        <v>1698</v>
      </c>
      <c r="J5255" s="7">
        <v>63.090508324253612</v>
      </c>
    </row>
    <row r="5256" spans="1:10" x14ac:dyDescent="0.3">
      <c r="A5256" s="4" t="s">
        <v>15769</v>
      </c>
      <c r="B5256" s="5" t="s">
        <v>15770</v>
      </c>
      <c r="C5256" s="6" t="s">
        <v>15771</v>
      </c>
      <c r="D5256" s="7">
        <v>0</v>
      </c>
      <c r="E5256" s="7">
        <v>0</v>
      </c>
      <c r="F5256" s="7">
        <v>1338</v>
      </c>
      <c r="G5256" s="7">
        <v>90.121951219512198</v>
      </c>
      <c r="H5256" s="7">
        <v>739</v>
      </c>
      <c r="I5256" s="7">
        <v>820</v>
      </c>
      <c r="J5256" s="7">
        <v>90.121951219512198</v>
      </c>
    </row>
    <row r="5257" spans="1:10" x14ac:dyDescent="0.3">
      <c r="A5257" s="4" t="s">
        <v>15772</v>
      </c>
      <c r="B5257" s="5" t="s">
        <v>15773</v>
      </c>
      <c r="C5257" s="6" t="s">
        <v>15774</v>
      </c>
      <c r="D5257" s="9">
        <v>0</v>
      </c>
      <c r="E5257" s="9">
        <v>0</v>
      </c>
      <c r="F5257" s="9">
        <v>430</v>
      </c>
      <c r="G5257" s="9">
        <v>47.222222222222221</v>
      </c>
      <c r="H5257" s="9">
        <v>102</v>
      </c>
      <c r="I5257" s="9">
        <v>216</v>
      </c>
      <c r="J5257" s="9">
        <v>47.222222222222221</v>
      </c>
    </row>
    <row r="5258" spans="1:10" x14ac:dyDescent="0.3">
      <c r="A5258" s="4" t="s">
        <v>15775</v>
      </c>
      <c r="B5258" s="5" t="s">
        <v>15776</v>
      </c>
      <c r="C5258" s="6" t="s">
        <v>15777</v>
      </c>
      <c r="D5258" s="11">
        <v>0.32948929159802309</v>
      </c>
      <c r="E5258" s="11">
        <v>2</v>
      </c>
      <c r="F5258" s="11">
        <v>607</v>
      </c>
      <c r="G5258" s="11">
        <v>52.003522677234706</v>
      </c>
      <c r="H5258" s="11">
        <v>1181</v>
      </c>
      <c r="I5258" s="11">
        <v>2271</v>
      </c>
      <c r="J5258" s="11">
        <v>51.674033385636683</v>
      </c>
    </row>
    <row r="5259" spans="1:10" x14ac:dyDescent="0.3">
      <c r="A5259" s="4" t="s">
        <v>15778</v>
      </c>
      <c r="B5259" s="5" t="s">
        <v>15779</v>
      </c>
      <c r="C5259" s="6" t="s">
        <v>15780</v>
      </c>
      <c r="D5259" s="7">
        <v>0.12091898428053204</v>
      </c>
      <c r="E5259" s="7">
        <v>1</v>
      </c>
      <c r="F5259" s="7">
        <v>827</v>
      </c>
      <c r="G5259" s="7">
        <v>95.058823529411768</v>
      </c>
      <c r="H5259" s="7">
        <v>404</v>
      </c>
      <c r="I5259" s="7">
        <v>425</v>
      </c>
      <c r="J5259" s="7">
        <v>94.937904545131232</v>
      </c>
    </row>
    <row r="5260" spans="1:10" x14ac:dyDescent="0.3">
      <c r="A5260" s="4" t="s">
        <v>15781</v>
      </c>
      <c r="B5260" s="5" t="s">
        <v>15782</v>
      </c>
      <c r="C5260" s="6" t="s">
        <v>15783</v>
      </c>
      <c r="D5260" s="9">
        <v>0</v>
      </c>
      <c r="E5260" s="9">
        <v>0</v>
      </c>
      <c r="F5260" s="9">
        <v>2705</v>
      </c>
      <c r="G5260" s="9">
        <v>78.882938026013775</v>
      </c>
      <c r="H5260" s="9">
        <v>1031</v>
      </c>
      <c r="I5260" s="9">
        <v>1307</v>
      </c>
      <c r="J5260" s="9">
        <v>78.882938026013775</v>
      </c>
    </row>
    <row r="5261" spans="1:10" x14ac:dyDescent="0.3">
      <c r="A5261" s="4" t="s">
        <v>15784</v>
      </c>
      <c r="B5261" s="5" t="s">
        <v>15785</v>
      </c>
      <c r="C5261" s="6" t="s">
        <v>15786</v>
      </c>
      <c r="D5261" s="7">
        <v>0.33377837116154874</v>
      </c>
      <c r="E5261" s="7">
        <v>5</v>
      </c>
      <c r="F5261" s="7">
        <v>1498</v>
      </c>
      <c r="G5261" s="7">
        <v>57.142857142857139</v>
      </c>
      <c r="H5261" s="7">
        <v>396</v>
      </c>
      <c r="I5261" s="7">
        <v>693</v>
      </c>
      <c r="J5261" s="7">
        <v>56.809078771695589</v>
      </c>
    </row>
    <row r="5262" spans="1:10" x14ac:dyDescent="0.3">
      <c r="A5262" s="4" t="s">
        <v>15787</v>
      </c>
      <c r="B5262" s="5" t="s">
        <v>15788</v>
      </c>
      <c r="C5262" s="6" t="s">
        <v>15789</v>
      </c>
      <c r="D5262" s="9">
        <v>0</v>
      </c>
      <c r="E5262" s="9">
        <v>0</v>
      </c>
      <c r="F5262" s="9">
        <v>294</v>
      </c>
      <c r="G5262" s="9">
        <v>73.39055793991416</v>
      </c>
      <c r="H5262" s="9">
        <v>171</v>
      </c>
      <c r="I5262" s="9">
        <v>233</v>
      </c>
      <c r="J5262" s="9">
        <v>73.39055793991416</v>
      </c>
    </row>
    <row r="5263" spans="1:10" x14ac:dyDescent="0.3">
      <c r="A5263" s="4" t="s">
        <v>15790</v>
      </c>
      <c r="B5263" s="5" t="s">
        <v>15791</v>
      </c>
      <c r="C5263" s="6" t="s">
        <v>15792</v>
      </c>
      <c r="D5263" s="7">
        <v>0</v>
      </c>
      <c r="E5263" s="7">
        <v>0</v>
      </c>
      <c r="F5263" s="7">
        <v>731</v>
      </c>
      <c r="G5263" s="7">
        <v>35.626535626535627</v>
      </c>
      <c r="H5263" s="7">
        <v>290</v>
      </c>
      <c r="I5263" s="7">
        <v>814</v>
      </c>
      <c r="J5263" s="7">
        <v>35.626535626535627</v>
      </c>
    </row>
    <row r="5264" spans="1:10" x14ac:dyDescent="0.3">
      <c r="A5264" s="4" t="s">
        <v>15793</v>
      </c>
      <c r="B5264" s="5" t="s">
        <v>15794</v>
      </c>
      <c r="C5264" s="6" t="s">
        <v>15795</v>
      </c>
      <c r="D5264" s="10">
        <v>0.1326259946949602</v>
      </c>
      <c r="E5264" s="10">
        <v>1</v>
      </c>
      <c r="F5264" s="10">
        <v>754</v>
      </c>
      <c r="G5264" s="10">
        <v>57.943925233644855</v>
      </c>
      <c r="H5264" s="10">
        <v>248</v>
      </c>
      <c r="I5264" s="10">
        <v>428</v>
      </c>
      <c r="J5264" s="10">
        <v>57.811299238949893</v>
      </c>
    </row>
    <row r="5265" spans="1:10" x14ac:dyDescent="0.3">
      <c r="A5265" s="4" t="s">
        <v>15796</v>
      </c>
      <c r="B5265" s="5" t="s">
        <v>15797</v>
      </c>
      <c r="C5265" s="6" t="s">
        <v>15798</v>
      </c>
      <c r="D5265" s="8">
        <v>0.22222222222222221</v>
      </c>
      <c r="E5265" s="8">
        <v>1</v>
      </c>
      <c r="F5265" s="8">
        <v>450</v>
      </c>
      <c r="G5265" s="8">
        <v>77.860962566844918</v>
      </c>
      <c r="H5265" s="8">
        <v>728</v>
      </c>
      <c r="I5265" s="8">
        <v>935</v>
      </c>
      <c r="J5265" s="8">
        <v>77.63874034462269</v>
      </c>
    </row>
    <row r="5266" spans="1:10" x14ac:dyDescent="0.3">
      <c r="A5266" s="4" t="s">
        <v>15799</v>
      </c>
      <c r="B5266" s="5" t="s">
        <v>15800</v>
      </c>
      <c r="C5266" s="6" t="s">
        <v>15801</v>
      </c>
      <c r="D5266" s="7">
        <v>0</v>
      </c>
      <c r="E5266" s="7">
        <v>0</v>
      </c>
      <c r="F5266" s="7">
        <v>616</v>
      </c>
      <c r="G5266" s="7">
        <v>75.324675324675326</v>
      </c>
      <c r="H5266" s="7">
        <v>232</v>
      </c>
      <c r="I5266" s="7">
        <v>308</v>
      </c>
      <c r="J5266" s="7">
        <v>75.324675324675326</v>
      </c>
    </row>
    <row r="5267" spans="1:10" x14ac:dyDescent="0.3">
      <c r="A5267" s="4" t="s">
        <v>15802</v>
      </c>
      <c r="B5267" s="5" t="s">
        <v>15803</v>
      </c>
      <c r="C5267" s="6" t="s">
        <v>15804</v>
      </c>
      <c r="D5267" s="9">
        <v>6.513614522156967</v>
      </c>
      <c r="E5267" s="9">
        <v>122</v>
      </c>
      <c r="F5267" s="9">
        <v>1873</v>
      </c>
      <c r="G5267" s="9">
        <v>76.336421952957949</v>
      </c>
      <c r="H5267" s="9">
        <v>1071</v>
      </c>
      <c r="I5267" s="9">
        <v>1403</v>
      </c>
      <c r="J5267" s="9">
        <v>69.822807430800978</v>
      </c>
    </row>
    <row r="5268" spans="1:10" x14ac:dyDescent="0.3">
      <c r="A5268" s="4" t="s">
        <v>15805</v>
      </c>
      <c r="B5268" s="5" t="s">
        <v>15806</v>
      </c>
      <c r="C5268" s="6" t="s">
        <v>15807</v>
      </c>
      <c r="D5268" s="9">
        <v>0</v>
      </c>
      <c r="E5268" s="9">
        <v>0</v>
      </c>
      <c r="F5268" s="9">
        <v>204</v>
      </c>
      <c r="G5268" s="9">
        <v>39.453125</v>
      </c>
      <c r="H5268" s="9">
        <v>101</v>
      </c>
      <c r="I5268" s="9">
        <v>256</v>
      </c>
      <c r="J5268" s="9">
        <v>39.453125</v>
      </c>
    </row>
    <row r="5269" spans="1:10" x14ac:dyDescent="0.3">
      <c r="A5269" s="4" t="s">
        <v>15808</v>
      </c>
      <c r="B5269" s="5" t="s">
        <v>15809</v>
      </c>
      <c r="C5269" s="6" t="s">
        <v>15810</v>
      </c>
      <c r="D5269" s="7">
        <v>0</v>
      </c>
      <c r="E5269" s="7">
        <v>0</v>
      </c>
      <c r="F5269" s="7">
        <v>291</v>
      </c>
      <c r="G5269" s="7">
        <v>90.055248618784532</v>
      </c>
      <c r="H5269" s="7">
        <v>326</v>
      </c>
      <c r="I5269" s="7">
        <v>362</v>
      </c>
      <c r="J5269" s="7">
        <v>90.055248618784532</v>
      </c>
    </row>
    <row r="5270" spans="1:10" x14ac:dyDescent="0.3">
      <c r="A5270" s="4" t="s">
        <v>15811</v>
      </c>
      <c r="B5270" s="5" t="s">
        <v>15812</v>
      </c>
      <c r="C5270" s="6" t="s">
        <v>15813</v>
      </c>
      <c r="D5270" s="9">
        <v>4.6061127851915629</v>
      </c>
      <c r="E5270" s="9">
        <v>107</v>
      </c>
      <c r="F5270" s="9">
        <v>2323</v>
      </c>
      <c r="G5270" s="9">
        <v>59.795221843003411</v>
      </c>
      <c r="H5270" s="9">
        <v>876</v>
      </c>
      <c r="I5270" s="9">
        <v>1465</v>
      </c>
      <c r="J5270" s="9">
        <v>55.189109057811848</v>
      </c>
    </row>
    <row r="5271" spans="1:10" x14ac:dyDescent="0.3">
      <c r="A5271" s="4" t="s">
        <v>15814</v>
      </c>
      <c r="B5271" s="5" t="s">
        <v>15815</v>
      </c>
      <c r="C5271" s="6" t="s">
        <v>15816</v>
      </c>
      <c r="D5271" s="8">
        <v>0</v>
      </c>
      <c r="E5271" s="8">
        <v>0</v>
      </c>
      <c r="F5271" s="8">
        <v>255</v>
      </c>
      <c r="G5271" s="8">
        <v>86.159169550173004</v>
      </c>
      <c r="H5271" s="8">
        <v>498</v>
      </c>
      <c r="I5271" s="8">
        <v>578</v>
      </c>
      <c r="J5271" s="8">
        <v>86.159169550173004</v>
      </c>
    </row>
    <row r="5272" spans="1:10" x14ac:dyDescent="0.3">
      <c r="A5272" s="4" t="s">
        <v>15817</v>
      </c>
      <c r="B5272" s="5" t="s">
        <v>15818</v>
      </c>
      <c r="C5272" s="6" t="s">
        <v>15819</v>
      </c>
      <c r="D5272" s="10">
        <v>0.31130607046837416</v>
      </c>
      <c r="E5272" s="10">
        <v>22</v>
      </c>
      <c r="F5272" s="10">
        <v>7067</v>
      </c>
      <c r="G5272" s="10">
        <v>68.683985155580928</v>
      </c>
      <c r="H5272" s="10">
        <v>2406</v>
      </c>
      <c r="I5272" s="10">
        <v>3503</v>
      </c>
      <c r="J5272" s="10">
        <v>68.372679085112551</v>
      </c>
    </row>
    <row r="5273" spans="1:10" x14ac:dyDescent="0.3">
      <c r="A5273" s="4" t="s">
        <v>15820</v>
      </c>
      <c r="B5273" s="5" t="s">
        <v>15821</v>
      </c>
      <c r="C5273" s="6" t="s">
        <v>15822</v>
      </c>
      <c r="D5273" s="7">
        <v>0</v>
      </c>
      <c r="E5273" s="7">
        <v>0</v>
      </c>
      <c r="F5273" s="7">
        <v>566</v>
      </c>
      <c r="G5273" s="7">
        <v>33.876221498371336</v>
      </c>
      <c r="H5273" s="7">
        <v>104</v>
      </c>
      <c r="I5273" s="7">
        <v>307</v>
      </c>
      <c r="J5273" s="7">
        <v>33.876221498371336</v>
      </c>
    </row>
    <row r="5274" spans="1:10" x14ac:dyDescent="0.3">
      <c r="A5274" s="4" t="s">
        <v>15823</v>
      </c>
      <c r="B5274" s="5" t="s">
        <v>15824</v>
      </c>
      <c r="C5274" s="6" t="s">
        <v>15825</v>
      </c>
      <c r="D5274" s="9">
        <v>0.23923444976076555</v>
      </c>
      <c r="E5274" s="9">
        <v>3</v>
      </c>
      <c r="F5274" s="9">
        <v>1254</v>
      </c>
      <c r="G5274" s="9">
        <v>0.3236245954692557</v>
      </c>
      <c r="H5274" s="9">
        <v>3</v>
      </c>
      <c r="I5274" s="9">
        <v>927</v>
      </c>
      <c r="J5274" s="9">
        <v>8.4390145708490155E-2</v>
      </c>
    </row>
    <row r="5275" spans="1:10" x14ac:dyDescent="0.3">
      <c r="A5275" s="4" t="s">
        <v>15826</v>
      </c>
      <c r="B5275" s="5" t="s">
        <v>15827</v>
      </c>
      <c r="C5275" s="6" t="s">
        <v>15828</v>
      </c>
      <c r="D5275" s="9">
        <v>3.0932342332495355</v>
      </c>
      <c r="E5275" s="9">
        <v>283</v>
      </c>
      <c r="F5275" s="9">
        <v>9149</v>
      </c>
      <c r="G5275" s="9">
        <v>37.114879388583709</v>
      </c>
      <c r="H5275" s="9">
        <v>1554</v>
      </c>
      <c r="I5275" s="9">
        <v>4187</v>
      </c>
      <c r="J5275" s="9">
        <v>34.021645155334177</v>
      </c>
    </row>
    <row r="5276" spans="1:10" x14ac:dyDescent="0.3">
      <c r="A5276" s="4" t="s">
        <v>15829</v>
      </c>
      <c r="B5276" s="5" t="s">
        <v>15830</v>
      </c>
      <c r="C5276" s="6" t="s">
        <v>15831</v>
      </c>
      <c r="D5276" s="10">
        <v>5.6679008829393336</v>
      </c>
      <c r="E5276" s="10">
        <v>199</v>
      </c>
      <c r="F5276" s="10">
        <v>3511</v>
      </c>
      <c r="G5276" s="10">
        <v>74.145941514074892</v>
      </c>
      <c r="H5276" s="10">
        <v>2713</v>
      </c>
      <c r="I5276" s="10">
        <v>3659</v>
      </c>
      <c r="J5276" s="10">
        <v>68.478040631135556</v>
      </c>
    </row>
    <row r="5277" spans="1:10" x14ac:dyDescent="0.3">
      <c r="A5277" s="4" t="s">
        <v>15832</v>
      </c>
      <c r="B5277" s="5" t="s">
        <v>15833</v>
      </c>
      <c r="C5277" s="6" t="s">
        <v>15834</v>
      </c>
      <c r="D5277" s="8">
        <v>0</v>
      </c>
      <c r="E5277" s="8">
        <v>0</v>
      </c>
      <c r="F5277" s="8">
        <v>999</v>
      </c>
      <c r="G5277" s="8">
        <v>63.911290322580648</v>
      </c>
      <c r="H5277" s="8">
        <v>951</v>
      </c>
      <c r="I5277" s="8">
        <v>1488</v>
      </c>
      <c r="J5277" s="8">
        <v>63.911290322580648</v>
      </c>
    </row>
    <row r="5278" spans="1:10" x14ac:dyDescent="0.3">
      <c r="A5278" s="4" t="s">
        <v>15835</v>
      </c>
      <c r="B5278" s="5" t="s">
        <v>15836</v>
      </c>
      <c r="C5278" s="6" t="s">
        <v>15837</v>
      </c>
      <c r="D5278" s="8">
        <v>6.3856960408684549E-2</v>
      </c>
      <c r="E5278" s="8">
        <v>1</v>
      </c>
      <c r="F5278" s="8">
        <v>1566</v>
      </c>
      <c r="G5278" s="8">
        <v>71.286764705882348</v>
      </c>
      <c r="H5278" s="8">
        <v>1939</v>
      </c>
      <c r="I5278" s="8">
        <v>2720</v>
      </c>
      <c r="J5278" s="8">
        <v>71.222907745473663</v>
      </c>
    </row>
    <row r="5279" spans="1:10" x14ac:dyDescent="0.3">
      <c r="A5279" s="4" t="s">
        <v>15838</v>
      </c>
      <c r="B5279" s="5" t="s">
        <v>15839</v>
      </c>
      <c r="C5279" s="6" t="s">
        <v>15840</v>
      </c>
      <c r="D5279" s="10">
        <v>3.1115879828326181</v>
      </c>
      <c r="E5279" s="10">
        <v>29</v>
      </c>
      <c r="F5279" s="10">
        <v>932</v>
      </c>
      <c r="G5279" s="10">
        <v>57.83071464774455</v>
      </c>
      <c r="H5279" s="10">
        <v>1141</v>
      </c>
      <c r="I5279" s="10">
        <v>1973</v>
      </c>
      <c r="J5279" s="10">
        <v>54.719126664911933</v>
      </c>
    </row>
    <row r="5280" spans="1:10" x14ac:dyDescent="0.3">
      <c r="A5280" s="4" t="s">
        <v>15841</v>
      </c>
      <c r="B5280" s="5" t="s">
        <v>15842</v>
      </c>
      <c r="C5280" s="6" t="s">
        <v>15843</v>
      </c>
      <c r="D5280" s="8">
        <v>5.7670126874279123E-2</v>
      </c>
      <c r="E5280" s="8">
        <v>1</v>
      </c>
      <c r="F5280" s="8">
        <v>1734</v>
      </c>
      <c r="G5280" s="8">
        <v>7.7041602465331288E-2</v>
      </c>
      <c r="H5280" s="8">
        <v>1</v>
      </c>
      <c r="I5280" s="8">
        <v>1298</v>
      </c>
      <c r="J5280" s="8">
        <v>1.9371475591052165E-2</v>
      </c>
    </row>
    <row r="5281" spans="1:10" x14ac:dyDescent="0.3">
      <c r="A5281" s="4" t="s">
        <v>15844</v>
      </c>
      <c r="B5281" s="5" t="s">
        <v>15845</v>
      </c>
      <c r="C5281" s="6" t="s">
        <v>15846</v>
      </c>
      <c r="D5281" s="7">
        <v>5.5126791620727672E-2</v>
      </c>
      <c r="E5281" s="7">
        <v>1</v>
      </c>
      <c r="F5281" s="7">
        <v>1814</v>
      </c>
      <c r="G5281" s="7">
        <v>58.925399644760212</v>
      </c>
      <c r="H5281" s="7">
        <v>1327</v>
      </c>
      <c r="I5281" s="7">
        <v>2252</v>
      </c>
      <c r="J5281" s="7">
        <v>58.870272853139483</v>
      </c>
    </row>
    <row r="5282" spans="1:10" x14ac:dyDescent="0.3">
      <c r="A5282" s="4" t="s">
        <v>15847</v>
      </c>
      <c r="B5282" s="5" t="s">
        <v>15848</v>
      </c>
      <c r="C5282" s="6" t="s">
        <v>15849</v>
      </c>
      <c r="D5282" s="7">
        <v>5.8201058201058196</v>
      </c>
      <c r="E5282" s="7">
        <v>77</v>
      </c>
      <c r="F5282" s="7">
        <v>1323</v>
      </c>
      <c r="G5282" s="7">
        <v>18.804091266719119</v>
      </c>
      <c r="H5282" s="7">
        <v>478</v>
      </c>
      <c r="I5282" s="7">
        <v>2542</v>
      </c>
      <c r="J5282" s="7">
        <v>12.9839854466133</v>
      </c>
    </row>
    <row r="5283" spans="1:10" x14ac:dyDescent="0.3">
      <c r="A5283" s="4" t="s">
        <v>15850</v>
      </c>
      <c r="B5283" s="5" t="s">
        <v>15851</v>
      </c>
      <c r="C5283" s="6" t="s">
        <v>15852</v>
      </c>
      <c r="D5283" s="9">
        <v>2.4612355402412009E-2</v>
      </c>
      <c r="E5283" s="9">
        <v>1</v>
      </c>
      <c r="F5283" s="9">
        <v>4063</v>
      </c>
      <c r="G5283" s="9">
        <v>51.813703537841469</v>
      </c>
      <c r="H5283" s="9">
        <v>1157</v>
      </c>
      <c r="I5283" s="9">
        <v>2233</v>
      </c>
      <c r="J5283" s="9">
        <v>51.789091182439059</v>
      </c>
    </row>
    <row r="5284" spans="1:10" x14ac:dyDescent="0.3">
      <c r="A5284" s="4" t="s">
        <v>15853</v>
      </c>
      <c r="B5284" s="5" t="s">
        <v>15854</v>
      </c>
      <c r="C5284" s="6" t="s">
        <v>15855</v>
      </c>
      <c r="D5284" s="9">
        <v>4.1771094402673348E-2</v>
      </c>
      <c r="E5284" s="9">
        <v>1</v>
      </c>
      <c r="F5284" s="9">
        <v>2394</v>
      </c>
      <c r="G5284" s="9">
        <v>54.265734265734267</v>
      </c>
      <c r="H5284" s="9">
        <v>1164</v>
      </c>
      <c r="I5284" s="9">
        <v>2145</v>
      </c>
      <c r="J5284" s="9">
        <v>54.22396317133159</v>
      </c>
    </row>
    <row r="5285" spans="1:10" x14ac:dyDescent="0.3">
      <c r="A5285" s="4" t="s">
        <v>15856</v>
      </c>
      <c r="B5285" s="5" t="s">
        <v>15857</v>
      </c>
      <c r="C5285" s="6" t="s">
        <v>15858</v>
      </c>
      <c r="D5285" s="7">
        <v>0.625</v>
      </c>
      <c r="E5285" s="7">
        <v>2</v>
      </c>
      <c r="F5285" s="7">
        <v>320</v>
      </c>
      <c r="G5285" s="7">
        <v>73.821989528795811</v>
      </c>
      <c r="H5285" s="7">
        <v>564</v>
      </c>
      <c r="I5285" s="7">
        <v>764</v>
      </c>
      <c r="J5285" s="7">
        <v>73.196989528795811</v>
      </c>
    </row>
    <row r="5286" spans="1:10" x14ac:dyDescent="0.3">
      <c r="A5286" s="4" t="s">
        <v>15859</v>
      </c>
      <c r="B5286" s="5" t="s">
        <v>15860</v>
      </c>
      <c r="C5286" s="6" t="s">
        <v>15861</v>
      </c>
      <c r="D5286" s="10">
        <v>0</v>
      </c>
      <c r="E5286" s="10">
        <v>0</v>
      </c>
      <c r="F5286" s="10">
        <v>253</v>
      </c>
      <c r="G5286" s="10">
        <v>74.626865671641795</v>
      </c>
      <c r="H5286" s="10">
        <v>150</v>
      </c>
      <c r="I5286" s="10">
        <v>201</v>
      </c>
      <c r="J5286" s="10">
        <v>74.626865671641795</v>
      </c>
    </row>
    <row r="5287" spans="1:10" x14ac:dyDescent="0.3">
      <c r="A5287" s="4" t="s">
        <v>15862</v>
      </c>
      <c r="B5287" s="5" t="s">
        <v>15863</v>
      </c>
      <c r="C5287" s="6" t="s">
        <v>15864</v>
      </c>
      <c r="D5287" s="7">
        <v>0</v>
      </c>
      <c r="E5287" s="7">
        <v>0</v>
      </c>
      <c r="F5287" s="7">
        <v>417</v>
      </c>
      <c r="G5287" s="7">
        <v>58.906525573192233</v>
      </c>
      <c r="H5287" s="7">
        <v>334</v>
      </c>
      <c r="I5287" s="7">
        <v>567</v>
      </c>
      <c r="J5287" s="7">
        <v>58.906525573192233</v>
      </c>
    </row>
    <row r="5288" spans="1:10" x14ac:dyDescent="0.3">
      <c r="A5288" s="4" t="s">
        <v>15865</v>
      </c>
      <c r="B5288" s="5" t="s">
        <v>15866</v>
      </c>
      <c r="C5288" s="6" t="s">
        <v>15867</v>
      </c>
      <c r="D5288" s="9">
        <v>0</v>
      </c>
      <c r="E5288" s="9">
        <v>0</v>
      </c>
      <c r="F5288" s="9">
        <v>425</v>
      </c>
      <c r="G5288" s="9">
        <v>40.059347181008903</v>
      </c>
      <c r="H5288" s="9">
        <v>135</v>
      </c>
      <c r="I5288" s="9">
        <v>337</v>
      </c>
      <c r="J5288" s="9">
        <v>40.059347181008903</v>
      </c>
    </row>
    <row r="5289" spans="1:10" x14ac:dyDescent="0.3">
      <c r="A5289" s="4" t="s">
        <v>15868</v>
      </c>
      <c r="B5289" s="5" t="s">
        <v>15869</v>
      </c>
      <c r="C5289" s="6" t="s">
        <v>15870</v>
      </c>
      <c r="D5289" s="9">
        <v>0.45454545454545453</v>
      </c>
      <c r="E5289" s="9">
        <v>1</v>
      </c>
      <c r="F5289" s="9">
        <v>220</v>
      </c>
      <c r="G5289" s="9">
        <v>0</v>
      </c>
      <c r="H5289" s="9">
        <v>0</v>
      </c>
      <c r="I5289" s="9">
        <v>272</v>
      </c>
      <c r="J5289" s="9">
        <v>-0.45454545454545453</v>
      </c>
    </row>
    <row r="5290" spans="1:10" x14ac:dyDescent="0.3">
      <c r="A5290" s="4" t="s">
        <v>15871</v>
      </c>
      <c r="B5290" s="5" t="s">
        <v>15872</v>
      </c>
      <c r="C5290" s="6" t="s">
        <v>15873</v>
      </c>
      <c r="D5290" s="8">
        <v>0</v>
      </c>
      <c r="E5290" s="8">
        <v>0</v>
      </c>
      <c r="F5290" s="8">
        <v>647</v>
      </c>
      <c r="G5290" s="8">
        <v>11.503267973856209</v>
      </c>
      <c r="H5290" s="8">
        <v>88</v>
      </c>
      <c r="I5290" s="8">
        <v>765</v>
      </c>
      <c r="J5290" s="8">
        <v>11.503267973856209</v>
      </c>
    </row>
    <row r="5291" spans="1:10" x14ac:dyDescent="0.3">
      <c r="A5291" s="4" t="s">
        <v>15874</v>
      </c>
      <c r="B5291" s="5" t="s">
        <v>15875</v>
      </c>
      <c r="C5291" s="6" t="s">
        <v>15876</v>
      </c>
      <c r="D5291" s="8">
        <v>0</v>
      </c>
      <c r="E5291" s="8">
        <v>0</v>
      </c>
      <c r="F5291" s="8">
        <v>275</v>
      </c>
      <c r="G5291" s="8">
        <v>66.393442622950815</v>
      </c>
      <c r="H5291" s="8">
        <v>162</v>
      </c>
      <c r="I5291" s="8">
        <v>244</v>
      </c>
      <c r="J5291" s="8">
        <v>66.393442622950815</v>
      </c>
    </row>
    <row r="5292" spans="1:10" x14ac:dyDescent="0.3">
      <c r="A5292" s="4" t="s">
        <v>15877</v>
      </c>
      <c r="B5292" s="5" t="s">
        <v>15878</v>
      </c>
      <c r="C5292" s="6" t="s">
        <v>15879</v>
      </c>
      <c r="D5292" s="10">
        <v>0</v>
      </c>
      <c r="E5292" s="10">
        <v>0</v>
      </c>
      <c r="F5292" s="10">
        <v>236</v>
      </c>
      <c r="G5292" s="10">
        <v>57.871396895787143</v>
      </c>
      <c r="H5292" s="10">
        <v>261</v>
      </c>
      <c r="I5292" s="10">
        <v>451</v>
      </c>
      <c r="J5292" s="10">
        <v>57.871396895787143</v>
      </c>
    </row>
    <row r="5293" spans="1:10" x14ac:dyDescent="0.3">
      <c r="A5293" s="4" t="s">
        <v>15880</v>
      </c>
      <c r="B5293" s="5" t="s">
        <v>15881</v>
      </c>
      <c r="C5293" s="6" t="s">
        <v>15882</v>
      </c>
      <c r="D5293" s="9">
        <v>1.8855656697009102</v>
      </c>
      <c r="E5293" s="9">
        <v>29</v>
      </c>
      <c r="F5293" s="9">
        <v>1538</v>
      </c>
      <c r="G5293" s="9">
        <v>74.083438685208591</v>
      </c>
      <c r="H5293" s="9">
        <v>586</v>
      </c>
      <c r="I5293" s="9">
        <v>791</v>
      </c>
      <c r="J5293" s="9">
        <v>72.197873015507682</v>
      </c>
    </row>
    <row r="5294" spans="1:10" x14ac:dyDescent="0.3">
      <c r="A5294" s="4" t="s">
        <v>15883</v>
      </c>
      <c r="B5294" s="5" t="s">
        <v>15884</v>
      </c>
      <c r="C5294" s="6" t="s">
        <v>15885</v>
      </c>
      <c r="D5294" s="9">
        <v>0</v>
      </c>
      <c r="E5294" s="9">
        <v>0</v>
      </c>
      <c r="F5294" s="9">
        <v>526</v>
      </c>
      <c r="G5294" s="9">
        <v>100</v>
      </c>
      <c r="H5294" s="9">
        <v>295</v>
      </c>
      <c r="I5294" s="9">
        <v>295</v>
      </c>
      <c r="J5294" s="9">
        <v>100</v>
      </c>
    </row>
    <row r="5295" spans="1:10" x14ac:dyDescent="0.3">
      <c r="A5295" s="4" t="s">
        <v>15886</v>
      </c>
      <c r="B5295" s="5" t="s">
        <v>15887</v>
      </c>
      <c r="C5295" s="6" t="s">
        <v>15888</v>
      </c>
      <c r="D5295" s="10">
        <v>0</v>
      </c>
      <c r="E5295" s="10">
        <v>0</v>
      </c>
      <c r="F5295" s="10">
        <v>1288</v>
      </c>
      <c r="G5295" s="10">
        <v>60.633484162895925</v>
      </c>
      <c r="H5295" s="10">
        <v>670</v>
      </c>
      <c r="I5295" s="10">
        <v>1105</v>
      </c>
      <c r="J5295" s="10">
        <v>60.633484162895925</v>
      </c>
    </row>
    <row r="5296" spans="1:10" x14ac:dyDescent="0.3">
      <c r="A5296" s="4" t="s">
        <v>15889</v>
      </c>
      <c r="B5296" s="5" t="s">
        <v>15890</v>
      </c>
      <c r="C5296" s="6" t="s">
        <v>15891</v>
      </c>
      <c r="D5296" s="9">
        <v>0</v>
      </c>
      <c r="E5296" s="9">
        <v>0</v>
      </c>
      <c r="F5296" s="9">
        <v>206</v>
      </c>
      <c r="G5296" s="9">
        <v>78.048780487804876</v>
      </c>
      <c r="H5296" s="9">
        <v>160</v>
      </c>
      <c r="I5296" s="9">
        <v>205</v>
      </c>
      <c r="J5296" s="9">
        <v>78.048780487804876</v>
      </c>
    </row>
    <row r="5297" spans="1:10" x14ac:dyDescent="0.3">
      <c r="A5297" s="4" t="s">
        <v>15892</v>
      </c>
      <c r="B5297" s="5" t="s">
        <v>15893</v>
      </c>
      <c r="C5297" s="6" t="s">
        <v>15894</v>
      </c>
      <c r="D5297" s="7">
        <v>0.36144578313253012</v>
      </c>
      <c r="E5297" s="7">
        <v>3</v>
      </c>
      <c r="F5297" s="7">
        <v>830</v>
      </c>
      <c r="G5297" s="7">
        <v>27.97676669893514</v>
      </c>
      <c r="H5297" s="7">
        <v>289</v>
      </c>
      <c r="I5297" s="7">
        <v>1033</v>
      </c>
      <c r="J5297" s="7">
        <v>27.615320915802609</v>
      </c>
    </row>
    <row r="5298" spans="1:10" x14ac:dyDescent="0.3">
      <c r="A5298" s="4" t="s">
        <v>15895</v>
      </c>
      <c r="B5298" s="5" t="s">
        <v>15896</v>
      </c>
      <c r="C5298" s="6" t="s">
        <v>15897</v>
      </c>
      <c r="D5298" s="9">
        <v>1.2096774193548387</v>
      </c>
      <c r="E5298" s="9">
        <v>6</v>
      </c>
      <c r="F5298" s="9">
        <v>496</v>
      </c>
      <c r="G5298" s="9">
        <v>9.5744680851063837</v>
      </c>
      <c r="H5298" s="9">
        <v>27</v>
      </c>
      <c r="I5298" s="9">
        <v>282</v>
      </c>
      <c r="J5298" s="9">
        <v>8.3647906657515456</v>
      </c>
    </row>
    <row r="5299" spans="1:10" x14ac:dyDescent="0.3">
      <c r="A5299" s="4" t="s">
        <v>15898</v>
      </c>
      <c r="B5299" s="5" t="s">
        <v>15899</v>
      </c>
      <c r="C5299" s="6" t="s">
        <v>15900</v>
      </c>
      <c r="D5299" s="11">
        <v>0.15128593040847202</v>
      </c>
      <c r="E5299" s="11">
        <v>1</v>
      </c>
      <c r="F5299" s="11">
        <v>661</v>
      </c>
      <c r="G5299" s="11">
        <v>60.212201591511935</v>
      </c>
      <c r="H5299" s="11">
        <v>1135</v>
      </c>
      <c r="I5299" s="11">
        <v>1885</v>
      </c>
      <c r="J5299" s="11">
        <v>60.060915661103465</v>
      </c>
    </row>
    <row r="5300" spans="1:10" x14ac:dyDescent="0.3">
      <c r="A5300" s="4" t="s">
        <v>15901</v>
      </c>
      <c r="B5300" s="5" t="s">
        <v>15902</v>
      </c>
      <c r="C5300" s="6" t="s">
        <v>15903</v>
      </c>
      <c r="D5300" s="7">
        <v>0</v>
      </c>
      <c r="E5300" s="7">
        <v>0</v>
      </c>
      <c r="F5300" s="7">
        <v>652</v>
      </c>
      <c r="G5300" s="7">
        <v>85.808580858085804</v>
      </c>
      <c r="H5300" s="7">
        <v>520</v>
      </c>
      <c r="I5300" s="7">
        <v>606</v>
      </c>
      <c r="J5300" s="7">
        <v>85.808580858085804</v>
      </c>
    </row>
    <row r="5301" spans="1:10" x14ac:dyDescent="0.3">
      <c r="A5301" s="4" t="s">
        <v>15904</v>
      </c>
      <c r="B5301" s="5" t="s">
        <v>15905</v>
      </c>
      <c r="C5301" s="6" t="s">
        <v>15906</v>
      </c>
      <c r="D5301" s="10">
        <v>3.0876904075751339</v>
      </c>
      <c r="E5301" s="10">
        <v>75</v>
      </c>
      <c r="F5301" s="10">
        <v>2429</v>
      </c>
      <c r="G5301" s="10">
        <v>23.668639053254438</v>
      </c>
      <c r="H5301" s="10">
        <v>440</v>
      </c>
      <c r="I5301" s="10">
        <v>1859</v>
      </c>
      <c r="J5301" s="10">
        <v>20.580948645679303</v>
      </c>
    </row>
    <row r="5302" spans="1:10" x14ac:dyDescent="0.3">
      <c r="A5302" s="4" t="s">
        <v>15907</v>
      </c>
      <c r="B5302" s="5" t="s">
        <v>15908</v>
      </c>
      <c r="C5302" s="6" t="s">
        <v>15909</v>
      </c>
      <c r="D5302" s="7">
        <v>0.16207455429497569</v>
      </c>
      <c r="E5302" s="7">
        <v>1</v>
      </c>
      <c r="F5302" s="7">
        <v>617</v>
      </c>
      <c r="G5302" s="7">
        <v>55.661664392905863</v>
      </c>
      <c r="H5302" s="7">
        <v>408</v>
      </c>
      <c r="I5302" s="7">
        <v>733</v>
      </c>
      <c r="J5302" s="7">
        <v>55.499589838610888</v>
      </c>
    </row>
    <row r="5303" spans="1:10" x14ac:dyDescent="0.3">
      <c r="A5303" s="4" t="s">
        <v>15910</v>
      </c>
      <c r="B5303" s="5" t="s">
        <v>15911</v>
      </c>
      <c r="C5303" s="6" t="s">
        <v>15912</v>
      </c>
      <c r="D5303" s="11">
        <v>0</v>
      </c>
      <c r="E5303" s="11">
        <v>0</v>
      </c>
      <c r="F5303" s="11">
        <v>1041</v>
      </c>
      <c r="G5303" s="11">
        <v>37.897366030881017</v>
      </c>
      <c r="H5303" s="11">
        <v>1669</v>
      </c>
      <c r="I5303" s="11">
        <v>4404</v>
      </c>
      <c r="J5303" s="11">
        <v>37.897366030881017</v>
      </c>
    </row>
    <row r="5304" spans="1:10" x14ac:dyDescent="0.3">
      <c r="A5304" s="4" t="s">
        <v>15913</v>
      </c>
      <c r="B5304" s="5" t="s">
        <v>15914</v>
      </c>
      <c r="C5304" s="6" t="s">
        <v>15915</v>
      </c>
      <c r="D5304" s="7">
        <v>0</v>
      </c>
      <c r="E5304" s="7">
        <v>0</v>
      </c>
      <c r="F5304" s="7">
        <v>2035</v>
      </c>
      <c r="G5304" s="7">
        <v>85.80576307363927</v>
      </c>
      <c r="H5304" s="7">
        <v>1608</v>
      </c>
      <c r="I5304" s="7">
        <v>1874</v>
      </c>
      <c r="J5304" s="7">
        <v>85.80576307363927</v>
      </c>
    </row>
    <row r="5305" spans="1:10" x14ac:dyDescent="0.3">
      <c r="A5305" s="4" t="s">
        <v>15916</v>
      </c>
      <c r="B5305" s="5" t="s">
        <v>15917</v>
      </c>
      <c r="C5305" s="6" t="s">
        <v>15918</v>
      </c>
      <c r="D5305" s="9">
        <v>0.28382213812677387</v>
      </c>
      <c r="E5305" s="9">
        <v>3</v>
      </c>
      <c r="F5305" s="9">
        <v>1057</v>
      </c>
      <c r="G5305" s="9">
        <v>25.545171339563861</v>
      </c>
      <c r="H5305" s="9">
        <v>328</v>
      </c>
      <c r="I5305" s="9">
        <v>1284</v>
      </c>
      <c r="J5305" s="9">
        <v>25.261349201437088</v>
      </c>
    </row>
    <row r="5306" spans="1:10" x14ac:dyDescent="0.3">
      <c r="A5306" s="4" t="s">
        <v>15919</v>
      </c>
      <c r="B5306" s="5" t="s">
        <v>15920</v>
      </c>
      <c r="C5306" s="6" t="s">
        <v>15921</v>
      </c>
      <c r="D5306" s="7">
        <v>8.1766148814390843E-2</v>
      </c>
      <c r="E5306" s="7">
        <v>1</v>
      </c>
      <c r="F5306" s="7">
        <v>1223</v>
      </c>
      <c r="G5306" s="7">
        <v>0</v>
      </c>
      <c r="H5306" s="7">
        <v>0</v>
      </c>
      <c r="I5306" s="7">
        <v>313</v>
      </c>
      <c r="J5306" s="7">
        <v>-8.1766148814390843E-2</v>
      </c>
    </row>
    <row r="5307" spans="1:10" x14ac:dyDescent="0.3">
      <c r="A5307" s="4" t="s">
        <v>15922</v>
      </c>
      <c r="B5307" s="5" t="s">
        <v>15923</v>
      </c>
      <c r="C5307" s="6" t="s">
        <v>15924</v>
      </c>
      <c r="D5307" s="8">
        <v>0</v>
      </c>
      <c r="E5307" s="8">
        <v>0</v>
      </c>
      <c r="F5307" s="8">
        <v>276</v>
      </c>
      <c r="G5307" s="8">
        <v>15.978456014362658</v>
      </c>
      <c r="H5307" s="8">
        <v>89</v>
      </c>
      <c r="I5307" s="8">
        <v>557</v>
      </c>
      <c r="J5307" s="8">
        <v>15.978456014362658</v>
      </c>
    </row>
    <row r="5308" spans="1:10" x14ac:dyDescent="0.3">
      <c r="A5308" s="4" t="s">
        <v>15925</v>
      </c>
      <c r="B5308" s="5" t="s">
        <v>15926</v>
      </c>
      <c r="C5308" s="6" t="s">
        <v>15927</v>
      </c>
      <c r="D5308" s="11">
        <v>6.7437379576107901</v>
      </c>
      <c r="E5308" s="11">
        <v>70</v>
      </c>
      <c r="F5308" s="11">
        <v>1038</v>
      </c>
      <c r="G5308" s="11">
        <v>35.471456061577932</v>
      </c>
      <c r="H5308" s="11">
        <v>1659</v>
      </c>
      <c r="I5308" s="11">
        <v>4677</v>
      </c>
      <c r="J5308" s="11">
        <v>28.727718103967142</v>
      </c>
    </row>
    <row r="5309" spans="1:10" x14ac:dyDescent="0.3">
      <c r="A5309" s="4" t="s">
        <v>15928</v>
      </c>
      <c r="B5309" s="5" t="s">
        <v>15929</v>
      </c>
      <c r="C5309" s="6" t="s">
        <v>15930</v>
      </c>
      <c r="D5309" s="10">
        <v>0</v>
      </c>
      <c r="E5309" s="10">
        <v>0</v>
      </c>
      <c r="F5309" s="10">
        <v>537</v>
      </c>
      <c r="G5309" s="10">
        <v>0.29239766081871343</v>
      </c>
      <c r="H5309" s="10">
        <v>1</v>
      </c>
      <c r="I5309" s="10">
        <v>342</v>
      </c>
      <c r="J5309" s="10">
        <v>0.29239766081871343</v>
      </c>
    </row>
    <row r="5310" spans="1:10" x14ac:dyDescent="0.3">
      <c r="A5310" s="4" t="s">
        <v>15931</v>
      </c>
      <c r="B5310" s="5" t="s">
        <v>15932</v>
      </c>
      <c r="C5310" s="6" t="s">
        <v>15933</v>
      </c>
      <c r="D5310" s="8">
        <v>0</v>
      </c>
      <c r="E5310" s="8">
        <v>0</v>
      </c>
      <c r="F5310" s="8">
        <v>681</v>
      </c>
      <c r="G5310" s="8">
        <v>85.557768924302792</v>
      </c>
      <c r="H5310" s="8">
        <v>859</v>
      </c>
      <c r="I5310" s="8">
        <v>1004</v>
      </c>
      <c r="J5310" s="8">
        <v>85.557768924302792</v>
      </c>
    </row>
    <row r="5311" spans="1:10" x14ac:dyDescent="0.3">
      <c r="A5311" s="4" t="s">
        <v>15934</v>
      </c>
      <c r="B5311" s="5" t="s">
        <v>15935</v>
      </c>
      <c r="C5311" s="6" t="s">
        <v>15936</v>
      </c>
      <c r="D5311" s="10">
        <v>0</v>
      </c>
      <c r="E5311" s="10">
        <v>0</v>
      </c>
      <c r="F5311" s="10">
        <v>400</v>
      </c>
      <c r="G5311" s="10">
        <v>0</v>
      </c>
      <c r="H5311" s="10">
        <v>0</v>
      </c>
      <c r="I5311" s="10">
        <v>349</v>
      </c>
      <c r="J5311" s="10">
        <v>0</v>
      </c>
    </row>
    <row r="5312" spans="1:10" x14ac:dyDescent="0.3">
      <c r="A5312" s="4" t="s">
        <v>15937</v>
      </c>
      <c r="B5312" s="5" t="s">
        <v>15938</v>
      </c>
      <c r="C5312" s="6" t="s">
        <v>15939</v>
      </c>
      <c r="D5312" s="8">
        <v>0</v>
      </c>
      <c r="E5312" s="8">
        <v>0</v>
      </c>
      <c r="F5312" s="8">
        <v>287</v>
      </c>
      <c r="G5312" s="8">
        <v>53.708867819297268</v>
      </c>
      <c r="H5312" s="8">
        <v>963</v>
      </c>
      <c r="I5312" s="8">
        <v>1793</v>
      </c>
      <c r="J5312" s="8">
        <v>53.708867819297268</v>
      </c>
    </row>
    <row r="5313" spans="1:10" x14ac:dyDescent="0.3">
      <c r="A5313" s="4" t="s">
        <v>15940</v>
      </c>
      <c r="B5313" s="5" t="s">
        <v>15941</v>
      </c>
      <c r="C5313" s="6" t="s">
        <v>15942</v>
      </c>
      <c r="D5313" s="7">
        <v>7.9872204472843447E-2</v>
      </c>
      <c r="E5313" s="7">
        <v>1</v>
      </c>
      <c r="F5313" s="7">
        <v>1252</v>
      </c>
      <c r="G5313" s="7">
        <v>71.402042711234913</v>
      </c>
      <c r="H5313" s="7">
        <v>769</v>
      </c>
      <c r="I5313" s="7">
        <v>1077</v>
      </c>
      <c r="J5313" s="7">
        <v>71.322170506762063</v>
      </c>
    </row>
    <row r="5314" spans="1:10" x14ac:dyDescent="0.3">
      <c r="A5314" s="4" t="s">
        <v>15943</v>
      </c>
      <c r="B5314" s="5" t="s">
        <v>15944</v>
      </c>
      <c r="C5314" s="6" t="s">
        <v>15945</v>
      </c>
      <c r="D5314" s="11">
        <v>7.4239049740163321E-2</v>
      </c>
      <c r="E5314" s="11">
        <v>1</v>
      </c>
      <c r="F5314" s="11">
        <v>1347</v>
      </c>
      <c r="G5314" s="11">
        <v>66.955445544554465</v>
      </c>
      <c r="H5314" s="11">
        <v>2164</v>
      </c>
      <c r="I5314" s="11">
        <v>3232</v>
      </c>
      <c r="J5314" s="11">
        <v>66.881206494814307</v>
      </c>
    </row>
    <row r="5315" spans="1:10" x14ac:dyDescent="0.3">
      <c r="A5315" s="4" t="s">
        <v>15946</v>
      </c>
      <c r="B5315" s="5" t="s">
        <v>15947</v>
      </c>
      <c r="C5315" s="6" t="s">
        <v>15948</v>
      </c>
      <c r="D5315" s="9">
        <v>5.4347826086956523</v>
      </c>
      <c r="E5315" s="9">
        <v>70</v>
      </c>
      <c r="F5315" s="9">
        <v>1288</v>
      </c>
      <c r="G5315" s="9">
        <v>57.115568290353394</v>
      </c>
      <c r="H5315" s="9">
        <v>598</v>
      </c>
      <c r="I5315" s="9">
        <v>1047</v>
      </c>
      <c r="J5315" s="9">
        <v>51.680785681657738</v>
      </c>
    </row>
    <row r="5316" spans="1:10" x14ac:dyDescent="0.3">
      <c r="A5316" s="4" t="s">
        <v>15949</v>
      </c>
      <c r="B5316" s="5" t="s">
        <v>15950</v>
      </c>
      <c r="C5316" s="6" t="s">
        <v>15951</v>
      </c>
      <c r="D5316" s="9">
        <v>0</v>
      </c>
      <c r="E5316" s="9">
        <v>0</v>
      </c>
      <c r="F5316" s="9">
        <v>959</v>
      </c>
      <c r="G5316" s="9">
        <v>43.902439024390247</v>
      </c>
      <c r="H5316" s="9">
        <v>252</v>
      </c>
      <c r="I5316" s="9">
        <v>574</v>
      </c>
      <c r="J5316" s="9">
        <v>43.902439024390247</v>
      </c>
    </row>
    <row r="5317" spans="1:10" x14ac:dyDescent="0.3">
      <c r="A5317" s="4" t="s">
        <v>15952</v>
      </c>
      <c r="B5317" s="5" t="s">
        <v>15953</v>
      </c>
      <c r="C5317" s="6" t="s">
        <v>15954</v>
      </c>
      <c r="D5317" s="11">
        <v>0</v>
      </c>
      <c r="E5317" s="11">
        <v>0</v>
      </c>
      <c r="F5317" s="11">
        <v>206</v>
      </c>
      <c r="G5317" s="11">
        <v>66.814159292035399</v>
      </c>
      <c r="H5317" s="11">
        <v>453</v>
      </c>
      <c r="I5317" s="11">
        <v>678</v>
      </c>
      <c r="J5317" s="11">
        <v>66.814159292035399</v>
      </c>
    </row>
    <row r="5318" spans="1:10" x14ac:dyDescent="0.3">
      <c r="A5318" s="4" t="s">
        <v>15955</v>
      </c>
      <c r="B5318" s="5" t="s">
        <v>15956</v>
      </c>
      <c r="C5318" s="6" t="s">
        <v>15957</v>
      </c>
      <c r="D5318" s="9">
        <v>1.4851485148514851</v>
      </c>
      <c r="E5318" s="9">
        <v>39</v>
      </c>
      <c r="F5318" s="9">
        <v>2626</v>
      </c>
      <c r="G5318" s="9">
        <v>14.787154592979837</v>
      </c>
      <c r="H5318" s="9">
        <v>198</v>
      </c>
      <c r="I5318" s="9">
        <v>1339</v>
      </c>
      <c r="J5318" s="9">
        <v>13.302006078128352</v>
      </c>
    </row>
    <row r="5319" spans="1:10" x14ac:dyDescent="0.3">
      <c r="A5319" s="4" t="s">
        <v>15958</v>
      </c>
      <c r="B5319" s="5" t="s">
        <v>15959</v>
      </c>
      <c r="C5319" s="6" t="s">
        <v>15960</v>
      </c>
      <c r="D5319" s="7">
        <v>0</v>
      </c>
      <c r="E5319" s="7">
        <v>0</v>
      </c>
      <c r="F5319" s="7">
        <v>1049</v>
      </c>
      <c r="G5319" s="7">
        <v>50.33607169529499</v>
      </c>
      <c r="H5319" s="7">
        <v>674</v>
      </c>
      <c r="I5319" s="7">
        <v>1339</v>
      </c>
      <c r="J5319" s="7">
        <v>50.33607169529499</v>
      </c>
    </row>
    <row r="5320" spans="1:10" x14ac:dyDescent="0.3">
      <c r="A5320" s="4" t="s">
        <v>15961</v>
      </c>
      <c r="B5320" s="5" t="s">
        <v>15962</v>
      </c>
      <c r="C5320" s="6" t="s">
        <v>15963</v>
      </c>
      <c r="D5320" s="7">
        <v>0.26041666666666663</v>
      </c>
      <c r="E5320" s="7">
        <v>2</v>
      </c>
      <c r="F5320" s="7">
        <v>768</v>
      </c>
      <c r="G5320" s="7">
        <v>5.5363321799307963</v>
      </c>
      <c r="H5320" s="7">
        <v>32</v>
      </c>
      <c r="I5320" s="7">
        <v>578</v>
      </c>
      <c r="J5320" s="7">
        <v>5.2759155132641293</v>
      </c>
    </row>
    <row r="5321" spans="1:10" x14ac:dyDescent="0.3">
      <c r="A5321" s="4" t="s">
        <v>15964</v>
      </c>
      <c r="B5321" s="5" t="s">
        <v>15965</v>
      </c>
      <c r="C5321" s="6" t="s">
        <v>15966</v>
      </c>
      <c r="D5321" s="7">
        <v>0</v>
      </c>
      <c r="E5321" s="7">
        <v>0</v>
      </c>
      <c r="F5321" s="7">
        <v>956</v>
      </c>
      <c r="G5321" s="7">
        <v>9.6227867590454199</v>
      </c>
      <c r="H5321" s="7">
        <v>125</v>
      </c>
      <c r="I5321" s="7">
        <v>1299</v>
      </c>
      <c r="J5321" s="7">
        <v>9.6227867590454199</v>
      </c>
    </row>
    <row r="5322" spans="1:10" x14ac:dyDescent="0.3">
      <c r="A5322" s="4" t="s">
        <v>15967</v>
      </c>
      <c r="B5322" s="5" t="s">
        <v>15968</v>
      </c>
      <c r="C5322" s="6" t="s">
        <v>15969</v>
      </c>
      <c r="D5322" s="8">
        <v>0</v>
      </c>
      <c r="E5322" s="8">
        <v>0</v>
      </c>
      <c r="F5322" s="8">
        <v>240</v>
      </c>
      <c r="G5322" s="8">
        <v>0</v>
      </c>
      <c r="H5322" s="8">
        <v>0</v>
      </c>
      <c r="I5322" s="8">
        <v>285</v>
      </c>
      <c r="J5322" s="8">
        <v>0</v>
      </c>
    </row>
    <row r="5323" spans="1:10" x14ac:dyDescent="0.3">
      <c r="A5323" s="4" t="s">
        <v>15970</v>
      </c>
      <c r="B5323" s="5" t="s">
        <v>15971</v>
      </c>
      <c r="C5323" s="6" t="s">
        <v>15972</v>
      </c>
      <c r="D5323" s="7">
        <v>0</v>
      </c>
      <c r="E5323" s="7">
        <v>0</v>
      </c>
      <c r="F5323" s="7">
        <v>871</v>
      </c>
      <c r="G5323" s="7">
        <v>53.2069970845481</v>
      </c>
      <c r="H5323" s="7">
        <v>365</v>
      </c>
      <c r="I5323" s="7">
        <v>686</v>
      </c>
      <c r="J5323" s="7">
        <v>53.2069970845481</v>
      </c>
    </row>
    <row r="5324" spans="1:10" x14ac:dyDescent="0.3">
      <c r="A5324" s="4" t="s">
        <v>15973</v>
      </c>
      <c r="B5324" s="5" t="s">
        <v>15974</v>
      </c>
      <c r="C5324" s="6" t="s">
        <v>15975</v>
      </c>
      <c r="D5324" s="7">
        <v>0</v>
      </c>
      <c r="E5324" s="7">
        <v>0</v>
      </c>
      <c r="F5324" s="7">
        <v>646</v>
      </c>
      <c r="G5324" s="7">
        <v>84.984678243105208</v>
      </c>
      <c r="H5324" s="7">
        <v>832</v>
      </c>
      <c r="I5324" s="7">
        <v>979</v>
      </c>
      <c r="J5324" s="7">
        <v>84.984678243105208</v>
      </c>
    </row>
    <row r="5325" spans="1:10" x14ac:dyDescent="0.3">
      <c r="A5325" s="4" t="s">
        <v>15976</v>
      </c>
      <c r="B5325" s="5" t="s">
        <v>15977</v>
      </c>
      <c r="C5325" s="6" t="s">
        <v>15978</v>
      </c>
      <c r="D5325" s="10">
        <v>0</v>
      </c>
      <c r="E5325" s="10">
        <v>0</v>
      </c>
      <c r="F5325" s="10">
        <v>227</v>
      </c>
      <c r="G5325" s="10">
        <v>46.735395189003434</v>
      </c>
      <c r="H5325" s="10">
        <v>136</v>
      </c>
      <c r="I5325" s="10">
        <v>291</v>
      </c>
      <c r="J5325" s="10">
        <v>46.735395189003434</v>
      </c>
    </row>
    <row r="5326" spans="1:10" x14ac:dyDescent="0.3">
      <c r="A5326" s="4" t="s">
        <v>15979</v>
      </c>
      <c r="B5326" s="5" t="s">
        <v>15980</v>
      </c>
      <c r="C5326" s="6" t="s">
        <v>15981</v>
      </c>
      <c r="D5326" s="11">
        <v>3.6311076641049143</v>
      </c>
      <c r="E5326" s="11">
        <v>515</v>
      </c>
      <c r="F5326" s="11">
        <v>14183</v>
      </c>
      <c r="G5326" s="11">
        <v>71.395740140353752</v>
      </c>
      <c r="H5326" s="11">
        <v>34794</v>
      </c>
      <c r="I5326" s="11">
        <v>48734</v>
      </c>
      <c r="J5326" s="11">
        <v>67.764632476248835</v>
      </c>
    </row>
    <row r="5327" spans="1:10" x14ac:dyDescent="0.3">
      <c r="A5327" s="4" t="s">
        <v>15982</v>
      </c>
      <c r="B5327" s="5" t="s">
        <v>15983</v>
      </c>
      <c r="C5327" s="6" t="s">
        <v>15984</v>
      </c>
      <c r="D5327" s="7">
        <v>0</v>
      </c>
      <c r="E5327" s="7">
        <v>0</v>
      </c>
      <c r="F5327" s="7">
        <v>203</v>
      </c>
      <c r="G5327" s="7">
        <v>58.858858858858852</v>
      </c>
      <c r="H5327" s="7">
        <v>196</v>
      </c>
      <c r="I5327" s="7">
        <v>333</v>
      </c>
      <c r="J5327" s="7">
        <v>58.858858858858852</v>
      </c>
    </row>
    <row r="5328" spans="1:10" x14ac:dyDescent="0.3">
      <c r="A5328" s="4" t="s">
        <v>15985</v>
      </c>
      <c r="B5328" s="5" t="s">
        <v>15986</v>
      </c>
      <c r="C5328" s="6" t="s">
        <v>15987</v>
      </c>
      <c r="D5328" s="7">
        <v>0</v>
      </c>
      <c r="E5328" s="7">
        <v>0</v>
      </c>
      <c r="F5328" s="7">
        <v>569</v>
      </c>
      <c r="G5328" s="7">
        <v>86.910197869101978</v>
      </c>
      <c r="H5328" s="7">
        <v>1142</v>
      </c>
      <c r="I5328" s="7">
        <v>1314</v>
      </c>
      <c r="J5328" s="7">
        <v>86.910197869101978</v>
      </c>
    </row>
    <row r="5329" spans="1:10" x14ac:dyDescent="0.3">
      <c r="A5329" s="4" t="s">
        <v>15988</v>
      </c>
      <c r="B5329" s="5" t="s">
        <v>15989</v>
      </c>
      <c r="C5329" s="6" t="s">
        <v>15990</v>
      </c>
      <c r="D5329" s="7">
        <v>0</v>
      </c>
      <c r="E5329" s="7">
        <v>0</v>
      </c>
      <c r="F5329" s="7">
        <v>1576</v>
      </c>
      <c r="G5329" s="7">
        <v>46.562905317769129</v>
      </c>
      <c r="H5329" s="7">
        <v>359</v>
      </c>
      <c r="I5329" s="7">
        <v>771</v>
      </c>
      <c r="J5329" s="7">
        <v>46.562905317769129</v>
      </c>
    </row>
    <row r="5330" spans="1:10" x14ac:dyDescent="0.3">
      <c r="A5330" s="4" t="s">
        <v>15991</v>
      </c>
      <c r="B5330" s="5" t="s">
        <v>15992</v>
      </c>
      <c r="C5330" s="6" t="s">
        <v>15993</v>
      </c>
      <c r="D5330" s="10">
        <v>0</v>
      </c>
      <c r="E5330" s="10">
        <v>0</v>
      </c>
      <c r="F5330" s="10">
        <v>1579</v>
      </c>
      <c r="G5330" s="10">
        <v>28.116469517743404</v>
      </c>
      <c r="H5330" s="10">
        <v>618</v>
      </c>
      <c r="I5330" s="10">
        <v>2198</v>
      </c>
      <c r="J5330" s="10">
        <v>28.116469517743404</v>
      </c>
    </row>
    <row r="5331" spans="1:10" x14ac:dyDescent="0.3">
      <c r="A5331" s="4" t="s">
        <v>15994</v>
      </c>
      <c r="B5331" s="5" t="s">
        <v>15995</v>
      </c>
      <c r="C5331" s="6" t="s">
        <v>15996</v>
      </c>
      <c r="D5331" s="9">
        <v>0</v>
      </c>
      <c r="E5331" s="9">
        <v>0</v>
      </c>
      <c r="F5331" s="9">
        <v>292</v>
      </c>
      <c r="G5331" s="9">
        <v>80.830039525691703</v>
      </c>
      <c r="H5331" s="9">
        <v>409</v>
      </c>
      <c r="I5331" s="9">
        <v>506</v>
      </c>
      <c r="J5331" s="9">
        <v>80.830039525691703</v>
      </c>
    </row>
    <row r="5332" spans="1:10" x14ac:dyDescent="0.3">
      <c r="A5332" s="4" t="s">
        <v>15997</v>
      </c>
      <c r="B5332" s="5" t="s">
        <v>15998</v>
      </c>
      <c r="C5332" s="6" t="s">
        <v>15999</v>
      </c>
      <c r="D5332" s="10">
        <v>4.10958904109589</v>
      </c>
      <c r="E5332" s="10">
        <v>90</v>
      </c>
      <c r="F5332" s="10">
        <v>2190</v>
      </c>
      <c r="G5332" s="10">
        <v>26.472450918302727</v>
      </c>
      <c r="H5332" s="10">
        <v>418</v>
      </c>
      <c r="I5332" s="10">
        <v>1579</v>
      </c>
      <c r="J5332" s="10">
        <v>22.362861877206836</v>
      </c>
    </row>
    <row r="5333" spans="1:10" x14ac:dyDescent="0.3">
      <c r="A5333" s="4" t="s">
        <v>16000</v>
      </c>
      <c r="B5333" s="5" t="s">
        <v>16001</v>
      </c>
      <c r="C5333" s="6" t="s">
        <v>16002</v>
      </c>
      <c r="D5333" s="11">
        <v>0.86956521739130432</v>
      </c>
      <c r="E5333" s="11">
        <v>3</v>
      </c>
      <c r="F5333" s="11">
        <v>345</v>
      </c>
      <c r="G5333" s="11">
        <v>28.600201409869086</v>
      </c>
      <c r="H5333" s="11">
        <v>284</v>
      </c>
      <c r="I5333" s="11">
        <v>993</v>
      </c>
      <c r="J5333" s="11">
        <v>27.730636192477782</v>
      </c>
    </row>
    <row r="5334" spans="1:10" x14ac:dyDescent="0.3">
      <c r="A5334" s="4" t="s">
        <v>16003</v>
      </c>
      <c r="B5334" s="5" t="s">
        <v>16004</v>
      </c>
      <c r="C5334" s="6" t="s">
        <v>16005</v>
      </c>
      <c r="D5334" s="8">
        <v>0</v>
      </c>
      <c r="E5334" s="8">
        <v>0</v>
      </c>
      <c r="F5334" s="8">
        <v>238</v>
      </c>
      <c r="G5334" s="8">
        <v>0.31007751937984496</v>
      </c>
      <c r="H5334" s="8">
        <v>2</v>
      </c>
      <c r="I5334" s="8">
        <v>645</v>
      </c>
      <c r="J5334" s="8">
        <v>0.31007751937984496</v>
      </c>
    </row>
    <row r="5335" spans="1:10" x14ac:dyDescent="0.3">
      <c r="A5335" s="4" t="s">
        <v>16006</v>
      </c>
      <c r="B5335" s="5" t="s">
        <v>16007</v>
      </c>
      <c r="C5335" s="6" t="s">
        <v>16008</v>
      </c>
      <c r="D5335" s="7">
        <v>0</v>
      </c>
      <c r="E5335" s="7">
        <v>0</v>
      </c>
      <c r="F5335" s="7">
        <v>494</v>
      </c>
      <c r="G5335" s="7">
        <v>84.444444444444443</v>
      </c>
      <c r="H5335" s="7">
        <v>570</v>
      </c>
      <c r="I5335" s="7">
        <v>675</v>
      </c>
      <c r="J5335" s="7">
        <v>84.444444444444443</v>
      </c>
    </row>
    <row r="5336" spans="1:10" x14ac:dyDescent="0.3">
      <c r="A5336" s="4" t="s">
        <v>16009</v>
      </c>
      <c r="B5336" s="5" t="s">
        <v>16010</v>
      </c>
      <c r="C5336" s="6" t="s">
        <v>16011</v>
      </c>
      <c r="D5336" s="8">
        <v>0</v>
      </c>
      <c r="E5336" s="8">
        <v>0</v>
      </c>
      <c r="F5336" s="8">
        <v>222</v>
      </c>
      <c r="G5336" s="8">
        <v>99.862637362637358</v>
      </c>
      <c r="H5336" s="8">
        <v>727</v>
      </c>
      <c r="I5336" s="8">
        <v>728</v>
      </c>
      <c r="J5336" s="8">
        <v>99.862637362637358</v>
      </c>
    </row>
    <row r="5337" spans="1:10" x14ac:dyDescent="0.3">
      <c r="A5337" s="4" t="s">
        <v>16012</v>
      </c>
      <c r="B5337" s="5" t="s">
        <v>16013</v>
      </c>
      <c r="C5337" s="6" t="s">
        <v>16014</v>
      </c>
      <c r="D5337" s="7">
        <v>0.14285714285714285</v>
      </c>
      <c r="E5337" s="7">
        <v>1</v>
      </c>
      <c r="F5337" s="7">
        <v>700</v>
      </c>
      <c r="G5337" s="7">
        <v>57.594936708860757</v>
      </c>
      <c r="H5337" s="7">
        <v>182</v>
      </c>
      <c r="I5337" s="7">
        <v>316</v>
      </c>
      <c r="J5337" s="7">
        <v>57.452079566003611</v>
      </c>
    </row>
    <row r="5338" spans="1:10" x14ac:dyDescent="0.3">
      <c r="A5338" s="4" t="s">
        <v>16015</v>
      </c>
      <c r="B5338" s="5" t="s">
        <v>16016</v>
      </c>
      <c r="C5338" s="6" t="s">
        <v>16017</v>
      </c>
      <c r="D5338" s="7">
        <v>0</v>
      </c>
      <c r="E5338" s="7">
        <v>0</v>
      </c>
      <c r="F5338" s="7">
        <v>589</v>
      </c>
      <c r="G5338" s="7">
        <v>80.377358490566039</v>
      </c>
      <c r="H5338" s="7">
        <v>426</v>
      </c>
      <c r="I5338" s="7">
        <v>530</v>
      </c>
      <c r="J5338" s="7">
        <v>80.377358490566039</v>
      </c>
    </row>
    <row r="5339" spans="1:10" x14ac:dyDescent="0.3">
      <c r="A5339" s="4" t="s">
        <v>16018</v>
      </c>
      <c r="B5339" s="5" t="s">
        <v>16019</v>
      </c>
      <c r="C5339" s="6" t="s">
        <v>16020</v>
      </c>
      <c r="D5339" s="10">
        <v>0.14612761811982464</v>
      </c>
      <c r="E5339" s="10">
        <v>3</v>
      </c>
      <c r="F5339" s="10">
        <v>2053</v>
      </c>
      <c r="G5339" s="10">
        <v>0.16181229773462785</v>
      </c>
      <c r="H5339" s="10">
        <v>4</v>
      </c>
      <c r="I5339" s="10">
        <v>2472</v>
      </c>
      <c r="J5339" s="10">
        <v>1.5684679614803215E-2</v>
      </c>
    </row>
    <row r="5340" spans="1:10" x14ac:dyDescent="0.3">
      <c r="A5340" s="4" t="s">
        <v>16021</v>
      </c>
      <c r="B5340" s="5" t="s">
        <v>16022</v>
      </c>
      <c r="C5340" s="6" t="s">
        <v>16023</v>
      </c>
      <c r="D5340" s="7">
        <v>0</v>
      </c>
      <c r="E5340" s="7">
        <v>0</v>
      </c>
      <c r="F5340" s="7">
        <v>301</v>
      </c>
      <c r="G5340" s="7">
        <v>0.30864197530864196</v>
      </c>
      <c r="H5340" s="7">
        <v>1</v>
      </c>
      <c r="I5340" s="7">
        <v>324</v>
      </c>
      <c r="J5340" s="7">
        <v>0.30864197530864196</v>
      </c>
    </row>
    <row r="5341" spans="1:10" x14ac:dyDescent="0.3">
      <c r="A5341" s="4" t="s">
        <v>16024</v>
      </c>
      <c r="B5341" s="5" t="s">
        <v>16025</v>
      </c>
      <c r="C5341" s="6" t="s">
        <v>16026</v>
      </c>
      <c r="D5341" s="9">
        <v>3.51000351000351E-2</v>
      </c>
      <c r="E5341" s="9">
        <v>1</v>
      </c>
      <c r="F5341" s="9">
        <v>2849</v>
      </c>
      <c r="G5341" s="9">
        <v>76.033057851239676</v>
      </c>
      <c r="H5341" s="9">
        <v>1380</v>
      </c>
      <c r="I5341" s="9">
        <v>1815</v>
      </c>
      <c r="J5341" s="9">
        <v>75.997957816139646</v>
      </c>
    </row>
    <row r="5342" spans="1:10" x14ac:dyDescent="0.3">
      <c r="A5342" s="4" t="s">
        <v>16027</v>
      </c>
      <c r="B5342" s="5" t="s">
        <v>16028</v>
      </c>
      <c r="C5342" s="6" t="s">
        <v>16029</v>
      </c>
      <c r="D5342" s="9">
        <v>4.670197400096292</v>
      </c>
      <c r="E5342" s="9">
        <v>97</v>
      </c>
      <c r="F5342" s="9">
        <v>2077</v>
      </c>
      <c r="G5342" s="9">
        <v>72.033310201249137</v>
      </c>
      <c r="H5342" s="9">
        <v>1038</v>
      </c>
      <c r="I5342" s="9">
        <v>1441</v>
      </c>
      <c r="J5342" s="9">
        <v>67.363112801152852</v>
      </c>
    </row>
    <row r="5343" spans="1:10" x14ac:dyDescent="0.3">
      <c r="A5343" s="4" t="s">
        <v>16030</v>
      </c>
      <c r="B5343" s="5" t="s">
        <v>16031</v>
      </c>
      <c r="C5343" s="6" t="s">
        <v>16032</v>
      </c>
      <c r="D5343" s="9">
        <v>4.6707146193367584E-2</v>
      </c>
      <c r="E5343" s="9">
        <v>1</v>
      </c>
      <c r="F5343" s="9">
        <v>2141</v>
      </c>
      <c r="G5343" s="9">
        <v>27.961275626423692</v>
      </c>
      <c r="H5343" s="9">
        <v>982</v>
      </c>
      <c r="I5343" s="9">
        <v>3512</v>
      </c>
      <c r="J5343" s="9">
        <v>27.914568480230326</v>
      </c>
    </row>
    <row r="5344" spans="1:10" x14ac:dyDescent="0.3">
      <c r="A5344" s="4" t="s">
        <v>16033</v>
      </c>
      <c r="B5344" s="5" t="s">
        <v>16034</v>
      </c>
      <c r="C5344" s="6" t="s">
        <v>16035</v>
      </c>
      <c r="D5344" s="10">
        <v>0</v>
      </c>
      <c r="E5344" s="10">
        <v>0</v>
      </c>
      <c r="F5344" s="10">
        <v>2038</v>
      </c>
      <c r="G5344" s="10">
        <v>10.899653979238755</v>
      </c>
      <c r="H5344" s="10">
        <v>189</v>
      </c>
      <c r="I5344" s="10">
        <v>1734</v>
      </c>
      <c r="J5344" s="10">
        <v>10.899653979238755</v>
      </c>
    </row>
    <row r="5345" spans="1:10" x14ac:dyDescent="0.3">
      <c r="A5345" s="4" t="s">
        <v>16036</v>
      </c>
      <c r="B5345" s="5" t="s">
        <v>16037</v>
      </c>
      <c r="C5345" s="6" t="s">
        <v>16038</v>
      </c>
      <c r="D5345" s="9">
        <v>0.21436227224008575</v>
      </c>
      <c r="E5345" s="9">
        <v>2</v>
      </c>
      <c r="F5345" s="9">
        <v>933</v>
      </c>
      <c r="G5345" s="9">
        <v>51.854349291975723</v>
      </c>
      <c r="H5345" s="9">
        <v>769</v>
      </c>
      <c r="I5345" s="9">
        <v>1483</v>
      </c>
      <c r="J5345" s="9">
        <v>51.639987019735635</v>
      </c>
    </row>
    <row r="5346" spans="1:10" x14ac:dyDescent="0.3">
      <c r="A5346" s="4" t="s">
        <v>16039</v>
      </c>
      <c r="B5346" s="5" t="s">
        <v>16040</v>
      </c>
      <c r="C5346" s="6" t="s">
        <v>16041</v>
      </c>
      <c r="D5346" s="8">
        <v>5.6224899598393572</v>
      </c>
      <c r="E5346" s="8">
        <v>42</v>
      </c>
      <c r="F5346" s="8">
        <v>747</v>
      </c>
      <c r="G5346" s="8">
        <v>44.286840031520882</v>
      </c>
      <c r="H5346" s="8">
        <v>1124</v>
      </c>
      <c r="I5346" s="8">
        <v>2538</v>
      </c>
      <c r="J5346" s="8">
        <v>38.664350071681525</v>
      </c>
    </row>
    <row r="5347" spans="1:10" x14ac:dyDescent="0.3">
      <c r="A5347" s="4" t="s">
        <v>16042</v>
      </c>
      <c r="B5347" s="5" t="s">
        <v>16043</v>
      </c>
      <c r="C5347" s="6" t="s">
        <v>16044</v>
      </c>
      <c r="D5347" s="8">
        <v>0.10752688172043011</v>
      </c>
      <c r="E5347" s="8">
        <v>1</v>
      </c>
      <c r="F5347" s="8">
        <v>930</v>
      </c>
      <c r="G5347" s="8">
        <v>0.2152852529601722</v>
      </c>
      <c r="H5347" s="8">
        <v>2</v>
      </c>
      <c r="I5347" s="8">
        <v>929</v>
      </c>
      <c r="J5347" s="8">
        <v>0.10775837123974209</v>
      </c>
    </row>
    <row r="5348" spans="1:10" x14ac:dyDescent="0.3">
      <c r="A5348" s="4" t="s">
        <v>16045</v>
      </c>
      <c r="B5348" s="5" t="s">
        <v>16046</v>
      </c>
      <c r="C5348" s="6" t="s">
        <v>16047</v>
      </c>
      <c r="D5348" s="7">
        <v>0.21150592216582065</v>
      </c>
      <c r="E5348" s="7">
        <v>5</v>
      </c>
      <c r="F5348" s="7">
        <v>2364</v>
      </c>
      <c r="G5348" s="7">
        <v>71.494607087827418</v>
      </c>
      <c r="H5348" s="7">
        <v>1392</v>
      </c>
      <c r="I5348" s="7">
        <v>1947</v>
      </c>
      <c r="J5348" s="7">
        <v>71.283101165661591</v>
      </c>
    </row>
    <row r="5349" spans="1:10" x14ac:dyDescent="0.3">
      <c r="A5349" s="4" t="s">
        <v>16048</v>
      </c>
      <c r="B5349" s="5" t="s">
        <v>16049</v>
      </c>
      <c r="C5349" s="6" t="s">
        <v>16050</v>
      </c>
      <c r="D5349" s="10">
        <v>2.4137931034482758</v>
      </c>
      <c r="E5349" s="10">
        <v>14</v>
      </c>
      <c r="F5349" s="10">
        <v>580</v>
      </c>
      <c r="G5349" s="10">
        <v>0</v>
      </c>
      <c r="H5349" s="10">
        <v>0</v>
      </c>
      <c r="I5349" s="10">
        <v>515</v>
      </c>
      <c r="J5349" s="10">
        <v>-2.4137931034482758</v>
      </c>
    </row>
    <row r="5350" spans="1:10" x14ac:dyDescent="0.3">
      <c r="A5350" s="4" t="s">
        <v>16051</v>
      </c>
      <c r="B5350" s="5" t="s">
        <v>16052</v>
      </c>
      <c r="C5350" s="6" t="s">
        <v>16053</v>
      </c>
      <c r="D5350" s="7">
        <v>5.0084889643463502</v>
      </c>
      <c r="E5350" s="7">
        <v>118</v>
      </c>
      <c r="F5350" s="7">
        <v>2356</v>
      </c>
      <c r="G5350" s="7">
        <v>54.322668481960513</v>
      </c>
      <c r="H5350" s="7">
        <v>1596</v>
      </c>
      <c r="I5350" s="7">
        <v>2938</v>
      </c>
      <c r="J5350" s="7">
        <v>49.314179517614164</v>
      </c>
    </row>
    <row r="5351" spans="1:10" x14ac:dyDescent="0.3">
      <c r="A5351" s="4" t="s">
        <v>16054</v>
      </c>
      <c r="B5351" s="5" t="s">
        <v>16055</v>
      </c>
      <c r="C5351" s="6" t="s">
        <v>16056</v>
      </c>
      <c r="D5351" s="7">
        <v>5.1367461430575041</v>
      </c>
      <c r="E5351" s="7">
        <v>293</v>
      </c>
      <c r="F5351" s="7">
        <v>5704</v>
      </c>
      <c r="G5351" s="7">
        <v>84.165961049957659</v>
      </c>
      <c r="H5351" s="7">
        <v>4970</v>
      </c>
      <c r="I5351" s="7">
        <v>5905</v>
      </c>
      <c r="J5351" s="7">
        <v>79.029214906900151</v>
      </c>
    </row>
    <row r="5352" spans="1:10" x14ac:dyDescent="0.3">
      <c r="A5352" s="4" t="s">
        <v>16057</v>
      </c>
      <c r="B5352" s="5" t="s">
        <v>16058</v>
      </c>
      <c r="C5352" s="6" t="s">
        <v>16059</v>
      </c>
      <c r="D5352" s="9">
        <v>0.30698388334612431</v>
      </c>
      <c r="E5352" s="9">
        <v>4</v>
      </c>
      <c r="F5352" s="9">
        <v>1303</v>
      </c>
      <c r="G5352" s="9">
        <v>53.192890059249507</v>
      </c>
      <c r="H5352" s="9">
        <v>808</v>
      </c>
      <c r="I5352" s="9">
        <v>1519</v>
      </c>
      <c r="J5352" s="9">
        <v>52.885906175903379</v>
      </c>
    </row>
    <row r="5353" spans="1:10" x14ac:dyDescent="0.3">
      <c r="A5353" s="4" t="s">
        <v>16060</v>
      </c>
      <c r="B5353" s="5" t="s">
        <v>16061</v>
      </c>
      <c r="C5353" s="6" t="s">
        <v>16062</v>
      </c>
      <c r="D5353" s="8">
        <v>3.0497592295345104</v>
      </c>
      <c r="E5353" s="8">
        <v>38</v>
      </c>
      <c r="F5353" s="8">
        <v>1246</v>
      </c>
      <c r="G5353" s="8">
        <v>76.79237463738086</v>
      </c>
      <c r="H5353" s="8">
        <v>1853</v>
      </c>
      <c r="I5353" s="8">
        <v>2413</v>
      </c>
      <c r="J5353" s="8">
        <v>73.742615407846344</v>
      </c>
    </row>
    <row r="5354" spans="1:10" x14ac:dyDescent="0.3">
      <c r="A5354" s="4" t="s">
        <v>16063</v>
      </c>
      <c r="B5354" s="5" t="s">
        <v>16064</v>
      </c>
      <c r="C5354" s="6" t="s">
        <v>16065</v>
      </c>
      <c r="D5354" s="7">
        <v>0.40064102564102561</v>
      </c>
      <c r="E5354" s="7">
        <v>5</v>
      </c>
      <c r="F5354" s="7">
        <v>1248</v>
      </c>
      <c r="G5354" s="7">
        <v>10.117434507678411</v>
      </c>
      <c r="H5354" s="7">
        <v>112</v>
      </c>
      <c r="I5354" s="7">
        <v>1107</v>
      </c>
      <c r="J5354" s="7">
        <v>9.7167934820373851</v>
      </c>
    </row>
    <row r="5355" spans="1:10" x14ac:dyDescent="0.3">
      <c r="A5355" s="4" t="s">
        <v>16066</v>
      </c>
      <c r="B5355" s="5" t="s">
        <v>16067</v>
      </c>
      <c r="C5355" s="6" t="s">
        <v>16068</v>
      </c>
      <c r="D5355" s="8">
        <v>2.746510580819451</v>
      </c>
      <c r="E5355" s="8">
        <v>61</v>
      </c>
      <c r="F5355" s="8">
        <v>2221</v>
      </c>
      <c r="G5355" s="8">
        <v>77.907253269916765</v>
      </c>
      <c r="H5355" s="8">
        <v>3276</v>
      </c>
      <c r="I5355" s="8">
        <v>4205</v>
      </c>
      <c r="J5355" s="8">
        <v>75.160742689097319</v>
      </c>
    </row>
    <row r="5356" spans="1:10" x14ac:dyDescent="0.3">
      <c r="A5356" s="4" t="s">
        <v>16069</v>
      </c>
      <c r="B5356" s="5" t="s">
        <v>16070</v>
      </c>
      <c r="C5356" s="6" t="s">
        <v>16071</v>
      </c>
      <c r="D5356" s="7">
        <v>0</v>
      </c>
      <c r="E5356" s="7">
        <v>0</v>
      </c>
      <c r="F5356" s="7">
        <v>692</v>
      </c>
      <c r="G5356" s="7">
        <v>100</v>
      </c>
      <c r="H5356" s="7">
        <v>455</v>
      </c>
      <c r="I5356" s="7">
        <v>455</v>
      </c>
      <c r="J5356" s="7">
        <v>100</v>
      </c>
    </row>
    <row r="5357" spans="1:10" x14ac:dyDescent="0.3">
      <c r="A5357" s="4" t="s">
        <v>16072</v>
      </c>
      <c r="B5357" s="5" t="s">
        <v>16073</v>
      </c>
      <c r="C5357" s="6" t="s">
        <v>16074</v>
      </c>
      <c r="D5357" s="8">
        <v>6.0416245706203275</v>
      </c>
      <c r="E5357" s="8">
        <v>299</v>
      </c>
      <c r="F5357" s="8">
        <v>4949</v>
      </c>
      <c r="G5357" s="8">
        <v>69.507178238602975</v>
      </c>
      <c r="H5357" s="8">
        <v>8279</v>
      </c>
      <c r="I5357" s="8">
        <v>11911</v>
      </c>
      <c r="J5357" s="8">
        <v>63.465553667982647</v>
      </c>
    </row>
    <row r="5358" spans="1:10" x14ac:dyDescent="0.3">
      <c r="A5358" s="4" t="s">
        <v>16075</v>
      </c>
      <c r="B5358" s="5" t="s">
        <v>16076</v>
      </c>
      <c r="C5358" s="6" t="s">
        <v>16077</v>
      </c>
      <c r="D5358" s="7">
        <v>0.16194331983805668</v>
      </c>
      <c r="E5358" s="7">
        <v>2</v>
      </c>
      <c r="F5358" s="7">
        <v>1235</v>
      </c>
      <c r="G5358" s="7">
        <v>47.113884555382214</v>
      </c>
      <c r="H5358" s="7">
        <v>604</v>
      </c>
      <c r="I5358" s="7">
        <v>1282</v>
      </c>
      <c r="J5358" s="7">
        <v>46.951941235544155</v>
      </c>
    </row>
    <row r="5359" spans="1:10" x14ac:dyDescent="0.3">
      <c r="A5359" s="4" t="s">
        <v>16078</v>
      </c>
      <c r="B5359" s="5" t="s">
        <v>16079</v>
      </c>
      <c r="C5359" s="6" t="s">
        <v>16080</v>
      </c>
      <c r="D5359" s="7">
        <v>0</v>
      </c>
      <c r="E5359" s="7">
        <v>0</v>
      </c>
      <c r="F5359" s="7">
        <v>766</v>
      </c>
      <c r="G5359" s="7">
        <v>10.90146750524109</v>
      </c>
      <c r="H5359" s="7">
        <v>52</v>
      </c>
      <c r="I5359" s="7">
        <v>477</v>
      </c>
      <c r="J5359" s="7">
        <v>10.90146750524109</v>
      </c>
    </row>
    <row r="5360" spans="1:10" x14ac:dyDescent="0.3">
      <c r="A5360" s="4" t="s">
        <v>16081</v>
      </c>
      <c r="B5360" s="5" t="s">
        <v>16082</v>
      </c>
      <c r="C5360" s="6" t="s">
        <v>16083</v>
      </c>
      <c r="D5360" s="7">
        <v>0.23148148148148145</v>
      </c>
      <c r="E5360" s="7">
        <v>1</v>
      </c>
      <c r="F5360" s="7">
        <v>432</v>
      </c>
      <c r="G5360" s="7">
        <v>50.912778904665309</v>
      </c>
      <c r="H5360" s="7">
        <v>251</v>
      </c>
      <c r="I5360" s="7">
        <v>493</v>
      </c>
      <c r="J5360" s="7">
        <v>50.681297423183828</v>
      </c>
    </row>
    <row r="5361" spans="1:10" x14ac:dyDescent="0.3">
      <c r="A5361" s="4" t="s">
        <v>16084</v>
      </c>
      <c r="B5361" s="5" t="s">
        <v>16085</v>
      </c>
      <c r="C5361" s="6" t="s">
        <v>16086</v>
      </c>
      <c r="D5361" s="11">
        <v>0</v>
      </c>
      <c r="E5361" s="11">
        <v>0</v>
      </c>
      <c r="F5361" s="11">
        <v>282</v>
      </c>
      <c r="G5361" s="11">
        <v>9.2835519677093838</v>
      </c>
      <c r="H5361" s="11">
        <v>184</v>
      </c>
      <c r="I5361" s="11">
        <v>1982</v>
      </c>
      <c r="J5361" s="11">
        <v>9.2835519677093838</v>
      </c>
    </row>
    <row r="5362" spans="1:10" x14ac:dyDescent="0.3">
      <c r="A5362" s="4" t="s">
        <v>16087</v>
      </c>
      <c r="B5362" s="5" t="s">
        <v>16088</v>
      </c>
      <c r="C5362" s="6" t="s">
        <v>16089</v>
      </c>
      <c r="D5362" s="10">
        <v>0.83333333333333337</v>
      </c>
      <c r="E5362" s="10">
        <v>16</v>
      </c>
      <c r="F5362" s="10">
        <v>1920</v>
      </c>
      <c r="G5362" s="10">
        <v>28.330995792426368</v>
      </c>
      <c r="H5362" s="10">
        <v>202</v>
      </c>
      <c r="I5362" s="10">
        <v>713</v>
      </c>
      <c r="J5362" s="10">
        <v>27.497662459093036</v>
      </c>
    </row>
    <row r="5363" spans="1:10" x14ac:dyDescent="0.3">
      <c r="A5363" s="4" t="s">
        <v>16090</v>
      </c>
      <c r="B5363" s="5" t="s">
        <v>16091</v>
      </c>
      <c r="C5363" s="6" t="s">
        <v>16092</v>
      </c>
      <c r="D5363" s="10">
        <v>5.2691070341709416</v>
      </c>
      <c r="E5363" s="10">
        <v>606</v>
      </c>
      <c r="F5363" s="10">
        <v>11501</v>
      </c>
      <c r="G5363" s="10">
        <v>80.374926772114819</v>
      </c>
      <c r="H5363" s="10">
        <v>4116</v>
      </c>
      <c r="I5363" s="10">
        <v>5121</v>
      </c>
      <c r="J5363" s="10">
        <v>75.105819737943875</v>
      </c>
    </row>
    <row r="5364" spans="1:10" x14ac:dyDescent="0.3">
      <c r="A5364" s="4" t="s">
        <v>16093</v>
      </c>
      <c r="B5364" s="5" t="s">
        <v>16094</v>
      </c>
      <c r="C5364" s="6" t="s">
        <v>16095</v>
      </c>
      <c r="D5364" s="7">
        <v>0.35128805620608899</v>
      </c>
      <c r="E5364" s="7">
        <v>3</v>
      </c>
      <c r="F5364" s="7">
        <v>854</v>
      </c>
      <c r="G5364" s="7">
        <v>48.091603053435115</v>
      </c>
      <c r="H5364" s="7">
        <v>189</v>
      </c>
      <c r="I5364" s="7">
        <v>393</v>
      </c>
      <c r="J5364" s="7">
        <v>47.740314997229028</v>
      </c>
    </row>
    <row r="5365" spans="1:10" x14ac:dyDescent="0.3">
      <c r="A5365" s="4" t="s">
        <v>16096</v>
      </c>
      <c r="B5365" s="5" t="s">
        <v>16097</v>
      </c>
      <c r="C5365" s="6" t="s">
        <v>16098</v>
      </c>
      <c r="D5365" s="7">
        <v>0</v>
      </c>
      <c r="E5365" s="7">
        <v>0</v>
      </c>
      <c r="F5365" s="7">
        <v>423</v>
      </c>
      <c r="G5365" s="7">
        <v>32.989690721649481</v>
      </c>
      <c r="H5365" s="7">
        <v>320</v>
      </c>
      <c r="I5365" s="7">
        <v>970</v>
      </c>
      <c r="J5365" s="7">
        <v>32.989690721649481</v>
      </c>
    </row>
    <row r="5366" spans="1:10" x14ac:dyDescent="0.3">
      <c r="A5366" s="4" t="s">
        <v>16099</v>
      </c>
      <c r="B5366" s="5" t="s">
        <v>16100</v>
      </c>
      <c r="C5366" s="6" t="s">
        <v>16101</v>
      </c>
      <c r="D5366" s="10">
        <v>2.2753054808284445</v>
      </c>
      <c r="E5366" s="10">
        <v>702</v>
      </c>
      <c r="F5366" s="10">
        <v>30853</v>
      </c>
      <c r="G5366" s="10">
        <v>47.663617922345992</v>
      </c>
      <c r="H5366" s="10">
        <v>13393</v>
      </c>
      <c r="I5366" s="10">
        <v>28099</v>
      </c>
      <c r="J5366" s="10">
        <v>45.388312441517549</v>
      </c>
    </row>
    <row r="5367" spans="1:10" x14ac:dyDescent="0.3">
      <c r="A5367" s="4" t="s">
        <v>16102</v>
      </c>
      <c r="B5367" s="5" t="s">
        <v>16103</v>
      </c>
      <c r="C5367" s="6" t="s">
        <v>16104</v>
      </c>
      <c r="D5367" s="10">
        <v>4.2082738944365188</v>
      </c>
      <c r="E5367" s="10">
        <v>118</v>
      </c>
      <c r="F5367" s="10">
        <v>2804</v>
      </c>
      <c r="G5367" s="10">
        <v>5.7594054807245705</v>
      </c>
      <c r="H5367" s="10">
        <v>124</v>
      </c>
      <c r="I5367" s="10">
        <v>2153</v>
      </c>
      <c r="J5367" s="10">
        <v>1.5511315862880517</v>
      </c>
    </row>
    <row r="5368" spans="1:10" x14ac:dyDescent="0.3">
      <c r="A5368" s="4" t="s">
        <v>16105</v>
      </c>
      <c r="B5368" s="5" t="s">
        <v>16106</v>
      </c>
      <c r="C5368" s="6" t="s">
        <v>16107</v>
      </c>
      <c r="D5368" s="8">
        <v>0.10245901639344263</v>
      </c>
      <c r="E5368" s="8">
        <v>1</v>
      </c>
      <c r="F5368" s="8">
        <v>976</v>
      </c>
      <c r="G5368" s="8">
        <v>73.130699088145903</v>
      </c>
      <c r="H5368" s="8">
        <v>1203</v>
      </c>
      <c r="I5368" s="8">
        <v>1645</v>
      </c>
      <c r="J5368" s="8">
        <v>73.028240071752464</v>
      </c>
    </row>
    <row r="5369" spans="1:10" x14ac:dyDescent="0.3">
      <c r="A5369" s="4" t="s">
        <v>16108</v>
      </c>
      <c r="B5369" s="5" t="s">
        <v>16109</v>
      </c>
      <c r="C5369" s="6" t="s">
        <v>16110</v>
      </c>
      <c r="D5369" s="10">
        <v>0</v>
      </c>
      <c r="E5369" s="10">
        <v>0</v>
      </c>
      <c r="F5369" s="10">
        <v>404</v>
      </c>
      <c r="G5369" s="10">
        <v>99.562363238512035</v>
      </c>
      <c r="H5369" s="10">
        <v>455</v>
      </c>
      <c r="I5369" s="10">
        <v>457</v>
      </c>
      <c r="J5369" s="10">
        <v>99.562363238512035</v>
      </c>
    </row>
    <row r="5370" spans="1:10" x14ac:dyDescent="0.3">
      <c r="A5370" s="4" t="s">
        <v>16111</v>
      </c>
      <c r="B5370" s="5" t="s">
        <v>16112</v>
      </c>
      <c r="C5370" s="6" t="s">
        <v>16113</v>
      </c>
      <c r="D5370" s="9">
        <v>0</v>
      </c>
      <c r="E5370" s="9">
        <v>0</v>
      </c>
      <c r="F5370" s="9">
        <v>358</v>
      </c>
      <c r="G5370" s="9">
        <v>75.897435897435898</v>
      </c>
      <c r="H5370" s="9">
        <v>296</v>
      </c>
      <c r="I5370" s="9">
        <v>390</v>
      </c>
      <c r="J5370" s="9">
        <v>75.897435897435898</v>
      </c>
    </row>
    <row r="5371" spans="1:10" x14ac:dyDescent="0.3">
      <c r="A5371" s="4" t="s">
        <v>16114</v>
      </c>
      <c r="B5371" s="5" t="s">
        <v>16115</v>
      </c>
      <c r="C5371" s="6" t="s">
        <v>16116</v>
      </c>
      <c r="D5371" s="10">
        <v>1.4203584714237403</v>
      </c>
      <c r="E5371" s="10">
        <v>42</v>
      </c>
      <c r="F5371" s="10">
        <v>2957</v>
      </c>
      <c r="G5371" s="10">
        <v>59.724059724059721</v>
      </c>
      <c r="H5371" s="10">
        <v>3160</v>
      </c>
      <c r="I5371" s="10">
        <v>5291</v>
      </c>
      <c r="J5371" s="10">
        <v>58.303701252635982</v>
      </c>
    </row>
    <row r="5372" spans="1:10" x14ac:dyDescent="0.3">
      <c r="A5372" s="4" t="s">
        <v>16117</v>
      </c>
      <c r="B5372" s="5" t="s">
        <v>16118</v>
      </c>
      <c r="C5372" s="6" t="s">
        <v>16119</v>
      </c>
      <c r="D5372" s="11">
        <v>0.11191941801902631</v>
      </c>
      <c r="E5372" s="11">
        <v>2</v>
      </c>
      <c r="F5372" s="11">
        <v>1787</v>
      </c>
      <c r="G5372" s="11">
        <v>64.814074370251902</v>
      </c>
      <c r="H5372" s="11">
        <v>4863</v>
      </c>
      <c r="I5372" s="11">
        <v>7503</v>
      </c>
      <c r="J5372" s="11">
        <v>64.702154952232874</v>
      </c>
    </row>
    <row r="5373" spans="1:10" x14ac:dyDescent="0.3">
      <c r="A5373" s="4" t="s">
        <v>16120</v>
      </c>
      <c r="B5373" s="5" t="s">
        <v>16121</v>
      </c>
      <c r="C5373" s="6" t="s">
        <v>16122</v>
      </c>
      <c r="D5373" s="10">
        <v>3.2558928268611154</v>
      </c>
      <c r="E5373" s="10">
        <v>192</v>
      </c>
      <c r="F5373" s="10">
        <v>5897</v>
      </c>
      <c r="G5373" s="10">
        <v>63.393159498814768</v>
      </c>
      <c r="H5373" s="10">
        <v>3744</v>
      </c>
      <c r="I5373" s="10">
        <v>5906</v>
      </c>
      <c r="J5373" s="10">
        <v>60.137266671953654</v>
      </c>
    </row>
    <row r="5374" spans="1:10" x14ac:dyDescent="0.3">
      <c r="A5374" s="4" t="s">
        <v>16123</v>
      </c>
      <c r="B5374" s="5" t="s">
        <v>16124</v>
      </c>
      <c r="C5374" s="6" t="s">
        <v>16125</v>
      </c>
      <c r="D5374" s="7">
        <v>0.10010010010010009</v>
      </c>
      <c r="E5374" s="7">
        <v>1</v>
      </c>
      <c r="F5374" s="7">
        <v>999</v>
      </c>
      <c r="G5374" s="7">
        <v>33.914728682170541</v>
      </c>
      <c r="H5374" s="7">
        <v>175</v>
      </c>
      <c r="I5374" s="7">
        <v>516</v>
      </c>
      <c r="J5374" s="7">
        <v>33.814628582070441</v>
      </c>
    </row>
    <row r="5375" spans="1:10" x14ac:dyDescent="0.3">
      <c r="A5375" s="4" t="s">
        <v>16126</v>
      </c>
      <c r="B5375" s="5" t="s">
        <v>16127</v>
      </c>
      <c r="C5375" s="6" t="s">
        <v>16128</v>
      </c>
      <c r="D5375" s="8">
        <v>0</v>
      </c>
      <c r="E5375" s="8">
        <v>0</v>
      </c>
      <c r="F5375" s="8">
        <v>329</v>
      </c>
      <c r="G5375" s="8">
        <v>23.583333333333336</v>
      </c>
      <c r="H5375" s="8">
        <v>283</v>
      </c>
      <c r="I5375" s="8">
        <v>1200</v>
      </c>
      <c r="J5375" s="8">
        <v>23.583333333333336</v>
      </c>
    </row>
    <row r="5376" spans="1:10" x14ac:dyDescent="0.3">
      <c r="A5376" s="4" t="s">
        <v>16129</v>
      </c>
      <c r="B5376" s="5" t="s">
        <v>16130</v>
      </c>
      <c r="C5376" s="6" t="s">
        <v>16131</v>
      </c>
      <c r="D5376" s="8">
        <v>0</v>
      </c>
      <c r="E5376" s="8">
        <v>0</v>
      </c>
      <c r="F5376" s="8">
        <v>263</v>
      </c>
      <c r="G5376" s="8">
        <v>64.959999999999994</v>
      </c>
      <c r="H5376" s="8">
        <v>406</v>
      </c>
      <c r="I5376" s="8">
        <v>625</v>
      </c>
      <c r="J5376" s="8">
        <v>64.959999999999994</v>
      </c>
    </row>
    <row r="5377" spans="1:10" x14ac:dyDescent="0.3">
      <c r="A5377" s="4" t="s">
        <v>16132</v>
      </c>
      <c r="B5377" s="5" t="s">
        <v>16133</v>
      </c>
      <c r="C5377" s="6" t="s">
        <v>16134</v>
      </c>
      <c r="D5377" s="11">
        <v>0.44843049327354262</v>
      </c>
      <c r="E5377" s="11">
        <v>1</v>
      </c>
      <c r="F5377" s="11">
        <v>223</v>
      </c>
      <c r="G5377" s="11">
        <v>76.878612716763001</v>
      </c>
      <c r="H5377" s="11">
        <v>798</v>
      </c>
      <c r="I5377" s="11">
        <v>1038</v>
      </c>
      <c r="J5377" s="11">
        <v>76.430182223489453</v>
      </c>
    </row>
    <row r="5378" spans="1:10" x14ac:dyDescent="0.3">
      <c r="A5378" s="4" t="s">
        <v>16135</v>
      </c>
      <c r="B5378" s="5" t="s">
        <v>16136</v>
      </c>
      <c r="C5378" s="6" t="s">
        <v>16137</v>
      </c>
      <c r="D5378" s="7">
        <v>7.0422535211267609E-2</v>
      </c>
      <c r="E5378" s="7">
        <v>1</v>
      </c>
      <c r="F5378" s="7">
        <v>1420</v>
      </c>
      <c r="G5378" s="7">
        <v>58.31683168316831</v>
      </c>
      <c r="H5378" s="7">
        <v>589</v>
      </c>
      <c r="I5378" s="7">
        <v>1010</v>
      </c>
      <c r="J5378" s="7">
        <v>58.246409147957046</v>
      </c>
    </row>
    <row r="5379" spans="1:10" x14ac:dyDescent="0.3">
      <c r="A5379" s="4" t="s">
        <v>16138</v>
      </c>
      <c r="B5379" s="5" t="s">
        <v>16139</v>
      </c>
      <c r="C5379" s="6" t="s">
        <v>16140</v>
      </c>
      <c r="D5379" s="7">
        <v>0</v>
      </c>
      <c r="E5379" s="7">
        <v>0</v>
      </c>
      <c r="F5379" s="7">
        <v>303</v>
      </c>
      <c r="G5379" s="7">
        <v>81.403508771929822</v>
      </c>
      <c r="H5379" s="7">
        <v>464</v>
      </c>
      <c r="I5379" s="7">
        <v>570</v>
      </c>
      <c r="J5379" s="7">
        <v>81.403508771929822</v>
      </c>
    </row>
    <row r="5380" spans="1:10" x14ac:dyDescent="0.3">
      <c r="A5380" s="4" t="s">
        <v>16141</v>
      </c>
      <c r="B5380" s="5" t="s">
        <v>16142</v>
      </c>
      <c r="C5380" s="6" t="s">
        <v>16143</v>
      </c>
      <c r="D5380" s="10">
        <v>1.5432098765432098</v>
      </c>
      <c r="E5380" s="10">
        <v>15</v>
      </c>
      <c r="F5380" s="10">
        <v>972</v>
      </c>
      <c r="G5380" s="10">
        <v>79.921259842519689</v>
      </c>
      <c r="H5380" s="10">
        <v>609</v>
      </c>
      <c r="I5380" s="10">
        <v>762</v>
      </c>
      <c r="J5380" s="10">
        <v>78.378049965976473</v>
      </c>
    </row>
    <row r="5381" spans="1:10" x14ac:dyDescent="0.3">
      <c r="A5381" s="4" t="s">
        <v>16144</v>
      </c>
      <c r="B5381" s="5" t="s">
        <v>16145</v>
      </c>
      <c r="C5381" s="6" t="s">
        <v>16146</v>
      </c>
      <c r="D5381" s="8">
        <v>0.83612040133779264</v>
      </c>
      <c r="E5381" s="8">
        <v>5</v>
      </c>
      <c r="F5381" s="8">
        <v>598</v>
      </c>
      <c r="G5381" s="8">
        <v>30.947775628626694</v>
      </c>
      <c r="H5381" s="8">
        <v>320</v>
      </c>
      <c r="I5381" s="8">
        <v>1034</v>
      </c>
      <c r="J5381" s="8">
        <v>30.1116552272889</v>
      </c>
    </row>
    <row r="5382" spans="1:10" x14ac:dyDescent="0.3">
      <c r="A5382" s="4" t="s">
        <v>16147</v>
      </c>
      <c r="B5382" s="5" t="s">
        <v>16148</v>
      </c>
      <c r="C5382" s="6" t="s">
        <v>16149</v>
      </c>
      <c r="D5382" s="10">
        <v>0</v>
      </c>
      <c r="E5382" s="10">
        <v>0</v>
      </c>
      <c r="F5382" s="10">
        <v>858</v>
      </c>
      <c r="G5382" s="10">
        <v>76.082004555808652</v>
      </c>
      <c r="H5382" s="10">
        <v>334</v>
      </c>
      <c r="I5382" s="10">
        <v>439</v>
      </c>
      <c r="J5382" s="10">
        <v>76.082004555808652</v>
      </c>
    </row>
    <row r="5383" spans="1:10" x14ac:dyDescent="0.3">
      <c r="A5383" s="4" t="s">
        <v>16150</v>
      </c>
      <c r="B5383" s="5" t="s">
        <v>16151</v>
      </c>
      <c r="C5383" s="6" t="s">
        <v>16152</v>
      </c>
      <c r="D5383" s="9">
        <v>0.24113817217265493</v>
      </c>
      <c r="E5383" s="9">
        <v>10</v>
      </c>
      <c r="F5383" s="9">
        <v>4147</v>
      </c>
      <c r="G5383" s="9">
        <v>51.078320090805903</v>
      </c>
      <c r="H5383" s="9">
        <v>900</v>
      </c>
      <c r="I5383" s="9">
        <v>1762</v>
      </c>
      <c r="J5383" s="9">
        <v>50.837181918633249</v>
      </c>
    </row>
    <row r="5384" spans="1:10" x14ac:dyDescent="0.3">
      <c r="A5384" s="4" t="s">
        <v>16153</v>
      </c>
      <c r="B5384" s="5" t="s">
        <v>16154</v>
      </c>
      <c r="C5384" s="6" t="s">
        <v>16155</v>
      </c>
      <c r="D5384" s="10">
        <v>0</v>
      </c>
      <c r="E5384" s="10">
        <v>0</v>
      </c>
      <c r="F5384" s="10">
        <v>410</v>
      </c>
      <c r="G5384" s="10">
        <v>100</v>
      </c>
      <c r="H5384" s="10">
        <v>317</v>
      </c>
      <c r="I5384" s="10">
        <v>317</v>
      </c>
      <c r="J5384" s="10">
        <v>100</v>
      </c>
    </row>
    <row r="5385" spans="1:10" x14ac:dyDescent="0.3">
      <c r="A5385" s="4" t="s">
        <v>16156</v>
      </c>
      <c r="B5385" s="5" t="s">
        <v>16157</v>
      </c>
      <c r="C5385" s="6" t="s">
        <v>16158</v>
      </c>
      <c r="D5385" s="9">
        <v>8.4674005080440304E-2</v>
      </c>
      <c r="E5385" s="9">
        <v>1</v>
      </c>
      <c r="F5385" s="9">
        <v>1181</v>
      </c>
      <c r="G5385" s="9">
        <v>29.517778860204579</v>
      </c>
      <c r="H5385" s="9">
        <v>606</v>
      </c>
      <c r="I5385" s="9">
        <v>2053</v>
      </c>
      <c r="J5385" s="9">
        <v>29.433104855124139</v>
      </c>
    </row>
    <row r="5386" spans="1:10" x14ac:dyDescent="0.3">
      <c r="A5386" s="4" t="s">
        <v>16159</v>
      </c>
      <c r="B5386" s="5" t="s">
        <v>16160</v>
      </c>
      <c r="C5386" s="6" t="s">
        <v>16161</v>
      </c>
      <c r="D5386" s="10">
        <v>6.6072211664961262</v>
      </c>
      <c r="E5386" s="10">
        <v>904</v>
      </c>
      <c r="F5386" s="10">
        <v>13682</v>
      </c>
      <c r="G5386" s="10">
        <v>63.839635405540129</v>
      </c>
      <c r="H5386" s="10">
        <v>8965</v>
      </c>
      <c r="I5386" s="10">
        <v>14043</v>
      </c>
      <c r="J5386" s="10">
        <v>57.232414239044004</v>
      </c>
    </row>
    <row r="5387" spans="1:10" x14ac:dyDescent="0.3">
      <c r="A5387" s="4" t="s">
        <v>16162</v>
      </c>
      <c r="B5387" s="5" t="s">
        <v>16163</v>
      </c>
      <c r="C5387" s="6" t="s">
        <v>16164</v>
      </c>
      <c r="D5387" s="9">
        <v>0</v>
      </c>
      <c r="E5387" s="9">
        <v>0</v>
      </c>
      <c r="F5387" s="9">
        <v>228</v>
      </c>
      <c r="G5387" s="9">
        <v>73.451327433628322</v>
      </c>
      <c r="H5387" s="9">
        <v>249</v>
      </c>
      <c r="I5387" s="9">
        <v>339</v>
      </c>
      <c r="J5387" s="9">
        <v>73.451327433628322</v>
      </c>
    </row>
    <row r="5388" spans="1:10" x14ac:dyDescent="0.3">
      <c r="A5388" s="4" t="s">
        <v>16165</v>
      </c>
      <c r="B5388" s="5" t="s">
        <v>16166</v>
      </c>
      <c r="C5388" s="6" t="s">
        <v>16167</v>
      </c>
      <c r="D5388" s="7">
        <v>0</v>
      </c>
      <c r="E5388" s="7">
        <v>0</v>
      </c>
      <c r="F5388" s="7">
        <v>2115</v>
      </c>
      <c r="G5388" s="7">
        <v>66.047745358090182</v>
      </c>
      <c r="H5388" s="7">
        <v>1494</v>
      </c>
      <c r="I5388" s="7">
        <v>2262</v>
      </c>
      <c r="J5388" s="7">
        <v>66.047745358090182</v>
      </c>
    </row>
    <row r="5389" spans="1:10" x14ac:dyDescent="0.3">
      <c r="A5389" s="4" t="s">
        <v>16168</v>
      </c>
      <c r="B5389" s="5" t="s">
        <v>16169</v>
      </c>
      <c r="C5389" s="6" t="s">
        <v>16170</v>
      </c>
      <c r="D5389" s="8">
        <v>0.48231511254019299</v>
      </c>
      <c r="E5389" s="8">
        <v>3</v>
      </c>
      <c r="F5389" s="8">
        <v>622</v>
      </c>
      <c r="G5389" s="8">
        <v>100</v>
      </c>
      <c r="H5389" s="8">
        <v>1308</v>
      </c>
      <c r="I5389" s="8">
        <v>1308</v>
      </c>
      <c r="J5389" s="8">
        <v>99.517684887459808</v>
      </c>
    </row>
    <row r="5390" spans="1:10" x14ac:dyDescent="0.3">
      <c r="A5390" s="4" t="s">
        <v>16171</v>
      </c>
      <c r="B5390" s="5" t="s">
        <v>16172</v>
      </c>
      <c r="C5390" s="6" t="s">
        <v>16173</v>
      </c>
      <c r="D5390" s="8">
        <v>6.759600210415571</v>
      </c>
      <c r="E5390" s="8">
        <v>257</v>
      </c>
      <c r="F5390" s="8">
        <v>3802</v>
      </c>
      <c r="G5390" s="8">
        <v>30.027307482250137</v>
      </c>
      <c r="H5390" s="8">
        <v>2749</v>
      </c>
      <c r="I5390" s="8">
        <v>9155</v>
      </c>
      <c r="J5390" s="8">
        <v>23.267707271834567</v>
      </c>
    </row>
    <row r="5391" spans="1:10" x14ac:dyDescent="0.3">
      <c r="A5391" s="4" t="s">
        <v>16174</v>
      </c>
      <c r="B5391" s="5" t="s">
        <v>16175</v>
      </c>
      <c r="C5391" s="6" t="s">
        <v>16176</v>
      </c>
      <c r="D5391" s="10">
        <v>0</v>
      </c>
      <c r="E5391" s="10">
        <v>0</v>
      </c>
      <c r="F5391" s="10">
        <v>2741</v>
      </c>
      <c r="G5391" s="10">
        <v>72.533333333333331</v>
      </c>
      <c r="H5391" s="10">
        <v>544</v>
      </c>
      <c r="I5391" s="10">
        <v>750</v>
      </c>
      <c r="J5391" s="10">
        <v>72.533333333333331</v>
      </c>
    </row>
    <row r="5392" spans="1:10" x14ac:dyDescent="0.3">
      <c r="A5392" s="4" t="s">
        <v>16177</v>
      </c>
      <c r="B5392" s="5" t="s">
        <v>16178</v>
      </c>
      <c r="C5392" s="6" t="s">
        <v>16179</v>
      </c>
      <c r="D5392" s="7">
        <v>9.2421441774491686E-2</v>
      </c>
      <c r="E5392" s="7">
        <v>2</v>
      </c>
      <c r="F5392" s="7">
        <v>2164</v>
      </c>
      <c r="G5392" s="7">
        <v>43.807439824945291</v>
      </c>
      <c r="H5392" s="7">
        <v>1001</v>
      </c>
      <c r="I5392" s="7">
        <v>2285</v>
      </c>
      <c r="J5392" s="7">
        <v>43.715018383170801</v>
      </c>
    </row>
    <row r="5393" spans="1:10" x14ac:dyDescent="0.3">
      <c r="A5393" s="4" t="s">
        <v>16180</v>
      </c>
      <c r="B5393" s="5" t="s">
        <v>16181</v>
      </c>
      <c r="C5393" s="6" t="s">
        <v>16182</v>
      </c>
      <c r="D5393" s="7">
        <v>0</v>
      </c>
      <c r="E5393" s="7">
        <v>0</v>
      </c>
      <c r="F5393" s="7">
        <v>1149</v>
      </c>
      <c r="G5393" s="7">
        <v>89.826839826839816</v>
      </c>
      <c r="H5393" s="7">
        <v>415</v>
      </c>
      <c r="I5393" s="7">
        <v>462</v>
      </c>
      <c r="J5393" s="7">
        <v>89.826839826839816</v>
      </c>
    </row>
    <row r="5394" spans="1:10" x14ac:dyDescent="0.3">
      <c r="A5394" s="4" t="s">
        <v>16183</v>
      </c>
      <c r="B5394" s="5" t="s">
        <v>16184</v>
      </c>
      <c r="C5394" s="6" t="s">
        <v>16185</v>
      </c>
      <c r="D5394" s="7">
        <v>0</v>
      </c>
      <c r="E5394" s="7">
        <v>0</v>
      </c>
      <c r="F5394" s="7">
        <v>701</v>
      </c>
      <c r="G5394" s="7">
        <v>11.581569115815691</v>
      </c>
      <c r="H5394" s="7">
        <v>93</v>
      </c>
      <c r="I5394" s="7">
        <v>803</v>
      </c>
      <c r="J5394" s="7">
        <v>11.581569115815691</v>
      </c>
    </row>
    <row r="5395" spans="1:10" x14ac:dyDescent="0.3">
      <c r="A5395" s="4" t="s">
        <v>16186</v>
      </c>
      <c r="B5395" s="5" t="s">
        <v>16187</v>
      </c>
      <c r="C5395" s="6" t="s">
        <v>16188</v>
      </c>
      <c r="D5395" s="10">
        <v>3.7778617302606725E-2</v>
      </c>
      <c r="E5395" s="10">
        <v>1</v>
      </c>
      <c r="F5395" s="10">
        <v>2647</v>
      </c>
      <c r="G5395" s="10">
        <v>30.556833870225496</v>
      </c>
      <c r="H5395" s="10">
        <v>664</v>
      </c>
      <c r="I5395" s="10">
        <v>2173</v>
      </c>
      <c r="J5395" s="10">
        <v>30.51905525292289</v>
      </c>
    </row>
    <row r="5396" spans="1:10" x14ac:dyDescent="0.3">
      <c r="A5396" s="4" t="s">
        <v>16189</v>
      </c>
      <c r="B5396" s="5" t="s">
        <v>16190</v>
      </c>
      <c r="C5396" s="6" t="s">
        <v>16191</v>
      </c>
      <c r="D5396" s="9">
        <v>6.2774639045825489E-2</v>
      </c>
      <c r="E5396" s="9">
        <v>1</v>
      </c>
      <c r="F5396" s="9">
        <v>1593</v>
      </c>
      <c r="G5396" s="9">
        <v>9.7285067873303177</v>
      </c>
      <c r="H5396" s="9">
        <v>86</v>
      </c>
      <c r="I5396" s="9">
        <v>884</v>
      </c>
      <c r="J5396" s="9">
        <v>9.6657321482844925</v>
      </c>
    </row>
    <row r="5397" spans="1:10" x14ac:dyDescent="0.3">
      <c r="A5397" s="4" t="s">
        <v>16192</v>
      </c>
      <c r="B5397" s="5" t="s">
        <v>16193</v>
      </c>
      <c r="C5397" s="6" t="s">
        <v>16194</v>
      </c>
      <c r="D5397" s="9">
        <v>4.3339233712099583</v>
      </c>
      <c r="E5397" s="9">
        <v>759</v>
      </c>
      <c r="F5397" s="9">
        <v>17513</v>
      </c>
      <c r="G5397" s="9">
        <v>44.523532829750145</v>
      </c>
      <c r="H5397" s="9">
        <v>6130</v>
      </c>
      <c r="I5397" s="9">
        <v>13768</v>
      </c>
      <c r="J5397" s="9">
        <v>40.18960945854019</v>
      </c>
    </row>
    <row r="5398" spans="1:10" x14ac:dyDescent="0.3">
      <c r="A5398" s="4" t="s">
        <v>16195</v>
      </c>
      <c r="B5398" s="5" t="s">
        <v>16196</v>
      </c>
      <c r="C5398" s="6" t="s">
        <v>16197</v>
      </c>
      <c r="D5398" s="9">
        <v>7.5739287869643928</v>
      </c>
      <c r="E5398" s="9">
        <v>502</v>
      </c>
      <c r="F5398" s="9">
        <v>6628</v>
      </c>
      <c r="G5398" s="9">
        <v>26.465416178194605</v>
      </c>
      <c r="H5398" s="9">
        <v>903</v>
      </c>
      <c r="I5398" s="9">
        <v>3412</v>
      </c>
      <c r="J5398" s="9">
        <v>18.891487391230214</v>
      </c>
    </row>
    <row r="5399" spans="1:10" x14ac:dyDescent="0.3">
      <c r="A5399" s="4" t="s">
        <v>16198</v>
      </c>
      <c r="B5399" s="5" t="s">
        <v>16199</v>
      </c>
      <c r="C5399" s="6" t="s">
        <v>16200</v>
      </c>
      <c r="D5399" s="9">
        <v>2.7260638297872344</v>
      </c>
      <c r="E5399" s="9">
        <v>943</v>
      </c>
      <c r="F5399" s="9">
        <v>34592</v>
      </c>
      <c r="G5399" s="9">
        <v>20.583995908308921</v>
      </c>
      <c r="H5399" s="9">
        <v>4427</v>
      </c>
      <c r="I5399" s="9">
        <v>21507</v>
      </c>
      <c r="J5399" s="9">
        <v>17.857932078521685</v>
      </c>
    </row>
    <row r="5400" spans="1:10" x14ac:dyDescent="0.3">
      <c r="A5400" s="4" t="s">
        <v>16201</v>
      </c>
      <c r="B5400" s="5" t="s">
        <v>16202</v>
      </c>
      <c r="C5400" s="6" t="s">
        <v>16203</v>
      </c>
      <c r="D5400" s="8">
        <v>0</v>
      </c>
      <c r="E5400" s="8">
        <v>0</v>
      </c>
      <c r="F5400" s="8">
        <v>285</v>
      </c>
      <c r="G5400" s="8">
        <v>0.42372881355932202</v>
      </c>
      <c r="H5400" s="8">
        <v>2</v>
      </c>
      <c r="I5400" s="8">
        <v>472</v>
      </c>
      <c r="J5400" s="8">
        <v>0.42372881355932202</v>
      </c>
    </row>
    <row r="5401" spans="1:10" x14ac:dyDescent="0.3">
      <c r="A5401" s="4" t="s">
        <v>16204</v>
      </c>
      <c r="B5401" s="5" t="s">
        <v>16205</v>
      </c>
      <c r="C5401" s="6" t="s">
        <v>16206</v>
      </c>
      <c r="D5401" s="7">
        <v>0.57003257328990231</v>
      </c>
      <c r="E5401" s="7">
        <v>7</v>
      </c>
      <c r="F5401" s="7">
        <v>1228</v>
      </c>
      <c r="G5401" s="7">
        <v>40.870032223415684</v>
      </c>
      <c r="H5401" s="7">
        <v>761</v>
      </c>
      <c r="I5401" s="7">
        <v>1862</v>
      </c>
      <c r="J5401" s="7">
        <v>40.299999650125784</v>
      </c>
    </row>
    <row r="5402" spans="1:10" x14ac:dyDescent="0.3">
      <c r="A5402" s="4" t="s">
        <v>16207</v>
      </c>
      <c r="B5402" s="5" t="s">
        <v>16208</v>
      </c>
      <c r="C5402" s="6" t="s">
        <v>16209</v>
      </c>
      <c r="D5402" s="9">
        <v>0</v>
      </c>
      <c r="E5402" s="9">
        <v>0</v>
      </c>
      <c r="F5402" s="9">
        <v>799</v>
      </c>
      <c r="G5402" s="9">
        <v>57.524271844660191</v>
      </c>
      <c r="H5402" s="9">
        <v>237</v>
      </c>
      <c r="I5402" s="9">
        <v>412</v>
      </c>
      <c r="J5402" s="9">
        <v>57.524271844660191</v>
      </c>
    </row>
    <row r="5403" spans="1:10" x14ac:dyDescent="0.3">
      <c r="A5403" s="4" t="s">
        <v>16210</v>
      </c>
      <c r="B5403" s="5" t="s">
        <v>16211</v>
      </c>
      <c r="C5403" s="6" t="s">
        <v>16212</v>
      </c>
      <c r="D5403" s="7">
        <v>0.10526315789473684</v>
      </c>
      <c r="E5403" s="7">
        <v>1</v>
      </c>
      <c r="F5403" s="7">
        <v>950</v>
      </c>
      <c r="G5403" s="7">
        <v>48.762376237623762</v>
      </c>
      <c r="H5403" s="7">
        <v>197</v>
      </c>
      <c r="I5403" s="7">
        <v>404</v>
      </c>
      <c r="J5403" s="7">
        <v>48.657113079729022</v>
      </c>
    </row>
    <row r="5404" spans="1:10" x14ac:dyDescent="0.3">
      <c r="A5404" s="4" t="s">
        <v>16213</v>
      </c>
      <c r="B5404" s="5" t="s">
        <v>16214</v>
      </c>
      <c r="C5404" s="6" t="s">
        <v>16215</v>
      </c>
      <c r="D5404" s="9">
        <v>0</v>
      </c>
      <c r="E5404" s="9">
        <v>0</v>
      </c>
      <c r="F5404" s="9">
        <v>325</v>
      </c>
      <c r="G5404" s="9">
        <v>0.33557046979865773</v>
      </c>
      <c r="H5404" s="9">
        <v>1</v>
      </c>
      <c r="I5404" s="9">
        <v>298</v>
      </c>
      <c r="J5404" s="9">
        <v>0.33557046979865773</v>
      </c>
    </row>
    <row r="5405" spans="1:10" x14ac:dyDescent="0.3">
      <c r="A5405" s="4" t="s">
        <v>16216</v>
      </c>
      <c r="B5405" s="5" t="s">
        <v>16217</v>
      </c>
      <c r="C5405" s="6" t="s">
        <v>16218</v>
      </c>
      <c r="D5405" s="11">
        <v>0</v>
      </c>
      <c r="E5405" s="11">
        <v>0</v>
      </c>
      <c r="F5405" s="11">
        <v>471</v>
      </c>
      <c r="G5405" s="11">
        <v>41.824440619621342</v>
      </c>
      <c r="H5405" s="11">
        <v>486</v>
      </c>
      <c r="I5405" s="11">
        <v>1162</v>
      </c>
      <c r="J5405" s="11">
        <v>41.824440619621342</v>
      </c>
    </row>
    <row r="5406" spans="1:10" x14ac:dyDescent="0.3">
      <c r="A5406" s="4" t="s">
        <v>16219</v>
      </c>
      <c r="B5406" s="5" t="s">
        <v>16220</v>
      </c>
      <c r="C5406" s="6" t="s">
        <v>16221</v>
      </c>
      <c r="D5406" s="8">
        <v>4.7993264103283746</v>
      </c>
      <c r="E5406" s="8">
        <v>171</v>
      </c>
      <c r="F5406" s="8">
        <v>3563</v>
      </c>
      <c r="G5406" s="8">
        <v>15.789473684210526</v>
      </c>
      <c r="H5406" s="8">
        <v>756</v>
      </c>
      <c r="I5406" s="8">
        <v>4788</v>
      </c>
      <c r="J5406" s="8">
        <v>10.990147273882151</v>
      </c>
    </row>
    <row r="5407" spans="1:10" x14ac:dyDescent="0.3">
      <c r="A5407" s="4" t="s">
        <v>16222</v>
      </c>
      <c r="B5407" s="5" t="s">
        <v>16223</v>
      </c>
      <c r="C5407" s="6" t="s">
        <v>16224</v>
      </c>
      <c r="D5407" s="8">
        <v>0</v>
      </c>
      <c r="E5407" s="8">
        <v>0</v>
      </c>
      <c r="F5407" s="8">
        <v>549</v>
      </c>
      <c r="G5407" s="8">
        <v>100</v>
      </c>
      <c r="H5407" s="8">
        <v>271</v>
      </c>
      <c r="I5407" s="8">
        <v>271</v>
      </c>
      <c r="J5407" s="8">
        <v>100</v>
      </c>
    </row>
    <row r="5408" spans="1:10" x14ac:dyDescent="0.3">
      <c r="A5408" s="4" t="s">
        <v>16225</v>
      </c>
      <c r="B5408" s="5" t="s">
        <v>16226</v>
      </c>
      <c r="C5408" s="6" t="s">
        <v>16227</v>
      </c>
      <c r="D5408" s="11">
        <v>0</v>
      </c>
      <c r="E5408" s="11">
        <v>0</v>
      </c>
      <c r="F5408" s="11">
        <v>1101</v>
      </c>
      <c r="G5408" s="11">
        <v>78.619079386257511</v>
      </c>
      <c r="H5408" s="11">
        <v>2357</v>
      </c>
      <c r="I5408" s="11">
        <v>2998</v>
      </c>
      <c r="J5408" s="11">
        <v>78.619079386257511</v>
      </c>
    </row>
    <row r="5409" spans="1:10" x14ac:dyDescent="0.3">
      <c r="A5409" s="4" t="s">
        <v>16228</v>
      </c>
      <c r="B5409" s="5" t="s">
        <v>16229</v>
      </c>
      <c r="C5409" s="6" t="s">
        <v>16230</v>
      </c>
      <c r="D5409" s="8">
        <v>0</v>
      </c>
      <c r="E5409" s="8">
        <v>0</v>
      </c>
      <c r="F5409" s="8">
        <v>450</v>
      </c>
      <c r="G5409" s="8">
        <v>0</v>
      </c>
      <c r="H5409" s="8">
        <v>0</v>
      </c>
      <c r="I5409" s="8">
        <v>357</v>
      </c>
      <c r="J5409" s="8">
        <v>0</v>
      </c>
    </row>
    <row r="5410" spans="1:10" x14ac:dyDescent="0.3">
      <c r="A5410" s="4" t="s">
        <v>16231</v>
      </c>
      <c r="B5410" s="5" t="s">
        <v>16232</v>
      </c>
      <c r="C5410" s="6" t="s">
        <v>16233</v>
      </c>
      <c r="D5410" s="9">
        <v>2.3890784982935154</v>
      </c>
      <c r="E5410" s="9">
        <v>56</v>
      </c>
      <c r="F5410" s="9">
        <v>2344</v>
      </c>
      <c r="G5410" s="9">
        <v>86.306439674315328</v>
      </c>
      <c r="H5410" s="9">
        <v>1166</v>
      </c>
      <c r="I5410" s="9">
        <v>1351</v>
      </c>
      <c r="J5410" s="9">
        <v>83.917361176021814</v>
      </c>
    </row>
    <row r="5411" spans="1:10" x14ac:dyDescent="0.3">
      <c r="A5411" s="4" t="s">
        <v>16234</v>
      </c>
      <c r="B5411" s="5" t="s">
        <v>16235</v>
      </c>
      <c r="C5411" s="6" t="s">
        <v>16236</v>
      </c>
      <c r="D5411" s="11">
        <v>0.39113428943937423</v>
      </c>
      <c r="E5411" s="11">
        <v>3</v>
      </c>
      <c r="F5411" s="11">
        <v>767</v>
      </c>
      <c r="G5411" s="11">
        <v>60.380412788344792</v>
      </c>
      <c r="H5411" s="11">
        <v>1492</v>
      </c>
      <c r="I5411" s="11">
        <v>2471</v>
      </c>
      <c r="J5411" s="11">
        <v>59.989278498905421</v>
      </c>
    </row>
    <row r="5412" spans="1:10" x14ac:dyDescent="0.3">
      <c r="A5412" s="4" t="s">
        <v>16237</v>
      </c>
      <c r="B5412" s="5" t="s">
        <v>16238</v>
      </c>
      <c r="C5412" s="6" t="s">
        <v>16239</v>
      </c>
      <c r="D5412" s="8">
        <v>2.6797385620915031</v>
      </c>
      <c r="E5412" s="8">
        <v>41</v>
      </c>
      <c r="F5412" s="8">
        <v>1530</v>
      </c>
      <c r="G5412" s="8">
        <v>39.900362318840585</v>
      </c>
      <c r="H5412" s="8">
        <v>1762</v>
      </c>
      <c r="I5412" s="8">
        <v>4416</v>
      </c>
      <c r="J5412" s="8">
        <v>37.220623756749085</v>
      </c>
    </row>
    <row r="5413" spans="1:10" x14ac:dyDescent="0.3">
      <c r="A5413" s="4" t="s">
        <v>16240</v>
      </c>
      <c r="B5413" s="5" t="s">
        <v>16241</v>
      </c>
      <c r="C5413" s="6" t="s">
        <v>16242</v>
      </c>
      <c r="D5413" s="8">
        <v>0</v>
      </c>
      <c r="E5413" s="8">
        <v>0</v>
      </c>
      <c r="F5413" s="8">
        <v>266</v>
      </c>
      <c r="G5413" s="8">
        <v>0.38759689922480622</v>
      </c>
      <c r="H5413" s="8">
        <v>1</v>
      </c>
      <c r="I5413" s="8">
        <v>258</v>
      </c>
      <c r="J5413" s="8">
        <v>0.38759689922480622</v>
      </c>
    </row>
    <row r="5414" spans="1:10" x14ac:dyDescent="0.3">
      <c r="A5414" s="4" t="s">
        <v>16243</v>
      </c>
      <c r="B5414" s="5" t="s">
        <v>16244</v>
      </c>
      <c r="C5414" s="6" t="s">
        <v>16245</v>
      </c>
      <c r="D5414" s="9">
        <v>2.6990291262135924</v>
      </c>
      <c r="E5414" s="9">
        <v>139</v>
      </c>
      <c r="F5414" s="9">
        <v>5150</v>
      </c>
      <c r="G5414" s="9">
        <v>64.718548139034155</v>
      </c>
      <c r="H5414" s="9">
        <v>2104</v>
      </c>
      <c r="I5414" s="9">
        <v>3251</v>
      </c>
      <c r="J5414" s="9">
        <v>62.01951901282056</v>
      </c>
    </row>
    <row r="5415" spans="1:10" x14ac:dyDescent="0.3">
      <c r="A5415" s="4" t="s">
        <v>16246</v>
      </c>
      <c r="B5415" s="5" t="s">
        <v>16247</v>
      </c>
      <c r="C5415" s="6" t="s">
        <v>16248</v>
      </c>
      <c r="D5415" s="9">
        <v>0.29387069689336692</v>
      </c>
      <c r="E5415" s="9">
        <v>7</v>
      </c>
      <c r="F5415" s="9">
        <v>2382</v>
      </c>
      <c r="G5415" s="9">
        <v>10.664256665160416</v>
      </c>
      <c r="H5415" s="9">
        <v>236</v>
      </c>
      <c r="I5415" s="9">
        <v>2213</v>
      </c>
      <c r="J5415" s="9">
        <v>10.370385968267049</v>
      </c>
    </row>
    <row r="5416" spans="1:10" x14ac:dyDescent="0.3">
      <c r="A5416" s="4" t="s">
        <v>16249</v>
      </c>
      <c r="B5416" s="5" t="s">
        <v>16250</v>
      </c>
      <c r="C5416" s="6" t="s">
        <v>16251</v>
      </c>
      <c r="D5416" s="10">
        <v>0</v>
      </c>
      <c r="E5416" s="10">
        <v>0</v>
      </c>
      <c r="F5416" s="10">
        <v>240</v>
      </c>
      <c r="G5416" s="10">
        <v>47.098976109215016</v>
      </c>
      <c r="H5416" s="10">
        <v>138</v>
      </c>
      <c r="I5416" s="10">
        <v>293</v>
      </c>
      <c r="J5416" s="10">
        <v>47.098976109215016</v>
      </c>
    </row>
    <row r="5417" spans="1:10" x14ac:dyDescent="0.3">
      <c r="A5417" s="4" t="s">
        <v>16252</v>
      </c>
      <c r="B5417" s="5" t="s">
        <v>16253</v>
      </c>
      <c r="C5417" s="6" t="s">
        <v>16254</v>
      </c>
      <c r="D5417" s="7">
        <v>5.2714812862414341E-2</v>
      </c>
      <c r="E5417" s="7">
        <v>1</v>
      </c>
      <c r="F5417" s="7">
        <v>1897</v>
      </c>
      <c r="G5417" s="7">
        <v>48.236953455571232</v>
      </c>
      <c r="H5417" s="7">
        <v>342</v>
      </c>
      <c r="I5417" s="7">
        <v>709</v>
      </c>
      <c r="J5417" s="7">
        <v>48.18423864270882</v>
      </c>
    </row>
    <row r="5418" spans="1:10" x14ac:dyDescent="0.3">
      <c r="A5418" s="4" t="s">
        <v>16255</v>
      </c>
      <c r="B5418" s="5" t="s">
        <v>16256</v>
      </c>
      <c r="C5418" s="6" t="s">
        <v>16257</v>
      </c>
      <c r="D5418" s="9">
        <v>6.2566844919786089</v>
      </c>
      <c r="E5418" s="9">
        <v>351</v>
      </c>
      <c r="F5418" s="9">
        <v>5610</v>
      </c>
      <c r="G5418" s="9">
        <v>45.054299970648664</v>
      </c>
      <c r="H5418" s="9">
        <v>1535</v>
      </c>
      <c r="I5418" s="9">
        <v>3407</v>
      </c>
      <c r="J5418" s="9">
        <v>38.797615478670053</v>
      </c>
    </row>
    <row r="5419" spans="1:10" x14ac:dyDescent="0.3">
      <c r="A5419" s="4" t="s">
        <v>16258</v>
      </c>
      <c r="B5419" s="5" t="s">
        <v>16259</v>
      </c>
      <c r="C5419" s="6" t="s">
        <v>16260</v>
      </c>
      <c r="D5419" s="10">
        <v>4.763479986768111</v>
      </c>
      <c r="E5419" s="10">
        <v>144</v>
      </c>
      <c r="F5419" s="10">
        <v>3023</v>
      </c>
      <c r="G5419" s="10">
        <v>49.679487179487182</v>
      </c>
      <c r="H5419" s="10">
        <v>1085</v>
      </c>
      <c r="I5419" s="10">
        <v>2184</v>
      </c>
      <c r="J5419" s="10">
        <v>44.916007192719071</v>
      </c>
    </row>
    <row r="5420" spans="1:10" x14ac:dyDescent="0.3">
      <c r="A5420" s="4" t="s">
        <v>16261</v>
      </c>
      <c r="B5420" s="5" t="s">
        <v>16262</v>
      </c>
      <c r="C5420" s="6" t="s">
        <v>16263</v>
      </c>
      <c r="D5420" s="9">
        <v>0.23692363768908331</v>
      </c>
      <c r="E5420" s="9">
        <v>13</v>
      </c>
      <c r="F5420" s="9">
        <v>5487</v>
      </c>
      <c r="G5420" s="9">
        <v>36.397637795275593</v>
      </c>
      <c r="H5420" s="9">
        <v>1849</v>
      </c>
      <c r="I5420" s="9">
        <v>5080</v>
      </c>
      <c r="J5420" s="9">
        <v>36.160714157586511</v>
      </c>
    </row>
    <row r="5421" spans="1:10" x14ac:dyDescent="0.3">
      <c r="A5421" s="4" t="s">
        <v>16264</v>
      </c>
      <c r="B5421" s="5" t="s">
        <v>16265</v>
      </c>
      <c r="C5421" s="6" t="s">
        <v>16266</v>
      </c>
      <c r="D5421" s="9">
        <v>0</v>
      </c>
      <c r="E5421" s="9">
        <v>0</v>
      </c>
      <c r="F5421" s="9">
        <v>814</v>
      </c>
      <c r="G5421" s="9">
        <v>3.7225042301184432</v>
      </c>
      <c r="H5421" s="9">
        <v>22</v>
      </c>
      <c r="I5421" s="9">
        <v>591</v>
      </c>
      <c r="J5421" s="9">
        <v>3.7225042301184432</v>
      </c>
    </row>
    <row r="5422" spans="1:10" x14ac:dyDescent="0.3">
      <c r="A5422" s="4" t="s">
        <v>16267</v>
      </c>
      <c r="B5422" s="5" t="s">
        <v>16268</v>
      </c>
      <c r="C5422" s="6" t="s">
        <v>16269</v>
      </c>
      <c r="D5422" s="7">
        <v>9.5147478591817325E-2</v>
      </c>
      <c r="E5422" s="7">
        <v>1</v>
      </c>
      <c r="F5422" s="7">
        <v>1051</v>
      </c>
      <c r="G5422" s="7">
        <v>79.040404040404042</v>
      </c>
      <c r="H5422" s="7">
        <v>313</v>
      </c>
      <c r="I5422" s="7">
        <v>396</v>
      </c>
      <c r="J5422" s="7">
        <v>78.945256561812229</v>
      </c>
    </row>
    <row r="5423" spans="1:10" x14ac:dyDescent="0.3">
      <c r="A5423" s="4" t="s">
        <v>16270</v>
      </c>
      <c r="B5423" s="5" t="s">
        <v>16271</v>
      </c>
      <c r="C5423" s="6" t="s">
        <v>16272</v>
      </c>
      <c r="D5423" s="7">
        <v>8.2712985938792394E-2</v>
      </c>
      <c r="E5423" s="7">
        <v>1</v>
      </c>
      <c r="F5423" s="7">
        <v>1209</v>
      </c>
      <c r="G5423" s="7">
        <v>82.661996497373025</v>
      </c>
      <c r="H5423" s="7">
        <v>944</v>
      </c>
      <c r="I5423" s="7">
        <v>1142</v>
      </c>
      <c r="J5423" s="7">
        <v>82.579283511434227</v>
      </c>
    </row>
    <row r="5424" spans="1:10" x14ac:dyDescent="0.3">
      <c r="A5424" s="4" t="s">
        <v>16273</v>
      </c>
      <c r="B5424" s="5" t="s">
        <v>16274</v>
      </c>
      <c r="C5424" s="6" t="s">
        <v>16275</v>
      </c>
      <c r="D5424" s="7">
        <v>0.19762845849802371</v>
      </c>
      <c r="E5424" s="7">
        <v>1</v>
      </c>
      <c r="F5424" s="7">
        <v>506</v>
      </c>
      <c r="G5424" s="7">
        <v>62.921348314606739</v>
      </c>
      <c r="H5424" s="7">
        <v>504</v>
      </c>
      <c r="I5424" s="7">
        <v>801</v>
      </c>
      <c r="J5424" s="7">
        <v>62.723719856108715</v>
      </c>
    </row>
    <row r="5425" spans="1:10" x14ac:dyDescent="0.3">
      <c r="A5425" s="4" t="s">
        <v>16276</v>
      </c>
      <c r="B5425" s="5" t="s">
        <v>16277</v>
      </c>
      <c r="C5425" s="6" t="s">
        <v>16278</v>
      </c>
      <c r="D5425" s="7">
        <v>5.4406964091403696</v>
      </c>
      <c r="E5425" s="7">
        <v>50</v>
      </c>
      <c r="F5425" s="7">
        <v>919</v>
      </c>
      <c r="G5425" s="7">
        <v>54.144385026737972</v>
      </c>
      <c r="H5425" s="7">
        <v>405</v>
      </c>
      <c r="I5425" s="7">
        <v>748</v>
      </c>
      <c r="J5425" s="7">
        <v>48.703688617597599</v>
      </c>
    </row>
    <row r="5426" spans="1:10" x14ac:dyDescent="0.3">
      <c r="A5426" s="4" t="s">
        <v>16279</v>
      </c>
      <c r="B5426" s="5" t="s">
        <v>16280</v>
      </c>
      <c r="C5426" s="6" t="s">
        <v>16281</v>
      </c>
      <c r="D5426" s="8">
        <v>7.7836411609498679</v>
      </c>
      <c r="E5426" s="8">
        <v>59</v>
      </c>
      <c r="F5426" s="8">
        <v>758</v>
      </c>
      <c r="G5426" s="8">
        <v>35.244704163623084</v>
      </c>
      <c r="H5426" s="8">
        <v>965</v>
      </c>
      <c r="I5426" s="8">
        <v>2738</v>
      </c>
      <c r="J5426" s="8">
        <v>27.461063002673214</v>
      </c>
    </row>
    <row r="5427" spans="1:10" x14ac:dyDescent="0.3">
      <c r="A5427" s="4" t="s">
        <v>16282</v>
      </c>
      <c r="B5427" s="5" t="s">
        <v>16283</v>
      </c>
      <c r="C5427" s="6" t="s">
        <v>16284</v>
      </c>
      <c r="D5427" s="7">
        <v>0.17706949977866313</v>
      </c>
      <c r="E5427" s="7">
        <v>4</v>
      </c>
      <c r="F5427" s="7">
        <v>2259</v>
      </c>
      <c r="G5427" s="7">
        <v>70.629370629370626</v>
      </c>
      <c r="H5427" s="7">
        <v>1919</v>
      </c>
      <c r="I5427" s="7">
        <v>2717</v>
      </c>
      <c r="J5427" s="7">
        <v>70.452301129591959</v>
      </c>
    </row>
    <row r="5428" spans="1:10" x14ac:dyDescent="0.3">
      <c r="A5428" s="4" t="s">
        <v>16285</v>
      </c>
      <c r="B5428" s="5" t="s">
        <v>16286</v>
      </c>
      <c r="C5428" s="6" t="s">
        <v>16287</v>
      </c>
      <c r="D5428" s="10">
        <v>7.3005093378607802</v>
      </c>
      <c r="E5428" s="10">
        <v>43</v>
      </c>
      <c r="F5428" s="10">
        <v>589</v>
      </c>
      <c r="G5428" s="10">
        <v>100</v>
      </c>
      <c r="H5428" s="10">
        <v>365</v>
      </c>
      <c r="I5428" s="10">
        <v>365</v>
      </c>
      <c r="J5428" s="10">
        <v>92.699490662139226</v>
      </c>
    </row>
    <row r="5429" spans="1:10" x14ac:dyDescent="0.3">
      <c r="A5429" s="4" t="s">
        <v>16288</v>
      </c>
      <c r="B5429" s="5" t="s">
        <v>16289</v>
      </c>
      <c r="C5429" s="6" t="s">
        <v>16290</v>
      </c>
      <c r="D5429" s="9">
        <v>0.18674136321195145</v>
      </c>
      <c r="E5429" s="9">
        <v>2</v>
      </c>
      <c r="F5429" s="9">
        <v>1071</v>
      </c>
      <c r="G5429" s="9">
        <v>75.247524752475243</v>
      </c>
      <c r="H5429" s="9">
        <v>304</v>
      </c>
      <c r="I5429" s="9">
        <v>404</v>
      </c>
      <c r="J5429" s="9">
        <v>75.060783389263293</v>
      </c>
    </row>
    <row r="5430" spans="1:10" x14ac:dyDescent="0.3">
      <c r="A5430" s="4" t="s">
        <v>16291</v>
      </c>
      <c r="B5430" s="5" t="s">
        <v>16292</v>
      </c>
      <c r="C5430" s="6" t="s">
        <v>16293</v>
      </c>
      <c r="D5430" s="11">
        <v>0</v>
      </c>
      <c r="E5430" s="11">
        <v>0</v>
      </c>
      <c r="F5430" s="11">
        <v>287</v>
      </c>
      <c r="G5430" s="11">
        <v>50.734312416555404</v>
      </c>
      <c r="H5430" s="11">
        <v>760</v>
      </c>
      <c r="I5430" s="11">
        <v>1498</v>
      </c>
      <c r="J5430" s="11">
        <v>50.734312416555404</v>
      </c>
    </row>
    <row r="5431" spans="1:10" x14ac:dyDescent="0.3">
      <c r="A5431" s="4" t="s">
        <v>16294</v>
      </c>
      <c r="B5431" s="5" t="s">
        <v>16295</v>
      </c>
      <c r="C5431" s="6" t="s">
        <v>16296</v>
      </c>
      <c r="D5431" s="9">
        <v>0.70175438596491224</v>
      </c>
      <c r="E5431" s="9">
        <v>2</v>
      </c>
      <c r="F5431" s="9">
        <v>285</v>
      </c>
      <c r="G5431" s="9">
        <v>0.75471698113207553</v>
      </c>
      <c r="H5431" s="9">
        <v>4</v>
      </c>
      <c r="I5431" s="9">
        <v>530</v>
      </c>
      <c r="J5431" s="9">
        <v>5.2962595167163284E-2</v>
      </c>
    </row>
    <row r="5432" spans="1:10" x14ac:dyDescent="0.3">
      <c r="A5432" s="4" t="s">
        <v>16297</v>
      </c>
      <c r="B5432" s="5" t="s">
        <v>16298</v>
      </c>
      <c r="C5432" s="6" t="s">
        <v>16299</v>
      </c>
      <c r="D5432" s="9">
        <v>6.5919578114700061E-2</v>
      </c>
      <c r="E5432" s="9">
        <v>1</v>
      </c>
      <c r="F5432" s="9">
        <v>1517</v>
      </c>
      <c r="G5432" s="9">
        <v>82.885431400282883</v>
      </c>
      <c r="H5432" s="9">
        <v>586</v>
      </c>
      <c r="I5432" s="9">
        <v>707</v>
      </c>
      <c r="J5432" s="9">
        <v>82.819511822168181</v>
      </c>
    </row>
    <row r="5433" spans="1:10" x14ac:dyDescent="0.3">
      <c r="A5433" s="4" t="s">
        <v>16300</v>
      </c>
      <c r="B5433" s="5" t="s">
        <v>16301</v>
      </c>
      <c r="C5433" s="6" t="s">
        <v>16302</v>
      </c>
      <c r="D5433" s="9">
        <v>5.9113300492610836</v>
      </c>
      <c r="E5433" s="9">
        <v>84</v>
      </c>
      <c r="F5433" s="9">
        <v>1421</v>
      </c>
      <c r="G5433" s="9">
        <v>59.190172884440393</v>
      </c>
      <c r="H5433" s="9">
        <v>1301</v>
      </c>
      <c r="I5433" s="9">
        <v>2198</v>
      </c>
      <c r="J5433" s="9">
        <v>53.278842835179312</v>
      </c>
    </row>
    <row r="5434" spans="1:10" x14ac:dyDescent="0.3">
      <c r="A5434" s="4" t="s">
        <v>16303</v>
      </c>
      <c r="B5434" s="5" t="s">
        <v>16304</v>
      </c>
      <c r="C5434" s="6" t="s">
        <v>16305</v>
      </c>
      <c r="D5434" s="8">
        <v>0</v>
      </c>
      <c r="E5434" s="8">
        <v>0</v>
      </c>
      <c r="F5434" s="8">
        <v>678</v>
      </c>
      <c r="G5434" s="8">
        <v>68.446026097271655</v>
      </c>
      <c r="H5434" s="8">
        <v>577</v>
      </c>
      <c r="I5434" s="8">
        <v>843</v>
      </c>
      <c r="J5434" s="8">
        <v>68.446026097271655</v>
      </c>
    </row>
    <row r="5435" spans="1:10" x14ac:dyDescent="0.3">
      <c r="A5435" s="4" t="s">
        <v>16306</v>
      </c>
      <c r="B5435" s="5" t="s">
        <v>16307</v>
      </c>
      <c r="C5435" s="6" t="s">
        <v>16308</v>
      </c>
      <c r="D5435" s="9">
        <v>4.2716787697565144E-2</v>
      </c>
      <c r="E5435" s="9">
        <v>2</v>
      </c>
      <c r="F5435" s="9">
        <v>4682</v>
      </c>
      <c r="G5435" s="9">
        <v>81.900257953568357</v>
      </c>
      <c r="H5435" s="9">
        <v>3810</v>
      </c>
      <c r="I5435" s="9">
        <v>4652</v>
      </c>
      <c r="J5435" s="9">
        <v>81.857541165870785</v>
      </c>
    </row>
    <row r="5436" spans="1:10" x14ac:dyDescent="0.3">
      <c r="A5436" s="4" t="s">
        <v>16309</v>
      </c>
      <c r="B5436" s="5" t="s">
        <v>16310</v>
      </c>
      <c r="C5436" s="6" t="s">
        <v>16311</v>
      </c>
      <c r="D5436" s="9">
        <v>2.6115342763873777</v>
      </c>
      <c r="E5436" s="9">
        <v>48</v>
      </c>
      <c r="F5436" s="9">
        <v>1838</v>
      </c>
      <c r="G5436" s="9">
        <v>67.017082785808142</v>
      </c>
      <c r="H5436" s="9">
        <v>1020</v>
      </c>
      <c r="I5436" s="9">
        <v>1522</v>
      </c>
      <c r="J5436" s="9">
        <v>64.405548509420768</v>
      </c>
    </row>
    <row r="5437" spans="1:10" x14ac:dyDescent="0.3">
      <c r="A5437" s="4" t="s">
        <v>16312</v>
      </c>
      <c r="B5437" s="5" t="s">
        <v>16313</v>
      </c>
      <c r="C5437" s="6" t="s">
        <v>16314</v>
      </c>
      <c r="D5437" s="9">
        <v>3.9517345399698338</v>
      </c>
      <c r="E5437" s="9">
        <v>131</v>
      </c>
      <c r="F5437" s="9">
        <v>3315</v>
      </c>
      <c r="G5437" s="9">
        <v>55.495004541326068</v>
      </c>
      <c r="H5437" s="9">
        <v>1222</v>
      </c>
      <c r="I5437" s="9">
        <v>2202</v>
      </c>
      <c r="J5437" s="9">
        <v>51.543270001356234</v>
      </c>
    </row>
    <row r="5438" spans="1:10" x14ac:dyDescent="0.3">
      <c r="A5438" s="4" t="s">
        <v>16315</v>
      </c>
      <c r="B5438" s="5" t="s">
        <v>16316</v>
      </c>
      <c r="C5438" s="6" t="s">
        <v>16317</v>
      </c>
      <c r="D5438" s="11">
        <v>1.2113055181695829</v>
      </c>
      <c r="E5438" s="11">
        <v>36</v>
      </c>
      <c r="F5438" s="11">
        <v>2972</v>
      </c>
      <c r="G5438" s="11">
        <v>72.609857482185276</v>
      </c>
      <c r="H5438" s="11">
        <v>4891</v>
      </c>
      <c r="I5438" s="11">
        <v>6736</v>
      </c>
      <c r="J5438" s="11">
        <v>71.398551964015695</v>
      </c>
    </row>
    <row r="5439" spans="1:10" x14ac:dyDescent="0.3">
      <c r="A5439" s="4" t="s">
        <v>16318</v>
      </c>
      <c r="B5439" s="5" t="s">
        <v>16319</v>
      </c>
      <c r="C5439" s="6" t="s">
        <v>16320</v>
      </c>
      <c r="D5439" s="7">
        <v>6.90172543135784</v>
      </c>
      <c r="E5439" s="7">
        <v>92</v>
      </c>
      <c r="F5439" s="7">
        <v>1333</v>
      </c>
      <c r="G5439" s="7">
        <v>71.622769753610868</v>
      </c>
      <c r="H5439" s="7">
        <v>843</v>
      </c>
      <c r="I5439" s="7">
        <v>1177</v>
      </c>
      <c r="J5439" s="7">
        <v>64.721044322253022</v>
      </c>
    </row>
    <row r="5440" spans="1:10" x14ac:dyDescent="0.3">
      <c r="A5440" s="4" t="s">
        <v>16321</v>
      </c>
      <c r="B5440" s="5" t="s">
        <v>16322</v>
      </c>
      <c r="C5440" s="6" t="s">
        <v>16323</v>
      </c>
      <c r="D5440" s="8">
        <v>4.1322314049586778E-2</v>
      </c>
      <c r="E5440" s="8">
        <v>1</v>
      </c>
      <c r="F5440" s="8">
        <v>2420</v>
      </c>
      <c r="G5440" s="8">
        <v>36.347758587230736</v>
      </c>
      <c r="H5440" s="8">
        <v>1873</v>
      </c>
      <c r="I5440" s="8">
        <v>5153</v>
      </c>
      <c r="J5440" s="8">
        <v>36.306436273181149</v>
      </c>
    </row>
    <row r="5441" spans="1:10" x14ac:dyDescent="0.3">
      <c r="A5441" s="4" t="s">
        <v>16324</v>
      </c>
      <c r="B5441" s="5" t="s">
        <v>16325</v>
      </c>
      <c r="C5441" s="6" t="s">
        <v>16326</v>
      </c>
      <c r="D5441" s="9">
        <v>0.27739251040221913</v>
      </c>
      <c r="E5441" s="9">
        <v>2</v>
      </c>
      <c r="F5441" s="9">
        <v>721</v>
      </c>
      <c r="G5441" s="9">
        <v>72.21438645980254</v>
      </c>
      <c r="H5441" s="9">
        <v>512</v>
      </c>
      <c r="I5441" s="9">
        <v>709</v>
      </c>
      <c r="J5441" s="9">
        <v>71.936993949400318</v>
      </c>
    </row>
    <row r="5442" spans="1:10" x14ac:dyDescent="0.3">
      <c r="A5442" s="4" t="s">
        <v>16327</v>
      </c>
      <c r="B5442" s="5" t="s">
        <v>16328</v>
      </c>
      <c r="C5442" s="6" t="s">
        <v>16329</v>
      </c>
      <c r="D5442" s="7">
        <v>0.13623978201634876</v>
      </c>
      <c r="E5442" s="7">
        <v>3</v>
      </c>
      <c r="F5442" s="7">
        <v>2202</v>
      </c>
      <c r="G5442" s="7">
        <v>50.469992769342007</v>
      </c>
      <c r="H5442" s="7">
        <v>698</v>
      </c>
      <c r="I5442" s="7">
        <v>1383</v>
      </c>
      <c r="J5442" s="7">
        <v>50.33375298732566</v>
      </c>
    </row>
    <row r="5443" spans="1:10" x14ac:dyDescent="0.3">
      <c r="A5443" s="4" t="s">
        <v>16330</v>
      </c>
      <c r="B5443" s="5" t="s">
        <v>16331</v>
      </c>
      <c r="C5443" s="6" t="s">
        <v>16332</v>
      </c>
      <c r="D5443" s="10">
        <v>2.2176497485139461</v>
      </c>
      <c r="E5443" s="10">
        <v>97</v>
      </c>
      <c r="F5443" s="10">
        <v>4374</v>
      </c>
      <c r="G5443" s="10">
        <v>42.838370565045992</v>
      </c>
      <c r="H5443" s="10">
        <v>652</v>
      </c>
      <c r="I5443" s="10">
        <v>1522</v>
      </c>
      <c r="J5443" s="10">
        <v>40.620720816532042</v>
      </c>
    </row>
    <row r="5444" spans="1:10" x14ac:dyDescent="0.3">
      <c r="A5444" s="4" t="s">
        <v>16333</v>
      </c>
      <c r="B5444" s="5" t="s">
        <v>16334</v>
      </c>
      <c r="C5444" s="6" t="s">
        <v>16335</v>
      </c>
      <c r="D5444" s="8">
        <v>0</v>
      </c>
      <c r="E5444" s="8">
        <v>0</v>
      </c>
      <c r="F5444" s="8">
        <v>402</v>
      </c>
      <c r="G5444" s="8">
        <v>59.282511210762337</v>
      </c>
      <c r="H5444" s="8">
        <v>661</v>
      </c>
      <c r="I5444" s="8">
        <v>1115</v>
      </c>
      <c r="J5444" s="8">
        <v>59.282511210762337</v>
      </c>
    </row>
    <row r="5445" spans="1:10" x14ac:dyDescent="0.3">
      <c r="A5445" s="4" t="s">
        <v>16336</v>
      </c>
      <c r="B5445" s="5" t="s">
        <v>16337</v>
      </c>
      <c r="C5445" s="6" t="s">
        <v>16338</v>
      </c>
      <c r="D5445" s="10">
        <v>2.2619316896629722E-2</v>
      </c>
      <c r="E5445" s="10">
        <v>1</v>
      </c>
      <c r="F5445" s="10">
        <v>4421</v>
      </c>
      <c r="G5445" s="10">
        <v>9.2397660818713447</v>
      </c>
      <c r="H5445" s="10">
        <v>158</v>
      </c>
      <c r="I5445" s="10">
        <v>1710</v>
      </c>
      <c r="J5445" s="10">
        <v>9.2171467649747143</v>
      </c>
    </row>
    <row r="5446" spans="1:10" x14ac:dyDescent="0.3">
      <c r="A5446" s="4" t="s">
        <v>16339</v>
      </c>
      <c r="B5446" s="5" t="s">
        <v>16340</v>
      </c>
      <c r="C5446" s="6" t="s">
        <v>16341</v>
      </c>
      <c r="D5446" s="7">
        <v>0</v>
      </c>
      <c r="E5446" s="7">
        <v>0</v>
      </c>
      <c r="F5446" s="7">
        <v>331</v>
      </c>
      <c r="G5446" s="7">
        <v>20.054570259208731</v>
      </c>
      <c r="H5446" s="7">
        <v>147</v>
      </c>
      <c r="I5446" s="7">
        <v>733</v>
      </c>
      <c r="J5446" s="7">
        <v>20.054570259208731</v>
      </c>
    </row>
    <row r="5447" spans="1:10" x14ac:dyDescent="0.3">
      <c r="A5447" s="4" t="s">
        <v>16342</v>
      </c>
      <c r="B5447" s="5" t="s">
        <v>16343</v>
      </c>
      <c r="C5447" s="6" t="s">
        <v>16344</v>
      </c>
      <c r="D5447" s="7">
        <v>0.1851851851851852</v>
      </c>
      <c r="E5447" s="7">
        <v>1</v>
      </c>
      <c r="F5447" s="7">
        <v>540</v>
      </c>
      <c r="G5447" s="7">
        <v>79.814077025232393</v>
      </c>
      <c r="H5447" s="7">
        <v>601</v>
      </c>
      <c r="I5447" s="7">
        <v>753</v>
      </c>
      <c r="J5447" s="7">
        <v>79.628891840047203</v>
      </c>
    </row>
    <row r="5448" spans="1:10" x14ac:dyDescent="0.3">
      <c r="A5448" s="4" t="s">
        <v>16345</v>
      </c>
      <c r="B5448" s="5" t="s">
        <v>16346</v>
      </c>
      <c r="C5448" s="6" t="s">
        <v>16347</v>
      </c>
      <c r="D5448" s="11">
        <v>0</v>
      </c>
      <c r="E5448" s="11">
        <v>0</v>
      </c>
      <c r="F5448" s="11">
        <v>307</v>
      </c>
      <c r="G5448" s="11">
        <v>99.688958009331259</v>
      </c>
      <c r="H5448" s="11">
        <v>641</v>
      </c>
      <c r="I5448" s="11">
        <v>643</v>
      </c>
      <c r="J5448" s="11">
        <v>99.688958009331259</v>
      </c>
    </row>
    <row r="5449" spans="1:10" x14ac:dyDescent="0.3">
      <c r="A5449" s="4" t="s">
        <v>16348</v>
      </c>
      <c r="B5449" s="5" t="s">
        <v>16349</v>
      </c>
      <c r="C5449" s="6" t="s">
        <v>16350</v>
      </c>
      <c r="D5449" s="7">
        <v>0.26881720430107531</v>
      </c>
      <c r="E5449" s="7">
        <v>1</v>
      </c>
      <c r="F5449" s="7">
        <v>372</v>
      </c>
      <c r="G5449" s="7">
        <v>35.2112676056338</v>
      </c>
      <c r="H5449" s="7">
        <v>125</v>
      </c>
      <c r="I5449" s="7">
        <v>355</v>
      </c>
      <c r="J5449" s="7">
        <v>34.942450401332728</v>
      </c>
    </row>
    <row r="5450" spans="1:10" x14ac:dyDescent="0.3">
      <c r="A5450" s="4" t="s">
        <v>16351</v>
      </c>
      <c r="B5450" s="5" t="s">
        <v>16352</v>
      </c>
      <c r="C5450" s="6" t="s">
        <v>16353</v>
      </c>
      <c r="D5450" s="7">
        <v>0</v>
      </c>
      <c r="E5450" s="7">
        <v>0</v>
      </c>
      <c r="F5450" s="7">
        <v>4636</v>
      </c>
      <c r="G5450" s="7">
        <v>68.388934092758333</v>
      </c>
      <c r="H5450" s="7">
        <v>3362</v>
      </c>
      <c r="I5450" s="7">
        <v>4916</v>
      </c>
      <c r="J5450" s="7">
        <v>68.388934092758333</v>
      </c>
    </row>
    <row r="5451" spans="1:10" x14ac:dyDescent="0.3">
      <c r="A5451" s="4" t="s">
        <v>16354</v>
      </c>
      <c r="B5451" s="5" t="s">
        <v>16355</v>
      </c>
      <c r="C5451" s="6" t="s">
        <v>16356</v>
      </c>
      <c r="D5451" s="11">
        <v>1.070472792149866</v>
      </c>
      <c r="E5451" s="11">
        <v>12</v>
      </c>
      <c r="F5451" s="11">
        <v>1121</v>
      </c>
      <c r="G5451" s="11">
        <v>42.936757935546396</v>
      </c>
      <c r="H5451" s="11">
        <v>1772</v>
      </c>
      <c r="I5451" s="11">
        <v>4127</v>
      </c>
      <c r="J5451" s="11">
        <v>41.866285143396532</v>
      </c>
    </row>
    <row r="5452" spans="1:10" x14ac:dyDescent="0.3">
      <c r="A5452" s="4" t="s">
        <v>16357</v>
      </c>
      <c r="B5452" s="5" t="s">
        <v>16358</v>
      </c>
      <c r="C5452" s="6" t="s">
        <v>16359</v>
      </c>
      <c r="D5452" s="10">
        <v>7.945736434108527</v>
      </c>
      <c r="E5452" s="10">
        <v>246</v>
      </c>
      <c r="F5452" s="10">
        <v>3096</v>
      </c>
      <c r="G5452" s="10">
        <v>94.406981356604518</v>
      </c>
      <c r="H5452" s="10">
        <v>2380</v>
      </c>
      <c r="I5452" s="10">
        <v>2521</v>
      </c>
      <c r="J5452" s="10">
        <v>86.461244922495993</v>
      </c>
    </row>
    <row r="5453" spans="1:10" x14ac:dyDescent="0.3">
      <c r="A5453" s="4" t="s">
        <v>16360</v>
      </c>
      <c r="B5453" s="5" t="s">
        <v>16361</v>
      </c>
      <c r="C5453" s="6" t="s">
        <v>16362</v>
      </c>
      <c r="D5453" s="8">
        <v>0.30737704918032788</v>
      </c>
      <c r="E5453" s="8">
        <v>3</v>
      </c>
      <c r="F5453" s="8">
        <v>976</v>
      </c>
      <c r="G5453" s="8">
        <v>36.315348057031031</v>
      </c>
      <c r="H5453" s="8">
        <v>1299</v>
      </c>
      <c r="I5453" s="8">
        <v>3577</v>
      </c>
      <c r="J5453" s="8">
        <v>36.007971007850706</v>
      </c>
    </row>
    <row r="5454" spans="1:10" x14ac:dyDescent="0.3">
      <c r="A5454" s="4" t="s">
        <v>16363</v>
      </c>
      <c r="B5454" s="5" t="s">
        <v>16364</v>
      </c>
      <c r="C5454" s="6" t="s">
        <v>16365</v>
      </c>
      <c r="D5454" s="7">
        <v>7.8794901506373112</v>
      </c>
      <c r="E5454" s="7">
        <v>136</v>
      </c>
      <c r="F5454" s="7">
        <v>1726</v>
      </c>
      <c r="G5454" s="7">
        <v>45.758661887694146</v>
      </c>
      <c r="H5454" s="7">
        <v>766</v>
      </c>
      <c r="I5454" s="7">
        <v>1674</v>
      </c>
      <c r="J5454" s="7">
        <v>37.879171737056836</v>
      </c>
    </row>
    <row r="5455" spans="1:10" x14ac:dyDescent="0.3">
      <c r="A5455" s="4" t="s">
        <v>16366</v>
      </c>
      <c r="B5455" s="5" t="s">
        <v>16367</v>
      </c>
      <c r="C5455" s="6" t="s">
        <v>16368</v>
      </c>
      <c r="D5455" s="9">
        <v>0</v>
      </c>
      <c r="E5455" s="9">
        <v>0</v>
      </c>
      <c r="F5455" s="9">
        <v>397</v>
      </c>
      <c r="G5455" s="9">
        <v>47.457627118644069</v>
      </c>
      <c r="H5455" s="9">
        <v>280</v>
      </c>
      <c r="I5455" s="9">
        <v>590</v>
      </c>
      <c r="J5455" s="9">
        <v>47.457627118644069</v>
      </c>
    </row>
    <row r="5456" spans="1:10" x14ac:dyDescent="0.3">
      <c r="A5456" s="4" t="s">
        <v>16369</v>
      </c>
      <c r="B5456" s="5" t="s">
        <v>16370</v>
      </c>
      <c r="C5456" s="6" t="s">
        <v>16371</v>
      </c>
      <c r="D5456" s="8">
        <v>0.80515297906602246</v>
      </c>
      <c r="E5456" s="8">
        <v>5</v>
      </c>
      <c r="F5456" s="8">
        <v>621</v>
      </c>
      <c r="G5456" s="8">
        <v>24.186046511627907</v>
      </c>
      <c r="H5456" s="8">
        <v>52</v>
      </c>
      <c r="I5456" s="8">
        <v>215</v>
      </c>
      <c r="J5456" s="8">
        <v>23.380893532561885</v>
      </c>
    </row>
    <row r="5457" spans="1:10" x14ac:dyDescent="0.3">
      <c r="A5457" s="4" t="s">
        <v>16372</v>
      </c>
      <c r="B5457" s="5" t="s">
        <v>16373</v>
      </c>
      <c r="C5457" s="6" t="s">
        <v>16374</v>
      </c>
      <c r="D5457" s="11">
        <v>0.20790020790020791</v>
      </c>
      <c r="E5457" s="11">
        <v>1</v>
      </c>
      <c r="F5457" s="11">
        <v>481</v>
      </c>
      <c r="G5457" s="11">
        <v>60.970873786407765</v>
      </c>
      <c r="H5457" s="11">
        <v>314</v>
      </c>
      <c r="I5457" s="11">
        <v>515</v>
      </c>
      <c r="J5457" s="11">
        <v>60.762973578507555</v>
      </c>
    </row>
    <row r="5458" spans="1:10" x14ac:dyDescent="0.3">
      <c r="A5458" s="4" t="s">
        <v>16375</v>
      </c>
      <c r="B5458" s="5" t="s">
        <v>16376</v>
      </c>
      <c r="C5458" s="6" t="s">
        <v>16377</v>
      </c>
      <c r="D5458" s="7">
        <v>0</v>
      </c>
      <c r="E5458" s="7">
        <v>0</v>
      </c>
      <c r="F5458" s="7">
        <v>2153</v>
      </c>
      <c r="G5458" s="7">
        <v>69.745484400656807</v>
      </c>
      <c r="H5458" s="7">
        <v>1699</v>
      </c>
      <c r="I5458" s="7">
        <v>2436</v>
      </c>
      <c r="J5458" s="7">
        <v>69.745484400656807</v>
      </c>
    </row>
    <row r="5459" spans="1:10" x14ac:dyDescent="0.3">
      <c r="A5459" s="4" t="s">
        <v>16378</v>
      </c>
      <c r="B5459" s="5" t="s">
        <v>16379</v>
      </c>
      <c r="C5459" s="6" t="s">
        <v>16380</v>
      </c>
      <c r="D5459" s="8">
        <v>0.1697792869269949</v>
      </c>
      <c r="E5459" s="8">
        <v>1</v>
      </c>
      <c r="F5459" s="8">
        <v>589</v>
      </c>
      <c r="G5459" s="8">
        <v>77.016129032258064</v>
      </c>
      <c r="H5459" s="8">
        <v>382</v>
      </c>
      <c r="I5459" s="8">
        <v>496</v>
      </c>
      <c r="J5459" s="8">
        <v>76.846349745331068</v>
      </c>
    </row>
    <row r="5460" spans="1:10" x14ac:dyDescent="0.3">
      <c r="A5460" s="4" t="s">
        <v>16381</v>
      </c>
      <c r="B5460" s="5" t="s">
        <v>16382</v>
      </c>
      <c r="C5460" s="6" t="s">
        <v>16383</v>
      </c>
      <c r="D5460" s="7">
        <v>0</v>
      </c>
      <c r="E5460" s="7">
        <v>0</v>
      </c>
      <c r="F5460" s="7">
        <v>674</v>
      </c>
      <c r="G5460" s="7">
        <v>63.411458333333336</v>
      </c>
      <c r="H5460" s="7">
        <v>487</v>
      </c>
      <c r="I5460" s="7">
        <v>768</v>
      </c>
      <c r="J5460" s="7">
        <v>63.411458333333336</v>
      </c>
    </row>
    <row r="5461" spans="1:10" x14ac:dyDescent="0.3">
      <c r="A5461" s="4" t="s">
        <v>16384</v>
      </c>
      <c r="B5461" s="5" t="s">
        <v>16385</v>
      </c>
      <c r="C5461" s="6" t="s">
        <v>16386</v>
      </c>
      <c r="D5461" s="11">
        <v>6.3759962494139701</v>
      </c>
      <c r="E5461" s="11">
        <v>136</v>
      </c>
      <c r="F5461" s="11">
        <v>2133</v>
      </c>
      <c r="G5461" s="11">
        <v>63.029571514785751</v>
      </c>
      <c r="H5461" s="11">
        <v>5222</v>
      </c>
      <c r="I5461" s="11">
        <v>8285</v>
      </c>
      <c r="J5461" s="11">
        <v>56.653575265371778</v>
      </c>
    </row>
    <row r="5462" spans="1:10" x14ac:dyDescent="0.3">
      <c r="A5462" s="4" t="s">
        <v>16387</v>
      </c>
      <c r="B5462" s="5" t="s">
        <v>16388</v>
      </c>
      <c r="C5462" s="6" t="s">
        <v>16389</v>
      </c>
      <c r="D5462" s="9">
        <v>0.18264840182648401</v>
      </c>
      <c r="E5462" s="9">
        <v>2</v>
      </c>
      <c r="F5462" s="9">
        <v>1095</v>
      </c>
      <c r="G5462" s="9">
        <v>51.346274264245459</v>
      </c>
      <c r="H5462" s="9">
        <v>820</v>
      </c>
      <c r="I5462" s="9">
        <v>1597</v>
      </c>
      <c r="J5462" s="9">
        <v>51.163625862418975</v>
      </c>
    </row>
    <row r="5463" spans="1:10" x14ac:dyDescent="0.3">
      <c r="A5463" s="4" t="s">
        <v>16390</v>
      </c>
      <c r="B5463" s="5" t="s">
        <v>16391</v>
      </c>
      <c r="C5463" s="6" t="s">
        <v>16392</v>
      </c>
      <c r="D5463" s="10">
        <v>1.1873350923482848</v>
      </c>
      <c r="E5463" s="10">
        <v>54</v>
      </c>
      <c r="F5463" s="10">
        <v>4548</v>
      </c>
      <c r="G5463" s="10">
        <v>42.529832935560854</v>
      </c>
      <c r="H5463" s="10">
        <v>891</v>
      </c>
      <c r="I5463" s="10">
        <v>2095</v>
      </c>
      <c r="J5463" s="10">
        <v>41.34249784321257</v>
      </c>
    </row>
    <row r="5464" spans="1:10" x14ac:dyDescent="0.3">
      <c r="A5464" s="4" t="s">
        <v>16393</v>
      </c>
      <c r="B5464" s="5" t="s">
        <v>16394</v>
      </c>
      <c r="C5464" s="6" t="s">
        <v>16395</v>
      </c>
      <c r="D5464" s="9">
        <v>5.9487264581432013</v>
      </c>
      <c r="E5464" s="9">
        <v>717</v>
      </c>
      <c r="F5464" s="9">
        <v>12053</v>
      </c>
      <c r="G5464" s="9">
        <v>12.924618672168595</v>
      </c>
      <c r="H5464" s="9">
        <v>1754</v>
      </c>
      <c r="I5464" s="9">
        <v>13571</v>
      </c>
      <c r="J5464" s="9">
        <v>6.9758922140253938</v>
      </c>
    </row>
    <row r="5465" spans="1:10" x14ac:dyDescent="0.3">
      <c r="A5465" s="4" t="s">
        <v>16396</v>
      </c>
      <c r="B5465" s="5" t="s">
        <v>16397</v>
      </c>
      <c r="C5465" s="6" t="s">
        <v>16398</v>
      </c>
      <c r="D5465" s="9">
        <v>7.1950328707085465</v>
      </c>
      <c r="E5465" s="9">
        <v>197</v>
      </c>
      <c r="F5465" s="9">
        <v>2738</v>
      </c>
      <c r="G5465" s="9">
        <v>92.135176651305684</v>
      </c>
      <c r="H5465" s="9">
        <v>2999</v>
      </c>
      <c r="I5465" s="9">
        <v>3255</v>
      </c>
      <c r="J5465" s="9">
        <v>84.94014378059714</v>
      </c>
    </row>
    <row r="5466" spans="1:10" x14ac:dyDescent="0.3">
      <c r="A5466" s="4" t="s">
        <v>16399</v>
      </c>
      <c r="B5466" s="5" t="s">
        <v>16400</v>
      </c>
      <c r="C5466" s="6" t="s">
        <v>16401</v>
      </c>
      <c r="D5466" s="8">
        <v>0.11337868480725624</v>
      </c>
      <c r="E5466" s="8">
        <v>1</v>
      </c>
      <c r="F5466" s="8">
        <v>882</v>
      </c>
      <c r="G5466" s="8">
        <v>38.655462184873954</v>
      </c>
      <c r="H5466" s="8">
        <v>368</v>
      </c>
      <c r="I5466" s="8">
        <v>952</v>
      </c>
      <c r="J5466" s="8">
        <v>38.542083500066695</v>
      </c>
    </row>
    <row r="5467" spans="1:10" x14ac:dyDescent="0.3">
      <c r="A5467" s="4" t="s">
        <v>16402</v>
      </c>
      <c r="B5467" s="5" t="s">
        <v>16403</v>
      </c>
      <c r="C5467" s="6" t="s">
        <v>16404</v>
      </c>
      <c r="D5467" s="9">
        <v>4.0374199901526335</v>
      </c>
      <c r="E5467" s="9">
        <v>164</v>
      </c>
      <c r="F5467" s="9">
        <v>4062</v>
      </c>
      <c r="G5467" s="9">
        <v>48.15650865312265</v>
      </c>
      <c r="H5467" s="9">
        <v>1920</v>
      </c>
      <c r="I5467" s="9">
        <v>3987</v>
      </c>
      <c r="J5467" s="9">
        <v>44.119088662970015</v>
      </c>
    </row>
    <row r="5468" spans="1:10" x14ac:dyDescent="0.3">
      <c r="A5468" s="4" t="s">
        <v>16405</v>
      </c>
      <c r="B5468" s="5" t="s">
        <v>16406</v>
      </c>
      <c r="C5468" s="6" t="s">
        <v>16407</v>
      </c>
      <c r="D5468" s="9">
        <v>1.7021276595744681</v>
      </c>
      <c r="E5468" s="9">
        <v>152</v>
      </c>
      <c r="F5468" s="9">
        <v>8930</v>
      </c>
      <c r="G5468" s="9">
        <v>17.650566487775791</v>
      </c>
      <c r="H5468" s="9">
        <v>1480</v>
      </c>
      <c r="I5468" s="9">
        <v>8385</v>
      </c>
      <c r="J5468" s="9">
        <v>15.948438828201322</v>
      </c>
    </row>
    <row r="5469" spans="1:10" x14ac:dyDescent="0.3">
      <c r="A5469" s="4" t="s">
        <v>16408</v>
      </c>
      <c r="B5469" s="5" t="s">
        <v>16409</v>
      </c>
      <c r="C5469" s="6" t="s">
        <v>16410</v>
      </c>
      <c r="D5469" s="7">
        <v>0.14749262536873156</v>
      </c>
      <c r="E5469" s="7">
        <v>1</v>
      </c>
      <c r="F5469" s="7">
        <v>678</v>
      </c>
      <c r="G5469" s="7">
        <v>68</v>
      </c>
      <c r="H5469" s="7">
        <v>527</v>
      </c>
      <c r="I5469" s="7">
        <v>775</v>
      </c>
      <c r="J5469" s="7">
        <v>67.852507374631273</v>
      </c>
    </row>
    <row r="5470" spans="1:10" x14ac:dyDescent="0.3">
      <c r="A5470" s="4" t="s">
        <v>16411</v>
      </c>
      <c r="B5470" s="5" t="s">
        <v>16412</v>
      </c>
      <c r="C5470" s="6" t="s">
        <v>16413</v>
      </c>
      <c r="D5470" s="11">
        <v>6.2745098039215685</v>
      </c>
      <c r="E5470" s="11">
        <v>144</v>
      </c>
      <c r="F5470" s="11">
        <v>2295</v>
      </c>
      <c r="G5470" s="11">
        <v>44.659340659340657</v>
      </c>
      <c r="H5470" s="11">
        <v>2032</v>
      </c>
      <c r="I5470" s="11">
        <v>4550</v>
      </c>
      <c r="J5470" s="11">
        <v>38.384830855419089</v>
      </c>
    </row>
    <row r="5471" spans="1:10" x14ac:dyDescent="0.3">
      <c r="A5471" s="4" t="s">
        <v>16414</v>
      </c>
      <c r="B5471" s="5" t="s">
        <v>16415</v>
      </c>
      <c r="C5471" s="6" t="s">
        <v>16416</v>
      </c>
      <c r="D5471" s="9">
        <v>7.8308535630383716E-2</v>
      </c>
      <c r="E5471" s="9">
        <v>1</v>
      </c>
      <c r="F5471" s="9">
        <v>1277</v>
      </c>
      <c r="G5471" s="9">
        <v>50.383351588170868</v>
      </c>
      <c r="H5471" s="9">
        <v>460</v>
      </c>
      <c r="I5471" s="9">
        <v>913</v>
      </c>
      <c r="J5471" s="9">
        <v>50.305043052540483</v>
      </c>
    </row>
    <row r="5472" spans="1:10" x14ac:dyDescent="0.3">
      <c r="A5472" s="4" t="s">
        <v>16417</v>
      </c>
      <c r="B5472" s="5" t="s">
        <v>16418</v>
      </c>
      <c r="C5472" s="6" t="s">
        <v>16419</v>
      </c>
      <c r="D5472" s="10">
        <v>0</v>
      </c>
      <c r="E5472" s="10">
        <v>0</v>
      </c>
      <c r="F5472" s="10">
        <v>274</v>
      </c>
      <c r="G5472" s="10">
        <v>66.549295774647888</v>
      </c>
      <c r="H5472" s="10">
        <v>189</v>
      </c>
      <c r="I5472" s="10">
        <v>284</v>
      </c>
      <c r="J5472" s="10">
        <v>66.549295774647888</v>
      </c>
    </row>
    <row r="5473" spans="1:10" x14ac:dyDescent="0.3">
      <c r="A5473" s="4" t="s">
        <v>16420</v>
      </c>
      <c r="B5473" s="5" t="s">
        <v>16421</v>
      </c>
      <c r="C5473" s="6" t="s">
        <v>16422</v>
      </c>
      <c r="D5473" s="9">
        <v>0.51858254105445112</v>
      </c>
      <c r="E5473" s="9">
        <v>6</v>
      </c>
      <c r="F5473" s="9">
        <v>1157</v>
      </c>
      <c r="G5473" s="9">
        <v>18.451143451143452</v>
      </c>
      <c r="H5473" s="9">
        <v>355</v>
      </c>
      <c r="I5473" s="9">
        <v>1924</v>
      </c>
      <c r="J5473" s="9">
        <v>17.932560910089002</v>
      </c>
    </row>
    <row r="5474" spans="1:10" x14ac:dyDescent="0.3">
      <c r="A5474" s="4" t="s">
        <v>16423</v>
      </c>
      <c r="B5474" s="5" t="s">
        <v>16424</v>
      </c>
      <c r="C5474" s="6" t="s">
        <v>16425</v>
      </c>
      <c r="D5474" s="8">
        <v>0</v>
      </c>
      <c r="E5474" s="8">
        <v>0</v>
      </c>
      <c r="F5474" s="8">
        <v>681</v>
      </c>
      <c r="G5474" s="8">
        <v>1.7656500802568218</v>
      </c>
      <c r="H5474" s="8">
        <v>11</v>
      </c>
      <c r="I5474" s="8">
        <v>623</v>
      </c>
      <c r="J5474" s="8">
        <v>1.7656500802568218</v>
      </c>
    </row>
    <row r="5475" spans="1:10" x14ac:dyDescent="0.3">
      <c r="A5475" s="4" t="s">
        <v>16426</v>
      </c>
      <c r="B5475" s="5" t="s">
        <v>16427</v>
      </c>
      <c r="C5475" s="6" t="s">
        <v>16428</v>
      </c>
      <c r="D5475" s="9">
        <v>0.11829652996845426</v>
      </c>
      <c r="E5475" s="9">
        <v>3</v>
      </c>
      <c r="F5475" s="9">
        <v>2536</v>
      </c>
      <c r="G5475" s="9">
        <v>74.940523394131645</v>
      </c>
      <c r="H5475" s="9">
        <v>945</v>
      </c>
      <c r="I5475" s="9">
        <v>1261</v>
      </c>
      <c r="J5475" s="9">
        <v>74.822226864163184</v>
      </c>
    </row>
    <row r="5476" spans="1:10" x14ac:dyDescent="0.3">
      <c r="A5476" s="4" t="s">
        <v>16429</v>
      </c>
      <c r="B5476" s="5" t="s">
        <v>16430</v>
      </c>
      <c r="C5476" s="6" t="s">
        <v>16431</v>
      </c>
      <c r="D5476" s="11">
        <v>2.8747433264887063</v>
      </c>
      <c r="E5476" s="11">
        <v>28</v>
      </c>
      <c r="F5476" s="11">
        <v>974</v>
      </c>
      <c r="G5476" s="11">
        <v>90.352941176470594</v>
      </c>
      <c r="H5476" s="11">
        <v>3840</v>
      </c>
      <c r="I5476" s="11">
        <v>4250</v>
      </c>
      <c r="J5476" s="11">
        <v>87.478197849981882</v>
      </c>
    </row>
    <row r="5477" spans="1:10" x14ac:dyDescent="0.3">
      <c r="A5477" s="4" t="s">
        <v>16432</v>
      </c>
      <c r="B5477" s="5" t="s">
        <v>16433</v>
      </c>
      <c r="C5477" s="6" t="s">
        <v>16434</v>
      </c>
      <c r="D5477" s="9">
        <v>6.9459518124593016</v>
      </c>
      <c r="E5477" s="9">
        <v>320</v>
      </c>
      <c r="F5477" s="9">
        <v>4607</v>
      </c>
      <c r="G5477" s="9">
        <v>38.301043219076007</v>
      </c>
      <c r="H5477" s="9">
        <v>1028</v>
      </c>
      <c r="I5477" s="9">
        <v>2684</v>
      </c>
      <c r="J5477" s="9">
        <v>31.355091406616705</v>
      </c>
    </row>
    <row r="5478" spans="1:10" x14ac:dyDescent="0.3">
      <c r="A5478" s="4" t="s">
        <v>16435</v>
      </c>
      <c r="B5478" s="5" t="s">
        <v>16436</v>
      </c>
      <c r="C5478" s="6" t="s">
        <v>16437</v>
      </c>
      <c r="D5478" s="7">
        <v>0.29197080291970801</v>
      </c>
      <c r="E5478" s="7">
        <v>2</v>
      </c>
      <c r="F5478" s="7">
        <v>685</v>
      </c>
      <c r="G5478" s="7">
        <v>30.048076923076923</v>
      </c>
      <c r="H5478" s="7">
        <v>250</v>
      </c>
      <c r="I5478" s="7">
        <v>832</v>
      </c>
      <c r="J5478" s="7">
        <v>29.756106120157217</v>
      </c>
    </row>
    <row r="5479" spans="1:10" x14ac:dyDescent="0.3">
      <c r="A5479" s="4" t="s">
        <v>16438</v>
      </c>
      <c r="B5479" s="5" t="s">
        <v>16439</v>
      </c>
      <c r="C5479" s="6" t="s">
        <v>16440</v>
      </c>
      <c r="D5479" s="7">
        <v>6.8235294117647065</v>
      </c>
      <c r="E5479" s="7">
        <v>87</v>
      </c>
      <c r="F5479" s="7">
        <v>1275</v>
      </c>
      <c r="G5479" s="7">
        <v>71.564885496183209</v>
      </c>
      <c r="H5479" s="7">
        <v>1125</v>
      </c>
      <c r="I5479" s="7">
        <v>1572</v>
      </c>
      <c r="J5479" s="7">
        <v>64.741356084418499</v>
      </c>
    </row>
    <row r="5480" spans="1:10" x14ac:dyDescent="0.3">
      <c r="A5480" s="4" t="s">
        <v>16441</v>
      </c>
      <c r="B5480" s="5" t="s">
        <v>16442</v>
      </c>
      <c r="C5480" s="6" t="s">
        <v>16443</v>
      </c>
      <c r="D5480" s="8">
        <v>0.10706638115631692</v>
      </c>
      <c r="E5480" s="8">
        <v>1</v>
      </c>
      <c r="F5480" s="8">
        <v>934</v>
      </c>
      <c r="G5480" s="8">
        <v>0</v>
      </c>
      <c r="H5480" s="8">
        <v>0</v>
      </c>
      <c r="I5480" s="8">
        <v>291</v>
      </c>
      <c r="J5480" s="8">
        <v>-0.10706638115631692</v>
      </c>
    </row>
    <row r="5481" spans="1:10" x14ac:dyDescent="0.3">
      <c r="A5481" s="4" t="s">
        <v>16444</v>
      </c>
      <c r="B5481" s="5" t="s">
        <v>16445</v>
      </c>
      <c r="C5481" s="6" t="s">
        <v>16446</v>
      </c>
      <c r="D5481" s="10">
        <v>0.88770528184642705</v>
      </c>
      <c r="E5481" s="10">
        <v>20</v>
      </c>
      <c r="F5481" s="10">
        <v>2253</v>
      </c>
      <c r="G5481" s="10">
        <v>54.084625052366988</v>
      </c>
      <c r="H5481" s="10">
        <v>1291</v>
      </c>
      <c r="I5481" s="10">
        <v>2387</v>
      </c>
      <c r="J5481" s="10">
        <v>53.196919770520559</v>
      </c>
    </row>
    <row r="5482" spans="1:10" x14ac:dyDescent="0.3">
      <c r="A5482" s="4" t="s">
        <v>16447</v>
      </c>
      <c r="B5482" s="5" t="s">
        <v>16448</v>
      </c>
      <c r="C5482" s="6" t="s">
        <v>16449</v>
      </c>
      <c r="D5482" s="9">
        <v>0.38519152578643273</v>
      </c>
      <c r="E5482" s="9">
        <v>18</v>
      </c>
      <c r="F5482" s="9">
        <v>4673</v>
      </c>
      <c r="G5482" s="9">
        <v>25.759509828950726</v>
      </c>
      <c r="H5482" s="9">
        <v>1009</v>
      </c>
      <c r="I5482" s="9">
        <v>3917</v>
      </c>
      <c r="J5482" s="9">
        <v>25.374318303164294</v>
      </c>
    </row>
    <row r="5483" spans="1:10" x14ac:dyDescent="0.3">
      <c r="A5483" s="4" t="s">
        <v>16450</v>
      </c>
      <c r="B5483" s="5" t="s">
        <v>16451</v>
      </c>
      <c r="C5483" s="6" t="s">
        <v>16452</v>
      </c>
      <c r="D5483" s="10">
        <v>0</v>
      </c>
      <c r="E5483" s="10">
        <v>0</v>
      </c>
      <c r="F5483" s="10">
        <v>367</v>
      </c>
      <c r="G5483" s="10">
        <v>71.517996870109542</v>
      </c>
      <c r="H5483" s="10">
        <v>457</v>
      </c>
      <c r="I5483" s="10">
        <v>639</v>
      </c>
      <c r="J5483" s="10">
        <v>71.517996870109542</v>
      </c>
    </row>
    <row r="5484" spans="1:10" x14ac:dyDescent="0.3">
      <c r="A5484" s="4" t="s">
        <v>16453</v>
      </c>
      <c r="B5484" s="5" t="s">
        <v>16454</v>
      </c>
      <c r="C5484" s="6" t="s">
        <v>16455</v>
      </c>
      <c r="D5484" s="11">
        <v>0</v>
      </c>
      <c r="E5484" s="11">
        <v>0</v>
      </c>
      <c r="F5484" s="11">
        <v>603</v>
      </c>
      <c r="G5484" s="11">
        <v>64.845862628447819</v>
      </c>
      <c r="H5484" s="11">
        <v>1199</v>
      </c>
      <c r="I5484" s="11">
        <v>1849</v>
      </c>
      <c r="J5484" s="11">
        <v>64.845862628447819</v>
      </c>
    </row>
    <row r="5485" spans="1:10" x14ac:dyDescent="0.3">
      <c r="A5485" s="4" t="s">
        <v>16456</v>
      </c>
      <c r="B5485" s="5" t="s">
        <v>16457</v>
      </c>
      <c r="C5485" s="6" t="s">
        <v>16458</v>
      </c>
      <c r="D5485" s="8">
        <v>0</v>
      </c>
      <c r="E5485" s="8">
        <v>0</v>
      </c>
      <c r="F5485" s="8">
        <v>275</v>
      </c>
      <c r="G5485" s="8">
        <v>56.882591093117405</v>
      </c>
      <c r="H5485" s="8">
        <v>281</v>
      </c>
      <c r="I5485" s="8">
        <v>494</v>
      </c>
      <c r="J5485" s="8">
        <v>56.882591093117405</v>
      </c>
    </row>
    <row r="5486" spans="1:10" x14ac:dyDescent="0.3">
      <c r="A5486" s="4" t="s">
        <v>16459</v>
      </c>
      <c r="B5486" s="5" t="s">
        <v>16460</v>
      </c>
      <c r="C5486" s="6" t="s">
        <v>16461</v>
      </c>
      <c r="D5486" s="7">
        <v>6.7848882035466467</v>
      </c>
      <c r="E5486" s="7">
        <v>88</v>
      </c>
      <c r="F5486" s="7">
        <v>1297</v>
      </c>
      <c r="G5486" s="7">
        <v>69.427001569858717</v>
      </c>
      <c r="H5486" s="7">
        <v>1769</v>
      </c>
      <c r="I5486" s="7">
        <v>2548</v>
      </c>
      <c r="J5486" s="7">
        <v>62.642113366312074</v>
      </c>
    </row>
    <row r="5487" spans="1:10" x14ac:dyDescent="0.3">
      <c r="A5487" s="4" t="s">
        <v>16462</v>
      </c>
      <c r="B5487" s="5" t="s">
        <v>16463</v>
      </c>
      <c r="C5487" s="6" t="s">
        <v>16464</v>
      </c>
      <c r="D5487" s="9">
        <v>0.12714558169103624</v>
      </c>
      <c r="E5487" s="9">
        <v>2</v>
      </c>
      <c r="F5487" s="9">
        <v>1573</v>
      </c>
      <c r="G5487" s="9">
        <v>45.295238095238091</v>
      </c>
      <c r="H5487" s="9">
        <v>1189</v>
      </c>
      <c r="I5487" s="9">
        <v>2625</v>
      </c>
      <c r="J5487" s="9">
        <v>45.168092513547052</v>
      </c>
    </row>
    <row r="5488" spans="1:10" x14ac:dyDescent="0.3">
      <c r="A5488" s="4" t="s">
        <v>16465</v>
      </c>
      <c r="B5488" s="5" t="s">
        <v>16466</v>
      </c>
      <c r="C5488" s="6" t="s">
        <v>16467</v>
      </c>
      <c r="D5488" s="10">
        <v>6.3912272928666374</v>
      </c>
      <c r="E5488" s="10">
        <v>577</v>
      </c>
      <c r="F5488" s="10">
        <v>9028</v>
      </c>
      <c r="G5488" s="10">
        <v>42.789537084839097</v>
      </c>
      <c r="H5488" s="10">
        <v>4973</v>
      </c>
      <c r="I5488" s="10">
        <v>11622</v>
      </c>
      <c r="J5488" s="10">
        <v>36.398309791972459</v>
      </c>
    </row>
    <row r="5489" spans="1:10" x14ac:dyDescent="0.3">
      <c r="A5489" s="4" t="s">
        <v>16468</v>
      </c>
      <c r="B5489" s="5" t="s">
        <v>16469</v>
      </c>
      <c r="C5489" s="6" t="s">
        <v>16470</v>
      </c>
      <c r="D5489" s="10">
        <v>0.77054794520547942</v>
      </c>
      <c r="E5489" s="10">
        <v>9</v>
      </c>
      <c r="F5489" s="10">
        <v>1168</v>
      </c>
      <c r="G5489" s="10">
        <v>68.103448275862064</v>
      </c>
      <c r="H5489" s="10">
        <v>553</v>
      </c>
      <c r="I5489" s="10">
        <v>812</v>
      </c>
      <c r="J5489" s="10">
        <v>67.332900330656585</v>
      </c>
    </row>
    <row r="5490" spans="1:10" x14ac:dyDescent="0.3">
      <c r="A5490" s="4" t="s">
        <v>16471</v>
      </c>
      <c r="B5490" s="5" t="s">
        <v>16472</v>
      </c>
      <c r="C5490" s="6" t="s">
        <v>16473</v>
      </c>
      <c r="D5490" s="9">
        <v>0</v>
      </c>
      <c r="E5490" s="9">
        <v>0</v>
      </c>
      <c r="F5490" s="9">
        <v>544</v>
      </c>
      <c r="G5490" s="9">
        <v>90.839694656488547</v>
      </c>
      <c r="H5490" s="9">
        <v>357</v>
      </c>
      <c r="I5490" s="9">
        <v>393</v>
      </c>
      <c r="J5490" s="9">
        <v>90.839694656488547</v>
      </c>
    </row>
    <row r="5491" spans="1:10" x14ac:dyDescent="0.3">
      <c r="A5491" s="4" t="s">
        <v>16474</v>
      </c>
      <c r="B5491" s="5" t="s">
        <v>16475</v>
      </c>
      <c r="C5491" s="6" t="s">
        <v>16476</v>
      </c>
      <c r="D5491" s="7">
        <v>9.9108027750247768E-2</v>
      </c>
      <c r="E5491" s="7">
        <v>2</v>
      </c>
      <c r="F5491" s="7">
        <v>2018</v>
      </c>
      <c r="G5491" s="7">
        <v>88.974641675854457</v>
      </c>
      <c r="H5491" s="7">
        <v>1614</v>
      </c>
      <c r="I5491" s="7">
        <v>1814</v>
      </c>
      <c r="J5491" s="7">
        <v>88.875533648104209</v>
      </c>
    </row>
    <row r="5492" spans="1:10" x14ac:dyDescent="0.3">
      <c r="A5492" s="4" t="s">
        <v>16477</v>
      </c>
      <c r="B5492" s="5" t="s">
        <v>16478</v>
      </c>
      <c r="C5492" s="6" t="s">
        <v>16479</v>
      </c>
      <c r="D5492" s="7">
        <v>0</v>
      </c>
      <c r="E5492" s="7">
        <v>0</v>
      </c>
      <c r="F5492" s="7">
        <v>1092</v>
      </c>
      <c r="G5492" s="7">
        <v>75.541795665634666</v>
      </c>
      <c r="H5492" s="7">
        <v>488</v>
      </c>
      <c r="I5492" s="7">
        <v>646</v>
      </c>
      <c r="J5492" s="7">
        <v>75.541795665634666</v>
      </c>
    </row>
    <row r="5493" spans="1:10" x14ac:dyDescent="0.3">
      <c r="A5493" s="4" t="s">
        <v>16480</v>
      </c>
      <c r="B5493" s="5" t="s">
        <v>16481</v>
      </c>
      <c r="C5493" s="6" t="s">
        <v>16482</v>
      </c>
      <c r="D5493" s="8">
        <v>1.7871649065800164</v>
      </c>
      <c r="E5493" s="8">
        <v>88</v>
      </c>
      <c r="F5493" s="8">
        <v>4924</v>
      </c>
      <c r="G5493" s="8">
        <v>35.100993041950957</v>
      </c>
      <c r="H5493" s="8">
        <v>5196</v>
      </c>
      <c r="I5493" s="8">
        <v>14803</v>
      </c>
      <c r="J5493" s="8">
        <v>33.31382813537094</v>
      </c>
    </row>
    <row r="5494" spans="1:10" x14ac:dyDescent="0.3">
      <c r="A5494" s="4" t="s">
        <v>16483</v>
      </c>
      <c r="B5494" s="5" t="s">
        <v>16484</v>
      </c>
      <c r="C5494" s="6" t="s">
        <v>16485</v>
      </c>
      <c r="D5494" s="11">
        <v>0</v>
      </c>
      <c r="E5494" s="11">
        <v>0</v>
      </c>
      <c r="F5494" s="11">
        <v>224</v>
      </c>
      <c r="G5494" s="11">
        <v>17.52136752136752</v>
      </c>
      <c r="H5494" s="11">
        <v>123</v>
      </c>
      <c r="I5494" s="11">
        <v>702</v>
      </c>
      <c r="J5494" s="11">
        <v>17.52136752136752</v>
      </c>
    </row>
    <row r="5495" spans="1:10" x14ac:dyDescent="0.3">
      <c r="A5495" s="4" t="s">
        <v>16486</v>
      </c>
      <c r="B5495" s="5" t="s">
        <v>16487</v>
      </c>
      <c r="C5495" s="6" t="s">
        <v>16488</v>
      </c>
      <c r="D5495" s="9">
        <v>9.4250706880301599E-2</v>
      </c>
      <c r="E5495" s="9">
        <v>1</v>
      </c>
      <c r="F5495" s="9">
        <v>1061</v>
      </c>
      <c r="G5495" s="9">
        <v>9.3123209169054437</v>
      </c>
      <c r="H5495" s="9">
        <v>65</v>
      </c>
      <c r="I5495" s="9">
        <v>698</v>
      </c>
      <c r="J5495" s="9">
        <v>9.2180702100251413</v>
      </c>
    </row>
    <row r="5496" spans="1:10" x14ac:dyDescent="0.3">
      <c r="A5496" s="4" t="s">
        <v>16489</v>
      </c>
      <c r="B5496" s="5" t="s">
        <v>16490</v>
      </c>
      <c r="C5496" s="6" t="s">
        <v>16491</v>
      </c>
      <c r="D5496" s="9">
        <v>6.7764407853071571</v>
      </c>
      <c r="E5496" s="9">
        <v>1070</v>
      </c>
      <c r="F5496" s="9">
        <v>15790</v>
      </c>
      <c r="G5496" s="9">
        <v>72.370751454836807</v>
      </c>
      <c r="H5496" s="9">
        <v>8581</v>
      </c>
      <c r="I5496" s="9">
        <v>11857</v>
      </c>
      <c r="J5496" s="9">
        <v>65.594310669529648</v>
      </c>
    </row>
    <row r="5497" spans="1:10" x14ac:dyDescent="0.3">
      <c r="A5497" s="4" t="s">
        <v>16492</v>
      </c>
      <c r="B5497" s="5" t="s">
        <v>16493</v>
      </c>
      <c r="C5497" s="6" t="s">
        <v>16494</v>
      </c>
      <c r="D5497" s="8">
        <v>9.6339113680154145E-2</v>
      </c>
      <c r="E5497" s="8">
        <v>1</v>
      </c>
      <c r="F5497" s="8">
        <v>1038</v>
      </c>
      <c r="G5497" s="8">
        <v>33.89121338912134</v>
      </c>
      <c r="H5497" s="8">
        <v>486</v>
      </c>
      <c r="I5497" s="8">
        <v>1434</v>
      </c>
      <c r="J5497" s="8">
        <v>33.794874275441188</v>
      </c>
    </row>
    <row r="5498" spans="1:10" x14ac:dyDescent="0.3">
      <c r="A5498" s="4" t="s">
        <v>16495</v>
      </c>
      <c r="B5498" s="5" t="s">
        <v>16496</v>
      </c>
      <c r="C5498" s="6" t="s">
        <v>16497</v>
      </c>
      <c r="D5498" s="9">
        <v>0</v>
      </c>
      <c r="E5498" s="9">
        <v>0</v>
      </c>
      <c r="F5498" s="9">
        <v>1915</v>
      </c>
      <c r="G5498" s="9">
        <v>56.045627376425855</v>
      </c>
      <c r="H5498" s="9">
        <v>737</v>
      </c>
      <c r="I5498" s="9">
        <v>1315</v>
      </c>
      <c r="J5498" s="9">
        <v>56.045627376425855</v>
      </c>
    </row>
    <row r="5499" spans="1:10" x14ac:dyDescent="0.3">
      <c r="A5499" s="4" t="s">
        <v>16498</v>
      </c>
      <c r="B5499" s="5" t="s">
        <v>16499</v>
      </c>
      <c r="C5499" s="6" t="s">
        <v>16500</v>
      </c>
      <c r="D5499" s="8">
        <v>0.1953125</v>
      </c>
      <c r="E5499" s="8">
        <v>1</v>
      </c>
      <c r="F5499" s="8">
        <v>512</v>
      </c>
      <c r="G5499" s="8">
        <v>60.718711276332094</v>
      </c>
      <c r="H5499" s="8">
        <v>980</v>
      </c>
      <c r="I5499" s="8">
        <v>1614</v>
      </c>
      <c r="J5499" s="8">
        <v>60.523398776332094</v>
      </c>
    </row>
    <row r="5500" spans="1:10" x14ac:dyDescent="0.3">
      <c r="A5500" s="4" t="s">
        <v>16501</v>
      </c>
      <c r="B5500" s="5" t="s">
        <v>16502</v>
      </c>
      <c r="C5500" s="6" t="s">
        <v>16503</v>
      </c>
      <c r="D5500" s="9">
        <v>5.3561863952865559E-2</v>
      </c>
      <c r="E5500" s="9">
        <v>1</v>
      </c>
      <c r="F5500" s="9">
        <v>1867</v>
      </c>
      <c r="G5500" s="9">
        <v>85.926573426573427</v>
      </c>
      <c r="H5500" s="9">
        <v>983</v>
      </c>
      <c r="I5500" s="9">
        <v>1144</v>
      </c>
      <c r="J5500" s="9">
        <v>85.873011562620562</v>
      </c>
    </row>
    <row r="5501" spans="1:10" x14ac:dyDescent="0.3">
      <c r="A5501" s="4" t="s">
        <v>16504</v>
      </c>
      <c r="B5501" s="5" t="s">
        <v>16505</v>
      </c>
      <c r="C5501" s="6" t="s">
        <v>16506</v>
      </c>
      <c r="D5501" s="9">
        <v>0.20466639377814161</v>
      </c>
      <c r="E5501" s="9">
        <v>10</v>
      </c>
      <c r="F5501" s="9">
        <v>4886</v>
      </c>
      <c r="G5501" s="9">
        <v>38.375917025044274</v>
      </c>
      <c r="H5501" s="9">
        <v>1517</v>
      </c>
      <c r="I5501" s="9">
        <v>3953</v>
      </c>
      <c r="J5501" s="9">
        <v>38.171250631266133</v>
      </c>
    </row>
    <row r="5502" spans="1:10" x14ac:dyDescent="0.3">
      <c r="A5502" s="4" t="s">
        <v>16507</v>
      </c>
      <c r="B5502" s="5" t="s">
        <v>16508</v>
      </c>
      <c r="C5502" s="6" t="s">
        <v>16509</v>
      </c>
      <c r="D5502" s="9">
        <v>2.5266482431898933</v>
      </c>
      <c r="E5502" s="9">
        <v>64</v>
      </c>
      <c r="F5502" s="9">
        <v>2533</v>
      </c>
      <c r="G5502" s="9">
        <v>58.18619582664526</v>
      </c>
      <c r="H5502" s="9">
        <v>725</v>
      </c>
      <c r="I5502" s="9">
        <v>1246</v>
      </c>
      <c r="J5502" s="9">
        <v>55.659547583455364</v>
      </c>
    </row>
    <row r="5503" spans="1:10" x14ac:dyDescent="0.3">
      <c r="A5503" s="4" t="s">
        <v>16510</v>
      </c>
      <c r="B5503" s="5" t="s">
        <v>16511</v>
      </c>
      <c r="C5503" s="6" t="s">
        <v>16512</v>
      </c>
      <c r="D5503" s="7">
        <v>0.26850786344457228</v>
      </c>
      <c r="E5503" s="7">
        <v>7</v>
      </c>
      <c r="F5503" s="7">
        <v>2607</v>
      </c>
      <c r="G5503" s="7">
        <v>85.917271866119364</v>
      </c>
      <c r="H5503" s="7">
        <v>2721</v>
      </c>
      <c r="I5503" s="7">
        <v>3167</v>
      </c>
      <c r="J5503" s="7">
        <v>85.648764002674795</v>
      </c>
    </row>
    <row r="5504" spans="1:10" x14ac:dyDescent="0.3">
      <c r="A5504" s="4" t="s">
        <v>16513</v>
      </c>
      <c r="B5504" s="5" t="s">
        <v>16514</v>
      </c>
      <c r="C5504" s="6" t="s">
        <v>16515</v>
      </c>
      <c r="D5504" s="8">
        <v>0.35211267605633806</v>
      </c>
      <c r="E5504" s="8">
        <v>1</v>
      </c>
      <c r="F5504" s="8">
        <v>284</v>
      </c>
      <c r="G5504" s="8">
        <v>67.723880597014926</v>
      </c>
      <c r="H5504" s="8">
        <v>363</v>
      </c>
      <c r="I5504" s="8">
        <v>536</v>
      </c>
      <c r="J5504" s="8">
        <v>67.37176792095859</v>
      </c>
    </row>
    <row r="5505" spans="1:10" x14ac:dyDescent="0.3">
      <c r="A5505" s="4" t="s">
        <v>16516</v>
      </c>
      <c r="B5505" s="5" t="s">
        <v>16517</v>
      </c>
      <c r="C5505" s="6" t="s">
        <v>16518</v>
      </c>
      <c r="D5505" s="11">
        <v>0.46136101499423299</v>
      </c>
      <c r="E5505" s="11">
        <v>4</v>
      </c>
      <c r="F5505" s="11">
        <v>867</v>
      </c>
      <c r="G5505" s="11">
        <v>21.490384615384617</v>
      </c>
      <c r="H5505" s="11">
        <v>894</v>
      </c>
      <c r="I5505" s="11">
        <v>4160</v>
      </c>
      <c r="J5505" s="11">
        <v>21.029023600390385</v>
      </c>
    </row>
    <row r="5506" spans="1:10" x14ac:dyDescent="0.3">
      <c r="A5506" s="4" t="s">
        <v>16519</v>
      </c>
      <c r="B5506" s="5" t="s">
        <v>16520</v>
      </c>
      <c r="C5506" s="6" t="s">
        <v>16521</v>
      </c>
      <c r="D5506" s="9">
        <v>0.18726591760299627</v>
      </c>
      <c r="E5506" s="9">
        <v>1</v>
      </c>
      <c r="F5506" s="9">
        <v>534</v>
      </c>
      <c r="G5506" s="9">
        <v>0</v>
      </c>
      <c r="H5506" s="9">
        <v>0</v>
      </c>
      <c r="I5506" s="9">
        <v>225</v>
      </c>
      <c r="J5506" s="9">
        <v>-0.18726591760299627</v>
      </c>
    </row>
    <row r="5507" spans="1:10" x14ac:dyDescent="0.3">
      <c r="A5507" s="4" t="s">
        <v>16522</v>
      </c>
      <c r="B5507" s="5" t="s">
        <v>16523</v>
      </c>
      <c r="C5507" s="6" t="s">
        <v>16524</v>
      </c>
      <c r="D5507" s="10">
        <v>0.41548630783758267</v>
      </c>
      <c r="E5507" s="10">
        <v>22</v>
      </c>
      <c r="F5507" s="10">
        <v>5295</v>
      </c>
      <c r="G5507" s="10">
        <v>0.49240869922035291</v>
      </c>
      <c r="H5507" s="10">
        <v>12</v>
      </c>
      <c r="I5507" s="10">
        <v>2437</v>
      </c>
      <c r="J5507" s="10">
        <v>7.6922391382770239E-2</v>
      </c>
    </row>
    <row r="5508" spans="1:10" x14ac:dyDescent="0.3">
      <c r="A5508" s="4" t="s">
        <v>16525</v>
      </c>
      <c r="B5508" s="5" t="s">
        <v>16526</v>
      </c>
      <c r="C5508" s="6" t="s">
        <v>16527</v>
      </c>
      <c r="D5508" s="11">
        <v>0</v>
      </c>
      <c r="E5508" s="11">
        <v>0</v>
      </c>
      <c r="F5508" s="11">
        <v>467</v>
      </c>
      <c r="G5508" s="11">
        <v>46.779661016949156</v>
      </c>
      <c r="H5508" s="11">
        <v>276</v>
      </c>
      <c r="I5508" s="11">
        <v>590</v>
      </c>
      <c r="J5508" s="11">
        <v>46.779661016949156</v>
      </c>
    </row>
    <row r="5509" spans="1:10" x14ac:dyDescent="0.3">
      <c r="A5509" s="4" t="s">
        <v>16528</v>
      </c>
      <c r="B5509" s="5" t="s">
        <v>16529</v>
      </c>
      <c r="C5509" s="6" t="s">
        <v>16530</v>
      </c>
      <c r="D5509" s="10">
        <v>6.2208398133748055</v>
      </c>
      <c r="E5509" s="10">
        <v>40</v>
      </c>
      <c r="F5509" s="10">
        <v>643</v>
      </c>
      <c r="G5509" s="10">
        <v>0.20325203252032523</v>
      </c>
      <c r="H5509" s="10">
        <v>1</v>
      </c>
      <c r="I5509" s="10">
        <v>492</v>
      </c>
      <c r="J5509" s="10">
        <v>-6.0175877808544804</v>
      </c>
    </row>
    <row r="5510" spans="1:10" x14ac:dyDescent="0.3">
      <c r="A5510" s="4" t="s">
        <v>16531</v>
      </c>
      <c r="B5510" s="5" t="s">
        <v>16532</v>
      </c>
      <c r="C5510" s="6" t="s">
        <v>16533</v>
      </c>
      <c r="D5510" s="7">
        <v>0.13568521031207598</v>
      </c>
      <c r="E5510" s="7">
        <v>2</v>
      </c>
      <c r="F5510" s="7">
        <v>1474</v>
      </c>
      <c r="G5510" s="7">
        <v>52.380952380952387</v>
      </c>
      <c r="H5510" s="7">
        <v>429</v>
      </c>
      <c r="I5510" s="7">
        <v>819</v>
      </c>
      <c r="J5510" s="7">
        <v>52.245267170640311</v>
      </c>
    </row>
    <row r="5511" spans="1:10" x14ac:dyDescent="0.3">
      <c r="A5511" s="4" t="s">
        <v>16534</v>
      </c>
      <c r="B5511" s="5" t="s">
        <v>16535</v>
      </c>
      <c r="C5511" s="6" t="s">
        <v>16536</v>
      </c>
      <c r="D5511" s="11">
        <v>6.7024128686327078</v>
      </c>
      <c r="E5511" s="11">
        <v>25</v>
      </c>
      <c r="F5511" s="11">
        <v>373</v>
      </c>
      <c r="G5511" s="11">
        <v>93.714285714285722</v>
      </c>
      <c r="H5511" s="11">
        <v>1640</v>
      </c>
      <c r="I5511" s="11">
        <v>1750</v>
      </c>
      <c r="J5511" s="11">
        <v>87.011872845653016</v>
      </c>
    </row>
    <row r="5512" spans="1:10" x14ac:dyDescent="0.3">
      <c r="A5512" s="4" t="s">
        <v>16537</v>
      </c>
      <c r="B5512" s="5" t="s">
        <v>16538</v>
      </c>
      <c r="C5512" s="6" t="s">
        <v>16539</v>
      </c>
      <c r="D5512" s="7">
        <v>5.3676865271068172E-2</v>
      </c>
      <c r="E5512" s="7">
        <v>1</v>
      </c>
      <c r="F5512" s="7">
        <v>1863</v>
      </c>
      <c r="G5512" s="7">
        <v>38.133140376266283</v>
      </c>
      <c r="H5512" s="7">
        <v>527</v>
      </c>
      <c r="I5512" s="7">
        <v>1382</v>
      </c>
      <c r="J5512" s="7">
        <v>38.079463510995218</v>
      </c>
    </row>
    <row r="5513" spans="1:10" x14ac:dyDescent="0.3">
      <c r="A5513" s="4" t="s">
        <v>16540</v>
      </c>
      <c r="B5513" s="5" t="s">
        <v>16541</v>
      </c>
      <c r="C5513" s="6" t="s">
        <v>16542</v>
      </c>
      <c r="D5513" s="7">
        <v>0</v>
      </c>
      <c r="E5513" s="7">
        <v>0</v>
      </c>
      <c r="F5513" s="7">
        <v>391</v>
      </c>
      <c r="G5513" s="7">
        <v>38.339920948616601</v>
      </c>
      <c r="H5513" s="7">
        <v>97</v>
      </c>
      <c r="I5513" s="7">
        <v>253</v>
      </c>
      <c r="J5513" s="7">
        <v>38.339920948616601</v>
      </c>
    </row>
    <row r="5514" spans="1:10" x14ac:dyDescent="0.3">
      <c r="A5514" s="4" t="s">
        <v>16543</v>
      </c>
      <c r="B5514" s="5" t="s">
        <v>16544</v>
      </c>
      <c r="C5514" s="6" t="s">
        <v>16545</v>
      </c>
      <c r="D5514" s="10">
        <v>0</v>
      </c>
      <c r="E5514" s="10">
        <v>0</v>
      </c>
      <c r="F5514" s="10">
        <v>538</v>
      </c>
      <c r="G5514" s="10">
        <v>21.875</v>
      </c>
      <c r="H5514" s="10">
        <v>91</v>
      </c>
      <c r="I5514" s="10">
        <v>416</v>
      </c>
      <c r="J5514" s="10">
        <v>21.875</v>
      </c>
    </row>
    <row r="5515" spans="1:10" x14ac:dyDescent="0.3">
      <c r="A5515" s="4" t="s">
        <v>16546</v>
      </c>
      <c r="B5515" s="5" t="s">
        <v>16547</v>
      </c>
      <c r="C5515" s="6" t="s">
        <v>16548</v>
      </c>
      <c r="D5515" s="9">
        <v>0</v>
      </c>
      <c r="E5515" s="9">
        <v>0</v>
      </c>
      <c r="F5515" s="9">
        <v>329</v>
      </c>
      <c r="G5515" s="9">
        <v>62.689804772234268</v>
      </c>
      <c r="H5515" s="9">
        <v>289</v>
      </c>
      <c r="I5515" s="9">
        <v>461</v>
      </c>
      <c r="J5515" s="9">
        <v>62.689804772234268</v>
      </c>
    </row>
    <row r="5516" spans="1:10" x14ac:dyDescent="0.3">
      <c r="A5516" s="4" t="s">
        <v>16549</v>
      </c>
      <c r="B5516" s="5" t="s">
        <v>16550</v>
      </c>
      <c r="C5516" s="6" t="s">
        <v>16551</v>
      </c>
      <c r="D5516" s="11">
        <v>0</v>
      </c>
      <c r="E5516" s="11">
        <v>0</v>
      </c>
      <c r="F5516" s="11">
        <v>383</v>
      </c>
      <c r="G5516" s="11">
        <v>71.119133574007222</v>
      </c>
      <c r="H5516" s="11">
        <v>788</v>
      </c>
      <c r="I5516" s="11">
        <v>1108</v>
      </c>
      <c r="J5516" s="11">
        <v>71.119133574007222</v>
      </c>
    </row>
    <row r="5517" spans="1:10" x14ac:dyDescent="0.3">
      <c r="A5517" s="4" t="s">
        <v>16552</v>
      </c>
      <c r="B5517" s="5" t="s">
        <v>16553</v>
      </c>
      <c r="C5517" s="6" t="s">
        <v>16554</v>
      </c>
      <c r="D5517" s="7">
        <v>8.9928057553956844E-2</v>
      </c>
      <c r="E5517" s="7">
        <v>1</v>
      </c>
      <c r="F5517" s="7">
        <v>1112</v>
      </c>
      <c r="G5517" s="7">
        <v>61.799660441426141</v>
      </c>
      <c r="H5517" s="7">
        <v>364</v>
      </c>
      <c r="I5517" s="7">
        <v>589</v>
      </c>
      <c r="J5517" s="7">
        <v>61.709732383872186</v>
      </c>
    </row>
    <row r="5518" spans="1:10" x14ac:dyDescent="0.3">
      <c r="A5518" s="4" t="s">
        <v>16555</v>
      </c>
      <c r="B5518" s="5" t="s">
        <v>16556</v>
      </c>
      <c r="C5518" s="6" t="s">
        <v>16557</v>
      </c>
      <c r="D5518" s="7">
        <v>0.19342359767891684</v>
      </c>
      <c r="E5518" s="7">
        <v>2</v>
      </c>
      <c r="F5518" s="7">
        <v>1034</v>
      </c>
      <c r="G5518" s="7">
        <v>54.390934844192643</v>
      </c>
      <c r="H5518" s="7">
        <v>384</v>
      </c>
      <c r="I5518" s="7">
        <v>706</v>
      </c>
      <c r="J5518" s="7">
        <v>54.197511246513727</v>
      </c>
    </row>
    <row r="5519" spans="1:10" x14ac:dyDescent="0.3">
      <c r="A5519" s="4" t="s">
        <v>16558</v>
      </c>
      <c r="B5519" s="5" t="s">
        <v>16559</v>
      </c>
      <c r="C5519" s="6" t="s">
        <v>16560</v>
      </c>
      <c r="D5519" s="7">
        <v>0</v>
      </c>
      <c r="E5519" s="7">
        <v>0</v>
      </c>
      <c r="F5519" s="7">
        <v>507</v>
      </c>
      <c r="G5519" s="7">
        <v>42.832618025751074</v>
      </c>
      <c r="H5519" s="7">
        <v>499</v>
      </c>
      <c r="I5519" s="7">
        <v>1165</v>
      </c>
      <c r="J5519" s="7">
        <v>42.832618025751074</v>
      </c>
    </row>
    <row r="5520" spans="1:10" x14ac:dyDescent="0.3">
      <c r="A5520" s="4" t="s">
        <v>16561</v>
      </c>
      <c r="B5520" s="5" t="s">
        <v>16562</v>
      </c>
      <c r="C5520" s="6" t="s">
        <v>16563</v>
      </c>
      <c r="D5520" s="9">
        <v>0.22371364653243847</v>
      </c>
      <c r="E5520" s="9">
        <v>2</v>
      </c>
      <c r="F5520" s="9">
        <v>894</v>
      </c>
      <c r="G5520" s="9">
        <v>0</v>
      </c>
      <c r="H5520" s="9">
        <v>0</v>
      </c>
      <c r="I5520" s="9">
        <v>209</v>
      </c>
      <c r="J5520" s="9">
        <v>-0.22371364653243847</v>
      </c>
    </row>
    <row r="5521" spans="1:10" x14ac:dyDescent="0.3">
      <c r="A5521" s="4" t="s">
        <v>16564</v>
      </c>
      <c r="B5521" s="5" t="s">
        <v>16565</v>
      </c>
      <c r="C5521" s="6" t="s">
        <v>16566</v>
      </c>
      <c r="D5521" s="7">
        <v>0.20161290322580644</v>
      </c>
      <c r="E5521" s="7">
        <v>1</v>
      </c>
      <c r="F5521" s="7">
        <v>496</v>
      </c>
      <c r="G5521" s="7">
        <v>44.879518072289152</v>
      </c>
      <c r="H5521" s="7">
        <v>149</v>
      </c>
      <c r="I5521" s="7">
        <v>332</v>
      </c>
      <c r="J5521" s="7">
        <v>44.677905169063344</v>
      </c>
    </row>
    <row r="5522" spans="1:10" x14ac:dyDescent="0.3">
      <c r="A5522" s="4" t="s">
        <v>16567</v>
      </c>
      <c r="B5522" s="5" t="s">
        <v>16568</v>
      </c>
      <c r="C5522" s="6" t="s">
        <v>16569</v>
      </c>
      <c r="D5522" s="9">
        <v>0</v>
      </c>
      <c r="E5522" s="9">
        <v>0</v>
      </c>
      <c r="F5522" s="9">
        <v>287</v>
      </c>
      <c r="G5522" s="9">
        <v>99.452054794520549</v>
      </c>
      <c r="H5522" s="9">
        <v>363</v>
      </c>
      <c r="I5522" s="9">
        <v>365</v>
      </c>
      <c r="J5522" s="9">
        <v>99.452054794520549</v>
      </c>
    </row>
    <row r="5523" spans="1:10" x14ac:dyDescent="0.3">
      <c r="A5523" s="4" t="s">
        <v>16570</v>
      </c>
      <c r="B5523" s="5" t="s">
        <v>16571</v>
      </c>
      <c r="C5523" s="6" t="s">
        <v>16572</v>
      </c>
      <c r="D5523" s="7">
        <v>0</v>
      </c>
      <c r="E5523" s="7">
        <v>0</v>
      </c>
      <c r="F5523" s="7">
        <v>411</v>
      </c>
      <c r="G5523" s="7">
        <v>22.047244094488189</v>
      </c>
      <c r="H5523" s="7">
        <v>140</v>
      </c>
      <c r="I5523" s="7">
        <v>635</v>
      </c>
      <c r="J5523" s="7">
        <v>22.047244094488189</v>
      </c>
    </row>
    <row r="5524" spans="1:10" x14ac:dyDescent="0.3">
      <c r="A5524" s="4" t="s">
        <v>16573</v>
      </c>
      <c r="B5524" s="5" t="s">
        <v>16574</v>
      </c>
      <c r="C5524" s="6" t="s">
        <v>16575</v>
      </c>
      <c r="D5524" s="7">
        <v>0.31678986272439286</v>
      </c>
      <c r="E5524" s="7">
        <v>6</v>
      </c>
      <c r="F5524" s="7">
        <v>1894</v>
      </c>
      <c r="G5524" s="7">
        <v>37.159956474428732</v>
      </c>
      <c r="H5524" s="7">
        <v>683</v>
      </c>
      <c r="I5524" s="7">
        <v>1838</v>
      </c>
      <c r="J5524" s="7">
        <v>36.843166611704341</v>
      </c>
    </row>
    <row r="5525" spans="1:10" x14ac:dyDescent="0.3">
      <c r="A5525" s="4" t="s">
        <v>16576</v>
      </c>
      <c r="B5525" s="5" t="s">
        <v>16577</v>
      </c>
      <c r="C5525" s="6" t="s">
        <v>16578</v>
      </c>
      <c r="D5525" s="10">
        <v>0</v>
      </c>
      <c r="E5525" s="10">
        <v>0</v>
      </c>
      <c r="F5525" s="10">
        <v>526</v>
      </c>
      <c r="G5525" s="10">
        <v>75</v>
      </c>
      <c r="H5525" s="10">
        <v>294</v>
      </c>
      <c r="I5525" s="10">
        <v>392</v>
      </c>
      <c r="J5525" s="10">
        <v>75</v>
      </c>
    </row>
    <row r="5526" spans="1:10" x14ac:dyDescent="0.3">
      <c r="A5526" s="4" t="s">
        <v>16579</v>
      </c>
      <c r="B5526" s="5" t="s">
        <v>16580</v>
      </c>
      <c r="C5526" s="6" t="s">
        <v>16581</v>
      </c>
      <c r="D5526" s="10">
        <v>1.376936316695353</v>
      </c>
      <c r="E5526" s="10">
        <v>16</v>
      </c>
      <c r="F5526" s="10">
        <v>1162</v>
      </c>
      <c r="G5526" s="10">
        <v>79.878787878787875</v>
      </c>
      <c r="H5526" s="10">
        <v>659</v>
      </c>
      <c r="I5526" s="10">
        <v>825</v>
      </c>
      <c r="J5526" s="10">
        <v>78.501851562092526</v>
      </c>
    </row>
    <row r="5527" spans="1:10" x14ac:dyDescent="0.3">
      <c r="A5527" s="4" t="s">
        <v>16582</v>
      </c>
      <c r="B5527" s="5" t="s">
        <v>16583</v>
      </c>
      <c r="C5527" s="6" t="s">
        <v>16584</v>
      </c>
      <c r="D5527" s="11">
        <v>0</v>
      </c>
      <c r="E5527" s="11">
        <v>0</v>
      </c>
      <c r="F5527" s="11">
        <v>626</v>
      </c>
      <c r="G5527" s="11">
        <v>64.943527367506519</v>
      </c>
      <c r="H5527" s="11">
        <v>1495</v>
      </c>
      <c r="I5527" s="11">
        <v>2302</v>
      </c>
      <c r="J5527" s="11">
        <v>64.943527367506519</v>
      </c>
    </row>
    <row r="5528" spans="1:10" x14ac:dyDescent="0.3">
      <c r="A5528" s="4" t="s">
        <v>16585</v>
      </c>
      <c r="B5528" s="5" t="s">
        <v>16586</v>
      </c>
      <c r="C5528" s="6" t="s">
        <v>16587</v>
      </c>
      <c r="D5528" s="7">
        <v>8.0710250201775621E-2</v>
      </c>
      <c r="E5528" s="7">
        <v>1</v>
      </c>
      <c r="F5528" s="7">
        <v>1239</v>
      </c>
      <c r="G5528" s="7">
        <v>67.430441898527008</v>
      </c>
      <c r="H5528" s="7">
        <v>412</v>
      </c>
      <c r="I5528" s="7">
        <v>611</v>
      </c>
      <c r="J5528" s="7">
        <v>67.349731648325232</v>
      </c>
    </row>
    <row r="5529" spans="1:10" x14ac:dyDescent="0.3">
      <c r="A5529" s="4" t="s">
        <v>16588</v>
      </c>
      <c r="B5529" s="5" t="s">
        <v>16589</v>
      </c>
      <c r="C5529" s="6" t="s">
        <v>16590</v>
      </c>
      <c r="D5529" s="9">
        <v>0</v>
      </c>
      <c r="E5529" s="9">
        <v>0</v>
      </c>
      <c r="F5529" s="9">
        <v>441</v>
      </c>
      <c r="G5529" s="9">
        <v>38.461538461538467</v>
      </c>
      <c r="H5529" s="9">
        <v>205</v>
      </c>
      <c r="I5529" s="9">
        <v>533</v>
      </c>
      <c r="J5529" s="9">
        <v>38.461538461538467</v>
      </c>
    </row>
    <row r="5530" spans="1:10" x14ac:dyDescent="0.3">
      <c r="A5530" s="4" t="s">
        <v>16591</v>
      </c>
      <c r="B5530" s="5" t="s">
        <v>16592</v>
      </c>
      <c r="C5530" s="6" t="s">
        <v>16593</v>
      </c>
      <c r="D5530" s="9">
        <v>0</v>
      </c>
      <c r="E5530" s="9">
        <v>0</v>
      </c>
      <c r="F5530" s="9">
        <v>867</v>
      </c>
      <c r="G5530" s="9">
        <v>11.491108071135431</v>
      </c>
      <c r="H5530" s="9">
        <v>84</v>
      </c>
      <c r="I5530" s="9">
        <v>731</v>
      </c>
      <c r="J5530" s="9">
        <v>11.491108071135431</v>
      </c>
    </row>
    <row r="5531" spans="1:10" x14ac:dyDescent="0.3">
      <c r="A5531" s="4" t="s">
        <v>16594</v>
      </c>
      <c r="B5531" s="5" t="s">
        <v>16595</v>
      </c>
      <c r="C5531" s="6" t="s">
        <v>16596</v>
      </c>
      <c r="D5531" s="7">
        <v>0</v>
      </c>
      <c r="E5531" s="7">
        <v>0</v>
      </c>
      <c r="F5531" s="7">
        <v>1065</v>
      </c>
      <c r="G5531" s="7">
        <v>75.776397515527947</v>
      </c>
      <c r="H5531" s="7">
        <v>244</v>
      </c>
      <c r="I5531" s="7">
        <v>322</v>
      </c>
      <c r="J5531" s="7">
        <v>75.776397515527947</v>
      </c>
    </row>
    <row r="5532" spans="1:10" x14ac:dyDescent="0.3">
      <c r="A5532" s="4" t="s">
        <v>16597</v>
      </c>
      <c r="B5532" s="5" t="s">
        <v>16598</v>
      </c>
      <c r="C5532" s="6" t="s">
        <v>16599</v>
      </c>
      <c r="D5532" s="10">
        <v>4.3411250963267403</v>
      </c>
      <c r="E5532" s="10">
        <v>169</v>
      </c>
      <c r="F5532" s="10">
        <v>3893</v>
      </c>
      <c r="G5532" s="10">
        <v>40.773860705073091</v>
      </c>
      <c r="H5532" s="10">
        <v>2371</v>
      </c>
      <c r="I5532" s="10">
        <v>5815</v>
      </c>
      <c r="J5532" s="10">
        <v>36.432735608746349</v>
      </c>
    </row>
    <row r="5533" spans="1:10" x14ac:dyDescent="0.3">
      <c r="A5533" s="4" t="s">
        <v>16600</v>
      </c>
      <c r="B5533" s="5" t="s">
        <v>16601</v>
      </c>
      <c r="C5533" s="6" t="s">
        <v>16602</v>
      </c>
      <c r="D5533" s="7">
        <v>0</v>
      </c>
      <c r="E5533" s="7">
        <v>0</v>
      </c>
      <c r="F5533" s="7">
        <v>209</v>
      </c>
      <c r="G5533" s="7">
        <v>67.669172932330824</v>
      </c>
      <c r="H5533" s="7">
        <v>270</v>
      </c>
      <c r="I5533" s="7">
        <v>399</v>
      </c>
      <c r="J5533" s="7">
        <v>67.669172932330824</v>
      </c>
    </row>
    <row r="5534" spans="1:10" x14ac:dyDescent="0.3">
      <c r="A5534" s="4" t="s">
        <v>16603</v>
      </c>
      <c r="B5534" s="5" t="s">
        <v>16604</v>
      </c>
      <c r="C5534" s="6" t="s">
        <v>16605</v>
      </c>
      <c r="D5534" s="7">
        <v>0.13080444735120994</v>
      </c>
      <c r="E5534" s="7">
        <v>2</v>
      </c>
      <c r="F5534" s="7">
        <v>1529</v>
      </c>
      <c r="G5534" s="7">
        <v>62.688568555145828</v>
      </c>
      <c r="H5534" s="7">
        <v>1870</v>
      </c>
      <c r="I5534" s="7">
        <v>2983</v>
      </c>
      <c r="J5534" s="7">
        <v>62.557764107794618</v>
      </c>
    </row>
    <row r="5535" spans="1:10" x14ac:dyDescent="0.3">
      <c r="A5535" s="4" t="s">
        <v>16606</v>
      </c>
      <c r="B5535" s="5" t="s">
        <v>16607</v>
      </c>
      <c r="C5535" s="6" t="s">
        <v>16608</v>
      </c>
      <c r="D5535" s="9">
        <v>0</v>
      </c>
      <c r="E5535" s="9">
        <v>0</v>
      </c>
      <c r="F5535" s="9">
        <v>524</v>
      </c>
      <c r="G5535" s="9">
        <v>14.857881136950905</v>
      </c>
      <c r="H5535" s="9">
        <v>115</v>
      </c>
      <c r="I5535" s="9">
        <v>774</v>
      </c>
      <c r="J5535" s="9">
        <v>14.857881136950905</v>
      </c>
    </row>
    <row r="5536" spans="1:10" x14ac:dyDescent="0.3">
      <c r="A5536" s="4" t="s">
        <v>16609</v>
      </c>
      <c r="B5536" s="5" t="s">
        <v>16610</v>
      </c>
      <c r="C5536" s="6" t="s">
        <v>16611</v>
      </c>
      <c r="D5536" s="7">
        <v>3.9682539682539679</v>
      </c>
      <c r="E5536" s="7">
        <v>15</v>
      </c>
      <c r="F5536" s="7">
        <v>378</v>
      </c>
      <c r="G5536" s="7">
        <v>94.132985658409382</v>
      </c>
      <c r="H5536" s="7">
        <v>722</v>
      </c>
      <c r="I5536" s="7">
        <v>767</v>
      </c>
      <c r="J5536" s="7">
        <v>90.164731690155421</v>
      </c>
    </row>
    <row r="5537" spans="1:10" x14ac:dyDescent="0.3">
      <c r="A5537" s="4" t="s">
        <v>16612</v>
      </c>
      <c r="B5537" s="5" t="s">
        <v>16613</v>
      </c>
      <c r="C5537" s="6" t="s">
        <v>16614</v>
      </c>
      <c r="D5537" s="7">
        <v>0.1</v>
      </c>
      <c r="E5537" s="7">
        <v>1</v>
      </c>
      <c r="F5537" s="7">
        <v>1000</v>
      </c>
      <c r="G5537" s="7">
        <v>9.8039215686274508E-2</v>
      </c>
      <c r="H5537" s="7">
        <v>1</v>
      </c>
      <c r="I5537" s="7">
        <v>1020</v>
      </c>
      <c r="J5537" s="7">
        <v>-1.9607843137254971E-3</v>
      </c>
    </row>
    <row r="5538" spans="1:10" x14ac:dyDescent="0.3">
      <c r="A5538" s="4" t="s">
        <v>16615</v>
      </c>
      <c r="B5538" s="5" t="s">
        <v>16616</v>
      </c>
      <c r="C5538" s="6" t="s">
        <v>16617</v>
      </c>
      <c r="D5538" s="9">
        <v>0.1629106706489275</v>
      </c>
      <c r="E5538" s="9">
        <v>6</v>
      </c>
      <c r="F5538" s="9">
        <v>3683</v>
      </c>
      <c r="G5538" s="9">
        <v>28.888280394304488</v>
      </c>
      <c r="H5538" s="9">
        <v>1055</v>
      </c>
      <c r="I5538" s="9">
        <v>3652</v>
      </c>
      <c r="J5538" s="9">
        <v>28.725369723655561</v>
      </c>
    </row>
    <row r="5539" spans="1:10" x14ac:dyDescent="0.3">
      <c r="A5539" s="4" t="s">
        <v>16618</v>
      </c>
      <c r="B5539" s="5" t="s">
        <v>16619</v>
      </c>
      <c r="C5539" s="6" t="s">
        <v>16620</v>
      </c>
      <c r="D5539" s="10">
        <v>4.9150485436893199</v>
      </c>
      <c r="E5539" s="10">
        <v>81</v>
      </c>
      <c r="F5539" s="10">
        <v>1648</v>
      </c>
      <c r="G5539" s="10">
        <v>74.019088016967132</v>
      </c>
      <c r="H5539" s="10">
        <v>698</v>
      </c>
      <c r="I5539" s="10">
        <v>943</v>
      </c>
      <c r="J5539" s="10">
        <v>69.104039473277808</v>
      </c>
    </row>
    <row r="5540" spans="1:10" x14ac:dyDescent="0.3">
      <c r="A5540" s="4" t="s">
        <v>16621</v>
      </c>
      <c r="B5540" s="5" t="s">
        <v>16622</v>
      </c>
      <c r="C5540" s="6" t="s">
        <v>16623</v>
      </c>
      <c r="D5540" s="9">
        <v>0.1021972406745018</v>
      </c>
      <c r="E5540" s="9">
        <v>2</v>
      </c>
      <c r="F5540" s="9">
        <v>1957</v>
      </c>
      <c r="G5540" s="9">
        <v>52.261072261072258</v>
      </c>
      <c r="H5540" s="9">
        <v>1121</v>
      </c>
      <c r="I5540" s="9">
        <v>2145</v>
      </c>
      <c r="J5540" s="9">
        <v>52.158875020397758</v>
      </c>
    </row>
    <row r="5541" spans="1:10" x14ac:dyDescent="0.3">
      <c r="A5541" s="4" t="s">
        <v>16624</v>
      </c>
      <c r="B5541" s="5" t="s">
        <v>16625</v>
      </c>
      <c r="C5541" s="6" t="s">
        <v>16626</v>
      </c>
      <c r="D5541" s="7">
        <v>0.22522522522522523</v>
      </c>
      <c r="E5541" s="7">
        <v>3</v>
      </c>
      <c r="F5541" s="7">
        <v>1332</v>
      </c>
      <c r="G5541" s="7">
        <v>39.0482855143457</v>
      </c>
      <c r="H5541" s="7">
        <v>558</v>
      </c>
      <c r="I5541" s="7">
        <v>1429</v>
      </c>
      <c r="J5541" s="7">
        <v>38.823060289120477</v>
      </c>
    </row>
    <row r="5542" spans="1:10" x14ac:dyDescent="0.3">
      <c r="A5542" s="4" t="s">
        <v>16627</v>
      </c>
      <c r="B5542" s="5" t="s">
        <v>16628</v>
      </c>
      <c r="C5542" s="6" t="s">
        <v>16629</v>
      </c>
      <c r="D5542" s="7">
        <v>0</v>
      </c>
      <c r="E5542" s="7">
        <v>0</v>
      </c>
      <c r="F5542" s="7">
        <v>1214</v>
      </c>
      <c r="G5542" s="7">
        <v>38.028169014084504</v>
      </c>
      <c r="H5542" s="7">
        <v>189</v>
      </c>
      <c r="I5542" s="7">
        <v>497</v>
      </c>
      <c r="J5542" s="7">
        <v>38.028169014084504</v>
      </c>
    </row>
    <row r="5543" spans="1:10" x14ac:dyDescent="0.3">
      <c r="A5543" s="4" t="s">
        <v>16630</v>
      </c>
      <c r="B5543" s="5" t="s">
        <v>16631</v>
      </c>
      <c r="C5543" s="6" t="s">
        <v>16632</v>
      </c>
      <c r="D5543" s="9">
        <v>0.38287504350852763</v>
      </c>
      <c r="E5543" s="9">
        <v>11</v>
      </c>
      <c r="F5543" s="9">
        <v>2873</v>
      </c>
      <c r="G5543" s="9">
        <v>0.17761989342806395</v>
      </c>
      <c r="H5543" s="9">
        <v>3</v>
      </c>
      <c r="I5543" s="9">
        <v>1689</v>
      </c>
      <c r="J5543" s="9">
        <v>-0.20525515008046369</v>
      </c>
    </row>
    <row r="5544" spans="1:10" x14ac:dyDescent="0.3">
      <c r="A5544" s="4" t="s">
        <v>16633</v>
      </c>
      <c r="B5544" s="5" t="s">
        <v>16634</v>
      </c>
      <c r="C5544" s="6" t="s">
        <v>16635</v>
      </c>
      <c r="D5544" s="7">
        <v>0</v>
      </c>
      <c r="E5544" s="7">
        <v>0</v>
      </c>
      <c r="F5544" s="7">
        <v>406</v>
      </c>
      <c r="G5544" s="7">
        <v>63.968253968253961</v>
      </c>
      <c r="H5544" s="7">
        <v>403</v>
      </c>
      <c r="I5544" s="7">
        <v>630</v>
      </c>
      <c r="J5544" s="7">
        <v>63.968253968253961</v>
      </c>
    </row>
    <row r="5545" spans="1:10" x14ac:dyDescent="0.3">
      <c r="A5545" s="4" t="s">
        <v>16636</v>
      </c>
      <c r="B5545" s="5" t="s">
        <v>16637</v>
      </c>
      <c r="C5545" s="6" t="s">
        <v>16638</v>
      </c>
      <c r="D5545" s="10">
        <v>0</v>
      </c>
      <c r="E5545" s="10">
        <v>0</v>
      </c>
      <c r="F5545" s="10">
        <v>528</v>
      </c>
      <c r="G5545" s="10">
        <v>100</v>
      </c>
      <c r="H5545" s="10">
        <v>659</v>
      </c>
      <c r="I5545" s="10">
        <v>659</v>
      </c>
      <c r="J5545" s="10">
        <v>100</v>
      </c>
    </row>
    <row r="5546" spans="1:10" x14ac:dyDescent="0.3">
      <c r="A5546" s="4" t="s">
        <v>16639</v>
      </c>
      <c r="B5546" s="5" t="s">
        <v>16640</v>
      </c>
      <c r="C5546" s="6" t="s">
        <v>16641</v>
      </c>
      <c r="D5546" s="7">
        <v>0</v>
      </c>
      <c r="E5546" s="7">
        <v>0</v>
      </c>
      <c r="F5546" s="7">
        <v>382</v>
      </c>
      <c r="G5546" s="7">
        <v>84.665226781857456</v>
      </c>
      <c r="H5546" s="7">
        <v>392</v>
      </c>
      <c r="I5546" s="7">
        <v>463</v>
      </c>
      <c r="J5546" s="7">
        <v>84.665226781857456</v>
      </c>
    </row>
    <row r="5547" spans="1:10" x14ac:dyDescent="0.3">
      <c r="A5547" s="4" t="s">
        <v>16642</v>
      </c>
      <c r="B5547" s="5" t="s">
        <v>16643</v>
      </c>
      <c r="C5547" s="6" t="s">
        <v>16644</v>
      </c>
      <c r="D5547" s="8">
        <v>0</v>
      </c>
      <c r="E5547" s="8">
        <v>0</v>
      </c>
      <c r="F5547" s="8">
        <v>347</v>
      </c>
      <c r="G5547" s="8">
        <v>66.691230655858519</v>
      </c>
      <c r="H5547" s="8">
        <v>905</v>
      </c>
      <c r="I5547" s="8">
        <v>1357</v>
      </c>
      <c r="J5547" s="8">
        <v>66.691230655858519</v>
      </c>
    </row>
    <row r="5548" spans="1:10" x14ac:dyDescent="0.3">
      <c r="A5548" s="4" t="s">
        <v>16645</v>
      </c>
      <c r="B5548" s="5" t="s">
        <v>16646</v>
      </c>
      <c r="C5548" s="6" t="s">
        <v>16647</v>
      </c>
      <c r="D5548" s="7">
        <v>0</v>
      </c>
      <c r="E5548" s="7">
        <v>0</v>
      </c>
      <c r="F5548" s="7">
        <v>215</v>
      </c>
      <c r="G5548" s="7">
        <v>22.556390977443609</v>
      </c>
      <c r="H5548" s="7">
        <v>60</v>
      </c>
      <c r="I5548" s="7">
        <v>266</v>
      </c>
      <c r="J5548" s="7">
        <v>22.556390977443609</v>
      </c>
    </row>
    <row r="5549" spans="1:10" x14ac:dyDescent="0.3">
      <c r="A5549" s="4" t="s">
        <v>16648</v>
      </c>
      <c r="B5549" s="5" t="s">
        <v>16649</v>
      </c>
      <c r="C5549" s="6" t="s">
        <v>16650</v>
      </c>
      <c r="D5549" s="11">
        <v>0.5988023952095809</v>
      </c>
      <c r="E5549" s="11">
        <v>2</v>
      </c>
      <c r="F5549" s="11">
        <v>334</v>
      </c>
      <c r="G5549" s="11">
        <v>28.245518739815317</v>
      </c>
      <c r="H5549" s="11">
        <v>520</v>
      </c>
      <c r="I5549" s="11">
        <v>1841</v>
      </c>
      <c r="J5549" s="11">
        <v>27.646716344605736</v>
      </c>
    </row>
    <row r="5550" spans="1:10" x14ac:dyDescent="0.3">
      <c r="A5550" s="4" t="s">
        <v>16651</v>
      </c>
      <c r="B5550" s="5" t="s">
        <v>16652</v>
      </c>
      <c r="C5550" s="6" t="s">
        <v>16653</v>
      </c>
      <c r="D5550" s="7">
        <v>4.0026684456304205</v>
      </c>
      <c r="E5550" s="7">
        <v>60</v>
      </c>
      <c r="F5550" s="7">
        <v>1499</v>
      </c>
      <c r="G5550" s="7">
        <v>43.367903930131</v>
      </c>
      <c r="H5550" s="7">
        <v>1589</v>
      </c>
      <c r="I5550" s="7">
        <v>3664</v>
      </c>
      <c r="J5550" s="7">
        <v>39.36523548450058</v>
      </c>
    </row>
    <row r="5551" spans="1:10" x14ac:dyDescent="0.3">
      <c r="A5551" s="4" t="s">
        <v>16654</v>
      </c>
      <c r="B5551" s="5" t="s">
        <v>16655</v>
      </c>
      <c r="C5551" s="6" t="s">
        <v>16656</v>
      </c>
      <c r="D5551" s="7">
        <v>0</v>
      </c>
      <c r="E5551" s="7">
        <v>0</v>
      </c>
      <c r="F5551" s="7">
        <v>370</v>
      </c>
      <c r="G5551" s="7">
        <v>30.837004405286343</v>
      </c>
      <c r="H5551" s="7">
        <v>280</v>
      </c>
      <c r="I5551" s="7">
        <v>908</v>
      </c>
      <c r="J5551" s="7">
        <v>30.837004405286343</v>
      </c>
    </row>
    <row r="5552" spans="1:10" x14ac:dyDescent="0.3">
      <c r="A5552" s="4" t="s">
        <v>16657</v>
      </c>
      <c r="B5552" s="5" t="s">
        <v>16658</v>
      </c>
      <c r="C5552" s="6" t="s">
        <v>16659</v>
      </c>
      <c r="D5552" s="9">
        <v>0</v>
      </c>
      <c r="E5552" s="9">
        <v>0</v>
      </c>
      <c r="F5552" s="9">
        <v>1121</v>
      </c>
      <c r="G5552" s="9">
        <v>49.690402476780186</v>
      </c>
      <c r="H5552" s="9">
        <v>321</v>
      </c>
      <c r="I5552" s="9">
        <v>646</v>
      </c>
      <c r="J5552" s="9">
        <v>49.690402476780186</v>
      </c>
    </row>
    <row r="5553" spans="1:10" x14ac:dyDescent="0.3">
      <c r="A5553" s="4" t="s">
        <v>16660</v>
      </c>
      <c r="B5553" s="5" t="s">
        <v>16661</v>
      </c>
      <c r="C5553" s="6" t="s">
        <v>16662</v>
      </c>
      <c r="D5553" s="9">
        <v>0</v>
      </c>
      <c r="E5553" s="9">
        <v>0</v>
      </c>
      <c r="F5553" s="9">
        <v>239</v>
      </c>
      <c r="G5553" s="9">
        <v>86.111111111111114</v>
      </c>
      <c r="H5553" s="9">
        <v>403</v>
      </c>
      <c r="I5553" s="9">
        <v>468</v>
      </c>
      <c r="J5553" s="9">
        <v>86.111111111111114</v>
      </c>
    </row>
    <row r="5554" spans="1:10" x14ac:dyDescent="0.3">
      <c r="A5554" s="4" t="s">
        <v>16663</v>
      </c>
      <c r="B5554" s="5" t="s">
        <v>16664</v>
      </c>
      <c r="C5554" s="6" t="s">
        <v>16665</v>
      </c>
      <c r="D5554" s="7">
        <v>0</v>
      </c>
      <c r="E5554" s="7">
        <v>0</v>
      </c>
      <c r="F5554" s="7">
        <v>213</v>
      </c>
      <c r="G5554" s="7">
        <v>83.018867924528308</v>
      </c>
      <c r="H5554" s="7">
        <v>220</v>
      </c>
      <c r="I5554" s="7">
        <v>265</v>
      </c>
      <c r="J5554" s="7">
        <v>83.018867924528308</v>
      </c>
    </row>
    <row r="5555" spans="1:10" x14ac:dyDescent="0.3">
      <c r="A5555" s="4" t="s">
        <v>16666</v>
      </c>
      <c r="B5555" s="5" t="s">
        <v>16667</v>
      </c>
      <c r="C5555" s="6" t="s">
        <v>16668</v>
      </c>
      <c r="D5555" s="9">
        <v>0</v>
      </c>
      <c r="E5555" s="9">
        <v>0</v>
      </c>
      <c r="F5555" s="9">
        <v>369</v>
      </c>
      <c r="G5555" s="9">
        <v>17.617866004962778</v>
      </c>
      <c r="H5555" s="9">
        <v>71</v>
      </c>
      <c r="I5555" s="9">
        <v>403</v>
      </c>
      <c r="J5555" s="9">
        <v>17.617866004962778</v>
      </c>
    </row>
    <row r="5556" spans="1:10" x14ac:dyDescent="0.3">
      <c r="A5556" s="4" t="s">
        <v>16669</v>
      </c>
      <c r="B5556" s="5" t="s">
        <v>16670</v>
      </c>
      <c r="C5556" s="6" t="s">
        <v>16671</v>
      </c>
      <c r="D5556" s="7">
        <v>0</v>
      </c>
      <c r="E5556" s="7">
        <v>0</v>
      </c>
      <c r="F5556" s="7">
        <v>866</v>
      </c>
      <c r="G5556" s="7">
        <v>45.952380952380949</v>
      </c>
      <c r="H5556" s="7">
        <v>386</v>
      </c>
      <c r="I5556" s="7">
        <v>840</v>
      </c>
      <c r="J5556" s="7">
        <v>45.952380952380949</v>
      </c>
    </row>
    <row r="5557" spans="1:10" x14ac:dyDescent="0.3">
      <c r="A5557" s="4" t="s">
        <v>16672</v>
      </c>
      <c r="B5557" s="5" t="s">
        <v>16673</v>
      </c>
      <c r="C5557" s="6" t="s">
        <v>16674</v>
      </c>
      <c r="D5557" s="7">
        <v>0.11928429423459246</v>
      </c>
      <c r="E5557" s="7">
        <v>3</v>
      </c>
      <c r="F5557" s="7">
        <v>2515</v>
      </c>
      <c r="G5557" s="7">
        <v>68.852459016393439</v>
      </c>
      <c r="H5557" s="7">
        <v>2226</v>
      </c>
      <c r="I5557" s="7">
        <v>3233</v>
      </c>
      <c r="J5557" s="7">
        <v>68.73317472215885</v>
      </c>
    </row>
    <row r="5558" spans="1:10" x14ac:dyDescent="0.3">
      <c r="A5558" s="4" t="s">
        <v>16675</v>
      </c>
      <c r="B5558" s="5" t="s">
        <v>16676</v>
      </c>
      <c r="C5558" s="6" t="s">
        <v>16677</v>
      </c>
      <c r="D5558" s="8">
        <v>0.20964360587002098</v>
      </c>
      <c r="E5558" s="8">
        <v>2</v>
      </c>
      <c r="F5558" s="8">
        <v>954</v>
      </c>
      <c r="G5558" s="8">
        <v>79.804913294797686</v>
      </c>
      <c r="H5558" s="8">
        <v>2209</v>
      </c>
      <c r="I5558" s="8">
        <v>2768</v>
      </c>
      <c r="J5558" s="8">
        <v>79.595269688927658</v>
      </c>
    </row>
    <row r="5559" spans="1:10" x14ac:dyDescent="0.3">
      <c r="A5559" s="4" t="s">
        <v>16678</v>
      </c>
      <c r="B5559" s="5" t="s">
        <v>16679</v>
      </c>
      <c r="C5559" s="6" t="s">
        <v>16680</v>
      </c>
      <c r="D5559" s="10">
        <v>1.5292553191489362</v>
      </c>
      <c r="E5559" s="10">
        <v>23</v>
      </c>
      <c r="F5559" s="10">
        <v>1504</v>
      </c>
      <c r="G5559" s="10">
        <v>45.89861751152074</v>
      </c>
      <c r="H5559" s="10">
        <v>498</v>
      </c>
      <c r="I5559" s="10">
        <v>1085</v>
      </c>
      <c r="J5559" s="10">
        <v>44.369362192371803</v>
      </c>
    </row>
    <row r="5560" spans="1:10" x14ac:dyDescent="0.3">
      <c r="A5560" s="4" t="s">
        <v>16681</v>
      </c>
      <c r="B5560" s="5" t="s">
        <v>16682</v>
      </c>
      <c r="C5560" s="6" t="s">
        <v>16683</v>
      </c>
      <c r="D5560" s="10">
        <v>2.3923444976076556</v>
      </c>
      <c r="E5560" s="10">
        <v>5</v>
      </c>
      <c r="F5560" s="10">
        <v>209</v>
      </c>
      <c r="G5560" s="10">
        <v>87.682119205298008</v>
      </c>
      <c r="H5560" s="10">
        <v>662</v>
      </c>
      <c r="I5560" s="10">
        <v>755</v>
      </c>
      <c r="J5560" s="10">
        <v>85.289774707690356</v>
      </c>
    </row>
    <row r="5561" spans="1:10" x14ac:dyDescent="0.3">
      <c r="A5561" s="4" t="s">
        <v>16684</v>
      </c>
      <c r="B5561" s="5" t="s">
        <v>16685</v>
      </c>
      <c r="C5561" s="6" t="s">
        <v>16686</v>
      </c>
      <c r="D5561" s="8">
        <v>5.4495912806539509E-2</v>
      </c>
      <c r="E5561" s="8">
        <v>1</v>
      </c>
      <c r="F5561" s="8">
        <v>1835</v>
      </c>
      <c r="G5561" s="8">
        <v>67.913669064748206</v>
      </c>
      <c r="H5561" s="8">
        <v>1416</v>
      </c>
      <c r="I5561" s="8">
        <v>2085</v>
      </c>
      <c r="J5561" s="8">
        <v>67.859173151941661</v>
      </c>
    </row>
    <row r="5562" spans="1:10" x14ac:dyDescent="0.3">
      <c r="A5562" s="4" t="s">
        <v>16687</v>
      </c>
      <c r="B5562" s="5" t="s">
        <v>16688</v>
      </c>
      <c r="C5562" s="6" t="s">
        <v>16689</v>
      </c>
      <c r="D5562" s="10">
        <v>4.0595399188092021</v>
      </c>
      <c r="E5562" s="10">
        <v>60</v>
      </c>
      <c r="F5562" s="10">
        <v>1478</v>
      </c>
      <c r="G5562" s="10">
        <v>36.182572614107883</v>
      </c>
      <c r="H5562" s="10">
        <v>436</v>
      </c>
      <c r="I5562" s="10">
        <v>1205</v>
      </c>
      <c r="J5562" s="10">
        <v>32.123032695298683</v>
      </c>
    </row>
    <row r="5563" spans="1:10" x14ac:dyDescent="0.3">
      <c r="A5563" s="4" t="s">
        <v>16690</v>
      </c>
      <c r="B5563" s="5" t="s">
        <v>16691</v>
      </c>
      <c r="C5563" s="6" t="s">
        <v>16692</v>
      </c>
      <c r="D5563" s="7">
        <v>0</v>
      </c>
      <c r="E5563" s="7">
        <v>0</v>
      </c>
      <c r="F5563" s="7">
        <v>347</v>
      </c>
      <c r="G5563" s="7">
        <v>73.993288590604024</v>
      </c>
      <c r="H5563" s="7">
        <v>441</v>
      </c>
      <c r="I5563" s="7">
        <v>596</v>
      </c>
      <c r="J5563" s="7">
        <v>73.993288590604024</v>
      </c>
    </row>
    <row r="5564" spans="1:10" x14ac:dyDescent="0.3">
      <c r="A5564" s="4" t="s">
        <v>16693</v>
      </c>
      <c r="B5564" s="5" t="s">
        <v>16694</v>
      </c>
      <c r="C5564" s="6" t="s">
        <v>16695</v>
      </c>
      <c r="D5564" s="8">
        <v>0.61938680706100957</v>
      </c>
      <c r="E5564" s="8">
        <v>20</v>
      </c>
      <c r="F5564" s="8">
        <v>3229</v>
      </c>
      <c r="G5564" s="8">
        <v>52.818555490311212</v>
      </c>
      <c r="H5564" s="8">
        <v>1799</v>
      </c>
      <c r="I5564" s="8">
        <v>3406</v>
      </c>
      <c r="J5564" s="8">
        <v>52.1991686832502</v>
      </c>
    </row>
    <row r="5565" spans="1:10" x14ac:dyDescent="0.3">
      <c r="A5565" s="4" t="s">
        <v>16696</v>
      </c>
      <c r="B5565" s="5" t="s">
        <v>16697</v>
      </c>
      <c r="C5565" s="6" t="s">
        <v>16698</v>
      </c>
      <c r="D5565" s="10">
        <v>0</v>
      </c>
      <c r="E5565" s="10">
        <v>0</v>
      </c>
      <c r="F5565" s="10">
        <v>887</v>
      </c>
      <c r="G5565" s="10">
        <v>0.26109660574412535</v>
      </c>
      <c r="H5565" s="10">
        <v>2</v>
      </c>
      <c r="I5565" s="10">
        <v>766</v>
      </c>
      <c r="J5565" s="10">
        <v>0.26109660574412535</v>
      </c>
    </row>
    <row r="5566" spans="1:10" x14ac:dyDescent="0.3">
      <c r="A5566" s="4" t="s">
        <v>16699</v>
      </c>
      <c r="B5566" s="5" t="s">
        <v>16700</v>
      </c>
      <c r="C5566" s="6" t="s">
        <v>16701</v>
      </c>
      <c r="D5566" s="8">
        <v>1.1514614703277237</v>
      </c>
      <c r="E5566" s="8">
        <v>52</v>
      </c>
      <c r="F5566" s="8">
        <v>4516</v>
      </c>
      <c r="G5566" s="8">
        <v>64.371309482459182</v>
      </c>
      <c r="H5566" s="8">
        <v>7413</v>
      </c>
      <c r="I5566" s="8">
        <v>11516</v>
      </c>
      <c r="J5566" s="8">
        <v>63.219848012131457</v>
      </c>
    </row>
    <row r="5567" spans="1:10" x14ac:dyDescent="0.3">
      <c r="A5567" s="4" t="s">
        <v>16702</v>
      </c>
      <c r="B5567" s="5" t="s">
        <v>16703</v>
      </c>
      <c r="C5567" s="6" t="s">
        <v>16704</v>
      </c>
      <c r="D5567" s="8">
        <v>0</v>
      </c>
      <c r="E5567" s="8">
        <v>0</v>
      </c>
      <c r="F5567" s="8">
        <v>1061</v>
      </c>
      <c r="G5567" s="8">
        <v>29.454545454545457</v>
      </c>
      <c r="H5567" s="8">
        <v>486</v>
      </c>
      <c r="I5567" s="8">
        <v>1650</v>
      </c>
      <c r="J5567" s="8">
        <v>29.454545454545457</v>
      </c>
    </row>
    <row r="5568" spans="1:10" x14ac:dyDescent="0.3">
      <c r="A5568" s="4" t="s">
        <v>16705</v>
      </c>
      <c r="B5568" s="5" t="s">
        <v>16706</v>
      </c>
      <c r="C5568" s="6" t="s">
        <v>16707</v>
      </c>
      <c r="D5568" s="9">
        <v>0.61302681992337171</v>
      </c>
      <c r="E5568" s="9">
        <v>16</v>
      </c>
      <c r="F5568" s="9">
        <v>2610</v>
      </c>
      <c r="G5568" s="9">
        <v>29.914224446032883</v>
      </c>
      <c r="H5568" s="9">
        <v>837</v>
      </c>
      <c r="I5568" s="9">
        <v>2798</v>
      </c>
      <c r="J5568" s="9">
        <v>29.301197626109509</v>
      </c>
    </row>
    <row r="5569" spans="1:10" x14ac:dyDescent="0.3">
      <c r="A5569" s="4" t="s">
        <v>16708</v>
      </c>
      <c r="B5569" s="5" t="s">
        <v>16709</v>
      </c>
      <c r="C5569" s="6" t="s">
        <v>16710</v>
      </c>
      <c r="D5569" s="8">
        <v>0.16515276630883566</v>
      </c>
      <c r="E5569" s="8">
        <v>2</v>
      </c>
      <c r="F5569" s="8">
        <v>1211</v>
      </c>
      <c r="G5569" s="8">
        <v>13.33490677366061</v>
      </c>
      <c r="H5569" s="8">
        <v>565</v>
      </c>
      <c r="I5569" s="8">
        <v>4237</v>
      </c>
      <c r="J5569" s="8">
        <v>13.169754007351774</v>
      </c>
    </row>
    <row r="5570" spans="1:10" x14ac:dyDescent="0.3">
      <c r="A5570" s="4" t="s">
        <v>16711</v>
      </c>
      <c r="B5570" s="5" t="s">
        <v>16712</v>
      </c>
      <c r="C5570" s="6" t="s">
        <v>16713</v>
      </c>
      <c r="D5570" s="9">
        <v>0</v>
      </c>
      <c r="E5570" s="9">
        <v>0</v>
      </c>
      <c r="F5570" s="9">
        <v>564</v>
      </c>
      <c r="G5570" s="9">
        <v>52.488687782805435</v>
      </c>
      <c r="H5570" s="9">
        <v>116</v>
      </c>
      <c r="I5570" s="9">
        <v>221</v>
      </c>
      <c r="J5570" s="9">
        <v>52.488687782805435</v>
      </c>
    </row>
    <row r="5571" spans="1:10" x14ac:dyDescent="0.3">
      <c r="A5571" s="4" t="s">
        <v>16714</v>
      </c>
      <c r="B5571" s="5" t="s">
        <v>16715</v>
      </c>
      <c r="C5571" s="6" t="s">
        <v>16716</v>
      </c>
      <c r="D5571" s="7">
        <v>0</v>
      </c>
      <c r="E5571" s="7">
        <v>0</v>
      </c>
      <c r="F5571" s="7">
        <v>596</v>
      </c>
      <c r="G5571" s="7">
        <v>40.584415584415581</v>
      </c>
      <c r="H5571" s="7">
        <v>125</v>
      </c>
      <c r="I5571" s="7">
        <v>308</v>
      </c>
      <c r="J5571" s="7">
        <v>40.584415584415581</v>
      </c>
    </row>
    <row r="5572" spans="1:10" x14ac:dyDescent="0.3">
      <c r="A5572" s="4" t="s">
        <v>16717</v>
      </c>
      <c r="B5572" s="5" t="s">
        <v>16718</v>
      </c>
      <c r="C5572" s="6" t="s">
        <v>16719</v>
      </c>
      <c r="D5572" s="7">
        <v>0</v>
      </c>
      <c r="E5572" s="7">
        <v>0</v>
      </c>
      <c r="F5572" s="7">
        <v>289</v>
      </c>
      <c r="G5572" s="7">
        <v>14.606741573033707</v>
      </c>
      <c r="H5572" s="7">
        <v>52</v>
      </c>
      <c r="I5572" s="7">
        <v>356</v>
      </c>
      <c r="J5572" s="7">
        <v>14.606741573033707</v>
      </c>
    </row>
    <row r="5573" spans="1:10" x14ac:dyDescent="0.3">
      <c r="A5573" s="4" t="s">
        <v>16720</v>
      </c>
      <c r="B5573" s="5" t="s">
        <v>16721</v>
      </c>
      <c r="C5573" s="6" t="s">
        <v>16722</v>
      </c>
      <c r="D5573" s="11">
        <v>7.1129707112970717</v>
      </c>
      <c r="E5573" s="11">
        <v>17</v>
      </c>
      <c r="F5573" s="11">
        <v>239</v>
      </c>
      <c r="G5573" s="11">
        <v>50.060901339829478</v>
      </c>
      <c r="H5573" s="11">
        <v>411</v>
      </c>
      <c r="I5573" s="11">
        <v>821</v>
      </c>
      <c r="J5573" s="11">
        <v>42.947930628532404</v>
      </c>
    </row>
    <row r="5574" spans="1:10" x14ac:dyDescent="0.3">
      <c r="A5574" s="4" t="s">
        <v>16723</v>
      </c>
      <c r="B5574" s="5" t="s">
        <v>16724</v>
      </c>
      <c r="C5574" s="6" t="s">
        <v>16725</v>
      </c>
      <c r="D5574" s="9">
        <v>1.2894906511927788</v>
      </c>
      <c r="E5574" s="9">
        <v>20</v>
      </c>
      <c r="F5574" s="9">
        <v>1551</v>
      </c>
      <c r="G5574" s="9">
        <v>63.813953488372086</v>
      </c>
      <c r="H5574" s="9">
        <v>686</v>
      </c>
      <c r="I5574" s="9">
        <v>1075</v>
      </c>
      <c r="J5574" s="9">
        <v>62.524462837179307</v>
      </c>
    </row>
    <row r="5575" spans="1:10" x14ac:dyDescent="0.3">
      <c r="A5575" s="4" t="s">
        <v>16726</v>
      </c>
      <c r="B5575" s="5" t="s">
        <v>16727</v>
      </c>
      <c r="C5575" s="6" t="s">
        <v>16728</v>
      </c>
      <c r="D5575" s="11">
        <v>0.73637702503681879</v>
      </c>
      <c r="E5575" s="11">
        <v>20</v>
      </c>
      <c r="F5575" s="11">
        <v>2716</v>
      </c>
      <c r="G5575" s="11">
        <v>6.2066480497252492</v>
      </c>
      <c r="H5575" s="11">
        <v>689</v>
      </c>
      <c r="I5575" s="11">
        <v>11101</v>
      </c>
      <c r="J5575" s="11">
        <v>5.4702710246884303</v>
      </c>
    </row>
    <row r="5576" spans="1:10" x14ac:dyDescent="0.3">
      <c r="A5576" s="4" t="s">
        <v>16729</v>
      </c>
      <c r="B5576" s="5" t="s">
        <v>16730</v>
      </c>
      <c r="C5576" s="6" t="s">
        <v>16731</v>
      </c>
      <c r="D5576" s="7">
        <v>0.15455950540958269</v>
      </c>
      <c r="E5576" s="7">
        <v>1</v>
      </c>
      <c r="F5576" s="7">
        <v>647</v>
      </c>
      <c r="G5576" s="7">
        <v>47.520661157024797</v>
      </c>
      <c r="H5576" s="7">
        <v>230</v>
      </c>
      <c r="I5576" s="7">
        <v>484</v>
      </c>
      <c r="J5576" s="7">
        <v>47.366101651615217</v>
      </c>
    </row>
    <row r="5577" spans="1:10" x14ac:dyDescent="0.3">
      <c r="A5577" s="4" t="s">
        <v>16732</v>
      </c>
      <c r="B5577" s="5" t="s">
        <v>16733</v>
      </c>
      <c r="C5577" s="6" t="s">
        <v>16734</v>
      </c>
      <c r="D5577" s="7">
        <v>0</v>
      </c>
      <c r="E5577" s="7">
        <v>0</v>
      </c>
      <c r="F5577" s="7">
        <v>221</v>
      </c>
      <c r="G5577" s="7">
        <v>0.31347962382445138</v>
      </c>
      <c r="H5577" s="7">
        <v>1</v>
      </c>
      <c r="I5577" s="7">
        <v>319</v>
      </c>
      <c r="J5577" s="7">
        <v>0.31347962382445138</v>
      </c>
    </row>
    <row r="5578" spans="1:10" x14ac:dyDescent="0.3">
      <c r="A5578" s="4" t="s">
        <v>16735</v>
      </c>
      <c r="B5578" s="5" t="s">
        <v>16736</v>
      </c>
      <c r="C5578" s="6" t="s">
        <v>16737</v>
      </c>
      <c r="D5578" s="7">
        <v>0</v>
      </c>
      <c r="E5578" s="7">
        <v>0</v>
      </c>
      <c r="F5578" s="7">
        <v>604</v>
      </c>
      <c r="G5578" s="7">
        <v>67.708333333333343</v>
      </c>
      <c r="H5578" s="7">
        <v>195</v>
      </c>
      <c r="I5578" s="7">
        <v>288</v>
      </c>
      <c r="J5578" s="7">
        <v>67.708333333333343</v>
      </c>
    </row>
    <row r="5579" spans="1:10" x14ac:dyDescent="0.3">
      <c r="A5579" s="4" t="s">
        <v>16738</v>
      </c>
      <c r="B5579" s="5" t="s">
        <v>16739</v>
      </c>
      <c r="C5579" s="6" t="s">
        <v>16740</v>
      </c>
      <c r="D5579" s="7">
        <v>0</v>
      </c>
      <c r="E5579" s="7">
        <v>0</v>
      </c>
      <c r="F5579" s="7">
        <v>260</v>
      </c>
      <c r="G5579" s="7">
        <v>7.6547231270358314</v>
      </c>
      <c r="H5579" s="7">
        <v>47</v>
      </c>
      <c r="I5579" s="7">
        <v>614</v>
      </c>
      <c r="J5579" s="7">
        <v>7.6547231270358314</v>
      </c>
    </row>
    <row r="5580" spans="1:10" x14ac:dyDescent="0.3">
      <c r="A5580" s="4" t="s">
        <v>16741</v>
      </c>
      <c r="B5580" s="5" t="s">
        <v>16742</v>
      </c>
      <c r="C5580" s="6" t="s">
        <v>16743</v>
      </c>
      <c r="D5580" s="9">
        <v>1.6449318316538235</v>
      </c>
      <c r="E5580" s="9">
        <v>111</v>
      </c>
      <c r="F5580" s="9">
        <v>6748</v>
      </c>
      <c r="G5580" s="9">
        <v>28.551420568227293</v>
      </c>
      <c r="H5580" s="9">
        <v>1427</v>
      </c>
      <c r="I5580" s="9">
        <v>4998</v>
      </c>
      <c r="J5580" s="9">
        <v>26.906488736573468</v>
      </c>
    </row>
    <row r="5581" spans="1:10" x14ac:dyDescent="0.3">
      <c r="A5581" s="4" t="s">
        <v>16744</v>
      </c>
      <c r="B5581" s="5" t="s">
        <v>16745</v>
      </c>
      <c r="C5581" s="6" t="s">
        <v>16746</v>
      </c>
      <c r="D5581" s="8">
        <v>0.31113876789047917</v>
      </c>
      <c r="E5581" s="8">
        <v>5</v>
      </c>
      <c r="F5581" s="8">
        <v>1607</v>
      </c>
      <c r="G5581" s="8">
        <v>3.5757575757575757</v>
      </c>
      <c r="H5581" s="8">
        <v>118</v>
      </c>
      <c r="I5581" s="8">
        <v>3300</v>
      </c>
      <c r="J5581" s="8">
        <v>3.2646188078670964</v>
      </c>
    </row>
    <row r="5582" spans="1:10" x14ac:dyDescent="0.3">
      <c r="A5582" s="4" t="s">
        <v>16747</v>
      </c>
      <c r="B5582" s="5" t="s">
        <v>16748</v>
      </c>
      <c r="C5582" s="6" t="s">
        <v>16749</v>
      </c>
      <c r="D5582" s="8">
        <v>0.20576131687242799</v>
      </c>
      <c r="E5582" s="8">
        <v>1</v>
      </c>
      <c r="F5582" s="8">
        <v>486</v>
      </c>
      <c r="G5582" s="8">
        <v>13.685770750988141</v>
      </c>
      <c r="H5582" s="8">
        <v>277</v>
      </c>
      <c r="I5582" s="8">
        <v>2024</v>
      </c>
      <c r="J5582" s="8">
        <v>13.480009434115713</v>
      </c>
    </row>
    <row r="5583" spans="1:10" x14ac:dyDescent="0.3">
      <c r="A5583" s="4" t="s">
        <v>16750</v>
      </c>
      <c r="B5583" s="5" t="s">
        <v>16751</v>
      </c>
      <c r="C5583" s="6" t="s">
        <v>16752</v>
      </c>
      <c r="D5583" s="9">
        <v>7.3340667400073334E-2</v>
      </c>
      <c r="E5583" s="9">
        <v>2</v>
      </c>
      <c r="F5583" s="9">
        <v>2727</v>
      </c>
      <c r="G5583" s="9">
        <v>48.612181958365461</v>
      </c>
      <c r="H5583" s="9">
        <v>1261</v>
      </c>
      <c r="I5583" s="9">
        <v>2594</v>
      </c>
      <c r="J5583" s="9">
        <v>48.538841290965387</v>
      </c>
    </row>
    <row r="5584" spans="1:10" x14ac:dyDescent="0.3">
      <c r="A5584" s="4" t="s">
        <v>16753</v>
      </c>
      <c r="B5584" s="5" t="s">
        <v>16754</v>
      </c>
      <c r="C5584" s="6" t="s">
        <v>16755</v>
      </c>
      <c r="D5584" s="10">
        <v>0</v>
      </c>
      <c r="E5584" s="10">
        <v>0</v>
      </c>
      <c r="F5584" s="10">
        <v>296</v>
      </c>
      <c r="G5584" s="10">
        <v>0.37313432835820892</v>
      </c>
      <c r="H5584" s="10">
        <v>1</v>
      </c>
      <c r="I5584" s="10">
        <v>268</v>
      </c>
      <c r="J5584" s="10">
        <v>0.37313432835820892</v>
      </c>
    </row>
    <row r="5585" spans="1:10" x14ac:dyDescent="0.3">
      <c r="A5585" s="4" t="s">
        <v>16756</v>
      </c>
      <c r="B5585" s="5" t="s">
        <v>16757</v>
      </c>
      <c r="C5585" s="6" t="s">
        <v>16758</v>
      </c>
      <c r="D5585" s="9">
        <v>0.10010010010010009</v>
      </c>
      <c r="E5585" s="9">
        <v>2</v>
      </c>
      <c r="F5585" s="9">
        <v>1998</v>
      </c>
      <c r="G5585" s="9">
        <v>21.336095287415844</v>
      </c>
      <c r="H5585" s="9">
        <v>412</v>
      </c>
      <c r="I5585" s="9">
        <v>1931</v>
      </c>
      <c r="J5585" s="9">
        <v>21.235995187315744</v>
      </c>
    </row>
    <row r="5586" spans="1:10" x14ac:dyDescent="0.3">
      <c r="A5586" s="4" t="s">
        <v>16759</v>
      </c>
      <c r="B5586" s="5" t="s">
        <v>16760</v>
      </c>
      <c r="C5586" s="6" t="s">
        <v>16761</v>
      </c>
      <c r="D5586" s="9">
        <v>0</v>
      </c>
      <c r="E5586" s="9">
        <v>0</v>
      </c>
      <c r="F5586" s="9">
        <v>552</v>
      </c>
      <c r="G5586" s="9">
        <v>8.5294117647058822</v>
      </c>
      <c r="H5586" s="9">
        <v>29</v>
      </c>
      <c r="I5586" s="9">
        <v>340</v>
      </c>
      <c r="J5586" s="9">
        <v>8.5294117647058822</v>
      </c>
    </row>
    <row r="5587" spans="1:10" x14ac:dyDescent="0.3">
      <c r="A5587" s="4" t="s">
        <v>16762</v>
      </c>
      <c r="B5587" s="5" t="s">
        <v>16763</v>
      </c>
      <c r="C5587" s="6" t="s">
        <v>16764</v>
      </c>
      <c r="D5587" s="10">
        <v>4.6495489243580845</v>
      </c>
      <c r="E5587" s="10">
        <v>67</v>
      </c>
      <c r="F5587" s="10">
        <v>1441</v>
      </c>
      <c r="G5587" s="10">
        <v>55.373134328358212</v>
      </c>
      <c r="H5587" s="10">
        <v>742</v>
      </c>
      <c r="I5587" s="10">
        <v>1340</v>
      </c>
      <c r="J5587" s="10">
        <v>50.723585404000126</v>
      </c>
    </row>
    <row r="5588" spans="1:10" x14ac:dyDescent="0.3">
      <c r="A5588" s="4" t="s">
        <v>16765</v>
      </c>
      <c r="B5588" s="5" t="s">
        <v>16766</v>
      </c>
      <c r="C5588" s="6" t="s">
        <v>16767</v>
      </c>
      <c r="D5588" s="8">
        <v>9.5147478591817325E-2</v>
      </c>
      <c r="E5588" s="8">
        <v>1</v>
      </c>
      <c r="F5588" s="8">
        <v>1051</v>
      </c>
      <c r="G5588" s="8">
        <v>0.13089005235602094</v>
      </c>
      <c r="H5588" s="8">
        <v>2</v>
      </c>
      <c r="I5588" s="8">
        <v>1528</v>
      </c>
      <c r="J5588" s="8">
        <v>3.5742573764203617E-2</v>
      </c>
    </row>
    <row r="5589" spans="1:10" x14ac:dyDescent="0.3">
      <c r="A5589" s="4" t="s">
        <v>16768</v>
      </c>
      <c r="B5589" s="5" t="s">
        <v>16769</v>
      </c>
      <c r="C5589" s="6" t="s">
        <v>16770</v>
      </c>
      <c r="D5589" s="7">
        <v>4.926108374384236E-2</v>
      </c>
      <c r="E5589" s="7">
        <v>1</v>
      </c>
      <c r="F5589" s="7">
        <v>2030</v>
      </c>
      <c r="G5589" s="7">
        <v>51.811125485122901</v>
      </c>
      <c r="H5589" s="7">
        <v>801</v>
      </c>
      <c r="I5589" s="7">
        <v>1546</v>
      </c>
      <c r="J5589" s="7">
        <v>51.761864401379057</v>
      </c>
    </row>
    <row r="5590" spans="1:10" x14ac:dyDescent="0.3">
      <c r="A5590" s="4" t="s">
        <v>16771</v>
      </c>
      <c r="B5590" s="5" t="s">
        <v>16772</v>
      </c>
      <c r="C5590" s="6" t="s">
        <v>16773</v>
      </c>
      <c r="D5590" s="7">
        <v>0</v>
      </c>
      <c r="E5590" s="7">
        <v>0</v>
      </c>
      <c r="F5590" s="7">
        <v>466</v>
      </c>
      <c r="G5590" s="7">
        <v>39.644970414201183</v>
      </c>
      <c r="H5590" s="7">
        <v>268</v>
      </c>
      <c r="I5590" s="7">
        <v>676</v>
      </c>
      <c r="J5590" s="7">
        <v>39.644970414201183</v>
      </c>
    </row>
    <row r="5591" spans="1:10" x14ac:dyDescent="0.3">
      <c r="A5591" s="4" t="s">
        <v>16774</v>
      </c>
      <c r="B5591" s="5" t="s">
        <v>16775</v>
      </c>
      <c r="C5591" s="6" t="s">
        <v>16776</v>
      </c>
      <c r="D5591" s="9">
        <v>0</v>
      </c>
      <c r="E5591" s="9">
        <v>0</v>
      </c>
      <c r="F5591" s="9">
        <v>813</v>
      </c>
      <c r="G5591" s="9">
        <v>47.846889952153113</v>
      </c>
      <c r="H5591" s="9">
        <v>100</v>
      </c>
      <c r="I5591" s="9">
        <v>209</v>
      </c>
      <c r="J5591" s="9">
        <v>47.846889952153113</v>
      </c>
    </row>
    <row r="5592" spans="1:10" x14ac:dyDescent="0.3">
      <c r="A5592" s="4" t="s">
        <v>16777</v>
      </c>
      <c r="B5592" s="5" t="s">
        <v>16778</v>
      </c>
      <c r="C5592" s="6" t="s">
        <v>16779</v>
      </c>
      <c r="D5592" s="9">
        <v>0</v>
      </c>
      <c r="E5592" s="9">
        <v>0</v>
      </c>
      <c r="F5592" s="9">
        <v>859</v>
      </c>
      <c r="G5592" s="9">
        <v>18.918918918918919</v>
      </c>
      <c r="H5592" s="9">
        <v>112</v>
      </c>
      <c r="I5592" s="9">
        <v>592</v>
      </c>
      <c r="J5592" s="9">
        <v>18.918918918918919</v>
      </c>
    </row>
    <row r="5593" spans="1:10" x14ac:dyDescent="0.3">
      <c r="A5593" s="4" t="s">
        <v>16780</v>
      </c>
      <c r="B5593" s="5" t="s">
        <v>16781</v>
      </c>
      <c r="C5593" s="6" t="s">
        <v>16782</v>
      </c>
      <c r="D5593" s="7">
        <v>0</v>
      </c>
      <c r="E5593" s="7">
        <v>0</v>
      </c>
      <c r="F5593" s="7">
        <v>1435</v>
      </c>
      <c r="G5593" s="7">
        <v>61.966364812419151</v>
      </c>
      <c r="H5593" s="7">
        <v>479</v>
      </c>
      <c r="I5593" s="7">
        <v>773</v>
      </c>
      <c r="J5593" s="7">
        <v>61.966364812419151</v>
      </c>
    </row>
    <row r="5594" spans="1:10" x14ac:dyDescent="0.3">
      <c r="A5594" s="4" t="s">
        <v>16783</v>
      </c>
      <c r="B5594" s="5" t="s">
        <v>16784</v>
      </c>
      <c r="C5594" s="6" t="s">
        <v>16785</v>
      </c>
      <c r="D5594" s="11">
        <v>0</v>
      </c>
      <c r="E5594" s="11">
        <v>0</v>
      </c>
      <c r="F5594" s="11">
        <v>430</v>
      </c>
      <c r="G5594" s="11">
        <v>99.434389140271492</v>
      </c>
      <c r="H5594" s="11">
        <v>879</v>
      </c>
      <c r="I5594" s="11">
        <v>884</v>
      </c>
      <c r="J5594" s="11">
        <v>99.434389140271492</v>
      </c>
    </row>
    <row r="5595" spans="1:10" x14ac:dyDescent="0.3">
      <c r="A5595" s="4" t="s">
        <v>16786</v>
      </c>
      <c r="B5595" s="5" t="s">
        <v>16787</v>
      </c>
      <c r="C5595" s="6" t="s">
        <v>16788</v>
      </c>
      <c r="D5595" s="11">
        <v>0.1903311762466692</v>
      </c>
      <c r="E5595" s="11">
        <v>5</v>
      </c>
      <c r="F5595" s="11">
        <v>2627</v>
      </c>
      <c r="G5595" s="11">
        <v>83.092037228541884</v>
      </c>
      <c r="H5595" s="11">
        <v>6428</v>
      </c>
      <c r="I5595" s="11">
        <v>7736</v>
      </c>
      <c r="J5595" s="11">
        <v>82.901706052295211</v>
      </c>
    </row>
    <row r="5596" spans="1:10" x14ac:dyDescent="0.3">
      <c r="A5596" s="4" t="s">
        <v>16789</v>
      </c>
      <c r="B5596" s="5" t="s">
        <v>16790</v>
      </c>
      <c r="C5596" s="6" t="s">
        <v>16791</v>
      </c>
      <c r="D5596" s="9">
        <v>0.11363636363636363</v>
      </c>
      <c r="E5596" s="9">
        <v>2</v>
      </c>
      <c r="F5596" s="9">
        <v>1760</v>
      </c>
      <c r="G5596" s="9">
        <v>5.1767676767676765</v>
      </c>
      <c r="H5596" s="9">
        <v>41</v>
      </c>
      <c r="I5596" s="9">
        <v>792</v>
      </c>
      <c r="J5596" s="9">
        <v>5.0631313131313131</v>
      </c>
    </row>
    <row r="5597" spans="1:10" x14ac:dyDescent="0.3">
      <c r="A5597" s="4" t="s">
        <v>16792</v>
      </c>
      <c r="B5597" s="5" t="s">
        <v>16793</v>
      </c>
      <c r="C5597" s="6" t="s">
        <v>16794</v>
      </c>
      <c r="D5597" s="11">
        <v>0</v>
      </c>
      <c r="E5597" s="11">
        <v>0</v>
      </c>
      <c r="F5597" s="11">
        <v>344</v>
      </c>
      <c r="G5597" s="11">
        <v>85.63397876327295</v>
      </c>
      <c r="H5597" s="11">
        <v>1371</v>
      </c>
      <c r="I5597" s="11">
        <v>1601</v>
      </c>
      <c r="J5597" s="11">
        <v>85.63397876327295</v>
      </c>
    </row>
    <row r="5598" spans="1:10" x14ac:dyDescent="0.3">
      <c r="A5598" s="4" t="s">
        <v>16795</v>
      </c>
      <c r="B5598" s="5" t="s">
        <v>16796</v>
      </c>
      <c r="C5598" s="6" t="s">
        <v>16797</v>
      </c>
      <c r="D5598" s="9">
        <v>3.2867707477403454</v>
      </c>
      <c r="E5598" s="9">
        <v>400</v>
      </c>
      <c r="F5598" s="9">
        <v>12170</v>
      </c>
      <c r="G5598" s="9">
        <v>63.619297916275578</v>
      </c>
      <c r="H5598" s="9">
        <v>3389</v>
      </c>
      <c r="I5598" s="9">
        <v>5327</v>
      </c>
      <c r="J5598" s="9">
        <v>60.332527168535229</v>
      </c>
    </row>
    <row r="5599" spans="1:10" x14ac:dyDescent="0.3">
      <c r="A5599" s="4" t="s">
        <v>16798</v>
      </c>
      <c r="B5599" s="5" t="s">
        <v>16799</v>
      </c>
      <c r="C5599" s="6" t="s">
        <v>16800</v>
      </c>
      <c r="D5599" s="10">
        <v>0.31446540880503149</v>
      </c>
      <c r="E5599" s="10">
        <v>1</v>
      </c>
      <c r="F5599" s="10">
        <v>318</v>
      </c>
      <c r="G5599" s="10">
        <v>10.424710424710424</v>
      </c>
      <c r="H5599" s="10">
        <v>27</v>
      </c>
      <c r="I5599" s="10">
        <v>259</v>
      </c>
      <c r="J5599" s="10">
        <v>10.110245015905393</v>
      </c>
    </row>
    <row r="5600" spans="1:10" x14ac:dyDescent="0.3">
      <c r="A5600" s="4" t="s">
        <v>16801</v>
      </c>
      <c r="B5600" s="5" t="s">
        <v>16802</v>
      </c>
      <c r="C5600" s="6" t="s">
        <v>16803</v>
      </c>
      <c r="D5600" s="9">
        <v>0.39893617021276595</v>
      </c>
      <c r="E5600" s="9">
        <v>3</v>
      </c>
      <c r="F5600" s="9">
        <v>752</v>
      </c>
      <c r="G5600" s="9">
        <v>12.938816449348046</v>
      </c>
      <c r="H5600" s="9">
        <v>129</v>
      </c>
      <c r="I5600" s="9">
        <v>997</v>
      </c>
      <c r="J5600" s="9">
        <v>12.53988027913528</v>
      </c>
    </row>
    <row r="5601" spans="1:10" x14ac:dyDescent="0.3">
      <c r="A5601" s="4" t="s">
        <v>16804</v>
      </c>
      <c r="B5601" s="5" t="s">
        <v>16805</v>
      </c>
      <c r="C5601" s="6" t="s">
        <v>16806</v>
      </c>
      <c r="D5601" s="9">
        <v>0.16185594820609656</v>
      </c>
      <c r="E5601" s="9">
        <v>6</v>
      </c>
      <c r="F5601" s="9">
        <v>3707</v>
      </c>
      <c r="G5601" s="9">
        <v>40.933435348125478</v>
      </c>
      <c r="H5601" s="9">
        <v>535</v>
      </c>
      <c r="I5601" s="9">
        <v>1307</v>
      </c>
      <c r="J5601" s="9">
        <v>40.771579399919382</v>
      </c>
    </row>
    <row r="5602" spans="1:10" x14ac:dyDescent="0.3">
      <c r="A5602" s="4" t="s">
        <v>16807</v>
      </c>
      <c r="B5602" s="5" t="s">
        <v>16808</v>
      </c>
      <c r="C5602" s="6" t="s">
        <v>16809</v>
      </c>
      <c r="D5602" s="9">
        <v>0</v>
      </c>
      <c r="E5602" s="9">
        <v>0</v>
      </c>
      <c r="F5602" s="9">
        <v>667</v>
      </c>
      <c r="G5602" s="9">
        <v>61.333333333333329</v>
      </c>
      <c r="H5602" s="9">
        <v>138</v>
      </c>
      <c r="I5602" s="9">
        <v>225</v>
      </c>
      <c r="J5602" s="9">
        <v>61.333333333333329</v>
      </c>
    </row>
    <row r="5603" spans="1:10" x14ac:dyDescent="0.3">
      <c r="A5603" s="4" t="s">
        <v>16810</v>
      </c>
      <c r="B5603" s="5" t="s">
        <v>16811</v>
      </c>
      <c r="C5603" s="6" t="s">
        <v>16812</v>
      </c>
      <c r="D5603" s="10">
        <v>2.1330441070137383</v>
      </c>
      <c r="E5603" s="10">
        <v>118</v>
      </c>
      <c r="F5603" s="10">
        <v>5532</v>
      </c>
      <c r="G5603" s="10">
        <v>55.928908636489858</v>
      </c>
      <c r="H5603" s="10">
        <v>2014</v>
      </c>
      <c r="I5603" s="10">
        <v>3601</v>
      </c>
      <c r="J5603" s="10">
        <v>53.79586452947612</v>
      </c>
    </row>
    <row r="5604" spans="1:10" x14ac:dyDescent="0.3">
      <c r="A5604" s="4" t="s">
        <v>16813</v>
      </c>
      <c r="B5604" s="5" t="s">
        <v>16814</v>
      </c>
      <c r="C5604" s="6" t="s">
        <v>16815</v>
      </c>
      <c r="D5604" s="10">
        <v>0.11025358324145534</v>
      </c>
      <c r="E5604" s="10">
        <v>1</v>
      </c>
      <c r="F5604" s="10">
        <v>907</v>
      </c>
      <c r="G5604" s="10">
        <v>62.222222222222221</v>
      </c>
      <c r="H5604" s="10">
        <v>336</v>
      </c>
      <c r="I5604" s="10">
        <v>540</v>
      </c>
      <c r="J5604" s="10">
        <v>62.111968638980763</v>
      </c>
    </row>
    <row r="5605" spans="1:10" x14ac:dyDescent="0.3">
      <c r="A5605" s="4" t="s">
        <v>16816</v>
      </c>
      <c r="B5605" s="5" t="s">
        <v>16817</v>
      </c>
      <c r="C5605" s="6" t="s">
        <v>16818</v>
      </c>
      <c r="D5605" s="7">
        <v>0</v>
      </c>
      <c r="E5605" s="7">
        <v>0</v>
      </c>
      <c r="F5605" s="7">
        <v>515</v>
      </c>
      <c r="G5605" s="7">
        <v>20.907617504051863</v>
      </c>
      <c r="H5605" s="7">
        <v>129</v>
      </c>
      <c r="I5605" s="7">
        <v>617</v>
      </c>
      <c r="J5605" s="7">
        <v>20.907617504051863</v>
      </c>
    </row>
    <row r="5606" spans="1:10" x14ac:dyDescent="0.3">
      <c r="A5606" s="4" t="s">
        <v>16819</v>
      </c>
      <c r="B5606" s="5" t="s">
        <v>16820</v>
      </c>
      <c r="C5606" s="6" t="s">
        <v>16821</v>
      </c>
      <c r="D5606" s="9">
        <v>0.19831432821021316</v>
      </c>
      <c r="E5606" s="9">
        <v>8</v>
      </c>
      <c r="F5606" s="9">
        <v>4034</v>
      </c>
      <c r="G5606" s="9">
        <v>54.405540592535594</v>
      </c>
      <c r="H5606" s="9">
        <v>1414</v>
      </c>
      <c r="I5606" s="9">
        <v>2599</v>
      </c>
      <c r="J5606" s="9">
        <v>54.207226264325378</v>
      </c>
    </row>
    <row r="5607" spans="1:10" x14ac:dyDescent="0.3">
      <c r="A5607" s="4" t="s">
        <v>16822</v>
      </c>
      <c r="B5607" s="5" t="s">
        <v>16823</v>
      </c>
      <c r="C5607" s="6" t="s">
        <v>16824</v>
      </c>
      <c r="D5607" s="10">
        <v>0.11004126547455295</v>
      </c>
      <c r="E5607" s="10">
        <v>4</v>
      </c>
      <c r="F5607" s="10">
        <v>3635</v>
      </c>
      <c r="G5607" s="10">
        <v>58.573426573426566</v>
      </c>
      <c r="H5607" s="10">
        <v>2094</v>
      </c>
      <c r="I5607" s="10">
        <v>3575</v>
      </c>
      <c r="J5607" s="10">
        <v>58.463385307952016</v>
      </c>
    </row>
    <row r="5608" spans="1:10" x14ac:dyDescent="0.3">
      <c r="A5608" s="4" t="s">
        <v>16825</v>
      </c>
      <c r="B5608" s="5" t="s">
        <v>16826</v>
      </c>
      <c r="C5608" s="6" t="s">
        <v>16827</v>
      </c>
      <c r="D5608" s="11">
        <v>0</v>
      </c>
      <c r="E5608" s="11">
        <v>0</v>
      </c>
      <c r="F5608" s="11">
        <v>220</v>
      </c>
      <c r="G5608" s="11">
        <v>77.941176470588232</v>
      </c>
      <c r="H5608" s="11">
        <v>265</v>
      </c>
      <c r="I5608" s="11">
        <v>340</v>
      </c>
      <c r="J5608" s="11">
        <v>77.941176470588232</v>
      </c>
    </row>
    <row r="5609" spans="1:10" x14ac:dyDescent="0.3">
      <c r="A5609" s="4" t="s">
        <v>16828</v>
      </c>
      <c r="B5609" s="5" t="s">
        <v>16829</v>
      </c>
      <c r="C5609" s="6" t="s">
        <v>16830</v>
      </c>
      <c r="D5609" s="9">
        <v>0.17683465959328026</v>
      </c>
      <c r="E5609" s="9">
        <v>2</v>
      </c>
      <c r="F5609" s="9">
        <v>1131</v>
      </c>
      <c r="G5609" s="9">
        <v>60.328638497652584</v>
      </c>
      <c r="H5609" s="9">
        <v>257</v>
      </c>
      <c r="I5609" s="9">
        <v>426</v>
      </c>
      <c r="J5609" s="9">
        <v>60.151803838059301</v>
      </c>
    </row>
    <row r="5610" spans="1:10" x14ac:dyDescent="0.3">
      <c r="A5610" s="4" t="s">
        <v>16831</v>
      </c>
      <c r="B5610" s="5" t="s">
        <v>16832</v>
      </c>
      <c r="C5610" s="6" t="s">
        <v>16833</v>
      </c>
      <c r="D5610" s="9">
        <v>0.19102196752626552</v>
      </c>
      <c r="E5610" s="9">
        <v>2</v>
      </c>
      <c r="F5610" s="9">
        <v>1047</v>
      </c>
      <c r="G5610" s="9">
        <v>11.41396933560477</v>
      </c>
      <c r="H5610" s="9">
        <v>67</v>
      </c>
      <c r="I5610" s="9">
        <v>587</v>
      </c>
      <c r="J5610" s="9">
        <v>11.222947368078504</v>
      </c>
    </row>
    <row r="5611" spans="1:10" x14ac:dyDescent="0.3">
      <c r="A5611" s="4" t="s">
        <v>16834</v>
      </c>
      <c r="B5611" s="5" t="s">
        <v>16835</v>
      </c>
      <c r="C5611" s="6" t="s">
        <v>16836</v>
      </c>
      <c r="D5611" s="7">
        <v>0</v>
      </c>
      <c r="E5611" s="7">
        <v>0</v>
      </c>
      <c r="F5611" s="7">
        <v>419</v>
      </c>
      <c r="G5611" s="7">
        <v>93.164556962025316</v>
      </c>
      <c r="H5611" s="7">
        <v>368</v>
      </c>
      <c r="I5611" s="7">
        <v>395</v>
      </c>
      <c r="J5611" s="7">
        <v>93.164556962025316</v>
      </c>
    </row>
    <row r="5612" spans="1:10" x14ac:dyDescent="0.3">
      <c r="A5612" s="4" t="s">
        <v>16837</v>
      </c>
      <c r="B5612" s="5" t="s">
        <v>16838</v>
      </c>
      <c r="C5612" s="6" t="s">
        <v>16839</v>
      </c>
      <c r="D5612" s="9">
        <v>0</v>
      </c>
      <c r="E5612" s="9">
        <v>0</v>
      </c>
      <c r="F5612" s="9">
        <v>2779</v>
      </c>
      <c r="G5612" s="9">
        <v>37.535014005602243</v>
      </c>
      <c r="H5612" s="9">
        <v>268</v>
      </c>
      <c r="I5612" s="9">
        <v>714</v>
      </c>
      <c r="J5612" s="9">
        <v>37.535014005602243</v>
      </c>
    </row>
    <row r="5613" spans="1:10" x14ac:dyDescent="0.3">
      <c r="A5613" s="4" t="s">
        <v>16840</v>
      </c>
      <c r="B5613" s="5" t="s">
        <v>16841</v>
      </c>
      <c r="C5613" s="6" t="s">
        <v>16842</v>
      </c>
      <c r="D5613" s="9">
        <v>9.9601593625498003E-2</v>
      </c>
      <c r="E5613" s="9">
        <v>1</v>
      </c>
      <c r="F5613" s="9">
        <v>1004</v>
      </c>
      <c r="G5613" s="9">
        <v>47.187237615449199</v>
      </c>
      <c r="H5613" s="9">
        <v>562</v>
      </c>
      <c r="I5613" s="9">
        <v>1191</v>
      </c>
      <c r="J5613" s="9">
        <v>47.087636021823698</v>
      </c>
    </row>
    <row r="5614" spans="1:10" x14ac:dyDescent="0.3">
      <c r="A5614" s="4" t="s">
        <v>16843</v>
      </c>
      <c r="B5614" s="5" t="s">
        <v>16844</v>
      </c>
      <c r="C5614" s="6" t="s">
        <v>16845</v>
      </c>
      <c r="D5614" s="8">
        <v>0</v>
      </c>
      <c r="E5614" s="8">
        <v>0</v>
      </c>
      <c r="F5614" s="8">
        <v>222</v>
      </c>
      <c r="G5614" s="8">
        <v>46.897810218978101</v>
      </c>
      <c r="H5614" s="8">
        <v>257</v>
      </c>
      <c r="I5614" s="8">
        <v>548</v>
      </c>
      <c r="J5614" s="8">
        <v>46.897810218978101</v>
      </c>
    </row>
    <row r="5615" spans="1:10" x14ac:dyDescent="0.3">
      <c r="A5615" s="4" t="s">
        <v>16846</v>
      </c>
      <c r="B5615" s="5" t="s">
        <v>16847</v>
      </c>
      <c r="C5615" s="6" t="s">
        <v>16848</v>
      </c>
      <c r="D5615" s="7">
        <v>0</v>
      </c>
      <c r="E5615" s="7">
        <v>0</v>
      </c>
      <c r="F5615" s="7">
        <v>547</v>
      </c>
      <c r="G5615" s="7">
        <v>67.889908256880744</v>
      </c>
      <c r="H5615" s="7">
        <v>148</v>
      </c>
      <c r="I5615" s="7">
        <v>218</v>
      </c>
      <c r="J5615" s="7">
        <v>67.889908256880744</v>
      </c>
    </row>
    <row r="5616" spans="1:10" x14ac:dyDescent="0.3">
      <c r="A5616" s="4" t="s">
        <v>16849</v>
      </c>
      <c r="B5616" s="5" t="s">
        <v>16850</v>
      </c>
      <c r="C5616" s="6" t="s">
        <v>16851</v>
      </c>
      <c r="D5616" s="8">
        <v>0.25553662691652468</v>
      </c>
      <c r="E5616" s="8">
        <v>3</v>
      </c>
      <c r="F5616" s="8">
        <v>1174</v>
      </c>
      <c r="G5616" s="8">
        <v>61.200716845878134</v>
      </c>
      <c r="H5616" s="8">
        <v>683</v>
      </c>
      <c r="I5616" s="8">
        <v>1116</v>
      </c>
      <c r="J5616" s="8">
        <v>60.94518021896161</v>
      </c>
    </row>
    <row r="5617" spans="1:10" x14ac:dyDescent="0.3">
      <c r="A5617" s="4" t="s">
        <v>16852</v>
      </c>
      <c r="B5617" s="5" t="s">
        <v>16853</v>
      </c>
      <c r="C5617" s="6" t="s">
        <v>16854</v>
      </c>
      <c r="D5617" s="7">
        <v>8.771929824561403E-2</v>
      </c>
      <c r="E5617" s="7">
        <v>1</v>
      </c>
      <c r="F5617" s="7">
        <v>1140</v>
      </c>
      <c r="G5617" s="7">
        <v>92.531120331950206</v>
      </c>
      <c r="H5617" s="7">
        <v>446</v>
      </c>
      <c r="I5617" s="7">
        <v>482</v>
      </c>
      <c r="J5617" s="7">
        <v>92.443401033704589</v>
      </c>
    </row>
    <row r="5618" spans="1:10" x14ac:dyDescent="0.3">
      <c r="A5618" s="4" t="s">
        <v>16855</v>
      </c>
      <c r="B5618" s="5" t="s">
        <v>16856</v>
      </c>
      <c r="C5618" s="6" t="s">
        <v>16857</v>
      </c>
      <c r="D5618" s="9">
        <v>0</v>
      </c>
      <c r="E5618" s="9">
        <v>0</v>
      </c>
      <c r="F5618" s="9">
        <v>1151</v>
      </c>
      <c r="G5618" s="9">
        <v>46.544980443285525</v>
      </c>
      <c r="H5618" s="9">
        <v>357</v>
      </c>
      <c r="I5618" s="9">
        <v>767</v>
      </c>
      <c r="J5618" s="9">
        <v>46.544980443285525</v>
      </c>
    </row>
    <row r="5619" spans="1:10" x14ac:dyDescent="0.3">
      <c r="A5619" s="4" t="s">
        <v>16858</v>
      </c>
      <c r="B5619" s="5" t="s">
        <v>16859</v>
      </c>
      <c r="C5619" s="6" t="s">
        <v>16860</v>
      </c>
      <c r="D5619" s="7">
        <v>0.10224948875255625</v>
      </c>
      <c r="E5619" s="7">
        <v>1</v>
      </c>
      <c r="F5619" s="7">
        <v>978</v>
      </c>
      <c r="G5619" s="7">
        <v>81.430288461538453</v>
      </c>
      <c r="H5619" s="7">
        <v>1355</v>
      </c>
      <c r="I5619" s="7">
        <v>1664</v>
      </c>
      <c r="J5619" s="7">
        <v>81.32803897278589</v>
      </c>
    </row>
    <row r="5620" spans="1:10" x14ac:dyDescent="0.3">
      <c r="A5620" s="4" t="s">
        <v>16861</v>
      </c>
      <c r="B5620" s="5" t="s">
        <v>16862</v>
      </c>
      <c r="C5620" s="6" t="s">
        <v>16863</v>
      </c>
      <c r="D5620" s="10">
        <v>0.26212319790301442</v>
      </c>
      <c r="E5620" s="10">
        <v>2</v>
      </c>
      <c r="F5620" s="10">
        <v>763</v>
      </c>
      <c r="G5620" s="10">
        <v>0.37037037037037041</v>
      </c>
      <c r="H5620" s="10">
        <v>2</v>
      </c>
      <c r="I5620" s="10">
        <v>540</v>
      </c>
      <c r="J5620" s="10">
        <v>0.10824717246735599</v>
      </c>
    </row>
    <row r="5621" spans="1:10" x14ac:dyDescent="0.3">
      <c r="A5621" s="4" t="s">
        <v>16864</v>
      </c>
      <c r="B5621" s="5" t="s">
        <v>16865</v>
      </c>
      <c r="C5621" s="6" t="s">
        <v>16866</v>
      </c>
      <c r="D5621" s="11">
        <v>0.26954177897574128</v>
      </c>
      <c r="E5621" s="11">
        <v>1</v>
      </c>
      <c r="F5621" s="11">
        <v>371</v>
      </c>
      <c r="G5621" s="11">
        <v>19.337748344370862</v>
      </c>
      <c r="H5621" s="11">
        <v>146</v>
      </c>
      <c r="I5621" s="11">
        <v>755</v>
      </c>
      <c r="J5621" s="11">
        <v>19.068206565395119</v>
      </c>
    </row>
    <row r="5622" spans="1:10" x14ac:dyDescent="0.3">
      <c r="A5622" s="4" t="s">
        <v>16867</v>
      </c>
      <c r="B5622" s="5" t="s">
        <v>16868</v>
      </c>
      <c r="C5622" s="6" t="s">
        <v>16869</v>
      </c>
      <c r="D5622" s="7">
        <v>0.33670033670033667</v>
      </c>
      <c r="E5622" s="7">
        <v>2</v>
      </c>
      <c r="F5622" s="7">
        <v>594</v>
      </c>
      <c r="G5622" s="7">
        <v>27.304550758459744</v>
      </c>
      <c r="H5622" s="7">
        <v>234</v>
      </c>
      <c r="I5622" s="7">
        <v>857</v>
      </c>
      <c r="J5622" s="7">
        <v>26.967850421759408</v>
      </c>
    </row>
    <row r="5623" spans="1:10" x14ac:dyDescent="0.3">
      <c r="A5623" s="4" t="s">
        <v>16870</v>
      </c>
      <c r="B5623" s="5" t="s">
        <v>16871</v>
      </c>
      <c r="C5623" s="6" t="s">
        <v>16872</v>
      </c>
      <c r="D5623" s="9">
        <v>4.1224970553592462</v>
      </c>
      <c r="E5623" s="9">
        <v>210</v>
      </c>
      <c r="F5623" s="9">
        <v>5094</v>
      </c>
      <c r="G5623" s="9">
        <v>0.87469487388120415</v>
      </c>
      <c r="H5623" s="9">
        <v>43</v>
      </c>
      <c r="I5623" s="9">
        <v>4916</v>
      </c>
      <c r="J5623" s="9">
        <v>-3.247802181478042</v>
      </c>
    </row>
    <row r="5624" spans="1:10" x14ac:dyDescent="0.3">
      <c r="A5624" s="4" t="s">
        <v>16873</v>
      </c>
      <c r="B5624" s="5" t="s">
        <v>16874</v>
      </c>
      <c r="C5624" s="6" t="s">
        <v>16875</v>
      </c>
      <c r="D5624" s="10">
        <v>6.8477429227237945</v>
      </c>
      <c r="E5624" s="10">
        <v>179</v>
      </c>
      <c r="F5624" s="10">
        <v>2614</v>
      </c>
      <c r="G5624" s="10">
        <v>47.598253275109172</v>
      </c>
      <c r="H5624" s="10">
        <v>763</v>
      </c>
      <c r="I5624" s="10">
        <v>1603</v>
      </c>
      <c r="J5624" s="10">
        <v>40.750510352385376</v>
      </c>
    </row>
    <row r="5625" spans="1:10" x14ac:dyDescent="0.3">
      <c r="A5625" s="4" t="s">
        <v>16876</v>
      </c>
      <c r="B5625" s="5" t="s">
        <v>16877</v>
      </c>
      <c r="C5625" s="6" t="s">
        <v>16878</v>
      </c>
      <c r="D5625" s="9">
        <v>0.29585798816568049</v>
      </c>
      <c r="E5625" s="9">
        <v>1</v>
      </c>
      <c r="F5625" s="9">
        <v>338</v>
      </c>
      <c r="G5625" s="9">
        <v>77.316293929712458</v>
      </c>
      <c r="H5625" s="9">
        <v>242</v>
      </c>
      <c r="I5625" s="9">
        <v>313</v>
      </c>
      <c r="J5625" s="9">
        <v>77.020435941546779</v>
      </c>
    </row>
    <row r="5626" spans="1:10" x14ac:dyDescent="0.3">
      <c r="A5626" s="4" t="s">
        <v>16879</v>
      </c>
      <c r="B5626" s="5" t="s">
        <v>16880</v>
      </c>
      <c r="C5626" s="6" t="s">
        <v>16881</v>
      </c>
      <c r="D5626" s="9">
        <v>0.44395116537180912</v>
      </c>
      <c r="E5626" s="9">
        <v>4</v>
      </c>
      <c r="F5626" s="9">
        <v>901</v>
      </c>
      <c r="G5626" s="9">
        <v>35.514018691588781</v>
      </c>
      <c r="H5626" s="9">
        <v>76</v>
      </c>
      <c r="I5626" s="9">
        <v>214</v>
      </c>
      <c r="J5626" s="9">
        <v>35.070067526216974</v>
      </c>
    </row>
    <row r="5627" spans="1:10" x14ac:dyDescent="0.3">
      <c r="A5627" s="4" t="s">
        <v>16882</v>
      </c>
      <c r="B5627" s="5" t="s">
        <v>16883</v>
      </c>
      <c r="C5627" s="6" t="s">
        <v>16884</v>
      </c>
      <c r="D5627" s="10">
        <v>0</v>
      </c>
      <c r="E5627" s="10">
        <v>0</v>
      </c>
      <c r="F5627" s="10">
        <v>405</v>
      </c>
      <c r="G5627" s="10">
        <v>99.842022116903621</v>
      </c>
      <c r="H5627" s="10">
        <v>632</v>
      </c>
      <c r="I5627" s="10">
        <v>633</v>
      </c>
      <c r="J5627" s="10">
        <v>99.842022116903621</v>
      </c>
    </row>
    <row r="5628" spans="1:10" x14ac:dyDescent="0.3">
      <c r="A5628" s="4" t="s">
        <v>16885</v>
      </c>
      <c r="B5628" s="5" t="s">
        <v>16886</v>
      </c>
      <c r="C5628" s="6" t="s">
        <v>16887</v>
      </c>
      <c r="D5628" s="7">
        <v>0.38610038610038611</v>
      </c>
      <c r="E5628" s="7">
        <v>1</v>
      </c>
      <c r="F5628" s="7">
        <v>259</v>
      </c>
      <c r="G5628" s="7">
        <v>18.894009216589861</v>
      </c>
      <c r="H5628" s="7">
        <v>41</v>
      </c>
      <c r="I5628" s="7">
        <v>217</v>
      </c>
      <c r="J5628" s="7">
        <v>18.507908830489477</v>
      </c>
    </row>
    <row r="5629" spans="1:10" x14ac:dyDescent="0.3">
      <c r="A5629" s="4" t="s">
        <v>16888</v>
      </c>
      <c r="B5629" s="5" t="s">
        <v>16889</v>
      </c>
      <c r="C5629" s="6" t="s">
        <v>16890</v>
      </c>
      <c r="D5629" s="7">
        <v>0</v>
      </c>
      <c r="E5629" s="7">
        <v>0</v>
      </c>
      <c r="F5629" s="7">
        <v>762</v>
      </c>
      <c r="G5629" s="7">
        <v>88.846447669977081</v>
      </c>
      <c r="H5629" s="7">
        <v>1163</v>
      </c>
      <c r="I5629" s="7">
        <v>1309</v>
      </c>
      <c r="J5629" s="7">
        <v>88.846447669977081</v>
      </c>
    </row>
    <row r="5630" spans="1:10" x14ac:dyDescent="0.3">
      <c r="A5630" s="4" t="s">
        <v>16891</v>
      </c>
      <c r="B5630" s="5" t="s">
        <v>16892</v>
      </c>
      <c r="C5630" s="6" t="s">
        <v>16893</v>
      </c>
      <c r="D5630" s="7">
        <v>0</v>
      </c>
      <c r="E5630" s="7">
        <v>0</v>
      </c>
      <c r="F5630" s="7">
        <v>695</v>
      </c>
      <c r="G5630" s="7">
        <v>77.312390924956361</v>
      </c>
      <c r="H5630" s="7">
        <v>443</v>
      </c>
      <c r="I5630" s="7">
        <v>573</v>
      </c>
      <c r="J5630" s="7">
        <v>77.312390924956361</v>
      </c>
    </row>
    <row r="5631" spans="1:10" x14ac:dyDescent="0.3">
      <c r="A5631" s="4" t="s">
        <v>16894</v>
      </c>
      <c r="B5631" s="5" t="s">
        <v>16895</v>
      </c>
      <c r="C5631" s="6" t="s">
        <v>16896</v>
      </c>
      <c r="D5631" s="11">
        <v>1.005586592178771</v>
      </c>
      <c r="E5631" s="11">
        <v>9</v>
      </c>
      <c r="F5631" s="11">
        <v>895</v>
      </c>
      <c r="G5631" s="11">
        <v>26.905514576747454</v>
      </c>
      <c r="H5631" s="11">
        <v>766</v>
      </c>
      <c r="I5631" s="11">
        <v>2847</v>
      </c>
      <c r="J5631" s="11">
        <v>25.899927984568684</v>
      </c>
    </row>
    <row r="5632" spans="1:10" x14ac:dyDescent="0.3">
      <c r="A5632" s="4" t="s">
        <v>16897</v>
      </c>
      <c r="B5632" s="5" t="s">
        <v>16898</v>
      </c>
      <c r="C5632" s="6" t="s">
        <v>16899</v>
      </c>
      <c r="D5632" s="8">
        <v>0</v>
      </c>
      <c r="E5632" s="8">
        <v>0</v>
      </c>
      <c r="F5632" s="8">
        <v>2422</v>
      </c>
      <c r="G5632" s="8">
        <v>33.753148614609572</v>
      </c>
      <c r="H5632" s="8">
        <v>670</v>
      </c>
      <c r="I5632" s="8">
        <v>1985</v>
      </c>
      <c r="J5632" s="8">
        <v>33.753148614609572</v>
      </c>
    </row>
    <row r="5633" spans="1:10" x14ac:dyDescent="0.3">
      <c r="A5633" s="4" t="s">
        <v>16900</v>
      </c>
      <c r="B5633" s="5" t="s">
        <v>16901</v>
      </c>
      <c r="C5633" s="6" t="s">
        <v>16902</v>
      </c>
      <c r="D5633" s="10">
        <v>5.3134962805526036E-2</v>
      </c>
      <c r="E5633" s="10">
        <v>1</v>
      </c>
      <c r="F5633" s="10">
        <v>1882</v>
      </c>
      <c r="G5633" s="10">
        <v>4.6882325363338022E-2</v>
      </c>
      <c r="H5633" s="10">
        <v>1</v>
      </c>
      <c r="I5633" s="10">
        <v>2133</v>
      </c>
      <c r="J5633" s="10">
        <v>-6.2526374421880138E-3</v>
      </c>
    </row>
    <row r="5634" spans="1:10" x14ac:dyDescent="0.3">
      <c r="A5634" s="4" t="s">
        <v>16903</v>
      </c>
      <c r="B5634" s="5" t="s">
        <v>16904</v>
      </c>
      <c r="C5634" s="6" t="s">
        <v>16905</v>
      </c>
      <c r="D5634" s="8">
        <v>0</v>
      </c>
      <c r="E5634" s="8">
        <v>0</v>
      </c>
      <c r="F5634" s="8">
        <v>245</v>
      </c>
      <c r="G5634" s="8">
        <v>0.42918454935622319</v>
      </c>
      <c r="H5634" s="8">
        <v>1</v>
      </c>
      <c r="I5634" s="8">
        <v>233</v>
      </c>
      <c r="J5634" s="8">
        <v>0.42918454935622319</v>
      </c>
    </row>
    <row r="5635" spans="1:10" x14ac:dyDescent="0.3">
      <c r="A5635" s="4" t="s">
        <v>16906</v>
      </c>
      <c r="B5635" s="5" t="s">
        <v>16907</v>
      </c>
      <c r="C5635" s="6" t="s">
        <v>16908</v>
      </c>
      <c r="D5635" s="9">
        <v>4.655781112091792</v>
      </c>
      <c r="E5635" s="9">
        <v>211</v>
      </c>
      <c r="F5635" s="9">
        <v>4532</v>
      </c>
      <c r="G5635" s="9">
        <v>75.499866702212742</v>
      </c>
      <c r="H5635" s="9">
        <v>2832</v>
      </c>
      <c r="I5635" s="9">
        <v>3751</v>
      </c>
      <c r="J5635" s="9">
        <v>70.844085590120955</v>
      </c>
    </row>
    <row r="5636" spans="1:10" x14ac:dyDescent="0.3">
      <c r="A5636" s="4" t="s">
        <v>16909</v>
      </c>
      <c r="B5636" s="5" t="s">
        <v>16910</v>
      </c>
      <c r="C5636" s="6" t="s">
        <v>16911</v>
      </c>
      <c r="D5636" s="7">
        <v>0.13869625520110956</v>
      </c>
      <c r="E5636" s="7">
        <v>1</v>
      </c>
      <c r="F5636" s="7">
        <v>721</v>
      </c>
      <c r="G5636" s="7">
        <v>11.238532110091743</v>
      </c>
      <c r="H5636" s="7">
        <v>49</v>
      </c>
      <c r="I5636" s="7">
        <v>436</v>
      </c>
      <c r="J5636" s="7">
        <v>11.099835854890634</v>
      </c>
    </row>
    <row r="5637" spans="1:10" x14ac:dyDescent="0.3">
      <c r="A5637" s="4" t="s">
        <v>16912</v>
      </c>
      <c r="B5637" s="5" t="s">
        <v>16913</v>
      </c>
      <c r="C5637" s="6" t="s">
        <v>16914</v>
      </c>
      <c r="D5637" s="8">
        <v>9.6525096525096526E-2</v>
      </c>
      <c r="E5637" s="8">
        <v>1</v>
      </c>
      <c r="F5637" s="8">
        <v>1036</v>
      </c>
      <c r="G5637" s="8">
        <v>64.18795620437956</v>
      </c>
      <c r="H5637" s="8">
        <v>1407</v>
      </c>
      <c r="I5637" s="8">
        <v>2192</v>
      </c>
      <c r="J5637" s="8">
        <v>64.091431107854461</v>
      </c>
    </row>
    <row r="5638" spans="1:10" x14ac:dyDescent="0.3">
      <c r="A5638" s="4" t="s">
        <v>16915</v>
      </c>
      <c r="B5638" s="5" t="s">
        <v>16916</v>
      </c>
      <c r="C5638" s="6" t="s">
        <v>16917</v>
      </c>
      <c r="D5638" s="7">
        <v>0.10822510822510822</v>
      </c>
      <c r="E5638" s="7">
        <v>1</v>
      </c>
      <c r="F5638" s="7">
        <v>924</v>
      </c>
      <c r="G5638" s="7">
        <v>86.337760910815945</v>
      </c>
      <c r="H5638" s="7">
        <v>455</v>
      </c>
      <c r="I5638" s="7">
        <v>527</v>
      </c>
      <c r="J5638" s="7">
        <v>86.229535802590831</v>
      </c>
    </row>
    <row r="5639" spans="1:10" x14ac:dyDescent="0.3">
      <c r="A5639" s="4" t="s">
        <v>16918</v>
      </c>
      <c r="B5639" s="5" t="s">
        <v>16919</v>
      </c>
      <c r="C5639" s="6" t="s">
        <v>16920</v>
      </c>
      <c r="D5639" s="10">
        <v>6.4885496183206106</v>
      </c>
      <c r="E5639" s="10">
        <v>34</v>
      </c>
      <c r="F5639" s="10">
        <v>524</v>
      </c>
      <c r="G5639" s="10">
        <v>84.937466014138124</v>
      </c>
      <c r="H5639" s="10">
        <v>1562</v>
      </c>
      <c r="I5639" s="10">
        <v>1839</v>
      </c>
      <c r="J5639" s="10">
        <v>78.44891639581752</v>
      </c>
    </row>
    <row r="5640" spans="1:10" x14ac:dyDescent="0.3">
      <c r="A5640" s="4" t="s">
        <v>16921</v>
      </c>
      <c r="B5640" s="5" t="s">
        <v>16922</v>
      </c>
      <c r="C5640" s="6" t="s">
        <v>16923</v>
      </c>
      <c r="D5640" s="9">
        <v>0.2012072434607646</v>
      </c>
      <c r="E5640" s="9">
        <v>1</v>
      </c>
      <c r="F5640" s="9">
        <v>497</v>
      </c>
      <c r="G5640" s="9">
        <v>62.424242424242429</v>
      </c>
      <c r="H5640" s="9">
        <v>206</v>
      </c>
      <c r="I5640" s="9">
        <v>330</v>
      </c>
      <c r="J5640" s="9">
        <v>62.223035180781665</v>
      </c>
    </row>
    <row r="5641" spans="1:10" x14ac:dyDescent="0.3">
      <c r="A5641" s="4" t="s">
        <v>16924</v>
      </c>
      <c r="B5641" s="5" t="s">
        <v>16925</v>
      </c>
      <c r="C5641" s="6" t="s">
        <v>16926</v>
      </c>
      <c r="D5641" s="9">
        <v>0</v>
      </c>
      <c r="E5641" s="9">
        <v>0</v>
      </c>
      <c r="F5641" s="9">
        <v>1013</v>
      </c>
      <c r="G5641" s="9">
        <v>37.337192474674389</v>
      </c>
      <c r="H5641" s="9">
        <v>774</v>
      </c>
      <c r="I5641" s="9">
        <v>2073</v>
      </c>
      <c r="J5641" s="9">
        <v>37.337192474674389</v>
      </c>
    </row>
    <row r="5642" spans="1:10" x14ac:dyDescent="0.3">
      <c r="A5642" s="4" t="s">
        <v>16927</v>
      </c>
      <c r="B5642" s="5" t="s">
        <v>16928</v>
      </c>
      <c r="C5642" s="6" t="s">
        <v>16929</v>
      </c>
      <c r="D5642" s="11">
        <v>5.4347826086956523</v>
      </c>
      <c r="E5642" s="11">
        <v>30</v>
      </c>
      <c r="F5642" s="11">
        <v>552</v>
      </c>
      <c r="G5642" s="11">
        <v>73.454545454545453</v>
      </c>
      <c r="H5642" s="11">
        <v>2222</v>
      </c>
      <c r="I5642" s="11">
        <v>3025</v>
      </c>
      <c r="J5642" s="11">
        <v>68.019762845849797</v>
      </c>
    </row>
    <row r="5643" spans="1:10" x14ac:dyDescent="0.3">
      <c r="A5643" s="4" t="s">
        <v>16930</v>
      </c>
      <c r="B5643" s="5" t="s">
        <v>16931</v>
      </c>
      <c r="C5643" s="6" t="s">
        <v>16932</v>
      </c>
      <c r="D5643" s="8">
        <v>0.22455089820359281</v>
      </c>
      <c r="E5643" s="8">
        <v>3</v>
      </c>
      <c r="F5643" s="8">
        <v>1336</v>
      </c>
      <c r="G5643" s="8">
        <v>15.231362467866324</v>
      </c>
      <c r="H5643" s="8">
        <v>474</v>
      </c>
      <c r="I5643" s="8">
        <v>3112</v>
      </c>
      <c r="J5643" s="8">
        <v>15.006811569662732</v>
      </c>
    </row>
    <row r="5644" spans="1:10" x14ac:dyDescent="0.3">
      <c r="A5644" s="4" t="s">
        <v>16933</v>
      </c>
      <c r="B5644" s="5" t="s">
        <v>16934</v>
      </c>
      <c r="C5644" s="6" t="s">
        <v>16935</v>
      </c>
      <c r="D5644" s="7">
        <v>0</v>
      </c>
      <c r="E5644" s="7">
        <v>0</v>
      </c>
      <c r="F5644" s="7">
        <v>869</v>
      </c>
      <c r="G5644" s="7">
        <v>8.7904360056258781</v>
      </c>
      <c r="H5644" s="7">
        <v>125</v>
      </c>
      <c r="I5644" s="7">
        <v>1422</v>
      </c>
      <c r="J5644" s="7">
        <v>8.7904360056258781</v>
      </c>
    </row>
    <row r="5645" spans="1:10" x14ac:dyDescent="0.3">
      <c r="A5645" s="4" t="s">
        <v>16936</v>
      </c>
      <c r="B5645" s="5" t="s">
        <v>16937</v>
      </c>
      <c r="C5645" s="6" t="s">
        <v>16938</v>
      </c>
      <c r="D5645" s="9">
        <v>0</v>
      </c>
      <c r="E5645" s="9">
        <v>0</v>
      </c>
      <c r="F5645" s="9">
        <v>298</v>
      </c>
      <c r="G5645" s="9">
        <v>85.294117647058826</v>
      </c>
      <c r="H5645" s="9">
        <v>203</v>
      </c>
      <c r="I5645" s="9">
        <v>238</v>
      </c>
      <c r="J5645" s="9">
        <v>85.294117647058826</v>
      </c>
    </row>
    <row r="5646" spans="1:10" x14ac:dyDescent="0.3">
      <c r="A5646" s="4" t="s">
        <v>16939</v>
      </c>
      <c r="B5646" s="5" t="s">
        <v>16940</v>
      </c>
      <c r="C5646" s="6" t="s">
        <v>16941</v>
      </c>
      <c r="D5646" s="7">
        <v>0</v>
      </c>
      <c r="E5646" s="7">
        <v>0</v>
      </c>
      <c r="F5646" s="7">
        <v>898</v>
      </c>
      <c r="G5646" s="7">
        <v>3.0878859857482186</v>
      </c>
      <c r="H5646" s="7">
        <v>13</v>
      </c>
      <c r="I5646" s="7">
        <v>421</v>
      </c>
      <c r="J5646" s="7">
        <v>3.0878859857482186</v>
      </c>
    </row>
    <row r="5647" spans="1:10" x14ac:dyDescent="0.3">
      <c r="A5647" s="4" t="s">
        <v>16942</v>
      </c>
      <c r="B5647" s="5" t="s">
        <v>16943</v>
      </c>
      <c r="C5647" s="6" t="s">
        <v>16944</v>
      </c>
      <c r="D5647" s="7">
        <v>0</v>
      </c>
      <c r="E5647" s="7">
        <v>0</v>
      </c>
      <c r="F5647" s="7">
        <v>814</v>
      </c>
      <c r="G5647" s="7">
        <v>42.529880478087648</v>
      </c>
      <c r="H5647" s="7">
        <v>427</v>
      </c>
      <c r="I5647" s="7">
        <v>1004</v>
      </c>
      <c r="J5647" s="7">
        <v>42.529880478087648</v>
      </c>
    </row>
    <row r="5648" spans="1:10" x14ac:dyDescent="0.3">
      <c r="A5648" s="4" t="s">
        <v>16945</v>
      </c>
      <c r="B5648" s="5" t="s">
        <v>16946</v>
      </c>
      <c r="C5648" s="6" t="s">
        <v>16947</v>
      </c>
      <c r="D5648" s="9">
        <v>0.18484288354898337</v>
      </c>
      <c r="E5648" s="9">
        <v>2</v>
      </c>
      <c r="F5648" s="9">
        <v>1082</v>
      </c>
      <c r="G5648" s="9">
        <v>31.4873417721519</v>
      </c>
      <c r="H5648" s="9">
        <v>597</v>
      </c>
      <c r="I5648" s="9">
        <v>1896</v>
      </c>
      <c r="J5648" s="9">
        <v>31.302498888602916</v>
      </c>
    </row>
    <row r="5649" spans="1:10" x14ac:dyDescent="0.3">
      <c r="A5649" s="4" t="s">
        <v>16948</v>
      </c>
      <c r="B5649" s="5" t="s">
        <v>16949</v>
      </c>
      <c r="C5649" s="6" t="s">
        <v>16950</v>
      </c>
      <c r="D5649" s="8">
        <v>0.11337868480725624</v>
      </c>
      <c r="E5649" s="8">
        <v>1</v>
      </c>
      <c r="F5649" s="8">
        <v>882</v>
      </c>
      <c r="G5649" s="8">
        <v>9.1004184100418417</v>
      </c>
      <c r="H5649" s="8">
        <v>174</v>
      </c>
      <c r="I5649" s="8">
        <v>1912</v>
      </c>
      <c r="J5649" s="8">
        <v>8.9870397252345846</v>
      </c>
    </row>
    <row r="5650" spans="1:10" x14ac:dyDescent="0.3">
      <c r="A5650" s="4" t="s">
        <v>16951</v>
      </c>
      <c r="B5650" s="5" t="s">
        <v>16952</v>
      </c>
      <c r="C5650" s="6" t="s">
        <v>16953</v>
      </c>
      <c r="D5650" s="8">
        <v>0.23201856148491878</v>
      </c>
      <c r="E5650" s="8">
        <v>1</v>
      </c>
      <c r="F5650" s="8">
        <v>431</v>
      </c>
      <c r="G5650" s="8">
        <v>10.332950631458095</v>
      </c>
      <c r="H5650" s="8">
        <v>90</v>
      </c>
      <c r="I5650" s="8">
        <v>871</v>
      </c>
      <c r="J5650" s="8">
        <v>10.100932069973176</v>
      </c>
    </row>
    <row r="5651" spans="1:10" x14ac:dyDescent="0.3">
      <c r="A5651" s="4" t="s">
        <v>16954</v>
      </c>
      <c r="B5651" s="5" t="s">
        <v>16955</v>
      </c>
      <c r="C5651" s="6" t="s">
        <v>16956</v>
      </c>
      <c r="D5651" s="9">
        <v>0</v>
      </c>
      <c r="E5651" s="9">
        <v>0</v>
      </c>
      <c r="F5651" s="9">
        <v>240</v>
      </c>
      <c r="G5651" s="9">
        <v>60.810810810810814</v>
      </c>
      <c r="H5651" s="9">
        <v>135</v>
      </c>
      <c r="I5651" s="9">
        <v>222</v>
      </c>
      <c r="J5651" s="9">
        <v>60.810810810810814</v>
      </c>
    </row>
    <row r="5652" spans="1:10" x14ac:dyDescent="0.3">
      <c r="A5652" s="4" t="s">
        <v>16957</v>
      </c>
      <c r="B5652" s="5" t="s">
        <v>16958</v>
      </c>
      <c r="C5652" s="6" t="s">
        <v>16959</v>
      </c>
      <c r="D5652" s="7">
        <v>0</v>
      </c>
      <c r="E5652" s="7">
        <v>0</v>
      </c>
      <c r="F5652" s="7">
        <v>329</v>
      </c>
      <c r="G5652" s="7">
        <v>68.329718004338389</v>
      </c>
      <c r="H5652" s="7">
        <v>315</v>
      </c>
      <c r="I5652" s="7">
        <v>461</v>
      </c>
      <c r="J5652" s="7">
        <v>68.329718004338389</v>
      </c>
    </row>
    <row r="5653" spans="1:10" x14ac:dyDescent="0.3">
      <c r="A5653" s="4" t="s">
        <v>16960</v>
      </c>
      <c r="B5653" s="5" t="s">
        <v>16961</v>
      </c>
      <c r="C5653" s="6" t="s">
        <v>16962</v>
      </c>
      <c r="D5653" s="7">
        <v>0</v>
      </c>
      <c r="E5653" s="7">
        <v>0</v>
      </c>
      <c r="F5653" s="7">
        <v>771</v>
      </c>
      <c r="G5653" s="7">
        <v>76.616915422885569</v>
      </c>
      <c r="H5653" s="7">
        <v>308</v>
      </c>
      <c r="I5653" s="7">
        <v>402</v>
      </c>
      <c r="J5653" s="7">
        <v>76.616915422885569</v>
      </c>
    </row>
    <row r="5654" spans="1:10" x14ac:dyDescent="0.3">
      <c r="A5654" s="4" t="s">
        <v>16963</v>
      </c>
      <c r="B5654" s="5" t="s">
        <v>16964</v>
      </c>
      <c r="C5654" s="6" t="s">
        <v>16965</v>
      </c>
      <c r="D5654" s="7">
        <v>5.8719906048150319E-2</v>
      </c>
      <c r="E5654" s="7">
        <v>1</v>
      </c>
      <c r="F5654" s="7">
        <v>1703</v>
      </c>
      <c r="G5654" s="7">
        <v>86.344969199178649</v>
      </c>
      <c r="H5654" s="7">
        <v>841</v>
      </c>
      <c r="I5654" s="7">
        <v>974</v>
      </c>
      <c r="J5654" s="7">
        <v>86.286249293130496</v>
      </c>
    </row>
    <row r="5655" spans="1:10" x14ac:dyDescent="0.3">
      <c r="A5655" s="4" t="s">
        <v>16966</v>
      </c>
      <c r="B5655" s="5" t="s">
        <v>16967</v>
      </c>
      <c r="C5655" s="6" t="s">
        <v>16968</v>
      </c>
      <c r="D5655" s="10">
        <v>0.23752969121140144</v>
      </c>
      <c r="E5655" s="10">
        <v>2</v>
      </c>
      <c r="F5655" s="10">
        <v>842</v>
      </c>
      <c r="G5655" s="10">
        <v>69.802867383512549</v>
      </c>
      <c r="H5655" s="10">
        <v>779</v>
      </c>
      <c r="I5655" s="10">
        <v>1116</v>
      </c>
      <c r="J5655" s="10">
        <v>69.565337692301142</v>
      </c>
    </row>
    <row r="5656" spans="1:10" x14ac:dyDescent="0.3">
      <c r="A5656" s="4" t="s">
        <v>16969</v>
      </c>
      <c r="B5656" s="5" t="s">
        <v>16970</v>
      </c>
      <c r="C5656" s="6" t="s">
        <v>16971</v>
      </c>
      <c r="D5656" s="9">
        <v>0</v>
      </c>
      <c r="E5656" s="9">
        <v>0</v>
      </c>
      <c r="F5656" s="9">
        <v>606</v>
      </c>
      <c r="G5656" s="9">
        <v>6.1946902654867255</v>
      </c>
      <c r="H5656" s="9">
        <v>49</v>
      </c>
      <c r="I5656" s="9">
        <v>791</v>
      </c>
      <c r="J5656" s="9">
        <v>6.1946902654867255</v>
      </c>
    </row>
    <row r="5657" spans="1:10" x14ac:dyDescent="0.3">
      <c r="A5657" s="4" t="s">
        <v>16972</v>
      </c>
      <c r="B5657" s="5" t="s">
        <v>16973</v>
      </c>
      <c r="C5657" s="6" t="s">
        <v>16974</v>
      </c>
      <c r="D5657" s="7">
        <v>0</v>
      </c>
      <c r="E5657" s="7">
        <v>0</v>
      </c>
      <c r="F5657" s="7">
        <v>207</v>
      </c>
      <c r="G5657" s="7">
        <v>0.29154518950437319</v>
      </c>
      <c r="H5657" s="7">
        <v>1</v>
      </c>
      <c r="I5657" s="7">
        <v>343</v>
      </c>
      <c r="J5657" s="7">
        <v>0.29154518950437319</v>
      </c>
    </row>
    <row r="5658" spans="1:10" x14ac:dyDescent="0.3">
      <c r="A5658" s="4" t="s">
        <v>16975</v>
      </c>
      <c r="B5658" s="5" t="s">
        <v>16976</v>
      </c>
      <c r="C5658" s="6" t="s">
        <v>16977</v>
      </c>
      <c r="D5658" s="9">
        <v>0</v>
      </c>
      <c r="E5658" s="9">
        <v>0</v>
      </c>
      <c r="F5658" s="9">
        <v>222</v>
      </c>
      <c r="G5658" s="9">
        <v>46.176470588235297</v>
      </c>
      <c r="H5658" s="9">
        <v>157</v>
      </c>
      <c r="I5658" s="9">
        <v>340</v>
      </c>
      <c r="J5658" s="9">
        <v>46.176470588235297</v>
      </c>
    </row>
    <row r="5659" spans="1:10" x14ac:dyDescent="0.3">
      <c r="A5659" s="4" t="s">
        <v>16978</v>
      </c>
      <c r="B5659" s="5" t="s">
        <v>16979</v>
      </c>
      <c r="C5659" s="6" t="s">
        <v>16980</v>
      </c>
      <c r="D5659" s="9">
        <v>0</v>
      </c>
      <c r="E5659" s="9">
        <v>0</v>
      </c>
      <c r="F5659" s="9">
        <v>281</v>
      </c>
      <c r="G5659" s="9">
        <v>89.05852417302799</v>
      </c>
      <c r="H5659" s="9">
        <v>350</v>
      </c>
      <c r="I5659" s="9">
        <v>393</v>
      </c>
      <c r="J5659" s="9">
        <v>89.05852417302799</v>
      </c>
    </row>
    <row r="5660" spans="1:10" x14ac:dyDescent="0.3">
      <c r="A5660" s="4" t="s">
        <v>16981</v>
      </c>
      <c r="B5660" s="5" t="s">
        <v>16982</v>
      </c>
      <c r="C5660" s="6" t="s">
        <v>16983</v>
      </c>
      <c r="D5660" s="7">
        <v>0</v>
      </c>
      <c r="E5660" s="7">
        <v>0</v>
      </c>
      <c r="F5660" s="7">
        <v>1544</v>
      </c>
      <c r="G5660" s="7">
        <v>87.432795698924721</v>
      </c>
      <c r="H5660" s="7">
        <v>1301</v>
      </c>
      <c r="I5660" s="7">
        <v>1488</v>
      </c>
      <c r="J5660" s="7">
        <v>87.432795698924721</v>
      </c>
    </row>
    <row r="5661" spans="1:10" x14ac:dyDescent="0.3">
      <c r="A5661" s="4" t="s">
        <v>16984</v>
      </c>
      <c r="B5661" s="5" t="s">
        <v>16985</v>
      </c>
      <c r="C5661" s="6" t="s">
        <v>16986</v>
      </c>
      <c r="D5661" s="9">
        <v>0.19595035924232529</v>
      </c>
      <c r="E5661" s="9">
        <v>3</v>
      </c>
      <c r="F5661" s="9">
        <v>1531</v>
      </c>
      <c r="G5661" s="9">
        <v>10.493827160493826</v>
      </c>
      <c r="H5661" s="9">
        <v>102</v>
      </c>
      <c r="I5661" s="9">
        <v>972</v>
      </c>
      <c r="J5661" s="9">
        <v>10.297876801251501</v>
      </c>
    </row>
    <row r="5662" spans="1:10" x14ac:dyDescent="0.3">
      <c r="A5662" s="4" t="s">
        <v>16987</v>
      </c>
      <c r="B5662" s="5" t="s">
        <v>16988</v>
      </c>
      <c r="C5662" s="6" t="s">
        <v>16989</v>
      </c>
      <c r="D5662" s="7">
        <v>0</v>
      </c>
      <c r="E5662" s="7">
        <v>0</v>
      </c>
      <c r="F5662" s="7">
        <v>574</v>
      </c>
      <c r="G5662" s="7">
        <v>33.933161953727506</v>
      </c>
      <c r="H5662" s="7">
        <v>132</v>
      </c>
      <c r="I5662" s="7">
        <v>389</v>
      </c>
      <c r="J5662" s="7">
        <v>33.933161953727506</v>
      </c>
    </row>
    <row r="5663" spans="1:10" x14ac:dyDescent="0.3">
      <c r="A5663" s="4" t="s">
        <v>16990</v>
      </c>
      <c r="B5663" s="5" t="s">
        <v>16991</v>
      </c>
      <c r="C5663" s="6" t="s">
        <v>16992</v>
      </c>
      <c r="D5663" s="7">
        <v>0.18018018018018017</v>
      </c>
      <c r="E5663" s="7">
        <v>1</v>
      </c>
      <c r="F5663" s="7">
        <v>555</v>
      </c>
      <c r="G5663" s="7">
        <v>57.261410788381738</v>
      </c>
      <c r="H5663" s="7">
        <v>414</v>
      </c>
      <c r="I5663" s="7">
        <v>723</v>
      </c>
      <c r="J5663" s="7">
        <v>57.081230608201558</v>
      </c>
    </row>
    <row r="5664" spans="1:10" x14ac:dyDescent="0.3">
      <c r="A5664" s="4" t="s">
        <v>16993</v>
      </c>
      <c r="B5664" s="5" t="s">
        <v>16994</v>
      </c>
      <c r="C5664" s="6" t="s">
        <v>16995</v>
      </c>
      <c r="D5664" s="7">
        <v>0</v>
      </c>
      <c r="E5664" s="7">
        <v>0</v>
      </c>
      <c r="F5664" s="7">
        <v>427</v>
      </c>
      <c r="G5664" s="7">
        <v>75.785582255083185</v>
      </c>
      <c r="H5664" s="7">
        <v>410</v>
      </c>
      <c r="I5664" s="7">
        <v>541</v>
      </c>
      <c r="J5664" s="7">
        <v>75.785582255083185</v>
      </c>
    </row>
    <row r="5665" spans="1:10" x14ac:dyDescent="0.3">
      <c r="A5665" s="4" t="s">
        <v>16996</v>
      </c>
      <c r="B5665" s="5" t="s">
        <v>16997</v>
      </c>
      <c r="C5665" s="6" t="s">
        <v>16998</v>
      </c>
      <c r="D5665" s="11">
        <v>0</v>
      </c>
      <c r="E5665" s="11">
        <v>0</v>
      </c>
      <c r="F5665" s="11">
        <v>548</v>
      </c>
      <c r="G5665" s="11">
        <v>75.303354746609557</v>
      </c>
      <c r="H5665" s="11">
        <v>1055</v>
      </c>
      <c r="I5665" s="11">
        <v>1401</v>
      </c>
      <c r="J5665" s="11">
        <v>75.303354746609557</v>
      </c>
    </row>
    <row r="5666" spans="1:10" x14ac:dyDescent="0.3">
      <c r="A5666" s="4" t="s">
        <v>16999</v>
      </c>
      <c r="B5666" s="5" t="s">
        <v>17000</v>
      </c>
      <c r="C5666" s="6" t="s">
        <v>17001</v>
      </c>
      <c r="D5666" s="7">
        <v>0</v>
      </c>
      <c r="E5666" s="7">
        <v>0</v>
      </c>
      <c r="F5666" s="7">
        <v>707</v>
      </c>
      <c r="G5666" s="7">
        <v>19.460726846424382</v>
      </c>
      <c r="H5666" s="7">
        <v>166</v>
      </c>
      <c r="I5666" s="7">
        <v>853</v>
      </c>
      <c r="J5666" s="7">
        <v>19.460726846424382</v>
      </c>
    </row>
    <row r="5667" spans="1:10" x14ac:dyDescent="0.3">
      <c r="A5667" s="4" t="s">
        <v>17002</v>
      </c>
      <c r="B5667" s="5" t="s">
        <v>17003</v>
      </c>
      <c r="C5667" s="6" t="s">
        <v>17004</v>
      </c>
      <c r="D5667" s="9">
        <v>0.23492560689115116</v>
      </c>
      <c r="E5667" s="9">
        <v>3</v>
      </c>
      <c r="F5667" s="9">
        <v>1277</v>
      </c>
      <c r="G5667" s="9">
        <v>70.517928286852595</v>
      </c>
      <c r="H5667" s="9">
        <v>708</v>
      </c>
      <c r="I5667" s="9">
        <v>1004</v>
      </c>
      <c r="J5667" s="9">
        <v>70.283002679961442</v>
      </c>
    </row>
    <row r="5668" spans="1:10" x14ac:dyDescent="0.3">
      <c r="A5668" s="4" t="s">
        <v>17005</v>
      </c>
      <c r="B5668" s="5" t="s">
        <v>17006</v>
      </c>
      <c r="C5668" s="6" t="s">
        <v>17007</v>
      </c>
      <c r="D5668" s="9">
        <v>0</v>
      </c>
      <c r="E5668" s="9">
        <v>0</v>
      </c>
      <c r="F5668" s="9">
        <v>235</v>
      </c>
      <c r="G5668" s="9">
        <v>21.994134897360702</v>
      </c>
      <c r="H5668" s="9">
        <v>75</v>
      </c>
      <c r="I5668" s="9">
        <v>341</v>
      </c>
      <c r="J5668" s="9">
        <v>21.994134897360702</v>
      </c>
    </row>
    <row r="5669" spans="1:10" x14ac:dyDescent="0.3">
      <c r="A5669" s="4" t="s">
        <v>17008</v>
      </c>
      <c r="B5669" s="5" t="s">
        <v>17009</v>
      </c>
      <c r="C5669" s="6" t="s">
        <v>17010</v>
      </c>
      <c r="D5669" s="9">
        <v>6.9396252602359473E-2</v>
      </c>
      <c r="E5669" s="9">
        <v>2</v>
      </c>
      <c r="F5669" s="9">
        <v>2882</v>
      </c>
      <c r="G5669" s="9">
        <v>65.594405594405586</v>
      </c>
      <c r="H5669" s="9">
        <v>1407</v>
      </c>
      <c r="I5669" s="9">
        <v>2145</v>
      </c>
      <c r="J5669" s="9">
        <v>65.525009341803226</v>
      </c>
    </row>
    <row r="5670" spans="1:10" x14ac:dyDescent="0.3">
      <c r="A5670" s="4" t="s">
        <v>17011</v>
      </c>
      <c r="B5670" s="5" t="s">
        <v>17012</v>
      </c>
      <c r="C5670" s="6" t="s">
        <v>17013</v>
      </c>
      <c r="D5670" s="7">
        <v>6.8939201221063335</v>
      </c>
      <c r="E5670" s="7">
        <v>271</v>
      </c>
      <c r="F5670" s="7">
        <v>3931</v>
      </c>
      <c r="G5670" s="7">
        <v>89.548693586698334</v>
      </c>
      <c r="H5670" s="7">
        <v>3393</v>
      </c>
      <c r="I5670" s="7">
        <v>3789</v>
      </c>
      <c r="J5670" s="7">
        <v>82.654773464591997</v>
      </c>
    </row>
    <row r="5671" spans="1:10" x14ac:dyDescent="0.3">
      <c r="A5671" s="4" t="s">
        <v>17014</v>
      </c>
      <c r="B5671" s="5" t="s">
        <v>17015</v>
      </c>
      <c r="C5671" s="6" t="s">
        <v>17016</v>
      </c>
      <c r="D5671" s="8">
        <v>0</v>
      </c>
      <c r="E5671" s="8">
        <v>0</v>
      </c>
      <c r="F5671" s="8">
        <v>249</v>
      </c>
      <c r="G5671" s="8">
        <v>19.968051118210862</v>
      </c>
      <c r="H5671" s="8">
        <v>125</v>
      </c>
      <c r="I5671" s="8">
        <v>626</v>
      </c>
      <c r="J5671" s="8">
        <v>19.968051118210862</v>
      </c>
    </row>
    <row r="5672" spans="1:10" x14ac:dyDescent="0.3">
      <c r="A5672" s="4" t="s">
        <v>17017</v>
      </c>
      <c r="B5672" s="5" t="s">
        <v>17018</v>
      </c>
      <c r="C5672" s="6" t="s">
        <v>17019</v>
      </c>
      <c r="D5672" s="7">
        <v>0</v>
      </c>
      <c r="E5672" s="7">
        <v>0</v>
      </c>
      <c r="F5672" s="7">
        <v>959</v>
      </c>
      <c r="G5672" s="7">
        <v>38.722222222222221</v>
      </c>
      <c r="H5672" s="7">
        <v>697</v>
      </c>
      <c r="I5672" s="7">
        <v>1800</v>
      </c>
      <c r="J5672" s="7">
        <v>38.722222222222221</v>
      </c>
    </row>
    <row r="5673" spans="1:10" x14ac:dyDescent="0.3">
      <c r="A5673" s="4" t="s">
        <v>17020</v>
      </c>
      <c r="B5673" s="5" t="s">
        <v>17021</v>
      </c>
      <c r="C5673" s="6" t="s">
        <v>17022</v>
      </c>
      <c r="D5673" s="7">
        <v>0.20833333333333334</v>
      </c>
      <c r="E5673" s="7">
        <v>1</v>
      </c>
      <c r="F5673" s="7">
        <v>480</v>
      </c>
      <c r="G5673" s="7">
        <v>68.263473053892227</v>
      </c>
      <c r="H5673" s="7">
        <v>342</v>
      </c>
      <c r="I5673" s="7">
        <v>501</v>
      </c>
      <c r="J5673" s="7">
        <v>68.055139720558898</v>
      </c>
    </row>
    <row r="5674" spans="1:10" x14ac:dyDescent="0.3">
      <c r="A5674" s="4" t="s">
        <v>17023</v>
      </c>
      <c r="B5674" s="5" t="s">
        <v>17024</v>
      </c>
      <c r="C5674" s="6" t="s">
        <v>17025</v>
      </c>
      <c r="D5674" s="11">
        <v>0</v>
      </c>
      <c r="E5674" s="11">
        <v>0</v>
      </c>
      <c r="F5674" s="11">
        <v>208</v>
      </c>
      <c r="G5674" s="11">
        <v>38.376068376068382</v>
      </c>
      <c r="H5674" s="11">
        <v>449</v>
      </c>
      <c r="I5674" s="11">
        <v>1170</v>
      </c>
      <c r="J5674" s="11">
        <v>38.376068376068382</v>
      </c>
    </row>
    <row r="5675" spans="1:10" x14ac:dyDescent="0.3">
      <c r="A5675" s="4" t="s">
        <v>17026</v>
      </c>
      <c r="B5675" s="5" t="s">
        <v>17027</v>
      </c>
      <c r="C5675" s="6" t="s">
        <v>17028</v>
      </c>
      <c r="D5675" s="9">
        <v>4.3327556325823219E-2</v>
      </c>
      <c r="E5675" s="9">
        <v>1</v>
      </c>
      <c r="F5675" s="9">
        <v>2308</v>
      </c>
      <c r="G5675" s="9">
        <v>46.691729323308273</v>
      </c>
      <c r="H5675" s="9">
        <v>1242</v>
      </c>
      <c r="I5675" s="9">
        <v>2660</v>
      </c>
      <c r="J5675" s="9">
        <v>46.648401766982452</v>
      </c>
    </row>
    <row r="5676" spans="1:10" x14ac:dyDescent="0.3">
      <c r="A5676" s="4" t="s">
        <v>17029</v>
      </c>
      <c r="B5676" s="5" t="s">
        <v>17030</v>
      </c>
      <c r="C5676" s="6" t="s">
        <v>17031</v>
      </c>
      <c r="D5676" s="7">
        <v>0</v>
      </c>
      <c r="E5676" s="7">
        <v>0</v>
      </c>
      <c r="F5676" s="7">
        <v>598</v>
      </c>
      <c r="G5676" s="7">
        <v>87.583892617449663</v>
      </c>
      <c r="H5676" s="7">
        <v>522</v>
      </c>
      <c r="I5676" s="7">
        <v>596</v>
      </c>
      <c r="J5676" s="7">
        <v>87.583892617449663</v>
      </c>
    </row>
    <row r="5677" spans="1:10" x14ac:dyDescent="0.3">
      <c r="A5677" s="4" t="s">
        <v>17032</v>
      </c>
      <c r="B5677" s="5" t="s">
        <v>17033</v>
      </c>
      <c r="C5677" s="6" t="s">
        <v>17034</v>
      </c>
      <c r="D5677" s="10">
        <v>6.8030235660293465</v>
      </c>
      <c r="E5677" s="10">
        <v>153</v>
      </c>
      <c r="F5677" s="10">
        <v>2249</v>
      </c>
      <c r="G5677" s="10">
        <v>39.071566731141196</v>
      </c>
      <c r="H5677" s="10">
        <v>404</v>
      </c>
      <c r="I5677" s="10">
        <v>1034</v>
      </c>
      <c r="J5677" s="10">
        <v>32.268543165111851</v>
      </c>
    </row>
    <row r="5678" spans="1:10" x14ac:dyDescent="0.3">
      <c r="A5678" s="4" t="s">
        <v>17035</v>
      </c>
      <c r="B5678" s="5" t="s">
        <v>17036</v>
      </c>
      <c r="C5678" s="6" t="s">
        <v>17037</v>
      </c>
      <c r="D5678" s="7">
        <v>0</v>
      </c>
      <c r="E5678" s="7">
        <v>0</v>
      </c>
      <c r="F5678" s="7">
        <v>745</v>
      </c>
      <c r="G5678" s="7">
        <v>67.63636363636364</v>
      </c>
      <c r="H5678" s="7">
        <v>186</v>
      </c>
      <c r="I5678" s="7">
        <v>275</v>
      </c>
      <c r="J5678" s="7">
        <v>67.63636363636364</v>
      </c>
    </row>
    <row r="5679" spans="1:10" x14ac:dyDescent="0.3">
      <c r="A5679" s="4" t="s">
        <v>17038</v>
      </c>
      <c r="B5679" s="5" t="s">
        <v>17039</v>
      </c>
      <c r="C5679" s="6" t="s">
        <v>17040</v>
      </c>
      <c r="D5679" s="7">
        <v>0</v>
      </c>
      <c r="E5679" s="7">
        <v>0</v>
      </c>
      <c r="F5679" s="7">
        <v>1040</v>
      </c>
      <c r="G5679" s="7">
        <v>49.868766404199476</v>
      </c>
      <c r="H5679" s="7">
        <v>570</v>
      </c>
      <c r="I5679" s="7">
        <v>1143</v>
      </c>
      <c r="J5679" s="7">
        <v>49.868766404199476</v>
      </c>
    </row>
    <row r="5680" spans="1:10" x14ac:dyDescent="0.3">
      <c r="A5680" s="4" t="s">
        <v>17041</v>
      </c>
      <c r="B5680" s="5" t="s">
        <v>17042</v>
      </c>
      <c r="C5680" s="6" t="s">
        <v>17043</v>
      </c>
      <c r="D5680" s="8">
        <v>5.5562523516869433</v>
      </c>
      <c r="E5680" s="8">
        <v>443</v>
      </c>
      <c r="F5680" s="8">
        <v>7973</v>
      </c>
      <c r="G5680" s="8">
        <v>6.4146219328993492</v>
      </c>
      <c r="H5680" s="8">
        <v>1281</v>
      </c>
      <c r="I5680" s="8">
        <v>19970</v>
      </c>
      <c r="J5680" s="8">
        <v>0.85836958121240592</v>
      </c>
    </row>
    <row r="5681" spans="1:10" x14ac:dyDescent="0.3">
      <c r="A5681" s="4" t="s">
        <v>17044</v>
      </c>
      <c r="B5681" s="5" t="s">
        <v>17045</v>
      </c>
      <c r="C5681" s="6" t="s">
        <v>17046</v>
      </c>
      <c r="D5681" s="7">
        <v>0.17403411068569438</v>
      </c>
      <c r="E5681" s="7">
        <v>5</v>
      </c>
      <c r="F5681" s="7">
        <v>2873</v>
      </c>
      <c r="G5681" s="7">
        <v>4.1684035014589414E-2</v>
      </c>
      <c r="H5681" s="7">
        <v>1</v>
      </c>
      <c r="I5681" s="7">
        <v>2399</v>
      </c>
      <c r="J5681" s="7">
        <v>-0.13235007567110496</v>
      </c>
    </row>
    <row r="5682" spans="1:10" x14ac:dyDescent="0.3">
      <c r="A5682" s="4" t="s">
        <v>17047</v>
      </c>
      <c r="B5682" s="5" t="s">
        <v>17048</v>
      </c>
      <c r="C5682" s="6" t="s">
        <v>17049</v>
      </c>
      <c r="D5682" s="7">
        <v>0</v>
      </c>
      <c r="E5682" s="7">
        <v>0</v>
      </c>
      <c r="F5682" s="7">
        <v>431</v>
      </c>
      <c r="G5682" s="7">
        <v>34.87972508591065</v>
      </c>
      <c r="H5682" s="7">
        <v>203</v>
      </c>
      <c r="I5682" s="7">
        <v>582</v>
      </c>
      <c r="J5682" s="7">
        <v>34.87972508591065</v>
      </c>
    </row>
    <row r="5683" spans="1:10" x14ac:dyDescent="0.3">
      <c r="A5683" s="4" t="s">
        <v>17050</v>
      </c>
      <c r="B5683" s="5" t="s">
        <v>17051</v>
      </c>
      <c r="C5683" s="6" t="s">
        <v>17052</v>
      </c>
      <c r="D5683" s="8">
        <v>0</v>
      </c>
      <c r="E5683" s="8">
        <v>0</v>
      </c>
      <c r="F5683" s="8">
        <v>526</v>
      </c>
      <c r="G5683" s="8">
        <v>31.023622047244093</v>
      </c>
      <c r="H5683" s="8">
        <v>197</v>
      </c>
      <c r="I5683" s="8">
        <v>635</v>
      </c>
      <c r="J5683" s="8">
        <v>31.023622047244093</v>
      </c>
    </row>
    <row r="5684" spans="1:10" x14ac:dyDescent="0.3">
      <c r="A5684" s="4" t="s">
        <v>17053</v>
      </c>
      <c r="B5684" s="5" t="s">
        <v>17054</v>
      </c>
      <c r="C5684" s="6" t="s">
        <v>17055</v>
      </c>
      <c r="D5684" s="11">
        <v>3.2852165256346439</v>
      </c>
      <c r="E5684" s="11">
        <v>66</v>
      </c>
      <c r="F5684" s="11">
        <v>2009</v>
      </c>
      <c r="G5684" s="11">
        <v>65.371520128179455</v>
      </c>
      <c r="H5684" s="11">
        <v>3264</v>
      </c>
      <c r="I5684" s="11">
        <v>4993</v>
      </c>
      <c r="J5684" s="11">
        <v>62.08630360254481</v>
      </c>
    </row>
    <row r="5685" spans="1:10" x14ac:dyDescent="0.3">
      <c r="A5685" s="4" t="s">
        <v>17056</v>
      </c>
      <c r="B5685" s="5" t="s">
        <v>17057</v>
      </c>
      <c r="C5685" s="6" t="s">
        <v>17058</v>
      </c>
      <c r="D5685" s="11">
        <v>6.7503924646781783</v>
      </c>
      <c r="E5685" s="11">
        <v>43</v>
      </c>
      <c r="F5685" s="11">
        <v>637</v>
      </c>
      <c r="G5685" s="11">
        <v>83.765966213432222</v>
      </c>
      <c r="H5685" s="11">
        <v>2033</v>
      </c>
      <c r="I5685" s="11">
        <v>2427</v>
      </c>
      <c r="J5685" s="11">
        <v>77.015573748754036</v>
      </c>
    </row>
    <row r="5686" spans="1:10" x14ac:dyDescent="0.3">
      <c r="A5686" s="4" t="s">
        <v>17059</v>
      </c>
      <c r="B5686" s="5" t="s">
        <v>17060</v>
      </c>
      <c r="C5686" s="6" t="s">
        <v>17061</v>
      </c>
      <c r="D5686" s="7">
        <v>5.6850483229107442E-2</v>
      </c>
      <c r="E5686" s="7">
        <v>1</v>
      </c>
      <c r="F5686" s="7">
        <v>1759</v>
      </c>
      <c r="G5686" s="7">
        <v>67.454545454545453</v>
      </c>
      <c r="H5686" s="7">
        <v>742</v>
      </c>
      <c r="I5686" s="7">
        <v>1100</v>
      </c>
      <c r="J5686" s="7">
        <v>67.397694971316341</v>
      </c>
    </row>
    <row r="5687" spans="1:10" x14ac:dyDescent="0.3">
      <c r="A5687" s="4" t="s">
        <v>17062</v>
      </c>
      <c r="B5687" s="5" t="s">
        <v>17063</v>
      </c>
      <c r="C5687" s="6" t="s">
        <v>17064</v>
      </c>
      <c r="D5687" s="7">
        <v>0</v>
      </c>
      <c r="E5687" s="7">
        <v>0</v>
      </c>
      <c r="F5687" s="7">
        <v>1470</v>
      </c>
      <c r="G5687" s="7">
        <v>79.512195121951223</v>
      </c>
      <c r="H5687" s="7">
        <v>815</v>
      </c>
      <c r="I5687" s="7">
        <v>1025</v>
      </c>
      <c r="J5687" s="7">
        <v>79.512195121951223</v>
      </c>
    </row>
    <row r="5688" spans="1:10" x14ac:dyDescent="0.3">
      <c r="A5688" s="4" t="s">
        <v>17065</v>
      </c>
      <c r="B5688" s="5" t="s">
        <v>17066</v>
      </c>
      <c r="C5688" s="6" t="s">
        <v>17067</v>
      </c>
      <c r="D5688" s="9">
        <v>0</v>
      </c>
      <c r="E5688" s="9">
        <v>0</v>
      </c>
      <c r="F5688" s="9">
        <v>706</v>
      </c>
      <c r="G5688" s="9">
        <v>91.816693944353517</v>
      </c>
      <c r="H5688" s="9">
        <v>561</v>
      </c>
      <c r="I5688" s="9">
        <v>611</v>
      </c>
      <c r="J5688" s="9">
        <v>91.816693944353517</v>
      </c>
    </row>
    <row r="5689" spans="1:10" x14ac:dyDescent="0.3">
      <c r="A5689" s="4" t="s">
        <v>17068</v>
      </c>
      <c r="B5689" s="5" t="s">
        <v>17069</v>
      </c>
      <c r="C5689" s="6" t="s">
        <v>17070</v>
      </c>
      <c r="D5689" s="7">
        <v>5.6484410302756434</v>
      </c>
      <c r="E5689" s="7">
        <v>125</v>
      </c>
      <c r="F5689" s="7">
        <v>2213</v>
      </c>
      <c r="G5689" s="7">
        <v>83.575248281130627</v>
      </c>
      <c r="H5689" s="7">
        <v>1094</v>
      </c>
      <c r="I5689" s="7">
        <v>1309</v>
      </c>
      <c r="J5689" s="7">
        <v>77.926807250854978</v>
      </c>
    </row>
    <row r="5690" spans="1:10" x14ac:dyDescent="0.3">
      <c r="A5690" s="4" t="s">
        <v>17071</v>
      </c>
      <c r="B5690" s="5" t="s">
        <v>17072</v>
      </c>
      <c r="C5690" s="6" t="s">
        <v>17073</v>
      </c>
      <c r="D5690" s="11">
        <v>0</v>
      </c>
      <c r="E5690" s="11">
        <v>0</v>
      </c>
      <c r="F5690" s="11">
        <v>360</v>
      </c>
      <c r="G5690" s="11">
        <v>18.564742589703588</v>
      </c>
      <c r="H5690" s="11">
        <v>119</v>
      </c>
      <c r="I5690" s="11">
        <v>641</v>
      </c>
      <c r="J5690" s="11">
        <v>18.564742589703588</v>
      </c>
    </row>
    <row r="5691" spans="1:10" x14ac:dyDescent="0.3">
      <c r="A5691" s="4" t="s">
        <v>17074</v>
      </c>
      <c r="B5691" s="5" t="s">
        <v>17075</v>
      </c>
      <c r="C5691" s="6" t="s">
        <v>17076</v>
      </c>
      <c r="D5691" s="8">
        <v>0.44444444444444442</v>
      </c>
      <c r="E5691" s="8">
        <v>1</v>
      </c>
      <c r="F5691" s="8">
        <v>225</v>
      </c>
      <c r="G5691" s="8">
        <v>100</v>
      </c>
      <c r="H5691" s="8">
        <v>350</v>
      </c>
      <c r="I5691" s="8">
        <v>350</v>
      </c>
      <c r="J5691" s="8">
        <v>99.555555555555557</v>
      </c>
    </row>
    <row r="5692" spans="1:10" x14ac:dyDescent="0.3">
      <c r="A5692" s="4" t="s">
        <v>17077</v>
      </c>
      <c r="B5692" s="5" t="s">
        <v>17078</v>
      </c>
      <c r="C5692" s="6" t="s">
        <v>17079</v>
      </c>
      <c r="D5692" s="10">
        <v>2.1224984839296543</v>
      </c>
      <c r="E5692" s="10">
        <v>35</v>
      </c>
      <c r="F5692" s="10">
        <v>1649</v>
      </c>
      <c r="G5692" s="10">
        <v>73.642691415313223</v>
      </c>
      <c r="H5692" s="10">
        <v>1587</v>
      </c>
      <c r="I5692" s="10">
        <v>2155</v>
      </c>
      <c r="J5692" s="10">
        <v>71.520192931383562</v>
      </c>
    </row>
    <row r="5693" spans="1:10" x14ac:dyDescent="0.3">
      <c r="A5693" s="4" t="s">
        <v>17080</v>
      </c>
      <c r="B5693" s="5" t="s">
        <v>17081</v>
      </c>
      <c r="C5693" s="6" t="s">
        <v>17082</v>
      </c>
      <c r="D5693" s="9">
        <v>0.26478375992939102</v>
      </c>
      <c r="E5693" s="9">
        <v>3</v>
      </c>
      <c r="F5693" s="9">
        <v>1133</v>
      </c>
      <c r="G5693" s="9">
        <v>42.857142857142854</v>
      </c>
      <c r="H5693" s="9">
        <v>273</v>
      </c>
      <c r="I5693" s="9">
        <v>637</v>
      </c>
      <c r="J5693" s="9">
        <v>42.59235909721346</v>
      </c>
    </row>
    <row r="5694" spans="1:10" x14ac:dyDescent="0.3">
      <c r="A5694" s="4" t="s">
        <v>17083</v>
      </c>
      <c r="B5694" s="5" t="s">
        <v>17084</v>
      </c>
      <c r="C5694" s="6" t="s">
        <v>17085</v>
      </c>
      <c r="D5694" s="7">
        <v>0.1037344398340249</v>
      </c>
      <c r="E5694" s="7">
        <v>1</v>
      </c>
      <c r="F5694" s="7">
        <v>964</v>
      </c>
      <c r="G5694" s="7">
        <v>53.477218225419662</v>
      </c>
      <c r="H5694" s="7">
        <v>223</v>
      </c>
      <c r="I5694" s="7">
        <v>417</v>
      </c>
      <c r="J5694" s="7">
        <v>53.373483785585634</v>
      </c>
    </row>
    <row r="5695" spans="1:10" x14ac:dyDescent="0.3">
      <c r="A5695" s="4" t="s">
        <v>17086</v>
      </c>
      <c r="B5695" s="5" t="s">
        <v>17087</v>
      </c>
      <c r="C5695" s="6" t="s">
        <v>17088</v>
      </c>
      <c r="D5695" s="7">
        <v>0.72815533980582525</v>
      </c>
      <c r="E5695" s="7">
        <v>6</v>
      </c>
      <c r="F5695" s="7">
        <v>824</v>
      </c>
      <c r="G5695" s="7">
        <v>74.311926605504581</v>
      </c>
      <c r="H5695" s="7">
        <v>243</v>
      </c>
      <c r="I5695" s="7">
        <v>327</v>
      </c>
      <c r="J5695" s="7">
        <v>73.583771265698758</v>
      </c>
    </row>
    <row r="5696" spans="1:10" x14ac:dyDescent="0.3">
      <c r="A5696" s="4" t="s">
        <v>17089</v>
      </c>
      <c r="B5696" s="5" t="s">
        <v>17090</v>
      </c>
      <c r="C5696" s="6" t="s">
        <v>17091</v>
      </c>
      <c r="D5696" s="7">
        <v>0.3401360544217687</v>
      </c>
      <c r="E5696" s="7">
        <v>1</v>
      </c>
      <c r="F5696" s="7">
        <v>294</v>
      </c>
      <c r="G5696" s="7">
        <v>82</v>
      </c>
      <c r="H5696" s="7">
        <v>328</v>
      </c>
      <c r="I5696" s="7">
        <v>400</v>
      </c>
      <c r="J5696" s="7">
        <v>81.659863945578238</v>
      </c>
    </row>
    <row r="5697" spans="1:10" x14ac:dyDescent="0.3">
      <c r="A5697" s="4" t="s">
        <v>17092</v>
      </c>
      <c r="B5697" s="5" t="s">
        <v>17093</v>
      </c>
      <c r="C5697" s="6" t="s">
        <v>17094</v>
      </c>
      <c r="D5697" s="10">
        <v>0</v>
      </c>
      <c r="E5697" s="10">
        <v>0</v>
      </c>
      <c r="F5697" s="10">
        <v>322</v>
      </c>
      <c r="G5697" s="10">
        <v>54.444444444444443</v>
      </c>
      <c r="H5697" s="10">
        <v>147</v>
      </c>
      <c r="I5697" s="10">
        <v>270</v>
      </c>
      <c r="J5697" s="10">
        <v>54.444444444444443</v>
      </c>
    </row>
    <row r="5698" spans="1:10" x14ac:dyDescent="0.3">
      <c r="A5698" s="4" t="s">
        <v>17095</v>
      </c>
      <c r="B5698" s="5" t="s">
        <v>17096</v>
      </c>
      <c r="C5698" s="6" t="s">
        <v>17097</v>
      </c>
      <c r="D5698" s="8">
        <v>0.10341261633919339</v>
      </c>
      <c r="E5698" s="8">
        <v>1</v>
      </c>
      <c r="F5698" s="8">
        <v>967</v>
      </c>
      <c r="G5698" s="8">
        <v>82.404021937842771</v>
      </c>
      <c r="H5698" s="8">
        <v>1803</v>
      </c>
      <c r="I5698" s="8">
        <v>2188</v>
      </c>
      <c r="J5698" s="8">
        <v>82.300609321503572</v>
      </c>
    </row>
    <row r="5699" spans="1:10" x14ac:dyDescent="0.3">
      <c r="A5699" s="4" t="s">
        <v>17098</v>
      </c>
      <c r="B5699" s="5" t="s">
        <v>17099</v>
      </c>
      <c r="C5699" s="6" t="s">
        <v>17100</v>
      </c>
      <c r="D5699" s="8">
        <v>1.3661202185792349</v>
      </c>
      <c r="E5699" s="8">
        <v>5</v>
      </c>
      <c r="F5699" s="8">
        <v>366</v>
      </c>
      <c r="G5699" s="8">
        <v>63.421550094517954</v>
      </c>
      <c r="H5699" s="8">
        <v>671</v>
      </c>
      <c r="I5699" s="8">
        <v>1058</v>
      </c>
      <c r="J5699" s="8">
        <v>62.055429875938721</v>
      </c>
    </row>
    <row r="5700" spans="1:10" x14ac:dyDescent="0.3">
      <c r="A5700" s="4" t="s">
        <v>17101</v>
      </c>
      <c r="B5700" s="5" t="s">
        <v>17102</v>
      </c>
      <c r="C5700" s="6" t="s">
        <v>17103</v>
      </c>
      <c r="D5700" s="10">
        <v>0</v>
      </c>
      <c r="E5700" s="10">
        <v>0</v>
      </c>
      <c r="F5700" s="10">
        <v>376</v>
      </c>
      <c r="G5700" s="10">
        <v>0.3395585738539898</v>
      </c>
      <c r="H5700" s="10">
        <v>2</v>
      </c>
      <c r="I5700" s="10">
        <v>589</v>
      </c>
      <c r="J5700" s="10">
        <v>0.3395585738539898</v>
      </c>
    </row>
    <row r="5701" spans="1:10" x14ac:dyDescent="0.3">
      <c r="A5701" s="4" t="s">
        <v>17104</v>
      </c>
      <c r="B5701" s="5" t="s">
        <v>17105</v>
      </c>
      <c r="C5701" s="6" t="s">
        <v>17106</v>
      </c>
      <c r="D5701" s="7">
        <v>0</v>
      </c>
      <c r="E5701" s="7">
        <v>0</v>
      </c>
      <c r="F5701" s="7">
        <v>455</v>
      </c>
      <c r="G5701" s="7">
        <v>93.85474860335195</v>
      </c>
      <c r="H5701" s="7">
        <v>336</v>
      </c>
      <c r="I5701" s="7">
        <v>358</v>
      </c>
      <c r="J5701" s="7">
        <v>93.85474860335195</v>
      </c>
    </row>
    <row r="5702" spans="1:10" x14ac:dyDescent="0.3">
      <c r="A5702" s="4" t="s">
        <v>17107</v>
      </c>
      <c r="B5702" s="5" t="s">
        <v>17108</v>
      </c>
      <c r="C5702" s="6" t="s">
        <v>17109</v>
      </c>
      <c r="D5702" s="9">
        <v>0</v>
      </c>
      <c r="E5702" s="9">
        <v>0</v>
      </c>
      <c r="F5702" s="9">
        <v>256</v>
      </c>
      <c r="G5702" s="9">
        <v>81.473214285714292</v>
      </c>
      <c r="H5702" s="9">
        <v>365</v>
      </c>
      <c r="I5702" s="9">
        <v>448</v>
      </c>
      <c r="J5702" s="9">
        <v>81.473214285714292</v>
      </c>
    </row>
    <row r="5703" spans="1:10" x14ac:dyDescent="0.3">
      <c r="A5703" s="4" t="s">
        <v>17110</v>
      </c>
      <c r="B5703" s="5" t="s">
        <v>17111</v>
      </c>
      <c r="C5703" s="6" t="s">
        <v>17112</v>
      </c>
      <c r="D5703" s="10">
        <v>0</v>
      </c>
      <c r="E5703" s="10">
        <v>0</v>
      </c>
      <c r="F5703" s="10">
        <v>343</v>
      </c>
      <c r="G5703" s="10">
        <v>84.766584766584756</v>
      </c>
      <c r="H5703" s="10">
        <v>345</v>
      </c>
      <c r="I5703" s="10">
        <v>407</v>
      </c>
      <c r="J5703" s="10">
        <v>84.766584766584756</v>
      </c>
    </row>
    <row r="5704" spans="1:10" x14ac:dyDescent="0.3">
      <c r="A5704" s="4" t="s">
        <v>17113</v>
      </c>
      <c r="B5704" s="5" t="s">
        <v>17114</v>
      </c>
      <c r="C5704" s="6" t="s">
        <v>17115</v>
      </c>
      <c r="D5704" s="11">
        <v>0</v>
      </c>
      <c r="E5704" s="11">
        <v>0</v>
      </c>
      <c r="F5704" s="11">
        <v>801</v>
      </c>
      <c r="G5704" s="11">
        <v>53.427004797806724</v>
      </c>
      <c r="H5704" s="11">
        <v>1559</v>
      </c>
      <c r="I5704" s="11">
        <v>2918</v>
      </c>
      <c r="J5704" s="11">
        <v>53.427004797806724</v>
      </c>
    </row>
    <row r="5705" spans="1:10" x14ac:dyDescent="0.3">
      <c r="A5705" s="4" t="s">
        <v>17116</v>
      </c>
      <c r="B5705" s="5" t="s">
        <v>17117</v>
      </c>
      <c r="C5705" s="6" t="s">
        <v>17118</v>
      </c>
      <c r="D5705" s="7">
        <v>0.41841004184100417</v>
      </c>
      <c r="E5705" s="7">
        <v>1</v>
      </c>
      <c r="F5705" s="7">
        <v>239</v>
      </c>
      <c r="G5705" s="7">
        <v>18.269230769230766</v>
      </c>
      <c r="H5705" s="7">
        <v>57</v>
      </c>
      <c r="I5705" s="7">
        <v>312</v>
      </c>
      <c r="J5705" s="7">
        <v>17.850820727389763</v>
      </c>
    </row>
    <row r="5706" spans="1:10" x14ac:dyDescent="0.3">
      <c r="A5706" s="4" t="s">
        <v>17119</v>
      </c>
      <c r="B5706" s="5" t="s">
        <v>17120</v>
      </c>
      <c r="C5706" s="6" t="s">
        <v>17121</v>
      </c>
      <c r="D5706" s="7">
        <v>0</v>
      </c>
      <c r="E5706" s="7">
        <v>0</v>
      </c>
      <c r="F5706" s="7">
        <v>923</v>
      </c>
      <c r="G5706" s="7">
        <v>69.977924944812358</v>
      </c>
      <c r="H5706" s="7">
        <v>317</v>
      </c>
      <c r="I5706" s="7">
        <v>453</v>
      </c>
      <c r="J5706" s="7">
        <v>69.977924944812358</v>
      </c>
    </row>
    <row r="5707" spans="1:10" x14ac:dyDescent="0.3">
      <c r="A5707" s="4" t="s">
        <v>17122</v>
      </c>
      <c r="B5707" s="5" t="s">
        <v>17123</v>
      </c>
      <c r="C5707" s="6" t="s">
        <v>17124</v>
      </c>
      <c r="D5707" s="8">
        <v>6.7234848484848477</v>
      </c>
      <c r="E5707" s="8">
        <v>71</v>
      </c>
      <c r="F5707" s="8">
        <v>1056</v>
      </c>
      <c r="G5707" s="8">
        <v>19.45337620578778</v>
      </c>
      <c r="H5707" s="8">
        <v>363</v>
      </c>
      <c r="I5707" s="8">
        <v>1866</v>
      </c>
      <c r="J5707" s="8">
        <v>12.729891357302932</v>
      </c>
    </row>
    <row r="5708" spans="1:10" x14ac:dyDescent="0.3">
      <c r="A5708" s="4" t="s">
        <v>17125</v>
      </c>
      <c r="B5708" s="5" t="s">
        <v>17126</v>
      </c>
      <c r="C5708" s="6" t="s">
        <v>17127</v>
      </c>
      <c r="D5708" s="7">
        <v>0.23148148148148145</v>
      </c>
      <c r="E5708" s="7">
        <v>1</v>
      </c>
      <c r="F5708" s="7">
        <v>432</v>
      </c>
      <c r="G5708" s="7">
        <v>90.270935960591132</v>
      </c>
      <c r="H5708" s="7">
        <v>733</v>
      </c>
      <c r="I5708" s="7">
        <v>812</v>
      </c>
      <c r="J5708" s="7">
        <v>90.039454479109651</v>
      </c>
    </row>
    <row r="5709" spans="1:10" x14ac:dyDescent="0.3">
      <c r="A5709" s="4" t="s">
        <v>17128</v>
      </c>
      <c r="B5709" s="5" t="s">
        <v>17129</v>
      </c>
      <c r="C5709" s="6" t="s">
        <v>17130</v>
      </c>
      <c r="D5709" s="8">
        <v>0</v>
      </c>
      <c r="E5709" s="8">
        <v>0</v>
      </c>
      <c r="F5709" s="8">
        <v>881</v>
      </c>
      <c r="G5709" s="8">
        <v>69.881109643328926</v>
      </c>
      <c r="H5709" s="8">
        <v>529</v>
      </c>
      <c r="I5709" s="8">
        <v>757</v>
      </c>
      <c r="J5709" s="8">
        <v>69.881109643328926</v>
      </c>
    </row>
    <row r="5710" spans="1:10" x14ac:dyDescent="0.3">
      <c r="A5710" s="4" t="s">
        <v>17131</v>
      </c>
      <c r="B5710" s="5" t="s">
        <v>17132</v>
      </c>
      <c r="C5710" s="6" t="s">
        <v>17133</v>
      </c>
      <c r="D5710" s="11">
        <v>0</v>
      </c>
      <c r="E5710" s="11">
        <v>0</v>
      </c>
      <c r="F5710" s="11">
        <v>275</v>
      </c>
      <c r="G5710" s="11">
        <v>55.139289145052842</v>
      </c>
      <c r="H5710" s="11">
        <v>574</v>
      </c>
      <c r="I5710" s="11">
        <v>1041</v>
      </c>
      <c r="J5710" s="11">
        <v>55.139289145052842</v>
      </c>
    </row>
    <row r="5711" spans="1:10" x14ac:dyDescent="0.3">
      <c r="A5711" s="4" t="s">
        <v>17134</v>
      </c>
      <c r="B5711" s="5" t="s">
        <v>17135</v>
      </c>
      <c r="C5711" s="6" t="s">
        <v>17136</v>
      </c>
      <c r="D5711" s="8">
        <v>0</v>
      </c>
      <c r="E5711" s="8">
        <v>0</v>
      </c>
      <c r="F5711" s="8">
        <v>246</v>
      </c>
      <c r="G5711" s="8">
        <v>0</v>
      </c>
      <c r="H5711" s="8">
        <v>0</v>
      </c>
      <c r="I5711" s="8">
        <v>216</v>
      </c>
      <c r="J5711" s="8">
        <v>0</v>
      </c>
    </row>
    <row r="5712" spans="1:10" x14ac:dyDescent="0.3">
      <c r="A5712" s="4" t="s">
        <v>17137</v>
      </c>
      <c r="B5712" s="5" t="s">
        <v>17138</v>
      </c>
      <c r="C5712" s="6" t="s">
        <v>17139</v>
      </c>
      <c r="D5712" s="10">
        <v>0</v>
      </c>
      <c r="E5712" s="10">
        <v>0</v>
      </c>
      <c r="F5712" s="10">
        <v>376</v>
      </c>
      <c r="G5712" s="10">
        <v>0</v>
      </c>
      <c r="H5712" s="10">
        <v>0</v>
      </c>
      <c r="I5712" s="10">
        <v>369</v>
      </c>
      <c r="J5712" s="10">
        <v>0</v>
      </c>
    </row>
    <row r="5713" spans="1:10" x14ac:dyDescent="0.3">
      <c r="A5713" s="4" t="s">
        <v>17140</v>
      </c>
      <c r="B5713" s="5" t="s">
        <v>17141</v>
      </c>
      <c r="C5713" s="6" t="s">
        <v>17142</v>
      </c>
      <c r="D5713" s="10">
        <v>1.1867088607594938</v>
      </c>
      <c r="E5713" s="10">
        <v>15</v>
      </c>
      <c r="F5713" s="10">
        <v>1264</v>
      </c>
      <c r="G5713" s="10">
        <v>78.359908883826876</v>
      </c>
      <c r="H5713" s="10">
        <v>344</v>
      </c>
      <c r="I5713" s="10">
        <v>439</v>
      </c>
      <c r="J5713" s="10">
        <v>77.17320002306738</v>
      </c>
    </row>
    <row r="5714" spans="1:10" x14ac:dyDescent="0.3">
      <c r="A5714" s="4" t="s">
        <v>17143</v>
      </c>
      <c r="B5714" s="5" t="s">
        <v>17144</v>
      </c>
      <c r="C5714" s="6" t="s">
        <v>17145</v>
      </c>
      <c r="D5714" s="9">
        <v>0</v>
      </c>
      <c r="E5714" s="9">
        <v>0</v>
      </c>
      <c r="F5714" s="9">
        <v>912</v>
      </c>
      <c r="G5714" s="9">
        <v>78.310502283105023</v>
      </c>
      <c r="H5714" s="9">
        <v>343</v>
      </c>
      <c r="I5714" s="9">
        <v>438</v>
      </c>
      <c r="J5714" s="9">
        <v>78.310502283105023</v>
      </c>
    </row>
    <row r="5715" spans="1:10" x14ac:dyDescent="0.3">
      <c r="A5715" s="4" t="s">
        <v>17146</v>
      </c>
      <c r="B5715" s="5" t="s">
        <v>17147</v>
      </c>
      <c r="C5715" s="6" t="s">
        <v>17148</v>
      </c>
      <c r="D5715" s="11">
        <v>0</v>
      </c>
      <c r="E5715" s="11">
        <v>0</v>
      </c>
      <c r="F5715" s="11">
        <v>297</v>
      </c>
      <c r="G5715" s="11">
        <v>24.557956777996072</v>
      </c>
      <c r="H5715" s="11">
        <v>125</v>
      </c>
      <c r="I5715" s="11">
        <v>509</v>
      </c>
      <c r="J5715" s="11">
        <v>24.557956777996072</v>
      </c>
    </row>
    <row r="5716" spans="1:10" x14ac:dyDescent="0.3">
      <c r="A5716" s="4" t="s">
        <v>17149</v>
      </c>
      <c r="B5716" s="5" t="s">
        <v>17150</v>
      </c>
      <c r="C5716" s="6" t="s">
        <v>17151</v>
      </c>
      <c r="D5716" s="9">
        <v>0.26315789473684209</v>
      </c>
      <c r="E5716" s="9">
        <v>1</v>
      </c>
      <c r="F5716" s="9">
        <v>380</v>
      </c>
      <c r="G5716" s="9">
        <v>95.37366548042705</v>
      </c>
      <c r="H5716" s="9">
        <v>268</v>
      </c>
      <c r="I5716" s="9">
        <v>281</v>
      </c>
      <c r="J5716" s="9">
        <v>95.110507585690215</v>
      </c>
    </row>
    <row r="5717" spans="1:10" x14ac:dyDescent="0.3">
      <c r="A5717" s="4" t="s">
        <v>17152</v>
      </c>
      <c r="B5717" s="5" t="s">
        <v>17153</v>
      </c>
      <c r="C5717" s="6" t="s">
        <v>17154</v>
      </c>
      <c r="D5717" s="8">
        <v>0.32102728731942215</v>
      </c>
      <c r="E5717" s="8">
        <v>2</v>
      </c>
      <c r="F5717" s="8">
        <v>623</v>
      </c>
      <c r="G5717" s="8">
        <v>100</v>
      </c>
      <c r="H5717" s="8">
        <v>324</v>
      </c>
      <c r="I5717" s="8">
        <v>324</v>
      </c>
      <c r="J5717" s="8">
        <v>99.678972712680576</v>
      </c>
    </row>
    <row r="5718" spans="1:10" x14ac:dyDescent="0.3">
      <c r="A5718" s="4" t="s">
        <v>17155</v>
      </c>
      <c r="B5718" s="5" t="s">
        <v>17156</v>
      </c>
      <c r="C5718" s="6" t="s">
        <v>17157</v>
      </c>
      <c r="D5718" s="7">
        <v>4.636068613815484E-2</v>
      </c>
      <c r="E5718" s="7">
        <v>1</v>
      </c>
      <c r="F5718" s="7">
        <v>2157</v>
      </c>
      <c r="G5718" s="7">
        <v>22.067686601761707</v>
      </c>
      <c r="H5718" s="7">
        <v>476</v>
      </c>
      <c r="I5718" s="7">
        <v>2157</v>
      </c>
      <c r="J5718" s="7">
        <v>22.021325915623553</v>
      </c>
    </row>
    <row r="5719" spans="1:10" x14ac:dyDescent="0.3">
      <c r="A5719" s="4" t="s">
        <v>17158</v>
      </c>
      <c r="B5719" s="5" t="s">
        <v>17159</v>
      </c>
      <c r="C5719" s="6" t="s">
        <v>17160</v>
      </c>
      <c r="D5719" s="7">
        <v>6.9637883008356549E-2</v>
      </c>
      <c r="E5719" s="7">
        <v>1</v>
      </c>
      <c r="F5719" s="7">
        <v>1436</v>
      </c>
      <c r="G5719" s="7">
        <v>61.88589540412044</v>
      </c>
      <c r="H5719" s="7">
        <v>781</v>
      </c>
      <c r="I5719" s="7">
        <v>1262</v>
      </c>
      <c r="J5719" s="7">
        <v>61.816257521112085</v>
      </c>
    </row>
    <row r="5720" spans="1:10" x14ac:dyDescent="0.3">
      <c r="A5720" s="4" t="s">
        <v>17161</v>
      </c>
      <c r="B5720" s="5" t="s">
        <v>17162</v>
      </c>
      <c r="C5720" s="6" t="s">
        <v>17163</v>
      </c>
      <c r="D5720" s="7">
        <v>1.5947467166979361</v>
      </c>
      <c r="E5720" s="7">
        <v>17</v>
      </c>
      <c r="F5720" s="7">
        <v>1066</v>
      </c>
      <c r="G5720" s="7">
        <v>88.313120176405732</v>
      </c>
      <c r="H5720" s="7">
        <v>801</v>
      </c>
      <c r="I5720" s="7">
        <v>907</v>
      </c>
      <c r="J5720" s="7">
        <v>86.718373459707792</v>
      </c>
    </row>
    <row r="5721" spans="1:10" x14ac:dyDescent="0.3">
      <c r="A5721" s="4" t="s">
        <v>17164</v>
      </c>
      <c r="B5721" s="5" t="s">
        <v>17165</v>
      </c>
      <c r="C5721" s="6" t="s">
        <v>17166</v>
      </c>
      <c r="D5721" s="10">
        <v>5.1840331778123382E-2</v>
      </c>
      <c r="E5721" s="10">
        <v>1</v>
      </c>
      <c r="F5721" s="10">
        <v>1929</v>
      </c>
      <c r="G5721" s="10">
        <v>67.142857142857139</v>
      </c>
      <c r="H5721" s="10">
        <v>141</v>
      </c>
      <c r="I5721" s="10">
        <v>210</v>
      </c>
      <c r="J5721" s="10">
        <v>67.091016811079015</v>
      </c>
    </row>
    <row r="5722" spans="1:10" x14ac:dyDescent="0.3">
      <c r="A5722" s="4" t="s">
        <v>17167</v>
      </c>
      <c r="B5722" s="5" t="s">
        <v>17168</v>
      </c>
      <c r="C5722" s="6" t="s">
        <v>17169</v>
      </c>
      <c r="D5722" s="11">
        <v>7.8221078221078226</v>
      </c>
      <c r="E5722" s="11">
        <v>547</v>
      </c>
      <c r="F5722" s="11">
        <v>6993</v>
      </c>
      <c r="G5722" s="11">
        <v>74.457255635192681</v>
      </c>
      <c r="H5722" s="11">
        <v>35840</v>
      </c>
      <c r="I5722" s="11">
        <v>48135</v>
      </c>
      <c r="J5722" s="11">
        <v>66.635147813084856</v>
      </c>
    </row>
    <row r="5723" spans="1:10" x14ac:dyDescent="0.3">
      <c r="A5723" s="4" t="s">
        <v>17170</v>
      </c>
      <c r="B5723" s="5" t="s">
        <v>17171</v>
      </c>
      <c r="C5723" s="6" t="s">
        <v>17172</v>
      </c>
      <c r="D5723" s="7">
        <v>4.6282904252241828</v>
      </c>
      <c r="E5723" s="7">
        <v>160</v>
      </c>
      <c r="F5723" s="7">
        <v>3457</v>
      </c>
      <c r="G5723" s="7">
        <v>76.033322652995835</v>
      </c>
      <c r="H5723" s="7">
        <v>2373</v>
      </c>
      <c r="I5723" s="7">
        <v>3121</v>
      </c>
      <c r="J5723" s="7">
        <v>71.405032227771656</v>
      </c>
    </row>
    <row r="5724" spans="1:10" x14ac:dyDescent="0.3">
      <c r="A5724" s="4" t="s">
        <v>17173</v>
      </c>
      <c r="B5724" s="5" t="s">
        <v>17174</v>
      </c>
      <c r="C5724" s="6" t="s">
        <v>17175</v>
      </c>
      <c r="D5724" s="11">
        <v>0</v>
      </c>
      <c r="E5724" s="11">
        <v>0</v>
      </c>
      <c r="F5724" s="11">
        <v>500</v>
      </c>
      <c r="G5724" s="11">
        <v>83.575105287786627</v>
      </c>
      <c r="H5724" s="11">
        <v>1786</v>
      </c>
      <c r="I5724" s="11">
        <v>2137</v>
      </c>
      <c r="J5724" s="11">
        <v>83.575105287786627</v>
      </c>
    </row>
    <row r="5725" spans="1:10" x14ac:dyDescent="0.3">
      <c r="A5725" s="4" t="s">
        <v>17176</v>
      </c>
      <c r="B5725" s="5" t="s">
        <v>17177</v>
      </c>
      <c r="C5725" s="6" t="s">
        <v>17178</v>
      </c>
      <c r="D5725" s="7">
        <v>7.6923076923076925</v>
      </c>
      <c r="E5725" s="7">
        <v>89</v>
      </c>
      <c r="F5725" s="7">
        <v>1157</v>
      </c>
      <c r="G5725" s="7">
        <v>27.488335925349922</v>
      </c>
      <c r="H5725" s="7">
        <v>707</v>
      </c>
      <c r="I5725" s="7">
        <v>2572</v>
      </c>
      <c r="J5725" s="7">
        <v>19.796028233042229</v>
      </c>
    </row>
    <row r="5726" spans="1:10" x14ac:dyDescent="0.3">
      <c r="A5726" s="4" t="s">
        <v>17179</v>
      </c>
      <c r="B5726" s="5" t="s">
        <v>17180</v>
      </c>
      <c r="C5726" s="6" t="s">
        <v>17181</v>
      </c>
      <c r="D5726" s="8">
        <v>3.9457459926017262</v>
      </c>
      <c r="E5726" s="8">
        <v>256</v>
      </c>
      <c r="F5726" s="8">
        <v>6488</v>
      </c>
      <c r="G5726" s="8">
        <v>62.607916598794588</v>
      </c>
      <c r="H5726" s="8">
        <v>7687</v>
      </c>
      <c r="I5726" s="8">
        <v>12278</v>
      </c>
      <c r="J5726" s="8">
        <v>58.662170606192859</v>
      </c>
    </row>
    <row r="5727" spans="1:10" x14ac:dyDescent="0.3">
      <c r="A5727" s="4" t="s">
        <v>17182</v>
      </c>
      <c r="B5727" s="5" t="s">
        <v>17183</v>
      </c>
      <c r="C5727" s="6" t="s">
        <v>17184</v>
      </c>
      <c r="D5727" s="9">
        <v>0</v>
      </c>
      <c r="E5727" s="9">
        <v>0</v>
      </c>
      <c r="F5727" s="9">
        <v>460</v>
      </c>
      <c r="G5727" s="9">
        <v>5.8232931726907635</v>
      </c>
      <c r="H5727" s="9">
        <v>29</v>
      </c>
      <c r="I5727" s="9">
        <v>498</v>
      </c>
      <c r="J5727" s="9">
        <v>5.8232931726907635</v>
      </c>
    </row>
    <row r="5728" spans="1:10" x14ac:dyDescent="0.3">
      <c r="A5728" s="4" t="s">
        <v>17185</v>
      </c>
      <c r="B5728" s="5" t="s">
        <v>17186</v>
      </c>
      <c r="C5728" s="6" t="s">
        <v>17187</v>
      </c>
      <c r="D5728" s="7">
        <v>0.17615971814445097</v>
      </c>
      <c r="E5728" s="7">
        <v>9</v>
      </c>
      <c r="F5728" s="7">
        <v>5109</v>
      </c>
      <c r="G5728" s="7">
        <v>73.33032490974729</v>
      </c>
      <c r="H5728" s="7">
        <v>3250</v>
      </c>
      <c r="I5728" s="7">
        <v>4432</v>
      </c>
      <c r="J5728" s="7">
        <v>73.154165191602843</v>
      </c>
    </row>
    <row r="5729" spans="1:10" x14ac:dyDescent="0.3">
      <c r="A5729" s="4" t="s">
        <v>17188</v>
      </c>
      <c r="B5729" s="5" t="s">
        <v>17189</v>
      </c>
      <c r="C5729" s="6" t="s">
        <v>17190</v>
      </c>
      <c r="D5729" s="11">
        <v>0.76775431861804222</v>
      </c>
      <c r="E5729" s="11">
        <v>4</v>
      </c>
      <c r="F5729" s="11">
        <v>521</v>
      </c>
      <c r="G5729" s="11">
        <v>78.13747228381375</v>
      </c>
      <c r="H5729" s="11">
        <v>1762</v>
      </c>
      <c r="I5729" s="11">
        <v>2255</v>
      </c>
      <c r="J5729" s="11">
        <v>77.369717965195704</v>
      </c>
    </row>
    <row r="5730" spans="1:10" x14ac:dyDescent="0.3">
      <c r="A5730" s="4" t="s">
        <v>17191</v>
      </c>
      <c r="B5730" s="5" t="s">
        <v>17192</v>
      </c>
      <c r="C5730" s="6" t="s">
        <v>17193</v>
      </c>
      <c r="D5730" s="9">
        <v>0.2544529262086514</v>
      </c>
      <c r="E5730" s="9">
        <v>2</v>
      </c>
      <c r="F5730" s="9">
        <v>786</v>
      </c>
      <c r="G5730" s="9">
        <v>43.89380530973451</v>
      </c>
      <c r="H5730" s="9">
        <v>248</v>
      </c>
      <c r="I5730" s="9">
        <v>565</v>
      </c>
      <c r="J5730" s="9">
        <v>43.639352383525861</v>
      </c>
    </row>
    <row r="5731" spans="1:10" x14ac:dyDescent="0.3">
      <c r="A5731" s="4" t="s">
        <v>17194</v>
      </c>
      <c r="B5731" s="5" t="s">
        <v>17195</v>
      </c>
      <c r="C5731" s="6" t="s">
        <v>17196</v>
      </c>
      <c r="D5731" s="9">
        <v>1.7966313162819714</v>
      </c>
      <c r="E5731" s="9">
        <v>144</v>
      </c>
      <c r="F5731" s="9">
        <v>8015</v>
      </c>
      <c r="G5731" s="9">
        <v>47.647729122578546</v>
      </c>
      <c r="H5731" s="9">
        <v>2927</v>
      </c>
      <c r="I5731" s="9">
        <v>6143</v>
      </c>
      <c r="J5731" s="9">
        <v>45.851097806296572</v>
      </c>
    </row>
    <row r="5732" spans="1:10" x14ac:dyDescent="0.3">
      <c r="A5732" s="4" t="s">
        <v>17197</v>
      </c>
      <c r="B5732" s="5" t="s">
        <v>17198</v>
      </c>
      <c r="C5732" s="6" t="s">
        <v>17199</v>
      </c>
      <c r="D5732" s="11">
        <v>0.24630541871921183</v>
      </c>
      <c r="E5732" s="11">
        <v>1</v>
      </c>
      <c r="F5732" s="11">
        <v>406</v>
      </c>
      <c r="G5732" s="11">
        <v>22.58485639686684</v>
      </c>
      <c r="H5732" s="11">
        <v>346</v>
      </c>
      <c r="I5732" s="11">
        <v>1532</v>
      </c>
      <c r="J5732" s="11">
        <v>22.338550978147627</v>
      </c>
    </row>
    <row r="5733" spans="1:10" x14ac:dyDescent="0.3">
      <c r="A5733" s="4" t="s">
        <v>17200</v>
      </c>
      <c r="B5733" s="5" t="s">
        <v>17201</v>
      </c>
      <c r="C5733" s="6" t="s">
        <v>17202</v>
      </c>
      <c r="D5733" s="10">
        <v>0.28169014084507044</v>
      </c>
      <c r="E5733" s="10">
        <v>1</v>
      </c>
      <c r="F5733" s="10">
        <v>355</v>
      </c>
      <c r="G5733" s="10">
        <v>0.35211267605633806</v>
      </c>
      <c r="H5733" s="10">
        <v>1</v>
      </c>
      <c r="I5733" s="10">
        <v>284</v>
      </c>
      <c r="J5733" s="10">
        <v>7.0422535211267623E-2</v>
      </c>
    </row>
    <row r="5734" spans="1:10" x14ac:dyDescent="0.3">
      <c r="A5734" s="4" t="s">
        <v>17203</v>
      </c>
      <c r="B5734" s="5" t="s">
        <v>17204</v>
      </c>
      <c r="C5734" s="6" t="s">
        <v>17205</v>
      </c>
      <c r="D5734" s="9">
        <v>7.1182548794489096</v>
      </c>
      <c r="E5734" s="9">
        <v>124</v>
      </c>
      <c r="F5734" s="9">
        <v>1742</v>
      </c>
      <c r="G5734" s="9">
        <v>22.46153846153846</v>
      </c>
      <c r="H5734" s="9">
        <v>219</v>
      </c>
      <c r="I5734" s="9">
        <v>975</v>
      </c>
      <c r="J5734" s="9">
        <v>15.343283582089551</v>
      </c>
    </row>
    <row r="5735" spans="1:10" x14ac:dyDescent="0.3">
      <c r="A5735" s="4" t="s">
        <v>17206</v>
      </c>
      <c r="B5735" s="5" t="s">
        <v>17207</v>
      </c>
      <c r="C5735" s="6" t="s">
        <v>17208</v>
      </c>
      <c r="D5735" s="7">
        <v>0.52910052910052907</v>
      </c>
      <c r="E5735" s="7">
        <v>2</v>
      </c>
      <c r="F5735" s="7">
        <v>378</v>
      </c>
      <c r="G5735" s="7">
        <v>50.865051903114193</v>
      </c>
      <c r="H5735" s="7">
        <v>441</v>
      </c>
      <c r="I5735" s="7">
        <v>867</v>
      </c>
      <c r="J5735" s="7">
        <v>50.335951374013661</v>
      </c>
    </row>
    <row r="5736" spans="1:10" x14ac:dyDescent="0.3">
      <c r="A5736" s="4" t="s">
        <v>17209</v>
      </c>
      <c r="B5736" s="5" t="s">
        <v>17210</v>
      </c>
      <c r="C5736" s="6" t="s">
        <v>17211</v>
      </c>
      <c r="D5736" s="9">
        <v>0</v>
      </c>
      <c r="E5736" s="9">
        <v>0</v>
      </c>
      <c r="F5736" s="9">
        <v>275</v>
      </c>
      <c r="G5736" s="9">
        <v>63.793103448275865</v>
      </c>
      <c r="H5736" s="9">
        <v>333</v>
      </c>
      <c r="I5736" s="9">
        <v>522</v>
      </c>
      <c r="J5736" s="9">
        <v>63.793103448275865</v>
      </c>
    </row>
    <row r="5737" spans="1:10" x14ac:dyDescent="0.3">
      <c r="A5737" s="4" t="s">
        <v>17212</v>
      </c>
      <c r="B5737" s="5" t="s">
        <v>17213</v>
      </c>
      <c r="C5737" s="6" t="s">
        <v>17214</v>
      </c>
      <c r="D5737" s="9">
        <v>0</v>
      </c>
      <c r="E5737" s="9">
        <v>0</v>
      </c>
      <c r="F5737" s="9">
        <v>1691</v>
      </c>
      <c r="G5737" s="9">
        <v>35.729239357990231</v>
      </c>
      <c r="H5737" s="9">
        <v>512</v>
      </c>
      <c r="I5737" s="9">
        <v>1433</v>
      </c>
      <c r="J5737" s="9">
        <v>35.729239357990231</v>
      </c>
    </row>
    <row r="5738" spans="1:10" x14ac:dyDescent="0.3">
      <c r="A5738" s="4" t="s">
        <v>17215</v>
      </c>
      <c r="B5738" s="5" t="s">
        <v>17216</v>
      </c>
      <c r="C5738" s="6" t="s">
        <v>17217</v>
      </c>
      <c r="D5738" s="10">
        <v>0.21897810218978103</v>
      </c>
      <c r="E5738" s="10">
        <v>3</v>
      </c>
      <c r="F5738" s="10">
        <v>1370</v>
      </c>
      <c r="G5738" s="10">
        <v>66.666666666666657</v>
      </c>
      <c r="H5738" s="10">
        <v>848</v>
      </c>
      <c r="I5738" s="10">
        <v>1272</v>
      </c>
      <c r="J5738" s="10">
        <v>66.447688564476877</v>
      </c>
    </row>
    <row r="5739" spans="1:10" x14ac:dyDescent="0.3">
      <c r="A5739" s="4" t="s">
        <v>17218</v>
      </c>
      <c r="B5739" s="5" t="s">
        <v>17219</v>
      </c>
      <c r="C5739" s="6" t="s">
        <v>17220</v>
      </c>
      <c r="D5739" s="8">
        <v>0</v>
      </c>
      <c r="E5739" s="8">
        <v>0</v>
      </c>
      <c r="F5739" s="8">
        <v>398</v>
      </c>
      <c r="G5739" s="8">
        <v>41.732283464566926</v>
      </c>
      <c r="H5739" s="8">
        <v>212</v>
      </c>
      <c r="I5739" s="8">
        <v>508</v>
      </c>
      <c r="J5739" s="8">
        <v>41.732283464566926</v>
      </c>
    </row>
    <row r="5740" spans="1:10" x14ac:dyDescent="0.3">
      <c r="A5740" s="4" t="s">
        <v>17221</v>
      </c>
      <c r="B5740" s="5" t="s">
        <v>17222</v>
      </c>
      <c r="C5740" s="6" t="s">
        <v>17223</v>
      </c>
      <c r="D5740" s="9">
        <v>0</v>
      </c>
      <c r="E5740" s="9">
        <v>0</v>
      </c>
      <c r="F5740" s="9">
        <v>320</v>
      </c>
      <c r="G5740" s="9">
        <v>36.496350364963504</v>
      </c>
      <c r="H5740" s="9">
        <v>100</v>
      </c>
      <c r="I5740" s="9">
        <v>274</v>
      </c>
      <c r="J5740" s="9">
        <v>36.496350364963504</v>
      </c>
    </row>
    <row r="5741" spans="1:10" x14ac:dyDescent="0.3">
      <c r="A5741" s="4" t="s">
        <v>17224</v>
      </c>
      <c r="B5741" s="5" t="s">
        <v>17225</v>
      </c>
      <c r="C5741" s="6" t="s">
        <v>17226</v>
      </c>
      <c r="D5741" s="9">
        <v>4.9800796812749001E-2</v>
      </c>
      <c r="E5741" s="9">
        <v>1</v>
      </c>
      <c r="F5741" s="9">
        <v>2008</v>
      </c>
      <c r="G5741" s="9">
        <v>96.380471380471377</v>
      </c>
      <c r="H5741" s="9">
        <v>1145</v>
      </c>
      <c r="I5741" s="9">
        <v>1188</v>
      </c>
      <c r="J5741" s="9">
        <v>96.33067058365863</v>
      </c>
    </row>
    <row r="5742" spans="1:10" x14ac:dyDescent="0.3">
      <c r="A5742" s="4" t="s">
        <v>17227</v>
      </c>
      <c r="B5742" s="5" t="s">
        <v>17228</v>
      </c>
      <c r="C5742" s="6" t="s">
        <v>17229</v>
      </c>
      <c r="D5742" s="10">
        <v>0.14513788098693758</v>
      </c>
      <c r="E5742" s="10">
        <v>1</v>
      </c>
      <c r="F5742" s="10">
        <v>689</v>
      </c>
      <c r="G5742" s="10">
        <v>3.3492822966507179</v>
      </c>
      <c r="H5742" s="10">
        <v>7</v>
      </c>
      <c r="I5742" s="10">
        <v>209</v>
      </c>
      <c r="J5742" s="10">
        <v>3.2041444156637802</v>
      </c>
    </row>
    <row r="5743" spans="1:10" x14ac:dyDescent="0.3">
      <c r="A5743" s="4" t="s">
        <v>17230</v>
      </c>
      <c r="B5743" s="5" t="s">
        <v>17231</v>
      </c>
      <c r="C5743" s="6" t="s">
        <v>17232</v>
      </c>
      <c r="D5743" s="7">
        <v>0</v>
      </c>
      <c r="E5743" s="7">
        <v>0</v>
      </c>
      <c r="F5743" s="7">
        <v>381</v>
      </c>
      <c r="G5743" s="7">
        <v>50</v>
      </c>
      <c r="H5743" s="7">
        <v>216</v>
      </c>
      <c r="I5743" s="7">
        <v>432</v>
      </c>
      <c r="J5743" s="7">
        <v>50</v>
      </c>
    </row>
    <row r="5744" spans="1:10" x14ac:dyDescent="0.3">
      <c r="A5744" s="4" t="s">
        <v>17233</v>
      </c>
      <c r="B5744" s="5" t="s">
        <v>17234</v>
      </c>
      <c r="C5744" s="6" t="s">
        <v>17235</v>
      </c>
      <c r="D5744" s="7">
        <v>0</v>
      </c>
      <c r="E5744" s="7">
        <v>0</v>
      </c>
      <c r="F5744" s="7">
        <v>1157</v>
      </c>
      <c r="G5744" s="7">
        <v>59.549839228295824</v>
      </c>
      <c r="H5744" s="7">
        <v>926</v>
      </c>
      <c r="I5744" s="7">
        <v>1555</v>
      </c>
      <c r="J5744" s="7">
        <v>59.549839228295824</v>
      </c>
    </row>
    <row r="5745" spans="1:10" x14ac:dyDescent="0.3">
      <c r="A5745" s="4" t="s">
        <v>17236</v>
      </c>
      <c r="B5745" s="5" t="s">
        <v>17237</v>
      </c>
      <c r="C5745" s="6" t="s">
        <v>17238</v>
      </c>
      <c r="D5745" s="7">
        <v>2.0089285714285716</v>
      </c>
      <c r="E5745" s="7">
        <v>9</v>
      </c>
      <c r="F5745" s="7">
        <v>448</v>
      </c>
      <c r="G5745" s="7">
        <v>55.2158273381295</v>
      </c>
      <c r="H5745" s="7">
        <v>307</v>
      </c>
      <c r="I5745" s="7">
        <v>556</v>
      </c>
      <c r="J5745" s="7">
        <v>53.206898766700931</v>
      </c>
    </row>
    <row r="5746" spans="1:10" x14ac:dyDescent="0.3">
      <c r="A5746" s="4" t="s">
        <v>17239</v>
      </c>
      <c r="B5746" s="5" t="s">
        <v>17240</v>
      </c>
      <c r="C5746" s="6" t="s">
        <v>17241</v>
      </c>
      <c r="D5746" s="7">
        <v>7.8554595443833475E-2</v>
      </c>
      <c r="E5746" s="7">
        <v>1</v>
      </c>
      <c r="F5746" s="7">
        <v>1273</v>
      </c>
      <c r="G5746" s="7">
        <v>56.77902621722847</v>
      </c>
      <c r="H5746" s="7">
        <v>758</v>
      </c>
      <c r="I5746" s="7">
        <v>1335</v>
      </c>
      <c r="J5746" s="7">
        <v>56.700471621784637</v>
      </c>
    </row>
    <row r="5747" spans="1:10" x14ac:dyDescent="0.3">
      <c r="A5747" s="4" t="s">
        <v>17242</v>
      </c>
      <c r="B5747" s="5" t="s">
        <v>17243</v>
      </c>
      <c r="C5747" s="6" t="s">
        <v>17244</v>
      </c>
      <c r="D5747" s="9">
        <v>0.13623978201634876</v>
      </c>
      <c r="E5747" s="9">
        <v>1</v>
      </c>
      <c r="F5747" s="9">
        <v>734</v>
      </c>
      <c r="G5747" s="9">
        <v>75.120192307692307</v>
      </c>
      <c r="H5747" s="9">
        <v>625</v>
      </c>
      <c r="I5747" s="9">
        <v>832</v>
      </c>
      <c r="J5747" s="9">
        <v>74.98395252567596</v>
      </c>
    </row>
    <row r="5748" spans="1:10" x14ac:dyDescent="0.3">
      <c r="A5748" s="4" t="s">
        <v>17245</v>
      </c>
      <c r="B5748" s="5" t="s">
        <v>17246</v>
      </c>
      <c r="C5748" s="6" t="s">
        <v>17247</v>
      </c>
      <c r="D5748" s="9">
        <v>0</v>
      </c>
      <c r="E5748" s="9">
        <v>0</v>
      </c>
      <c r="F5748" s="9">
        <v>1349</v>
      </c>
      <c r="G5748" s="9">
        <v>92.243186582809216</v>
      </c>
      <c r="H5748" s="9">
        <v>880</v>
      </c>
      <c r="I5748" s="9">
        <v>954</v>
      </c>
      <c r="J5748" s="9">
        <v>92.243186582809216</v>
      </c>
    </row>
    <row r="5749" spans="1:10" x14ac:dyDescent="0.3">
      <c r="A5749" s="4" t="s">
        <v>17248</v>
      </c>
      <c r="B5749" s="5" t="s">
        <v>17249</v>
      </c>
      <c r="C5749" s="6" t="s">
        <v>17250</v>
      </c>
      <c r="D5749" s="7">
        <v>0</v>
      </c>
      <c r="E5749" s="7">
        <v>0</v>
      </c>
      <c r="F5749" s="7">
        <v>397</v>
      </c>
      <c r="G5749" s="7">
        <v>100</v>
      </c>
      <c r="H5749" s="7">
        <v>238</v>
      </c>
      <c r="I5749" s="7">
        <v>238</v>
      </c>
      <c r="J5749" s="7">
        <v>100</v>
      </c>
    </row>
    <row r="5750" spans="1:10" x14ac:dyDescent="0.3">
      <c r="A5750" s="4" t="s">
        <v>17251</v>
      </c>
      <c r="B5750" s="5" t="s">
        <v>17252</v>
      </c>
      <c r="C5750" s="6" t="s">
        <v>17253</v>
      </c>
      <c r="D5750" s="10">
        <v>4.4036697247706424</v>
      </c>
      <c r="E5750" s="10">
        <v>24</v>
      </c>
      <c r="F5750" s="10">
        <v>545</v>
      </c>
      <c r="G5750" s="10">
        <v>91.699092088197148</v>
      </c>
      <c r="H5750" s="10">
        <v>707</v>
      </c>
      <c r="I5750" s="10">
        <v>771</v>
      </c>
      <c r="J5750" s="10">
        <v>87.295422363426511</v>
      </c>
    </row>
    <row r="5751" spans="1:10" x14ac:dyDescent="0.3">
      <c r="A5751" s="4" t="s">
        <v>17254</v>
      </c>
      <c r="B5751" s="5" t="s">
        <v>17255</v>
      </c>
      <c r="C5751" s="6" t="s">
        <v>17256</v>
      </c>
      <c r="D5751" s="7">
        <v>0</v>
      </c>
      <c r="E5751" s="7">
        <v>0</v>
      </c>
      <c r="F5751" s="7">
        <v>882</v>
      </c>
      <c r="G5751" s="7">
        <v>79.883720930232556</v>
      </c>
      <c r="H5751" s="7">
        <v>687</v>
      </c>
      <c r="I5751" s="7">
        <v>860</v>
      </c>
      <c r="J5751" s="7">
        <v>79.883720930232556</v>
      </c>
    </row>
    <row r="5752" spans="1:10" x14ac:dyDescent="0.3">
      <c r="A5752" s="4" t="s">
        <v>17257</v>
      </c>
      <c r="B5752" s="5" t="s">
        <v>17258</v>
      </c>
      <c r="C5752" s="6" t="s">
        <v>17259</v>
      </c>
      <c r="D5752" s="8">
        <v>0</v>
      </c>
      <c r="E5752" s="8">
        <v>0</v>
      </c>
      <c r="F5752" s="8">
        <v>2149</v>
      </c>
      <c r="G5752" s="8">
        <v>33.254835996635826</v>
      </c>
      <c r="H5752" s="8">
        <v>1977</v>
      </c>
      <c r="I5752" s="8">
        <v>5945</v>
      </c>
      <c r="J5752" s="8">
        <v>33.254835996635826</v>
      </c>
    </row>
    <row r="5753" spans="1:10" x14ac:dyDescent="0.3">
      <c r="A5753" s="4" t="s">
        <v>17260</v>
      </c>
      <c r="B5753" s="5" t="s">
        <v>17261</v>
      </c>
      <c r="C5753" s="6" t="s">
        <v>17262</v>
      </c>
      <c r="D5753" s="10">
        <v>6.513852242744063</v>
      </c>
      <c r="E5753" s="10">
        <v>790</v>
      </c>
      <c r="F5753" s="10">
        <v>12128</v>
      </c>
      <c r="G5753" s="10">
        <v>65.486791888049083</v>
      </c>
      <c r="H5753" s="10">
        <v>8751</v>
      </c>
      <c r="I5753" s="10">
        <v>13363</v>
      </c>
      <c r="J5753" s="10">
        <v>58.972939645305019</v>
      </c>
    </row>
    <row r="5754" spans="1:10" x14ac:dyDescent="0.3">
      <c r="A5754" s="4" t="s">
        <v>17263</v>
      </c>
      <c r="B5754" s="5" t="s">
        <v>17264</v>
      </c>
      <c r="C5754" s="6" t="s">
        <v>17265</v>
      </c>
      <c r="D5754" s="9">
        <v>0</v>
      </c>
      <c r="E5754" s="9">
        <v>0</v>
      </c>
      <c r="F5754" s="9">
        <v>1001</v>
      </c>
      <c r="G5754" s="9">
        <v>95.040650406504071</v>
      </c>
      <c r="H5754" s="9">
        <v>1169</v>
      </c>
      <c r="I5754" s="9">
        <v>1230</v>
      </c>
      <c r="J5754" s="9">
        <v>95.040650406504071</v>
      </c>
    </row>
    <row r="5755" spans="1:10" x14ac:dyDescent="0.3">
      <c r="A5755" s="4" t="s">
        <v>17266</v>
      </c>
      <c r="B5755" s="5" t="s">
        <v>17267</v>
      </c>
      <c r="C5755" s="6" t="s">
        <v>17268</v>
      </c>
      <c r="D5755" s="7">
        <v>0.11757789535567313</v>
      </c>
      <c r="E5755" s="7">
        <v>2</v>
      </c>
      <c r="F5755" s="7">
        <v>1701</v>
      </c>
      <c r="G5755" s="7">
        <v>56.143344709897612</v>
      </c>
      <c r="H5755" s="7">
        <v>987</v>
      </c>
      <c r="I5755" s="7">
        <v>1758</v>
      </c>
      <c r="J5755" s="7">
        <v>56.025766814541939</v>
      </c>
    </row>
    <row r="5756" spans="1:10" x14ac:dyDescent="0.3">
      <c r="A5756" s="4" t="s">
        <v>17269</v>
      </c>
      <c r="B5756" s="5" t="s">
        <v>17270</v>
      </c>
      <c r="C5756" s="6" t="s">
        <v>17271</v>
      </c>
      <c r="D5756" s="7">
        <v>0</v>
      </c>
      <c r="E5756" s="7">
        <v>0</v>
      </c>
      <c r="F5756" s="7">
        <v>935</v>
      </c>
      <c r="G5756" s="7">
        <v>2.0891364902506964</v>
      </c>
      <c r="H5756" s="7">
        <v>15</v>
      </c>
      <c r="I5756" s="7">
        <v>718</v>
      </c>
      <c r="J5756" s="7">
        <v>2.0891364902506964</v>
      </c>
    </row>
    <row r="5757" spans="1:10" x14ac:dyDescent="0.3">
      <c r="A5757" s="4" t="s">
        <v>17272</v>
      </c>
      <c r="B5757" s="5" t="s">
        <v>17273</v>
      </c>
      <c r="C5757" s="6" t="s">
        <v>17274</v>
      </c>
      <c r="D5757" s="11">
        <v>1.6641452344931922</v>
      </c>
      <c r="E5757" s="11">
        <v>11</v>
      </c>
      <c r="F5757" s="11">
        <v>661</v>
      </c>
      <c r="G5757" s="11">
        <v>29.919137466307276</v>
      </c>
      <c r="H5757" s="11">
        <v>1332</v>
      </c>
      <c r="I5757" s="11">
        <v>4452</v>
      </c>
      <c r="J5757" s="11">
        <v>28.254992231814086</v>
      </c>
    </row>
    <row r="5758" spans="1:10" x14ac:dyDescent="0.3">
      <c r="A5758" s="4" t="s">
        <v>17275</v>
      </c>
      <c r="B5758" s="5" t="s">
        <v>17276</v>
      </c>
      <c r="C5758" s="6" t="s">
        <v>17277</v>
      </c>
      <c r="D5758" s="9">
        <v>0</v>
      </c>
      <c r="E5758" s="9">
        <v>0</v>
      </c>
      <c r="F5758" s="9">
        <v>496</v>
      </c>
      <c r="G5758" s="9">
        <v>63.93805309734514</v>
      </c>
      <c r="H5758" s="9">
        <v>578</v>
      </c>
      <c r="I5758" s="9">
        <v>904</v>
      </c>
      <c r="J5758" s="9">
        <v>63.93805309734514</v>
      </c>
    </row>
    <row r="5759" spans="1:10" x14ac:dyDescent="0.3">
      <c r="A5759" s="4" t="s">
        <v>17278</v>
      </c>
      <c r="B5759" s="5" t="s">
        <v>17279</v>
      </c>
      <c r="C5759" s="6" t="s">
        <v>17280</v>
      </c>
      <c r="D5759" s="10">
        <v>0</v>
      </c>
      <c r="E5759" s="10">
        <v>0</v>
      </c>
      <c r="F5759" s="10">
        <v>622</v>
      </c>
      <c r="G5759" s="10">
        <v>100</v>
      </c>
      <c r="H5759" s="10">
        <v>1609</v>
      </c>
      <c r="I5759" s="10">
        <v>1609</v>
      </c>
      <c r="J5759" s="10">
        <v>100</v>
      </c>
    </row>
    <row r="5760" spans="1:10" x14ac:dyDescent="0.3">
      <c r="A5760" s="4" t="s">
        <v>17281</v>
      </c>
      <c r="B5760" s="5" t="s">
        <v>17282</v>
      </c>
      <c r="C5760" s="6" t="s">
        <v>17283</v>
      </c>
      <c r="D5760" s="10">
        <v>0.3125</v>
      </c>
      <c r="E5760" s="10">
        <v>1</v>
      </c>
      <c r="F5760" s="10">
        <v>320</v>
      </c>
      <c r="G5760" s="10">
        <v>0.43478260869565216</v>
      </c>
      <c r="H5760" s="10">
        <v>1</v>
      </c>
      <c r="I5760" s="10">
        <v>230</v>
      </c>
      <c r="J5760" s="10">
        <v>0.12228260869565216</v>
      </c>
    </row>
    <row r="5761" spans="1:10" x14ac:dyDescent="0.3">
      <c r="A5761" s="4" t="s">
        <v>17284</v>
      </c>
      <c r="B5761" s="5" t="s">
        <v>17285</v>
      </c>
      <c r="C5761" s="6" t="s">
        <v>17286</v>
      </c>
      <c r="D5761" s="9">
        <v>0.29952931108258452</v>
      </c>
      <c r="E5761" s="9">
        <v>7</v>
      </c>
      <c r="F5761" s="9">
        <v>2337</v>
      </c>
      <c r="G5761" s="9">
        <v>54.9973276322822</v>
      </c>
      <c r="H5761" s="9">
        <v>1029</v>
      </c>
      <c r="I5761" s="9">
        <v>1871</v>
      </c>
      <c r="J5761" s="9">
        <v>54.697798321199613</v>
      </c>
    </row>
    <row r="5762" spans="1:10" x14ac:dyDescent="0.3">
      <c r="A5762" s="4" t="s">
        <v>17287</v>
      </c>
      <c r="B5762" s="5" t="s">
        <v>17288</v>
      </c>
      <c r="C5762" s="6" t="s">
        <v>17289</v>
      </c>
      <c r="D5762" s="7">
        <v>5.8997050147492625E-2</v>
      </c>
      <c r="E5762" s="7">
        <v>1</v>
      </c>
      <c r="F5762" s="7">
        <v>1695</v>
      </c>
      <c r="G5762" s="7">
        <v>31.60377358490566</v>
      </c>
      <c r="H5762" s="7">
        <v>402</v>
      </c>
      <c r="I5762" s="7">
        <v>1272</v>
      </c>
      <c r="J5762" s="7">
        <v>31.544776534758167</v>
      </c>
    </row>
    <row r="5763" spans="1:10" x14ac:dyDescent="0.3">
      <c r="A5763" s="4" t="s">
        <v>17290</v>
      </c>
      <c r="B5763" s="5" t="s">
        <v>17291</v>
      </c>
      <c r="C5763" s="6" t="s">
        <v>17292</v>
      </c>
      <c r="D5763" s="8">
        <v>2.7924010070954455</v>
      </c>
      <c r="E5763" s="8">
        <v>122</v>
      </c>
      <c r="F5763" s="8">
        <v>4369</v>
      </c>
      <c r="G5763" s="8">
        <v>60.567855678556782</v>
      </c>
      <c r="H5763" s="8">
        <v>5909</v>
      </c>
      <c r="I5763" s="8">
        <v>9756</v>
      </c>
      <c r="J5763" s="8">
        <v>57.77545467146134</v>
      </c>
    </row>
    <row r="5764" spans="1:10" x14ac:dyDescent="0.3">
      <c r="A5764" s="4" t="s">
        <v>17293</v>
      </c>
      <c r="B5764" s="5" t="s">
        <v>17294</v>
      </c>
      <c r="C5764" s="6" t="s">
        <v>17295</v>
      </c>
      <c r="D5764" s="7">
        <v>5.1436205744822976</v>
      </c>
      <c r="E5764" s="7">
        <v>77</v>
      </c>
      <c r="F5764" s="7">
        <v>1497</v>
      </c>
      <c r="G5764" s="7">
        <v>33.85899814471243</v>
      </c>
      <c r="H5764" s="7">
        <v>365</v>
      </c>
      <c r="I5764" s="7">
        <v>1078</v>
      </c>
      <c r="J5764" s="7">
        <v>28.715377570230132</v>
      </c>
    </row>
    <row r="5765" spans="1:10" x14ac:dyDescent="0.3">
      <c r="A5765" s="4" t="s">
        <v>17296</v>
      </c>
      <c r="B5765" s="5" t="s">
        <v>17297</v>
      </c>
      <c r="C5765" s="6" t="s">
        <v>17298</v>
      </c>
      <c r="D5765" s="8">
        <v>2.2382094324540369</v>
      </c>
      <c r="E5765" s="8">
        <v>28</v>
      </c>
      <c r="F5765" s="8">
        <v>1251</v>
      </c>
      <c r="G5765" s="8">
        <v>77.72043010752688</v>
      </c>
      <c r="H5765" s="8">
        <v>1807</v>
      </c>
      <c r="I5765" s="8">
        <v>2325</v>
      </c>
      <c r="J5765" s="8">
        <v>75.482220675072838</v>
      </c>
    </row>
    <row r="5766" spans="1:10" x14ac:dyDescent="0.3">
      <c r="A5766" s="4" t="s">
        <v>17299</v>
      </c>
      <c r="B5766" s="5" t="s">
        <v>17300</v>
      </c>
      <c r="C5766" s="6" t="s">
        <v>17301</v>
      </c>
      <c r="D5766" s="7">
        <v>0</v>
      </c>
      <c r="E5766" s="7">
        <v>0</v>
      </c>
      <c r="F5766" s="7">
        <v>602</v>
      </c>
      <c r="G5766" s="7">
        <v>12.76595744680851</v>
      </c>
      <c r="H5766" s="7">
        <v>36</v>
      </c>
      <c r="I5766" s="7">
        <v>282</v>
      </c>
      <c r="J5766" s="7">
        <v>12.76595744680851</v>
      </c>
    </row>
    <row r="5767" spans="1:10" x14ac:dyDescent="0.3">
      <c r="A5767" s="4" t="s">
        <v>17302</v>
      </c>
      <c r="B5767" s="5" t="s">
        <v>17303</v>
      </c>
      <c r="C5767" s="6" t="s">
        <v>17304</v>
      </c>
      <c r="D5767" s="7">
        <v>0</v>
      </c>
      <c r="E5767" s="7">
        <v>0</v>
      </c>
      <c r="F5767" s="7">
        <v>302</v>
      </c>
      <c r="G5767" s="7">
        <v>64.125560538116588</v>
      </c>
      <c r="H5767" s="7">
        <v>143</v>
      </c>
      <c r="I5767" s="7">
        <v>223</v>
      </c>
      <c r="J5767" s="7">
        <v>64.125560538116588</v>
      </c>
    </row>
    <row r="5768" spans="1:10" x14ac:dyDescent="0.3">
      <c r="A5768" s="4" t="s">
        <v>17305</v>
      </c>
      <c r="B5768" s="5" t="s">
        <v>17306</v>
      </c>
      <c r="C5768" s="6" t="s">
        <v>17307</v>
      </c>
      <c r="D5768" s="7">
        <v>2.4205748865355523</v>
      </c>
      <c r="E5768" s="7">
        <v>16</v>
      </c>
      <c r="F5768" s="7">
        <v>661</v>
      </c>
      <c r="G5768" s="7">
        <v>94.967741935483872</v>
      </c>
      <c r="H5768" s="7">
        <v>736</v>
      </c>
      <c r="I5768" s="7">
        <v>775</v>
      </c>
      <c r="J5768" s="7">
        <v>92.547167048948324</v>
      </c>
    </row>
    <row r="5769" spans="1:10" x14ac:dyDescent="0.3">
      <c r="A5769" s="4" t="s">
        <v>17308</v>
      </c>
      <c r="B5769" s="5" t="s">
        <v>17309</v>
      </c>
      <c r="C5769" s="6" t="s">
        <v>17310</v>
      </c>
      <c r="D5769" s="7">
        <v>0</v>
      </c>
      <c r="E5769" s="7">
        <v>0</v>
      </c>
      <c r="F5769" s="7">
        <v>437</v>
      </c>
      <c r="G5769" s="7">
        <v>90.950226244343895</v>
      </c>
      <c r="H5769" s="7">
        <v>402</v>
      </c>
      <c r="I5769" s="7">
        <v>442</v>
      </c>
      <c r="J5769" s="7">
        <v>90.950226244343895</v>
      </c>
    </row>
    <row r="5770" spans="1:10" x14ac:dyDescent="0.3">
      <c r="A5770" s="4" t="s">
        <v>17311</v>
      </c>
      <c r="B5770" s="5" t="s">
        <v>17312</v>
      </c>
      <c r="C5770" s="6" t="s">
        <v>17313</v>
      </c>
      <c r="D5770" s="10">
        <v>9.6618357487922704E-2</v>
      </c>
      <c r="E5770" s="10">
        <v>1</v>
      </c>
      <c r="F5770" s="10">
        <v>1035</v>
      </c>
      <c r="G5770" s="10">
        <v>0</v>
      </c>
      <c r="H5770" s="10">
        <v>0</v>
      </c>
      <c r="I5770" s="10">
        <v>432</v>
      </c>
      <c r="J5770" s="10">
        <v>-9.6618357487922704E-2</v>
      </c>
    </row>
    <row r="5771" spans="1:10" x14ac:dyDescent="0.3">
      <c r="A5771" s="4" t="s">
        <v>17314</v>
      </c>
      <c r="B5771" s="5" t="s">
        <v>17315</v>
      </c>
      <c r="C5771" s="6" t="s">
        <v>17316</v>
      </c>
      <c r="D5771" s="7">
        <v>0.14058106841611998</v>
      </c>
      <c r="E5771" s="7">
        <v>3</v>
      </c>
      <c r="F5771" s="7">
        <v>2134</v>
      </c>
      <c r="G5771" s="7">
        <v>87.920897915553169</v>
      </c>
      <c r="H5771" s="7">
        <v>1645</v>
      </c>
      <c r="I5771" s="7">
        <v>1871</v>
      </c>
      <c r="J5771" s="7">
        <v>87.780316847137044</v>
      </c>
    </row>
    <row r="5772" spans="1:10" x14ac:dyDescent="0.3">
      <c r="A5772" s="4" t="s">
        <v>17317</v>
      </c>
      <c r="B5772" s="5" t="s">
        <v>17318</v>
      </c>
      <c r="C5772" s="6" t="s">
        <v>17319</v>
      </c>
      <c r="D5772" s="8">
        <v>0.59311981020166071</v>
      </c>
      <c r="E5772" s="8">
        <v>5</v>
      </c>
      <c r="F5772" s="8">
        <v>843</v>
      </c>
      <c r="G5772" s="8">
        <v>86.582144743792924</v>
      </c>
      <c r="H5772" s="8">
        <v>1639</v>
      </c>
      <c r="I5772" s="8">
        <v>1893</v>
      </c>
      <c r="J5772" s="8">
        <v>85.989024933591267</v>
      </c>
    </row>
    <row r="5773" spans="1:10" x14ac:dyDescent="0.3">
      <c r="A5773" s="4" t="s">
        <v>17320</v>
      </c>
      <c r="B5773" s="5" t="s">
        <v>17321</v>
      </c>
      <c r="C5773" s="6" t="s">
        <v>17322</v>
      </c>
      <c r="D5773" s="10">
        <v>0.32284100080710249</v>
      </c>
      <c r="E5773" s="10">
        <v>4</v>
      </c>
      <c r="F5773" s="10">
        <v>1239</v>
      </c>
      <c r="G5773" s="10">
        <v>39.556962025316459</v>
      </c>
      <c r="H5773" s="10">
        <v>375</v>
      </c>
      <c r="I5773" s="10">
        <v>948</v>
      </c>
      <c r="J5773" s="10">
        <v>39.234121024509356</v>
      </c>
    </row>
    <row r="5774" spans="1:10" x14ac:dyDescent="0.3">
      <c r="A5774" s="4" t="s">
        <v>17323</v>
      </c>
      <c r="B5774" s="5" t="s">
        <v>17324</v>
      </c>
      <c r="C5774" s="6" t="s">
        <v>17325</v>
      </c>
      <c r="D5774" s="7">
        <v>0</v>
      </c>
      <c r="E5774" s="7">
        <v>0</v>
      </c>
      <c r="F5774" s="7">
        <v>1112</v>
      </c>
      <c r="G5774" s="7">
        <v>47.612424663885029</v>
      </c>
      <c r="H5774" s="7">
        <v>1027</v>
      </c>
      <c r="I5774" s="7">
        <v>2157</v>
      </c>
      <c r="J5774" s="7">
        <v>47.612424663885029</v>
      </c>
    </row>
    <row r="5775" spans="1:10" x14ac:dyDescent="0.3">
      <c r="A5775" s="4" t="s">
        <v>17326</v>
      </c>
      <c r="B5775" s="5" t="s">
        <v>17327</v>
      </c>
      <c r="C5775" s="6" t="s">
        <v>17328</v>
      </c>
      <c r="D5775" s="7">
        <v>1.9264110961279137E-2</v>
      </c>
      <c r="E5775" s="7">
        <v>1</v>
      </c>
      <c r="F5775" s="7">
        <v>5191</v>
      </c>
      <c r="G5775" s="7">
        <v>89.49771689497716</v>
      </c>
      <c r="H5775" s="7">
        <v>4312</v>
      </c>
      <c r="I5775" s="7">
        <v>4818</v>
      </c>
      <c r="J5775" s="7">
        <v>89.478452784015886</v>
      </c>
    </row>
    <row r="5776" spans="1:10" x14ac:dyDescent="0.3">
      <c r="A5776" s="4" t="s">
        <v>17329</v>
      </c>
      <c r="B5776" s="5" t="s">
        <v>17330</v>
      </c>
      <c r="C5776" s="6" t="s">
        <v>17331</v>
      </c>
      <c r="D5776" s="10">
        <v>0.13831258644536654</v>
      </c>
      <c r="E5776" s="10">
        <v>1</v>
      </c>
      <c r="F5776" s="10">
        <v>723</v>
      </c>
      <c r="G5776" s="10">
        <v>35.204081632653065</v>
      </c>
      <c r="H5776" s="10">
        <v>276</v>
      </c>
      <c r="I5776" s="10">
        <v>784</v>
      </c>
      <c r="J5776" s="10">
        <v>35.065769046207699</v>
      </c>
    </row>
    <row r="5777" spans="1:10" x14ac:dyDescent="0.3">
      <c r="A5777" s="4" t="s">
        <v>17332</v>
      </c>
      <c r="B5777" s="5" t="s">
        <v>17333</v>
      </c>
      <c r="C5777" s="6" t="s">
        <v>17334</v>
      </c>
      <c r="D5777" s="10">
        <v>3.159103963239517</v>
      </c>
      <c r="E5777" s="10">
        <v>55</v>
      </c>
      <c r="F5777" s="10">
        <v>1741</v>
      </c>
      <c r="G5777" s="10">
        <v>88.769143505388541</v>
      </c>
      <c r="H5777" s="10">
        <v>1565</v>
      </c>
      <c r="I5777" s="10">
        <v>1763</v>
      </c>
      <c r="J5777" s="10">
        <v>85.610039542149025</v>
      </c>
    </row>
    <row r="5778" spans="1:10" x14ac:dyDescent="0.3">
      <c r="A5778" s="4" t="s">
        <v>17335</v>
      </c>
      <c r="B5778" s="5" t="s">
        <v>17336</v>
      </c>
      <c r="C5778" s="6" t="s">
        <v>17337</v>
      </c>
      <c r="D5778" s="9">
        <v>2.3717595146166577</v>
      </c>
      <c r="E5778" s="9">
        <v>172</v>
      </c>
      <c r="F5778" s="9">
        <v>7252</v>
      </c>
      <c r="G5778" s="9">
        <v>47.91106329567868</v>
      </c>
      <c r="H5778" s="9">
        <v>2672</v>
      </c>
      <c r="I5778" s="9">
        <v>5577</v>
      </c>
      <c r="J5778" s="9">
        <v>45.539303781062024</v>
      </c>
    </row>
    <row r="5779" spans="1:10" x14ac:dyDescent="0.3">
      <c r="A5779" s="4" t="s">
        <v>17338</v>
      </c>
      <c r="B5779" s="5" t="s">
        <v>17339</v>
      </c>
      <c r="C5779" s="6" t="s">
        <v>17340</v>
      </c>
      <c r="D5779" s="10">
        <v>0</v>
      </c>
      <c r="E5779" s="10">
        <v>0</v>
      </c>
      <c r="F5779" s="10">
        <v>480</v>
      </c>
      <c r="G5779" s="10">
        <v>22.991071428571427</v>
      </c>
      <c r="H5779" s="10">
        <v>103</v>
      </c>
      <c r="I5779" s="10">
        <v>448</v>
      </c>
      <c r="J5779" s="10">
        <v>22.991071428571427</v>
      </c>
    </row>
    <row r="5780" spans="1:10" x14ac:dyDescent="0.3">
      <c r="A5780" s="4" t="s">
        <v>17341</v>
      </c>
      <c r="B5780" s="5" t="s">
        <v>17342</v>
      </c>
      <c r="C5780" s="6" t="s">
        <v>17343</v>
      </c>
      <c r="D5780" s="8">
        <v>7.3176257362936106</v>
      </c>
      <c r="E5780" s="8">
        <v>323</v>
      </c>
      <c r="F5780" s="8">
        <v>4414</v>
      </c>
      <c r="G5780" s="8">
        <v>71.829805072311885</v>
      </c>
      <c r="H5780" s="8">
        <v>3427</v>
      </c>
      <c r="I5780" s="8">
        <v>4771</v>
      </c>
      <c r="J5780" s="8">
        <v>64.512179336018278</v>
      </c>
    </row>
    <row r="5781" spans="1:10" x14ac:dyDescent="0.3">
      <c r="A5781" s="4" t="s">
        <v>17344</v>
      </c>
      <c r="B5781" s="5" t="s">
        <v>17345</v>
      </c>
      <c r="C5781" s="6" t="s">
        <v>17346</v>
      </c>
      <c r="D5781" s="10">
        <v>2.054794520547945</v>
      </c>
      <c r="E5781" s="10">
        <v>24</v>
      </c>
      <c r="F5781" s="10">
        <v>1168</v>
      </c>
      <c r="G5781" s="10">
        <v>37.608695652173914</v>
      </c>
      <c r="H5781" s="10">
        <v>173</v>
      </c>
      <c r="I5781" s="10">
        <v>460</v>
      </c>
      <c r="J5781" s="10">
        <v>35.55390113162597</v>
      </c>
    </row>
    <row r="5782" spans="1:10" x14ac:dyDescent="0.3">
      <c r="A5782" s="4" t="s">
        <v>17347</v>
      </c>
      <c r="B5782" s="5" t="s">
        <v>17348</v>
      </c>
      <c r="C5782" s="6" t="s">
        <v>17349</v>
      </c>
      <c r="D5782" s="10">
        <v>3.722943722943723</v>
      </c>
      <c r="E5782" s="10">
        <v>215</v>
      </c>
      <c r="F5782" s="10">
        <v>5775</v>
      </c>
      <c r="G5782" s="10">
        <v>67.648332611520132</v>
      </c>
      <c r="H5782" s="10">
        <v>1562</v>
      </c>
      <c r="I5782" s="10">
        <v>2309</v>
      </c>
      <c r="J5782" s="10">
        <v>63.925388888576407</v>
      </c>
    </row>
    <row r="5783" spans="1:10" x14ac:dyDescent="0.3">
      <c r="A5783" s="4" t="s">
        <v>17350</v>
      </c>
      <c r="B5783" s="5" t="s">
        <v>17351</v>
      </c>
      <c r="C5783" s="6" t="s">
        <v>17352</v>
      </c>
      <c r="D5783" s="10">
        <v>0.16210739614994932</v>
      </c>
      <c r="E5783" s="10">
        <v>8</v>
      </c>
      <c r="F5783" s="10">
        <v>4935</v>
      </c>
      <c r="G5783" s="10">
        <v>87.156913516312798</v>
      </c>
      <c r="H5783" s="10">
        <v>1683</v>
      </c>
      <c r="I5783" s="10">
        <v>1931</v>
      </c>
      <c r="J5783" s="10">
        <v>86.994806120162849</v>
      </c>
    </row>
    <row r="5784" spans="1:10" x14ac:dyDescent="0.3">
      <c r="A5784" s="4" t="s">
        <v>17353</v>
      </c>
      <c r="B5784" s="5" t="s">
        <v>17354</v>
      </c>
      <c r="C5784" s="6" t="s">
        <v>17355</v>
      </c>
      <c r="D5784" s="10">
        <v>2.513227513227513</v>
      </c>
      <c r="E5784" s="10">
        <v>95</v>
      </c>
      <c r="F5784" s="10">
        <v>3780</v>
      </c>
      <c r="G5784" s="10">
        <v>85.696771557008574</v>
      </c>
      <c r="H5784" s="10">
        <v>2097</v>
      </c>
      <c r="I5784" s="10">
        <v>2447</v>
      </c>
      <c r="J5784" s="10">
        <v>83.183544043781055</v>
      </c>
    </row>
    <row r="5785" spans="1:10" x14ac:dyDescent="0.3">
      <c r="A5785" s="4" t="s">
        <v>17356</v>
      </c>
      <c r="B5785" s="5" t="s">
        <v>17357</v>
      </c>
      <c r="C5785" s="6" t="s">
        <v>17358</v>
      </c>
      <c r="D5785" s="8">
        <v>0</v>
      </c>
      <c r="E5785" s="8">
        <v>0</v>
      </c>
      <c r="F5785" s="8">
        <v>1110</v>
      </c>
      <c r="G5785" s="8">
        <v>60.558139534883729</v>
      </c>
      <c r="H5785" s="8">
        <v>1302</v>
      </c>
      <c r="I5785" s="8">
        <v>2150</v>
      </c>
      <c r="J5785" s="8">
        <v>60.558139534883729</v>
      </c>
    </row>
    <row r="5786" spans="1:10" x14ac:dyDescent="0.3">
      <c r="A5786" s="4" t="s">
        <v>17359</v>
      </c>
      <c r="B5786" s="5" t="s">
        <v>17360</v>
      </c>
      <c r="C5786" s="6" t="s">
        <v>17361</v>
      </c>
      <c r="D5786" s="7">
        <v>3.1368371212121215</v>
      </c>
      <c r="E5786" s="7">
        <v>265</v>
      </c>
      <c r="F5786" s="7">
        <v>8448</v>
      </c>
      <c r="G5786" s="7">
        <v>53.678981682707239</v>
      </c>
      <c r="H5786" s="7">
        <v>3458</v>
      </c>
      <c r="I5786" s="7">
        <v>6442</v>
      </c>
      <c r="J5786" s="7">
        <v>50.542144561495114</v>
      </c>
    </row>
    <row r="5787" spans="1:10" x14ac:dyDescent="0.3">
      <c r="A5787" s="4" t="s">
        <v>17362</v>
      </c>
      <c r="B5787" s="5" t="s">
        <v>17363</v>
      </c>
      <c r="C5787" s="6" t="s">
        <v>17364</v>
      </c>
      <c r="D5787" s="7">
        <v>0.43478260869565216</v>
      </c>
      <c r="E5787" s="7">
        <v>2</v>
      </c>
      <c r="F5787" s="7">
        <v>460</v>
      </c>
      <c r="G5787" s="7">
        <v>87.824897400820788</v>
      </c>
      <c r="H5787" s="7">
        <v>642</v>
      </c>
      <c r="I5787" s="7">
        <v>731</v>
      </c>
      <c r="J5787" s="7">
        <v>87.390114792125132</v>
      </c>
    </row>
    <row r="5788" spans="1:10" x14ac:dyDescent="0.3">
      <c r="A5788" s="4" t="s">
        <v>17365</v>
      </c>
      <c r="B5788" s="5" t="s">
        <v>17366</v>
      </c>
      <c r="C5788" s="6" t="s">
        <v>17367</v>
      </c>
      <c r="D5788" s="7">
        <v>0</v>
      </c>
      <c r="E5788" s="7">
        <v>0</v>
      </c>
      <c r="F5788" s="7">
        <v>1247</v>
      </c>
      <c r="G5788" s="7">
        <v>45.386389850057668</v>
      </c>
      <c r="H5788" s="7">
        <v>787</v>
      </c>
      <c r="I5788" s="7">
        <v>1734</v>
      </c>
      <c r="J5788" s="7">
        <v>45.386389850057668</v>
      </c>
    </row>
    <row r="5789" spans="1:10" x14ac:dyDescent="0.3">
      <c r="A5789" s="4" t="s">
        <v>17368</v>
      </c>
      <c r="B5789" s="5" t="s">
        <v>17369</v>
      </c>
      <c r="C5789" s="6" t="s">
        <v>17370</v>
      </c>
      <c r="D5789" s="9">
        <v>0.44303797468354433</v>
      </c>
      <c r="E5789" s="9">
        <v>7</v>
      </c>
      <c r="F5789" s="9">
        <v>1580</v>
      </c>
      <c r="G5789" s="9">
        <v>29.362880886426595</v>
      </c>
      <c r="H5789" s="9">
        <v>636</v>
      </c>
      <c r="I5789" s="9">
        <v>2166</v>
      </c>
      <c r="J5789" s="9">
        <v>28.91984291174305</v>
      </c>
    </row>
    <row r="5790" spans="1:10" x14ac:dyDescent="0.3">
      <c r="A5790" s="4" t="s">
        <v>17371</v>
      </c>
      <c r="B5790" s="5" t="s">
        <v>17372</v>
      </c>
      <c r="C5790" s="6" t="s">
        <v>17373</v>
      </c>
      <c r="D5790" s="7">
        <v>0</v>
      </c>
      <c r="E5790" s="7">
        <v>0</v>
      </c>
      <c r="F5790" s="7">
        <v>710</v>
      </c>
      <c r="G5790" s="7">
        <v>79.869524697110904</v>
      </c>
      <c r="H5790" s="7">
        <v>857</v>
      </c>
      <c r="I5790" s="7">
        <v>1073</v>
      </c>
      <c r="J5790" s="7">
        <v>79.869524697110904</v>
      </c>
    </row>
    <row r="5791" spans="1:10" x14ac:dyDescent="0.3">
      <c r="A5791" s="4" t="s">
        <v>17374</v>
      </c>
      <c r="B5791" s="5" t="s">
        <v>17375</v>
      </c>
      <c r="C5791" s="6" t="s">
        <v>17376</v>
      </c>
      <c r="D5791" s="7">
        <v>0.29498525073746312</v>
      </c>
      <c r="E5791" s="7">
        <v>1</v>
      </c>
      <c r="F5791" s="7">
        <v>339</v>
      </c>
      <c r="G5791" s="7">
        <v>80.237154150197625</v>
      </c>
      <c r="H5791" s="7">
        <v>203</v>
      </c>
      <c r="I5791" s="7">
        <v>253</v>
      </c>
      <c r="J5791" s="7">
        <v>79.942168899460157</v>
      </c>
    </row>
    <row r="5792" spans="1:10" x14ac:dyDescent="0.3">
      <c r="A5792" s="4" t="s">
        <v>17377</v>
      </c>
      <c r="B5792" s="5" t="s">
        <v>17378</v>
      </c>
      <c r="C5792" s="6" t="s">
        <v>17379</v>
      </c>
      <c r="D5792" s="7">
        <v>0</v>
      </c>
      <c r="E5792" s="7">
        <v>0</v>
      </c>
      <c r="F5792" s="7">
        <v>1269</v>
      </c>
      <c r="G5792" s="7">
        <v>99.613152804642169</v>
      </c>
      <c r="H5792" s="7">
        <v>1030</v>
      </c>
      <c r="I5792" s="7">
        <v>1034</v>
      </c>
      <c r="J5792" s="7">
        <v>99.613152804642169</v>
      </c>
    </row>
    <row r="5793" spans="1:10" x14ac:dyDescent="0.3">
      <c r="A5793" s="4" t="s">
        <v>17380</v>
      </c>
      <c r="B5793" s="5" t="s">
        <v>17381</v>
      </c>
      <c r="C5793" s="6" t="s">
        <v>17382</v>
      </c>
      <c r="D5793" s="7">
        <v>0</v>
      </c>
      <c r="E5793" s="7">
        <v>0</v>
      </c>
      <c r="F5793" s="7">
        <v>994</v>
      </c>
      <c r="G5793" s="7">
        <v>67.024390243902445</v>
      </c>
      <c r="H5793" s="7">
        <v>687</v>
      </c>
      <c r="I5793" s="7">
        <v>1025</v>
      </c>
      <c r="J5793" s="7">
        <v>67.024390243902445</v>
      </c>
    </row>
    <row r="5794" spans="1:10" x14ac:dyDescent="0.3">
      <c r="A5794" s="4" t="s">
        <v>17383</v>
      </c>
      <c r="B5794" s="5" t="s">
        <v>17384</v>
      </c>
      <c r="C5794" s="6" t="s">
        <v>17385</v>
      </c>
      <c r="D5794" s="11">
        <v>0.22331397945511389</v>
      </c>
      <c r="E5794" s="11">
        <v>5</v>
      </c>
      <c r="F5794" s="11">
        <v>2239</v>
      </c>
      <c r="G5794" s="11">
        <v>84.414876213327517</v>
      </c>
      <c r="H5794" s="11">
        <v>7740</v>
      </c>
      <c r="I5794" s="11">
        <v>9169</v>
      </c>
      <c r="J5794" s="11">
        <v>84.191562233872403</v>
      </c>
    </row>
    <row r="5795" spans="1:10" x14ac:dyDescent="0.3">
      <c r="A5795" s="4" t="s">
        <v>17386</v>
      </c>
      <c r="B5795" s="5" t="s">
        <v>17387</v>
      </c>
      <c r="C5795" s="6" t="s">
        <v>17388</v>
      </c>
      <c r="D5795" s="9">
        <v>0</v>
      </c>
      <c r="E5795" s="9">
        <v>0</v>
      </c>
      <c r="F5795" s="9">
        <v>1848</v>
      </c>
      <c r="G5795" s="9">
        <v>47.052154195011333</v>
      </c>
      <c r="H5795" s="9">
        <v>415</v>
      </c>
      <c r="I5795" s="9">
        <v>882</v>
      </c>
      <c r="J5795" s="9">
        <v>47.052154195011333</v>
      </c>
    </row>
    <row r="5796" spans="1:10" x14ac:dyDescent="0.3">
      <c r="A5796" s="4" t="s">
        <v>17389</v>
      </c>
      <c r="B5796" s="5" t="s">
        <v>17390</v>
      </c>
      <c r="C5796" s="6" t="s">
        <v>17391</v>
      </c>
      <c r="D5796" s="11">
        <v>0</v>
      </c>
      <c r="E5796" s="11">
        <v>0</v>
      </c>
      <c r="F5796" s="11">
        <v>218</v>
      </c>
      <c r="G5796" s="11">
        <v>57.988165680473372</v>
      </c>
      <c r="H5796" s="11">
        <v>588</v>
      </c>
      <c r="I5796" s="11">
        <v>1014</v>
      </c>
      <c r="J5796" s="11">
        <v>57.988165680473372</v>
      </c>
    </row>
    <row r="5797" spans="1:10" x14ac:dyDescent="0.3">
      <c r="A5797" s="4" t="s">
        <v>17392</v>
      </c>
      <c r="B5797" s="5" t="s">
        <v>17393</v>
      </c>
      <c r="C5797" s="6" t="s">
        <v>17394</v>
      </c>
      <c r="D5797" s="10">
        <v>0.48283261802575111</v>
      </c>
      <c r="E5797" s="10">
        <v>18</v>
      </c>
      <c r="F5797" s="10">
        <v>3728</v>
      </c>
      <c r="G5797" s="10">
        <v>61.344932988478718</v>
      </c>
      <c r="H5797" s="10">
        <v>2609</v>
      </c>
      <c r="I5797" s="10">
        <v>4253</v>
      </c>
      <c r="J5797" s="10">
        <v>60.862100370452964</v>
      </c>
    </row>
    <row r="5798" spans="1:10" x14ac:dyDescent="0.3">
      <c r="A5798" s="4" t="s">
        <v>17395</v>
      </c>
      <c r="B5798" s="5" t="s">
        <v>17396</v>
      </c>
      <c r="C5798" s="6" t="s">
        <v>17397</v>
      </c>
      <c r="D5798" s="8">
        <v>6.3171193935565376E-2</v>
      </c>
      <c r="E5798" s="8">
        <v>1</v>
      </c>
      <c r="F5798" s="8">
        <v>1583</v>
      </c>
      <c r="G5798" s="8">
        <v>92.34516353514266</v>
      </c>
      <c r="H5798" s="8">
        <v>1327</v>
      </c>
      <c r="I5798" s="8">
        <v>1437</v>
      </c>
      <c r="J5798" s="8">
        <v>92.281992341207101</v>
      </c>
    </row>
    <row r="5799" spans="1:10" x14ac:dyDescent="0.3">
      <c r="A5799" s="4" t="s">
        <v>17398</v>
      </c>
      <c r="B5799" s="5" t="s">
        <v>17399</v>
      </c>
      <c r="C5799" s="6" t="s">
        <v>17400</v>
      </c>
      <c r="D5799" s="9">
        <v>0</v>
      </c>
      <c r="E5799" s="9">
        <v>0</v>
      </c>
      <c r="F5799" s="9">
        <v>476</v>
      </c>
      <c r="G5799" s="9">
        <v>19.047619047619047</v>
      </c>
      <c r="H5799" s="9">
        <v>60</v>
      </c>
      <c r="I5799" s="9">
        <v>315</v>
      </c>
      <c r="J5799" s="9">
        <v>19.047619047619047</v>
      </c>
    </row>
    <row r="5800" spans="1:10" x14ac:dyDescent="0.3">
      <c r="A5800" s="4" t="s">
        <v>17401</v>
      </c>
      <c r="B5800" s="5" t="s">
        <v>17402</v>
      </c>
      <c r="C5800" s="6" t="s">
        <v>17403</v>
      </c>
      <c r="D5800" s="10">
        <v>0</v>
      </c>
      <c r="E5800" s="10">
        <v>0</v>
      </c>
      <c r="F5800" s="10">
        <v>529</v>
      </c>
      <c r="G5800" s="10">
        <v>99.563318777292579</v>
      </c>
      <c r="H5800" s="10">
        <v>228</v>
      </c>
      <c r="I5800" s="10">
        <v>229</v>
      </c>
      <c r="J5800" s="10">
        <v>99.563318777292579</v>
      </c>
    </row>
    <row r="5801" spans="1:10" x14ac:dyDescent="0.3">
      <c r="A5801" s="4" t="s">
        <v>17404</v>
      </c>
      <c r="B5801" s="5" t="s">
        <v>17405</v>
      </c>
      <c r="C5801" s="6" t="s">
        <v>17406</v>
      </c>
      <c r="D5801" s="7">
        <v>0.26292725679228746</v>
      </c>
      <c r="E5801" s="7">
        <v>3</v>
      </c>
      <c r="F5801" s="7">
        <v>1141</v>
      </c>
      <c r="G5801" s="7">
        <v>92.682926829268297</v>
      </c>
      <c r="H5801" s="7">
        <v>494</v>
      </c>
      <c r="I5801" s="7">
        <v>533</v>
      </c>
      <c r="J5801" s="7">
        <v>92.419999572476016</v>
      </c>
    </row>
    <row r="5802" spans="1:10" x14ac:dyDescent="0.3">
      <c r="A5802" s="4" t="s">
        <v>17407</v>
      </c>
      <c r="B5802" s="5" t="s">
        <v>17408</v>
      </c>
      <c r="C5802" s="6" t="s">
        <v>17409</v>
      </c>
      <c r="D5802" s="7">
        <v>0</v>
      </c>
      <c r="E5802" s="7">
        <v>0</v>
      </c>
      <c r="F5802" s="7">
        <v>1292</v>
      </c>
      <c r="G5802" s="7">
        <v>18.125770653514181</v>
      </c>
      <c r="H5802" s="7">
        <v>147</v>
      </c>
      <c r="I5802" s="7">
        <v>811</v>
      </c>
      <c r="J5802" s="7">
        <v>18.125770653514181</v>
      </c>
    </row>
    <row r="5803" spans="1:10" x14ac:dyDescent="0.3">
      <c r="A5803" s="4" t="s">
        <v>17410</v>
      </c>
      <c r="B5803" s="5" t="s">
        <v>17411</v>
      </c>
      <c r="C5803" s="6" t="s">
        <v>17412</v>
      </c>
      <c r="D5803" s="7">
        <v>0.15220700152207001</v>
      </c>
      <c r="E5803" s="7">
        <v>1</v>
      </c>
      <c r="F5803" s="7">
        <v>657</v>
      </c>
      <c r="G5803" s="7">
        <v>50</v>
      </c>
      <c r="H5803" s="7">
        <v>218</v>
      </c>
      <c r="I5803" s="7">
        <v>436</v>
      </c>
      <c r="J5803" s="7">
        <v>49.847792998477928</v>
      </c>
    </row>
    <row r="5804" spans="1:10" x14ac:dyDescent="0.3">
      <c r="A5804" s="4" t="s">
        <v>17413</v>
      </c>
      <c r="B5804" s="5" t="s">
        <v>17414</v>
      </c>
      <c r="C5804" s="6" t="s">
        <v>17415</v>
      </c>
      <c r="D5804" s="7">
        <v>0</v>
      </c>
      <c r="E5804" s="7">
        <v>0</v>
      </c>
      <c r="F5804" s="7">
        <v>330</v>
      </c>
      <c r="G5804" s="7">
        <v>92.026578073089709</v>
      </c>
      <c r="H5804" s="7">
        <v>277</v>
      </c>
      <c r="I5804" s="7">
        <v>301</v>
      </c>
      <c r="J5804" s="7">
        <v>92.026578073089709</v>
      </c>
    </row>
    <row r="5805" spans="1:10" x14ac:dyDescent="0.3">
      <c r="A5805" s="4" t="s">
        <v>17416</v>
      </c>
      <c r="B5805" s="5" t="s">
        <v>17417</v>
      </c>
      <c r="C5805" s="6" t="s">
        <v>17418</v>
      </c>
      <c r="D5805" s="8">
        <v>0</v>
      </c>
      <c r="E5805" s="8">
        <v>0</v>
      </c>
      <c r="F5805" s="8">
        <v>812</v>
      </c>
      <c r="G5805" s="8">
        <v>38.347320852162689</v>
      </c>
      <c r="H5805" s="8">
        <v>594</v>
      </c>
      <c r="I5805" s="8">
        <v>1549</v>
      </c>
      <c r="J5805" s="8">
        <v>38.347320852162689</v>
      </c>
    </row>
    <row r="5806" spans="1:10" x14ac:dyDescent="0.3">
      <c r="A5806" s="4" t="s">
        <v>17419</v>
      </c>
      <c r="B5806" s="5" t="s">
        <v>17420</v>
      </c>
      <c r="C5806" s="6" t="s">
        <v>17421</v>
      </c>
      <c r="D5806" s="7">
        <v>5.4292929292929299</v>
      </c>
      <c r="E5806" s="7">
        <v>43</v>
      </c>
      <c r="F5806" s="7">
        <v>792</v>
      </c>
      <c r="G5806" s="7">
        <v>79.844290657439444</v>
      </c>
      <c r="H5806" s="7">
        <v>923</v>
      </c>
      <c r="I5806" s="7">
        <v>1156</v>
      </c>
      <c r="J5806" s="7">
        <v>74.414997728146517</v>
      </c>
    </row>
    <row r="5807" spans="1:10" x14ac:dyDescent="0.3">
      <c r="A5807" s="4" t="s">
        <v>17422</v>
      </c>
      <c r="B5807" s="5" t="s">
        <v>17423</v>
      </c>
      <c r="C5807" s="6" t="s">
        <v>17424</v>
      </c>
      <c r="D5807" s="10">
        <v>0.28011204481792717</v>
      </c>
      <c r="E5807" s="10">
        <v>1</v>
      </c>
      <c r="F5807" s="10">
        <v>357</v>
      </c>
      <c r="G5807" s="10">
        <v>41.240310077519382</v>
      </c>
      <c r="H5807" s="10">
        <v>266</v>
      </c>
      <c r="I5807" s="10">
        <v>645</v>
      </c>
      <c r="J5807" s="10">
        <v>40.960198032701456</v>
      </c>
    </row>
    <row r="5808" spans="1:10" x14ac:dyDescent="0.3">
      <c r="A5808" s="4" t="s">
        <v>17425</v>
      </c>
      <c r="B5808" s="5" t="s">
        <v>17426</v>
      </c>
      <c r="C5808" s="6" t="s">
        <v>17427</v>
      </c>
      <c r="D5808" s="10">
        <v>0.45714285714285718</v>
      </c>
      <c r="E5808" s="10">
        <v>4</v>
      </c>
      <c r="F5808" s="10">
        <v>875</v>
      </c>
      <c r="G5808" s="10">
        <v>90.562440419447086</v>
      </c>
      <c r="H5808" s="10">
        <v>950</v>
      </c>
      <c r="I5808" s="10">
        <v>1049</v>
      </c>
      <c r="J5808" s="10">
        <v>90.10529756230423</v>
      </c>
    </row>
    <row r="5809" spans="1:10" x14ac:dyDescent="0.3">
      <c r="A5809" s="4" t="s">
        <v>17428</v>
      </c>
      <c r="B5809" s="5" t="s">
        <v>17429</v>
      </c>
      <c r="C5809" s="6" t="s">
        <v>17430</v>
      </c>
      <c r="D5809" s="9">
        <v>6.8881289692232537</v>
      </c>
      <c r="E5809" s="9">
        <v>141</v>
      </c>
      <c r="F5809" s="9">
        <v>2047</v>
      </c>
      <c r="G5809" s="9">
        <v>68.652710681696192</v>
      </c>
      <c r="H5809" s="9">
        <v>1279</v>
      </c>
      <c r="I5809" s="9">
        <v>1863</v>
      </c>
      <c r="J5809" s="9">
        <v>61.764581712472939</v>
      </c>
    </row>
    <row r="5810" spans="1:10" x14ac:dyDescent="0.3">
      <c r="A5810" s="4" t="s">
        <v>17431</v>
      </c>
      <c r="B5810" s="5" t="s">
        <v>17432</v>
      </c>
      <c r="C5810" s="6" t="s">
        <v>17433</v>
      </c>
      <c r="D5810" s="10">
        <v>6.3775510204081636</v>
      </c>
      <c r="E5810" s="10">
        <v>475</v>
      </c>
      <c r="F5810" s="10">
        <v>7448</v>
      </c>
      <c r="G5810" s="10">
        <v>55.194063926940643</v>
      </c>
      <c r="H5810" s="10">
        <v>3868</v>
      </c>
      <c r="I5810" s="10">
        <v>7008</v>
      </c>
      <c r="J5810" s="10">
        <v>48.816512906532481</v>
      </c>
    </row>
    <row r="5811" spans="1:10" x14ac:dyDescent="0.3">
      <c r="A5811" s="4" t="s">
        <v>17434</v>
      </c>
      <c r="B5811" s="5" t="s">
        <v>17435</v>
      </c>
      <c r="C5811" s="6" t="s">
        <v>17436</v>
      </c>
      <c r="D5811" s="8">
        <v>0</v>
      </c>
      <c r="E5811" s="8">
        <v>0</v>
      </c>
      <c r="F5811" s="8">
        <v>610</v>
      </c>
      <c r="G5811" s="8">
        <v>75.634517766497467</v>
      </c>
      <c r="H5811" s="8">
        <v>298</v>
      </c>
      <c r="I5811" s="8">
        <v>394</v>
      </c>
      <c r="J5811" s="8">
        <v>75.634517766497467</v>
      </c>
    </row>
    <row r="5812" spans="1:10" x14ac:dyDescent="0.3">
      <c r="A5812" s="4" t="s">
        <v>17437</v>
      </c>
      <c r="B5812" s="5" t="s">
        <v>17438</v>
      </c>
      <c r="C5812" s="6" t="s">
        <v>17439</v>
      </c>
      <c r="D5812" s="8">
        <v>9.718172983479105E-2</v>
      </c>
      <c r="E5812" s="8">
        <v>1</v>
      </c>
      <c r="F5812" s="8">
        <v>1029</v>
      </c>
      <c r="G5812" s="8">
        <v>30.26634382566586</v>
      </c>
      <c r="H5812" s="8">
        <v>125</v>
      </c>
      <c r="I5812" s="8">
        <v>413</v>
      </c>
      <c r="J5812" s="8">
        <v>30.169162095831069</v>
      </c>
    </row>
    <row r="5813" spans="1:10" x14ac:dyDescent="0.3">
      <c r="A5813" s="4" t="s">
        <v>17440</v>
      </c>
      <c r="B5813" s="5" t="s">
        <v>17441</v>
      </c>
      <c r="C5813" s="6" t="s">
        <v>17442</v>
      </c>
      <c r="D5813" s="9">
        <v>1.7298232336883075</v>
      </c>
      <c r="E5813" s="9">
        <v>320</v>
      </c>
      <c r="F5813" s="9">
        <v>18499</v>
      </c>
      <c r="G5813" s="9">
        <v>60.596248325145154</v>
      </c>
      <c r="H5813" s="9">
        <v>5427</v>
      </c>
      <c r="I5813" s="9">
        <v>8956</v>
      </c>
      <c r="J5813" s="9">
        <v>58.866425091456847</v>
      </c>
    </row>
    <row r="5814" spans="1:10" x14ac:dyDescent="0.3">
      <c r="A5814" s="4" t="s">
        <v>17443</v>
      </c>
      <c r="B5814" s="5" t="s">
        <v>17444</v>
      </c>
      <c r="C5814" s="6" t="s">
        <v>17445</v>
      </c>
      <c r="D5814" s="8">
        <v>6.8747677443329618</v>
      </c>
      <c r="E5814" s="8">
        <v>185</v>
      </c>
      <c r="F5814" s="8">
        <v>2691</v>
      </c>
      <c r="G5814" s="8">
        <v>66.21656712542196</v>
      </c>
      <c r="H5814" s="8">
        <v>2550</v>
      </c>
      <c r="I5814" s="8">
        <v>3851</v>
      </c>
      <c r="J5814" s="8">
        <v>59.341799381088997</v>
      </c>
    </row>
    <row r="5815" spans="1:10" x14ac:dyDescent="0.3">
      <c r="A5815" s="4" t="s">
        <v>17446</v>
      </c>
      <c r="B5815" s="5" t="s">
        <v>17447</v>
      </c>
      <c r="C5815" s="6" t="s">
        <v>17448</v>
      </c>
      <c r="D5815" s="9">
        <v>3.8992869875222818</v>
      </c>
      <c r="E5815" s="9">
        <v>175</v>
      </c>
      <c r="F5815" s="9">
        <v>4488</v>
      </c>
      <c r="G5815" s="9">
        <v>80.678123548536931</v>
      </c>
      <c r="H5815" s="9">
        <v>3474</v>
      </c>
      <c r="I5815" s="9">
        <v>4306</v>
      </c>
      <c r="J5815" s="9">
        <v>76.778836561014643</v>
      </c>
    </row>
    <row r="5816" spans="1:10" x14ac:dyDescent="0.3">
      <c r="A5816" s="4" t="s">
        <v>17449</v>
      </c>
      <c r="B5816" s="5" t="s">
        <v>17450</v>
      </c>
      <c r="C5816" s="6" t="s">
        <v>17451</v>
      </c>
      <c r="D5816" s="9">
        <v>7.3959938366718037</v>
      </c>
      <c r="E5816" s="9">
        <v>48</v>
      </c>
      <c r="F5816" s="9">
        <v>649</v>
      </c>
      <c r="G5816" s="9">
        <v>79.537953795379536</v>
      </c>
      <c r="H5816" s="9">
        <v>241</v>
      </c>
      <c r="I5816" s="9">
        <v>303</v>
      </c>
      <c r="J5816" s="9">
        <v>72.14195995870773</v>
      </c>
    </row>
    <row r="5817" spans="1:10" x14ac:dyDescent="0.3">
      <c r="A5817" s="4" t="s">
        <v>17452</v>
      </c>
      <c r="B5817" s="5" t="s">
        <v>17453</v>
      </c>
      <c r="C5817" s="6" t="s">
        <v>17454</v>
      </c>
      <c r="D5817" s="8">
        <v>8.3125519534497094E-2</v>
      </c>
      <c r="E5817" s="8">
        <v>1</v>
      </c>
      <c r="F5817" s="8">
        <v>1203</v>
      </c>
      <c r="G5817" s="8">
        <v>27.378640776699033</v>
      </c>
      <c r="H5817" s="8">
        <v>846</v>
      </c>
      <c r="I5817" s="8">
        <v>3090</v>
      </c>
      <c r="J5817" s="8">
        <v>27.295515257164535</v>
      </c>
    </row>
    <row r="5818" spans="1:10" x14ac:dyDescent="0.3">
      <c r="A5818" s="4" t="s">
        <v>17455</v>
      </c>
      <c r="B5818" s="5" t="s">
        <v>17456</v>
      </c>
      <c r="C5818" s="6" t="s">
        <v>17457</v>
      </c>
      <c r="D5818" s="9">
        <v>9.7040271712760792E-2</v>
      </c>
      <c r="E5818" s="9">
        <v>2</v>
      </c>
      <c r="F5818" s="9">
        <v>2061</v>
      </c>
      <c r="G5818" s="9">
        <v>38.153098420413123</v>
      </c>
      <c r="H5818" s="9">
        <v>628</v>
      </c>
      <c r="I5818" s="9">
        <v>1646</v>
      </c>
      <c r="J5818" s="9">
        <v>38.056058148700359</v>
      </c>
    </row>
    <row r="5819" spans="1:10" x14ac:dyDescent="0.3">
      <c r="A5819" s="4" t="s">
        <v>17458</v>
      </c>
      <c r="B5819" s="5" t="s">
        <v>17459</v>
      </c>
      <c r="C5819" s="6" t="s">
        <v>17460</v>
      </c>
      <c r="D5819" s="7">
        <v>1.7216176709436415</v>
      </c>
      <c r="E5819" s="7">
        <v>106</v>
      </c>
      <c r="F5819" s="7">
        <v>6157</v>
      </c>
      <c r="G5819" s="7">
        <v>52.910670296901344</v>
      </c>
      <c r="H5819" s="7">
        <v>4081</v>
      </c>
      <c r="I5819" s="7">
        <v>7713</v>
      </c>
      <c r="J5819" s="7">
        <v>51.1890526259577</v>
      </c>
    </row>
    <row r="5820" spans="1:10" x14ac:dyDescent="0.3">
      <c r="A5820" s="4" t="s">
        <v>17461</v>
      </c>
      <c r="B5820" s="5" t="s">
        <v>17462</v>
      </c>
      <c r="C5820" s="6" t="s">
        <v>17463</v>
      </c>
      <c r="D5820" s="8">
        <v>0</v>
      </c>
      <c r="E5820" s="8">
        <v>0</v>
      </c>
      <c r="F5820" s="8">
        <v>504</v>
      </c>
      <c r="G5820" s="8">
        <v>80.487804878048792</v>
      </c>
      <c r="H5820" s="8">
        <v>396</v>
      </c>
      <c r="I5820" s="8">
        <v>492</v>
      </c>
      <c r="J5820" s="8">
        <v>80.487804878048792</v>
      </c>
    </row>
    <row r="5821" spans="1:10" x14ac:dyDescent="0.3">
      <c r="A5821" s="4" t="s">
        <v>17464</v>
      </c>
      <c r="B5821" s="5" t="s">
        <v>17465</v>
      </c>
      <c r="C5821" s="6" t="s">
        <v>17466</v>
      </c>
      <c r="D5821" s="9">
        <v>0.22026431718061676</v>
      </c>
      <c r="E5821" s="9">
        <v>1</v>
      </c>
      <c r="F5821" s="9">
        <v>454</v>
      </c>
      <c r="G5821" s="9">
        <v>74.050632911392398</v>
      </c>
      <c r="H5821" s="9">
        <v>702</v>
      </c>
      <c r="I5821" s="9">
        <v>948</v>
      </c>
      <c r="J5821" s="9">
        <v>73.830368594211777</v>
      </c>
    </row>
    <row r="5822" spans="1:10" x14ac:dyDescent="0.3">
      <c r="A5822" s="4" t="s">
        <v>17467</v>
      </c>
      <c r="B5822" s="5" t="s">
        <v>17468</v>
      </c>
      <c r="C5822" s="6" t="s">
        <v>17469</v>
      </c>
      <c r="D5822" s="10">
        <v>5.7979859627708272</v>
      </c>
      <c r="E5822" s="10">
        <v>760</v>
      </c>
      <c r="F5822" s="10">
        <v>13108</v>
      </c>
      <c r="G5822" s="10">
        <v>70.72148749508969</v>
      </c>
      <c r="H5822" s="10">
        <v>5401</v>
      </c>
      <c r="I5822" s="10">
        <v>7637</v>
      </c>
      <c r="J5822" s="10">
        <v>64.923501532318866</v>
      </c>
    </row>
    <row r="5823" spans="1:10" x14ac:dyDescent="0.3">
      <c r="A5823" s="4" t="s">
        <v>17470</v>
      </c>
      <c r="B5823" s="5" t="s">
        <v>17471</v>
      </c>
      <c r="C5823" s="6" t="s">
        <v>17472</v>
      </c>
      <c r="D5823" s="11">
        <v>0</v>
      </c>
      <c r="E5823" s="11">
        <v>0</v>
      </c>
      <c r="F5823" s="11">
        <v>569</v>
      </c>
      <c r="G5823" s="11">
        <v>66.666666666666657</v>
      </c>
      <c r="H5823" s="11">
        <v>1424</v>
      </c>
      <c r="I5823" s="11">
        <v>2136</v>
      </c>
      <c r="J5823" s="11">
        <v>66.666666666666657</v>
      </c>
    </row>
    <row r="5824" spans="1:10" x14ac:dyDescent="0.3">
      <c r="A5824" s="4" t="s">
        <v>17473</v>
      </c>
      <c r="B5824" s="5" t="s">
        <v>17474</v>
      </c>
      <c r="C5824" s="6" t="s">
        <v>17475</v>
      </c>
      <c r="D5824" s="7">
        <v>0.13774104683195593</v>
      </c>
      <c r="E5824" s="7">
        <v>1</v>
      </c>
      <c r="F5824" s="7">
        <v>726</v>
      </c>
      <c r="G5824" s="7">
        <v>55.765199161425571</v>
      </c>
      <c r="H5824" s="7">
        <v>532</v>
      </c>
      <c r="I5824" s="7">
        <v>954</v>
      </c>
      <c r="J5824" s="7">
        <v>55.627458114593615</v>
      </c>
    </row>
    <row r="5825" spans="1:10" x14ac:dyDescent="0.3">
      <c r="A5825" s="4" t="s">
        <v>17476</v>
      </c>
      <c r="B5825" s="5" t="s">
        <v>17477</v>
      </c>
      <c r="C5825" s="6" t="s">
        <v>17478</v>
      </c>
      <c r="D5825" s="8">
        <v>0</v>
      </c>
      <c r="E5825" s="8">
        <v>0</v>
      </c>
      <c r="F5825" s="8">
        <v>365</v>
      </c>
      <c r="G5825" s="8">
        <v>16.842105263157894</v>
      </c>
      <c r="H5825" s="8">
        <v>144</v>
      </c>
      <c r="I5825" s="8">
        <v>855</v>
      </c>
      <c r="J5825" s="8">
        <v>16.842105263157894</v>
      </c>
    </row>
    <row r="5826" spans="1:10" x14ac:dyDescent="0.3">
      <c r="A5826" s="4" t="s">
        <v>17479</v>
      </c>
      <c r="B5826" s="5" t="s">
        <v>17480</v>
      </c>
      <c r="C5826" s="6" t="s">
        <v>17481</v>
      </c>
      <c r="D5826" s="9">
        <v>0</v>
      </c>
      <c r="E5826" s="9">
        <v>0</v>
      </c>
      <c r="F5826" s="9">
        <v>567</v>
      </c>
      <c r="G5826" s="9">
        <v>95.859473023839399</v>
      </c>
      <c r="H5826" s="9">
        <v>764</v>
      </c>
      <c r="I5826" s="9">
        <v>797</v>
      </c>
      <c r="J5826" s="9">
        <v>95.859473023839399</v>
      </c>
    </row>
    <row r="5827" spans="1:10" x14ac:dyDescent="0.3">
      <c r="A5827" s="4" t="s">
        <v>17482</v>
      </c>
      <c r="B5827" s="5" t="s">
        <v>17483</v>
      </c>
      <c r="C5827" s="6" t="s">
        <v>17484</v>
      </c>
      <c r="D5827" s="10">
        <v>0.33003300330033003</v>
      </c>
      <c r="E5827" s="10">
        <v>4</v>
      </c>
      <c r="F5827" s="10">
        <v>1212</v>
      </c>
      <c r="G5827" s="10">
        <v>29.761136216914135</v>
      </c>
      <c r="H5827" s="10">
        <v>461</v>
      </c>
      <c r="I5827" s="10">
        <v>1549</v>
      </c>
      <c r="J5827" s="10">
        <v>29.431103213613806</v>
      </c>
    </row>
    <row r="5828" spans="1:10" x14ac:dyDescent="0.3">
      <c r="A5828" s="4" t="s">
        <v>17485</v>
      </c>
      <c r="B5828" s="5" t="s">
        <v>17486</v>
      </c>
      <c r="C5828" s="6" t="s">
        <v>17487</v>
      </c>
      <c r="D5828" s="9">
        <v>5.6593095642331635E-2</v>
      </c>
      <c r="E5828" s="9">
        <v>1</v>
      </c>
      <c r="F5828" s="9">
        <v>1767</v>
      </c>
      <c r="G5828" s="9">
        <v>17.731029301277236</v>
      </c>
      <c r="H5828" s="9">
        <v>236</v>
      </c>
      <c r="I5828" s="9">
        <v>1331</v>
      </c>
      <c r="J5828" s="9">
        <v>17.674436205634905</v>
      </c>
    </row>
    <row r="5829" spans="1:10" x14ac:dyDescent="0.3">
      <c r="A5829" s="4" t="s">
        <v>17488</v>
      </c>
      <c r="B5829" s="5" t="s">
        <v>17489</v>
      </c>
      <c r="C5829" s="6" t="s">
        <v>17490</v>
      </c>
      <c r="D5829" s="11">
        <v>0.16949152542372881</v>
      </c>
      <c r="E5829" s="11">
        <v>1</v>
      </c>
      <c r="F5829" s="11">
        <v>590</v>
      </c>
      <c r="G5829" s="11">
        <v>14.676258992805755</v>
      </c>
      <c r="H5829" s="11">
        <v>306</v>
      </c>
      <c r="I5829" s="11">
        <v>2085</v>
      </c>
      <c r="J5829" s="11">
        <v>14.506767467382026</v>
      </c>
    </row>
    <row r="5830" spans="1:10" x14ac:dyDescent="0.3">
      <c r="A5830" s="4" t="s">
        <v>17491</v>
      </c>
      <c r="B5830" s="5" t="s">
        <v>17492</v>
      </c>
      <c r="C5830" s="6" t="s">
        <v>17493</v>
      </c>
      <c r="D5830" s="11">
        <v>0</v>
      </c>
      <c r="E5830" s="11">
        <v>0</v>
      </c>
      <c r="F5830" s="11">
        <v>210</v>
      </c>
      <c r="G5830" s="11">
        <v>92.429022082018932</v>
      </c>
      <c r="H5830" s="11">
        <v>293</v>
      </c>
      <c r="I5830" s="11">
        <v>317</v>
      </c>
      <c r="J5830" s="11">
        <v>92.429022082018932</v>
      </c>
    </row>
    <row r="5831" spans="1:10" x14ac:dyDescent="0.3">
      <c r="A5831" s="4" t="s">
        <v>17494</v>
      </c>
      <c r="B5831" s="5" t="s">
        <v>17495</v>
      </c>
      <c r="C5831" s="6" t="s">
        <v>17496</v>
      </c>
      <c r="D5831" s="7">
        <v>0</v>
      </c>
      <c r="E5831" s="7">
        <v>0</v>
      </c>
      <c r="F5831" s="7">
        <v>367</v>
      </c>
      <c r="G5831" s="7">
        <v>52.447552447552447</v>
      </c>
      <c r="H5831" s="7">
        <v>225</v>
      </c>
      <c r="I5831" s="7">
        <v>429</v>
      </c>
      <c r="J5831" s="7">
        <v>52.447552447552447</v>
      </c>
    </row>
    <row r="5832" spans="1:10" x14ac:dyDescent="0.3">
      <c r="A5832" s="4" t="s">
        <v>17497</v>
      </c>
      <c r="B5832" s="5" t="s">
        <v>17498</v>
      </c>
      <c r="C5832" s="6" t="s">
        <v>17499</v>
      </c>
      <c r="D5832" s="9">
        <v>9.0009000900090008E-2</v>
      </c>
      <c r="E5832" s="9">
        <v>1</v>
      </c>
      <c r="F5832" s="9">
        <v>1111</v>
      </c>
      <c r="G5832" s="9">
        <v>68.981481481481481</v>
      </c>
      <c r="H5832" s="9">
        <v>298</v>
      </c>
      <c r="I5832" s="9">
        <v>432</v>
      </c>
      <c r="J5832" s="9">
        <v>68.891472480581385</v>
      </c>
    </row>
    <row r="5833" spans="1:10" x14ac:dyDescent="0.3">
      <c r="A5833" s="4" t="s">
        <v>17500</v>
      </c>
      <c r="B5833" s="5" t="s">
        <v>17501</v>
      </c>
      <c r="C5833" s="6" t="s">
        <v>17502</v>
      </c>
      <c r="D5833" s="10">
        <v>5.0142562186608988</v>
      </c>
      <c r="E5833" s="10">
        <v>510</v>
      </c>
      <c r="F5833" s="10">
        <v>10171</v>
      </c>
      <c r="G5833" s="10">
        <v>50.607590203776411</v>
      </c>
      <c r="H5833" s="10">
        <v>5414</v>
      </c>
      <c r="I5833" s="10">
        <v>10698</v>
      </c>
      <c r="J5833" s="10">
        <v>45.593333985115514</v>
      </c>
    </row>
    <row r="5834" spans="1:10" x14ac:dyDescent="0.3">
      <c r="A5834" s="4" t="s">
        <v>17503</v>
      </c>
      <c r="B5834" s="5" t="s">
        <v>17504</v>
      </c>
      <c r="C5834" s="6" t="s">
        <v>17505</v>
      </c>
      <c r="D5834" s="7">
        <v>0.23575638506876229</v>
      </c>
      <c r="E5834" s="7">
        <v>6</v>
      </c>
      <c r="F5834" s="7">
        <v>2545</v>
      </c>
      <c r="G5834" s="7">
        <v>56.388046773495013</v>
      </c>
      <c r="H5834" s="7">
        <v>1302</v>
      </c>
      <c r="I5834" s="7">
        <v>2309</v>
      </c>
      <c r="J5834" s="7">
        <v>56.152290388426252</v>
      </c>
    </row>
    <row r="5835" spans="1:10" x14ac:dyDescent="0.3">
      <c r="A5835" s="4" t="s">
        <v>17506</v>
      </c>
      <c r="B5835" s="5" t="s">
        <v>17507</v>
      </c>
      <c r="C5835" s="6" t="s">
        <v>17508</v>
      </c>
      <c r="D5835" s="7">
        <v>0.18315018315018314</v>
      </c>
      <c r="E5835" s="7">
        <v>1</v>
      </c>
      <c r="F5835" s="7">
        <v>546</v>
      </c>
      <c r="G5835" s="7">
        <v>39.975698663426492</v>
      </c>
      <c r="H5835" s="7">
        <v>329</v>
      </c>
      <c r="I5835" s="7">
        <v>823</v>
      </c>
      <c r="J5835" s="7">
        <v>39.792548480276309</v>
      </c>
    </row>
    <row r="5836" spans="1:10" x14ac:dyDescent="0.3">
      <c r="A5836" s="4" t="s">
        <v>17509</v>
      </c>
      <c r="B5836" s="5" t="s">
        <v>17510</v>
      </c>
      <c r="C5836" s="6" t="s">
        <v>17511</v>
      </c>
      <c r="D5836" s="7">
        <v>1.9059720457433291</v>
      </c>
      <c r="E5836" s="7">
        <v>90</v>
      </c>
      <c r="F5836" s="7">
        <v>4722</v>
      </c>
      <c r="G5836" s="7">
        <v>31.122448979591837</v>
      </c>
      <c r="H5836" s="7">
        <v>1220</v>
      </c>
      <c r="I5836" s="7">
        <v>3920</v>
      </c>
      <c r="J5836" s="7">
        <v>29.216476933848508</v>
      </c>
    </row>
    <row r="5837" spans="1:10" x14ac:dyDescent="0.3">
      <c r="A5837" s="4" t="s">
        <v>17512</v>
      </c>
      <c r="B5837" s="5" t="s">
        <v>17513</v>
      </c>
      <c r="C5837" s="6" t="s">
        <v>17514</v>
      </c>
      <c r="D5837" s="11">
        <v>1.7647058823529411</v>
      </c>
      <c r="E5837" s="11">
        <v>21</v>
      </c>
      <c r="F5837" s="11">
        <v>1190</v>
      </c>
      <c r="G5837" s="11">
        <v>3.5422343324250685</v>
      </c>
      <c r="H5837" s="11">
        <v>208</v>
      </c>
      <c r="I5837" s="11">
        <v>5872</v>
      </c>
      <c r="J5837" s="11">
        <v>1.7775284500721273</v>
      </c>
    </row>
    <row r="5838" spans="1:10" x14ac:dyDescent="0.3">
      <c r="A5838" s="4" t="s">
        <v>17515</v>
      </c>
      <c r="B5838" s="5" t="s">
        <v>17516</v>
      </c>
      <c r="C5838" s="6" t="s">
        <v>17517</v>
      </c>
      <c r="D5838" s="7">
        <v>0</v>
      </c>
      <c r="E5838" s="7">
        <v>0</v>
      </c>
      <c r="F5838" s="7">
        <v>302</v>
      </c>
      <c r="G5838" s="7">
        <v>0</v>
      </c>
      <c r="H5838" s="7">
        <v>0</v>
      </c>
      <c r="I5838" s="7">
        <v>382</v>
      </c>
      <c r="J5838" s="7">
        <v>0</v>
      </c>
    </row>
    <row r="5839" spans="1:10" x14ac:dyDescent="0.3">
      <c r="A5839" s="4" t="s">
        <v>17518</v>
      </c>
      <c r="B5839" s="5" t="s">
        <v>17519</v>
      </c>
      <c r="C5839" s="6" t="s">
        <v>17520</v>
      </c>
      <c r="D5839" s="7">
        <v>3.9032006245121001E-2</v>
      </c>
      <c r="E5839" s="7">
        <v>1</v>
      </c>
      <c r="F5839" s="7">
        <v>2562</v>
      </c>
      <c r="G5839" s="7">
        <v>11.871508379888269</v>
      </c>
      <c r="H5839" s="7">
        <v>340</v>
      </c>
      <c r="I5839" s="7">
        <v>2864</v>
      </c>
      <c r="J5839" s="7">
        <v>11.832476373643148</v>
      </c>
    </row>
    <row r="5840" spans="1:10" x14ac:dyDescent="0.3">
      <c r="A5840" s="4" t="s">
        <v>17521</v>
      </c>
      <c r="B5840" s="5" t="s">
        <v>17522</v>
      </c>
      <c r="C5840" s="6" t="s">
        <v>17523</v>
      </c>
      <c r="D5840" s="10">
        <v>0</v>
      </c>
      <c r="E5840" s="10">
        <v>0</v>
      </c>
      <c r="F5840" s="10">
        <v>342</v>
      </c>
      <c r="G5840" s="10">
        <v>0</v>
      </c>
      <c r="H5840" s="10">
        <v>0</v>
      </c>
      <c r="I5840" s="10">
        <v>452</v>
      </c>
      <c r="J5840" s="10">
        <v>0</v>
      </c>
    </row>
    <row r="5841" spans="1:10" x14ac:dyDescent="0.3">
      <c r="A5841" s="4" t="s">
        <v>17524</v>
      </c>
      <c r="B5841" s="5" t="s">
        <v>17525</v>
      </c>
      <c r="C5841" s="6" t="s">
        <v>17526</v>
      </c>
      <c r="D5841" s="9">
        <v>6.9083224967490251</v>
      </c>
      <c r="E5841" s="9">
        <v>425</v>
      </c>
      <c r="F5841" s="9">
        <v>6152</v>
      </c>
      <c r="G5841" s="9">
        <v>0.48762190547636913</v>
      </c>
      <c r="H5841" s="9">
        <v>26</v>
      </c>
      <c r="I5841" s="9">
        <v>5332</v>
      </c>
      <c r="J5841" s="9">
        <v>-6.4207005912726558</v>
      </c>
    </row>
    <row r="5842" spans="1:10" x14ac:dyDescent="0.3">
      <c r="A5842" s="4" t="s">
        <v>17527</v>
      </c>
      <c r="B5842" s="5" t="s">
        <v>17528</v>
      </c>
      <c r="C5842" s="6" t="s">
        <v>17529</v>
      </c>
      <c r="D5842" s="7">
        <v>0</v>
      </c>
      <c r="E5842" s="7">
        <v>0</v>
      </c>
      <c r="F5842" s="7">
        <v>969</v>
      </c>
      <c r="G5842" s="7">
        <v>0</v>
      </c>
      <c r="H5842" s="7">
        <v>0</v>
      </c>
      <c r="I5842" s="7">
        <v>750</v>
      </c>
      <c r="J5842" s="7">
        <v>0</v>
      </c>
    </row>
    <row r="5843" spans="1:10" x14ac:dyDescent="0.3">
      <c r="A5843" s="4" t="s">
        <v>17530</v>
      </c>
      <c r="B5843" s="5" t="s">
        <v>17531</v>
      </c>
      <c r="C5843" s="6" t="s">
        <v>17532</v>
      </c>
      <c r="D5843" s="9">
        <v>2.6602819898909287E-2</v>
      </c>
      <c r="E5843" s="9">
        <v>1</v>
      </c>
      <c r="F5843" s="9">
        <v>3759</v>
      </c>
      <c r="G5843" s="9">
        <v>0.13025073266037121</v>
      </c>
      <c r="H5843" s="9">
        <v>4</v>
      </c>
      <c r="I5843" s="9">
        <v>3071</v>
      </c>
      <c r="J5843" s="9">
        <v>0.10364791276146193</v>
      </c>
    </row>
    <row r="5844" spans="1:10" x14ac:dyDescent="0.3">
      <c r="A5844" s="4" t="s">
        <v>17533</v>
      </c>
      <c r="B5844" s="5" t="s">
        <v>17534</v>
      </c>
      <c r="C5844" s="6" t="s">
        <v>17535</v>
      </c>
      <c r="D5844" s="8">
        <v>0.10887316276537834</v>
      </c>
      <c r="E5844" s="8">
        <v>2</v>
      </c>
      <c r="F5844" s="8">
        <v>1837</v>
      </c>
      <c r="G5844" s="8">
        <v>29.108216432865731</v>
      </c>
      <c r="H5844" s="8">
        <v>1162</v>
      </c>
      <c r="I5844" s="8">
        <v>3992</v>
      </c>
      <c r="J5844" s="8">
        <v>28.999343270100354</v>
      </c>
    </row>
    <row r="5845" spans="1:10" x14ac:dyDescent="0.3">
      <c r="A5845" s="4" t="s">
        <v>17536</v>
      </c>
      <c r="B5845" s="5" t="s">
        <v>17537</v>
      </c>
      <c r="C5845" s="6" t="s">
        <v>17538</v>
      </c>
      <c r="D5845" s="7">
        <v>0</v>
      </c>
      <c r="E5845" s="7">
        <v>0</v>
      </c>
      <c r="F5845" s="7">
        <v>1563</v>
      </c>
      <c r="G5845" s="7">
        <v>39.321074964639315</v>
      </c>
      <c r="H5845" s="7">
        <v>556</v>
      </c>
      <c r="I5845" s="7">
        <v>1414</v>
      </c>
      <c r="J5845" s="7">
        <v>39.321074964639315</v>
      </c>
    </row>
    <row r="5846" spans="1:10" x14ac:dyDescent="0.3">
      <c r="A5846" s="4" t="s">
        <v>17539</v>
      </c>
      <c r="B5846" s="5" t="s">
        <v>17540</v>
      </c>
      <c r="C5846" s="6" t="s">
        <v>17541</v>
      </c>
      <c r="D5846" s="7">
        <v>0.19230769230769232</v>
      </c>
      <c r="E5846" s="7">
        <v>1</v>
      </c>
      <c r="F5846" s="7">
        <v>520</v>
      </c>
      <c r="G5846" s="7">
        <v>4.3177892918825558</v>
      </c>
      <c r="H5846" s="7">
        <v>25</v>
      </c>
      <c r="I5846" s="7">
        <v>579</v>
      </c>
      <c r="J5846" s="7">
        <v>4.1254815995748633</v>
      </c>
    </row>
    <row r="5847" spans="1:10" x14ac:dyDescent="0.3">
      <c r="A5847" s="4" t="s">
        <v>17542</v>
      </c>
      <c r="B5847" s="5" t="s">
        <v>17543</v>
      </c>
      <c r="C5847" s="6" t="s">
        <v>17544</v>
      </c>
      <c r="D5847" s="7">
        <v>0.10598834128245893</v>
      </c>
      <c r="E5847" s="7">
        <v>2</v>
      </c>
      <c r="F5847" s="7">
        <v>1887</v>
      </c>
      <c r="G5847" s="7">
        <v>6</v>
      </c>
      <c r="H5847" s="7">
        <v>78</v>
      </c>
      <c r="I5847" s="7">
        <v>1300</v>
      </c>
      <c r="J5847" s="7">
        <v>5.8940116587175408</v>
      </c>
    </row>
    <row r="5848" spans="1:10" x14ac:dyDescent="0.3">
      <c r="A5848" s="4" t="s">
        <v>17545</v>
      </c>
      <c r="B5848" s="5" t="s">
        <v>17546</v>
      </c>
      <c r="C5848" s="6" t="s">
        <v>17547</v>
      </c>
      <c r="D5848" s="9">
        <v>0</v>
      </c>
      <c r="E5848" s="9">
        <v>0</v>
      </c>
      <c r="F5848" s="9">
        <v>274</v>
      </c>
      <c r="G5848" s="9">
        <v>20.294117647058822</v>
      </c>
      <c r="H5848" s="9">
        <v>69</v>
      </c>
      <c r="I5848" s="9">
        <v>340</v>
      </c>
      <c r="J5848" s="9">
        <v>20.294117647058822</v>
      </c>
    </row>
    <row r="5849" spans="1:10" x14ac:dyDescent="0.3">
      <c r="A5849" s="4" t="s">
        <v>17548</v>
      </c>
      <c r="B5849" s="5" t="s">
        <v>17549</v>
      </c>
      <c r="C5849" s="6" t="s">
        <v>17550</v>
      </c>
      <c r="D5849" s="9">
        <v>2.7937915742793793</v>
      </c>
      <c r="E5849" s="9">
        <v>63</v>
      </c>
      <c r="F5849" s="9">
        <v>2255</v>
      </c>
      <c r="G5849" s="9">
        <v>5.5432372505543244</v>
      </c>
      <c r="H5849" s="9">
        <v>100</v>
      </c>
      <c r="I5849" s="9">
        <v>1804</v>
      </c>
      <c r="J5849" s="9">
        <v>2.7494456762749451</v>
      </c>
    </row>
    <row r="5850" spans="1:10" x14ac:dyDescent="0.3">
      <c r="A5850" s="4" t="s">
        <v>17551</v>
      </c>
      <c r="B5850" s="5" t="s">
        <v>17552</v>
      </c>
      <c r="C5850" s="6" t="s">
        <v>17553</v>
      </c>
      <c r="D5850" s="8">
        <v>4.8473097430925836E-2</v>
      </c>
      <c r="E5850" s="8">
        <v>1</v>
      </c>
      <c r="F5850" s="8">
        <v>2063</v>
      </c>
      <c r="G5850" s="8">
        <v>14.390348987505385</v>
      </c>
      <c r="H5850" s="8">
        <v>334</v>
      </c>
      <c r="I5850" s="8">
        <v>2321</v>
      </c>
      <c r="J5850" s="8">
        <v>14.34187589007446</v>
      </c>
    </row>
    <row r="5851" spans="1:10" x14ac:dyDescent="0.3">
      <c r="A5851" s="4" t="s">
        <v>17554</v>
      </c>
      <c r="B5851" s="5" t="s">
        <v>17555</v>
      </c>
      <c r="C5851" s="6" t="s">
        <v>17556</v>
      </c>
      <c r="D5851" s="9">
        <v>2.5499655410062028</v>
      </c>
      <c r="E5851" s="9">
        <v>37</v>
      </c>
      <c r="F5851" s="9">
        <v>1451</v>
      </c>
      <c r="G5851" s="9">
        <v>62.173913043478258</v>
      </c>
      <c r="H5851" s="9">
        <v>286</v>
      </c>
      <c r="I5851" s="9">
        <v>460</v>
      </c>
      <c r="J5851" s="9">
        <v>59.623947502472056</v>
      </c>
    </row>
    <row r="5852" spans="1:10" x14ac:dyDescent="0.3">
      <c r="A5852" s="4" t="s">
        <v>17557</v>
      </c>
      <c r="B5852" s="5" t="s">
        <v>17558</v>
      </c>
      <c r="C5852" s="6" t="s">
        <v>17559</v>
      </c>
      <c r="D5852" s="7">
        <v>0</v>
      </c>
      <c r="E5852" s="7">
        <v>0</v>
      </c>
      <c r="F5852" s="7">
        <v>341</v>
      </c>
      <c r="G5852" s="7">
        <v>0</v>
      </c>
      <c r="H5852" s="7">
        <v>0</v>
      </c>
      <c r="I5852" s="7">
        <v>294</v>
      </c>
      <c r="J5852" s="7">
        <v>0</v>
      </c>
    </row>
    <row r="5853" spans="1:10" x14ac:dyDescent="0.3">
      <c r="A5853" s="4" t="s">
        <v>17560</v>
      </c>
      <c r="B5853" s="5" t="s">
        <v>17561</v>
      </c>
      <c r="C5853" s="6" t="s">
        <v>17562</v>
      </c>
      <c r="D5853" s="11">
        <v>0</v>
      </c>
      <c r="E5853" s="11">
        <v>0</v>
      </c>
      <c r="F5853" s="11">
        <v>320</v>
      </c>
      <c r="G5853" s="11">
        <v>29.822485207100591</v>
      </c>
      <c r="H5853" s="11">
        <v>252</v>
      </c>
      <c r="I5853" s="11">
        <v>845</v>
      </c>
      <c r="J5853" s="11">
        <v>29.822485207100591</v>
      </c>
    </row>
    <row r="5854" spans="1:10" x14ac:dyDescent="0.3">
      <c r="A5854" s="4" t="s">
        <v>17563</v>
      </c>
      <c r="B5854" s="5" t="s">
        <v>17564</v>
      </c>
      <c r="C5854" s="6" t="s">
        <v>17565</v>
      </c>
      <c r="D5854" s="7">
        <v>0</v>
      </c>
      <c r="E5854" s="7">
        <v>0</v>
      </c>
      <c r="F5854" s="7">
        <v>2272</v>
      </c>
      <c r="G5854" s="7">
        <v>86.625766871165638</v>
      </c>
      <c r="H5854" s="7">
        <v>1412</v>
      </c>
      <c r="I5854" s="7">
        <v>1630</v>
      </c>
      <c r="J5854" s="7">
        <v>86.625766871165638</v>
      </c>
    </row>
    <row r="5855" spans="1:10" x14ac:dyDescent="0.3">
      <c r="A5855" s="4" t="s">
        <v>17566</v>
      </c>
      <c r="B5855" s="5" t="s">
        <v>17567</v>
      </c>
      <c r="C5855" s="6" t="s">
        <v>17568</v>
      </c>
      <c r="D5855" s="11">
        <v>0</v>
      </c>
      <c r="E5855" s="11">
        <v>0</v>
      </c>
      <c r="F5855" s="11">
        <v>516</v>
      </c>
      <c r="G5855" s="11">
        <v>71.898734177215189</v>
      </c>
      <c r="H5855" s="11">
        <v>568</v>
      </c>
      <c r="I5855" s="11">
        <v>790</v>
      </c>
      <c r="J5855" s="11">
        <v>71.898734177215189</v>
      </c>
    </row>
    <row r="5856" spans="1:10" x14ac:dyDescent="0.3">
      <c r="A5856" s="4" t="s">
        <v>17569</v>
      </c>
      <c r="B5856" s="5" t="s">
        <v>17570</v>
      </c>
      <c r="C5856" s="6" t="s">
        <v>17571</v>
      </c>
      <c r="D5856" s="7">
        <v>0</v>
      </c>
      <c r="E5856" s="7">
        <v>0</v>
      </c>
      <c r="F5856" s="7">
        <v>458</v>
      </c>
      <c r="G5856" s="7">
        <v>100</v>
      </c>
      <c r="H5856" s="7">
        <v>304</v>
      </c>
      <c r="I5856" s="7">
        <v>304</v>
      </c>
      <c r="J5856" s="7">
        <v>100</v>
      </c>
    </row>
    <row r="5857" spans="1:10" x14ac:dyDescent="0.3">
      <c r="A5857" s="4" t="s">
        <v>17572</v>
      </c>
      <c r="B5857" s="5" t="s">
        <v>17573</v>
      </c>
      <c r="C5857" s="6" t="s">
        <v>17574</v>
      </c>
      <c r="D5857" s="7">
        <v>0.14224751066856331</v>
      </c>
      <c r="E5857" s="7">
        <v>1</v>
      </c>
      <c r="F5857" s="7">
        <v>703</v>
      </c>
      <c r="G5857" s="7">
        <v>50.344827586206897</v>
      </c>
      <c r="H5857" s="7">
        <v>584</v>
      </c>
      <c r="I5857" s="7">
        <v>1160</v>
      </c>
      <c r="J5857" s="7">
        <v>50.202580075538336</v>
      </c>
    </row>
    <row r="5858" spans="1:10" x14ac:dyDescent="0.3">
      <c r="A5858" s="4" t="s">
        <v>17575</v>
      </c>
      <c r="B5858" s="5" t="s">
        <v>17576</v>
      </c>
      <c r="C5858" s="6" t="s">
        <v>17577</v>
      </c>
      <c r="D5858" s="9">
        <v>0.18484288354898337</v>
      </c>
      <c r="E5858" s="9">
        <v>3</v>
      </c>
      <c r="F5858" s="9">
        <v>1623</v>
      </c>
      <c r="G5858" s="9">
        <v>37.435008665511269</v>
      </c>
      <c r="H5858" s="9">
        <v>216</v>
      </c>
      <c r="I5858" s="9">
        <v>577</v>
      </c>
      <c r="J5858" s="9">
        <v>37.250165781962288</v>
      </c>
    </row>
    <row r="5859" spans="1:10" x14ac:dyDescent="0.3">
      <c r="A5859" s="4" t="s">
        <v>17578</v>
      </c>
      <c r="B5859" s="5" t="s">
        <v>17579</v>
      </c>
      <c r="C5859" s="6" t="s">
        <v>17580</v>
      </c>
      <c r="D5859" s="9">
        <v>0</v>
      </c>
      <c r="E5859" s="9">
        <v>0</v>
      </c>
      <c r="F5859" s="9">
        <v>1236</v>
      </c>
      <c r="G5859" s="9">
        <v>21.521335807050093</v>
      </c>
      <c r="H5859" s="9">
        <v>232</v>
      </c>
      <c r="I5859" s="9">
        <v>1078</v>
      </c>
      <c r="J5859" s="9">
        <v>21.521335807050093</v>
      </c>
    </row>
    <row r="5860" spans="1:10" x14ac:dyDescent="0.3">
      <c r="A5860" s="4" t="s">
        <v>17581</v>
      </c>
      <c r="B5860" s="5" t="s">
        <v>17582</v>
      </c>
      <c r="C5860" s="6" t="s">
        <v>17583</v>
      </c>
      <c r="D5860" s="10">
        <v>2.112676056338028</v>
      </c>
      <c r="E5860" s="10">
        <v>42</v>
      </c>
      <c r="F5860" s="10">
        <v>1988</v>
      </c>
      <c r="G5860" s="10">
        <v>8.5480093676814981</v>
      </c>
      <c r="H5860" s="10">
        <v>146</v>
      </c>
      <c r="I5860" s="10">
        <v>1708</v>
      </c>
      <c r="J5860" s="10">
        <v>6.4353333113434701</v>
      </c>
    </row>
    <row r="5861" spans="1:10" x14ac:dyDescent="0.3">
      <c r="A5861" s="4" t="s">
        <v>17584</v>
      </c>
      <c r="B5861" s="5" t="s">
        <v>17585</v>
      </c>
      <c r="C5861" s="6" t="s">
        <v>17586</v>
      </c>
      <c r="D5861" s="9">
        <v>0</v>
      </c>
      <c r="E5861" s="9">
        <v>0</v>
      </c>
      <c r="F5861" s="9">
        <v>401</v>
      </c>
      <c r="G5861" s="9">
        <v>66.187050359712231</v>
      </c>
      <c r="H5861" s="9">
        <v>184</v>
      </c>
      <c r="I5861" s="9">
        <v>278</v>
      </c>
      <c r="J5861" s="9">
        <v>66.187050359712231</v>
      </c>
    </row>
    <row r="5862" spans="1:10" x14ac:dyDescent="0.3">
      <c r="A5862" s="4" t="s">
        <v>17587</v>
      </c>
      <c r="B5862" s="5" t="s">
        <v>17588</v>
      </c>
      <c r="C5862" s="6" t="s">
        <v>17589</v>
      </c>
      <c r="D5862" s="7">
        <v>0</v>
      </c>
      <c r="E5862" s="7">
        <v>0</v>
      </c>
      <c r="F5862" s="7">
        <v>279</v>
      </c>
      <c r="G5862" s="7">
        <v>66.964285714285708</v>
      </c>
      <c r="H5862" s="7">
        <v>300</v>
      </c>
      <c r="I5862" s="7">
        <v>448</v>
      </c>
      <c r="J5862" s="7">
        <v>66.964285714285708</v>
      </c>
    </row>
    <row r="5863" spans="1:10" x14ac:dyDescent="0.3">
      <c r="A5863" s="4" t="s">
        <v>17590</v>
      </c>
      <c r="B5863" s="5" t="s">
        <v>17591</v>
      </c>
      <c r="C5863" s="6" t="s">
        <v>17592</v>
      </c>
      <c r="D5863" s="7">
        <v>0</v>
      </c>
      <c r="E5863" s="7">
        <v>0</v>
      </c>
      <c r="F5863" s="7">
        <v>362</v>
      </c>
      <c r="G5863" s="7">
        <v>45.814977973568283</v>
      </c>
      <c r="H5863" s="7">
        <v>104</v>
      </c>
      <c r="I5863" s="7">
        <v>227</v>
      </c>
      <c r="J5863" s="7">
        <v>45.814977973568283</v>
      </c>
    </row>
    <row r="5864" spans="1:10" x14ac:dyDescent="0.3">
      <c r="A5864" s="4" t="s">
        <v>17593</v>
      </c>
      <c r="B5864" s="5" t="s">
        <v>17594</v>
      </c>
      <c r="C5864" s="6" t="s">
        <v>17595</v>
      </c>
      <c r="D5864" s="7">
        <v>0.18744142455482662</v>
      </c>
      <c r="E5864" s="7">
        <v>2</v>
      </c>
      <c r="F5864" s="7">
        <v>1067</v>
      </c>
      <c r="G5864" s="7">
        <v>2.5846702317290555</v>
      </c>
      <c r="H5864" s="7">
        <v>29</v>
      </c>
      <c r="I5864" s="7">
        <v>1122</v>
      </c>
      <c r="J5864" s="7">
        <v>2.3972288071742289</v>
      </c>
    </row>
    <row r="5865" spans="1:10" x14ac:dyDescent="0.3">
      <c r="A5865" s="4" t="s">
        <v>17596</v>
      </c>
      <c r="B5865" s="5" t="s">
        <v>17597</v>
      </c>
      <c r="C5865" s="6" t="s">
        <v>17598</v>
      </c>
      <c r="D5865" s="7">
        <v>7.9554494828957836E-2</v>
      </c>
      <c r="E5865" s="7">
        <v>1</v>
      </c>
      <c r="F5865" s="7">
        <v>1257</v>
      </c>
      <c r="G5865" s="7">
        <v>65.965834428383701</v>
      </c>
      <c r="H5865" s="7">
        <v>502</v>
      </c>
      <c r="I5865" s="7">
        <v>761</v>
      </c>
      <c r="J5865" s="7">
        <v>65.886279933554746</v>
      </c>
    </row>
    <row r="5866" spans="1:10" x14ac:dyDescent="0.3">
      <c r="A5866" s="4" t="s">
        <v>17599</v>
      </c>
      <c r="B5866" s="5" t="s">
        <v>17600</v>
      </c>
      <c r="C5866" s="6" t="s">
        <v>17601</v>
      </c>
      <c r="D5866" s="7">
        <v>0</v>
      </c>
      <c r="E5866" s="7">
        <v>0</v>
      </c>
      <c r="F5866" s="7">
        <v>757</v>
      </c>
      <c r="G5866" s="7">
        <v>72.846441947565538</v>
      </c>
      <c r="H5866" s="7">
        <v>778</v>
      </c>
      <c r="I5866" s="7">
        <v>1068</v>
      </c>
      <c r="J5866" s="7">
        <v>72.846441947565538</v>
      </c>
    </row>
    <row r="5867" spans="1:10" x14ac:dyDescent="0.3">
      <c r="A5867" s="4" t="s">
        <v>17602</v>
      </c>
      <c r="B5867" s="5" t="s">
        <v>17603</v>
      </c>
      <c r="C5867" s="6" t="s">
        <v>17604</v>
      </c>
      <c r="D5867" s="8">
        <v>0</v>
      </c>
      <c r="E5867" s="8">
        <v>0</v>
      </c>
      <c r="F5867" s="8">
        <v>609</v>
      </c>
      <c r="G5867" s="8">
        <v>9.2896174863387984</v>
      </c>
      <c r="H5867" s="8">
        <v>51</v>
      </c>
      <c r="I5867" s="8">
        <v>549</v>
      </c>
      <c r="J5867" s="8">
        <v>9.2896174863387984</v>
      </c>
    </row>
    <row r="5868" spans="1:10" x14ac:dyDescent="0.3">
      <c r="A5868" s="4" t="s">
        <v>17605</v>
      </c>
      <c r="B5868" s="5" t="s">
        <v>17606</v>
      </c>
      <c r="C5868" s="6" t="s">
        <v>17607</v>
      </c>
      <c r="D5868" s="8">
        <v>0</v>
      </c>
      <c r="E5868" s="8">
        <v>0</v>
      </c>
      <c r="F5868" s="8">
        <v>466</v>
      </c>
      <c r="G5868" s="8">
        <v>35.387323943661968</v>
      </c>
      <c r="H5868" s="8">
        <v>402</v>
      </c>
      <c r="I5868" s="8">
        <v>1136</v>
      </c>
      <c r="J5868" s="8">
        <v>35.387323943661968</v>
      </c>
    </row>
    <row r="5869" spans="1:10" x14ac:dyDescent="0.3">
      <c r="A5869" s="4" t="s">
        <v>17608</v>
      </c>
      <c r="B5869" s="5" t="s">
        <v>17609</v>
      </c>
      <c r="C5869" s="6" t="s">
        <v>17610</v>
      </c>
      <c r="D5869" s="9">
        <v>5.3981106612685556E-2</v>
      </c>
      <c r="E5869" s="9">
        <v>2</v>
      </c>
      <c r="F5869" s="9">
        <v>3705</v>
      </c>
      <c r="G5869" s="9">
        <v>10.742971887550201</v>
      </c>
      <c r="H5869" s="9">
        <v>321</v>
      </c>
      <c r="I5869" s="9">
        <v>2988</v>
      </c>
      <c r="J5869" s="9">
        <v>10.688990780937516</v>
      </c>
    </row>
    <row r="5870" spans="1:10" x14ac:dyDescent="0.3">
      <c r="A5870" s="4" t="s">
        <v>17611</v>
      </c>
      <c r="B5870" s="5" t="s">
        <v>17612</v>
      </c>
      <c r="C5870" s="6" t="s">
        <v>17613</v>
      </c>
      <c r="D5870" s="9">
        <v>0.16465422612513719</v>
      </c>
      <c r="E5870" s="9">
        <v>15</v>
      </c>
      <c r="F5870" s="9">
        <v>9110</v>
      </c>
      <c r="G5870" s="9">
        <v>0.99904201450663754</v>
      </c>
      <c r="H5870" s="9">
        <v>73</v>
      </c>
      <c r="I5870" s="9">
        <v>7307</v>
      </c>
      <c r="J5870" s="9">
        <v>0.83438778838150029</v>
      </c>
    </row>
    <row r="5871" spans="1:10" x14ac:dyDescent="0.3">
      <c r="A5871" s="4" t="s">
        <v>17614</v>
      </c>
      <c r="B5871" s="5" t="s">
        <v>17615</v>
      </c>
      <c r="C5871" s="6" t="s">
        <v>17616</v>
      </c>
      <c r="D5871" s="9">
        <v>0</v>
      </c>
      <c r="E5871" s="9">
        <v>0</v>
      </c>
      <c r="F5871" s="9">
        <v>451</v>
      </c>
      <c r="G5871" s="9">
        <v>46.484375</v>
      </c>
      <c r="H5871" s="9">
        <v>238</v>
      </c>
      <c r="I5871" s="9">
        <v>512</v>
      </c>
      <c r="J5871" s="9">
        <v>46.484375</v>
      </c>
    </row>
    <row r="5872" spans="1:10" x14ac:dyDescent="0.3">
      <c r="A5872" s="4" t="s">
        <v>17617</v>
      </c>
      <c r="B5872" s="5" t="s">
        <v>17618</v>
      </c>
      <c r="C5872" s="6" t="s">
        <v>17619</v>
      </c>
      <c r="D5872" s="9">
        <v>2.8327097808658475</v>
      </c>
      <c r="E5872" s="9">
        <v>53</v>
      </c>
      <c r="F5872" s="9">
        <v>1871</v>
      </c>
      <c r="G5872" s="9">
        <v>55.583501006036215</v>
      </c>
      <c r="H5872" s="9">
        <v>1105</v>
      </c>
      <c r="I5872" s="9">
        <v>1988</v>
      </c>
      <c r="J5872" s="9">
        <v>52.750791225170367</v>
      </c>
    </row>
    <row r="5873" spans="1:10" x14ac:dyDescent="0.3">
      <c r="A5873" s="4" t="s">
        <v>17620</v>
      </c>
      <c r="B5873" s="5" t="s">
        <v>17621</v>
      </c>
      <c r="C5873" s="6" t="s">
        <v>17622</v>
      </c>
      <c r="D5873" s="8">
        <v>0</v>
      </c>
      <c r="E5873" s="8">
        <v>0</v>
      </c>
      <c r="F5873" s="8">
        <v>986</v>
      </c>
      <c r="G5873" s="8">
        <v>21.513944223107568</v>
      </c>
      <c r="H5873" s="8">
        <v>162</v>
      </c>
      <c r="I5873" s="8">
        <v>753</v>
      </c>
      <c r="J5873" s="8">
        <v>21.513944223107568</v>
      </c>
    </row>
    <row r="5874" spans="1:10" x14ac:dyDescent="0.3">
      <c r="A5874" s="4" t="s">
        <v>17623</v>
      </c>
      <c r="B5874" s="5" t="s">
        <v>17624</v>
      </c>
      <c r="C5874" s="6" t="s">
        <v>17625</v>
      </c>
      <c r="D5874" s="7">
        <v>7.1890726096333582E-2</v>
      </c>
      <c r="E5874" s="7">
        <v>1</v>
      </c>
      <c r="F5874" s="7">
        <v>1391</v>
      </c>
      <c r="G5874" s="7">
        <v>8.2926829268292686</v>
      </c>
      <c r="H5874" s="7">
        <v>34</v>
      </c>
      <c r="I5874" s="7">
        <v>410</v>
      </c>
      <c r="J5874" s="7">
        <v>8.2207922007329355</v>
      </c>
    </row>
    <row r="5875" spans="1:10" x14ac:dyDescent="0.3">
      <c r="A5875" s="4" t="s">
        <v>17626</v>
      </c>
      <c r="B5875" s="5" t="s">
        <v>17627</v>
      </c>
      <c r="C5875" s="6" t="s">
        <v>17628</v>
      </c>
      <c r="D5875" s="7">
        <v>0.27173913043478259</v>
      </c>
      <c r="E5875" s="7">
        <v>1</v>
      </c>
      <c r="F5875" s="7">
        <v>368</v>
      </c>
      <c r="G5875" s="7">
        <v>73.893805309734518</v>
      </c>
      <c r="H5875" s="7">
        <v>167</v>
      </c>
      <c r="I5875" s="7">
        <v>226</v>
      </c>
      <c r="J5875" s="7">
        <v>73.622066179299736</v>
      </c>
    </row>
    <row r="5876" spans="1:10" x14ac:dyDescent="0.3">
      <c r="A5876" s="4" t="s">
        <v>17629</v>
      </c>
      <c r="B5876" s="5" t="s">
        <v>17630</v>
      </c>
      <c r="C5876" s="6" t="s">
        <v>17631</v>
      </c>
      <c r="D5876" s="7">
        <v>7.7279752704791344E-2</v>
      </c>
      <c r="E5876" s="7">
        <v>1</v>
      </c>
      <c r="F5876" s="7">
        <v>1294</v>
      </c>
      <c r="G5876" s="7">
        <v>29.185867895545314</v>
      </c>
      <c r="H5876" s="7">
        <v>380</v>
      </c>
      <c r="I5876" s="7">
        <v>1302</v>
      </c>
      <c r="J5876" s="7">
        <v>29.108588142840524</v>
      </c>
    </row>
    <row r="5877" spans="1:10" x14ac:dyDescent="0.3">
      <c r="A5877" s="4" t="s">
        <v>17632</v>
      </c>
      <c r="B5877" s="5" t="s">
        <v>17633</v>
      </c>
      <c r="C5877" s="6" t="s">
        <v>17634</v>
      </c>
      <c r="D5877" s="9">
        <v>0.13245033112582782</v>
      </c>
      <c r="E5877" s="9">
        <v>1</v>
      </c>
      <c r="F5877" s="9">
        <v>755</v>
      </c>
      <c r="G5877" s="9">
        <v>0.32310177705977383</v>
      </c>
      <c r="H5877" s="9">
        <v>2</v>
      </c>
      <c r="I5877" s="9">
        <v>619</v>
      </c>
      <c r="J5877" s="9">
        <v>0.19065144593394601</v>
      </c>
    </row>
    <row r="5878" spans="1:10" x14ac:dyDescent="0.3">
      <c r="A5878" s="4" t="s">
        <v>17635</v>
      </c>
      <c r="B5878" s="5" t="s">
        <v>17636</v>
      </c>
      <c r="C5878" s="6" t="s">
        <v>17637</v>
      </c>
      <c r="D5878" s="10">
        <v>1.9032217937554423</v>
      </c>
      <c r="E5878" s="10">
        <v>153</v>
      </c>
      <c r="F5878" s="10">
        <v>8039</v>
      </c>
      <c r="G5878" s="10">
        <v>22.512594458438286</v>
      </c>
      <c r="H5878" s="10">
        <v>1430</v>
      </c>
      <c r="I5878" s="10">
        <v>6352</v>
      </c>
      <c r="J5878" s="10">
        <v>20.609372664682844</v>
      </c>
    </row>
    <row r="5879" spans="1:10" x14ac:dyDescent="0.3">
      <c r="A5879" s="4" t="s">
        <v>17638</v>
      </c>
      <c r="B5879" s="5" t="s">
        <v>17639</v>
      </c>
      <c r="C5879" s="6" t="s">
        <v>17640</v>
      </c>
      <c r="D5879" s="8">
        <v>0</v>
      </c>
      <c r="E5879" s="8">
        <v>0</v>
      </c>
      <c r="F5879" s="8">
        <v>314</v>
      </c>
      <c r="G5879" s="8">
        <v>0</v>
      </c>
      <c r="H5879" s="8">
        <v>0</v>
      </c>
      <c r="I5879" s="8">
        <v>233</v>
      </c>
      <c r="J5879" s="8">
        <v>0</v>
      </c>
    </row>
    <row r="5880" spans="1:10" x14ac:dyDescent="0.3">
      <c r="A5880" s="4" t="s">
        <v>17641</v>
      </c>
      <c r="B5880" s="5" t="s">
        <v>17642</v>
      </c>
      <c r="C5880" s="6" t="s">
        <v>17643</v>
      </c>
      <c r="D5880" s="7">
        <v>0</v>
      </c>
      <c r="E5880" s="7">
        <v>0</v>
      </c>
      <c r="F5880" s="7">
        <v>218</v>
      </c>
      <c r="G5880" s="7">
        <v>73.515981735159812</v>
      </c>
      <c r="H5880" s="7">
        <v>161</v>
      </c>
      <c r="I5880" s="7">
        <v>219</v>
      </c>
      <c r="J5880" s="7">
        <v>73.515981735159812</v>
      </c>
    </row>
    <row r="5881" spans="1:10" x14ac:dyDescent="0.3">
      <c r="A5881" s="4" t="s">
        <v>17644</v>
      </c>
      <c r="B5881" s="5" t="s">
        <v>17645</v>
      </c>
      <c r="C5881" s="6" t="s">
        <v>17646</v>
      </c>
      <c r="D5881" s="7">
        <v>0.14814814814814814</v>
      </c>
      <c r="E5881" s="7">
        <v>1</v>
      </c>
      <c r="F5881" s="7">
        <v>675</v>
      </c>
      <c r="G5881" s="7">
        <v>14.861995753715499</v>
      </c>
      <c r="H5881" s="7">
        <v>70</v>
      </c>
      <c r="I5881" s="7">
        <v>471</v>
      </c>
      <c r="J5881" s="7">
        <v>14.71384760556735</v>
      </c>
    </row>
    <row r="5882" spans="1:10" x14ac:dyDescent="0.3">
      <c r="A5882" s="4" t="s">
        <v>17647</v>
      </c>
      <c r="B5882" s="5" t="s">
        <v>17648</v>
      </c>
      <c r="C5882" s="6" t="s">
        <v>17649</v>
      </c>
      <c r="D5882" s="8">
        <v>0</v>
      </c>
      <c r="E5882" s="8">
        <v>0</v>
      </c>
      <c r="F5882" s="8">
        <v>219</v>
      </c>
      <c r="G5882" s="8">
        <v>0.1388888888888889</v>
      </c>
      <c r="H5882" s="8">
        <v>1</v>
      </c>
      <c r="I5882" s="8">
        <v>720</v>
      </c>
      <c r="J5882" s="8">
        <v>0.1388888888888889</v>
      </c>
    </row>
    <row r="5883" spans="1:10" x14ac:dyDescent="0.3">
      <c r="A5883" s="4" t="s">
        <v>17650</v>
      </c>
      <c r="B5883" s="5" t="s">
        <v>17651</v>
      </c>
      <c r="C5883" s="6" t="s">
        <v>17652</v>
      </c>
      <c r="D5883" s="7">
        <v>0</v>
      </c>
      <c r="E5883" s="7">
        <v>0</v>
      </c>
      <c r="F5883" s="7">
        <v>264</v>
      </c>
      <c r="G5883" s="7">
        <v>14.682539682539684</v>
      </c>
      <c r="H5883" s="7">
        <v>111</v>
      </c>
      <c r="I5883" s="7">
        <v>756</v>
      </c>
      <c r="J5883" s="7">
        <v>14.682539682539684</v>
      </c>
    </row>
    <row r="5884" spans="1:10" x14ac:dyDescent="0.3">
      <c r="A5884" s="4" t="s">
        <v>17653</v>
      </c>
      <c r="B5884" s="5" t="s">
        <v>17654</v>
      </c>
      <c r="C5884" s="6" t="s">
        <v>17655</v>
      </c>
      <c r="D5884" s="7">
        <v>0</v>
      </c>
      <c r="E5884" s="7">
        <v>0</v>
      </c>
      <c r="F5884" s="7">
        <v>1027</v>
      </c>
      <c r="G5884" s="7">
        <v>20.150659133709979</v>
      </c>
      <c r="H5884" s="7">
        <v>107</v>
      </c>
      <c r="I5884" s="7">
        <v>531</v>
      </c>
      <c r="J5884" s="7">
        <v>20.150659133709979</v>
      </c>
    </row>
    <row r="5885" spans="1:10" x14ac:dyDescent="0.3">
      <c r="A5885" s="4" t="s">
        <v>17656</v>
      </c>
      <c r="B5885" s="5" t="s">
        <v>17657</v>
      </c>
      <c r="C5885" s="6" t="s">
        <v>17658</v>
      </c>
      <c r="D5885" s="10">
        <v>0.23364485981308408</v>
      </c>
      <c r="E5885" s="10">
        <v>1</v>
      </c>
      <c r="F5885" s="10">
        <v>428</v>
      </c>
      <c r="G5885" s="10">
        <v>100</v>
      </c>
      <c r="H5885" s="10">
        <v>387</v>
      </c>
      <c r="I5885" s="10">
        <v>387</v>
      </c>
      <c r="J5885" s="10">
        <v>99.766355140186917</v>
      </c>
    </row>
    <row r="5886" spans="1:10" x14ac:dyDescent="0.3">
      <c r="A5886" s="4" t="s">
        <v>17659</v>
      </c>
      <c r="B5886" s="5" t="s">
        <v>17660</v>
      </c>
      <c r="C5886" s="6" t="s">
        <v>17661</v>
      </c>
      <c r="D5886" s="8">
        <v>0</v>
      </c>
      <c r="E5886" s="8">
        <v>0</v>
      </c>
      <c r="F5886" s="8">
        <v>266</v>
      </c>
      <c r="G5886" s="8">
        <v>33.473980309423347</v>
      </c>
      <c r="H5886" s="8">
        <v>238</v>
      </c>
      <c r="I5886" s="8">
        <v>711</v>
      </c>
      <c r="J5886" s="8">
        <v>33.473980309423347</v>
      </c>
    </row>
    <row r="5887" spans="1:10" x14ac:dyDescent="0.3">
      <c r="A5887" s="4" t="s">
        <v>17662</v>
      </c>
      <c r="B5887" s="5" t="s">
        <v>17663</v>
      </c>
      <c r="C5887" s="6" t="s">
        <v>17664</v>
      </c>
      <c r="D5887" s="10">
        <v>2.5610482430017867</v>
      </c>
      <c r="E5887" s="10">
        <v>43</v>
      </c>
      <c r="F5887" s="10">
        <v>1679</v>
      </c>
      <c r="G5887" s="10">
        <v>21.554770318021202</v>
      </c>
      <c r="H5887" s="10">
        <v>305</v>
      </c>
      <c r="I5887" s="10">
        <v>1415</v>
      </c>
      <c r="J5887" s="10">
        <v>18.993722075019416</v>
      </c>
    </row>
    <row r="5888" spans="1:10" x14ac:dyDescent="0.3">
      <c r="A5888" s="4" t="s">
        <v>17665</v>
      </c>
      <c r="B5888" s="5" t="s">
        <v>17666</v>
      </c>
      <c r="C5888" s="6" t="s">
        <v>17667</v>
      </c>
      <c r="D5888" s="7">
        <v>0</v>
      </c>
      <c r="E5888" s="7">
        <v>0</v>
      </c>
      <c r="F5888" s="7">
        <v>377</v>
      </c>
      <c r="G5888" s="7">
        <v>0.33003300330033003</v>
      </c>
      <c r="H5888" s="7">
        <v>1</v>
      </c>
      <c r="I5888" s="7">
        <v>303</v>
      </c>
      <c r="J5888" s="7">
        <v>0.33003300330033003</v>
      </c>
    </row>
    <row r="5889" spans="1:10" x14ac:dyDescent="0.3">
      <c r="A5889" s="4" t="s">
        <v>17668</v>
      </c>
      <c r="B5889" s="5" t="s">
        <v>17669</v>
      </c>
      <c r="C5889" s="6" t="s">
        <v>17670</v>
      </c>
      <c r="D5889" s="11">
        <v>0</v>
      </c>
      <c r="E5889" s="11">
        <v>0</v>
      </c>
      <c r="F5889" s="11">
        <v>412</v>
      </c>
      <c r="G5889" s="11">
        <v>17.157169693174705</v>
      </c>
      <c r="H5889" s="11">
        <v>274</v>
      </c>
      <c r="I5889" s="11">
        <v>1597</v>
      </c>
      <c r="J5889" s="11">
        <v>17.157169693174705</v>
      </c>
    </row>
    <row r="5890" spans="1:10" x14ac:dyDescent="0.3">
      <c r="A5890" s="4" t="s">
        <v>17671</v>
      </c>
      <c r="B5890" s="5" t="s">
        <v>17672</v>
      </c>
      <c r="C5890" s="6" t="s">
        <v>17673</v>
      </c>
      <c r="D5890" s="10">
        <v>0.12690355329949238</v>
      </c>
      <c r="E5890" s="10">
        <v>1</v>
      </c>
      <c r="F5890" s="10">
        <v>788</v>
      </c>
      <c r="G5890" s="10">
        <v>0</v>
      </c>
      <c r="H5890" s="10">
        <v>0</v>
      </c>
      <c r="I5890" s="10">
        <v>739</v>
      </c>
      <c r="J5890" s="10">
        <v>-0.12690355329949238</v>
      </c>
    </row>
    <row r="5891" spans="1:10" x14ac:dyDescent="0.3">
      <c r="A5891" s="4" t="s">
        <v>17674</v>
      </c>
      <c r="B5891" s="5" t="s">
        <v>17675</v>
      </c>
      <c r="C5891" s="6" t="s">
        <v>17676</v>
      </c>
      <c r="D5891" s="9">
        <v>0</v>
      </c>
      <c r="E5891" s="9">
        <v>0</v>
      </c>
      <c r="F5891" s="9">
        <v>888</v>
      </c>
      <c r="G5891" s="9">
        <v>96.306068601583121</v>
      </c>
      <c r="H5891" s="9">
        <v>365</v>
      </c>
      <c r="I5891" s="9">
        <v>379</v>
      </c>
      <c r="J5891" s="9">
        <v>96.306068601583121</v>
      </c>
    </row>
    <row r="5892" spans="1:10" x14ac:dyDescent="0.3">
      <c r="A5892" s="4" t="s">
        <v>17677</v>
      </c>
      <c r="B5892" s="5" t="s">
        <v>17678</v>
      </c>
      <c r="C5892" s="6" t="s">
        <v>17679</v>
      </c>
      <c r="D5892" s="9">
        <v>0</v>
      </c>
      <c r="E5892" s="9">
        <v>0</v>
      </c>
      <c r="F5892" s="9">
        <v>1588</v>
      </c>
      <c r="G5892" s="9">
        <v>14.07269338303821</v>
      </c>
      <c r="H5892" s="9">
        <v>151</v>
      </c>
      <c r="I5892" s="9">
        <v>1073</v>
      </c>
      <c r="J5892" s="9">
        <v>14.07269338303821</v>
      </c>
    </row>
    <row r="5893" spans="1:10" x14ac:dyDescent="0.3">
      <c r="A5893" s="4" t="s">
        <v>17680</v>
      </c>
      <c r="B5893" s="5" t="s">
        <v>17681</v>
      </c>
      <c r="C5893" s="6" t="s">
        <v>17682</v>
      </c>
      <c r="D5893" s="7">
        <v>0</v>
      </c>
      <c r="E5893" s="7">
        <v>0</v>
      </c>
      <c r="F5893" s="7">
        <v>464</v>
      </c>
      <c r="G5893" s="7">
        <v>20.930232558139537</v>
      </c>
      <c r="H5893" s="7">
        <v>54</v>
      </c>
      <c r="I5893" s="7">
        <v>258</v>
      </c>
      <c r="J5893" s="7">
        <v>20.930232558139537</v>
      </c>
    </row>
    <row r="5894" spans="1:10" x14ac:dyDescent="0.3">
      <c r="A5894" s="4" t="s">
        <v>17683</v>
      </c>
      <c r="B5894" s="5" t="s">
        <v>17684</v>
      </c>
      <c r="C5894" s="6" t="s">
        <v>17685</v>
      </c>
      <c r="D5894" s="10">
        <v>0.16380016380016382</v>
      </c>
      <c r="E5894" s="10">
        <v>2</v>
      </c>
      <c r="F5894" s="10">
        <v>1221</v>
      </c>
      <c r="G5894" s="10">
        <v>9.0497737556561084E-2</v>
      </c>
      <c r="H5894" s="10">
        <v>1</v>
      </c>
      <c r="I5894" s="10">
        <v>1105</v>
      </c>
      <c r="J5894" s="10">
        <v>-7.3302426243602739E-2</v>
      </c>
    </row>
    <row r="5895" spans="1:10" x14ac:dyDescent="0.3">
      <c r="A5895" s="4" t="s">
        <v>17686</v>
      </c>
      <c r="B5895" s="5" t="s">
        <v>17687</v>
      </c>
      <c r="C5895" s="6" t="s">
        <v>17688</v>
      </c>
      <c r="D5895" s="7">
        <v>0</v>
      </c>
      <c r="E5895" s="7">
        <v>0</v>
      </c>
      <c r="F5895" s="7">
        <v>731</v>
      </c>
      <c r="G5895" s="7">
        <v>73.595505617977537</v>
      </c>
      <c r="H5895" s="7">
        <v>262</v>
      </c>
      <c r="I5895" s="7">
        <v>356</v>
      </c>
      <c r="J5895" s="7">
        <v>73.595505617977537</v>
      </c>
    </row>
    <row r="5896" spans="1:10" x14ac:dyDescent="0.3">
      <c r="A5896" s="4" t="s">
        <v>17689</v>
      </c>
      <c r="B5896" s="5" t="s">
        <v>17690</v>
      </c>
      <c r="C5896" s="6" t="s">
        <v>17691</v>
      </c>
      <c r="D5896" s="11">
        <v>0.1444043321299639</v>
      </c>
      <c r="E5896" s="11">
        <v>2</v>
      </c>
      <c r="F5896" s="11">
        <v>1385</v>
      </c>
      <c r="G5896" s="11">
        <v>67.574840228725193</v>
      </c>
      <c r="H5896" s="11">
        <v>4018</v>
      </c>
      <c r="I5896" s="11">
        <v>5946</v>
      </c>
      <c r="J5896" s="11">
        <v>67.430435896595228</v>
      </c>
    </row>
    <row r="5897" spans="1:10" x14ac:dyDescent="0.3">
      <c r="A5897" s="4" t="s">
        <v>17692</v>
      </c>
      <c r="B5897" s="5" t="s">
        <v>17693</v>
      </c>
      <c r="C5897" s="6" t="s">
        <v>17694</v>
      </c>
      <c r="D5897" s="9">
        <v>0.13123359580052493</v>
      </c>
      <c r="E5897" s="9">
        <v>1</v>
      </c>
      <c r="F5897" s="9">
        <v>762</v>
      </c>
      <c r="G5897" s="9">
        <v>55.580865603644646</v>
      </c>
      <c r="H5897" s="9">
        <v>244</v>
      </c>
      <c r="I5897" s="9">
        <v>439</v>
      </c>
      <c r="J5897" s="9">
        <v>55.449632007844123</v>
      </c>
    </row>
    <row r="5898" spans="1:10" x14ac:dyDescent="0.3">
      <c r="A5898" s="4" t="s">
        <v>17695</v>
      </c>
      <c r="B5898" s="5" t="s">
        <v>17696</v>
      </c>
      <c r="C5898" s="6" t="s">
        <v>17697</v>
      </c>
      <c r="D5898" s="9">
        <v>0.12970168612191957</v>
      </c>
      <c r="E5898" s="9">
        <v>1</v>
      </c>
      <c r="F5898" s="9">
        <v>771</v>
      </c>
      <c r="G5898" s="9">
        <v>14.473684210526317</v>
      </c>
      <c r="H5898" s="9">
        <v>88</v>
      </c>
      <c r="I5898" s="9">
        <v>608</v>
      </c>
      <c r="J5898" s="9">
        <v>14.343982524404398</v>
      </c>
    </row>
    <row r="5899" spans="1:10" x14ac:dyDescent="0.3">
      <c r="A5899" s="4" t="s">
        <v>17698</v>
      </c>
      <c r="B5899" s="5" t="s">
        <v>17699</v>
      </c>
      <c r="C5899" s="6" t="s">
        <v>17700</v>
      </c>
      <c r="D5899" s="10">
        <v>5.4242002781641165</v>
      </c>
      <c r="E5899" s="10">
        <v>39</v>
      </c>
      <c r="F5899" s="10">
        <v>719</v>
      </c>
      <c r="G5899" s="10">
        <v>84.170471841704725</v>
      </c>
      <c r="H5899" s="10">
        <v>553</v>
      </c>
      <c r="I5899" s="10">
        <v>657</v>
      </c>
      <c r="J5899" s="10">
        <v>78.746271563540603</v>
      </c>
    </row>
    <row r="5900" spans="1:10" x14ac:dyDescent="0.3">
      <c r="A5900" s="4" t="s">
        <v>17701</v>
      </c>
      <c r="B5900" s="5" t="s">
        <v>17702</v>
      </c>
      <c r="C5900" s="6" t="s">
        <v>17703</v>
      </c>
      <c r="D5900" s="9">
        <v>0.37037037037037041</v>
      </c>
      <c r="E5900" s="9">
        <v>1</v>
      </c>
      <c r="F5900" s="9">
        <v>270</v>
      </c>
      <c r="G5900" s="9">
        <v>40.568475452196381</v>
      </c>
      <c r="H5900" s="9">
        <v>157</v>
      </c>
      <c r="I5900" s="9">
        <v>387</v>
      </c>
      <c r="J5900" s="9">
        <v>40.198105081826007</v>
      </c>
    </row>
    <row r="5901" spans="1:10" x14ac:dyDescent="0.3">
      <c r="A5901" s="4" t="s">
        <v>17704</v>
      </c>
      <c r="B5901" s="5" t="s">
        <v>17705</v>
      </c>
      <c r="C5901" s="6" t="s">
        <v>17706</v>
      </c>
      <c r="D5901" s="11">
        <v>0.37944118661607451</v>
      </c>
      <c r="E5901" s="11">
        <v>11</v>
      </c>
      <c r="F5901" s="11">
        <v>2899</v>
      </c>
      <c r="G5901" s="11">
        <v>1.6976062530532485</v>
      </c>
      <c r="H5901" s="11">
        <v>139</v>
      </c>
      <c r="I5901" s="11">
        <v>8188</v>
      </c>
      <c r="J5901" s="11">
        <v>1.318165066437174</v>
      </c>
    </row>
    <row r="5902" spans="1:10" x14ac:dyDescent="0.3">
      <c r="A5902" s="4" t="s">
        <v>17707</v>
      </c>
      <c r="B5902" s="5" t="s">
        <v>17708</v>
      </c>
      <c r="C5902" s="6" t="s">
        <v>17709</v>
      </c>
      <c r="D5902" s="11">
        <v>0</v>
      </c>
      <c r="E5902" s="11">
        <v>0</v>
      </c>
      <c r="F5902" s="11">
        <v>368</v>
      </c>
      <c r="G5902" s="11">
        <v>22.622563496751329</v>
      </c>
      <c r="H5902" s="11">
        <v>383</v>
      </c>
      <c r="I5902" s="11">
        <v>1693</v>
      </c>
      <c r="J5902" s="11">
        <v>22.622563496751329</v>
      </c>
    </row>
    <row r="5903" spans="1:10" x14ac:dyDescent="0.3">
      <c r="A5903" s="4" t="s">
        <v>17710</v>
      </c>
      <c r="B5903" s="5" t="s">
        <v>17711</v>
      </c>
      <c r="C5903" s="6" t="s">
        <v>17712</v>
      </c>
      <c r="D5903" s="10">
        <v>1.1836734693877551</v>
      </c>
      <c r="E5903" s="10">
        <v>29</v>
      </c>
      <c r="F5903" s="10">
        <v>2450</v>
      </c>
      <c r="G5903" s="10">
        <v>1.5679442508710801</v>
      </c>
      <c r="H5903" s="10">
        <v>9</v>
      </c>
      <c r="I5903" s="10">
        <v>574</v>
      </c>
      <c r="J5903" s="10">
        <v>0.38427078148332505</v>
      </c>
    </row>
    <row r="5904" spans="1:10" x14ac:dyDescent="0.3">
      <c r="A5904" s="4" t="s">
        <v>17713</v>
      </c>
      <c r="B5904" s="5" t="s">
        <v>17714</v>
      </c>
      <c r="C5904" s="6" t="s">
        <v>17715</v>
      </c>
      <c r="D5904" s="7">
        <v>0.29027576197387517</v>
      </c>
      <c r="E5904" s="7">
        <v>2</v>
      </c>
      <c r="F5904" s="7">
        <v>689</v>
      </c>
      <c r="G5904" s="7">
        <v>41.391941391941387</v>
      </c>
      <c r="H5904" s="7">
        <v>226</v>
      </c>
      <c r="I5904" s="7">
        <v>546</v>
      </c>
      <c r="J5904" s="7">
        <v>41.101665629967513</v>
      </c>
    </row>
    <row r="5905" spans="1:10" x14ac:dyDescent="0.3">
      <c r="A5905" s="4" t="s">
        <v>17716</v>
      </c>
      <c r="B5905" s="5" t="s">
        <v>17717</v>
      </c>
      <c r="C5905" s="6" t="s">
        <v>17718</v>
      </c>
      <c r="D5905" s="8">
        <v>5.706836616454229</v>
      </c>
      <c r="E5905" s="8">
        <v>394</v>
      </c>
      <c r="F5905" s="8">
        <v>6904</v>
      </c>
      <c r="G5905" s="8">
        <v>53.821313240043054</v>
      </c>
      <c r="H5905" s="8">
        <v>6000</v>
      </c>
      <c r="I5905" s="8">
        <v>11148</v>
      </c>
      <c r="J5905" s="8">
        <v>48.114476623588828</v>
      </c>
    </row>
    <row r="5906" spans="1:10" x14ac:dyDescent="0.3">
      <c r="A5906" s="4" t="s">
        <v>17719</v>
      </c>
      <c r="B5906" s="5" t="s">
        <v>17720</v>
      </c>
      <c r="C5906" s="6" t="s">
        <v>17721</v>
      </c>
      <c r="D5906" s="7">
        <v>0</v>
      </c>
      <c r="E5906" s="7">
        <v>0</v>
      </c>
      <c r="F5906" s="7">
        <v>1220</v>
      </c>
      <c r="G5906" s="7">
        <v>7.3170731707317067</v>
      </c>
      <c r="H5906" s="7">
        <v>66</v>
      </c>
      <c r="I5906" s="7">
        <v>902</v>
      </c>
      <c r="J5906" s="7">
        <v>7.3170731707317067</v>
      </c>
    </row>
    <row r="5907" spans="1:10" x14ac:dyDescent="0.3">
      <c r="A5907" s="4" t="s">
        <v>17722</v>
      </c>
      <c r="B5907" s="5" t="s">
        <v>17723</v>
      </c>
      <c r="C5907" s="6" t="s">
        <v>17724</v>
      </c>
      <c r="D5907" s="7">
        <v>0</v>
      </c>
      <c r="E5907" s="7">
        <v>0</v>
      </c>
      <c r="F5907" s="7">
        <v>778</v>
      </c>
      <c r="G5907" s="7">
        <v>3.8157894736842106</v>
      </c>
      <c r="H5907" s="7">
        <v>29</v>
      </c>
      <c r="I5907" s="7">
        <v>760</v>
      </c>
      <c r="J5907" s="7">
        <v>3.8157894736842106</v>
      </c>
    </row>
    <row r="5908" spans="1:10" x14ac:dyDescent="0.3">
      <c r="A5908" s="4" t="s">
        <v>17725</v>
      </c>
      <c r="B5908" s="5" t="s">
        <v>17726</v>
      </c>
      <c r="C5908" s="6" t="s">
        <v>17727</v>
      </c>
      <c r="D5908" s="10">
        <v>3.2715691951360739</v>
      </c>
      <c r="E5908" s="10">
        <v>339</v>
      </c>
      <c r="F5908" s="10">
        <v>10362</v>
      </c>
      <c r="G5908" s="10">
        <v>30.268776689274052</v>
      </c>
      <c r="H5908" s="10">
        <v>1205</v>
      </c>
      <c r="I5908" s="10">
        <v>3981</v>
      </c>
      <c r="J5908" s="10">
        <v>26.997207494137978</v>
      </c>
    </row>
    <row r="5909" spans="1:10" x14ac:dyDescent="0.3">
      <c r="A5909" s="4" t="s">
        <v>17728</v>
      </c>
      <c r="B5909" s="5" t="s">
        <v>17729</v>
      </c>
      <c r="C5909" s="6" t="s">
        <v>17730</v>
      </c>
      <c r="D5909" s="8">
        <v>0.1557632398753894</v>
      </c>
      <c r="E5909" s="8">
        <v>1</v>
      </c>
      <c r="F5909" s="8">
        <v>642</v>
      </c>
      <c r="G5909" s="8">
        <v>53.713670613562968</v>
      </c>
      <c r="H5909" s="8">
        <v>998</v>
      </c>
      <c r="I5909" s="8">
        <v>1858</v>
      </c>
      <c r="J5909" s="8">
        <v>53.557907373687577</v>
      </c>
    </row>
    <row r="5910" spans="1:10" x14ac:dyDescent="0.3">
      <c r="A5910" s="4" t="s">
        <v>17731</v>
      </c>
      <c r="B5910" s="5" t="s">
        <v>17732</v>
      </c>
      <c r="C5910" s="6" t="s">
        <v>17733</v>
      </c>
      <c r="D5910" s="11">
        <v>0.4</v>
      </c>
      <c r="E5910" s="11">
        <v>13</v>
      </c>
      <c r="F5910" s="11">
        <v>3250</v>
      </c>
      <c r="G5910" s="11">
        <v>44.641148325358856</v>
      </c>
      <c r="H5910" s="11">
        <v>5598</v>
      </c>
      <c r="I5910" s="11">
        <v>12540</v>
      </c>
      <c r="J5910" s="11">
        <v>44.241148325358857</v>
      </c>
    </row>
    <row r="5911" spans="1:10" x14ac:dyDescent="0.3">
      <c r="A5911" s="4" t="s">
        <v>17734</v>
      </c>
      <c r="B5911" s="5" t="s">
        <v>17735</v>
      </c>
      <c r="C5911" s="6" t="s">
        <v>17736</v>
      </c>
      <c r="D5911" s="10">
        <v>1.0996119016817594</v>
      </c>
      <c r="E5911" s="10">
        <v>51</v>
      </c>
      <c r="F5911" s="10">
        <v>4638</v>
      </c>
      <c r="G5911" s="10">
        <v>47.561391541609822</v>
      </c>
      <c r="H5911" s="10">
        <v>2789</v>
      </c>
      <c r="I5911" s="10">
        <v>5864</v>
      </c>
      <c r="J5911" s="10">
        <v>46.461779639928061</v>
      </c>
    </row>
    <row r="5912" spans="1:10" x14ac:dyDescent="0.3">
      <c r="A5912" s="4" t="s">
        <v>17737</v>
      </c>
      <c r="B5912" s="5" t="s">
        <v>17738</v>
      </c>
      <c r="C5912" s="6" t="s">
        <v>17739</v>
      </c>
      <c r="D5912" s="8">
        <v>7.9387186629526454</v>
      </c>
      <c r="E5912" s="8">
        <v>114</v>
      </c>
      <c r="F5912" s="8">
        <v>1436</v>
      </c>
      <c r="G5912" s="8">
        <v>9.7628711813715015</v>
      </c>
      <c r="H5912" s="8">
        <v>457</v>
      </c>
      <c r="I5912" s="8">
        <v>4681</v>
      </c>
      <c r="J5912" s="8">
        <v>1.8241525184188561</v>
      </c>
    </row>
    <row r="5913" spans="1:10" x14ac:dyDescent="0.3">
      <c r="A5913" s="4" t="s">
        <v>17740</v>
      </c>
      <c r="B5913" s="5" t="s">
        <v>17741</v>
      </c>
      <c r="C5913" s="6" t="s">
        <v>17742</v>
      </c>
      <c r="D5913" s="10">
        <v>0</v>
      </c>
      <c r="E5913" s="10">
        <v>0</v>
      </c>
      <c r="F5913" s="10">
        <v>609</v>
      </c>
      <c r="G5913" s="10">
        <v>43.661971830985912</v>
      </c>
      <c r="H5913" s="10">
        <v>155</v>
      </c>
      <c r="I5913" s="10">
        <v>355</v>
      </c>
      <c r="J5913" s="10">
        <v>43.661971830985912</v>
      </c>
    </row>
    <row r="5914" spans="1:10" x14ac:dyDescent="0.3">
      <c r="A5914" s="4" t="s">
        <v>17743</v>
      </c>
      <c r="B5914" s="5" t="s">
        <v>17744</v>
      </c>
      <c r="C5914" s="6" t="s">
        <v>17745</v>
      </c>
      <c r="D5914" s="9">
        <v>1.4925373134328357</v>
      </c>
      <c r="E5914" s="9">
        <v>12</v>
      </c>
      <c r="F5914" s="9">
        <v>804</v>
      </c>
      <c r="G5914" s="9">
        <v>19.227144203581528</v>
      </c>
      <c r="H5914" s="9">
        <v>204</v>
      </c>
      <c r="I5914" s="9">
        <v>1061</v>
      </c>
      <c r="J5914" s="9">
        <v>17.73460689014869</v>
      </c>
    </row>
    <row r="5915" spans="1:10" x14ac:dyDescent="0.3">
      <c r="A5915" s="4" t="s">
        <v>17746</v>
      </c>
      <c r="B5915" s="5" t="s">
        <v>17747</v>
      </c>
      <c r="C5915" s="6" t="s">
        <v>17748</v>
      </c>
      <c r="D5915" s="9">
        <v>0</v>
      </c>
      <c r="E5915" s="9">
        <v>0</v>
      </c>
      <c r="F5915" s="9">
        <v>362</v>
      </c>
      <c r="G5915" s="9">
        <v>81.663837011884553</v>
      </c>
      <c r="H5915" s="9">
        <v>481</v>
      </c>
      <c r="I5915" s="9">
        <v>589</v>
      </c>
      <c r="J5915" s="9">
        <v>81.663837011884553</v>
      </c>
    </row>
    <row r="5916" spans="1:10" x14ac:dyDescent="0.3">
      <c r="A5916" s="4" t="s">
        <v>17749</v>
      </c>
      <c r="B5916" s="5" t="s">
        <v>17750</v>
      </c>
      <c r="C5916" s="6" t="s">
        <v>17751</v>
      </c>
      <c r="D5916" s="11">
        <v>0</v>
      </c>
      <c r="E5916" s="11">
        <v>0</v>
      </c>
      <c r="F5916" s="11">
        <v>200</v>
      </c>
      <c r="G5916" s="11">
        <v>0.12674271229404308</v>
      </c>
      <c r="H5916" s="11">
        <v>1</v>
      </c>
      <c r="I5916" s="11">
        <v>789</v>
      </c>
      <c r="J5916" s="11">
        <v>0.12674271229404308</v>
      </c>
    </row>
    <row r="5917" spans="1:10" x14ac:dyDescent="0.3">
      <c r="A5917" s="4" t="s">
        <v>17752</v>
      </c>
      <c r="B5917" s="5" t="s">
        <v>17753</v>
      </c>
      <c r="C5917" s="6" t="s">
        <v>17754</v>
      </c>
      <c r="D5917" s="10">
        <v>4.4391408114558475</v>
      </c>
      <c r="E5917" s="10">
        <v>93</v>
      </c>
      <c r="F5917" s="10">
        <v>2095</v>
      </c>
      <c r="G5917" s="10">
        <v>54.392523364485982</v>
      </c>
      <c r="H5917" s="10">
        <v>291</v>
      </c>
      <c r="I5917" s="10">
        <v>535</v>
      </c>
      <c r="J5917" s="10">
        <v>49.953382553030131</v>
      </c>
    </row>
    <row r="5918" spans="1:10" x14ac:dyDescent="0.3">
      <c r="A5918" s="4" t="s">
        <v>17755</v>
      </c>
      <c r="B5918" s="5" t="s">
        <v>17756</v>
      </c>
      <c r="C5918" s="6" t="s">
        <v>17757</v>
      </c>
      <c r="D5918" s="7">
        <v>0</v>
      </c>
      <c r="E5918" s="7">
        <v>0</v>
      </c>
      <c r="F5918" s="7">
        <v>1860</v>
      </c>
      <c r="G5918" s="7">
        <v>0.11454753722794961</v>
      </c>
      <c r="H5918" s="7">
        <v>1</v>
      </c>
      <c r="I5918" s="7">
        <v>873</v>
      </c>
      <c r="J5918" s="7">
        <v>0.11454753722794961</v>
      </c>
    </row>
    <row r="5919" spans="1:10" x14ac:dyDescent="0.3">
      <c r="A5919" s="4" t="s">
        <v>17758</v>
      </c>
      <c r="B5919" s="5" t="s">
        <v>17759</v>
      </c>
      <c r="C5919" s="6" t="s">
        <v>17760</v>
      </c>
      <c r="D5919" s="8">
        <v>6.3897763578274758E-2</v>
      </c>
      <c r="E5919" s="8">
        <v>2</v>
      </c>
      <c r="F5919" s="8">
        <v>3130</v>
      </c>
      <c r="G5919" s="8">
        <v>5.4327463469464217</v>
      </c>
      <c r="H5919" s="8">
        <v>145</v>
      </c>
      <c r="I5919" s="8">
        <v>2669</v>
      </c>
      <c r="J5919" s="8">
        <v>5.3688485833681465</v>
      </c>
    </row>
    <row r="5920" spans="1:10" x14ac:dyDescent="0.3">
      <c r="A5920" s="4" t="s">
        <v>17761</v>
      </c>
      <c r="B5920" s="5" t="s">
        <v>17762</v>
      </c>
      <c r="C5920" s="6" t="s">
        <v>17763</v>
      </c>
      <c r="D5920" s="7">
        <v>0.11494252873563218</v>
      </c>
      <c r="E5920" s="7">
        <v>1</v>
      </c>
      <c r="F5920" s="7">
        <v>870</v>
      </c>
      <c r="G5920" s="7">
        <v>46.960167714884697</v>
      </c>
      <c r="H5920" s="7">
        <v>224</v>
      </c>
      <c r="I5920" s="7">
        <v>477</v>
      </c>
      <c r="J5920" s="7">
        <v>46.845225186149065</v>
      </c>
    </row>
    <row r="5921" spans="1:10" x14ac:dyDescent="0.3">
      <c r="A5921" s="4" t="s">
        <v>17764</v>
      </c>
      <c r="B5921" s="5" t="s">
        <v>17765</v>
      </c>
      <c r="C5921" s="6" t="s">
        <v>17766</v>
      </c>
      <c r="D5921" s="9">
        <v>0</v>
      </c>
      <c r="E5921" s="9">
        <v>0</v>
      </c>
      <c r="F5921" s="9">
        <v>569</v>
      </c>
      <c r="G5921" s="9">
        <v>11.564625850340136</v>
      </c>
      <c r="H5921" s="9">
        <v>34</v>
      </c>
      <c r="I5921" s="9">
        <v>294</v>
      </c>
      <c r="J5921" s="9">
        <v>11.564625850340136</v>
      </c>
    </row>
    <row r="5922" spans="1:10" x14ac:dyDescent="0.3">
      <c r="A5922" s="4" t="s">
        <v>17767</v>
      </c>
      <c r="B5922" s="5" t="s">
        <v>17768</v>
      </c>
      <c r="C5922" s="6" t="s">
        <v>17769</v>
      </c>
      <c r="D5922" s="10">
        <v>0</v>
      </c>
      <c r="E5922" s="10">
        <v>0</v>
      </c>
      <c r="F5922" s="10">
        <v>935</v>
      </c>
      <c r="G5922" s="10">
        <v>63.572267920094006</v>
      </c>
      <c r="H5922" s="10">
        <v>541</v>
      </c>
      <c r="I5922" s="10">
        <v>851</v>
      </c>
      <c r="J5922" s="10">
        <v>63.572267920094006</v>
      </c>
    </row>
    <row r="5923" spans="1:10" x14ac:dyDescent="0.3">
      <c r="A5923" s="4" t="s">
        <v>17770</v>
      </c>
      <c r="B5923" s="5" t="s">
        <v>17771</v>
      </c>
      <c r="C5923" s="6" t="s">
        <v>17772</v>
      </c>
      <c r="D5923" s="8">
        <v>0</v>
      </c>
      <c r="E5923" s="8">
        <v>0</v>
      </c>
      <c r="F5923" s="8">
        <v>257</v>
      </c>
      <c r="G5923" s="8">
        <v>92.602040816326522</v>
      </c>
      <c r="H5923" s="8">
        <v>363</v>
      </c>
      <c r="I5923" s="8">
        <v>392</v>
      </c>
      <c r="J5923" s="8">
        <v>92.602040816326522</v>
      </c>
    </row>
    <row r="5924" spans="1:10" x14ac:dyDescent="0.3">
      <c r="A5924" s="4" t="s">
        <v>17773</v>
      </c>
      <c r="B5924" s="5" t="s">
        <v>17774</v>
      </c>
      <c r="C5924" s="6" t="s">
        <v>17775</v>
      </c>
      <c r="D5924" s="7">
        <v>0.18679950186799502</v>
      </c>
      <c r="E5924" s="7">
        <v>3</v>
      </c>
      <c r="F5924" s="7">
        <v>1606</v>
      </c>
      <c r="G5924" s="7">
        <v>28.391959798994975</v>
      </c>
      <c r="H5924" s="7">
        <v>339</v>
      </c>
      <c r="I5924" s="7">
        <v>1194</v>
      </c>
      <c r="J5924" s="7">
        <v>28.20516029712698</v>
      </c>
    </row>
    <row r="5925" spans="1:10" x14ac:dyDescent="0.3">
      <c r="A5925" s="4" t="s">
        <v>17776</v>
      </c>
      <c r="B5925" s="5" t="s">
        <v>17777</v>
      </c>
      <c r="C5925" s="6" t="s">
        <v>17778</v>
      </c>
      <c r="D5925" s="11">
        <v>2.6315789473684208</v>
      </c>
      <c r="E5925" s="11">
        <v>43</v>
      </c>
      <c r="F5925" s="11">
        <v>1634</v>
      </c>
      <c r="G5925" s="11">
        <v>40.588235294117645</v>
      </c>
      <c r="H5925" s="11">
        <v>1449</v>
      </c>
      <c r="I5925" s="11">
        <v>3570</v>
      </c>
      <c r="J5925" s="11">
        <v>37.956656346749227</v>
      </c>
    </row>
    <row r="5926" spans="1:10" x14ac:dyDescent="0.3">
      <c r="A5926" s="4" t="s">
        <v>17779</v>
      </c>
      <c r="B5926" s="5" t="s">
        <v>17780</v>
      </c>
      <c r="C5926" s="6" t="s">
        <v>17781</v>
      </c>
      <c r="D5926" s="10">
        <v>0</v>
      </c>
      <c r="E5926" s="10">
        <v>0</v>
      </c>
      <c r="F5926" s="10">
        <v>1163</v>
      </c>
      <c r="G5926" s="10">
        <v>77.815699658703068</v>
      </c>
      <c r="H5926" s="10">
        <v>456</v>
      </c>
      <c r="I5926" s="10">
        <v>586</v>
      </c>
      <c r="J5926" s="10">
        <v>77.815699658703068</v>
      </c>
    </row>
    <row r="5927" spans="1:10" x14ac:dyDescent="0.3">
      <c r="A5927" s="4" t="s">
        <v>17782</v>
      </c>
      <c r="B5927" s="5" t="s">
        <v>17783</v>
      </c>
      <c r="C5927" s="6" t="s">
        <v>17784</v>
      </c>
      <c r="D5927" s="8">
        <v>5.0669216061185471</v>
      </c>
      <c r="E5927" s="8">
        <v>106</v>
      </c>
      <c r="F5927" s="8">
        <v>2092</v>
      </c>
      <c r="G5927" s="8">
        <v>4.8302574618364087</v>
      </c>
      <c r="H5927" s="8">
        <v>212</v>
      </c>
      <c r="I5927" s="8">
        <v>4389</v>
      </c>
      <c r="J5927" s="8">
        <v>-0.23666414428213844</v>
      </c>
    </row>
    <row r="5928" spans="1:10" x14ac:dyDescent="0.3">
      <c r="A5928" s="4" t="s">
        <v>17785</v>
      </c>
      <c r="B5928" s="5" t="s">
        <v>17786</v>
      </c>
      <c r="C5928" s="6" t="s">
        <v>17787</v>
      </c>
      <c r="D5928" s="9">
        <v>0</v>
      </c>
      <c r="E5928" s="9">
        <v>0</v>
      </c>
      <c r="F5928" s="9">
        <v>527</v>
      </c>
      <c r="G5928" s="9">
        <v>61.111111111111114</v>
      </c>
      <c r="H5928" s="9">
        <v>209</v>
      </c>
      <c r="I5928" s="9">
        <v>342</v>
      </c>
      <c r="J5928" s="9">
        <v>61.111111111111114</v>
      </c>
    </row>
    <row r="5929" spans="1:10" x14ac:dyDescent="0.3">
      <c r="A5929" s="4" t="s">
        <v>17788</v>
      </c>
      <c r="B5929" s="5" t="s">
        <v>17789</v>
      </c>
      <c r="C5929" s="6" t="s">
        <v>17790</v>
      </c>
      <c r="D5929" s="7">
        <v>0</v>
      </c>
      <c r="E5929" s="7">
        <v>0</v>
      </c>
      <c r="F5929" s="7">
        <v>1096</v>
      </c>
      <c r="G5929" s="7">
        <v>33.800623052959502</v>
      </c>
      <c r="H5929" s="7">
        <v>217</v>
      </c>
      <c r="I5929" s="7">
        <v>642</v>
      </c>
      <c r="J5929" s="7">
        <v>33.800623052959502</v>
      </c>
    </row>
    <row r="5930" spans="1:10" x14ac:dyDescent="0.3">
      <c r="A5930" s="4" t="s">
        <v>17791</v>
      </c>
      <c r="B5930" s="5" t="s">
        <v>17792</v>
      </c>
      <c r="C5930" s="6" t="s">
        <v>17793</v>
      </c>
      <c r="D5930" s="10">
        <v>5.6773468240584606</v>
      </c>
      <c r="E5930" s="10">
        <v>202</v>
      </c>
      <c r="F5930" s="10">
        <v>3558</v>
      </c>
      <c r="G5930" s="10">
        <v>33.481262327416175</v>
      </c>
      <c r="H5930" s="10">
        <v>679</v>
      </c>
      <c r="I5930" s="10">
        <v>2028</v>
      </c>
      <c r="J5930" s="10">
        <v>27.803915503357715</v>
      </c>
    </row>
    <row r="5931" spans="1:10" x14ac:dyDescent="0.3">
      <c r="A5931" s="4" t="s">
        <v>17794</v>
      </c>
      <c r="B5931" s="5" t="s">
        <v>17795</v>
      </c>
      <c r="C5931" s="6" t="s">
        <v>17796</v>
      </c>
      <c r="D5931" s="10">
        <v>3.7509593246354571</v>
      </c>
      <c r="E5931" s="10">
        <v>391</v>
      </c>
      <c r="F5931" s="10">
        <v>10424</v>
      </c>
      <c r="G5931" s="10">
        <v>66.117026288514097</v>
      </c>
      <c r="H5931" s="10">
        <v>7017</v>
      </c>
      <c r="I5931" s="10">
        <v>10613</v>
      </c>
      <c r="J5931" s="10">
        <v>62.366066963878637</v>
      </c>
    </row>
    <row r="5932" spans="1:10" x14ac:dyDescent="0.3">
      <c r="A5932" s="4" t="s">
        <v>17797</v>
      </c>
      <c r="B5932" s="5" t="s">
        <v>17798</v>
      </c>
      <c r="C5932" s="6" t="s">
        <v>17799</v>
      </c>
      <c r="D5932" s="7">
        <v>0</v>
      </c>
      <c r="E5932" s="7">
        <v>0</v>
      </c>
      <c r="F5932" s="7">
        <v>1235</v>
      </c>
      <c r="G5932" s="7">
        <v>35.783365570599614</v>
      </c>
      <c r="H5932" s="7">
        <v>370</v>
      </c>
      <c r="I5932" s="7">
        <v>1034</v>
      </c>
      <c r="J5932" s="7">
        <v>35.783365570599614</v>
      </c>
    </row>
    <row r="5933" spans="1:10" x14ac:dyDescent="0.3">
      <c r="A5933" s="4" t="s">
        <v>17800</v>
      </c>
      <c r="B5933" s="5" t="s">
        <v>17801</v>
      </c>
      <c r="C5933" s="6" t="s">
        <v>17802</v>
      </c>
      <c r="D5933" s="9">
        <v>0.97087378640776689</v>
      </c>
      <c r="E5933" s="9">
        <v>12</v>
      </c>
      <c r="F5933" s="9">
        <v>1236</v>
      </c>
      <c r="G5933" s="9">
        <v>14.0748031496063</v>
      </c>
      <c r="H5933" s="9">
        <v>143</v>
      </c>
      <c r="I5933" s="9">
        <v>1016</v>
      </c>
      <c r="J5933" s="9">
        <v>13.103929363198533</v>
      </c>
    </row>
    <row r="5934" spans="1:10" x14ac:dyDescent="0.3">
      <c r="A5934" s="4" t="s">
        <v>17803</v>
      </c>
      <c r="B5934" s="5" t="s">
        <v>17804</v>
      </c>
      <c r="C5934" s="6" t="s">
        <v>17805</v>
      </c>
      <c r="D5934" s="9">
        <v>3.1144583039146467</v>
      </c>
      <c r="E5934" s="9">
        <v>397</v>
      </c>
      <c r="F5934" s="9">
        <v>12747</v>
      </c>
      <c r="G5934" s="9">
        <v>3.9338283183535236</v>
      </c>
      <c r="H5934" s="9">
        <v>302</v>
      </c>
      <c r="I5934" s="9">
        <v>7677</v>
      </c>
      <c r="J5934" s="9">
        <v>0.81937001443887691</v>
      </c>
    </row>
    <row r="5935" spans="1:10" x14ac:dyDescent="0.3">
      <c r="A5935" s="4" t="s">
        <v>17806</v>
      </c>
      <c r="B5935" s="5" t="s">
        <v>17807</v>
      </c>
      <c r="C5935" s="6" t="s">
        <v>17808</v>
      </c>
      <c r="D5935" s="8">
        <v>0</v>
      </c>
      <c r="E5935" s="8">
        <v>0</v>
      </c>
      <c r="F5935" s="8">
        <v>334</v>
      </c>
      <c r="G5935" s="8">
        <v>50.287356321839084</v>
      </c>
      <c r="H5935" s="8">
        <v>350</v>
      </c>
      <c r="I5935" s="8">
        <v>696</v>
      </c>
      <c r="J5935" s="8">
        <v>50.287356321839084</v>
      </c>
    </row>
    <row r="5936" spans="1:10" x14ac:dyDescent="0.3">
      <c r="A5936" s="4" t="s">
        <v>17809</v>
      </c>
      <c r="B5936" s="5" t="s">
        <v>17810</v>
      </c>
      <c r="C5936" s="6" t="s">
        <v>17811</v>
      </c>
      <c r="D5936" s="10">
        <v>0</v>
      </c>
      <c r="E5936" s="10">
        <v>0</v>
      </c>
      <c r="F5936" s="10">
        <v>393</v>
      </c>
      <c r="G5936" s="10">
        <v>75.465838509316768</v>
      </c>
      <c r="H5936" s="10">
        <v>486</v>
      </c>
      <c r="I5936" s="10">
        <v>644</v>
      </c>
      <c r="J5936" s="10">
        <v>75.465838509316768</v>
      </c>
    </row>
    <row r="5937" spans="1:10" x14ac:dyDescent="0.3">
      <c r="A5937" s="4" t="s">
        <v>17812</v>
      </c>
      <c r="B5937" s="5" t="s">
        <v>17813</v>
      </c>
      <c r="C5937" s="6" t="s">
        <v>17814</v>
      </c>
      <c r="D5937" s="11">
        <v>0.77120822622107965</v>
      </c>
      <c r="E5937" s="11">
        <v>3</v>
      </c>
      <c r="F5937" s="11">
        <v>389</v>
      </c>
      <c r="G5937" s="11">
        <v>43.059628543499514</v>
      </c>
      <c r="H5937" s="11">
        <v>881</v>
      </c>
      <c r="I5937" s="11">
        <v>2046</v>
      </c>
      <c r="J5937" s="11">
        <v>42.288420317278437</v>
      </c>
    </row>
    <row r="5938" spans="1:10" x14ac:dyDescent="0.3">
      <c r="A5938" s="4" t="s">
        <v>17815</v>
      </c>
      <c r="B5938" s="5" t="s">
        <v>17816</v>
      </c>
      <c r="C5938" s="6" t="s">
        <v>17817</v>
      </c>
      <c r="D5938" s="11">
        <v>0</v>
      </c>
      <c r="E5938" s="11">
        <v>0</v>
      </c>
      <c r="F5938" s="11">
        <v>625</v>
      </c>
      <c r="G5938" s="11">
        <v>5.02092050209205</v>
      </c>
      <c r="H5938" s="11">
        <v>96</v>
      </c>
      <c r="I5938" s="11">
        <v>1912</v>
      </c>
      <c r="J5938" s="11">
        <v>5.02092050209205</v>
      </c>
    </row>
    <row r="5939" spans="1:10" x14ac:dyDescent="0.3">
      <c r="A5939" s="4" t="s">
        <v>17818</v>
      </c>
      <c r="B5939" s="5" t="s">
        <v>17819</v>
      </c>
      <c r="C5939" s="6" t="s">
        <v>17820</v>
      </c>
      <c r="D5939" s="7">
        <v>9.8619329388560162E-2</v>
      </c>
      <c r="E5939" s="7">
        <v>2</v>
      </c>
      <c r="F5939" s="7">
        <v>2028</v>
      </c>
      <c r="G5939" s="7">
        <v>67.072181670721818</v>
      </c>
      <c r="H5939" s="7">
        <v>827</v>
      </c>
      <c r="I5939" s="7">
        <v>1233</v>
      </c>
      <c r="J5939" s="7">
        <v>66.973562341333263</v>
      </c>
    </row>
    <row r="5940" spans="1:10" x14ac:dyDescent="0.3">
      <c r="A5940" s="4" t="s">
        <v>17821</v>
      </c>
      <c r="B5940" s="5" t="s">
        <v>17822</v>
      </c>
      <c r="C5940" s="6" t="s">
        <v>17823</v>
      </c>
      <c r="D5940" s="9">
        <v>0</v>
      </c>
      <c r="E5940" s="9">
        <v>0</v>
      </c>
      <c r="F5940" s="9">
        <v>383</v>
      </c>
      <c r="G5940" s="9">
        <v>78.923766816143498</v>
      </c>
      <c r="H5940" s="9">
        <v>176</v>
      </c>
      <c r="I5940" s="9">
        <v>223</v>
      </c>
      <c r="J5940" s="9">
        <v>78.923766816143498</v>
      </c>
    </row>
    <row r="5941" spans="1:10" x14ac:dyDescent="0.3">
      <c r="A5941" s="4" t="s">
        <v>17824</v>
      </c>
      <c r="B5941" s="5" t="s">
        <v>17825</v>
      </c>
      <c r="C5941" s="6" t="s">
        <v>17826</v>
      </c>
      <c r="D5941" s="7">
        <v>0.10559662090813093</v>
      </c>
      <c r="E5941" s="7">
        <v>1</v>
      </c>
      <c r="F5941" s="7">
        <v>947</v>
      </c>
      <c r="G5941" s="7">
        <v>20.044419766796224</v>
      </c>
      <c r="H5941" s="7">
        <v>361</v>
      </c>
      <c r="I5941" s="7">
        <v>1801</v>
      </c>
      <c r="J5941" s="7">
        <v>19.938823145888094</v>
      </c>
    </row>
    <row r="5942" spans="1:10" x14ac:dyDescent="0.3">
      <c r="A5942" s="4" t="s">
        <v>17827</v>
      </c>
      <c r="B5942" s="5" t="s">
        <v>17828</v>
      </c>
      <c r="C5942" s="6" t="s">
        <v>17829</v>
      </c>
      <c r="D5942" s="9">
        <v>9.6246390760346495E-2</v>
      </c>
      <c r="E5942" s="9">
        <v>3</v>
      </c>
      <c r="F5942" s="9">
        <v>3117</v>
      </c>
      <c r="G5942" s="9">
        <v>51.842503785966684</v>
      </c>
      <c r="H5942" s="9">
        <v>1027</v>
      </c>
      <c r="I5942" s="9">
        <v>1981</v>
      </c>
      <c r="J5942" s="9">
        <v>51.746257395206335</v>
      </c>
    </row>
    <row r="5943" spans="1:10" x14ac:dyDescent="0.3">
      <c r="A5943" s="4" t="s">
        <v>17830</v>
      </c>
      <c r="B5943" s="5" t="s">
        <v>17831</v>
      </c>
      <c r="C5943" s="6" t="s">
        <v>17832</v>
      </c>
      <c r="D5943" s="11">
        <v>0</v>
      </c>
      <c r="E5943" s="11">
        <v>0</v>
      </c>
      <c r="F5943" s="11">
        <v>378</v>
      </c>
      <c r="G5943" s="11">
        <v>13.20754716981132</v>
      </c>
      <c r="H5943" s="11">
        <v>294</v>
      </c>
      <c r="I5943" s="11">
        <v>2226</v>
      </c>
      <c r="J5943" s="11">
        <v>13.20754716981132</v>
      </c>
    </row>
    <row r="5944" spans="1:10" x14ac:dyDescent="0.3">
      <c r="A5944" s="4" t="s">
        <v>17833</v>
      </c>
      <c r="B5944" s="5" t="s">
        <v>17834</v>
      </c>
      <c r="C5944" s="6" t="s">
        <v>17835</v>
      </c>
      <c r="D5944" s="7">
        <v>0.17064846416382254</v>
      </c>
      <c r="E5944" s="7">
        <v>3</v>
      </c>
      <c r="F5944" s="7">
        <v>1758</v>
      </c>
      <c r="G5944" s="7">
        <v>0.18604651162790697</v>
      </c>
      <c r="H5944" s="7">
        <v>2</v>
      </c>
      <c r="I5944" s="7">
        <v>1075</v>
      </c>
      <c r="J5944" s="7">
        <v>1.5398047464084436E-2</v>
      </c>
    </row>
    <row r="5945" spans="1:10" x14ac:dyDescent="0.3">
      <c r="A5945" s="4" t="s">
        <v>17836</v>
      </c>
      <c r="B5945" s="5" t="s">
        <v>17837</v>
      </c>
      <c r="C5945" s="6" t="s">
        <v>17838</v>
      </c>
      <c r="D5945" s="10">
        <v>0</v>
      </c>
      <c r="E5945" s="10">
        <v>0</v>
      </c>
      <c r="F5945" s="10">
        <v>221</v>
      </c>
      <c r="G5945" s="10">
        <v>18.552036199095024</v>
      </c>
      <c r="H5945" s="10">
        <v>82</v>
      </c>
      <c r="I5945" s="10">
        <v>442</v>
      </c>
      <c r="J5945" s="10">
        <v>18.552036199095024</v>
      </c>
    </row>
    <row r="5946" spans="1:10" x14ac:dyDescent="0.3">
      <c r="A5946" s="4" t="s">
        <v>17839</v>
      </c>
      <c r="B5946" s="5" t="s">
        <v>17840</v>
      </c>
      <c r="C5946" s="6" t="s">
        <v>17841</v>
      </c>
      <c r="D5946" s="7">
        <v>0</v>
      </c>
      <c r="E5946" s="7">
        <v>0</v>
      </c>
      <c r="F5946" s="7">
        <v>854</v>
      </c>
      <c r="G5946" s="7">
        <v>95.764272559852671</v>
      </c>
      <c r="H5946" s="7">
        <v>520</v>
      </c>
      <c r="I5946" s="7">
        <v>543</v>
      </c>
      <c r="J5946" s="7">
        <v>95.764272559852671</v>
      </c>
    </row>
    <row r="5947" spans="1:10" x14ac:dyDescent="0.3">
      <c r="A5947" s="4" t="s">
        <v>17842</v>
      </c>
      <c r="B5947" s="5" t="s">
        <v>17843</v>
      </c>
      <c r="C5947" s="6" t="s">
        <v>17844</v>
      </c>
      <c r="D5947" s="10">
        <v>6.0350030175015092E-2</v>
      </c>
      <c r="E5947" s="10">
        <v>1</v>
      </c>
      <c r="F5947" s="10">
        <v>1657</v>
      </c>
      <c r="G5947" s="10">
        <v>38.0242311276794</v>
      </c>
      <c r="H5947" s="10">
        <v>408</v>
      </c>
      <c r="I5947" s="10">
        <v>1073</v>
      </c>
      <c r="J5947" s="10">
        <v>37.963881097504384</v>
      </c>
    </row>
    <row r="5948" spans="1:10" x14ac:dyDescent="0.3">
      <c r="A5948" s="4" t="s">
        <v>17845</v>
      </c>
      <c r="B5948" s="5" t="s">
        <v>17846</v>
      </c>
      <c r="C5948" s="6" t="s">
        <v>17847</v>
      </c>
      <c r="D5948" s="9">
        <v>0.31315240083507306</v>
      </c>
      <c r="E5948" s="9">
        <v>3</v>
      </c>
      <c r="F5948" s="9">
        <v>958</v>
      </c>
      <c r="G5948" s="9">
        <v>13.333333333333334</v>
      </c>
      <c r="H5948" s="9">
        <v>48</v>
      </c>
      <c r="I5948" s="9">
        <v>360</v>
      </c>
      <c r="J5948" s="9">
        <v>13.020180932498262</v>
      </c>
    </row>
    <row r="5949" spans="1:10" x14ac:dyDescent="0.3">
      <c r="A5949" s="4" t="s">
        <v>17848</v>
      </c>
      <c r="B5949" s="5" t="s">
        <v>17849</v>
      </c>
      <c r="C5949" s="6" t="s">
        <v>17850</v>
      </c>
      <c r="D5949" s="11">
        <v>0.59701492537313439</v>
      </c>
      <c r="E5949" s="11">
        <v>2</v>
      </c>
      <c r="F5949" s="11">
        <v>335</v>
      </c>
      <c r="G5949" s="11">
        <v>32.371794871794876</v>
      </c>
      <c r="H5949" s="11">
        <v>101</v>
      </c>
      <c r="I5949" s="11">
        <v>312</v>
      </c>
      <c r="J5949" s="11">
        <v>31.774779946421742</v>
      </c>
    </row>
    <row r="5950" spans="1:10" x14ac:dyDescent="0.3">
      <c r="A5950" s="4" t="s">
        <v>17851</v>
      </c>
      <c r="B5950" s="5" t="s">
        <v>17852</v>
      </c>
      <c r="C5950" s="6" t="s">
        <v>17853</v>
      </c>
      <c r="D5950" s="9">
        <v>2.1294021294021293</v>
      </c>
      <c r="E5950" s="9">
        <v>26</v>
      </c>
      <c r="F5950" s="9">
        <v>1221</v>
      </c>
      <c r="G5950" s="9">
        <v>57.202505219206678</v>
      </c>
      <c r="H5950" s="9">
        <v>274</v>
      </c>
      <c r="I5950" s="9">
        <v>479</v>
      </c>
      <c r="J5950" s="9">
        <v>55.073103089804547</v>
      </c>
    </row>
    <row r="5951" spans="1:10" x14ac:dyDescent="0.3">
      <c r="A5951" s="4" t="s">
        <v>17854</v>
      </c>
      <c r="B5951" s="5" t="s">
        <v>17855</v>
      </c>
      <c r="C5951" s="6" t="s">
        <v>17856</v>
      </c>
      <c r="D5951" s="9">
        <v>0</v>
      </c>
      <c r="E5951" s="9">
        <v>0</v>
      </c>
      <c r="F5951" s="9">
        <v>495</v>
      </c>
      <c r="G5951" s="9">
        <v>80.514705882352942</v>
      </c>
      <c r="H5951" s="9">
        <v>657</v>
      </c>
      <c r="I5951" s="9">
        <v>816</v>
      </c>
      <c r="J5951" s="9">
        <v>80.514705882352942</v>
      </c>
    </row>
    <row r="5952" spans="1:10" x14ac:dyDescent="0.3">
      <c r="A5952" s="4" t="s">
        <v>17857</v>
      </c>
      <c r="B5952" s="5" t="s">
        <v>17858</v>
      </c>
      <c r="C5952" s="6" t="s">
        <v>17859</v>
      </c>
      <c r="D5952" s="8">
        <v>0.1037344398340249</v>
      </c>
      <c r="E5952" s="8">
        <v>1</v>
      </c>
      <c r="F5952" s="8">
        <v>964</v>
      </c>
      <c r="G5952" s="8">
        <v>83.844580777096112</v>
      </c>
      <c r="H5952" s="8">
        <v>410</v>
      </c>
      <c r="I5952" s="8">
        <v>489</v>
      </c>
      <c r="J5952" s="8">
        <v>83.740846337262084</v>
      </c>
    </row>
    <row r="5953" spans="1:10" x14ac:dyDescent="0.3">
      <c r="A5953" s="4" t="s">
        <v>17860</v>
      </c>
      <c r="B5953" s="5" t="s">
        <v>17861</v>
      </c>
      <c r="C5953" s="6" t="s">
        <v>17862</v>
      </c>
      <c r="D5953" s="9">
        <v>0.2074688796680498</v>
      </c>
      <c r="E5953" s="9">
        <v>2</v>
      </c>
      <c r="F5953" s="9">
        <v>964</v>
      </c>
      <c r="G5953" s="9">
        <v>9.0293453724604973</v>
      </c>
      <c r="H5953" s="9">
        <v>120</v>
      </c>
      <c r="I5953" s="9">
        <v>1329</v>
      </c>
      <c r="J5953" s="9">
        <v>8.8218764927924482</v>
      </c>
    </row>
    <row r="5954" spans="1:10" x14ac:dyDescent="0.3">
      <c r="A5954" s="4" t="s">
        <v>17863</v>
      </c>
      <c r="B5954" s="5" t="s">
        <v>17864</v>
      </c>
      <c r="C5954" s="6" t="s">
        <v>17865</v>
      </c>
      <c r="D5954" s="7">
        <v>8.8731144631765749E-2</v>
      </c>
      <c r="E5954" s="7">
        <v>2</v>
      </c>
      <c r="F5954" s="7">
        <v>2254</v>
      </c>
      <c r="G5954" s="7">
        <v>59.789915966386552</v>
      </c>
      <c r="H5954" s="7">
        <v>1423</v>
      </c>
      <c r="I5954" s="7">
        <v>2380</v>
      </c>
      <c r="J5954" s="7">
        <v>59.701184821754786</v>
      </c>
    </row>
    <row r="5955" spans="1:10" x14ac:dyDescent="0.3">
      <c r="A5955" s="4" t="s">
        <v>17866</v>
      </c>
      <c r="B5955" s="5" t="s">
        <v>17867</v>
      </c>
      <c r="C5955" s="6" t="s">
        <v>17868</v>
      </c>
      <c r="D5955" s="7">
        <v>0.20470829068577279</v>
      </c>
      <c r="E5955" s="7">
        <v>4</v>
      </c>
      <c r="F5955" s="7">
        <v>1954</v>
      </c>
      <c r="G5955" s="7">
        <v>80.877742946708466</v>
      </c>
      <c r="H5955" s="7">
        <v>516</v>
      </c>
      <c r="I5955" s="7">
        <v>638</v>
      </c>
      <c r="J5955" s="7">
        <v>80.673034656022693</v>
      </c>
    </row>
    <row r="5956" spans="1:10" x14ac:dyDescent="0.3">
      <c r="A5956" s="4" t="s">
        <v>17869</v>
      </c>
      <c r="B5956" s="5" t="s">
        <v>17870</v>
      </c>
      <c r="C5956" s="6" t="s">
        <v>17871</v>
      </c>
      <c r="D5956" s="10">
        <v>1.1811023622047243</v>
      </c>
      <c r="E5956" s="10">
        <v>9</v>
      </c>
      <c r="F5956" s="10">
        <v>762</v>
      </c>
      <c r="G5956" s="10">
        <v>57.017543859649123</v>
      </c>
      <c r="H5956" s="10">
        <v>390</v>
      </c>
      <c r="I5956" s="10">
        <v>684</v>
      </c>
      <c r="J5956" s="10">
        <v>55.836441497444397</v>
      </c>
    </row>
    <row r="5957" spans="1:10" x14ac:dyDescent="0.3">
      <c r="A5957" s="4" t="s">
        <v>17872</v>
      </c>
      <c r="B5957" s="5" t="s">
        <v>17873</v>
      </c>
      <c r="C5957" s="6" t="s">
        <v>17874</v>
      </c>
      <c r="D5957" s="10">
        <v>0.1606425702811245</v>
      </c>
      <c r="E5957" s="10">
        <v>2</v>
      </c>
      <c r="F5957" s="10">
        <v>1245</v>
      </c>
      <c r="G5957" s="10">
        <v>91.246684350132625</v>
      </c>
      <c r="H5957" s="10">
        <v>688</v>
      </c>
      <c r="I5957" s="10">
        <v>754</v>
      </c>
      <c r="J5957" s="10">
        <v>91.086041779851499</v>
      </c>
    </row>
    <row r="5958" spans="1:10" x14ac:dyDescent="0.3">
      <c r="A5958" s="4" t="s">
        <v>17875</v>
      </c>
      <c r="B5958" s="5" t="s">
        <v>17876</v>
      </c>
      <c r="C5958" s="6" t="s">
        <v>17877</v>
      </c>
      <c r="D5958" s="10">
        <v>0.14157621519584712</v>
      </c>
      <c r="E5958" s="10">
        <v>3</v>
      </c>
      <c r="F5958" s="10">
        <v>2119</v>
      </c>
      <c r="G5958" s="10">
        <v>43.02325581395349</v>
      </c>
      <c r="H5958" s="10">
        <v>259</v>
      </c>
      <c r="I5958" s="10">
        <v>602</v>
      </c>
      <c r="J5958" s="10">
        <v>42.881679598757643</v>
      </c>
    </row>
    <row r="5959" spans="1:10" x14ac:dyDescent="0.3">
      <c r="A5959" s="4" t="s">
        <v>17878</v>
      </c>
      <c r="B5959" s="5" t="s">
        <v>17879</v>
      </c>
      <c r="C5959" s="6" t="s">
        <v>17880</v>
      </c>
      <c r="D5959" s="9">
        <v>0.17371163867979156</v>
      </c>
      <c r="E5959" s="9">
        <v>3</v>
      </c>
      <c r="F5959" s="9">
        <v>1727</v>
      </c>
      <c r="G5959" s="9">
        <v>47.446975648075416</v>
      </c>
      <c r="H5959" s="9">
        <v>604</v>
      </c>
      <c r="I5959" s="9">
        <v>1273</v>
      </c>
      <c r="J5959" s="9">
        <v>47.273264009395625</v>
      </c>
    </row>
    <row r="5960" spans="1:10" x14ac:dyDescent="0.3">
      <c r="A5960" s="4" t="s">
        <v>17881</v>
      </c>
      <c r="B5960" s="5" t="s">
        <v>17882</v>
      </c>
      <c r="C5960" s="6" t="s">
        <v>17883</v>
      </c>
      <c r="D5960" s="7">
        <v>0</v>
      </c>
      <c r="E5960" s="7">
        <v>0</v>
      </c>
      <c r="F5960" s="7">
        <v>498</v>
      </c>
      <c r="G5960" s="7">
        <v>36.271676300578036</v>
      </c>
      <c r="H5960" s="7">
        <v>251</v>
      </c>
      <c r="I5960" s="7">
        <v>692</v>
      </c>
      <c r="J5960" s="7">
        <v>36.271676300578036</v>
      </c>
    </row>
    <row r="5961" spans="1:10" x14ac:dyDescent="0.3">
      <c r="A5961" s="4" t="s">
        <v>17884</v>
      </c>
      <c r="B5961" s="5" t="s">
        <v>17885</v>
      </c>
      <c r="C5961" s="6" t="s">
        <v>17886</v>
      </c>
      <c r="D5961" s="8">
        <v>0</v>
      </c>
      <c r="E5961" s="8">
        <v>0</v>
      </c>
      <c r="F5961" s="8">
        <v>307</v>
      </c>
      <c r="G5961" s="8">
        <v>15.635179153094461</v>
      </c>
      <c r="H5961" s="8">
        <v>48</v>
      </c>
      <c r="I5961" s="8">
        <v>307</v>
      </c>
      <c r="J5961" s="8">
        <v>15.635179153094461</v>
      </c>
    </row>
    <row r="5962" spans="1:10" x14ac:dyDescent="0.3">
      <c r="A5962" s="4" t="s">
        <v>17887</v>
      </c>
      <c r="B5962" s="5" t="s">
        <v>17888</v>
      </c>
      <c r="C5962" s="6" t="s">
        <v>17889</v>
      </c>
      <c r="D5962" s="7">
        <v>0</v>
      </c>
      <c r="E5962" s="7">
        <v>0</v>
      </c>
      <c r="F5962" s="7">
        <v>407</v>
      </c>
      <c r="G5962" s="7">
        <v>73.904761904761912</v>
      </c>
      <c r="H5962" s="7">
        <v>388</v>
      </c>
      <c r="I5962" s="7">
        <v>525</v>
      </c>
      <c r="J5962" s="7">
        <v>73.904761904761912</v>
      </c>
    </row>
    <row r="5963" spans="1:10" x14ac:dyDescent="0.3">
      <c r="A5963" s="4" t="s">
        <v>17890</v>
      </c>
      <c r="B5963" s="5" t="s">
        <v>17891</v>
      </c>
      <c r="C5963" s="6" t="s">
        <v>17892</v>
      </c>
      <c r="D5963" s="10">
        <v>6.7963111467522053</v>
      </c>
      <c r="E5963" s="10">
        <v>678</v>
      </c>
      <c r="F5963" s="10">
        <v>9976</v>
      </c>
      <c r="G5963" s="10">
        <v>50.802716887928369</v>
      </c>
      <c r="H5963" s="10">
        <v>3291</v>
      </c>
      <c r="I5963" s="10">
        <v>6478</v>
      </c>
      <c r="J5963" s="10">
        <v>44.006405741176167</v>
      </c>
    </row>
    <row r="5964" spans="1:10" x14ac:dyDescent="0.3">
      <c r="A5964" s="4" t="s">
        <v>17893</v>
      </c>
      <c r="B5964" s="5" t="s">
        <v>17894</v>
      </c>
      <c r="C5964" s="6" t="s">
        <v>17895</v>
      </c>
      <c r="D5964" s="7">
        <v>0</v>
      </c>
      <c r="E5964" s="7">
        <v>0</v>
      </c>
      <c r="F5964" s="7">
        <v>802</v>
      </c>
      <c r="G5964" s="7">
        <v>85.680751173708927</v>
      </c>
      <c r="H5964" s="7">
        <v>365</v>
      </c>
      <c r="I5964" s="7">
        <v>426</v>
      </c>
      <c r="J5964" s="7">
        <v>85.680751173708927</v>
      </c>
    </row>
    <row r="5965" spans="1:10" x14ac:dyDescent="0.3">
      <c r="A5965" s="4" t="s">
        <v>17896</v>
      </c>
      <c r="B5965" s="5" t="s">
        <v>17897</v>
      </c>
      <c r="C5965" s="6" t="s">
        <v>17898</v>
      </c>
      <c r="D5965" s="9">
        <v>0</v>
      </c>
      <c r="E5965" s="9">
        <v>0</v>
      </c>
      <c r="F5965" s="9">
        <v>413</v>
      </c>
      <c r="G5965" s="9">
        <v>43.402777777777779</v>
      </c>
      <c r="H5965" s="9">
        <v>125</v>
      </c>
      <c r="I5965" s="9">
        <v>288</v>
      </c>
      <c r="J5965" s="9">
        <v>43.402777777777779</v>
      </c>
    </row>
    <row r="5966" spans="1:10" x14ac:dyDescent="0.3">
      <c r="A5966" s="4" t="s">
        <v>17899</v>
      </c>
      <c r="B5966" s="5" t="s">
        <v>17900</v>
      </c>
      <c r="C5966" s="6" t="s">
        <v>17901</v>
      </c>
      <c r="D5966" s="8">
        <v>0</v>
      </c>
      <c r="E5966" s="8">
        <v>0</v>
      </c>
      <c r="F5966" s="8">
        <v>369</v>
      </c>
      <c r="G5966" s="8">
        <v>34.324324324324323</v>
      </c>
      <c r="H5966" s="8">
        <v>127</v>
      </c>
      <c r="I5966" s="8">
        <v>370</v>
      </c>
      <c r="J5966" s="8">
        <v>34.324324324324323</v>
      </c>
    </row>
    <row r="5967" spans="1:10" x14ac:dyDescent="0.3">
      <c r="A5967" s="4" t="s">
        <v>17902</v>
      </c>
      <c r="B5967" s="5" t="s">
        <v>17903</v>
      </c>
      <c r="C5967" s="6" t="s">
        <v>17904</v>
      </c>
      <c r="D5967" s="7">
        <v>0.20576131687242799</v>
      </c>
      <c r="E5967" s="7">
        <v>2</v>
      </c>
      <c r="F5967" s="7">
        <v>972</v>
      </c>
      <c r="G5967" s="7">
        <v>9.0733590733590734</v>
      </c>
      <c r="H5967" s="7">
        <v>47</v>
      </c>
      <c r="I5967" s="7">
        <v>518</v>
      </c>
      <c r="J5967" s="7">
        <v>8.8675977564866457</v>
      </c>
    </row>
    <row r="5968" spans="1:10" x14ac:dyDescent="0.3">
      <c r="A5968" s="4" t="s">
        <v>17905</v>
      </c>
      <c r="B5968" s="5" t="s">
        <v>17906</v>
      </c>
      <c r="C5968" s="6" t="s">
        <v>17907</v>
      </c>
      <c r="D5968" s="7">
        <v>0</v>
      </c>
      <c r="E5968" s="7">
        <v>0</v>
      </c>
      <c r="F5968" s="7">
        <v>574</v>
      </c>
      <c r="G5968" s="7">
        <v>42.485549132947973</v>
      </c>
      <c r="H5968" s="7">
        <v>147</v>
      </c>
      <c r="I5968" s="7">
        <v>346</v>
      </c>
      <c r="J5968" s="7">
        <v>42.485549132947973</v>
      </c>
    </row>
    <row r="5969" spans="1:10" x14ac:dyDescent="0.3">
      <c r="A5969" s="4" t="s">
        <v>17908</v>
      </c>
      <c r="B5969" s="5" t="s">
        <v>17909</v>
      </c>
      <c r="C5969" s="6" t="s">
        <v>17910</v>
      </c>
      <c r="D5969" s="8">
        <v>0</v>
      </c>
      <c r="E5969" s="8">
        <v>0</v>
      </c>
      <c r="F5969" s="8">
        <v>265</v>
      </c>
      <c r="G5969" s="8">
        <v>34.768347683476833</v>
      </c>
      <c r="H5969" s="8">
        <v>848</v>
      </c>
      <c r="I5969" s="8">
        <v>2439</v>
      </c>
      <c r="J5969" s="8">
        <v>34.768347683476833</v>
      </c>
    </row>
    <row r="5970" spans="1:10" x14ac:dyDescent="0.3">
      <c r="A5970" s="4" t="s">
        <v>17911</v>
      </c>
      <c r="B5970" s="5" t="s">
        <v>17912</v>
      </c>
      <c r="C5970" s="6" t="s">
        <v>17913</v>
      </c>
      <c r="D5970" s="8">
        <v>1.4224240975376523</v>
      </c>
      <c r="E5970" s="8">
        <v>119</v>
      </c>
      <c r="F5970" s="8">
        <v>8366</v>
      </c>
      <c r="G5970" s="8">
        <v>68.6954575967778</v>
      </c>
      <c r="H5970" s="8">
        <v>9210</v>
      </c>
      <c r="I5970" s="8">
        <v>13407</v>
      </c>
      <c r="J5970" s="8">
        <v>67.273033499240142</v>
      </c>
    </row>
    <row r="5971" spans="1:10" x14ac:dyDescent="0.3">
      <c r="A5971" s="4" t="s">
        <v>17914</v>
      </c>
      <c r="B5971" s="5" t="s">
        <v>17915</v>
      </c>
      <c r="C5971" s="6" t="s">
        <v>17916</v>
      </c>
      <c r="D5971" s="7">
        <v>6.830818109610802</v>
      </c>
      <c r="E5971" s="7">
        <v>86</v>
      </c>
      <c r="F5971" s="7">
        <v>1259</v>
      </c>
      <c r="G5971" s="7">
        <v>34.285714285714285</v>
      </c>
      <c r="H5971" s="7">
        <v>780</v>
      </c>
      <c r="I5971" s="7">
        <v>2275</v>
      </c>
      <c r="J5971" s="7">
        <v>27.454896176103482</v>
      </c>
    </row>
    <row r="5972" spans="1:10" x14ac:dyDescent="0.3">
      <c r="A5972" s="4" t="s">
        <v>17917</v>
      </c>
      <c r="B5972" s="5" t="s">
        <v>17918</v>
      </c>
      <c r="C5972" s="6" t="s">
        <v>17919</v>
      </c>
      <c r="D5972" s="10">
        <v>0.10387811634349031</v>
      </c>
      <c r="E5972" s="10">
        <v>3</v>
      </c>
      <c r="F5972" s="10">
        <v>2888</v>
      </c>
      <c r="G5972" s="10">
        <v>87.552643893308385</v>
      </c>
      <c r="H5972" s="10">
        <v>1871</v>
      </c>
      <c r="I5972" s="10">
        <v>2137</v>
      </c>
      <c r="J5972" s="10">
        <v>87.448765776964891</v>
      </c>
    </row>
    <row r="5973" spans="1:10" x14ac:dyDescent="0.3">
      <c r="A5973" s="4" t="s">
        <v>17920</v>
      </c>
      <c r="B5973" s="5" t="s">
        <v>17921</v>
      </c>
      <c r="C5973" s="6" t="s">
        <v>17922</v>
      </c>
      <c r="D5973" s="9">
        <v>2.6222800818300169</v>
      </c>
      <c r="E5973" s="9">
        <v>282</v>
      </c>
      <c r="F5973" s="9">
        <v>10754</v>
      </c>
      <c r="G5973" s="9">
        <v>58.042828685258961</v>
      </c>
      <c r="H5973" s="9">
        <v>4662</v>
      </c>
      <c r="I5973" s="9">
        <v>8032</v>
      </c>
      <c r="J5973" s="9">
        <v>55.420548603428941</v>
      </c>
    </row>
    <row r="5974" spans="1:10" x14ac:dyDescent="0.3">
      <c r="A5974" s="4" t="s">
        <v>17923</v>
      </c>
      <c r="B5974" s="5" t="s">
        <v>17924</v>
      </c>
      <c r="C5974" s="6" t="s">
        <v>17925</v>
      </c>
      <c r="D5974" s="8">
        <v>0</v>
      </c>
      <c r="E5974" s="8">
        <v>0</v>
      </c>
      <c r="F5974" s="8">
        <v>256</v>
      </c>
      <c r="G5974" s="8">
        <v>42.286071205496569</v>
      </c>
      <c r="H5974" s="8">
        <v>677</v>
      </c>
      <c r="I5974" s="8">
        <v>1601</v>
      </c>
      <c r="J5974" s="8">
        <v>42.286071205496569</v>
      </c>
    </row>
    <row r="5975" spans="1:10" x14ac:dyDescent="0.3">
      <c r="A5975" s="4" t="s">
        <v>17926</v>
      </c>
      <c r="B5975" s="5" t="s">
        <v>17927</v>
      </c>
      <c r="C5975" s="6" t="s">
        <v>17928</v>
      </c>
      <c r="D5975" s="9">
        <v>0.17006802721088435</v>
      </c>
      <c r="E5975" s="9">
        <v>1</v>
      </c>
      <c r="F5975" s="9">
        <v>588</v>
      </c>
      <c r="G5975" s="9">
        <v>83.523654159869494</v>
      </c>
      <c r="H5975" s="9">
        <v>512</v>
      </c>
      <c r="I5975" s="9">
        <v>613</v>
      </c>
      <c r="J5975" s="9">
        <v>83.353586132658606</v>
      </c>
    </row>
    <row r="5976" spans="1:10" x14ac:dyDescent="0.3">
      <c r="A5976" s="4" t="s">
        <v>17929</v>
      </c>
      <c r="B5976" s="5" t="s">
        <v>17930</v>
      </c>
      <c r="C5976" s="6" t="s">
        <v>17931</v>
      </c>
      <c r="D5976" s="7">
        <v>0</v>
      </c>
      <c r="E5976" s="7">
        <v>0</v>
      </c>
      <c r="F5976" s="7">
        <v>562</v>
      </c>
      <c r="G5976" s="7">
        <v>65.920398009950247</v>
      </c>
      <c r="H5976" s="7">
        <v>265</v>
      </c>
      <c r="I5976" s="7">
        <v>402</v>
      </c>
      <c r="J5976" s="7">
        <v>65.920398009950247</v>
      </c>
    </row>
    <row r="5977" spans="1:10" x14ac:dyDescent="0.3">
      <c r="A5977" s="4" t="s">
        <v>17932</v>
      </c>
      <c r="B5977" s="5" t="s">
        <v>17933</v>
      </c>
      <c r="C5977" s="6" t="s">
        <v>17934</v>
      </c>
      <c r="D5977" s="10">
        <v>0</v>
      </c>
      <c r="E5977" s="10">
        <v>0</v>
      </c>
      <c r="F5977" s="10">
        <v>422</v>
      </c>
      <c r="G5977" s="10">
        <v>17.403708987161199</v>
      </c>
      <c r="H5977" s="10">
        <v>122</v>
      </c>
      <c r="I5977" s="10">
        <v>701</v>
      </c>
      <c r="J5977" s="10">
        <v>17.403708987161199</v>
      </c>
    </row>
    <row r="5978" spans="1:10" x14ac:dyDescent="0.3">
      <c r="A5978" s="4" t="s">
        <v>17935</v>
      </c>
      <c r="B5978" s="5" t="s">
        <v>17936</v>
      </c>
      <c r="C5978" s="6" t="s">
        <v>17937</v>
      </c>
      <c r="D5978" s="7">
        <v>0.42918454935622319</v>
      </c>
      <c r="E5978" s="7">
        <v>1</v>
      </c>
      <c r="F5978" s="7">
        <v>233</v>
      </c>
      <c r="G5978" s="7">
        <v>96.496815286624198</v>
      </c>
      <c r="H5978" s="7">
        <v>303</v>
      </c>
      <c r="I5978" s="7">
        <v>314</v>
      </c>
      <c r="J5978" s="7">
        <v>96.067630737267976</v>
      </c>
    </row>
    <row r="5979" spans="1:10" x14ac:dyDescent="0.3">
      <c r="A5979" s="4" t="s">
        <v>17938</v>
      </c>
      <c r="B5979" s="5" t="s">
        <v>17939</v>
      </c>
      <c r="C5979" s="6" t="s">
        <v>17940</v>
      </c>
      <c r="D5979" s="8">
        <v>0</v>
      </c>
      <c r="E5979" s="8">
        <v>0</v>
      </c>
      <c r="F5979" s="8">
        <v>479</v>
      </c>
      <c r="G5979" s="8">
        <v>35.470085470085472</v>
      </c>
      <c r="H5979" s="8">
        <v>498</v>
      </c>
      <c r="I5979" s="8">
        <v>1404</v>
      </c>
      <c r="J5979" s="8">
        <v>35.470085470085472</v>
      </c>
    </row>
    <row r="5980" spans="1:10" x14ac:dyDescent="0.3">
      <c r="A5980" s="4" t="s">
        <v>17941</v>
      </c>
      <c r="B5980" s="5" t="s">
        <v>17942</v>
      </c>
      <c r="C5980" s="6" t="s">
        <v>17943</v>
      </c>
      <c r="D5980" s="7">
        <v>6.4703979294726627E-2</v>
      </c>
      <c r="E5980" s="7">
        <v>6</v>
      </c>
      <c r="F5980" s="7">
        <v>9273</v>
      </c>
      <c r="G5980" s="7">
        <v>53.586312787892076</v>
      </c>
      <c r="H5980" s="7">
        <v>4886</v>
      </c>
      <c r="I5980" s="7">
        <v>9118</v>
      </c>
      <c r="J5980" s="7">
        <v>53.52160880859735</v>
      </c>
    </row>
    <row r="5981" spans="1:10" x14ac:dyDescent="0.3">
      <c r="A5981" s="4" t="s">
        <v>17944</v>
      </c>
      <c r="B5981" s="5" t="s">
        <v>17945</v>
      </c>
      <c r="C5981" s="6" t="s">
        <v>17946</v>
      </c>
      <c r="D5981" s="7">
        <v>0.35211267605633806</v>
      </c>
      <c r="E5981" s="7">
        <v>1</v>
      </c>
      <c r="F5981" s="7">
        <v>284</v>
      </c>
      <c r="G5981" s="7">
        <v>38.918918918918919</v>
      </c>
      <c r="H5981" s="7">
        <v>216</v>
      </c>
      <c r="I5981" s="7">
        <v>555</v>
      </c>
      <c r="J5981" s="7">
        <v>38.566806242862583</v>
      </c>
    </row>
    <row r="5982" spans="1:10" x14ac:dyDescent="0.3">
      <c r="A5982" s="4" t="s">
        <v>17947</v>
      </c>
      <c r="B5982" s="5" t="s">
        <v>17948</v>
      </c>
      <c r="C5982" s="6" t="s">
        <v>17949</v>
      </c>
      <c r="D5982" s="10">
        <v>0</v>
      </c>
      <c r="E5982" s="10">
        <v>0</v>
      </c>
      <c r="F5982" s="10">
        <v>591</v>
      </c>
      <c r="G5982" s="10">
        <v>63.546798029556648</v>
      </c>
      <c r="H5982" s="10">
        <v>258</v>
      </c>
      <c r="I5982" s="10">
        <v>406</v>
      </c>
      <c r="J5982" s="10">
        <v>63.546798029556648</v>
      </c>
    </row>
    <row r="5983" spans="1:10" x14ac:dyDescent="0.3">
      <c r="A5983" s="4" t="s">
        <v>17950</v>
      </c>
      <c r="B5983" s="5" t="s">
        <v>17951</v>
      </c>
      <c r="C5983" s="6" t="s">
        <v>17952</v>
      </c>
      <c r="D5983" s="7">
        <v>7.4437895655970312</v>
      </c>
      <c r="E5983" s="7">
        <v>341</v>
      </c>
      <c r="F5983" s="7">
        <v>4581</v>
      </c>
      <c r="G5983" s="7">
        <v>79.401496259351617</v>
      </c>
      <c r="H5983" s="7">
        <v>3184</v>
      </c>
      <c r="I5983" s="7">
        <v>4010</v>
      </c>
      <c r="J5983" s="7">
        <v>71.957706693754588</v>
      </c>
    </row>
    <row r="5984" spans="1:10" x14ac:dyDescent="0.3">
      <c r="A5984" s="4" t="s">
        <v>17953</v>
      </c>
      <c r="B5984" s="5" t="s">
        <v>17954</v>
      </c>
      <c r="C5984" s="6" t="s">
        <v>17955</v>
      </c>
      <c r="D5984" s="7">
        <v>4.9435897435897438</v>
      </c>
      <c r="E5984" s="7">
        <v>241</v>
      </c>
      <c r="F5984" s="7">
        <v>4875</v>
      </c>
      <c r="G5984" s="7">
        <v>37.420526793823797</v>
      </c>
      <c r="H5984" s="7">
        <v>1648</v>
      </c>
      <c r="I5984" s="7">
        <v>4404</v>
      </c>
      <c r="J5984" s="7">
        <v>32.476937050234056</v>
      </c>
    </row>
    <row r="5985" spans="1:10" x14ac:dyDescent="0.3">
      <c r="A5985" s="4" t="s">
        <v>17956</v>
      </c>
      <c r="B5985" s="5" t="s">
        <v>17957</v>
      </c>
      <c r="C5985" s="6" t="s">
        <v>17958</v>
      </c>
      <c r="D5985" s="7">
        <v>5.3163211057947905E-2</v>
      </c>
      <c r="E5985" s="7">
        <v>1</v>
      </c>
      <c r="F5985" s="7">
        <v>1881</v>
      </c>
      <c r="G5985" s="7">
        <v>32.232645403377106</v>
      </c>
      <c r="H5985" s="7">
        <v>859</v>
      </c>
      <c r="I5985" s="7">
        <v>2665</v>
      </c>
      <c r="J5985" s="7">
        <v>32.179482192319156</v>
      </c>
    </row>
    <row r="5986" spans="1:10" x14ac:dyDescent="0.3">
      <c r="A5986" s="4" t="s">
        <v>17959</v>
      </c>
      <c r="B5986" s="5" t="s">
        <v>17960</v>
      </c>
      <c r="C5986" s="6" t="s">
        <v>17961</v>
      </c>
      <c r="D5986" s="10">
        <v>0.96432015429122475</v>
      </c>
      <c r="E5986" s="10">
        <v>20</v>
      </c>
      <c r="F5986" s="10">
        <v>2074</v>
      </c>
      <c r="G5986" s="10">
        <v>56.950672645739907</v>
      </c>
      <c r="H5986" s="10">
        <v>1778</v>
      </c>
      <c r="I5986" s="10">
        <v>3122</v>
      </c>
      <c r="J5986" s="10">
        <v>55.986352491448685</v>
      </c>
    </row>
    <row r="5987" spans="1:10" x14ac:dyDescent="0.3">
      <c r="A5987" s="4" t="s">
        <v>17962</v>
      </c>
      <c r="B5987" s="5" t="s">
        <v>17963</v>
      </c>
      <c r="C5987" s="6" t="s">
        <v>17964</v>
      </c>
      <c r="D5987" s="10">
        <v>0.49315068493150682</v>
      </c>
      <c r="E5987" s="10">
        <v>9</v>
      </c>
      <c r="F5987" s="10">
        <v>1825</v>
      </c>
      <c r="G5987" s="10">
        <v>39.442039442039437</v>
      </c>
      <c r="H5987" s="10">
        <v>820</v>
      </c>
      <c r="I5987" s="10">
        <v>2079</v>
      </c>
      <c r="J5987" s="10">
        <v>38.94888875710793</v>
      </c>
    </row>
    <row r="5988" spans="1:10" x14ac:dyDescent="0.3">
      <c r="A5988" s="4" t="s">
        <v>17965</v>
      </c>
      <c r="B5988" s="5" t="s">
        <v>17966</v>
      </c>
      <c r="C5988" s="6" t="s">
        <v>17967</v>
      </c>
      <c r="D5988" s="11">
        <v>0.20366598778004072</v>
      </c>
      <c r="E5988" s="11">
        <v>1</v>
      </c>
      <c r="F5988" s="11">
        <v>491</v>
      </c>
      <c r="G5988" s="11">
        <v>8.9577464788732399</v>
      </c>
      <c r="H5988" s="11">
        <v>159</v>
      </c>
      <c r="I5988" s="11">
        <v>1775</v>
      </c>
      <c r="J5988" s="11">
        <v>8.7540804910932</v>
      </c>
    </row>
    <row r="5989" spans="1:10" x14ac:dyDescent="0.3">
      <c r="A5989" s="4" t="s">
        <v>17968</v>
      </c>
      <c r="B5989" s="5" t="s">
        <v>17969</v>
      </c>
      <c r="C5989" s="6" t="s">
        <v>17970</v>
      </c>
      <c r="D5989" s="10">
        <v>0</v>
      </c>
      <c r="E5989" s="10">
        <v>0</v>
      </c>
      <c r="F5989" s="10">
        <v>707</v>
      </c>
      <c r="G5989" s="10">
        <v>0</v>
      </c>
      <c r="H5989" s="10">
        <v>0</v>
      </c>
      <c r="I5989" s="10">
        <v>328</v>
      </c>
      <c r="J5989" s="10">
        <v>0</v>
      </c>
    </row>
    <row r="5990" spans="1:10" x14ac:dyDescent="0.3">
      <c r="A5990" s="4" t="s">
        <v>17971</v>
      </c>
      <c r="B5990" s="5" t="s">
        <v>17972</v>
      </c>
      <c r="C5990" s="6" t="s">
        <v>17973</v>
      </c>
      <c r="D5990" s="9">
        <v>5.2019704433497536</v>
      </c>
      <c r="E5990" s="9">
        <v>264</v>
      </c>
      <c r="F5990" s="9">
        <v>5075</v>
      </c>
      <c r="G5990" s="9">
        <v>17.358822236871017</v>
      </c>
      <c r="H5990" s="9">
        <v>790</v>
      </c>
      <c r="I5990" s="9">
        <v>4551</v>
      </c>
      <c r="J5990" s="9">
        <v>12.156851793521263</v>
      </c>
    </row>
    <row r="5991" spans="1:10" x14ac:dyDescent="0.3">
      <c r="A5991" s="4" t="s">
        <v>17974</v>
      </c>
      <c r="B5991" s="5" t="s">
        <v>17975</v>
      </c>
      <c r="C5991" s="6" t="s">
        <v>17976</v>
      </c>
      <c r="D5991" s="7">
        <v>2.6143790849673203</v>
      </c>
      <c r="E5991" s="7">
        <v>8</v>
      </c>
      <c r="F5991" s="7">
        <v>306</v>
      </c>
      <c r="G5991" s="7">
        <v>58.843537414965986</v>
      </c>
      <c r="H5991" s="7">
        <v>173</v>
      </c>
      <c r="I5991" s="7">
        <v>294</v>
      </c>
      <c r="J5991" s="7">
        <v>56.229158329998668</v>
      </c>
    </row>
    <row r="5992" spans="1:10" x14ac:dyDescent="0.3">
      <c r="A5992" s="4" t="s">
        <v>17977</v>
      </c>
      <c r="B5992" s="5" t="s">
        <v>17978</v>
      </c>
      <c r="C5992" s="6" t="s">
        <v>17979</v>
      </c>
      <c r="D5992" s="11">
        <v>0</v>
      </c>
      <c r="E5992" s="11">
        <v>0</v>
      </c>
      <c r="F5992" s="11">
        <v>957</v>
      </c>
      <c r="G5992" s="11">
        <v>46.760687527545173</v>
      </c>
      <c r="H5992" s="11">
        <v>1061</v>
      </c>
      <c r="I5992" s="11">
        <v>2269</v>
      </c>
      <c r="J5992" s="11">
        <v>46.760687527545173</v>
      </c>
    </row>
    <row r="5993" spans="1:10" x14ac:dyDescent="0.3">
      <c r="A5993" s="4" t="s">
        <v>17980</v>
      </c>
      <c r="B5993" s="5" t="s">
        <v>17981</v>
      </c>
      <c r="C5993" s="6" t="s">
        <v>17982</v>
      </c>
      <c r="D5993" s="7">
        <v>0.1892147587511826</v>
      </c>
      <c r="E5993" s="7">
        <v>2</v>
      </c>
      <c r="F5993" s="7">
        <v>1057</v>
      </c>
      <c r="G5993" s="7">
        <v>92.841648590021691</v>
      </c>
      <c r="H5993" s="7">
        <v>428</v>
      </c>
      <c r="I5993" s="7">
        <v>461</v>
      </c>
      <c r="J5993" s="7">
        <v>92.652433831270514</v>
      </c>
    </row>
    <row r="5994" spans="1:10" x14ac:dyDescent="0.3">
      <c r="A5994" s="4" t="s">
        <v>17983</v>
      </c>
      <c r="B5994" s="5" t="s">
        <v>17984</v>
      </c>
      <c r="C5994" s="6" t="s">
        <v>17985</v>
      </c>
      <c r="D5994" s="8">
        <v>0.10101010101010101</v>
      </c>
      <c r="E5994" s="8">
        <v>2</v>
      </c>
      <c r="F5994" s="8">
        <v>1980</v>
      </c>
      <c r="G5994" s="8">
        <v>66.326293803666744</v>
      </c>
      <c r="H5994" s="8">
        <v>2858</v>
      </c>
      <c r="I5994" s="8">
        <v>4309</v>
      </c>
      <c r="J5994" s="8">
        <v>66.22528370265664</v>
      </c>
    </row>
    <row r="5995" spans="1:10" x14ac:dyDescent="0.3">
      <c r="A5995" s="4" t="s">
        <v>17986</v>
      </c>
      <c r="B5995" s="5" t="s">
        <v>17987</v>
      </c>
      <c r="C5995" s="6" t="s">
        <v>17988</v>
      </c>
      <c r="D5995" s="7">
        <v>4.6082949308755762E-2</v>
      </c>
      <c r="E5995" s="7">
        <v>1</v>
      </c>
      <c r="F5995" s="7">
        <v>2170</v>
      </c>
      <c r="G5995" s="7">
        <v>48.052497883149876</v>
      </c>
      <c r="H5995" s="7">
        <v>1135</v>
      </c>
      <c r="I5995" s="7">
        <v>2362</v>
      </c>
      <c r="J5995" s="7">
        <v>48.006414933841121</v>
      </c>
    </row>
    <row r="5996" spans="1:10" x14ac:dyDescent="0.3">
      <c r="A5996" s="4" t="s">
        <v>17989</v>
      </c>
      <c r="B5996" s="5" t="s">
        <v>17990</v>
      </c>
      <c r="C5996" s="6" t="s">
        <v>17991</v>
      </c>
      <c r="D5996" s="11">
        <v>5.4096432771462171</v>
      </c>
      <c r="E5996" s="11">
        <v>138</v>
      </c>
      <c r="F5996" s="11">
        <v>2551</v>
      </c>
      <c r="G5996" s="11">
        <v>31.842450765864331</v>
      </c>
      <c r="H5996" s="11">
        <v>3638</v>
      </c>
      <c r="I5996" s="11">
        <v>11425</v>
      </c>
      <c r="J5996" s="11">
        <v>26.432807488718115</v>
      </c>
    </row>
    <row r="5997" spans="1:10" x14ac:dyDescent="0.3">
      <c r="A5997" s="4" t="s">
        <v>17992</v>
      </c>
      <c r="B5997" s="5" t="s">
        <v>17993</v>
      </c>
      <c r="C5997" s="6" t="s">
        <v>17994</v>
      </c>
      <c r="D5997" s="10">
        <v>0</v>
      </c>
      <c r="E5997" s="10">
        <v>0</v>
      </c>
      <c r="F5997" s="10">
        <v>397</v>
      </c>
      <c r="G5997" s="10">
        <v>29.211469534050178</v>
      </c>
      <c r="H5997" s="10">
        <v>163</v>
      </c>
      <c r="I5997" s="10">
        <v>558</v>
      </c>
      <c r="J5997" s="10">
        <v>29.211469534050178</v>
      </c>
    </row>
    <row r="5998" spans="1:10" x14ac:dyDescent="0.3">
      <c r="A5998" s="4" t="s">
        <v>17995</v>
      </c>
      <c r="B5998" s="5" t="s">
        <v>17996</v>
      </c>
      <c r="C5998" s="6" t="s">
        <v>17997</v>
      </c>
      <c r="D5998" s="10">
        <v>0.34924330616996507</v>
      </c>
      <c r="E5998" s="10">
        <v>6</v>
      </c>
      <c r="F5998" s="10">
        <v>1718</v>
      </c>
      <c r="G5998" s="10">
        <v>33.098039215686278</v>
      </c>
      <c r="H5998" s="10">
        <v>422</v>
      </c>
      <c r="I5998" s="10">
        <v>1275</v>
      </c>
      <c r="J5998" s="10">
        <v>32.748795909516311</v>
      </c>
    </row>
    <row r="5999" spans="1:10" x14ac:dyDescent="0.3">
      <c r="A5999" s="4" t="s">
        <v>17998</v>
      </c>
      <c r="B5999" s="5" t="s">
        <v>17999</v>
      </c>
      <c r="C5999" s="6" t="s">
        <v>18000</v>
      </c>
      <c r="D5999" s="7">
        <v>5.9701492537313432E-2</v>
      </c>
      <c r="E5999" s="7">
        <v>1</v>
      </c>
      <c r="F5999" s="7">
        <v>1675</v>
      </c>
      <c r="G5999" s="7">
        <v>83.928571428571431</v>
      </c>
      <c r="H5999" s="7">
        <v>611</v>
      </c>
      <c r="I5999" s="7">
        <v>728</v>
      </c>
      <c r="J5999" s="7">
        <v>83.868869936034116</v>
      </c>
    </row>
    <row r="6000" spans="1:10" x14ac:dyDescent="0.3">
      <c r="A6000" s="4" t="s">
        <v>18001</v>
      </c>
      <c r="B6000" s="5" t="s">
        <v>18002</v>
      </c>
      <c r="C6000" s="6" t="s">
        <v>18003</v>
      </c>
      <c r="D6000" s="9">
        <v>9.7847358121330719E-2</v>
      </c>
      <c r="E6000" s="9">
        <v>1</v>
      </c>
      <c r="F6000" s="9">
        <v>1022</v>
      </c>
      <c r="G6000" s="9">
        <v>32.822757111597376</v>
      </c>
      <c r="H6000" s="9">
        <v>150</v>
      </c>
      <c r="I6000" s="9">
        <v>457</v>
      </c>
      <c r="J6000" s="9">
        <v>32.724909753476048</v>
      </c>
    </row>
    <row r="6001" spans="1:10" x14ac:dyDescent="0.3">
      <c r="A6001" s="4" t="s">
        <v>18004</v>
      </c>
      <c r="B6001" s="5" t="s">
        <v>18005</v>
      </c>
      <c r="C6001" s="6" t="s">
        <v>18006</v>
      </c>
      <c r="D6001" s="10">
        <v>0</v>
      </c>
      <c r="E6001" s="10">
        <v>0</v>
      </c>
      <c r="F6001" s="10">
        <v>515</v>
      </c>
      <c r="G6001" s="10">
        <v>87.958115183246079</v>
      </c>
      <c r="H6001" s="10">
        <v>672</v>
      </c>
      <c r="I6001" s="10">
        <v>764</v>
      </c>
      <c r="J6001" s="10">
        <v>87.958115183246079</v>
      </c>
    </row>
    <row r="6002" spans="1:10" x14ac:dyDescent="0.3">
      <c r="A6002" s="4" t="s">
        <v>18007</v>
      </c>
      <c r="B6002" s="5" t="s">
        <v>18008</v>
      </c>
      <c r="C6002" s="6" t="s">
        <v>18009</v>
      </c>
      <c r="D6002" s="10">
        <v>1.8473180503004676</v>
      </c>
      <c r="E6002" s="10">
        <v>83</v>
      </c>
      <c r="F6002" s="10">
        <v>4493</v>
      </c>
      <c r="G6002" s="10">
        <v>39.881574364332984</v>
      </c>
      <c r="H6002" s="10">
        <v>1145</v>
      </c>
      <c r="I6002" s="10">
        <v>2871</v>
      </c>
      <c r="J6002" s="10">
        <v>38.034256314032518</v>
      </c>
    </row>
    <row r="6003" spans="1:10" x14ac:dyDescent="0.3">
      <c r="A6003" s="4" t="s">
        <v>18010</v>
      </c>
      <c r="B6003" s="5" t="s">
        <v>18011</v>
      </c>
      <c r="C6003" s="6" t="s">
        <v>18012</v>
      </c>
      <c r="D6003" s="8">
        <v>0.87412587412587417</v>
      </c>
      <c r="E6003" s="8">
        <v>30</v>
      </c>
      <c r="F6003" s="8">
        <v>3432</v>
      </c>
      <c r="G6003" s="8">
        <v>44.104570513960518</v>
      </c>
      <c r="H6003" s="8">
        <v>4960</v>
      </c>
      <c r="I6003" s="8">
        <v>11246</v>
      </c>
      <c r="J6003" s="8">
        <v>43.230444639834644</v>
      </c>
    </row>
    <row r="6004" spans="1:10" x14ac:dyDescent="0.3">
      <c r="A6004" s="4" t="s">
        <v>18013</v>
      </c>
      <c r="B6004" s="5" t="s">
        <v>18014</v>
      </c>
      <c r="C6004" s="6" t="s">
        <v>18015</v>
      </c>
      <c r="D6004" s="9">
        <v>0.36028823058446757</v>
      </c>
      <c r="E6004" s="9">
        <v>9</v>
      </c>
      <c r="F6004" s="9">
        <v>2498</v>
      </c>
      <c r="G6004" s="9">
        <v>20.56878306878307</v>
      </c>
      <c r="H6004" s="9">
        <v>311</v>
      </c>
      <c r="I6004" s="9">
        <v>1512</v>
      </c>
      <c r="J6004" s="9">
        <v>20.208494838198604</v>
      </c>
    </row>
    <row r="6005" spans="1:10" x14ac:dyDescent="0.3">
      <c r="A6005" s="4" t="s">
        <v>18016</v>
      </c>
      <c r="B6005" s="5" t="s">
        <v>18017</v>
      </c>
      <c r="C6005" s="6" t="s">
        <v>18018</v>
      </c>
      <c r="D6005" s="10">
        <v>0</v>
      </c>
      <c r="E6005" s="10">
        <v>0</v>
      </c>
      <c r="F6005" s="10">
        <v>968</v>
      </c>
      <c r="G6005" s="10">
        <v>33.240223463687151</v>
      </c>
      <c r="H6005" s="10">
        <v>357</v>
      </c>
      <c r="I6005" s="10">
        <v>1074</v>
      </c>
      <c r="J6005" s="10">
        <v>33.240223463687151</v>
      </c>
    </row>
    <row r="6006" spans="1:10" x14ac:dyDescent="0.3">
      <c r="A6006" s="4" t="s">
        <v>18019</v>
      </c>
      <c r="B6006" s="5" t="s">
        <v>18020</v>
      </c>
      <c r="C6006" s="6" t="s">
        <v>18021</v>
      </c>
      <c r="D6006" s="8">
        <v>0</v>
      </c>
      <c r="E6006" s="8">
        <v>0</v>
      </c>
      <c r="F6006" s="8">
        <v>611</v>
      </c>
      <c r="G6006" s="8">
        <v>35.344336937962431</v>
      </c>
      <c r="H6006" s="8">
        <v>621</v>
      </c>
      <c r="I6006" s="8">
        <v>1757</v>
      </c>
      <c r="J6006" s="8">
        <v>35.344336937962431</v>
      </c>
    </row>
    <row r="6007" spans="1:10" x14ac:dyDescent="0.3">
      <c r="A6007" s="4" t="s">
        <v>18022</v>
      </c>
      <c r="B6007" s="5" t="s">
        <v>18023</v>
      </c>
      <c r="C6007" s="6" t="s">
        <v>18024</v>
      </c>
      <c r="D6007" s="11">
        <v>7.2046109510086456E-2</v>
      </c>
      <c r="E6007" s="11">
        <v>1</v>
      </c>
      <c r="F6007" s="11">
        <v>1388</v>
      </c>
      <c r="G6007" s="11">
        <v>38.350010210332854</v>
      </c>
      <c r="H6007" s="11">
        <v>1878</v>
      </c>
      <c r="I6007" s="11">
        <v>4897</v>
      </c>
      <c r="J6007" s="11">
        <v>38.277964100822771</v>
      </c>
    </row>
    <row r="6008" spans="1:10" x14ac:dyDescent="0.3">
      <c r="A6008" s="4" t="s">
        <v>18025</v>
      </c>
      <c r="B6008" s="5" t="s">
        <v>18026</v>
      </c>
      <c r="C6008" s="6" t="s">
        <v>18027</v>
      </c>
      <c r="D6008" s="11">
        <v>6.6865808823529411</v>
      </c>
      <c r="E6008" s="11">
        <v>291</v>
      </c>
      <c r="F6008" s="11">
        <v>4352</v>
      </c>
      <c r="G6008" s="11">
        <v>68.398533007334962</v>
      </c>
      <c r="H6008" s="11">
        <v>7833</v>
      </c>
      <c r="I6008" s="11">
        <v>11452</v>
      </c>
      <c r="J6008" s="11">
        <v>61.71195212498202</v>
      </c>
    </row>
    <row r="6009" spans="1:10" x14ac:dyDescent="0.3">
      <c r="A6009" s="4" t="s">
        <v>18028</v>
      </c>
      <c r="B6009" s="5" t="s">
        <v>18029</v>
      </c>
      <c r="C6009" s="6" t="s">
        <v>18030</v>
      </c>
      <c r="D6009" s="8">
        <v>5.635948210205636</v>
      </c>
      <c r="E6009" s="8">
        <v>74</v>
      </c>
      <c r="F6009" s="8">
        <v>1313</v>
      </c>
      <c r="G6009" s="8">
        <v>7.8866768759571215</v>
      </c>
      <c r="H6009" s="8">
        <v>206</v>
      </c>
      <c r="I6009" s="8">
        <v>2612</v>
      </c>
      <c r="J6009" s="8">
        <v>2.2507286657514856</v>
      </c>
    </row>
    <row r="6010" spans="1:10" x14ac:dyDescent="0.3">
      <c r="A6010" s="4" t="s">
        <v>18031</v>
      </c>
      <c r="B6010" s="5" t="s">
        <v>18032</v>
      </c>
      <c r="C6010" s="6" t="s">
        <v>18033</v>
      </c>
      <c r="D6010" s="9">
        <v>0</v>
      </c>
      <c r="E6010" s="9">
        <v>0</v>
      </c>
      <c r="F6010" s="9">
        <v>1026</v>
      </c>
      <c r="G6010" s="9">
        <v>23.955870764381405</v>
      </c>
      <c r="H6010" s="9">
        <v>304</v>
      </c>
      <c r="I6010" s="9">
        <v>1269</v>
      </c>
      <c r="J6010" s="9">
        <v>23.955870764381405</v>
      </c>
    </row>
    <row r="6011" spans="1:10" x14ac:dyDescent="0.3">
      <c r="A6011" s="4" t="s">
        <v>18034</v>
      </c>
      <c r="B6011" s="5" t="s">
        <v>18035</v>
      </c>
      <c r="C6011" s="6" t="s">
        <v>18036</v>
      </c>
      <c r="D6011" s="9">
        <v>0</v>
      </c>
      <c r="E6011" s="9">
        <v>0</v>
      </c>
      <c r="F6011" s="9">
        <v>985</v>
      </c>
      <c r="G6011" s="9">
        <v>14.101184068891282</v>
      </c>
      <c r="H6011" s="9">
        <v>131</v>
      </c>
      <c r="I6011" s="9">
        <v>929</v>
      </c>
      <c r="J6011" s="9">
        <v>14.101184068891282</v>
      </c>
    </row>
    <row r="6012" spans="1:10" x14ac:dyDescent="0.3">
      <c r="A6012" s="4" t="s">
        <v>18037</v>
      </c>
      <c r="B6012" s="5" t="s">
        <v>18038</v>
      </c>
      <c r="C6012" s="6" t="s">
        <v>18039</v>
      </c>
      <c r="D6012" s="8">
        <v>0</v>
      </c>
      <c r="E6012" s="8">
        <v>0</v>
      </c>
      <c r="F6012" s="8">
        <v>226</v>
      </c>
      <c r="G6012" s="8">
        <v>56.270096463022512</v>
      </c>
      <c r="H6012" s="8">
        <v>525</v>
      </c>
      <c r="I6012" s="8">
        <v>933</v>
      </c>
      <c r="J6012" s="8">
        <v>56.270096463022512</v>
      </c>
    </row>
    <row r="6013" spans="1:10" x14ac:dyDescent="0.3">
      <c r="A6013" s="4" t="s">
        <v>18040</v>
      </c>
      <c r="B6013" s="5" t="s">
        <v>18041</v>
      </c>
      <c r="C6013" s="6" t="s">
        <v>18042</v>
      </c>
      <c r="D6013" s="11">
        <v>5.9617547806524192</v>
      </c>
      <c r="E6013" s="11">
        <v>212</v>
      </c>
      <c r="F6013" s="11">
        <v>3556</v>
      </c>
      <c r="G6013" s="11">
        <v>39.790111595595299</v>
      </c>
      <c r="H6013" s="11">
        <v>5384</v>
      </c>
      <c r="I6013" s="11">
        <v>13531</v>
      </c>
      <c r="J6013" s="11">
        <v>33.828356814942879</v>
      </c>
    </row>
    <row r="6014" spans="1:10" x14ac:dyDescent="0.3">
      <c r="A6014" s="4" t="s">
        <v>18043</v>
      </c>
      <c r="B6014" s="5" t="s">
        <v>18044</v>
      </c>
      <c r="C6014" s="6" t="s">
        <v>18045</v>
      </c>
      <c r="D6014" s="10">
        <v>0.15873015873015872</v>
      </c>
      <c r="E6014" s="10">
        <v>2</v>
      </c>
      <c r="F6014" s="10">
        <v>1260</v>
      </c>
      <c r="G6014" s="10">
        <v>74.607329842931932</v>
      </c>
      <c r="H6014" s="10">
        <v>285</v>
      </c>
      <c r="I6014" s="10">
        <v>382</v>
      </c>
      <c r="J6014" s="10">
        <v>74.448599684201767</v>
      </c>
    </row>
    <row r="6015" spans="1:10" x14ac:dyDescent="0.3">
      <c r="A6015" s="4" t="s">
        <v>18046</v>
      </c>
      <c r="B6015" s="5" t="s">
        <v>18047</v>
      </c>
      <c r="C6015" s="6" t="s">
        <v>18048</v>
      </c>
      <c r="D6015" s="9">
        <v>0</v>
      </c>
      <c r="E6015" s="9">
        <v>0</v>
      </c>
      <c r="F6015" s="9">
        <v>403</v>
      </c>
      <c r="G6015" s="9">
        <v>56.087824351297414</v>
      </c>
      <c r="H6015" s="9">
        <v>281</v>
      </c>
      <c r="I6015" s="9">
        <v>501</v>
      </c>
      <c r="J6015" s="9">
        <v>56.087824351297414</v>
      </c>
    </row>
    <row r="6016" spans="1:10" x14ac:dyDescent="0.3">
      <c r="A6016" s="4" t="s">
        <v>18049</v>
      </c>
      <c r="B6016" s="5" t="s">
        <v>18050</v>
      </c>
      <c r="C6016" s="6" t="s">
        <v>18051</v>
      </c>
      <c r="D6016" s="11">
        <v>0.12368583797155226</v>
      </c>
      <c r="E6016" s="11">
        <v>2</v>
      </c>
      <c r="F6016" s="11">
        <v>1617</v>
      </c>
      <c r="G6016" s="11">
        <v>14.586070959264127</v>
      </c>
      <c r="H6016" s="11">
        <v>1554</v>
      </c>
      <c r="I6016" s="11">
        <v>10654</v>
      </c>
      <c r="J6016" s="11">
        <v>14.462385121292575</v>
      </c>
    </row>
    <row r="6017" spans="1:10" x14ac:dyDescent="0.3">
      <c r="A6017" s="4" t="s">
        <v>18052</v>
      </c>
      <c r="B6017" s="5" t="s">
        <v>18053</v>
      </c>
      <c r="C6017" s="6" t="s">
        <v>18054</v>
      </c>
      <c r="D6017" s="8">
        <v>0.35778175313059035</v>
      </c>
      <c r="E6017" s="8">
        <v>2</v>
      </c>
      <c r="F6017" s="8">
        <v>559</v>
      </c>
      <c r="G6017" s="8">
        <v>16.522811344019729</v>
      </c>
      <c r="H6017" s="8">
        <v>134</v>
      </c>
      <c r="I6017" s="8">
        <v>811</v>
      </c>
      <c r="J6017" s="8">
        <v>16.165029590889137</v>
      </c>
    </row>
    <row r="6018" spans="1:10" x14ac:dyDescent="0.3">
      <c r="A6018" s="4" t="s">
        <v>18055</v>
      </c>
      <c r="B6018" s="5" t="s">
        <v>18056</v>
      </c>
      <c r="C6018" s="6" t="s">
        <v>18057</v>
      </c>
      <c r="D6018" s="10">
        <v>0.12706480304955528</v>
      </c>
      <c r="E6018" s="10">
        <v>1</v>
      </c>
      <c r="F6018" s="10">
        <v>787</v>
      </c>
      <c r="G6018" s="10">
        <v>80.388978930307943</v>
      </c>
      <c r="H6018" s="10">
        <v>496</v>
      </c>
      <c r="I6018" s="10">
        <v>617</v>
      </c>
      <c r="J6018" s="10">
        <v>80.261914127258393</v>
      </c>
    </row>
    <row r="6019" spans="1:10" x14ac:dyDescent="0.3">
      <c r="A6019" s="4" t="s">
        <v>18058</v>
      </c>
      <c r="B6019" s="5" t="s">
        <v>18059</v>
      </c>
      <c r="C6019" s="6" t="s">
        <v>18060</v>
      </c>
      <c r="D6019" s="10">
        <v>6.9416498993963778</v>
      </c>
      <c r="E6019" s="10">
        <v>414</v>
      </c>
      <c r="F6019" s="10">
        <v>5964</v>
      </c>
      <c r="G6019" s="10">
        <v>39.275817476445596</v>
      </c>
      <c r="H6019" s="10">
        <v>2126</v>
      </c>
      <c r="I6019" s="10">
        <v>5413</v>
      </c>
      <c r="J6019" s="10">
        <v>32.334167577049215</v>
      </c>
    </row>
    <row r="6020" spans="1:10" x14ac:dyDescent="0.3">
      <c r="A6020" s="4" t="s">
        <v>18061</v>
      </c>
      <c r="B6020" s="5" t="s">
        <v>18062</v>
      </c>
      <c r="C6020" s="6" t="s">
        <v>18063</v>
      </c>
      <c r="D6020" s="8">
        <v>0.11560693641618498</v>
      </c>
      <c r="E6020" s="8">
        <v>1</v>
      </c>
      <c r="F6020" s="8">
        <v>865</v>
      </c>
      <c r="G6020" s="8">
        <v>50.686723348593851</v>
      </c>
      <c r="H6020" s="8">
        <v>775</v>
      </c>
      <c r="I6020" s="8">
        <v>1529</v>
      </c>
      <c r="J6020" s="8">
        <v>50.571116412177666</v>
      </c>
    </row>
    <row r="6021" spans="1:10" x14ac:dyDescent="0.3">
      <c r="A6021" s="4" t="s">
        <v>18064</v>
      </c>
      <c r="B6021" s="5" t="s">
        <v>18065</v>
      </c>
      <c r="C6021" s="6" t="s">
        <v>18066</v>
      </c>
      <c r="D6021" s="9">
        <v>0</v>
      </c>
      <c r="E6021" s="9">
        <v>0</v>
      </c>
      <c r="F6021" s="9">
        <v>1435</v>
      </c>
      <c r="G6021" s="9">
        <v>38.82352941176471</v>
      </c>
      <c r="H6021" s="9">
        <v>264</v>
      </c>
      <c r="I6021" s="9">
        <v>680</v>
      </c>
      <c r="J6021" s="9">
        <v>38.82352941176471</v>
      </c>
    </row>
    <row r="6022" spans="1:10" x14ac:dyDescent="0.3">
      <c r="A6022" s="4" t="s">
        <v>18067</v>
      </c>
      <c r="B6022" s="5" t="s">
        <v>18068</v>
      </c>
      <c r="C6022" s="6" t="s">
        <v>18069</v>
      </c>
      <c r="D6022" s="7">
        <v>9.9900099900099903E-2</v>
      </c>
      <c r="E6022" s="7">
        <v>2</v>
      </c>
      <c r="F6022" s="7">
        <v>2002</v>
      </c>
      <c r="G6022" s="7">
        <v>47.071129707112966</v>
      </c>
      <c r="H6022" s="7">
        <v>900</v>
      </c>
      <c r="I6022" s="7">
        <v>1912</v>
      </c>
      <c r="J6022" s="7">
        <v>46.971229607212869</v>
      </c>
    </row>
    <row r="6023" spans="1:10" x14ac:dyDescent="0.3">
      <c r="A6023" s="4" t="s">
        <v>18070</v>
      </c>
      <c r="B6023" s="5" t="s">
        <v>18071</v>
      </c>
      <c r="C6023" s="6" t="s">
        <v>18072</v>
      </c>
      <c r="D6023" s="9">
        <v>1.4180612206000076</v>
      </c>
      <c r="E6023" s="9">
        <v>372</v>
      </c>
      <c r="F6023" s="9">
        <v>26233</v>
      </c>
      <c r="G6023" s="9">
        <v>8.9906647453167086</v>
      </c>
      <c r="H6023" s="9">
        <v>1435</v>
      </c>
      <c r="I6023" s="9">
        <v>15961</v>
      </c>
      <c r="J6023" s="9">
        <v>7.5726035247167012</v>
      </c>
    </row>
    <row r="6024" spans="1:10" x14ac:dyDescent="0.3">
      <c r="A6024" s="4" t="s">
        <v>18073</v>
      </c>
      <c r="B6024" s="5" t="s">
        <v>18074</v>
      </c>
      <c r="C6024" s="6" t="s">
        <v>18075</v>
      </c>
      <c r="D6024" s="10">
        <v>0.16958733747880159</v>
      </c>
      <c r="E6024" s="10">
        <v>3</v>
      </c>
      <c r="F6024" s="10">
        <v>1769</v>
      </c>
      <c r="G6024" s="10">
        <v>86.36363636363636</v>
      </c>
      <c r="H6024" s="10">
        <v>285</v>
      </c>
      <c r="I6024" s="10">
        <v>330</v>
      </c>
      <c r="J6024" s="10">
        <v>86.194049026157558</v>
      </c>
    </row>
    <row r="6025" spans="1:10" x14ac:dyDescent="0.3">
      <c r="A6025" s="4" t="s">
        <v>18076</v>
      </c>
      <c r="B6025" s="5" t="s">
        <v>18077</v>
      </c>
      <c r="C6025" s="6" t="s">
        <v>18078</v>
      </c>
      <c r="D6025" s="9">
        <v>5.2150337568443996</v>
      </c>
      <c r="E6025" s="9">
        <v>1962</v>
      </c>
      <c r="F6025" s="9">
        <v>37622</v>
      </c>
      <c r="G6025" s="9">
        <v>11.750439580428059</v>
      </c>
      <c r="H6025" s="9">
        <v>1938</v>
      </c>
      <c r="I6025" s="9">
        <v>16493</v>
      </c>
      <c r="J6025" s="9">
        <v>6.5354058235836598</v>
      </c>
    </row>
    <row r="6026" spans="1:10" x14ac:dyDescent="0.3">
      <c r="A6026" s="4" t="s">
        <v>18079</v>
      </c>
      <c r="B6026" s="5" t="s">
        <v>18080</v>
      </c>
      <c r="C6026" s="6" t="s">
        <v>18081</v>
      </c>
      <c r="D6026" s="11">
        <v>2.7837259100642395</v>
      </c>
      <c r="E6026" s="11">
        <v>26</v>
      </c>
      <c r="F6026" s="11">
        <v>934</v>
      </c>
      <c r="G6026" s="11">
        <v>26.464587583794813</v>
      </c>
      <c r="H6026" s="11">
        <v>908</v>
      </c>
      <c r="I6026" s="11">
        <v>3431</v>
      </c>
      <c r="J6026" s="11">
        <v>23.680861673730575</v>
      </c>
    </row>
    <row r="6027" spans="1:10" x14ac:dyDescent="0.3">
      <c r="A6027" s="4" t="s">
        <v>18082</v>
      </c>
      <c r="B6027" s="5" t="s">
        <v>18083</v>
      </c>
      <c r="C6027" s="6" t="s">
        <v>18084</v>
      </c>
      <c r="D6027" s="7">
        <v>0.2857142857142857</v>
      </c>
      <c r="E6027" s="7">
        <v>2</v>
      </c>
      <c r="F6027" s="7">
        <v>700</v>
      </c>
      <c r="G6027" s="7">
        <v>29.651162790697676</v>
      </c>
      <c r="H6027" s="7">
        <v>153</v>
      </c>
      <c r="I6027" s="7">
        <v>516</v>
      </c>
      <c r="J6027" s="7">
        <v>29.365448504983391</v>
      </c>
    </row>
    <row r="6028" spans="1:10" x14ac:dyDescent="0.3">
      <c r="A6028" s="4" t="s">
        <v>18085</v>
      </c>
      <c r="B6028" s="5" t="s">
        <v>18086</v>
      </c>
      <c r="C6028" s="6" t="s">
        <v>18087</v>
      </c>
      <c r="D6028" s="9">
        <v>0.37593984962406013</v>
      </c>
      <c r="E6028" s="9">
        <v>6</v>
      </c>
      <c r="F6028" s="9">
        <v>1596</v>
      </c>
      <c r="G6028" s="9">
        <v>82.876329043088987</v>
      </c>
      <c r="H6028" s="9">
        <v>1481</v>
      </c>
      <c r="I6028" s="9">
        <v>1787</v>
      </c>
      <c r="J6028" s="9">
        <v>82.500389193464926</v>
      </c>
    </row>
    <row r="6029" spans="1:10" x14ac:dyDescent="0.3">
      <c r="A6029" s="4" t="s">
        <v>18088</v>
      </c>
      <c r="B6029" s="5" t="s">
        <v>18089</v>
      </c>
      <c r="C6029" s="6" t="s">
        <v>18090</v>
      </c>
      <c r="D6029" s="9">
        <v>5.3905390539053899</v>
      </c>
      <c r="E6029" s="9">
        <v>49</v>
      </c>
      <c r="F6029" s="9">
        <v>909</v>
      </c>
      <c r="G6029" s="9">
        <v>53.136531365313658</v>
      </c>
      <c r="H6029" s="9">
        <v>144</v>
      </c>
      <c r="I6029" s="9">
        <v>271</v>
      </c>
      <c r="J6029" s="9">
        <v>47.745992311408266</v>
      </c>
    </row>
    <row r="6030" spans="1:10" x14ac:dyDescent="0.3">
      <c r="A6030" s="4" t="s">
        <v>18091</v>
      </c>
      <c r="B6030" s="5" t="s">
        <v>18092</v>
      </c>
      <c r="C6030" s="6" t="s">
        <v>18093</v>
      </c>
      <c r="D6030" s="9">
        <v>7.7002053388090352E-2</v>
      </c>
      <c r="E6030" s="9">
        <v>3</v>
      </c>
      <c r="F6030" s="9">
        <v>3896</v>
      </c>
      <c r="G6030" s="9">
        <v>20.012239902080783</v>
      </c>
      <c r="H6030" s="9">
        <v>981</v>
      </c>
      <c r="I6030" s="9">
        <v>4902</v>
      </c>
      <c r="J6030" s="9">
        <v>19.935237848692694</v>
      </c>
    </row>
    <row r="6031" spans="1:10" x14ac:dyDescent="0.3">
      <c r="A6031" s="4" t="s">
        <v>18094</v>
      </c>
      <c r="B6031" s="5" t="s">
        <v>18095</v>
      </c>
      <c r="C6031" s="6" t="s">
        <v>18096</v>
      </c>
      <c r="D6031" s="9">
        <v>0.17878426698450536</v>
      </c>
      <c r="E6031" s="9">
        <v>3</v>
      </c>
      <c r="F6031" s="9">
        <v>1678</v>
      </c>
      <c r="G6031" s="9">
        <v>26.124197002141326</v>
      </c>
      <c r="H6031" s="9">
        <v>244</v>
      </c>
      <c r="I6031" s="9">
        <v>934</v>
      </c>
      <c r="J6031" s="9">
        <v>25.945412735156822</v>
      </c>
    </row>
    <row r="6032" spans="1:10" x14ac:dyDescent="0.3">
      <c r="A6032" s="4" t="s">
        <v>18097</v>
      </c>
      <c r="B6032" s="5" t="s">
        <v>18098</v>
      </c>
      <c r="C6032" s="6" t="s">
        <v>18099</v>
      </c>
      <c r="D6032" s="9">
        <v>0.11695906432748539</v>
      </c>
      <c r="E6032" s="9">
        <v>1</v>
      </c>
      <c r="F6032" s="9">
        <v>855</v>
      </c>
      <c r="G6032" s="9">
        <v>0.20533880903490762</v>
      </c>
      <c r="H6032" s="9">
        <v>1</v>
      </c>
      <c r="I6032" s="9">
        <v>487</v>
      </c>
      <c r="J6032" s="9">
        <v>8.8379744707422228E-2</v>
      </c>
    </row>
    <row r="6033" spans="1:10" x14ac:dyDescent="0.3">
      <c r="A6033" s="4" t="s">
        <v>18100</v>
      </c>
      <c r="B6033" s="5" t="s">
        <v>18101</v>
      </c>
      <c r="C6033" s="6" t="s">
        <v>18102</v>
      </c>
      <c r="D6033" s="9">
        <v>0.1303780964797914</v>
      </c>
      <c r="E6033" s="9">
        <v>1</v>
      </c>
      <c r="F6033" s="9">
        <v>767</v>
      </c>
      <c r="G6033" s="9">
        <v>0.10362694300518134</v>
      </c>
      <c r="H6033" s="9">
        <v>1</v>
      </c>
      <c r="I6033" s="9">
        <v>965</v>
      </c>
      <c r="J6033" s="9">
        <v>-2.6751153474610059E-2</v>
      </c>
    </row>
    <row r="6034" spans="1:10" x14ac:dyDescent="0.3">
      <c r="A6034" s="4" t="s">
        <v>18103</v>
      </c>
      <c r="B6034" s="5" t="s">
        <v>18104</v>
      </c>
      <c r="C6034" s="6" t="s">
        <v>18105</v>
      </c>
      <c r="D6034" s="10">
        <v>0</v>
      </c>
      <c r="E6034" s="10">
        <v>0</v>
      </c>
      <c r="F6034" s="10">
        <v>785</v>
      </c>
      <c r="G6034" s="10">
        <v>65.477497255762898</v>
      </c>
      <c r="H6034" s="10">
        <v>1193</v>
      </c>
      <c r="I6034" s="10">
        <v>1822</v>
      </c>
      <c r="J6034" s="10">
        <v>65.477497255762898</v>
      </c>
    </row>
    <row r="6035" spans="1:10" x14ac:dyDescent="0.3">
      <c r="A6035" s="4" t="s">
        <v>18106</v>
      </c>
      <c r="B6035" s="5" t="s">
        <v>18107</v>
      </c>
      <c r="C6035" s="6" t="s">
        <v>18108</v>
      </c>
      <c r="D6035" s="8">
        <v>0.10985992859104642</v>
      </c>
      <c r="E6035" s="8">
        <v>4</v>
      </c>
      <c r="F6035" s="8">
        <v>3641</v>
      </c>
      <c r="G6035" s="8">
        <v>13.079847908745249</v>
      </c>
      <c r="H6035" s="8">
        <v>516</v>
      </c>
      <c r="I6035" s="8">
        <v>3945</v>
      </c>
      <c r="J6035" s="8">
        <v>12.969987980154203</v>
      </c>
    </row>
    <row r="6036" spans="1:10" x14ac:dyDescent="0.3">
      <c r="A6036" s="4" t="s">
        <v>18109</v>
      </c>
      <c r="B6036" s="5" t="s">
        <v>18110</v>
      </c>
      <c r="C6036" s="6" t="s">
        <v>18111</v>
      </c>
      <c r="D6036" s="8">
        <v>7.0972320794889993E-2</v>
      </c>
      <c r="E6036" s="8">
        <v>2</v>
      </c>
      <c r="F6036" s="8">
        <v>2818</v>
      </c>
      <c r="G6036" s="8">
        <v>13.25849514563107</v>
      </c>
      <c r="H6036" s="8">
        <v>437</v>
      </c>
      <c r="I6036" s="8">
        <v>3296</v>
      </c>
      <c r="J6036" s="8">
        <v>13.187522824836179</v>
      </c>
    </row>
    <row r="6037" spans="1:10" x14ac:dyDescent="0.3">
      <c r="A6037" s="4" t="s">
        <v>18112</v>
      </c>
      <c r="B6037" s="5" t="s">
        <v>18113</v>
      </c>
      <c r="C6037" s="6" t="s">
        <v>18114</v>
      </c>
      <c r="D6037" s="10">
        <v>3.4325825362542424</v>
      </c>
      <c r="E6037" s="10">
        <v>445</v>
      </c>
      <c r="F6037" s="10">
        <v>12964</v>
      </c>
      <c r="G6037" s="10">
        <v>70.760489510489506</v>
      </c>
      <c r="H6037" s="10">
        <v>4857</v>
      </c>
      <c r="I6037" s="10">
        <v>6864</v>
      </c>
      <c r="J6037" s="10">
        <v>67.327906974235262</v>
      </c>
    </row>
    <row r="6038" spans="1:10" x14ac:dyDescent="0.3">
      <c r="A6038" s="4" t="s">
        <v>18115</v>
      </c>
      <c r="B6038" s="5" t="s">
        <v>18116</v>
      </c>
      <c r="C6038" s="6" t="s">
        <v>18117</v>
      </c>
      <c r="D6038" s="8">
        <v>0</v>
      </c>
      <c r="E6038" s="8">
        <v>0</v>
      </c>
      <c r="F6038" s="8">
        <v>965</v>
      </c>
      <c r="G6038" s="8">
        <v>17.982155113246399</v>
      </c>
      <c r="H6038" s="8">
        <v>262</v>
      </c>
      <c r="I6038" s="8">
        <v>1457</v>
      </c>
      <c r="J6038" s="8">
        <v>17.982155113246399</v>
      </c>
    </row>
    <row r="6039" spans="1:10" x14ac:dyDescent="0.3">
      <c r="A6039" s="4" t="s">
        <v>18118</v>
      </c>
      <c r="B6039" s="5" t="s">
        <v>18119</v>
      </c>
      <c r="C6039" s="6" t="s">
        <v>18120</v>
      </c>
      <c r="D6039" s="10">
        <v>0.19455252918287938</v>
      </c>
      <c r="E6039" s="10">
        <v>1</v>
      </c>
      <c r="F6039" s="10">
        <v>514</v>
      </c>
      <c r="G6039" s="10">
        <v>0.17391304347826086</v>
      </c>
      <c r="H6039" s="10">
        <v>1</v>
      </c>
      <c r="I6039" s="10">
        <v>575</v>
      </c>
      <c r="J6039" s="10">
        <v>-2.0639485704618515E-2</v>
      </c>
    </row>
    <row r="6040" spans="1:10" x14ac:dyDescent="0.3">
      <c r="A6040" s="4" t="s">
        <v>18121</v>
      </c>
      <c r="B6040" s="5" t="s">
        <v>18122</v>
      </c>
      <c r="C6040" s="6" t="s">
        <v>18123</v>
      </c>
      <c r="D6040" s="9">
        <v>0.13175230566534915</v>
      </c>
      <c r="E6040" s="9">
        <v>1</v>
      </c>
      <c r="F6040" s="9">
        <v>759</v>
      </c>
      <c r="G6040" s="9">
        <v>0</v>
      </c>
      <c r="H6040" s="9">
        <v>0</v>
      </c>
      <c r="I6040" s="9">
        <v>541</v>
      </c>
      <c r="J6040" s="9">
        <v>-0.13175230566534915</v>
      </c>
    </row>
    <row r="6041" spans="1:10" x14ac:dyDescent="0.3">
      <c r="A6041" s="4" t="s">
        <v>18124</v>
      </c>
      <c r="B6041" s="5" t="s">
        <v>18125</v>
      </c>
      <c r="C6041" s="6" t="s">
        <v>18126</v>
      </c>
      <c r="D6041" s="7">
        <v>0</v>
      </c>
      <c r="E6041" s="7">
        <v>0</v>
      </c>
      <c r="F6041" s="7">
        <v>360</v>
      </c>
      <c r="G6041" s="7">
        <v>85.221674876847288</v>
      </c>
      <c r="H6041" s="7">
        <v>692</v>
      </c>
      <c r="I6041" s="7">
        <v>812</v>
      </c>
      <c r="J6041" s="7">
        <v>85.221674876847288</v>
      </c>
    </row>
    <row r="6042" spans="1:10" x14ac:dyDescent="0.3">
      <c r="A6042" s="4" t="s">
        <v>18127</v>
      </c>
      <c r="B6042" s="5" t="s">
        <v>18128</v>
      </c>
      <c r="C6042" s="6" t="s">
        <v>18129</v>
      </c>
      <c r="D6042" s="7">
        <v>0</v>
      </c>
      <c r="E6042" s="7">
        <v>0</v>
      </c>
      <c r="F6042" s="7">
        <v>403</v>
      </c>
      <c r="G6042" s="7">
        <v>16.847826086956523</v>
      </c>
      <c r="H6042" s="7">
        <v>62</v>
      </c>
      <c r="I6042" s="7">
        <v>368</v>
      </c>
      <c r="J6042" s="7">
        <v>16.847826086956523</v>
      </c>
    </row>
    <row r="6043" spans="1:10" x14ac:dyDescent="0.3">
      <c r="A6043" s="4" t="s">
        <v>18130</v>
      </c>
      <c r="B6043" s="5" t="s">
        <v>18131</v>
      </c>
      <c r="C6043" s="6" t="s">
        <v>18132</v>
      </c>
      <c r="D6043" s="9">
        <v>0</v>
      </c>
      <c r="E6043" s="9">
        <v>0</v>
      </c>
      <c r="F6043" s="9">
        <v>1500</v>
      </c>
      <c r="G6043" s="9">
        <v>80.508474576271183</v>
      </c>
      <c r="H6043" s="9">
        <v>475</v>
      </c>
      <c r="I6043" s="9">
        <v>590</v>
      </c>
      <c r="J6043" s="9">
        <v>80.508474576271183</v>
      </c>
    </row>
    <row r="6044" spans="1:10" x14ac:dyDescent="0.3">
      <c r="A6044" s="4" t="s">
        <v>18133</v>
      </c>
      <c r="B6044" s="5" t="s">
        <v>18134</v>
      </c>
      <c r="C6044" s="6" t="s">
        <v>18135</v>
      </c>
      <c r="D6044" s="7">
        <v>0</v>
      </c>
      <c r="E6044" s="7">
        <v>0</v>
      </c>
      <c r="F6044" s="7">
        <v>357</v>
      </c>
      <c r="G6044" s="7">
        <v>0</v>
      </c>
      <c r="H6044" s="7">
        <v>0</v>
      </c>
      <c r="I6044" s="7">
        <v>445</v>
      </c>
      <c r="J6044" s="7">
        <v>0</v>
      </c>
    </row>
    <row r="6045" spans="1:10" x14ac:dyDescent="0.3">
      <c r="A6045" s="4" t="s">
        <v>18136</v>
      </c>
      <c r="B6045" s="5" t="s">
        <v>18137</v>
      </c>
      <c r="C6045" s="6" t="s">
        <v>18138</v>
      </c>
      <c r="D6045" s="8">
        <v>0</v>
      </c>
      <c r="E6045" s="8">
        <v>0</v>
      </c>
      <c r="F6045" s="8">
        <v>232</v>
      </c>
      <c r="G6045" s="8">
        <v>15.151515151515152</v>
      </c>
      <c r="H6045" s="8">
        <v>165</v>
      </c>
      <c r="I6045" s="8">
        <v>1089</v>
      </c>
      <c r="J6045" s="8">
        <v>15.151515151515152</v>
      </c>
    </row>
    <row r="6046" spans="1:10" x14ac:dyDescent="0.3">
      <c r="A6046" s="4" t="s">
        <v>18139</v>
      </c>
      <c r="B6046" s="5" t="s">
        <v>18140</v>
      </c>
      <c r="C6046" s="6" t="s">
        <v>18141</v>
      </c>
      <c r="D6046" s="9">
        <v>0</v>
      </c>
      <c r="E6046" s="9">
        <v>0</v>
      </c>
      <c r="F6046" s="9">
        <v>267</v>
      </c>
      <c r="G6046" s="9">
        <v>12.631578947368421</v>
      </c>
      <c r="H6046" s="9">
        <v>36</v>
      </c>
      <c r="I6046" s="9">
        <v>285</v>
      </c>
      <c r="J6046" s="9">
        <v>12.631578947368421</v>
      </c>
    </row>
    <row r="6047" spans="1:10" x14ac:dyDescent="0.3">
      <c r="A6047" s="4" t="s">
        <v>18142</v>
      </c>
      <c r="B6047" s="5" t="s">
        <v>18143</v>
      </c>
      <c r="C6047" s="6" t="s">
        <v>18144</v>
      </c>
      <c r="D6047" s="9">
        <v>7.5755342667649233</v>
      </c>
      <c r="E6047" s="9">
        <v>514</v>
      </c>
      <c r="F6047" s="9">
        <v>6785</v>
      </c>
      <c r="G6047" s="9">
        <v>40.44998777207141</v>
      </c>
      <c r="H6047" s="9">
        <v>1654</v>
      </c>
      <c r="I6047" s="9">
        <v>4089</v>
      </c>
      <c r="J6047" s="9">
        <v>32.874453505306484</v>
      </c>
    </row>
    <row r="6048" spans="1:10" x14ac:dyDescent="0.3">
      <c r="A6048" s="4" t="s">
        <v>18145</v>
      </c>
      <c r="B6048" s="5" t="s">
        <v>18146</v>
      </c>
      <c r="C6048" s="6" t="s">
        <v>18147</v>
      </c>
      <c r="D6048" s="7">
        <v>0.12674271229404308</v>
      </c>
      <c r="E6048" s="7">
        <v>1</v>
      </c>
      <c r="F6048" s="7">
        <v>789</v>
      </c>
      <c r="G6048" s="7">
        <v>5.0522648083623691</v>
      </c>
      <c r="H6048" s="7">
        <v>29</v>
      </c>
      <c r="I6048" s="7">
        <v>574</v>
      </c>
      <c r="J6048" s="7">
        <v>4.9255220960683257</v>
      </c>
    </row>
    <row r="6049" spans="1:10" x14ac:dyDescent="0.3">
      <c r="A6049" s="4" t="s">
        <v>18148</v>
      </c>
      <c r="B6049" s="5" t="s">
        <v>18149</v>
      </c>
      <c r="C6049" s="6" t="s">
        <v>18150</v>
      </c>
      <c r="D6049" s="7">
        <v>0.5617977528089888</v>
      </c>
      <c r="E6049" s="7">
        <v>3</v>
      </c>
      <c r="F6049" s="7">
        <v>534</v>
      </c>
      <c r="G6049" s="7">
        <v>80.047505938242281</v>
      </c>
      <c r="H6049" s="7">
        <v>337</v>
      </c>
      <c r="I6049" s="7">
        <v>421</v>
      </c>
      <c r="J6049" s="7">
        <v>79.485708185433296</v>
      </c>
    </row>
    <row r="6050" spans="1:10" x14ac:dyDescent="0.3">
      <c r="A6050" s="4" t="s">
        <v>18151</v>
      </c>
      <c r="B6050" s="5" t="s">
        <v>18152</v>
      </c>
      <c r="C6050" s="6" t="s">
        <v>18153</v>
      </c>
      <c r="D6050" s="10">
        <v>0</v>
      </c>
      <c r="E6050" s="10">
        <v>0</v>
      </c>
      <c r="F6050" s="10">
        <v>1386</v>
      </c>
      <c r="G6050" s="10">
        <v>22.359154929577464</v>
      </c>
      <c r="H6050" s="10">
        <v>127</v>
      </c>
      <c r="I6050" s="10">
        <v>568</v>
      </c>
      <c r="J6050" s="10">
        <v>22.359154929577464</v>
      </c>
    </row>
    <row r="6051" spans="1:10" x14ac:dyDescent="0.3">
      <c r="A6051" s="4" t="s">
        <v>18154</v>
      </c>
      <c r="B6051" s="5" t="s">
        <v>18155</v>
      </c>
      <c r="C6051" s="6" t="s">
        <v>18156</v>
      </c>
      <c r="D6051" s="7">
        <v>0.40674026728646134</v>
      </c>
      <c r="E6051" s="7">
        <v>7</v>
      </c>
      <c r="F6051" s="7">
        <v>1721</v>
      </c>
      <c r="G6051" s="7">
        <v>9.7908745247148286</v>
      </c>
      <c r="H6051" s="7">
        <v>103</v>
      </c>
      <c r="I6051" s="7">
        <v>1052</v>
      </c>
      <c r="J6051" s="7">
        <v>9.3841342574283679</v>
      </c>
    </row>
    <row r="6052" spans="1:10" x14ac:dyDescent="0.3">
      <c r="A6052" s="4" t="s">
        <v>18157</v>
      </c>
      <c r="B6052" s="5" t="s">
        <v>18158</v>
      </c>
      <c r="C6052" s="6" t="s">
        <v>18159</v>
      </c>
      <c r="D6052" s="8">
        <v>9.46073793755913E-2</v>
      </c>
      <c r="E6052" s="8">
        <v>1</v>
      </c>
      <c r="F6052" s="8">
        <v>1057</v>
      </c>
      <c r="G6052" s="8">
        <v>43.864848844101957</v>
      </c>
      <c r="H6052" s="8">
        <v>740</v>
      </c>
      <c r="I6052" s="8">
        <v>1687</v>
      </c>
      <c r="J6052" s="8">
        <v>43.770241464726368</v>
      </c>
    </row>
    <row r="6053" spans="1:10" x14ac:dyDescent="0.3">
      <c r="A6053" s="4" t="s">
        <v>18160</v>
      </c>
      <c r="B6053" s="5" t="s">
        <v>18161</v>
      </c>
      <c r="C6053" s="6" t="s">
        <v>18162</v>
      </c>
      <c r="D6053" s="11">
        <v>0</v>
      </c>
      <c r="E6053" s="11">
        <v>0</v>
      </c>
      <c r="F6053" s="11">
        <v>234</v>
      </c>
      <c r="G6053" s="11">
        <v>74.530386740331494</v>
      </c>
      <c r="H6053" s="11">
        <v>1349</v>
      </c>
      <c r="I6053" s="11">
        <v>1810</v>
      </c>
      <c r="J6053" s="11">
        <v>74.530386740331494</v>
      </c>
    </row>
    <row r="6054" spans="1:10" x14ac:dyDescent="0.3">
      <c r="A6054" s="4" t="s">
        <v>18163</v>
      </c>
      <c r="B6054" s="5" t="s">
        <v>18164</v>
      </c>
      <c r="C6054" s="6" t="s">
        <v>18165</v>
      </c>
      <c r="D6054" s="11">
        <v>5.413609916519099</v>
      </c>
      <c r="E6054" s="11">
        <v>214</v>
      </c>
      <c r="F6054" s="11">
        <v>3953</v>
      </c>
      <c r="G6054" s="11">
        <v>14.394825033122904</v>
      </c>
      <c r="H6054" s="11">
        <v>1847</v>
      </c>
      <c r="I6054" s="11">
        <v>12831</v>
      </c>
      <c r="J6054" s="11">
        <v>8.9812151166038063</v>
      </c>
    </row>
    <row r="6055" spans="1:10" x14ac:dyDescent="0.3">
      <c r="A6055" s="4" t="s">
        <v>18166</v>
      </c>
      <c r="B6055" s="5" t="s">
        <v>18167</v>
      </c>
      <c r="C6055" s="6" t="s">
        <v>18168</v>
      </c>
      <c r="D6055" s="8">
        <v>0.39525691699604742</v>
      </c>
      <c r="E6055" s="8">
        <v>1</v>
      </c>
      <c r="F6055" s="8">
        <v>253</v>
      </c>
      <c r="G6055" s="8">
        <v>53.588516746411486</v>
      </c>
      <c r="H6055" s="8">
        <v>112</v>
      </c>
      <c r="I6055" s="8">
        <v>209</v>
      </c>
      <c r="J6055" s="8">
        <v>53.193259829415439</v>
      </c>
    </row>
    <row r="6056" spans="1:10" x14ac:dyDescent="0.3">
      <c r="A6056" s="4" t="s">
        <v>18169</v>
      </c>
      <c r="B6056" s="5" t="s">
        <v>18170</v>
      </c>
      <c r="C6056" s="6" t="s">
        <v>18171</v>
      </c>
      <c r="D6056" s="8">
        <v>0</v>
      </c>
      <c r="E6056" s="8">
        <v>0</v>
      </c>
      <c r="F6056" s="8">
        <v>456</v>
      </c>
      <c r="G6056" s="8">
        <v>100</v>
      </c>
      <c r="H6056" s="8">
        <v>224</v>
      </c>
      <c r="I6056" s="8">
        <v>224</v>
      </c>
      <c r="J6056" s="8">
        <v>100</v>
      </c>
    </row>
    <row r="6057" spans="1:10" x14ac:dyDescent="0.3">
      <c r="A6057" s="4" t="s">
        <v>18172</v>
      </c>
      <c r="B6057" s="5" t="s">
        <v>18173</v>
      </c>
      <c r="C6057" s="6" t="s">
        <v>18174</v>
      </c>
      <c r="D6057" s="7">
        <v>0</v>
      </c>
      <c r="E6057" s="7">
        <v>0</v>
      </c>
      <c r="F6057" s="7">
        <v>1600</v>
      </c>
      <c r="G6057" s="7">
        <v>9.1514143094841938</v>
      </c>
      <c r="H6057" s="7">
        <v>110</v>
      </c>
      <c r="I6057" s="7">
        <v>1202</v>
      </c>
      <c r="J6057" s="7">
        <v>9.1514143094841938</v>
      </c>
    </row>
    <row r="6058" spans="1:10" x14ac:dyDescent="0.3">
      <c r="A6058" s="4" t="s">
        <v>18175</v>
      </c>
      <c r="B6058" s="5" t="s">
        <v>18176</v>
      </c>
      <c r="C6058" s="6" t="s">
        <v>18177</v>
      </c>
      <c r="D6058" s="10">
        <v>0.10152284263959391</v>
      </c>
      <c r="E6058" s="10">
        <v>1</v>
      </c>
      <c r="F6058" s="10">
        <v>985</v>
      </c>
      <c r="G6058" s="10">
        <v>31.620111731843576</v>
      </c>
      <c r="H6058" s="10">
        <v>566</v>
      </c>
      <c r="I6058" s="10">
        <v>1790</v>
      </c>
      <c r="J6058" s="10">
        <v>31.518588889203983</v>
      </c>
    </row>
    <row r="6059" spans="1:10" x14ac:dyDescent="0.3">
      <c r="A6059" s="4" t="s">
        <v>18178</v>
      </c>
      <c r="B6059" s="5" t="s">
        <v>18179</v>
      </c>
      <c r="C6059" s="6" t="s">
        <v>18180</v>
      </c>
      <c r="D6059" s="7">
        <v>0</v>
      </c>
      <c r="E6059" s="7">
        <v>0</v>
      </c>
      <c r="F6059" s="7">
        <v>501</v>
      </c>
      <c r="G6059" s="7">
        <v>77.408637873754145</v>
      </c>
      <c r="H6059" s="7">
        <v>233</v>
      </c>
      <c r="I6059" s="7">
        <v>301</v>
      </c>
      <c r="J6059" s="7">
        <v>77.408637873754145</v>
      </c>
    </row>
    <row r="6060" spans="1:10" x14ac:dyDescent="0.3">
      <c r="A6060" s="4" t="s">
        <v>18181</v>
      </c>
      <c r="B6060" s="5" t="s">
        <v>18182</v>
      </c>
      <c r="C6060" s="6" t="s">
        <v>18183</v>
      </c>
      <c r="D6060" s="9">
        <v>0.41493775933609961</v>
      </c>
      <c r="E6060" s="9">
        <v>2</v>
      </c>
      <c r="F6060" s="9">
        <v>482</v>
      </c>
      <c r="G6060" s="9">
        <v>53.016453382084094</v>
      </c>
      <c r="H6060" s="9">
        <v>290</v>
      </c>
      <c r="I6060" s="9">
        <v>547</v>
      </c>
      <c r="J6060" s="9">
        <v>52.601515622747996</v>
      </c>
    </row>
    <row r="6061" spans="1:10" x14ac:dyDescent="0.3">
      <c r="A6061" s="4" t="s">
        <v>18184</v>
      </c>
      <c r="B6061" s="5" t="s">
        <v>18185</v>
      </c>
      <c r="C6061" s="6" t="s">
        <v>18186</v>
      </c>
      <c r="D6061" s="9">
        <v>5.4990376684080293E-2</v>
      </c>
      <c r="E6061" s="9">
        <v>4</v>
      </c>
      <c r="F6061" s="9">
        <v>7274</v>
      </c>
      <c r="G6061" s="9">
        <v>55.988382026311292</v>
      </c>
      <c r="H6061" s="9">
        <v>3277</v>
      </c>
      <c r="I6061" s="9">
        <v>5853</v>
      </c>
      <c r="J6061" s="9">
        <v>55.933391649627211</v>
      </c>
    </row>
    <row r="6062" spans="1:10" x14ac:dyDescent="0.3">
      <c r="A6062" s="4" t="s">
        <v>18187</v>
      </c>
      <c r="B6062" s="5" t="s">
        <v>18188</v>
      </c>
      <c r="C6062" s="6" t="s">
        <v>18189</v>
      </c>
      <c r="D6062" s="9">
        <v>6.3330727130570752</v>
      </c>
      <c r="E6062" s="9">
        <v>81</v>
      </c>
      <c r="F6062" s="9">
        <v>1279</v>
      </c>
      <c r="G6062" s="9">
        <v>3.8683127572016458</v>
      </c>
      <c r="H6062" s="9">
        <v>47</v>
      </c>
      <c r="I6062" s="9">
        <v>1215</v>
      </c>
      <c r="J6062" s="9">
        <v>-2.4647599558554294</v>
      </c>
    </row>
    <row r="6063" spans="1:10" x14ac:dyDescent="0.3">
      <c r="A6063" s="4" t="s">
        <v>18190</v>
      </c>
      <c r="B6063" s="5" t="s">
        <v>18191</v>
      </c>
      <c r="C6063" s="6" t="s">
        <v>18192</v>
      </c>
      <c r="D6063" s="8">
        <v>0.12970168612191957</v>
      </c>
      <c r="E6063" s="8">
        <v>1</v>
      </c>
      <c r="F6063" s="8">
        <v>771</v>
      </c>
      <c r="G6063" s="8">
        <v>23.852772466539196</v>
      </c>
      <c r="H6063" s="8">
        <v>499</v>
      </c>
      <c r="I6063" s="8">
        <v>2092</v>
      </c>
      <c r="J6063" s="8">
        <v>23.723070780417277</v>
      </c>
    </row>
    <row r="6064" spans="1:10" x14ac:dyDescent="0.3">
      <c r="A6064" s="4" t="s">
        <v>18193</v>
      </c>
      <c r="B6064" s="5" t="s">
        <v>18194</v>
      </c>
      <c r="C6064" s="6" t="s">
        <v>18195</v>
      </c>
      <c r="D6064" s="10">
        <v>0.14144271570014144</v>
      </c>
      <c r="E6064" s="10">
        <v>2</v>
      </c>
      <c r="F6064" s="10">
        <v>1414</v>
      </c>
      <c r="G6064" s="10">
        <v>41.57068062827225</v>
      </c>
      <c r="H6064" s="10">
        <v>397</v>
      </c>
      <c r="I6064" s="10">
        <v>955</v>
      </c>
      <c r="J6064" s="10">
        <v>41.429237912572106</v>
      </c>
    </row>
    <row r="6065" spans="1:10" x14ac:dyDescent="0.3">
      <c r="A6065" s="4" t="s">
        <v>18196</v>
      </c>
      <c r="B6065" s="5" t="s">
        <v>18197</v>
      </c>
      <c r="C6065" s="6" t="s">
        <v>18198</v>
      </c>
      <c r="D6065" s="8">
        <v>0.13831258644536654</v>
      </c>
      <c r="E6065" s="8">
        <v>2</v>
      </c>
      <c r="F6065" s="8">
        <v>1446</v>
      </c>
      <c r="G6065" s="8">
        <v>76.649305555555557</v>
      </c>
      <c r="H6065" s="8">
        <v>1766</v>
      </c>
      <c r="I6065" s="8">
        <v>2304</v>
      </c>
      <c r="J6065" s="8">
        <v>76.510992969110191</v>
      </c>
    </row>
    <row r="6066" spans="1:10" x14ac:dyDescent="0.3">
      <c r="A6066" s="4" t="s">
        <v>18199</v>
      </c>
      <c r="B6066" s="5" t="s">
        <v>18200</v>
      </c>
      <c r="C6066" s="6" t="s">
        <v>18201</v>
      </c>
      <c r="D6066" s="11">
        <v>7.8921568627450975</v>
      </c>
      <c r="E6066" s="11">
        <v>322</v>
      </c>
      <c r="F6066" s="11">
        <v>4080</v>
      </c>
      <c r="G6066" s="11">
        <v>82.858204104373669</v>
      </c>
      <c r="H6066" s="11">
        <v>8923</v>
      </c>
      <c r="I6066" s="11">
        <v>10769</v>
      </c>
      <c r="J6066" s="11">
        <v>74.966047241628573</v>
      </c>
    </row>
    <row r="6067" spans="1:10" x14ac:dyDescent="0.3">
      <c r="A6067" s="4" t="s">
        <v>18202</v>
      </c>
      <c r="B6067" s="5" t="s">
        <v>18203</v>
      </c>
      <c r="C6067" s="6" t="s">
        <v>18204</v>
      </c>
      <c r="D6067" s="9">
        <v>0.1040943789035392</v>
      </c>
      <c r="E6067" s="9">
        <v>3</v>
      </c>
      <c r="F6067" s="9">
        <v>2882</v>
      </c>
      <c r="G6067" s="9">
        <v>24.048442906574394</v>
      </c>
      <c r="H6067" s="9">
        <v>834</v>
      </c>
      <c r="I6067" s="9">
        <v>3468</v>
      </c>
      <c r="J6067" s="9">
        <v>23.944348527670854</v>
      </c>
    </row>
    <row r="6068" spans="1:10" x14ac:dyDescent="0.3">
      <c r="A6068" s="4" t="s">
        <v>18205</v>
      </c>
      <c r="B6068" s="5" t="s">
        <v>18206</v>
      </c>
      <c r="C6068" s="6" t="s">
        <v>18207</v>
      </c>
      <c r="D6068" s="11">
        <v>0.14513788098693758</v>
      </c>
      <c r="E6068" s="11">
        <v>1</v>
      </c>
      <c r="F6068" s="11">
        <v>689</v>
      </c>
      <c r="G6068" s="11">
        <v>31.172161172161172</v>
      </c>
      <c r="H6068" s="11">
        <v>851</v>
      </c>
      <c r="I6068" s="11">
        <v>2730</v>
      </c>
      <c r="J6068" s="11">
        <v>31.027023291174235</v>
      </c>
    </row>
    <row r="6069" spans="1:10" x14ac:dyDescent="0.3">
      <c r="A6069" s="4" t="s">
        <v>18208</v>
      </c>
      <c r="B6069" s="5" t="s">
        <v>18209</v>
      </c>
      <c r="C6069" s="6" t="s">
        <v>18210</v>
      </c>
      <c r="D6069" s="7">
        <v>0</v>
      </c>
      <c r="E6069" s="7">
        <v>0</v>
      </c>
      <c r="F6069" s="7">
        <v>1156</v>
      </c>
      <c r="G6069" s="7">
        <v>24.605678233438486</v>
      </c>
      <c r="H6069" s="7">
        <v>234</v>
      </c>
      <c r="I6069" s="7">
        <v>951</v>
      </c>
      <c r="J6069" s="7">
        <v>24.605678233438486</v>
      </c>
    </row>
    <row r="6070" spans="1:10" x14ac:dyDescent="0.3">
      <c r="A6070" s="4" t="s">
        <v>18211</v>
      </c>
      <c r="B6070" s="5" t="s">
        <v>18212</v>
      </c>
      <c r="C6070" s="6" t="s">
        <v>18213</v>
      </c>
      <c r="D6070" s="11">
        <v>0.15194681861348527</v>
      </c>
      <c r="E6070" s="11">
        <v>8</v>
      </c>
      <c r="F6070" s="11">
        <v>5265</v>
      </c>
      <c r="G6070" s="11">
        <v>46.659475008989574</v>
      </c>
      <c r="H6070" s="11">
        <v>6488</v>
      </c>
      <c r="I6070" s="11">
        <v>13905</v>
      </c>
      <c r="J6070" s="11">
        <v>46.507528190376085</v>
      </c>
    </row>
    <row r="6071" spans="1:10" x14ac:dyDescent="0.3">
      <c r="A6071" s="4" t="s">
        <v>18214</v>
      </c>
      <c r="B6071" s="5" t="s">
        <v>18215</v>
      </c>
      <c r="C6071" s="6" t="s">
        <v>18216</v>
      </c>
      <c r="D6071" s="10">
        <v>0</v>
      </c>
      <c r="E6071" s="10">
        <v>0</v>
      </c>
      <c r="F6071" s="10">
        <v>888</v>
      </c>
      <c r="G6071" s="10">
        <v>57.698541329011341</v>
      </c>
      <c r="H6071" s="10">
        <v>356</v>
      </c>
      <c r="I6071" s="10">
        <v>617</v>
      </c>
      <c r="J6071" s="10">
        <v>57.698541329011341</v>
      </c>
    </row>
    <row r="6072" spans="1:10" x14ac:dyDescent="0.3">
      <c r="A6072" s="4" t="s">
        <v>18217</v>
      </c>
      <c r="B6072" s="5" t="s">
        <v>18218</v>
      </c>
      <c r="C6072" s="6" t="s">
        <v>18219</v>
      </c>
      <c r="D6072" s="9">
        <v>0.29394473838918284</v>
      </c>
      <c r="E6072" s="9">
        <v>5</v>
      </c>
      <c r="F6072" s="9">
        <v>1701</v>
      </c>
      <c r="G6072" s="9">
        <v>19.068413391557495</v>
      </c>
      <c r="H6072" s="9">
        <v>131</v>
      </c>
      <c r="I6072" s="9">
        <v>687</v>
      </c>
      <c r="J6072" s="9">
        <v>18.774468653168313</v>
      </c>
    </row>
    <row r="6073" spans="1:10" x14ac:dyDescent="0.3">
      <c r="A6073" s="4" t="s">
        <v>18220</v>
      </c>
      <c r="B6073" s="5" t="s">
        <v>18221</v>
      </c>
      <c r="C6073" s="6" t="s">
        <v>18222</v>
      </c>
      <c r="D6073" s="10">
        <v>1.7940199335548173</v>
      </c>
      <c r="E6073" s="10">
        <v>27</v>
      </c>
      <c r="F6073" s="10">
        <v>1505</v>
      </c>
      <c r="G6073" s="10">
        <v>6.7783094098883572</v>
      </c>
      <c r="H6073" s="10">
        <v>85</v>
      </c>
      <c r="I6073" s="10">
        <v>1254</v>
      </c>
      <c r="J6073" s="10">
        <v>4.9842894763335401</v>
      </c>
    </row>
    <row r="6074" spans="1:10" x14ac:dyDescent="0.3">
      <c r="A6074" s="4" t="s">
        <v>18223</v>
      </c>
      <c r="B6074" s="5" t="s">
        <v>18224</v>
      </c>
      <c r="C6074" s="6" t="s">
        <v>18225</v>
      </c>
      <c r="D6074" s="7">
        <v>0.51413881748071977</v>
      </c>
      <c r="E6074" s="7">
        <v>2</v>
      </c>
      <c r="F6074" s="7">
        <v>389</v>
      </c>
      <c r="G6074" s="7">
        <v>78.68217054263566</v>
      </c>
      <c r="H6074" s="7">
        <v>203</v>
      </c>
      <c r="I6074" s="7">
        <v>258</v>
      </c>
      <c r="J6074" s="7">
        <v>78.168031725154947</v>
      </c>
    </row>
    <row r="6075" spans="1:10" x14ac:dyDescent="0.3">
      <c r="A6075" s="4" t="s">
        <v>18226</v>
      </c>
      <c r="B6075" s="5" t="s">
        <v>18227</v>
      </c>
      <c r="C6075" s="6" t="s">
        <v>18228</v>
      </c>
      <c r="D6075" s="11">
        <v>0</v>
      </c>
      <c r="E6075" s="11">
        <v>0</v>
      </c>
      <c r="F6075" s="11">
        <v>213</v>
      </c>
      <c r="G6075" s="11">
        <v>5.0179211469534053</v>
      </c>
      <c r="H6075" s="11">
        <v>28</v>
      </c>
      <c r="I6075" s="11">
        <v>558</v>
      </c>
      <c r="J6075" s="11">
        <v>5.0179211469534053</v>
      </c>
    </row>
    <row r="6076" spans="1:10" x14ac:dyDescent="0.3">
      <c r="A6076" s="4" t="s">
        <v>18229</v>
      </c>
      <c r="B6076" s="5" t="s">
        <v>18230</v>
      </c>
      <c r="C6076" s="6" t="s">
        <v>18231</v>
      </c>
      <c r="D6076" s="7">
        <v>0</v>
      </c>
      <c r="E6076" s="7">
        <v>0</v>
      </c>
      <c r="F6076" s="7">
        <v>306</v>
      </c>
      <c r="G6076" s="7">
        <v>0</v>
      </c>
      <c r="H6076" s="7">
        <v>0</v>
      </c>
      <c r="I6076" s="7">
        <v>316</v>
      </c>
      <c r="J6076" s="7">
        <v>0</v>
      </c>
    </row>
    <row r="6077" spans="1:10" x14ac:dyDescent="0.3">
      <c r="A6077" s="4" t="s">
        <v>18232</v>
      </c>
      <c r="B6077" s="5" t="s">
        <v>18233</v>
      </c>
      <c r="C6077" s="6" t="s">
        <v>18234</v>
      </c>
      <c r="D6077" s="7">
        <v>6.1980347694633409</v>
      </c>
      <c r="E6077" s="7">
        <v>82</v>
      </c>
      <c r="F6077" s="7">
        <v>1323</v>
      </c>
      <c r="G6077" s="7">
        <v>69.65966690803765</v>
      </c>
      <c r="H6077" s="7">
        <v>962</v>
      </c>
      <c r="I6077" s="7">
        <v>1381</v>
      </c>
      <c r="J6077" s="7">
        <v>63.461632138574309</v>
      </c>
    </row>
    <row r="6078" spans="1:10" x14ac:dyDescent="0.3">
      <c r="A6078" s="4" t="s">
        <v>18235</v>
      </c>
      <c r="B6078" s="5" t="s">
        <v>18236</v>
      </c>
      <c r="C6078" s="6" t="s">
        <v>18237</v>
      </c>
      <c r="D6078" s="7">
        <v>0</v>
      </c>
      <c r="E6078" s="7">
        <v>0</v>
      </c>
      <c r="F6078" s="7">
        <v>502</v>
      </c>
      <c r="G6078" s="7">
        <v>6.4150943396226419</v>
      </c>
      <c r="H6078" s="7">
        <v>17</v>
      </c>
      <c r="I6078" s="7">
        <v>265</v>
      </c>
      <c r="J6078" s="7">
        <v>6.4150943396226419</v>
      </c>
    </row>
    <row r="6079" spans="1:10" x14ac:dyDescent="0.3">
      <c r="A6079" s="4" t="s">
        <v>18238</v>
      </c>
      <c r="B6079" s="5" t="s">
        <v>18239</v>
      </c>
      <c r="C6079" s="6" t="s">
        <v>18240</v>
      </c>
      <c r="D6079" s="11">
        <v>0</v>
      </c>
      <c r="E6079" s="11">
        <v>0</v>
      </c>
      <c r="F6079" s="11">
        <v>423</v>
      </c>
      <c r="G6079" s="11">
        <v>13.684210526315791</v>
      </c>
      <c r="H6079" s="11">
        <v>78</v>
      </c>
      <c r="I6079" s="11">
        <v>570</v>
      </c>
      <c r="J6079" s="11">
        <v>13.684210526315791</v>
      </c>
    </row>
    <row r="6080" spans="1:10" x14ac:dyDescent="0.3">
      <c r="A6080" s="4" t="s">
        <v>18241</v>
      </c>
      <c r="B6080" s="5" t="s">
        <v>18242</v>
      </c>
      <c r="C6080" s="6" t="s">
        <v>18243</v>
      </c>
      <c r="D6080" s="9">
        <v>0</v>
      </c>
      <c r="E6080" s="9">
        <v>0</v>
      </c>
      <c r="F6080" s="9">
        <v>219</v>
      </c>
      <c r="G6080" s="9">
        <v>62.100456621004561</v>
      </c>
      <c r="H6080" s="9">
        <v>136</v>
      </c>
      <c r="I6080" s="9">
        <v>219</v>
      </c>
      <c r="J6080" s="9">
        <v>62.100456621004561</v>
      </c>
    </row>
    <row r="6081" spans="1:10" x14ac:dyDescent="0.3">
      <c r="A6081" s="4" t="s">
        <v>18244</v>
      </c>
      <c r="B6081" s="5" t="s">
        <v>18245</v>
      </c>
      <c r="C6081" s="6" t="s">
        <v>18246</v>
      </c>
      <c r="D6081" s="7">
        <v>0.157035175879397</v>
      </c>
      <c r="E6081" s="7">
        <v>5</v>
      </c>
      <c r="F6081" s="7">
        <v>3184</v>
      </c>
      <c r="G6081" s="7">
        <v>45.179335307666996</v>
      </c>
      <c r="H6081" s="7">
        <v>1373</v>
      </c>
      <c r="I6081" s="7">
        <v>3039</v>
      </c>
      <c r="J6081" s="7">
        <v>45.022300131787595</v>
      </c>
    </row>
    <row r="6082" spans="1:10" x14ac:dyDescent="0.3">
      <c r="A6082" s="4" t="s">
        <v>18247</v>
      </c>
      <c r="B6082" s="5" t="s">
        <v>18248</v>
      </c>
      <c r="C6082" s="6" t="s">
        <v>18249</v>
      </c>
      <c r="D6082" s="7">
        <v>0</v>
      </c>
      <c r="E6082" s="7">
        <v>0</v>
      </c>
      <c r="F6082" s="7">
        <v>228</v>
      </c>
      <c r="G6082" s="7">
        <v>36.151603498542272</v>
      </c>
      <c r="H6082" s="7">
        <v>124</v>
      </c>
      <c r="I6082" s="7">
        <v>343</v>
      </c>
      <c r="J6082" s="7">
        <v>36.151603498542272</v>
      </c>
    </row>
    <row r="6083" spans="1:10" x14ac:dyDescent="0.3">
      <c r="A6083" s="4" t="s">
        <v>18250</v>
      </c>
      <c r="B6083" s="5" t="s">
        <v>18251</v>
      </c>
      <c r="C6083" s="6" t="s">
        <v>18252</v>
      </c>
      <c r="D6083" s="8">
        <v>0.22026431718061676</v>
      </c>
      <c r="E6083" s="8">
        <v>4</v>
      </c>
      <c r="F6083" s="8">
        <v>1816</v>
      </c>
      <c r="G6083" s="8">
        <v>3.6319073083778965</v>
      </c>
      <c r="H6083" s="8">
        <v>163</v>
      </c>
      <c r="I6083" s="8">
        <v>4488</v>
      </c>
      <c r="J6083" s="8">
        <v>3.4116429911972799</v>
      </c>
    </row>
    <row r="6084" spans="1:10" x14ac:dyDescent="0.3">
      <c r="A6084" s="4" t="s">
        <v>18253</v>
      </c>
      <c r="B6084" s="5" t="s">
        <v>18254</v>
      </c>
      <c r="C6084" s="6" t="s">
        <v>18255</v>
      </c>
      <c r="D6084" s="9">
        <v>0</v>
      </c>
      <c r="E6084" s="9">
        <v>0</v>
      </c>
      <c r="F6084" s="9">
        <v>812</v>
      </c>
      <c r="G6084" s="9">
        <v>76.851851851851848</v>
      </c>
      <c r="H6084" s="9">
        <v>332</v>
      </c>
      <c r="I6084" s="9">
        <v>432</v>
      </c>
      <c r="J6084" s="9">
        <v>76.851851851851848</v>
      </c>
    </row>
    <row r="6085" spans="1:10" x14ac:dyDescent="0.3">
      <c r="A6085" s="4" t="s">
        <v>18256</v>
      </c>
      <c r="B6085" s="5" t="s">
        <v>18257</v>
      </c>
      <c r="C6085" s="6" t="s">
        <v>18258</v>
      </c>
      <c r="D6085" s="10">
        <v>2.6293938555217271</v>
      </c>
      <c r="E6085" s="10">
        <v>570</v>
      </c>
      <c r="F6085" s="10">
        <v>21678</v>
      </c>
      <c r="G6085" s="10">
        <v>4.1132515253307735</v>
      </c>
      <c r="H6085" s="10">
        <v>600</v>
      </c>
      <c r="I6085" s="10">
        <v>14587</v>
      </c>
      <c r="J6085" s="10">
        <v>1.4838576698090464</v>
      </c>
    </row>
    <row r="6086" spans="1:10" x14ac:dyDescent="0.3">
      <c r="A6086" s="4" t="s">
        <v>18259</v>
      </c>
      <c r="B6086" s="5" t="s">
        <v>18260</v>
      </c>
      <c r="C6086" s="6" t="s">
        <v>18261</v>
      </c>
      <c r="D6086" s="8">
        <v>0</v>
      </c>
      <c r="E6086" s="8">
        <v>0</v>
      </c>
      <c r="F6086" s="8">
        <v>358</v>
      </c>
      <c r="G6086" s="8">
        <v>74.755700325732903</v>
      </c>
      <c r="H6086" s="8">
        <v>459</v>
      </c>
      <c r="I6086" s="8">
        <v>614</v>
      </c>
      <c r="J6086" s="8">
        <v>74.755700325732903</v>
      </c>
    </row>
    <row r="6087" spans="1:10" x14ac:dyDescent="0.3">
      <c r="A6087" s="4" t="s">
        <v>18262</v>
      </c>
      <c r="B6087" s="5" t="s">
        <v>18263</v>
      </c>
      <c r="C6087" s="6" t="s">
        <v>18264</v>
      </c>
      <c r="D6087" s="7">
        <v>0.20408163265306123</v>
      </c>
      <c r="E6087" s="7">
        <v>1</v>
      </c>
      <c r="F6087" s="7">
        <v>490</v>
      </c>
      <c r="G6087" s="7">
        <v>61.601642710472284</v>
      </c>
      <c r="H6087" s="7">
        <v>300</v>
      </c>
      <c r="I6087" s="7">
        <v>487</v>
      </c>
      <c r="J6087" s="7">
        <v>61.397561077819219</v>
      </c>
    </row>
    <row r="6088" spans="1:10" x14ac:dyDescent="0.3">
      <c r="A6088" s="4" t="s">
        <v>18265</v>
      </c>
      <c r="B6088" s="5" t="s">
        <v>18266</v>
      </c>
      <c r="C6088" s="6" t="s">
        <v>18267</v>
      </c>
      <c r="D6088" s="7">
        <v>0.15760441292356187</v>
      </c>
      <c r="E6088" s="7">
        <v>2</v>
      </c>
      <c r="F6088" s="7">
        <v>1269</v>
      </c>
      <c r="G6088" s="7">
        <v>60.203139427516163</v>
      </c>
      <c r="H6088" s="7">
        <v>652</v>
      </c>
      <c r="I6088" s="7">
        <v>1083</v>
      </c>
      <c r="J6088" s="7">
        <v>60.045535014592602</v>
      </c>
    </row>
    <row r="6089" spans="1:10" x14ac:dyDescent="0.3">
      <c r="A6089" s="4" t="s">
        <v>18268</v>
      </c>
      <c r="B6089" s="5" t="s">
        <v>18269</v>
      </c>
      <c r="C6089" s="6" t="s">
        <v>18270</v>
      </c>
      <c r="D6089" s="8">
        <v>0</v>
      </c>
      <c r="E6089" s="8">
        <v>0</v>
      </c>
      <c r="F6089" s="8">
        <v>377</v>
      </c>
      <c r="G6089" s="8">
        <v>23.75586854460094</v>
      </c>
      <c r="H6089" s="8">
        <v>253</v>
      </c>
      <c r="I6089" s="8">
        <v>1065</v>
      </c>
      <c r="J6089" s="8">
        <v>23.75586854460094</v>
      </c>
    </row>
    <row r="6090" spans="1:10" x14ac:dyDescent="0.3">
      <c r="A6090" s="4" t="s">
        <v>18271</v>
      </c>
      <c r="B6090" s="5" t="s">
        <v>18272</v>
      </c>
      <c r="C6090" s="6" t="s">
        <v>18273</v>
      </c>
      <c r="D6090" s="7">
        <v>0</v>
      </c>
      <c r="E6090" s="7">
        <v>0</v>
      </c>
      <c r="F6090" s="7">
        <v>1319</v>
      </c>
      <c r="G6090" s="7">
        <v>28.943089430894307</v>
      </c>
      <c r="H6090" s="7">
        <v>178</v>
      </c>
      <c r="I6090" s="7">
        <v>615</v>
      </c>
      <c r="J6090" s="7">
        <v>28.943089430894307</v>
      </c>
    </row>
    <row r="6091" spans="1:10" x14ac:dyDescent="0.3">
      <c r="A6091" s="4" t="s">
        <v>18274</v>
      </c>
      <c r="B6091" s="5" t="s">
        <v>18275</v>
      </c>
      <c r="C6091" s="6" t="s">
        <v>18276</v>
      </c>
      <c r="D6091" s="9">
        <v>0</v>
      </c>
      <c r="E6091" s="9">
        <v>0</v>
      </c>
      <c r="F6091" s="9">
        <v>667</v>
      </c>
      <c r="G6091" s="9">
        <v>52.873563218390807</v>
      </c>
      <c r="H6091" s="9">
        <v>230</v>
      </c>
      <c r="I6091" s="9">
        <v>435</v>
      </c>
      <c r="J6091" s="9">
        <v>52.873563218390807</v>
      </c>
    </row>
    <row r="6092" spans="1:10" x14ac:dyDescent="0.3">
      <c r="A6092" s="4" t="s">
        <v>18277</v>
      </c>
      <c r="B6092" s="5" t="s">
        <v>18278</v>
      </c>
      <c r="C6092" s="6" t="s">
        <v>18279</v>
      </c>
      <c r="D6092" s="10">
        <v>3.376387944708815</v>
      </c>
      <c r="E6092" s="10">
        <v>149</v>
      </c>
      <c r="F6092" s="10">
        <v>4413</v>
      </c>
      <c r="G6092" s="10">
        <v>61.278952668680766</v>
      </c>
      <c r="H6092" s="10">
        <v>1217</v>
      </c>
      <c r="I6092" s="10">
        <v>1986</v>
      </c>
      <c r="J6092" s="10">
        <v>57.902564723971949</v>
      </c>
    </row>
    <row r="6093" spans="1:10" x14ac:dyDescent="0.3">
      <c r="A6093" s="4" t="s">
        <v>18280</v>
      </c>
      <c r="B6093" s="5" t="s">
        <v>18281</v>
      </c>
      <c r="C6093" s="6" t="s">
        <v>18282</v>
      </c>
      <c r="D6093" s="7">
        <v>5.4945054945054944E-2</v>
      </c>
      <c r="E6093" s="7">
        <v>1</v>
      </c>
      <c r="F6093" s="7">
        <v>1820</v>
      </c>
      <c r="G6093" s="7">
        <v>51.334604385128692</v>
      </c>
      <c r="H6093" s="7">
        <v>1077</v>
      </c>
      <c r="I6093" s="7">
        <v>2098</v>
      </c>
      <c r="J6093" s="7">
        <v>51.279659330183634</v>
      </c>
    </row>
    <row r="6094" spans="1:10" x14ac:dyDescent="0.3">
      <c r="A6094" s="4" t="s">
        <v>18283</v>
      </c>
      <c r="B6094" s="5" t="s">
        <v>18284</v>
      </c>
      <c r="C6094" s="6" t="s">
        <v>18285</v>
      </c>
      <c r="D6094" s="10">
        <v>7.2803347280334734</v>
      </c>
      <c r="E6094" s="10">
        <v>87</v>
      </c>
      <c r="F6094" s="10">
        <v>1195</v>
      </c>
      <c r="G6094" s="10">
        <v>12.652068126520682</v>
      </c>
      <c r="H6094" s="10">
        <v>156</v>
      </c>
      <c r="I6094" s="10">
        <v>1233</v>
      </c>
      <c r="J6094" s="10">
        <v>5.3717333984872084</v>
      </c>
    </row>
    <row r="6095" spans="1:10" x14ac:dyDescent="0.3">
      <c r="A6095" s="4" t="s">
        <v>18286</v>
      </c>
      <c r="B6095" s="5" t="s">
        <v>18287</v>
      </c>
      <c r="C6095" s="6" t="s">
        <v>18288</v>
      </c>
      <c r="D6095" s="8">
        <v>2.9090909090909092</v>
      </c>
      <c r="E6095" s="8">
        <v>16</v>
      </c>
      <c r="F6095" s="8">
        <v>550</v>
      </c>
      <c r="G6095" s="8">
        <v>78.333333333333329</v>
      </c>
      <c r="H6095" s="8">
        <v>470</v>
      </c>
      <c r="I6095" s="8">
        <v>600</v>
      </c>
      <c r="J6095" s="8">
        <v>75.424242424242422</v>
      </c>
    </row>
    <row r="6096" spans="1:10" x14ac:dyDescent="0.3">
      <c r="A6096" s="4" t="s">
        <v>18289</v>
      </c>
      <c r="B6096" s="5" t="s">
        <v>18290</v>
      </c>
      <c r="C6096" s="6" t="s">
        <v>18291</v>
      </c>
      <c r="D6096" s="9">
        <v>4.6339202965708988E-2</v>
      </c>
      <c r="E6096" s="9">
        <v>1</v>
      </c>
      <c r="F6096" s="9">
        <v>2158</v>
      </c>
      <c r="G6096" s="9">
        <v>42.486818980667842</v>
      </c>
      <c r="H6096" s="9">
        <v>967</v>
      </c>
      <c r="I6096" s="9">
        <v>2276</v>
      </c>
      <c r="J6096" s="9">
        <v>42.44047977770213</v>
      </c>
    </row>
    <row r="6097" spans="1:10" x14ac:dyDescent="0.3">
      <c r="A6097" s="4" t="s">
        <v>18292</v>
      </c>
      <c r="B6097" s="5" t="s">
        <v>18293</v>
      </c>
      <c r="C6097" s="6" t="s">
        <v>18294</v>
      </c>
      <c r="D6097" s="11">
        <v>7.4087203119461185</v>
      </c>
      <c r="E6097" s="11">
        <v>209</v>
      </c>
      <c r="F6097" s="11">
        <v>2821</v>
      </c>
      <c r="G6097" s="11">
        <v>4.9975259772389906</v>
      </c>
      <c r="H6097" s="11">
        <v>505</v>
      </c>
      <c r="I6097" s="11">
        <v>10105</v>
      </c>
      <c r="J6097" s="11">
        <v>-2.4111943347071279</v>
      </c>
    </row>
    <row r="6098" spans="1:10" x14ac:dyDescent="0.3">
      <c r="A6098" s="4" t="s">
        <v>18295</v>
      </c>
      <c r="B6098" s="5" t="s">
        <v>18296</v>
      </c>
      <c r="C6098" s="6" t="s">
        <v>18297</v>
      </c>
      <c r="D6098" s="7">
        <v>9.8716683119447174E-2</v>
      </c>
      <c r="E6098" s="7">
        <v>2</v>
      </c>
      <c r="F6098" s="7">
        <v>2026</v>
      </c>
      <c r="G6098" s="7">
        <v>57.082152974504254</v>
      </c>
      <c r="H6098" s="7">
        <v>1209</v>
      </c>
      <c r="I6098" s="7">
        <v>2118</v>
      </c>
      <c r="J6098" s="7">
        <v>56.983436291384805</v>
      </c>
    </row>
    <row r="6099" spans="1:10" x14ac:dyDescent="0.3">
      <c r="A6099" s="4" t="s">
        <v>18298</v>
      </c>
      <c r="B6099" s="5" t="s">
        <v>18299</v>
      </c>
      <c r="C6099" s="6" t="s">
        <v>18300</v>
      </c>
      <c r="D6099" s="10">
        <v>1.2544802867383513</v>
      </c>
      <c r="E6099" s="10">
        <v>7</v>
      </c>
      <c r="F6099" s="10">
        <v>558</v>
      </c>
      <c r="G6099" s="10">
        <v>55.857988165680474</v>
      </c>
      <c r="H6099" s="10">
        <v>472</v>
      </c>
      <c r="I6099" s="10">
        <v>845</v>
      </c>
      <c r="J6099" s="10">
        <v>54.603507878942125</v>
      </c>
    </row>
    <row r="6100" spans="1:10" x14ac:dyDescent="0.3">
      <c r="A6100" s="4" t="s">
        <v>18301</v>
      </c>
      <c r="B6100" s="5" t="s">
        <v>18302</v>
      </c>
      <c r="C6100" s="6" t="s">
        <v>18303</v>
      </c>
      <c r="D6100" s="8">
        <v>0.92194222495390299</v>
      </c>
      <c r="E6100" s="8">
        <v>15</v>
      </c>
      <c r="F6100" s="8">
        <v>1627</v>
      </c>
      <c r="G6100" s="8">
        <v>6.6248529988239904</v>
      </c>
      <c r="H6100" s="8">
        <v>169</v>
      </c>
      <c r="I6100" s="8">
        <v>2551</v>
      </c>
      <c r="J6100" s="8">
        <v>5.7029107738700873</v>
      </c>
    </row>
    <row r="6101" spans="1:10" x14ac:dyDescent="0.3">
      <c r="A6101" s="4" t="s">
        <v>18304</v>
      </c>
      <c r="B6101" s="5" t="s">
        <v>18305</v>
      </c>
      <c r="C6101" s="6" t="s">
        <v>18306</v>
      </c>
      <c r="D6101" s="10">
        <v>6.5031170112571202</v>
      </c>
      <c r="E6101" s="10">
        <v>1450</v>
      </c>
      <c r="F6101" s="10">
        <v>22297</v>
      </c>
      <c r="G6101" s="10">
        <v>13.677984416766195</v>
      </c>
      <c r="H6101" s="10">
        <v>2405</v>
      </c>
      <c r="I6101" s="10">
        <v>17583</v>
      </c>
      <c r="J6101" s="10">
        <v>7.1748674055090751</v>
      </c>
    </row>
    <row r="6102" spans="1:10" x14ac:dyDescent="0.3">
      <c r="A6102" s="4" t="s">
        <v>18307</v>
      </c>
      <c r="B6102" s="5" t="s">
        <v>18308</v>
      </c>
      <c r="C6102" s="6" t="s">
        <v>18309</v>
      </c>
      <c r="D6102" s="9">
        <v>0.27372262773722628</v>
      </c>
      <c r="E6102" s="9">
        <v>3</v>
      </c>
      <c r="F6102" s="9">
        <v>1096</v>
      </c>
      <c r="G6102" s="9">
        <v>15.88089330024814</v>
      </c>
      <c r="H6102" s="9">
        <v>128</v>
      </c>
      <c r="I6102" s="9">
        <v>806</v>
      </c>
      <c r="J6102" s="9">
        <v>15.607170672510913</v>
      </c>
    </row>
    <row r="6103" spans="1:10" x14ac:dyDescent="0.3">
      <c r="A6103" s="4" t="s">
        <v>18310</v>
      </c>
      <c r="B6103" s="5" t="s">
        <v>18311</v>
      </c>
      <c r="C6103" s="6" t="s">
        <v>18312</v>
      </c>
      <c r="D6103" s="8">
        <v>0.13297872340425532</v>
      </c>
      <c r="E6103" s="8">
        <v>1</v>
      </c>
      <c r="F6103" s="8">
        <v>752</v>
      </c>
      <c r="G6103" s="8">
        <v>41.621621621621621</v>
      </c>
      <c r="H6103" s="8">
        <v>308</v>
      </c>
      <c r="I6103" s="8">
        <v>740</v>
      </c>
      <c r="J6103" s="8">
        <v>41.488642898217364</v>
      </c>
    </row>
    <row r="6104" spans="1:10" x14ac:dyDescent="0.3">
      <c r="A6104" s="4" t="s">
        <v>18313</v>
      </c>
      <c r="B6104" s="5" t="s">
        <v>18314</v>
      </c>
      <c r="C6104" s="6" t="s">
        <v>18315</v>
      </c>
      <c r="D6104" s="9">
        <v>0</v>
      </c>
      <c r="E6104" s="9">
        <v>0</v>
      </c>
      <c r="F6104" s="9">
        <v>244</v>
      </c>
      <c r="G6104" s="9">
        <v>44.728915662650607</v>
      </c>
      <c r="H6104" s="9">
        <v>297</v>
      </c>
      <c r="I6104" s="9">
        <v>664</v>
      </c>
      <c r="J6104" s="9">
        <v>44.728915662650607</v>
      </c>
    </row>
    <row r="6105" spans="1:10" x14ac:dyDescent="0.3">
      <c r="A6105" s="4" t="s">
        <v>18316</v>
      </c>
      <c r="B6105" s="5" t="s">
        <v>18317</v>
      </c>
      <c r="C6105" s="6" t="s">
        <v>18318</v>
      </c>
      <c r="D6105" s="11">
        <v>0.15060240963855423</v>
      </c>
      <c r="E6105" s="11">
        <v>1</v>
      </c>
      <c r="F6105" s="11">
        <v>664</v>
      </c>
      <c r="G6105" s="11">
        <v>37.935540069686411</v>
      </c>
      <c r="H6105" s="11">
        <v>871</v>
      </c>
      <c r="I6105" s="11">
        <v>2296</v>
      </c>
      <c r="J6105" s="11">
        <v>37.784937660047859</v>
      </c>
    </row>
    <row r="6106" spans="1:10" x14ac:dyDescent="0.3">
      <c r="A6106" s="4" t="s">
        <v>18319</v>
      </c>
      <c r="B6106" s="5" t="s">
        <v>18320</v>
      </c>
      <c r="C6106" s="6" t="s">
        <v>18321</v>
      </c>
      <c r="D6106" s="11">
        <v>0</v>
      </c>
      <c r="E6106" s="11">
        <v>0</v>
      </c>
      <c r="F6106" s="11">
        <v>302</v>
      </c>
      <c r="G6106" s="11">
        <v>78.172999191592567</v>
      </c>
      <c r="H6106" s="11">
        <v>967</v>
      </c>
      <c r="I6106" s="11">
        <v>1237</v>
      </c>
      <c r="J6106" s="11">
        <v>78.172999191592567</v>
      </c>
    </row>
    <row r="6107" spans="1:10" x14ac:dyDescent="0.3">
      <c r="A6107" s="4" t="s">
        <v>18322</v>
      </c>
      <c r="B6107" s="5" t="s">
        <v>18323</v>
      </c>
      <c r="C6107" s="6" t="s">
        <v>18324</v>
      </c>
      <c r="D6107" s="7">
        <v>0</v>
      </c>
      <c r="E6107" s="7">
        <v>0</v>
      </c>
      <c r="F6107" s="7">
        <v>483</v>
      </c>
      <c r="G6107" s="7">
        <v>29.213483146067414</v>
      </c>
      <c r="H6107" s="7">
        <v>234</v>
      </c>
      <c r="I6107" s="7">
        <v>801</v>
      </c>
      <c r="J6107" s="7">
        <v>29.213483146067414</v>
      </c>
    </row>
    <row r="6108" spans="1:10" x14ac:dyDescent="0.3">
      <c r="A6108" s="4" t="s">
        <v>18325</v>
      </c>
      <c r="B6108" s="5" t="s">
        <v>18326</v>
      </c>
      <c r="C6108" s="6" t="s">
        <v>18327</v>
      </c>
      <c r="D6108" s="7">
        <v>6.4343163538873993</v>
      </c>
      <c r="E6108" s="7">
        <v>120</v>
      </c>
      <c r="F6108" s="7">
        <v>1865</v>
      </c>
      <c r="G6108" s="7">
        <v>61.143224149004496</v>
      </c>
      <c r="H6108" s="7">
        <v>952</v>
      </c>
      <c r="I6108" s="7">
        <v>1557</v>
      </c>
      <c r="J6108" s="7">
        <v>54.708907795117099</v>
      </c>
    </row>
    <row r="6109" spans="1:10" x14ac:dyDescent="0.3">
      <c r="A6109" s="4" t="s">
        <v>18328</v>
      </c>
      <c r="B6109" s="5" t="s">
        <v>18329</v>
      </c>
      <c r="C6109" s="6" t="s">
        <v>18330</v>
      </c>
      <c r="D6109" s="10">
        <v>0.56925996204933582</v>
      </c>
      <c r="E6109" s="10">
        <v>3</v>
      </c>
      <c r="F6109" s="10">
        <v>527</v>
      </c>
      <c r="G6109" s="10">
        <v>47.8</v>
      </c>
      <c r="H6109" s="10">
        <v>478</v>
      </c>
      <c r="I6109" s="10">
        <v>1000</v>
      </c>
      <c r="J6109" s="10">
        <v>47.23074003795066</v>
      </c>
    </row>
    <row r="6110" spans="1:10" x14ac:dyDescent="0.3">
      <c r="A6110" s="4" t="s">
        <v>18331</v>
      </c>
      <c r="B6110" s="5" t="s">
        <v>18332</v>
      </c>
      <c r="C6110" s="6" t="s">
        <v>18333</v>
      </c>
      <c r="D6110" s="10">
        <v>0.1081665765278529</v>
      </c>
      <c r="E6110" s="10">
        <v>2</v>
      </c>
      <c r="F6110" s="10">
        <v>1849</v>
      </c>
      <c r="G6110" s="10">
        <v>53.426451331296377</v>
      </c>
      <c r="H6110" s="10">
        <v>1224</v>
      </c>
      <c r="I6110" s="10">
        <v>2291</v>
      </c>
      <c r="J6110" s="10">
        <v>53.318284754768527</v>
      </c>
    </row>
    <row r="6111" spans="1:10" x14ac:dyDescent="0.3">
      <c r="A6111" s="4" t="s">
        <v>18334</v>
      </c>
      <c r="B6111" s="5" t="s">
        <v>18335</v>
      </c>
      <c r="C6111" s="6" t="s">
        <v>18336</v>
      </c>
      <c r="D6111" s="11">
        <v>0.22573363431151239</v>
      </c>
      <c r="E6111" s="11">
        <v>1</v>
      </c>
      <c r="F6111" s="11">
        <v>443</v>
      </c>
      <c r="G6111" s="11">
        <v>36.218611521418019</v>
      </c>
      <c r="H6111" s="11">
        <v>1226</v>
      </c>
      <c r="I6111" s="11">
        <v>3385</v>
      </c>
      <c r="J6111" s="11">
        <v>35.992877887106509</v>
      </c>
    </row>
    <row r="6112" spans="1:10" x14ac:dyDescent="0.3">
      <c r="A6112" s="4" t="s">
        <v>18337</v>
      </c>
      <c r="B6112" s="5" t="s">
        <v>18338</v>
      </c>
      <c r="C6112" s="6" t="s">
        <v>18339</v>
      </c>
      <c r="D6112" s="11">
        <v>7.7349678925861056</v>
      </c>
      <c r="E6112" s="11">
        <v>265</v>
      </c>
      <c r="F6112" s="11">
        <v>3426</v>
      </c>
      <c r="G6112" s="11">
        <v>18.030366933783213</v>
      </c>
      <c r="H6112" s="11">
        <v>1710</v>
      </c>
      <c r="I6112" s="11">
        <v>9484</v>
      </c>
      <c r="J6112" s="11">
        <v>10.295399041197108</v>
      </c>
    </row>
    <row r="6113" spans="1:10" x14ac:dyDescent="0.3">
      <c r="A6113" s="4" t="s">
        <v>18340</v>
      </c>
      <c r="B6113" s="5" t="s">
        <v>18341</v>
      </c>
      <c r="C6113" s="6" t="s">
        <v>18342</v>
      </c>
      <c r="D6113" s="9">
        <v>0.23668639053254439</v>
      </c>
      <c r="E6113" s="9">
        <v>2</v>
      </c>
      <c r="F6113" s="9">
        <v>845</v>
      </c>
      <c r="G6113" s="9">
        <v>32.15130023640662</v>
      </c>
      <c r="H6113" s="9">
        <v>136</v>
      </c>
      <c r="I6113" s="9">
        <v>423</v>
      </c>
      <c r="J6113" s="9">
        <v>31.914613845874076</v>
      </c>
    </row>
    <row r="6114" spans="1:10" x14ac:dyDescent="0.3">
      <c r="A6114" s="4" t="s">
        <v>18343</v>
      </c>
      <c r="B6114" s="5" t="s">
        <v>18344</v>
      </c>
      <c r="C6114" s="6" t="s">
        <v>18345</v>
      </c>
      <c r="D6114" s="7">
        <v>0</v>
      </c>
      <c r="E6114" s="7">
        <v>0</v>
      </c>
      <c r="F6114" s="7">
        <v>210</v>
      </c>
      <c r="G6114" s="7">
        <v>47.217235188509875</v>
      </c>
      <c r="H6114" s="7">
        <v>263</v>
      </c>
      <c r="I6114" s="7">
        <v>557</v>
      </c>
      <c r="J6114" s="7">
        <v>47.217235188509875</v>
      </c>
    </row>
    <row r="6115" spans="1:10" x14ac:dyDescent="0.3">
      <c r="A6115" s="4" t="s">
        <v>18346</v>
      </c>
      <c r="B6115" s="5" t="s">
        <v>18347</v>
      </c>
      <c r="C6115" s="6" t="s">
        <v>18348</v>
      </c>
      <c r="D6115" s="9">
        <v>9.3896713615023469E-2</v>
      </c>
      <c r="E6115" s="9">
        <v>1</v>
      </c>
      <c r="F6115" s="9">
        <v>1065</v>
      </c>
      <c r="G6115" s="9">
        <v>71.020408163265301</v>
      </c>
      <c r="H6115" s="9">
        <v>348</v>
      </c>
      <c r="I6115" s="9">
        <v>490</v>
      </c>
      <c r="J6115" s="9">
        <v>70.926511449650278</v>
      </c>
    </row>
    <row r="6116" spans="1:10" x14ac:dyDescent="0.3">
      <c r="A6116" s="4" t="s">
        <v>18349</v>
      </c>
      <c r="B6116" s="5" t="s">
        <v>18350</v>
      </c>
      <c r="C6116" s="6" t="s">
        <v>18351</v>
      </c>
      <c r="D6116" s="10">
        <v>0.36379199657607536</v>
      </c>
      <c r="E6116" s="10">
        <v>17</v>
      </c>
      <c r="F6116" s="10">
        <v>4673</v>
      </c>
      <c r="G6116" s="10">
        <v>17.331022530329289</v>
      </c>
      <c r="H6116" s="10">
        <v>300</v>
      </c>
      <c r="I6116" s="10">
        <v>1731</v>
      </c>
      <c r="J6116" s="10">
        <v>16.967230533753213</v>
      </c>
    </row>
    <row r="6117" spans="1:10" x14ac:dyDescent="0.3">
      <c r="A6117" s="4" t="s">
        <v>18352</v>
      </c>
      <c r="B6117" s="5" t="s">
        <v>18353</v>
      </c>
      <c r="C6117" s="6" t="s">
        <v>18354</v>
      </c>
      <c r="D6117" s="10">
        <v>0</v>
      </c>
      <c r="E6117" s="10">
        <v>0</v>
      </c>
      <c r="F6117" s="10">
        <v>1623</v>
      </c>
      <c r="G6117" s="10">
        <v>31.53274814314652</v>
      </c>
      <c r="H6117" s="10">
        <v>467</v>
      </c>
      <c r="I6117" s="10">
        <v>1481</v>
      </c>
      <c r="J6117" s="10">
        <v>31.53274814314652</v>
      </c>
    </row>
    <row r="6118" spans="1:10" x14ac:dyDescent="0.3">
      <c r="A6118" s="4" t="s">
        <v>18355</v>
      </c>
      <c r="B6118" s="5" t="s">
        <v>18356</v>
      </c>
      <c r="C6118" s="6" t="s">
        <v>18357</v>
      </c>
      <c r="D6118" s="9">
        <v>0.65359477124183007</v>
      </c>
      <c r="E6118" s="9">
        <v>3</v>
      </c>
      <c r="F6118" s="9">
        <v>459</v>
      </c>
      <c r="G6118" s="9">
        <v>44.773790951638063</v>
      </c>
      <c r="H6118" s="9">
        <v>287</v>
      </c>
      <c r="I6118" s="9">
        <v>641</v>
      </c>
      <c r="J6118" s="9">
        <v>44.120196180396235</v>
      </c>
    </row>
    <row r="6119" spans="1:10" x14ac:dyDescent="0.3">
      <c r="A6119" s="4" t="s">
        <v>18358</v>
      </c>
      <c r="B6119" s="5" t="s">
        <v>18359</v>
      </c>
      <c r="C6119" s="6" t="s">
        <v>18360</v>
      </c>
      <c r="D6119" s="10">
        <v>5.1706308169596697E-2</v>
      </c>
      <c r="E6119" s="10">
        <v>1</v>
      </c>
      <c r="F6119" s="10">
        <v>1934</v>
      </c>
      <c r="G6119" s="10">
        <v>48.185231539424279</v>
      </c>
      <c r="H6119" s="10">
        <v>385</v>
      </c>
      <c r="I6119" s="10">
        <v>799</v>
      </c>
      <c r="J6119" s="10">
        <v>48.13352523125468</v>
      </c>
    </row>
    <row r="6120" spans="1:10" x14ac:dyDescent="0.3">
      <c r="A6120" s="4" t="s">
        <v>18361</v>
      </c>
      <c r="B6120" s="5" t="s">
        <v>18362</v>
      </c>
      <c r="C6120" s="6" t="s">
        <v>18363</v>
      </c>
      <c r="D6120" s="11">
        <v>6.2836116614774982</v>
      </c>
      <c r="E6120" s="11">
        <v>666</v>
      </c>
      <c r="F6120" s="11">
        <v>10599</v>
      </c>
      <c r="G6120" s="11">
        <v>38.202932024508392</v>
      </c>
      <c r="H6120" s="11">
        <v>11909</v>
      </c>
      <c r="I6120" s="11">
        <v>31173</v>
      </c>
      <c r="J6120" s="11">
        <v>31.919320363030895</v>
      </c>
    </row>
    <row r="6121" spans="1:10" x14ac:dyDescent="0.3">
      <c r="A6121" s="4" t="s">
        <v>18364</v>
      </c>
      <c r="B6121" s="5" t="s">
        <v>18365</v>
      </c>
      <c r="C6121" s="6" t="s">
        <v>18366</v>
      </c>
      <c r="D6121" s="7">
        <v>0</v>
      </c>
      <c r="E6121" s="7">
        <v>0</v>
      </c>
      <c r="F6121" s="7">
        <v>571</v>
      </c>
      <c r="G6121" s="7">
        <v>43.695014662756599</v>
      </c>
      <c r="H6121" s="7">
        <v>298</v>
      </c>
      <c r="I6121" s="7">
        <v>682</v>
      </c>
      <c r="J6121" s="7">
        <v>43.695014662756599</v>
      </c>
    </row>
    <row r="6122" spans="1:10" x14ac:dyDescent="0.3">
      <c r="A6122" s="4" t="s">
        <v>18367</v>
      </c>
      <c r="B6122" s="5" t="s">
        <v>18368</v>
      </c>
      <c r="C6122" s="6" t="s">
        <v>18369</v>
      </c>
      <c r="D6122" s="9">
        <v>4.1548630783758265</v>
      </c>
      <c r="E6122" s="9">
        <v>132</v>
      </c>
      <c r="F6122" s="9">
        <v>3177</v>
      </c>
      <c r="G6122" s="9">
        <v>21.53846153846154</v>
      </c>
      <c r="H6122" s="9">
        <v>560</v>
      </c>
      <c r="I6122" s="9">
        <v>2600</v>
      </c>
      <c r="J6122" s="9">
        <v>17.383598460085715</v>
      </c>
    </row>
    <row r="6123" spans="1:10" x14ac:dyDescent="0.3">
      <c r="A6123" s="4" t="s">
        <v>18370</v>
      </c>
      <c r="B6123" s="5" t="s">
        <v>18371</v>
      </c>
      <c r="C6123" s="6" t="s">
        <v>18372</v>
      </c>
      <c r="D6123" s="8">
        <v>0</v>
      </c>
      <c r="E6123" s="8">
        <v>0</v>
      </c>
      <c r="F6123" s="8">
        <v>414</v>
      </c>
      <c r="G6123" s="8">
        <v>14.19939577039275</v>
      </c>
      <c r="H6123" s="8">
        <v>47</v>
      </c>
      <c r="I6123" s="8">
        <v>331</v>
      </c>
      <c r="J6123" s="8">
        <v>14.19939577039275</v>
      </c>
    </row>
    <row r="6124" spans="1:10" x14ac:dyDescent="0.3">
      <c r="A6124" s="4" t="s">
        <v>18373</v>
      </c>
      <c r="B6124" s="5" t="s">
        <v>18374</v>
      </c>
      <c r="C6124" s="6" t="s">
        <v>18375</v>
      </c>
      <c r="D6124" s="8">
        <v>0</v>
      </c>
      <c r="E6124" s="8">
        <v>0</v>
      </c>
      <c r="F6124" s="8">
        <v>1997</v>
      </c>
      <c r="G6124" s="8">
        <v>11.245162758934669</v>
      </c>
      <c r="H6124" s="8">
        <v>494</v>
      </c>
      <c r="I6124" s="8">
        <v>4393</v>
      </c>
      <c r="J6124" s="8">
        <v>11.245162758934669</v>
      </c>
    </row>
    <row r="6125" spans="1:10" x14ac:dyDescent="0.3">
      <c r="A6125" s="4" t="s">
        <v>18376</v>
      </c>
      <c r="B6125" s="5" t="s">
        <v>18377</v>
      </c>
      <c r="C6125" s="6" t="s">
        <v>18378</v>
      </c>
      <c r="D6125" s="7">
        <v>0</v>
      </c>
      <c r="E6125" s="7">
        <v>0</v>
      </c>
      <c r="F6125" s="7">
        <v>1114</v>
      </c>
      <c r="G6125" s="7">
        <v>13.409961685823754</v>
      </c>
      <c r="H6125" s="7">
        <v>105</v>
      </c>
      <c r="I6125" s="7">
        <v>783</v>
      </c>
      <c r="J6125" s="7">
        <v>13.409961685823754</v>
      </c>
    </row>
    <row r="6126" spans="1:10" x14ac:dyDescent="0.3">
      <c r="A6126" s="4" t="s">
        <v>18379</v>
      </c>
      <c r="B6126" s="5" t="s">
        <v>18380</v>
      </c>
      <c r="C6126" s="6" t="s">
        <v>18381</v>
      </c>
      <c r="D6126" s="9">
        <v>0</v>
      </c>
      <c r="E6126" s="9">
        <v>0</v>
      </c>
      <c r="F6126" s="9">
        <v>530</v>
      </c>
      <c r="G6126" s="9">
        <v>17.678571428571431</v>
      </c>
      <c r="H6126" s="9">
        <v>99</v>
      </c>
      <c r="I6126" s="9">
        <v>560</v>
      </c>
      <c r="J6126" s="9">
        <v>17.678571428571431</v>
      </c>
    </row>
    <row r="6127" spans="1:10" x14ac:dyDescent="0.3">
      <c r="A6127" s="4" t="s">
        <v>18382</v>
      </c>
      <c r="B6127" s="5" t="s">
        <v>18383</v>
      </c>
      <c r="C6127" s="6" t="s">
        <v>18384</v>
      </c>
      <c r="D6127" s="10">
        <v>0</v>
      </c>
      <c r="E6127" s="10">
        <v>0</v>
      </c>
      <c r="F6127" s="10">
        <v>1887</v>
      </c>
      <c r="G6127" s="10">
        <v>70.166666666666671</v>
      </c>
      <c r="H6127" s="10">
        <v>2105</v>
      </c>
      <c r="I6127" s="10">
        <v>3000</v>
      </c>
      <c r="J6127" s="10">
        <v>70.166666666666671</v>
      </c>
    </row>
    <row r="6128" spans="1:10" x14ac:dyDescent="0.3">
      <c r="A6128" s="4" t="s">
        <v>18385</v>
      </c>
      <c r="B6128" s="5" t="s">
        <v>18386</v>
      </c>
      <c r="C6128" s="6" t="s">
        <v>18387</v>
      </c>
      <c r="D6128" s="11">
        <v>0.28409090909090912</v>
      </c>
      <c r="E6128" s="11">
        <v>6</v>
      </c>
      <c r="F6128" s="11">
        <v>2112</v>
      </c>
      <c r="G6128" s="11">
        <v>3.132530120481928</v>
      </c>
      <c r="H6128" s="11">
        <v>156</v>
      </c>
      <c r="I6128" s="11">
        <v>4980</v>
      </c>
      <c r="J6128" s="11">
        <v>2.8484392113910189</v>
      </c>
    </row>
    <row r="6129" spans="1:10" x14ac:dyDescent="0.3">
      <c r="A6129" s="4" t="s">
        <v>18388</v>
      </c>
      <c r="B6129" s="5" t="s">
        <v>18389</v>
      </c>
      <c r="C6129" s="6" t="s">
        <v>18390</v>
      </c>
      <c r="D6129" s="8">
        <v>7.7101180828895579</v>
      </c>
      <c r="E6129" s="8">
        <v>333</v>
      </c>
      <c r="F6129" s="8">
        <v>4319</v>
      </c>
      <c r="G6129" s="8">
        <v>54.441025641025639</v>
      </c>
      <c r="H6129" s="8">
        <v>2654</v>
      </c>
      <c r="I6129" s="8">
        <v>4875</v>
      </c>
      <c r="J6129" s="8">
        <v>46.730907558136082</v>
      </c>
    </row>
    <row r="6130" spans="1:10" x14ac:dyDescent="0.3">
      <c r="A6130" s="4" t="s">
        <v>18391</v>
      </c>
      <c r="B6130" s="5" t="s">
        <v>18392</v>
      </c>
      <c r="C6130" s="6" t="s">
        <v>18393</v>
      </c>
      <c r="D6130" s="7">
        <v>0</v>
      </c>
      <c r="E6130" s="7">
        <v>0</v>
      </c>
      <c r="F6130" s="7">
        <v>283</v>
      </c>
      <c r="G6130" s="7">
        <v>0</v>
      </c>
      <c r="H6130" s="7">
        <v>0</v>
      </c>
      <c r="I6130" s="7">
        <v>454</v>
      </c>
      <c r="J6130" s="7">
        <v>0</v>
      </c>
    </row>
    <row r="6131" spans="1:10" x14ac:dyDescent="0.3">
      <c r="A6131" s="4" t="s">
        <v>18394</v>
      </c>
      <c r="B6131" s="5" t="s">
        <v>18395</v>
      </c>
      <c r="C6131" s="6" t="s">
        <v>18396</v>
      </c>
      <c r="D6131" s="8">
        <v>0.43478260869565216</v>
      </c>
      <c r="E6131" s="8">
        <v>2</v>
      </c>
      <c r="F6131" s="8">
        <v>460</v>
      </c>
      <c r="G6131" s="8">
        <v>22.762148337595907</v>
      </c>
      <c r="H6131" s="8">
        <v>89</v>
      </c>
      <c r="I6131" s="8">
        <v>391</v>
      </c>
      <c r="J6131" s="8">
        <v>22.327365728900254</v>
      </c>
    </row>
    <row r="6132" spans="1:10" x14ac:dyDescent="0.3">
      <c r="A6132" s="4" t="s">
        <v>18397</v>
      </c>
      <c r="B6132" s="5" t="s">
        <v>18398</v>
      </c>
      <c r="C6132" s="6" t="s">
        <v>18399</v>
      </c>
      <c r="D6132" s="7">
        <v>0</v>
      </c>
      <c r="E6132" s="7">
        <v>0</v>
      </c>
      <c r="F6132" s="7">
        <v>350</v>
      </c>
      <c r="G6132" s="7">
        <v>0</v>
      </c>
      <c r="H6132" s="7">
        <v>0</v>
      </c>
      <c r="I6132" s="7">
        <v>350</v>
      </c>
      <c r="J6132" s="7">
        <v>0</v>
      </c>
    </row>
    <row r="6133" spans="1:10" x14ac:dyDescent="0.3">
      <c r="A6133" s="4" t="s">
        <v>18400</v>
      </c>
      <c r="B6133" s="5" t="s">
        <v>18401</v>
      </c>
      <c r="C6133" s="6" t="s">
        <v>18402</v>
      </c>
      <c r="D6133" s="11">
        <v>0</v>
      </c>
      <c r="E6133" s="11">
        <v>0</v>
      </c>
      <c r="F6133" s="11">
        <v>220</v>
      </c>
      <c r="G6133" s="11">
        <v>18.056467498358504</v>
      </c>
      <c r="H6133" s="11">
        <v>275</v>
      </c>
      <c r="I6133" s="11">
        <v>1523</v>
      </c>
      <c r="J6133" s="11">
        <v>18.056467498358504</v>
      </c>
    </row>
    <row r="6134" spans="1:10" x14ac:dyDescent="0.3">
      <c r="A6134" s="4" t="s">
        <v>18403</v>
      </c>
      <c r="B6134" s="5" t="s">
        <v>18404</v>
      </c>
      <c r="C6134" s="6" t="s">
        <v>18405</v>
      </c>
      <c r="D6134" s="11">
        <v>5.0261359067149174</v>
      </c>
      <c r="E6134" s="11">
        <v>125</v>
      </c>
      <c r="F6134" s="11">
        <v>2487</v>
      </c>
      <c r="G6134" s="11">
        <v>35.006683499183126</v>
      </c>
      <c r="H6134" s="11">
        <v>2357</v>
      </c>
      <c r="I6134" s="11">
        <v>6733</v>
      </c>
      <c r="J6134" s="11">
        <v>29.980547592468209</v>
      </c>
    </row>
    <row r="6135" spans="1:10" x14ac:dyDescent="0.3">
      <c r="A6135" s="4" t="s">
        <v>18406</v>
      </c>
      <c r="B6135" s="5" t="s">
        <v>18407</v>
      </c>
      <c r="C6135" s="6" t="s">
        <v>18408</v>
      </c>
      <c r="D6135" s="9">
        <v>0</v>
      </c>
      <c r="E6135" s="9">
        <v>0</v>
      </c>
      <c r="F6135" s="9">
        <v>904</v>
      </c>
      <c r="G6135" s="9">
        <v>72.282076395690495</v>
      </c>
      <c r="H6135" s="9">
        <v>738</v>
      </c>
      <c r="I6135" s="9">
        <v>1021</v>
      </c>
      <c r="J6135" s="9">
        <v>72.282076395690495</v>
      </c>
    </row>
    <row r="6136" spans="1:10" x14ac:dyDescent="0.3">
      <c r="A6136" s="4" t="s">
        <v>18409</v>
      </c>
      <c r="B6136" s="5" t="s">
        <v>18410</v>
      </c>
      <c r="C6136" s="6" t="s">
        <v>18411</v>
      </c>
      <c r="D6136" s="11">
        <v>4.1283374467130356</v>
      </c>
      <c r="E6136" s="11">
        <v>736</v>
      </c>
      <c r="F6136" s="11">
        <v>17828</v>
      </c>
      <c r="G6136" s="11">
        <v>65.450270397366566</v>
      </c>
      <c r="H6136" s="11">
        <v>27836</v>
      </c>
      <c r="I6136" s="11">
        <v>42530</v>
      </c>
      <c r="J6136" s="11">
        <v>61.321932950653533</v>
      </c>
    </row>
    <row r="6137" spans="1:10" x14ac:dyDescent="0.3">
      <c r="A6137" s="4" t="s">
        <v>18412</v>
      </c>
      <c r="B6137" s="5" t="s">
        <v>18413</v>
      </c>
      <c r="C6137" s="6" t="s">
        <v>18414</v>
      </c>
      <c r="D6137" s="8">
        <v>0.6116207951070336</v>
      </c>
      <c r="E6137" s="8">
        <v>2</v>
      </c>
      <c r="F6137" s="8">
        <v>327</v>
      </c>
      <c r="G6137" s="8">
        <v>17.247386759581882</v>
      </c>
      <c r="H6137" s="8">
        <v>99</v>
      </c>
      <c r="I6137" s="8">
        <v>574</v>
      </c>
      <c r="J6137" s="8">
        <v>16.635765964474849</v>
      </c>
    </row>
    <row r="6138" spans="1:10" x14ac:dyDescent="0.3">
      <c r="A6138" s="4" t="s">
        <v>18415</v>
      </c>
      <c r="B6138" s="5" t="s">
        <v>18416</v>
      </c>
      <c r="C6138" s="6" t="s">
        <v>18417</v>
      </c>
      <c r="D6138" s="7">
        <v>6.7177637511271415</v>
      </c>
      <c r="E6138" s="7">
        <v>149</v>
      </c>
      <c r="F6138" s="7">
        <v>2218</v>
      </c>
      <c r="G6138" s="7">
        <v>3.125</v>
      </c>
      <c r="H6138" s="7">
        <v>33</v>
      </c>
      <c r="I6138" s="7">
        <v>1056</v>
      </c>
      <c r="J6138" s="7">
        <v>-3.5927637511271415</v>
      </c>
    </row>
    <row r="6139" spans="1:10" x14ac:dyDescent="0.3">
      <c r="A6139" s="4" t="s">
        <v>18418</v>
      </c>
      <c r="B6139" s="5" t="s">
        <v>18419</v>
      </c>
      <c r="C6139" s="6" t="s">
        <v>18420</v>
      </c>
      <c r="D6139" s="11">
        <v>0.38167938931297707</v>
      </c>
      <c r="E6139" s="11">
        <v>15</v>
      </c>
      <c r="F6139" s="11">
        <v>3930</v>
      </c>
      <c r="G6139" s="11">
        <v>28.590945786499411</v>
      </c>
      <c r="H6139" s="11">
        <v>4604</v>
      </c>
      <c r="I6139" s="11">
        <v>16103</v>
      </c>
      <c r="J6139" s="11">
        <v>28.209266397186433</v>
      </c>
    </row>
    <row r="6140" spans="1:10" x14ac:dyDescent="0.3">
      <c r="A6140" s="4" t="s">
        <v>18421</v>
      </c>
      <c r="B6140" s="5" t="s">
        <v>18422</v>
      </c>
      <c r="C6140" s="6" t="s">
        <v>18423</v>
      </c>
      <c r="D6140" s="10">
        <v>0</v>
      </c>
      <c r="E6140" s="10">
        <v>0</v>
      </c>
      <c r="F6140" s="10">
        <v>1074</v>
      </c>
      <c r="G6140" s="10">
        <v>0</v>
      </c>
      <c r="H6140" s="10">
        <v>0</v>
      </c>
      <c r="I6140" s="10">
        <v>556</v>
      </c>
      <c r="J6140" s="10">
        <v>0</v>
      </c>
    </row>
    <row r="6141" spans="1:10" x14ac:dyDescent="0.3">
      <c r="A6141" s="4" t="s">
        <v>18424</v>
      </c>
      <c r="B6141" s="5" t="s">
        <v>18425</v>
      </c>
      <c r="C6141" s="6" t="s">
        <v>18426</v>
      </c>
      <c r="D6141" s="11">
        <v>2.2403258655804481</v>
      </c>
      <c r="E6141" s="11">
        <v>44</v>
      </c>
      <c r="F6141" s="11">
        <v>1964</v>
      </c>
      <c r="G6141" s="11">
        <v>18.365489625045502</v>
      </c>
      <c r="H6141" s="11">
        <v>1009</v>
      </c>
      <c r="I6141" s="11">
        <v>5494</v>
      </c>
      <c r="J6141" s="11">
        <v>16.125163759465053</v>
      </c>
    </row>
    <row r="6142" spans="1:10" x14ac:dyDescent="0.3">
      <c r="A6142" s="4" t="s">
        <v>18427</v>
      </c>
      <c r="B6142" s="5" t="s">
        <v>18428</v>
      </c>
      <c r="C6142" s="6" t="s">
        <v>18429</v>
      </c>
      <c r="D6142" s="9">
        <v>0.21881838074398249</v>
      </c>
      <c r="E6142" s="9">
        <v>3</v>
      </c>
      <c r="F6142" s="9">
        <v>1371</v>
      </c>
      <c r="G6142" s="9">
        <v>11.9533527696793</v>
      </c>
      <c r="H6142" s="9">
        <v>82</v>
      </c>
      <c r="I6142" s="9">
        <v>686</v>
      </c>
      <c r="J6142" s="9">
        <v>11.734534388935318</v>
      </c>
    </row>
    <row r="6143" spans="1:10" x14ac:dyDescent="0.3">
      <c r="A6143" s="4" t="s">
        <v>18430</v>
      </c>
      <c r="B6143" s="5" t="s">
        <v>18431</v>
      </c>
      <c r="C6143" s="6" t="s">
        <v>18432</v>
      </c>
      <c r="D6143" s="8">
        <v>5.6947608200455579E-2</v>
      </c>
      <c r="E6143" s="8">
        <v>1</v>
      </c>
      <c r="F6143" s="8">
        <v>1756</v>
      </c>
      <c r="G6143" s="8">
        <v>0.44331855604813175</v>
      </c>
      <c r="H6143" s="8">
        <v>7</v>
      </c>
      <c r="I6143" s="8">
        <v>1579</v>
      </c>
      <c r="J6143" s="8">
        <v>0.38637094784767617</v>
      </c>
    </row>
    <row r="6144" spans="1:10" x14ac:dyDescent="0.3">
      <c r="A6144" s="4" t="s">
        <v>18433</v>
      </c>
      <c r="B6144" s="5" t="s">
        <v>18434</v>
      </c>
      <c r="C6144" s="6" t="s">
        <v>18435</v>
      </c>
      <c r="D6144" s="7">
        <v>6.1425061425061427E-2</v>
      </c>
      <c r="E6144" s="7">
        <v>1</v>
      </c>
      <c r="F6144" s="7">
        <v>1628</v>
      </c>
      <c r="G6144" s="7">
        <v>16.807909604519775</v>
      </c>
      <c r="H6144" s="7">
        <v>119</v>
      </c>
      <c r="I6144" s="7">
        <v>708</v>
      </c>
      <c r="J6144" s="7">
        <v>16.746484543094713</v>
      </c>
    </row>
    <row r="6145" spans="1:10" x14ac:dyDescent="0.3">
      <c r="A6145" s="4" t="s">
        <v>18436</v>
      </c>
      <c r="B6145" s="5" t="s">
        <v>18437</v>
      </c>
      <c r="C6145" s="6" t="s">
        <v>18438</v>
      </c>
      <c r="D6145" s="10">
        <v>1.7241379310344827</v>
      </c>
      <c r="E6145" s="10">
        <v>8</v>
      </c>
      <c r="F6145" s="10">
        <v>464</v>
      </c>
      <c r="G6145" s="10">
        <v>60.377358490566039</v>
      </c>
      <c r="H6145" s="10">
        <v>160</v>
      </c>
      <c r="I6145" s="10">
        <v>265</v>
      </c>
      <c r="J6145" s="10">
        <v>58.653220559531555</v>
      </c>
    </row>
    <row r="6146" spans="1:10" x14ac:dyDescent="0.3">
      <c r="A6146" s="4" t="s">
        <v>18439</v>
      </c>
      <c r="B6146" s="5" t="s">
        <v>18440</v>
      </c>
      <c r="C6146" s="6" t="s">
        <v>18441</v>
      </c>
      <c r="D6146" s="7">
        <v>4.1714947856315181</v>
      </c>
      <c r="E6146" s="7">
        <v>72</v>
      </c>
      <c r="F6146" s="7">
        <v>1726</v>
      </c>
      <c r="G6146" s="7">
        <v>27.238454288407166</v>
      </c>
      <c r="H6146" s="7">
        <v>289</v>
      </c>
      <c r="I6146" s="7">
        <v>1061</v>
      </c>
      <c r="J6146" s="7">
        <v>23.066959502775646</v>
      </c>
    </row>
    <row r="6147" spans="1:10" x14ac:dyDescent="0.3">
      <c r="A6147" s="4" t="s">
        <v>18442</v>
      </c>
      <c r="B6147" s="5" t="s">
        <v>18443</v>
      </c>
      <c r="C6147" s="6" t="s">
        <v>18444</v>
      </c>
      <c r="D6147" s="10">
        <v>3.7003197807217907</v>
      </c>
      <c r="E6147" s="10">
        <v>81</v>
      </c>
      <c r="F6147" s="10">
        <v>2189</v>
      </c>
      <c r="G6147" s="10">
        <v>41.381381381381381</v>
      </c>
      <c r="H6147" s="10">
        <v>689</v>
      </c>
      <c r="I6147" s="10">
        <v>1665</v>
      </c>
      <c r="J6147" s="10">
        <v>37.681061600659589</v>
      </c>
    </row>
    <row r="6148" spans="1:10" x14ac:dyDescent="0.3">
      <c r="A6148" s="4" t="s">
        <v>18445</v>
      </c>
      <c r="B6148" s="5" t="s">
        <v>18446</v>
      </c>
      <c r="C6148" s="6" t="s">
        <v>18447</v>
      </c>
      <c r="D6148" s="7">
        <v>0</v>
      </c>
      <c r="E6148" s="7">
        <v>0</v>
      </c>
      <c r="F6148" s="7">
        <v>723</v>
      </c>
      <c r="G6148" s="7">
        <v>22.700587084148726</v>
      </c>
      <c r="H6148" s="7">
        <v>116</v>
      </c>
      <c r="I6148" s="7">
        <v>511</v>
      </c>
      <c r="J6148" s="7">
        <v>22.700587084148726</v>
      </c>
    </row>
    <row r="6149" spans="1:10" x14ac:dyDescent="0.3">
      <c r="A6149" s="4" t="s">
        <v>18448</v>
      </c>
      <c r="B6149" s="5" t="s">
        <v>18449</v>
      </c>
      <c r="C6149" s="6" t="s">
        <v>18450</v>
      </c>
      <c r="D6149" s="7">
        <v>0.33670033670033667</v>
      </c>
      <c r="E6149" s="7">
        <v>1</v>
      </c>
      <c r="F6149" s="7">
        <v>297</v>
      </c>
      <c r="G6149" s="7">
        <v>5.7522123893805306</v>
      </c>
      <c r="H6149" s="7">
        <v>26</v>
      </c>
      <c r="I6149" s="7">
        <v>452</v>
      </c>
      <c r="J6149" s="7">
        <v>5.4155120526801941</v>
      </c>
    </row>
    <row r="6150" spans="1:10" x14ac:dyDescent="0.3">
      <c r="A6150" s="4" t="s">
        <v>18451</v>
      </c>
      <c r="B6150" s="5" t="s">
        <v>18452</v>
      </c>
      <c r="C6150" s="6" t="s">
        <v>18453</v>
      </c>
      <c r="D6150" s="7">
        <v>0.18796992481203006</v>
      </c>
      <c r="E6150" s="7">
        <v>2</v>
      </c>
      <c r="F6150" s="7">
        <v>1064</v>
      </c>
      <c r="G6150" s="7">
        <v>25</v>
      </c>
      <c r="H6150" s="7">
        <v>124</v>
      </c>
      <c r="I6150" s="7">
        <v>496</v>
      </c>
      <c r="J6150" s="7">
        <v>24.81203007518797</v>
      </c>
    </row>
    <row r="6151" spans="1:10" x14ac:dyDescent="0.3">
      <c r="A6151" s="4" t="s">
        <v>18454</v>
      </c>
      <c r="B6151" s="5" t="s">
        <v>18455</v>
      </c>
      <c r="C6151" s="6" t="s">
        <v>18456</v>
      </c>
      <c r="D6151" s="8">
        <v>3.8782105800306175</v>
      </c>
      <c r="E6151" s="8">
        <v>228</v>
      </c>
      <c r="F6151" s="8">
        <v>5879</v>
      </c>
      <c r="G6151" s="8">
        <v>9.0372967803634054</v>
      </c>
      <c r="H6151" s="8">
        <v>1134</v>
      </c>
      <c r="I6151" s="8">
        <v>12548</v>
      </c>
      <c r="J6151" s="8">
        <v>5.159086200332788</v>
      </c>
    </row>
    <row r="6152" spans="1:10" x14ac:dyDescent="0.3">
      <c r="A6152" s="4" t="s">
        <v>18457</v>
      </c>
      <c r="B6152" s="5" t="s">
        <v>18458</v>
      </c>
      <c r="C6152" s="6" t="s">
        <v>18459</v>
      </c>
      <c r="D6152" s="9">
        <v>3.3113474222641002</v>
      </c>
      <c r="E6152" s="9">
        <v>246</v>
      </c>
      <c r="F6152" s="9">
        <v>7429</v>
      </c>
      <c r="G6152" s="9">
        <v>7.1667955658674911</v>
      </c>
      <c r="H6152" s="9">
        <v>278</v>
      </c>
      <c r="I6152" s="9">
        <v>3879</v>
      </c>
      <c r="J6152" s="9">
        <v>3.8554481436033909</v>
      </c>
    </row>
    <row r="6153" spans="1:10" x14ac:dyDescent="0.3">
      <c r="A6153" s="4" t="s">
        <v>18460</v>
      </c>
      <c r="B6153" s="5" t="s">
        <v>18461</v>
      </c>
      <c r="C6153" s="6" t="s">
        <v>18462</v>
      </c>
      <c r="D6153" s="10">
        <v>0</v>
      </c>
      <c r="E6153" s="10">
        <v>0</v>
      </c>
      <c r="F6153" s="10">
        <v>380</v>
      </c>
      <c r="G6153" s="10">
        <v>32.53012048192771</v>
      </c>
      <c r="H6153" s="10">
        <v>189</v>
      </c>
      <c r="I6153" s="10">
        <v>581</v>
      </c>
      <c r="J6153" s="10">
        <v>32.53012048192771</v>
      </c>
    </row>
    <row r="6154" spans="1:10" x14ac:dyDescent="0.3">
      <c r="A6154" s="4" t="s">
        <v>18463</v>
      </c>
      <c r="B6154" s="5" t="s">
        <v>18464</v>
      </c>
      <c r="C6154" s="6" t="s">
        <v>18465</v>
      </c>
      <c r="D6154" s="9">
        <v>5.3695955369595536</v>
      </c>
      <c r="E6154" s="9">
        <v>231</v>
      </c>
      <c r="F6154" s="9">
        <v>4302</v>
      </c>
      <c r="G6154" s="9">
        <v>40.232619614062912</v>
      </c>
      <c r="H6154" s="9">
        <v>1522</v>
      </c>
      <c r="I6154" s="9">
        <v>3783</v>
      </c>
      <c r="J6154" s="9">
        <v>34.863024077103361</v>
      </c>
    </row>
    <row r="6155" spans="1:10" x14ac:dyDescent="0.3">
      <c r="A6155" s="4" t="s">
        <v>18466</v>
      </c>
      <c r="B6155" s="5" t="s">
        <v>18467</v>
      </c>
      <c r="C6155" s="6" t="s">
        <v>18468</v>
      </c>
      <c r="D6155" s="7">
        <v>0</v>
      </c>
      <c r="E6155" s="7">
        <v>0</v>
      </c>
      <c r="F6155" s="7">
        <v>2695</v>
      </c>
      <c r="G6155" s="7">
        <v>14.497991967871485</v>
      </c>
      <c r="H6155" s="7">
        <v>361</v>
      </c>
      <c r="I6155" s="7">
        <v>2490</v>
      </c>
      <c r="J6155" s="7">
        <v>14.497991967871485</v>
      </c>
    </row>
    <row r="6156" spans="1:10" x14ac:dyDescent="0.3">
      <c r="A6156" s="4" t="s">
        <v>18469</v>
      </c>
      <c r="B6156" s="5" t="s">
        <v>18470</v>
      </c>
      <c r="C6156" s="6" t="s">
        <v>18471</v>
      </c>
      <c r="D6156" s="8">
        <v>6.7383918459796144</v>
      </c>
      <c r="E6156" s="8">
        <v>119</v>
      </c>
      <c r="F6156" s="8">
        <v>1766</v>
      </c>
      <c r="G6156" s="8">
        <v>43.803418803418801</v>
      </c>
      <c r="H6156" s="8">
        <v>1230</v>
      </c>
      <c r="I6156" s="8">
        <v>2808</v>
      </c>
      <c r="J6156" s="8">
        <v>37.065026957439187</v>
      </c>
    </row>
    <row r="6157" spans="1:10" x14ac:dyDescent="0.3">
      <c r="A6157" s="4" t="s">
        <v>18472</v>
      </c>
      <c r="B6157" s="5" t="s">
        <v>18473</v>
      </c>
      <c r="C6157" s="6" t="s">
        <v>18474</v>
      </c>
      <c r="D6157" s="10">
        <v>4.4214141166370267</v>
      </c>
      <c r="E6157" s="10">
        <v>721</v>
      </c>
      <c r="F6157" s="10">
        <v>16307</v>
      </c>
      <c r="G6157" s="10">
        <v>4.0822991508817772</v>
      </c>
      <c r="H6157" s="10">
        <v>125</v>
      </c>
      <c r="I6157" s="10">
        <v>3062</v>
      </c>
      <c r="J6157" s="10">
        <v>-0.33911496575524946</v>
      </c>
    </row>
    <row r="6158" spans="1:10" x14ac:dyDescent="0.3">
      <c r="A6158" s="4" t="s">
        <v>18475</v>
      </c>
      <c r="B6158" s="5" t="s">
        <v>18476</v>
      </c>
      <c r="C6158" s="6" t="s">
        <v>18477</v>
      </c>
      <c r="D6158" s="8">
        <v>0.20449897750511251</v>
      </c>
      <c r="E6158" s="8">
        <v>1</v>
      </c>
      <c r="F6158" s="8">
        <v>489</v>
      </c>
      <c r="G6158" s="8">
        <v>6.0728744939271255</v>
      </c>
      <c r="H6158" s="8">
        <v>45</v>
      </c>
      <c r="I6158" s="8">
        <v>741</v>
      </c>
      <c r="J6158" s="8">
        <v>5.868375516422013</v>
      </c>
    </row>
    <row r="6159" spans="1:10" x14ac:dyDescent="0.3">
      <c r="A6159" s="4" t="s">
        <v>18478</v>
      </c>
      <c r="B6159" s="5" t="s">
        <v>18479</v>
      </c>
      <c r="C6159" s="6" t="s">
        <v>18480</v>
      </c>
      <c r="D6159" s="10">
        <v>0</v>
      </c>
      <c r="E6159" s="10">
        <v>0</v>
      </c>
      <c r="F6159" s="10">
        <v>335</v>
      </c>
      <c r="G6159" s="10">
        <v>0</v>
      </c>
      <c r="H6159" s="10">
        <v>0</v>
      </c>
      <c r="I6159" s="10">
        <v>294</v>
      </c>
      <c r="J6159" s="10">
        <v>0</v>
      </c>
    </row>
    <row r="6160" spans="1:10" x14ac:dyDescent="0.3">
      <c r="A6160" s="4" t="s">
        <v>18481</v>
      </c>
      <c r="B6160" s="5" t="s">
        <v>18482</v>
      </c>
      <c r="C6160" s="6" t="s">
        <v>18483</v>
      </c>
      <c r="D6160" s="7">
        <v>5.1840331778123382E-2</v>
      </c>
      <c r="E6160" s="7">
        <v>1</v>
      </c>
      <c r="F6160" s="7">
        <v>1929</v>
      </c>
      <c r="G6160" s="7">
        <v>14.129870129870131</v>
      </c>
      <c r="H6160" s="7">
        <v>272</v>
      </c>
      <c r="I6160" s="7">
        <v>1925</v>
      </c>
      <c r="J6160" s="7">
        <v>14.078029798092007</v>
      </c>
    </row>
    <row r="6161" spans="1:10" x14ac:dyDescent="0.3">
      <c r="A6161" s="4" t="s">
        <v>18484</v>
      </c>
      <c r="B6161" s="5" t="s">
        <v>18485</v>
      </c>
      <c r="C6161" s="6" t="s">
        <v>18486</v>
      </c>
      <c r="D6161" s="7">
        <v>0.19083969465648853</v>
      </c>
      <c r="E6161" s="7">
        <v>1</v>
      </c>
      <c r="F6161" s="7">
        <v>524</v>
      </c>
      <c r="G6161" s="7">
        <v>36.926605504587158</v>
      </c>
      <c r="H6161" s="7">
        <v>161</v>
      </c>
      <c r="I6161" s="7">
        <v>436</v>
      </c>
      <c r="J6161" s="7">
        <v>36.735765809930669</v>
      </c>
    </row>
    <row r="6162" spans="1:10" x14ac:dyDescent="0.3">
      <c r="A6162" s="4" t="s">
        <v>18487</v>
      </c>
      <c r="B6162" s="5" t="s">
        <v>18488</v>
      </c>
      <c r="C6162" s="6" t="s">
        <v>18489</v>
      </c>
      <c r="D6162" s="9">
        <v>2.5512176265945112</v>
      </c>
      <c r="E6162" s="9">
        <v>132</v>
      </c>
      <c r="F6162" s="9">
        <v>5174</v>
      </c>
      <c r="G6162" s="9">
        <v>29.725052874447222</v>
      </c>
      <c r="H6162" s="9">
        <v>1546</v>
      </c>
      <c r="I6162" s="9">
        <v>5201</v>
      </c>
      <c r="J6162" s="9">
        <v>27.173835247852711</v>
      </c>
    </row>
    <row r="6163" spans="1:10" x14ac:dyDescent="0.3">
      <c r="A6163" s="4" t="s">
        <v>18490</v>
      </c>
      <c r="B6163" s="5" t="s">
        <v>18491</v>
      </c>
      <c r="C6163" s="6" t="s">
        <v>18492</v>
      </c>
      <c r="D6163" s="11">
        <v>0.32573289902280134</v>
      </c>
      <c r="E6163" s="11">
        <v>2</v>
      </c>
      <c r="F6163" s="11">
        <v>614</v>
      </c>
      <c r="G6163" s="11">
        <v>4.1561712846347607</v>
      </c>
      <c r="H6163" s="11">
        <v>66</v>
      </c>
      <c r="I6163" s="11">
        <v>1588</v>
      </c>
      <c r="J6163" s="11">
        <v>3.8304383856119593</v>
      </c>
    </row>
    <row r="6164" spans="1:10" x14ac:dyDescent="0.3">
      <c r="A6164" s="4" t="s">
        <v>18493</v>
      </c>
      <c r="B6164" s="5" t="s">
        <v>18494</v>
      </c>
      <c r="C6164" s="6" t="s">
        <v>18495</v>
      </c>
      <c r="D6164" s="10">
        <v>0.2364066193853428</v>
      </c>
      <c r="E6164" s="10">
        <v>3</v>
      </c>
      <c r="F6164" s="10">
        <v>1269</v>
      </c>
      <c r="G6164" s="10">
        <v>11.570247933884298</v>
      </c>
      <c r="H6164" s="10">
        <v>84</v>
      </c>
      <c r="I6164" s="10">
        <v>726</v>
      </c>
      <c r="J6164" s="10">
        <v>11.333841314498954</v>
      </c>
    </row>
    <row r="6165" spans="1:10" x14ac:dyDescent="0.3">
      <c r="A6165" s="4" t="s">
        <v>18496</v>
      </c>
      <c r="B6165" s="5" t="s">
        <v>18497</v>
      </c>
      <c r="C6165" s="6" t="s">
        <v>18498</v>
      </c>
      <c r="D6165" s="7">
        <v>2.7705280064244127</v>
      </c>
      <c r="E6165" s="7">
        <v>138</v>
      </c>
      <c r="F6165" s="7">
        <v>4981</v>
      </c>
      <c r="G6165" s="7">
        <v>1.0378510378510377</v>
      </c>
      <c r="H6165" s="7">
        <v>34</v>
      </c>
      <c r="I6165" s="7">
        <v>3276</v>
      </c>
      <c r="J6165" s="7">
        <v>-1.7326769685733749</v>
      </c>
    </row>
    <row r="6166" spans="1:10" x14ac:dyDescent="0.3">
      <c r="A6166" s="4" t="s">
        <v>18499</v>
      </c>
      <c r="B6166" s="5" t="s">
        <v>18500</v>
      </c>
      <c r="C6166" s="6" t="s">
        <v>18501</v>
      </c>
      <c r="D6166" s="10">
        <v>5.9880239520958084E-2</v>
      </c>
      <c r="E6166" s="10">
        <v>1</v>
      </c>
      <c r="F6166" s="10">
        <v>1670</v>
      </c>
      <c r="G6166" s="10">
        <v>0.19646365422396855</v>
      </c>
      <c r="H6166" s="10">
        <v>2</v>
      </c>
      <c r="I6166" s="10">
        <v>1018</v>
      </c>
      <c r="J6166" s="10">
        <v>0.13658341470301047</v>
      </c>
    </row>
    <row r="6167" spans="1:10" x14ac:dyDescent="0.3">
      <c r="A6167" s="4" t="s">
        <v>18502</v>
      </c>
      <c r="B6167" s="5" t="s">
        <v>18503</v>
      </c>
      <c r="C6167" s="6" t="s">
        <v>18504</v>
      </c>
      <c r="D6167" s="7">
        <v>0</v>
      </c>
      <c r="E6167" s="7">
        <v>0</v>
      </c>
      <c r="F6167" s="7">
        <v>271</v>
      </c>
      <c r="G6167" s="7">
        <v>6.9767441860465116</v>
      </c>
      <c r="H6167" s="7">
        <v>18</v>
      </c>
      <c r="I6167" s="7">
        <v>258</v>
      </c>
      <c r="J6167" s="7">
        <v>6.9767441860465116</v>
      </c>
    </row>
    <row r="6168" spans="1:10" x14ac:dyDescent="0.3">
      <c r="A6168" s="4" t="s">
        <v>18505</v>
      </c>
      <c r="B6168" s="5" t="s">
        <v>18506</v>
      </c>
      <c r="C6168" s="6" t="s">
        <v>18507</v>
      </c>
      <c r="D6168" s="7">
        <v>0</v>
      </c>
      <c r="E6168" s="7">
        <v>0</v>
      </c>
      <c r="F6168" s="7">
        <v>415</v>
      </c>
      <c r="G6168" s="7">
        <v>100</v>
      </c>
      <c r="H6168" s="7">
        <v>208</v>
      </c>
      <c r="I6168" s="7">
        <v>208</v>
      </c>
      <c r="J6168" s="7">
        <v>100</v>
      </c>
    </row>
    <row r="6169" spans="1:10" x14ac:dyDescent="0.3">
      <c r="A6169" s="4" t="s">
        <v>18508</v>
      </c>
      <c r="B6169" s="5" t="s">
        <v>18509</v>
      </c>
      <c r="C6169" s="6" t="s">
        <v>18510</v>
      </c>
      <c r="D6169" s="9">
        <v>0.16949152542372881</v>
      </c>
      <c r="E6169" s="9">
        <v>1</v>
      </c>
      <c r="F6169" s="9">
        <v>590</v>
      </c>
      <c r="G6169" s="9">
        <v>0.14814814814814814</v>
      </c>
      <c r="H6169" s="9">
        <v>1</v>
      </c>
      <c r="I6169" s="9">
        <v>675</v>
      </c>
      <c r="J6169" s="9">
        <v>-2.1343377275580666E-2</v>
      </c>
    </row>
    <row r="6170" spans="1:10" x14ac:dyDescent="0.3">
      <c r="A6170" s="4" t="s">
        <v>18511</v>
      </c>
      <c r="B6170" s="5" t="s">
        <v>18512</v>
      </c>
      <c r="C6170" s="6" t="s">
        <v>18513</v>
      </c>
      <c r="D6170" s="9">
        <v>0.11961722488038277</v>
      </c>
      <c r="E6170" s="9">
        <v>1</v>
      </c>
      <c r="F6170" s="9">
        <v>836</v>
      </c>
      <c r="G6170" s="9">
        <v>66.804979253112023</v>
      </c>
      <c r="H6170" s="9">
        <v>161</v>
      </c>
      <c r="I6170" s="9">
        <v>241</v>
      </c>
      <c r="J6170" s="9">
        <v>66.685362028231637</v>
      </c>
    </row>
    <row r="6171" spans="1:10" x14ac:dyDescent="0.3">
      <c r="A6171" s="4" t="s">
        <v>18514</v>
      </c>
      <c r="B6171" s="5" t="s">
        <v>18515</v>
      </c>
      <c r="C6171" s="6" t="s">
        <v>18516</v>
      </c>
      <c r="D6171" s="10">
        <v>0</v>
      </c>
      <c r="E6171" s="10">
        <v>0</v>
      </c>
      <c r="F6171" s="10">
        <v>737</v>
      </c>
      <c r="G6171" s="10">
        <v>71.157167530224527</v>
      </c>
      <c r="H6171" s="10">
        <v>824</v>
      </c>
      <c r="I6171" s="10">
        <v>1158</v>
      </c>
      <c r="J6171" s="10">
        <v>71.157167530224527</v>
      </c>
    </row>
    <row r="6172" spans="1:10" x14ac:dyDescent="0.3">
      <c r="A6172" s="4" t="s">
        <v>18517</v>
      </c>
      <c r="B6172" s="5" t="s">
        <v>18518</v>
      </c>
      <c r="C6172" s="6" t="s">
        <v>18519</v>
      </c>
      <c r="D6172" s="9">
        <v>9.3896713615023469E-2</v>
      </c>
      <c r="E6172" s="9">
        <v>1</v>
      </c>
      <c r="F6172" s="9">
        <v>1065</v>
      </c>
      <c r="G6172" s="9">
        <v>33.769633507853399</v>
      </c>
      <c r="H6172" s="9">
        <v>129</v>
      </c>
      <c r="I6172" s="9">
        <v>382</v>
      </c>
      <c r="J6172" s="9">
        <v>33.675736794238375</v>
      </c>
    </row>
    <row r="6173" spans="1:10" x14ac:dyDescent="0.3">
      <c r="A6173" s="4" t="s">
        <v>18520</v>
      </c>
      <c r="B6173" s="5" t="s">
        <v>18521</v>
      </c>
      <c r="C6173" s="6" t="s">
        <v>18522</v>
      </c>
      <c r="D6173" s="10">
        <v>0</v>
      </c>
      <c r="E6173" s="10">
        <v>0</v>
      </c>
      <c r="F6173" s="10">
        <v>567</v>
      </c>
      <c r="G6173" s="10">
        <v>36.602870813397132</v>
      </c>
      <c r="H6173" s="10">
        <v>153</v>
      </c>
      <c r="I6173" s="10">
        <v>418</v>
      </c>
      <c r="J6173" s="10">
        <v>36.602870813397132</v>
      </c>
    </row>
    <row r="6174" spans="1:10" x14ac:dyDescent="0.3">
      <c r="A6174" s="4" t="s">
        <v>18523</v>
      </c>
      <c r="B6174" s="5" t="s">
        <v>18524</v>
      </c>
      <c r="C6174" s="6" t="s">
        <v>18525</v>
      </c>
      <c r="D6174" s="10">
        <v>0</v>
      </c>
      <c r="E6174" s="10">
        <v>0</v>
      </c>
      <c r="F6174" s="10">
        <v>206</v>
      </c>
      <c r="G6174" s="10">
        <v>16.887417218543046</v>
      </c>
      <c r="H6174" s="10">
        <v>102</v>
      </c>
      <c r="I6174" s="10">
        <v>604</v>
      </c>
      <c r="J6174" s="10">
        <v>16.887417218543046</v>
      </c>
    </row>
    <row r="6175" spans="1:10" x14ac:dyDescent="0.3">
      <c r="A6175" s="4" t="s">
        <v>18526</v>
      </c>
      <c r="B6175" s="5" t="s">
        <v>18527</v>
      </c>
      <c r="C6175" s="6" t="s">
        <v>18528</v>
      </c>
      <c r="D6175" s="9">
        <v>0.21770682148040638</v>
      </c>
      <c r="E6175" s="9">
        <v>6</v>
      </c>
      <c r="F6175" s="9">
        <v>2756</v>
      </c>
      <c r="G6175" s="9">
        <v>24.954072259644825</v>
      </c>
      <c r="H6175" s="9">
        <v>815</v>
      </c>
      <c r="I6175" s="9">
        <v>3266</v>
      </c>
      <c r="J6175" s="9">
        <v>24.73636543816442</v>
      </c>
    </row>
    <row r="6176" spans="1:10" x14ac:dyDescent="0.3">
      <c r="A6176" s="4" t="s">
        <v>18529</v>
      </c>
      <c r="B6176" s="5" t="s">
        <v>18530</v>
      </c>
      <c r="C6176" s="6" t="s">
        <v>18531</v>
      </c>
      <c r="D6176" s="7">
        <v>0.3125</v>
      </c>
      <c r="E6176" s="7">
        <v>1</v>
      </c>
      <c r="F6176" s="7">
        <v>320</v>
      </c>
      <c r="G6176" s="7">
        <v>68.859649122807014</v>
      </c>
      <c r="H6176" s="7">
        <v>157</v>
      </c>
      <c r="I6176" s="7">
        <v>228</v>
      </c>
      <c r="J6176" s="7">
        <v>68.547149122807014</v>
      </c>
    </row>
    <row r="6177" spans="1:10" x14ac:dyDescent="0.3">
      <c r="A6177" s="4" t="s">
        <v>18532</v>
      </c>
      <c r="B6177" s="5" t="s">
        <v>18533</v>
      </c>
      <c r="C6177" s="6" t="s">
        <v>18534</v>
      </c>
      <c r="D6177" s="10">
        <v>0</v>
      </c>
      <c r="E6177" s="10">
        <v>0</v>
      </c>
      <c r="F6177" s="10">
        <v>273</v>
      </c>
      <c r="G6177" s="10">
        <v>81.297709923664115</v>
      </c>
      <c r="H6177" s="10">
        <v>213</v>
      </c>
      <c r="I6177" s="10">
        <v>262</v>
      </c>
      <c r="J6177" s="10">
        <v>81.297709923664115</v>
      </c>
    </row>
    <row r="6178" spans="1:10" x14ac:dyDescent="0.3">
      <c r="A6178" s="4" t="s">
        <v>18535</v>
      </c>
      <c r="B6178" s="5" t="s">
        <v>18536</v>
      </c>
      <c r="C6178" s="6" t="s">
        <v>18537</v>
      </c>
      <c r="D6178" s="8">
        <v>0</v>
      </c>
      <c r="E6178" s="8">
        <v>0</v>
      </c>
      <c r="F6178" s="8">
        <v>1717</v>
      </c>
      <c r="G6178" s="8">
        <v>57.720891824938072</v>
      </c>
      <c r="H6178" s="8">
        <v>699</v>
      </c>
      <c r="I6178" s="8">
        <v>1211</v>
      </c>
      <c r="J6178" s="8">
        <v>57.720891824938072</v>
      </c>
    </row>
    <row r="6179" spans="1:10" x14ac:dyDescent="0.3">
      <c r="A6179" s="4" t="s">
        <v>18538</v>
      </c>
      <c r="B6179" s="5" t="s">
        <v>18539</v>
      </c>
      <c r="C6179" s="6" t="s">
        <v>18540</v>
      </c>
      <c r="D6179" s="11">
        <v>0</v>
      </c>
      <c r="E6179" s="11">
        <v>0</v>
      </c>
      <c r="F6179" s="11">
        <v>393</v>
      </c>
      <c r="G6179" s="11">
        <v>61.356209150326805</v>
      </c>
      <c r="H6179" s="11">
        <v>751</v>
      </c>
      <c r="I6179" s="11">
        <v>1224</v>
      </c>
      <c r="J6179" s="11">
        <v>61.356209150326805</v>
      </c>
    </row>
    <row r="6180" spans="1:10" x14ac:dyDescent="0.3">
      <c r="A6180" s="4" t="s">
        <v>18541</v>
      </c>
      <c r="B6180" s="5" t="s">
        <v>18542</v>
      </c>
      <c r="C6180" s="6" t="s">
        <v>18543</v>
      </c>
      <c r="D6180" s="9">
        <v>0.13003901170351106</v>
      </c>
      <c r="E6180" s="9">
        <v>1</v>
      </c>
      <c r="F6180" s="9">
        <v>769</v>
      </c>
      <c r="G6180" s="9">
        <v>35.392320534223707</v>
      </c>
      <c r="H6180" s="9">
        <v>212</v>
      </c>
      <c r="I6180" s="9">
        <v>599</v>
      </c>
      <c r="J6180" s="9">
        <v>35.262281522520198</v>
      </c>
    </row>
    <row r="6181" spans="1:10" x14ac:dyDescent="0.3">
      <c r="A6181" s="4" t="s">
        <v>18544</v>
      </c>
      <c r="B6181" s="5" t="s">
        <v>18545</v>
      </c>
      <c r="C6181" s="6" t="s">
        <v>18546</v>
      </c>
      <c r="D6181" s="11">
        <v>4.3532858936793639</v>
      </c>
      <c r="E6181" s="11">
        <v>104</v>
      </c>
      <c r="F6181" s="11">
        <v>2389</v>
      </c>
      <c r="G6181" s="11">
        <v>74.29386590584879</v>
      </c>
      <c r="H6181" s="11">
        <v>7812</v>
      </c>
      <c r="I6181" s="11">
        <v>10515</v>
      </c>
      <c r="J6181" s="11">
        <v>69.94058001216942</v>
      </c>
    </row>
    <row r="6182" spans="1:10" x14ac:dyDescent="0.3">
      <c r="A6182" s="4" t="s">
        <v>18547</v>
      </c>
      <c r="B6182" s="5" t="s">
        <v>18548</v>
      </c>
      <c r="C6182" s="6" t="s">
        <v>18549</v>
      </c>
      <c r="D6182" s="7">
        <v>0.18248175182481752</v>
      </c>
      <c r="E6182" s="7">
        <v>1</v>
      </c>
      <c r="F6182" s="7">
        <v>548</v>
      </c>
      <c r="G6182" s="7">
        <v>92.549019607843135</v>
      </c>
      <c r="H6182" s="7">
        <v>944</v>
      </c>
      <c r="I6182" s="7">
        <v>1020</v>
      </c>
      <c r="J6182" s="7">
        <v>92.366537856018311</v>
      </c>
    </row>
    <row r="6183" spans="1:10" x14ac:dyDescent="0.3">
      <c r="A6183" s="4" t="s">
        <v>18550</v>
      </c>
      <c r="B6183" s="5" t="s">
        <v>18551</v>
      </c>
      <c r="C6183" s="6" t="s">
        <v>18552</v>
      </c>
      <c r="D6183" s="9">
        <v>0</v>
      </c>
      <c r="E6183" s="9">
        <v>0</v>
      </c>
      <c r="F6183" s="9">
        <v>287</v>
      </c>
      <c r="G6183" s="9">
        <v>80.79710144927536</v>
      </c>
      <c r="H6183" s="9">
        <v>223</v>
      </c>
      <c r="I6183" s="9">
        <v>276</v>
      </c>
      <c r="J6183" s="9">
        <v>80.79710144927536</v>
      </c>
    </row>
    <row r="6184" spans="1:10" x14ac:dyDescent="0.3">
      <c r="A6184" s="4" t="s">
        <v>18553</v>
      </c>
      <c r="B6184" s="5" t="s">
        <v>18554</v>
      </c>
      <c r="C6184" s="6" t="s">
        <v>18555</v>
      </c>
      <c r="D6184" s="11">
        <v>0</v>
      </c>
      <c r="E6184" s="11">
        <v>0</v>
      </c>
      <c r="F6184" s="11">
        <v>440</v>
      </c>
      <c r="G6184" s="11">
        <v>14.818498259572351</v>
      </c>
      <c r="H6184" s="11">
        <v>298</v>
      </c>
      <c r="I6184" s="11">
        <v>2011</v>
      </c>
      <c r="J6184" s="11">
        <v>14.818498259572351</v>
      </c>
    </row>
    <row r="6185" spans="1:10" x14ac:dyDescent="0.3">
      <c r="A6185" s="4" t="s">
        <v>18556</v>
      </c>
      <c r="B6185" s="5" t="s">
        <v>18557</v>
      </c>
      <c r="C6185" s="6" t="s">
        <v>18558</v>
      </c>
      <c r="D6185" s="10">
        <v>7.8678206136900075E-2</v>
      </c>
      <c r="E6185" s="10">
        <v>2</v>
      </c>
      <c r="F6185" s="10">
        <v>2542</v>
      </c>
      <c r="G6185" s="10">
        <v>8.6132644272179162E-2</v>
      </c>
      <c r="H6185" s="10">
        <v>1</v>
      </c>
      <c r="I6185" s="10">
        <v>1161</v>
      </c>
      <c r="J6185" s="10">
        <v>7.4544381352790873E-3</v>
      </c>
    </row>
    <row r="6186" spans="1:10" x14ac:dyDescent="0.3">
      <c r="A6186" s="4" t="s">
        <v>18559</v>
      </c>
      <c r="B6186" s="5" t="s">
        <v>18560</v>
      </c>
      <c r="C6186" s="6" t="s">
        <v>18561</v>
      </c>
      <c r="D6186" s="7">
        <v>0</v>
      </c>
      <c r="E6186" s="7">
        <v>0</v>
      </c>
      <c r="F6186" s="7">
        <v>346</v>
      </c>
      <c r="G6186" s="7">
        <v>82.801664355062414</v>
      </c>
      <c r="H6186" s="7">
        <v>597</v>
      </c>
      <c r="I6186" s="7">
        <v>721</v>
      </c>
      <c r="J6186" s="7">
        <v>82.801664355062414</v>
      </c>
    </row>
    <row r="6187" spans="1:10" x14ac:dyDescent="0.3">
      <c r="A6187" s="4" t="s">
        <v>18562</v>
      </c>
      <c r="B6187" s="5" t="s">
        <v>18563</v>
      </c>
      <c r="C6187" s="6" t="s">
        <v>18564</v>
      </c>
      <c r="D6187" s="10">
        <v>0.16869095816464239</v>
      </c>
      <c r="E6187" s="10">
        <v>5</v>
      </c>
      <c r="F6187" s="10">
        <v>2964</v>
      </c>
      <c r="G6187" s="10">
        <v>47.879464285714285</v>
      </c>
      <c r="H6187" s="10">
        <v>429</v>
      </c>
      <c r="I6187" s="10">
        <v>896</v>
      </c>
      <c r="J6187" s="10">
        <v>47.710773327549646</v>
      </c>
    </row>
    <row r="6188" spans="1:10" x14ac:dyDescent="0.3">
      <c r="A6188" s="4" t="s">
        <v>18565</v>
      </c>
      <c r="B6188" s="5" t="s">
        <v>18566</v>
      </c>
      <c r="C6188" s="6" t="s">
        <v>18567</v>
      </c>
      <c r="D6188" s="8">
        <v>0</v>
      </c>
      <c r="E6188" s="8">
        <v>0</v>
      </c>
      <c r="F6188" s="8">
        <v>993</v>
      </c>
      <c r="G6188" s="8">
        <v>9.3370681605975725E-2</v>
      </c>
      <c r="H6188" s="8">
        <v>1</v>
      </c>
      <c r="I6188" s="8">
        <v>1071</v>
      </c>
      <c r="J6188" s="8">
        <v>9.3370681605975725E-2</v>
      </c>
    </row>
    <row r="6189" spans="1:10" x14ac:dyDescent="0.3">
      <c r="A6189" s="4" t="s">
        <v>18568</v>
      </c>
      <c r="B6189" s="5" t="s">
        <v>18569</v>
      </c>
      <c r="C6189" s="6" t="s">
        <v>18570</v>
      </c>
      <c r="D6189" s="7">
        <v>0</v>
      </c>
      <c r="E6189" s="7">
        <v>0</v>
      </c>
      <c r="F6189" s="7">
        <v>880</v>
      </c>
      <c r="G6189" s="7">
        <v>47.545717035611162</v>
      </c>
      <c r="H6189" s="7">
        <v>494</v>
      </c>
      <c r="I6189" s="7">
        <v>1039</v>
      </c>
      <c r="J6189" s="7">
        <v>47.545717035611162</v>
      </c>
    </row>
    <row r="6190" spans="1:10" x14ac:dyDescent="0.3">
      <c r="A6190" s="4" t="s">
        <v>18571</v>
      </c>
      <c r="B6190" s="5" t="s">
        <v>18572</v>
      </c>
      <c r="C6190" s="6" t="s">
        <v>18573</v>
      </c>
      <c r="D6190" s="7">
        <v>0</v>
      </c>
      <c r="E6190" s="7">
        <v>0</v>
      </c>
      <c r="F6190" s="7">
        <v>848</v>
      </c>
      <c r="G6190" s="7">
        <v>0</v>
      </c>
      <c r="H6190" s="7">
        <v>0</v>
      </c>
      <c r="I6190" s="7">
        <v>227</v>
      </c>
      <c r="J6190" s="7">
        <v>0</v>
      </c>
    </row>
    <row r="6191" spans="1:10" x14ac:dyDescent="0.3">
      <c r="A6191" s="4" t="s">
        <v>18574</v>
      </c>
      <c r="B6191" s="5" t="s">
        <v>18575</v>
      </c>
      <c r="C6191" s="6" t="s">
        <v>18576</v>
      </c>
      <c r="D6191" s="9">
        <v>0</v>
      </c>
      <c r="E6191" s="9">
        <v>0</v>
      </c>
      <c r="F6191" s="9">
        <v>362</v>
      </c>
      <c r="G6191" s="9">
        <v>41.042780748663098</v>
      </c>
      <c r="H6191" s="9">
        <v>307</v>
      </c>
      <c r="I6191" s="9">
        <v>748</v>
      </c>
      <c r="J6191" s="9">
        <v>41.042780748663098</v>
      </c>
    </row>
    <row r="6192" spans="1:10" x14ac:dyDescent="0.3">
      <c r="A6192" s="4" t="s">
        <v>18577</v>
      </c>
      <c r="B6192" s="5" t="s">
        <v>18578</v>
      </c>
      <c r="C6192" s="6" t="s">
        <v>18579</v>
      </c>
      <c r="D6192" s="7">
        <v>0</v>
      </c>
      <c r="E6192" s="7">
        <v>0</v>
      </c>
      <c r="F6192" s="7">
        <v>502</v>
      </c>
      <c r="G6192" s="7">
        <v>58.160237388724035</v>
      </c>
      <c r="H6192" s="7">
        <v>196</v>
      </c>
      <c r="I6192" s="7">
        <v>337</v>
      </c>
      <c r="J6192" s="7">
        <v>58.160237388724035</v>
      </c>
    </row>
    <row r="6193" spans="1:10" x14ac:dyDescent="0.3">
      <c r="A6193" s="4" t="s">
        <v>18580</v>
      </c>
      <c r="B6193" s="5" t="s">
        <v>18581</v>
      </c>
      <c r="C6193" s="6" t="s">
        <v>18582</v>
      </c>
      <c r="D6193" s="7">
        <v>7.2740498272413162E-2</v>
      </c>
      <c r="E6193" s="7">
        <v>4</v>
      </c>
      <c r="F6193" s="7">
        <v>5499</v>
      </c>
      <c r="G6193" s="7">
        <v>24.362244897959183</v>
      </c>
      <c r="H6193" s="7">
        <v>1146</v>
      </c>
      <c r="I6193" s="7">
        <v>4704</v>
      </c>
      <c r="J6193" s="7">
        <v>24.28950439968677</v>
      </c>
    </row>
    <row r="6194" spans="1:10" x14ac:dyDescent="0.3">
      <c r="A6194" s="4" t="s">
        <v>18583</v>
      </c>
      <c r="B6194" s="5" t="s">
        <v>18584</v>
      </c>
      <c r="C6194" s="6" t="s">
        <v>18585</v>
      </c>
      <c r="D6194" s="11">
        <v>0</v>
      </c>
      <c r="E6194" s="11">
        <v>0</v>
      </c>
      <c r="F6194" s="11">
        <v>689</v>
      </c>
      <c r="G6194" s="11">
        <v>45.134818288393902</v>
      </c>
      <c r="H6194" s="11">
        <v>1155</v>
      </c>
      <c r="I6194" s="11">
        <v>2559</v>
      </c>
      <c r="J6194" s="11">
        <v>45.134818288393902</v>
      </c>
    </row>
    <row r="6195" spans="1:10" x14ac:dyDescent="0.3">
      <c r="A6195" s="4" t="s">
        <v>18586</v>
      </c>
      <c r="B6195" s="5" t="s">
        <v>18587</v>
      </c>
      <c r="C6195" s="6" t="s">
        <v>18588</v>
      </c>
      <c r="D6195" s="9">
        <v>0.16658733936220849</v>
      </c>
      <c r="E6195" s="9">
        <v>7</v>
      </c>
      <c r="F6195" s="9">
        <v>4202</v>
      </c>
      <c r="G6195" s="9">
        <v>33.799392097264437</v>
      </c>
      <c r="H6195" s="9">
        <v>556</v>
      </c>
      <c r="I6195" s="9">
        <v>1645</v>
      </c>
      <c r="J6195" s="9">
        <v>33.632804757902228</v>
      </c>
    </row>
    <row r="6196" spans="1:10" x14ac:dyDescent="0.3">
      <c r="A6196" s="4" t="s">
        <v>18589</v>
      </c>
      <c r="B6196" s="5" t="s">
        <v>18590</v>
      </c>
      <c r="C6196" s="6" t="s">
        <v>18591</v>
      </c>
      <c r="D6196" s="11">
        <v>4.0055248618784534</v>
      </c>
      <c r="E6196" s="11">
        <v>29</v>
      </c>
      <c r="F6196" s="11">
        <v>724</v>
      </c>
      <c r="G6196" s="11">
        <v>5.8627752176139278</v>
      </c>
      <c r="H6196" s="11">
        <v>229</v>
      </c>
      <c r="I6196" s="11">
        <v>3906</v>
      </c>
      <c r="J6196" s="11">
        <v>1.8572503557354745</v>
      </c>
    </row>
    <row r="6197" spans="1:10" x14ac:dyDescent="0.3">
      <c r="A6197" s="4" t="s">
        <v>18592</v>
      </c>
      <c r="B6197" s="5" t="s">
        <v>18593</v>
      </c>
      <c r="C6197" s="6" t="s">
        <v>18594</v>
      </c>
      <c r="D6197" s="11">
        <v>0</v>
      </c>
      <c r="E6197" s="11">
        <v>0</v>
      </c>
      <c r="F6197" s="11">
        <v>337</v>
      </c>
      <c r="G6197" s="11">
        <v>77.067669172932327</v>
      </c>
      <c r="H6197" s="11">
        <v>615</v>
      </c>
      <c r="I6197" s="11">
        <v>798</v>
      </c>
      <c r="J6197" s="11">
        <v>77.067669172932327</v>
      </c>
    </row>
    <row r="6198" spans="1:10" x14ac:dyDescent="0.3">
      <c r="A6198" s="4" t="s">
        <v>18595</v>
      </c>
      <c r="B6198" s="5" t="s">
        <v>18596</v>
      </c>
      <c r="C6198" s="6" t="s">
        <v>18597</v>
      </c>
      <c r="D6198" s="9">
        <v>0</v>
      </c>
      <c r="E6198" s="9">
        <v>0</v>
      </c>
      <c r="F6198" s="9">
        <v>351</v>
      </c>
      <c r="G6198" s="9">
        <v>91.588785046728972</v>
      </c>
      <c r="H6198" s="9">
        <v>392</v>
      </c>
      <c r="I6198" s="9">
        <v>428</v>
      </c>
      <c r="J6198" s="9">
        <v>91.588785046728972</v>
      </c>
    </row>
    <row r="6199" spans="1:10" x14ac:dyDescent="0.3">
      <c r="A6199" s="4" t="s">
        <v>18598</v>
      </c>
      <c r="B6199" s="5" t="s">
        <v>18599</v>
      </c>
      <c r="C6199" s="6" t="s">
        <v>18600</v>
      </c>
      <c r="D6199" s="9">
        <v>0.14814814814814814</v>
      </c>
      <c r="E6199" s="9">
        <v>1</v>
      </c>
      <c r="F6199" s="9">
        <v>675</v>
      </c>
      <c r="G6199" s="9">
        <v>78.214285714285708</v>
      </c>
      <c r="H6199" s="9">
        <v>219</v>
      </c>
      <c r="I6199" s="9">
        <v>280</v>
      </c>
      <c r="J6199" s="9">
        <v>78.066137566137556</v>
      </c>
    </row>
    <row r="6200" spans="1:10" x14ac:dyDescent="0.3">
      <c r="A6200" s="4" t="s">
        <v>18601</v>
      </c>
      <c r="B6200" s="5" t="s">
        <v>18602</v>
      </c>
      <c r="C6200" s="6" t="s">
        <v>18603</v>
      </c>
      <c r="D6200" s="7">
        <v>7.4971815107102584</v>
      </c>
      <c r="E6200" s="7">
        <v>133</v>
      </c>
      <c r="F6200" s="7">
        <v>1774</v>
      </c>
      <c r="G6200" s="7">
        <v>35.361842105263158</v>
      </c>
      <c r="H6200" s="7">
        <v>215</v>
      </c>
      <c r="I6200" s="7">
        <v>608</v>
      </c>
      <c r="J6200" s="7">
        <v>27.864660594552898</v>
      </c>
    </row>
    <row r="6201" spans="1:10" x14ac:dyDescent="0.3">
      <c r="A6201" s="4" t="s">
        <v>18604</v>
      </c>
      <c r="B6201" s="5" t="s">
        <v>18605</v>
      </c>
      <c r="C6201" s="6" t="s">
        <v>18606</v>
      </c>
      <c r="D6201" s="7">
        <v>0</v>
      </c>
      <c r="E6201" s="7">
        <v>0</v>
      </c>
      <c r="F6201" s="7">
        <v>483</v>
      </c>
      <c r="G6201" s="7">
        <v>0</v>
      </c>
      <c r="H6201" s="7">
        <v>0</v>
      </c>
      <c r="I6201" s="7">
        <v>475</v>
      </c>
      <c r="J6201" s="7">
        <v>0</v>
      </c>
    </row>
    <row r="6202" spans="1:10" x14ac:dyDescent="0.3">
      <c r="A6202" s="4" t="s">
        <v>18607</v>
      </c>
      <c r="B6202" s="5" t="s">
        <v>18608</v>
      </c>
      <c r="C6202" s="6" t="s">
        <v>18609</v>
      </c>
      <c r="D6202" s="11">
        <v>0</v>
      </c>
      <c r="E6202" s="11">
        <v>0</v>
      </c>
      <c r="F6202" s="11">
        <v>1117</v>
      </c>
      <c r="G6202" s="11">
        <v>22.047244094488189</v>
      </c>
      <c r="H6202" s="11">
        <v>1092</v>
      </c>
      <c r="I6202" s="11">
        <v>4953</v>
      </c>
      <c r="J6202" s="11">
        <v>22.047244094488189</v>
      </c>
    </row>
    <row r="6203" spans="1:10" x14ac:dyDescent="0.3">
      <c r="A6203" s="4" t="s">
        <v>18610</v>
      </c>
      <c r="B6203" s="5" t="s">
        <v>18611</v>
      </c>
      <c r="C6203" s="6" t="s">
        <v>18612</v>
      </c>
      <c r="D6203" s="7">
        <v>8.508224617129892E-2</v>
      </c>
      <c r="E6203" s="7">
        <v>3</v>
      </c>
      <c r="F6203" s="7">
        <v>3526</v>
      </c>
      <c r="G6203" s="7">
        <v>22.37131544214694</v>
      </c>
      <c r="H6203" s="7">
        <v>1017</v>
      </c>
      <c r="I6203" s="7">
        <v>4546</v>
      </c>
      <c r="J6203" s="7">
        <v>22.28623319597564</v>
      </c>
    </row>
    <row r="6204" spans="1:10" x14ac:dyDescent="0.3">
      <c r="A6204" s="4" t="s">
        <v>18613</v>
      </c>
      <c r="B6204" s="5" t="s">
        <v>18614</v>
      </c>
      <c r="C6204" s="6" t="s">
        <v>18615</v>
      </c>
      <c r="D6204" s="10">
        <v>0</v>
      </c>
      <c r="E6204" s="10">
        <v>0</v>
      </c>
      <c r="F6204" s="10">
        <v>259</v>
      </c>
      <c r="G6204" s="10">
        <v>0</v>
      </c>
      <c r="H6204" s="10">
        <v>0</v>
      </c>
      <c r="I6204" s="10">
        <v>246</v>
      </c>
      <c r="J6204" s="10">
        <v>0</v>
      </c>
    </row>
    <row r="6205" spans="1:10" x14ac:dyDescent="0.3">
      <c r="A6205" s="4" t="s">
        <v>18616</v>
      </c>
      <c r="B6205" s="5" t="s">
        <v>18617</v>
      </c>
      <c r="C6205" s="6" t="s">
        <v>18618</v>
      </c>
      <c r="D6205" s="7">
        <v>0</v>
      </c>
      <c r="E6205" s="7">
        <v>0</v>
      </c>
      <c r="F6205" s="7">
        <v>384</v>
      </c>
      <c r="G6205" s="7">
        <v>87.725631768953065</v>
      </c>
      <c r="H6205" s="7">
        <v>243</v>
      </c>
      <c r="I6205" s="7">
        <v>277</v>
      </c>
      <c r="J6205" s="7">
        <v>87.725631768953065</v>
      </c>
    </row>
    <row r="6206" spans="1:10" x14ac:dyDescent="0.3">
      <c r="A6206" s="4" t="s">
        <v>18619</v>
      </c>
      <c r="B6206" s="5" t="s">
        <v>18620</v>
      </c>
      <c r="C6206" s="6" t="s">
        <v>18621</v>
      </c>
      <c r="D6206" s="8">
        <v>0</v>
      </c>
      <c r="E6206" s="8">
        <v>0</v>
      </c>
      <c r="F6206" s="8">
        <v>537</v>
      </c>
      <c r="G6206" s="8">
        <v>23.339011925042588</v>
      </c>
      <c r="H6206" s="8">
        <v>137</v>
      </c>
      <c r="I6206" s="8">
        <v>587</v>
      </c>
      <c r="J6206" s="8">
        <v>23.339011925042588</v>
      </c>
    </row>
    <row r="6207" spans="1:10" x14ac:dyDescent="0.3">
      <c r="A6207" s="4" t="s">
        <v>18622</v>
      </c>
      <c r="B6207" s="5" t="s">
        <v>18623</v>
      </c>
      <c r="C6207" s="6" t="s">
        <v>18624</v>
      </c>
      <c r="D6207" s="7">
        <v>1.1502265597769257</v>
      </c>
      <c r="E6207" s="7">
        <v>33</v>
      </c>
      <c r="F6207" s="7">
        <v>2869</v>
      </c>
      <c r="G6207" s="7">
        <v>84.618291761148896</v>
      </c>
      <c r="H6207" s="7">
        <v>2239</v>
      </c>
      <c r="I6207" s="7">
        <v>2646</v>
      </c>
      <c r="J6207" s="7">
        <v>83.468065201371971</v>
      </c>
    </row>
    <row r="6208" spans="1:10" x14ac:dyDescent="0.3">
      <c r="A6208" s="4" t="s">
        <v>18625</v>
      </c>
      <c r="B6208" s="5" t="s">
        <v>18626</v>
      </c>
      <c r="C6208" s="6" t="s">
        <v>18627</v>
      </c>
      <c r="D6208" s="10">
        <v>0.89820359281437123</v>
      </c>
      <c r="E6208" s="10">
        <v>3</v>
      </c>
      <c r="F6208" s="10">
        <v>334</v>
      </c>
      <c r="G6208" s="10">
        <v>100</v>
      </c>
      <c r="H6208" s="10">
        <v>445</v>
      </c>
      <c r="I6208" s="10">
        <v>445</v>
      </c>
      <c r="J6208" s="10">
        <v>99.101796407185631</v>
      </c>
    </row>
    <row r="6209" spans="1:10" x14ac:dyDescent="0.3">
      <c r="A6209" s="4" t="s">
        <v>18628</v>
      </c>
      <c r="B6209" s="5" t="s">
        <v>18629</v>
      </c>
      <c r="C6209" s="6" t="s">
        <v>18630</v>
      </c>
      <c r="D6209" s="9">
        <v>0</v>
      </c>
      <c r="E6209" s="9">
        <v>0</v>
      </c>
      <c r="F6209" s="9">
        <v>1547</v>
      </c>
      <c r="G6209" s="9">
        <v>59.796806966618291</v>
      </c>
      <c r="H6209" s="9">
        <v>1236</v>
      </c>
      <c r="I6209" s="9">
        <v>2067</v>
      </c>
      <c r="J6209" s="9">
        <v>59.796806966618291</v>
      </c>
    </row>
    <row r="6210" spans="1:10" x14ac:dyDescent="0.3">
      <c r="A6210" s="4" t="s">
        <v>18631</v>
      </c>
      <c r="B6210" s="5" t="s">
        <v>18632</v>
      </c>
      <c r="C6210" s="6" t="s">
        <v>18633</v>
      </c>
      <c r="D6210" s="7">
        <v>0</v>
      </c>
      <c r="E6210" s="7">
        <v>0</v>
      </c>
      <c r="F6210" s="7">
        <v>386</v>
      </c>
      <c r="G6210" s="7">
        <v>52.547770700636946</v>
      </c>
      <c r="H6210" s="7">
        <v>165</v>
      </c>
      <c r="I6210" s="7">
        <v>314</v>
      </c>
      <c r="J6210" s="7">
        <v>52.547770700636946</v>
      </c>
    </row>
    <row r="6211" spans="1:10" x14ac:dyDescent="0.3">
      <c r="A6211" s="4" t="s">
        <v>18634</v>
      </c>
      <c r="B6211" s="5" t="s">
        <v>18635</v>
      </c>
      <c r="C6211" s="6" t="s">
        <v>18636</v>
      </c>
      <c r="D6211" s="8">
        <v>1.5500628403854211</v>
      </c>
      <c r="E6211" s="8">
        <v>74</v>
      </c>
      <c r="F6211" s="8">
        <v>4774</v>
      </c>
      <c r="G6211" s="8">
        <v>73.068409402340038</v>
      </c>
      <c r="H6211" s="8">
        <v>6932</v>
      </c>
      <c r="I6211" s="8">
        <v>9487</v>
      </c>
      <c r="J6211" s="8">
        <v>71.518346561954615</v>
      </c>
    </row>
    <row r="6212" spans="1:10" x14ac:dyDescent="0.3">
      <c r="A6212" s="4" t="s">
        <v>18637</v>
      </c>
      <c r="B6212" s="5" t="s">
        <v>18638</v>
      </c>
      <c r="C6212" s="6" t="s">
        <v>18639</v>
      </c>
      <c r="D6212" s="10">
        <v>7.2707736389684809</v>
      </c>
      <c r="E6212" s="10">
        <v>203</v>
      </c>
      <c r="F6212" s="10">
        <v>2792</v>
      </c>
      <c r="G6212" s="10">
        <v>47.536108751062024</v>
      </c>
      <c r="H6212" s="10">
        <v>1119</v>
      </c>
      <c r="I6212" s="10">
        <v>2354</v>
      </c>
      <c r="J6212" s="10">
        <v>40.265335112093545</v>
      </c>
    </row>
    <row r="6213" spans="1:10" x14ac:dyDescent="0.3">
      <c r="A6213" s="4" t="s">
        <v>18640</v>
      </c>
      <c r="B6213" s="5" t="s">
        <v>18641</v>
      </c>
      <c r="C6213" s="6" t="s">
        <v>18642</v>
      </c>
      <c r="D6213" s="8">
        <v>5.5710306406685242E-2</v>
      </c>
      <c r="E6213" s="8">
        <v>1</v>
      </c>
      <c r="F6213" s="8">
        <v>1795</v>
      </c>
      <c r="G6213" s="8">
        <v>41.945672773215414</v>
      </c>
      <c r="H6213" s="8">
        <v>664</v>
      </c>
      <c r="I6213" s="8">
        <v>1583</v>
      </c>
      <c r="J6213" s="8">
        <v>41.889962466808726</v>
      </c>
    </row>
    <row r="6214" spans="1:10" x14ac:dyDescent="0.3">
      <c r="A6214" s="4" t="s">
        <v>18643</v>
      </c>
      <c r="B6214" s="5" t="s">
        <v>18644</v>
      </c>
      <c r="C6214" s="6" t="s">
        <v>18645</v>
      </c>
      <c r="D6214" s="11">
        <v>1.7707362534948743</v>
      </c>
      <c r="E6214" s="11">
        <v>19</v>
      </c>
      <c r="F6214" s="11">
        <v>1073</v>
      </c>
      <c r="G6214" s="11">
        <v>45.480386583285956</v>
      </c>
      <c r="H6214" s="11">
        <v>1600</v>
      </c>
      <c r="I6214" s="11">
        <v>3518</v>
      </c>
      <c r="J6214" s="11">
        <v>43.709650329791081</v>
      </c>
    </row>
    <row r="6215" spans="1:10" x14ac:dyDescent="0.3">
      <c r="A6215" s="4" t="s">
        <v>18646</v>
      </c>
      <c r="B6215" s="5" t="s">
        <v>18647</v>
      </c>
      <c r="C6215" s="6" t="s">
        <v>18648</v>
      </c>
      <c r="D6215" s="10">
        <v>0.25188916876574308</v>
      </c>
      <c r="E6215" s="10">
        <v>4</v>
      </c>
      <c r="F6215" s="10">
        <v>1588</v>
      </c>
      <c r="G6215" s="10">
        <v>42.621448212648943</v>
      </c>
      <c r="H6215" s="10">
        <v>465</v>
      </c>
      <c r="I6215" s="10">
        <v>1091</v>
      </c>
      <c r="J6215" s="10">
        <v>42.3695590438832</v>
      </c>
    </row>
    <row r="6216" spans="1:10" x14ac:dyDescent="0.3">
      <c r="A6216" s="4" t="s">
        <v>18649</v>
      </c>
      <c r="B6216" s="5" t="s">
        <v>18650</v>
      </c>
      <c r="C6216" s="6" t="s">
        <v>18651</v>
      </c>
      <c r="D6216" s="7">
        <v>6.0982495765104465</v>
      </c>
      <c r="E6216" s="7">
        <v>108</v>
      </c>
      <c r="F6216" s="7">
        <v>1771</v>
      </c>
      <c r="G6216" s="7">
        <v>72.649572649572647</v>
      </c>
      <c r="H6216" s="7">
        <v>1870</v>
      </c>
      <c r="I6216" s="7">
        <v>2574</v>
      </c>
      <c r="J6216" s="7">
        <v>66.551323073062207</v>
      </c>
    </row>
    <row r="6217" spans="1:10" x14ac:dyDescent="0.3">
      <c r="A6217" s="4" t="s">
        <v>18652</v>
      </c>
      <c r="B6217" s="5" t="s">
        <v>18653</v>
      </c>
      <c r="C6217" s="6" t="s">
        <v>18654</v>
      </c>
      <c r="D6217" s="7">
        <v>5.8152793614595213</v>
      </c>
      <c r="E6217" s="7">
        <v>153</v>
      </c>
      <c r="F6217" s="7">
        <v>2631</v>
      </c>
      <c r="G6217" s="7">
        <v>18.833087149187591</v>
      </c>
      <c r="H6217" s="7">
        <v>510</v>
      </c>
      <c r="I6217" s="7">
        <v>2708</v>
      </c>
      <c r="J6217" s="7">
        <v>13.017807787728071</v>
      </c>
    </row>
    <row r="6218" spans="1:10" x14ac:dyDescent="0.3">
      <c r="A6218" s="4" t="s">
        <v>18655</v>
      </c>
      <c r="B6218" s="5" t="s">
        <v>18656</v>
      </c>
      <c r="C6218" s="6" t="s">
        <v>18657</v>
      </c>
      <c r="D6218" s="7">
        <v>0</v>
      </c>
      <c r="E6218" s="7">
        <v>0</v>
      </c>
      <c r="F6218" s="7">
        <v>1180</v>
      </c>
      <c r="G6218" s="7">
        <v>45.462713387241685</v>
      </c>
      <c r="H6218" s="7">
        <v>506</v>
      </c>
      <c r="I6218" s="7">
        <v>1113</v>
      </c>
      <c r="J6218" s="7">
        <v>45.462713387241685</v>
      </c>
    </row>
    <row r="6219" spans="1:10" x14ac:dyDescent="0.3">
      <c r="A6219" s="4" t="s">
        <v>18658</v>
      </c>
      <c r="B6219" s="5" t="s">
        <v>18659</v>
      </c>
      <c r="C6219" s="6" t="s">
        <v>18660</v>
      </c>
      <c r="D6219" s="9">
        <v>0.31982942430703626</v>
      </c>
      <c r="E6219" s="9">
        <v>3</v>
      </c>
      <c r="F6219" s="9">
        <v>938</v>
      </c>
      <c r="G6219" s="9">
        <v>54.054054054054056</v>
      </c>
      <c r="H6219" s="9">
        <v>160</v>
      </c>
      <c r="I6219" s="9">
        <v>296</v>
      </c>
      <c r="J6219" s="9">
        <v>53.734224629747018</v>
      </c>
    </row>
    <row r="6220" spans="1:10" x14ac:dyDescent="0.3">
      <c r="A6220" s="4" t="s">
        <v>18661</v>
      </c>
      <c r="B6220" s="5" t="s">
        <v>18662</v>
      </c>
      <c r="C6220" s="6" t="s">
        <v>18663</v>
      </c>
      <c r="D6220" s="9">
        <v>0.1702127659574468</v>
      </c>
      <c r="E6220" s="9">
        <v>2</v>
      </c>
      <c r="F6220" s="9">
        <v>1175</v>
      </c>
      <c r="G6220" s="9">
        <v>72.702702702702709</v>
      </c>
      <c r="H6220" s="9">
        <v>538</v>
      </c>
      <c r="I6220" s="9">
        <v>740</v>
      </c>
      <c r="J6220" s="9">
        <v>72.532489936745264</v>
      </c>
    </row>
    <row r="6221" spans="1:10" x14ac:dyDescent="0.3">
      <c r="A6221" s="4" t="s">
        <v>18664</v>
      </c>
      <c r="B6221" s="5" t="s">
        <v>18665</v>
      </c>
      <c r="C6221" s="6" t="s">
        <v>18666</v>
      </c>
      <c r="D6221" s="11">
        <v>0</v>
      </c>
      <c r="E6221" s="11">
        <v>0</v>
      </c>
      <c r="F6221" s="11">
        <v>420</v>
      </c>
      <c r="G6221" s="11">
        <v>61.560084328882645</v>
      </c>
      <c r="H6221" s="11">
        <v>876</v>
      </c>
      <c r="I6221" s="11">
        <v>1423</v>
      </c>
      <c r="J6221" s="11">
        <v>61.560084328882645</v>
      </c>
    </row>
    <row r="6222" spans="1:10" x14ac:dyDescent="0.3">
      <c r="A6222" s="4" t="s">
        <v>18667</v>
      </c>
      <c r="B6222" s="5" t="s">
        <v>18668</v>
      </c>
      <c r="C6222" s="6" t="s">
        <v>18669</v>
      </c>
      <c r="D6222" s="8">
        <v>5.2611067809820735</v>
      </c>
      <c r="E6222" s="8">
        <v>405</v>
      </c>
      <c r="F6222" s="8">
        <v>7698</v>
      </c>
      <c r="G6222" s="8">
        <v>60.167548500881828</v>
      </c>
      <c r="H6222" s="8">
        <v>6823</v>
      </c>
      <c r="I6222" s="8">
        <v>11340</v>
      </c>
      <c r="J6222" s="8">
        <v>54.906441719899753</v>
      </c>
    </row>
    <row r="6223" spans="1:10" x14ac:dyDescent="0.3">
      <c r="A6223" s="4" t="s">
        <v>18670</v>
      </c>
      <c r="B6223" s="5" t="s">
        <v>18671</v>
      </c>
      <c r="C6223" s="6" t="s">
        <v>18672</v>
      </c>
      <c r="D6223" s="8">
        <v>1.0752688172043012</v>
      </c>
      <c r="E6223" s="8">
        <v>16</v>
      </c>
      <c r="F6223" s="8">
        <v>1488</v>
      </c>
      <c r="G6223" s="8">
        <v>5.9453032104637329E-2</v>
      </c>
      <c r="H6223" s="8">
        <v>1</v>
      </c>
      <c r="I6223" s="8">
        <v>1682</v>
      </c>
      <c r="J6223" s="8">
        <v>-1.0158157850996639</v>
      </c>
    </row>
    <row r="6224" spans="1:10" x14ac:dyDescent="0.3">
      <c r="A6224" s="4" t="s">
        <v>18673</v>
      </c>
      <c r="B6224" s="5" t="s">
        <v>18674</v>
      </c>
      <c r="C6224" s="6" t="s">
        <v>18675</v>
      </c>
      <c r="D6224" s="9">
        <v>4.3234994913530009</v>
      </c>
      <c r="E6224" s="9">
        <v>170</v>
      </c>
      <c r="F6224" s="9">
        <v>3932</v>
      </c>
      <c r="G6224" s="9">
        <v>14.581213970837572</v>
      </c>
      <c r="H6224" s="9">
        <v>430</v>
      </c>
      <c r="I6224" s="9">
        <v>2949</v>
      </c>
      <c r="J6224" s="9">
        <v>10.257714479484571</v>
      </c>
    </row>
    <row r="6225" spans="1:10" x14ac:dyDescent="0.3">
      <c r="A6225" s="4" t="s">
        <v>18676</v>
      </c>
      <c r="B6225" s="5" t="s">
        <v>18677</v>
      </c>
      <c r="C6225" s="6" t="s">
        <v>18678</v>
      </c>
      <c r="D6225" s="11">
        <v>0.63291139240506333</v>
      </c>
      <c r="E6225" s="11">
        <v>2</v>
      </c>
      <c r="F6225" s="11">
        <v>316</v>
      </c>
      <c r="G6225" s="11">
        <v>44.209852847088932</v>
      </c>
      <c r="H6225" s="11">
        <v>691</v>
      </c>
      <c r="I6225" s="11">
        <v>1563</v>
      </c>
      <c r="J6225" s="11">
        <v>43.576941454683869</v>
      </c>
    </row>
    <row r="6226" spans="1:10" x14ac:dyDescent="0.3">
      <c r="A6226" s="4" t="s">
        <v>18679</v>
      </c>
      <c r="B6226" s="5" t="s">
        <v>18680</v>
      </c>
      <c r="C6226" s="6" t="s">
        <v>18681</v>
      </c>
      <c r="D6226" s="7">
        <v>1.0095911155981827</v>
      </c>
      <c r="E6226" s="7">
        <v>40</v>
      </c>
      <c r="F6226" s="7">
        <v>3962</v>
      </c>
      <c r="G6226" s="7">
        <v>9.1340154729223855</v>
      </c>
      <c r="H6226" s="7">
        <v>366</v>
      </c>
      <c r="I6226" s="7">
        <v>4007</v>
      </c>
      <c r="J6226" s="7">
        <v>8.1244243573242034</v>
      </c>
    </row>
    <row r="6227" spans="1:10" x14ac:dyDescent="0.3">
      <c r="A6227" s="4" t="s">
        <v>18682</v>
      </c>
      <c r="B6227" s="5" t="s">
        <v>18683</v>
      </c>
      <c r="C6227" s="6" t="s">
        <v>18684</v>
      </c>
      <c r="D6227" s="7">
        <v>0</v>
      </c>
      <c r="E6227" s="7">
        <v>0</v>
      </c>
      <c r="F6227" s="7">
        <v>1082</v>
      </c>
      <c r="G6227" s="7">
        <v>72.093023255813947</v>
      </c>
      <c r="H6227" s="7">
        <v>465</v>
      </c>
      <c r="I6227" s="7">
        <v>645</v>
      </c>
      <c r="J6227" s="7">
        <v>72.093023255813947</v>
      </c>
    </row>
    <row r="6228" spans="1:10" x14ac:dyDescent="0.3">
      <c r="A6228" s="4" t="s">
        <v>18685</v>
      </c>
      <c r="B6228" s="5" t="s">
        <v>18686</v>
      </c>
      <c r="C6228" s="6" t="s">
        <v>18687</v>
      </c>
      <c r="D6228" s="9">
        <v>0.24968789013732834</v>
      </c>
      <c r="E6228" s="9">
        <v>2</v>
      </c>
      <c r="F6228" s="9">
        <v>801</v>
      </c>
      <c r="G6228" s="9">
        <v>24.260355029585799</v>
      </c>
      <c r="H6228" s="9">
        <v>164</v>
      </c>
      <c r="I6228" s="9">
        <v>676</v>
      </c>
      <c r="J6228" s="9">
        <v>24.010667139448472</v>
      </c>
    </row>
    <row r="6229" spans="1:10" x14ac:dyDescent="0.3">
      <c r="A6229" s="4" t="s">
        <v>18688</v>
      </c>
      <c r="B6229" s="5" t="s">
        <v>18689</v>
      </c>
      <c r="C6229" s="6" t="s">
        <v>18690</v>
      </c>
      <c r="D6229" s="7">
        <v>6.2314540059347179</v>
      </c>
      <c r="E6229" s="7">
        <v>105</v>
      </c>
      <c r="F6229" s="7">
        <v>1685</v>
      </c>
      <c r="G6229" s="7">
        <v>81.683626271970397</v>
      </c>
      <c r="H6229" s="7">
        <v>883</v>
      </c>
      <c r="I6229" s="7">
        <v>1081</v>
      </c>
      <c r="J6229" s="7">
        <v>75.452172266035674</v>
      </c>
    </row>
    <row r="6230" spans="1:10" x14ac:dyDescent="0.3">
      <c r="A6230" s="4" t="s">
        <v>18691</v>
      </c>
      <c r="B6230" s="5" t="s">
        <v>18692</v>
      </c>
      <c r="C6230" s="6" t="s">
        <v>18693</v>
      </c>
      <c r="D6230" s="8">
        <v>0.11778563015312131</v>
      </c>
      <c r="E6230" s="8">
        <v>1</v>
      </c>
      <c r="F6230" s="8">
        <v>849</v>
      </c>
      <c r="G6230" s="8">
        <v>68.470588235294116</v>
      </c>
      <c r="H6230" s="8">
        <v>291</v>
      </c>
      <c r="I6230" s="8">
        <v>425</v>
      </c>
      <c r="J6230" s="8">
        <v>68.352802605140994</v>
      </c>
    </row>
    <row r="6231" spans="1:10" x14ac:dyDescent="0.3">
      <c r="A6231" s="4" t="s">
        <v>18694</v>
      </c>
      <c r="B6231" s="5" t="s">
        <v>18695</v>
      </c>
      <c r="C6231" s="6" t="s">
        <v>18696</v>
      </c>
      <c r="D6231" s="7">
        <v>7.874015748031496E-2</v>
      </c>
      <c r="E6231" s="7">
        <v>1</v>
      </c>
      <c r="F6231" s="7">
        <v>1270</v>
      </c>
      <c r="G6231" s="7">
        <v>89.818468823993697</v>
      </c>
      <c r="H6231" s="7">
        <v>1138</v>
      </c>
      <c r="I6231" s="7">
        <v>1267</v>
      </c>
      <c r="J6231" s="7">
        <v>89.739728666513386</v>
      </c>
    </row>
    <row r="6232" spans="1:10" x14ac:dyDescent="0.3">
      <c r="A6232" s="4" t="s">
        <v>18697</v>
      </c>
      <c r="B6232" s="5" t="s">
        <v>18698</v>
      </c>
      <c r="C6232" s="6" t="s">
        <v>18699</v>
      </c>
      <c r="D6232" s="9">
        <v>0</v>
      </c>
      <c r="E6232" s="9">
        <v>0</v>
      </c>
      <c r="F6232" s="9">
        <v>386</v>
      </c>
      <c r="G6232" s="9">
        <v>13.551401869158877</v>
      </c>
      <c r="H6232" s="9">
        <v>29</v>
      </c>
      <c r="I6232" s="9">
        <v>214</v>
      </c>
      <c r="J6232" s="9">
        <v>13.551401869158877</v>
      </c>
    </row>
    <row r="6233" spans="1:10" x14ac:dyDescent="0.3">
      <c r="A6233" s="4" t="s">
        <v>18700</v>
      </c>
      <c r="B6233" s="5" t="s">
        <v>18701</v>
      </c>
      <c r="C6233" s="6" t="s">
        <v>18702</v>
      </c>
      <c r="D6233" s="10">
        <v>1.9894894894894894</v>
      </c>
      <c r="E6233" s="10">
        <v>53</v>
      </c>
      <c r="F6233" s="10">
        <v>2664</v>
      </c>
      <c r="G6233" s="10">
        <v>48.62466725820763</v>
      </c>
      <c r="H6233" s="10">
        <v>1096</v>
      </c>
      <c r="I6233" s="10">
        <v>2254</v>
      </c>
      <c r="J6233" s="10">
        <v>46.635177768718144</v>
      </c>
    </row>
    <row r="6234" spans="1:10" x14ac:dyDescent="0.3">
      <c r="A6234" s="4" t="s">
        <v>18703</v>
      </c>
      <c r="B6234" s="5" t="s">
        <v>18704</v>
      </c>
      <c r="C6234" s="6" t="s">
        <v>18705</v>
      </c>
      <c r="D6234" s="7">
        <v>0.24570024570024571</v>
      </c>
      <c r="E6234" s="7">
        <v>1</v>
      </c>
      <c r="F6234" s="7">
        <v>407</v>
      </c>
      <c r="G6234" s="7">
        <v>13.220338983050848</v>
      </c>
      <c r="H6234" s="7">
        <v>78</v>
      </c>
      <c r="I6234" s="7">
        <v>590</v>
      </c>
      <c r="J6234" s="7">
        <v>12.974638737350602</v>
      </c>
    </row>
    <row r="6235" spans="1:10" x14ac:dyDescent="0.3">
      <c r="A6235" s="4" t="s">
        <v>18706</v>
      </c>
      <c r="B6235" s="5" t="s">
        <v>18707</v>
      </c>
      <c r="C6235" s="6" t="s">
        <v>18708</v>
      </c>
      <c r="D6235" s="7">
        <v>0.19342359767891684</v>
      </c>
      <c r="E6235" s="7">
        <v>1</v>
      </c>
      <c r="F6235" s="7">
        <v>517</v>
      </c>
      <c r="G6235" s="7">
        <v>88.317757009345797</v>
      </c>
      <c r="H6235" s="7">
        <v>189</v>
      </c>
      <c r="I6235" s="7">
        <v>214</v>
      </c>
      <c r="J6235" s="7">
        <v>88.124333411666882</v>
      </c>
    </row>
    <row r="6236" spans="1:10" x14ac:dyDescent="0.3">
      <c r="A6236" s="4" t="s">
        <v>18709</v>
      </c>
      <c r="B6236" s="5" t="s">
        <v>18710</v>
      </c>
      <c r="C6236" s="6" t="s">
        <v>18711</v>
      </c>
      <c r="D6236" s="9">
        <v>0</v>
      </c>
      <c r="E6236" s="9">
        <v>0</v>
      </c>
      <c r="F6236" s="9">
        <v>497</v>
      </c>
      <c r="G6236" s="9">
        <v>71.875</v>
      </c>
      <c r="H6236" s="9">
        <v>207</v>
      </c>
      <c r="I6236" s="9">
        <v>288</v>
      </c>
      <c r="J6236" s="9">
        <v>71.875</v>
      </c>
    </row>
    <row r="6237" spans="1:10" x14ac:dyDescent="0.3">
      <c r="A6237" s="4" t="s">
        <v>18712</v>
      </c>
      <c r="B6237" s="5" t="s">
        <v>18713</v>
      </c>
      <c r="C6237" s="6" t="s">
        <v>18714</v>
      </c>
      <c r="D6237" s="9">
        <v>0</v>
      </c>
      <c r="E6237" s="9">
        <v>0</v>
      </c>
      <c r="F6237" s="9">
        <v>652</v>
      </c>
      <c r="G6237" s="9">
        <v>40.796019900497512</v>
      </c>
      <c r="H6237" s="9">
        <v>246</v>
      </c>
      <c r="I6237" s="9">
        <v>603</v>
      </c>
      <c r="J6237" s="9">
        <v>40.796019900497512</v>
      </c>
    </row>
    <row r="6238" spans="1:10" x14ac:dyDescent="0.3">
      <c r="A6238" s="4" t="s">
        <v>18715</v>
      </c>
      <c r="B6238" s="5" t="s">
        <v>18716</v>
      </c>
      <c r="C6238" s="6" t="s">
        <v>18717</v>
      </c>
      <c r="D6238" s="11">
        <v>0</v>
      </c>
      <c r="E6238" s="11">
        <v>0</v>
      </c>
      <c r="F6238" s="11">
        <v>231</v>
      </c>
      <c r="G6238" s="11">
        <v>54.635761589403977</v>
      </c>
      <c r="H6238" s="11">
        <v>165</v>
      </c>
      <c r="I6238" s="11">
        <v>302</v>
      </c>
      <c r="J6238" s="11">
        <v>54.635761589403977</v>
      </c>
    </row>
    <row r="6239" spans="1:10" x14ac:dyDescent="0.3">
      <c r="A6239" s="4" t="s">
        <v>18718</v>
      </c>
      <c r="B6239" s="5" t="s">
        <v>18719</v>
      </c>
      <c r="C6239" s="6" t="s">
        <v>18720</v>
      </c>
      <c r="D6239" s="11">
        <v>0</v>
      </c>
      <c r="E6239" s="11">
        <v>0</v>
      </c>
      <c r="F6239" s="11">
        <v>241</v>
      </c>
      <c r="G6239" s="11">
        <v>79.706601466992666</v>
      </c>
      <c r="H6239" s="11">
        <v>326</v>
      </c>
      <c r="I6239" s="11">
        <v>409</v>
      </c>
      <c r="J6239" s="11">
        <v>79.706601466992666</v>
      </c>
    </row>
    <row r="6240" spans="1:10" x14ac:dyDescent="0.3">
      <c r="A6240" s="4" t="s">
        <v>18721</v>
      </c>
      <c r="B6240" s="5" t="s">
        <v>18722</v>
      </c>
      <c r="C6240" s="6" t="s">
        <v>18723</v>
      </c>
      <c r="D6240" s="11">
        <v>0</v>
      </c>
      <c r="E6240" s="11">
        <v>0</v>
      </c>
      <c r="F6240" s="11">
        <v>805</v>
      </c>
      <c r="G6240" s="11">
        <v>63.12</v>
      </c>
      <c r="H6240" s="11">
        <v>789</v>
      </c>
      <c r="I6240" s="11">
        <v>1250</v>
      </c>
      <c r="J6240" s="11">
        <v>63.12</v>
      </c>
    </row>
    <row r="6241" spans="1:10" x14ac:dyDescent="0.3">
      <c r="A6241" s="4" t="s">
        <v>18724</v>
      </c>
      <c r="B6241" s="5" t="s">
        <v>18725</v>
      </c>
      <c r="C6241" s="6" t="s">
        <v>18726</v>
      </c>
      <c r="D6241" s="9">
        <v>0.43859649122807015</v>
      </c>
      <c r="E6241" s="9">
        <v>1</v>
      </c>
      <c r="F6241" s="9">
        <v>228</v>
      </c>
      <c r="G6241" s="9">
        <v>0</v>
      </c>
      <c r="H6241" s="9">
        <v>0</v>
      </c>
      <c r="I6241" s="9">
        <v>386</v>
      </c>
      <c r="J6241" s="9">
        <v>-0.43859649122807015</v>
      </c>
    </row>
    <row r="6242" spans="1:10" x14ac:dyDescent="0.3">
      <c r="A6242" s="4" t="s">
        <v>18727</v>
      </c>
      <c r="B6242" s="5" t="s">
        <v>18728</v>
      </c>
      <c r="C6242" s="6" t="s">
        <v>18729</v>
      </c>
      <c r="D6242" s="11">
        <v>7.4534161490683228</v>
      </c>
      <c r="E6242" s="11">
        <v>24</v>
      </c>
      <c r="F6242" s="11">
        <v>322</v>
      </c>
      <c r="G6242" s="11">
        <v>41.807044410413475</v>
      </c>
      <c r="H6242" s="11">
        <v>273</v>
      </c>
      <c r="I6242" s="11">
        <v>653</v>
      </c>
      <c r="J6242" s="11">
        <v>34.35362826134515</v>
      </c>
    </row>
    <row r="6243" spans="1:10" x14ac:dyDescent="0.3">
      <c r="A6243" s="4" t="s">
        <v>18730</v>
      </c>
      <c r="B6243" s="5" t="s">
        <v>18731</v>
      </c>
      <c r="C6243" s="6" t="s">
        <v>18732</v>
      </c>
      <c r="D6243" s="9">
        <v>7.0063694267515926</v>
      </c>
      <c r="E6243" s="9">
        <v>88</v>
      </c>
      <c r="F6243" s="9">
        <v>1256</v>
      </c>
      <c r="G6243" s="9">
        <v>73.958333333333343</v>
      </c>
      <c r="H6243" s="9">
        <v>284</v>
      </c>
      <c r="I6243" s="9">
        <v>384</v>
      </c>
      <c r="J6243" s="9">
        <v>66.951963906581753</v>
      </c>
    </row>
    <row r="6244" spans="1:10" x14ac:dyDescent="0.3">
      <c r="A6244" s="4" t="s">
        <v>18733</v>
      </c>
      <c r="B6244" s="5" t="s">
        <v>18734</v>
      </c>
      <c r="C6244" s="6" t="s">
        <v>18735</v>
      </c>
      <c r="D6244" s="7">
        <v>8.1168831168831168E-2</v>
      </c>
      <c r="E6244" s="7">
        <v>1</v>
      </c>
      <c r="F6244" s="7">
        <v>1232</v>
      </c>
      <c r="G6244" s="7">
        <v>67.331855136733182</v>
      </c>
      <c r="H6244" s="7">
        <v>911</v>
      </c>
      <c r="I6244" s="7">
        <v>1353</v>
      </c>
      <c r="J6244" s="7">
        <v>67.250686305564358</v>
      </c>
    </row>
    <row r="6245" spans="1:10" x14ac:dyDescent="0.3">
      <c r="A6245" s="4" t="s">
        <v>18736</v>
      </c>
      <c r="B6245" s="5" t="s">
        <v>18737</v>
      </c>
      <c r="C6245" s="6" t="s">
        <v>18738</v>
      </c>
      <c r="D6245" s="7">
        <v>0.14084507042253522</v>
      </c>
      <c r="E6245" s="7">
        <v>2</v>
      </c>
      <c r="F6245" s="7">
        <v>1420</v>
      </c>
      <c r="G6245" s="7">
        <v>92.401960784313729</v>
      </c>
      <c r="H6245" s="7">
        <v>377</v>
      </c>
      <c r="I6245" s="7">
        <v>408</v>
      </c>
      <c r="J6245" s="7">
        <v>92.261115713891201</v>
      </c>
    </row>
    <row r="6246" spans="1:10" x14ac:dyDescent="0.3">
      <c r="A6246" s="4" t="s">
        <v>18739</v>
      </c>
      <c r="B6246" s="5" t="s">
        <v>18740</v>
      </c>
      <c r="C6246" s="6" t="s">
        <v>18741</v>
      </c>
      <c r="D6246" s="9">
        <v>0</v>
      </c>
      <c r="E6246" s="9">
        <v>0</v>
      </c>
      <c r="F6246" s="9">
        <v>903</v>
      </c>
      <c r="G6246" s="9">
        <v>21.428571428571427</v>
      </c>
      <c r="H6246" s="9">
        <v>93</v>
      </c>
      <c r="I6246" s="9">
        <v>434</v>
      </c>
      <c r="J6246" s="9">
        <v>21.428571428571427</v>
      </c>
    </row>
    <row r="6247" spans="1:10" x14ac:dyDescent="0.3">
      <c r="A6247" s="4" t="s">
        <v>18742</v>
      </c>
      <c r="B6247" s="5" t="s">
        <v>18743</v>
      </c>
      <c r="C6247" s="6" t="s">
        <v>18744</v>
      </c>
      <c r="D6247" s="7">
        <v>0</v>
      </c>
      <c r="E6247" s="7">
        <v>0</v>
      </c>
      <c r="F6247" s="7">
        <v>317</v>
      </c>
      <c r="G6247" s="7">
        <v>7.7272727272727266</v>
      </c>
      <c r="H6247" s="7">
        <v>17</v>
      </c>
      <c r="I6247" s="7">
        <v>220</v>
      </c>
      <c r="J6247" s="7">
        <v>7.7272727272727266</v>
      </c>
    </row>
    <row r="6248" spans="1:10" x14ac:dyDescent="0.3">
      <c r="A6248" s="4" t="s">
        <v>18745</v>
      </c>
      <c r="B6248" s="5" t="s">
        <v>18746</v>
      </c>
      <c r="C6248" s="6" t="s">
        <v>18747</v>
      </c>
      <c r="D6248" s="9">
        <v>0.11474469305794606</v>
      </c>
      <c r="E6248" s="9">
        <v>2</v>
      </c>
      <c r="F6248" s="9">
        <v>1743</v>
      </c>
      <c r="G6248" s="9">
        <v>51.642335766423351</v>
      </c>
      <c r="H6248" s="9">
        <v>566</v>
      </c>
      <c r="I6248" s="9">
        <v>1096</v>
      </c>
      <c r="J6248" s="9">
        <v>51.527591073365407</v>
      </c>
    </row>
    <row r="6249" spans="1:10" x14ac:dyDescent="0.3">
      <c r="A6249" s="4" t="s">
        <v>18748</v>
      </c>
      <c r="B6249" s="5" t="s">
        <v>18749</v>
      </c>
      <c r="C6249" s="6" t="s">
        <v>18750</v>
      </c>
      <c r="D6249" s="8">
        <v>0</v>
      </c>
      <c r="E6249" s="8">
        <v>0</v>
      </c>
      <c r="F6249" s="8">
        <v>578</v>
      </c>
      <c r="G6249" s="8">
        <v>22.840769545640605</v>
      </c>
      <c r="H6249" s="8">
        <v>558</v>
      </c>
      <c r="I6249" s="8">
        <v>2443</v>
      </c>
      <c r="J6249" s="8">
        <v>22.840769545640605</v>
      </c>
    </row>
    <row r="6250" spans="1:10" x14ac:dyDescent="0.3">
      <c r="A6250" s="4" t="s">
        <v>18751</v>
      </c>
      <c r="B6250" s="5" t="s">
        <v>18752</v>
      </c>
      <c r="C6250" s="6" t="s">
        <v>18753</v>
      </c>
      <c r="D6250" s="11">
        <v>1.6161616161616161</v>
      </c>
      <c r="E6250" s="11">
        <v>16</v>
      </c>
      <c r="F6250" s="11">
        <v>990</v>
      </c>
      <c r="G6250" s="11">
        <v>60.240112994350284</v>
      </c>
      <c r="H6250" s="11">
        <v>853</v>
      </c>
      <c r="I6250" s="11">
        <v>1416</v>
      </c>
      <c r="J6250" s="11">
        <v>58.623951378188664</v>
      </c>
    </row>
    <row r="6251" spans="1:10" x14ac:dyDescent="0.3">
      <c r="A6251" s="4" t="s">
        <v>18754</v>
      </c>
      <c r="B6251" s="5" t="s">
        <v>18755</v>
      </c>
      <c r="C6251" s="6" t="s">
        <v>18756</v>
      </c>
      <c r="D6251" s="10">
        <v>0</v>
      </c>
      <c r="E6251" s="10">
        <v>0</v>
      </c>
      <c r="F6251" s="10">
        <v>352</v>
      </c>
      <c r="G6251" s="10">
        <v>100</v>
      </c>
      <c r="H6251" s="10">
        <v>334</v>
      </c>
      <c r="I6251" s="10">
        <v>334</v>
      </c>
      <c r="J6251" s="10">
        <v>100</v>
      </c>
    </row>
    <row r="6252" spans="1:10" x14ac:dyDescent="0.3">
      <c r="A6252" s="4" t="s">
        <v>18757</v>
      </c>
      <c r="B6252" s="5" t="s">
        <v>18758</v>
      </c>
      <c r="C6252" s="6" t="s">
        <v>18759</v>
      </c>
      <c r="D6252" s="7">
        <v>0</v>
      </c>
      <c r="E6252" s="7">
        <v>0</v>
      </c>
      <c r="F6252" s="7">
        <v>2855</v>
      </c>
      <c r="G6252" s="7">
        <v>41.215574548907881</v>
      </c>
      <c r="H6252" s="7">
        <v>868</v>
      </c>
      <c r="I6252" s="7">
        <v>2106</v>
      </c>
      <c r="J6252" s="7">
        <v>41.215574548907881</v>
      </c>
    </row>
    <row r="6253" spans="1:10" x14ac:dyDescent="0.3">
      <c r="A6253" s="4" t="s">
        <v>18760</v>
      </c>
      <c r="B6253" s="5" t="s">
        <v>18761</v>
      </c>
      <c r="C6253" s="6" t="s">
        <v>18762</v>
      </c>
      <c r="D6253" s="9">
        <v>0.45977011494252873</v>
      </c>
      <c r="E6253" s="9">
        <v>4</v>
      </c>
      <c r="F6253" s="9">
        <v>870</v>
      </c>
      <c r="G6253" s="9">
        <v>18.808567603748326</v>
      </c>
      <c r="H6253" s="9">
        <v>281</v>
      </c>
      <c r="I6253" s="9">
        <v>1494</v>
      </c>
      <c r="J6253" s="9">
        <v>18.348797488805797</v>
      </c>
    </row>
    <row r="6254" spans="1:10" x14ac:dyDescent="0.3">
      <c r="A6254" s="4" t="s">
        <v>18763</v>
      </c>
      <c r="B6254" s="5" t="s">
        <v>18764</v>
      </c>
      <c r="C6254" s="6" t="s">
        <v>18765</v>
      </c>
      <c r="D6254" s="11">
        <v>0.2583979328165375</v>
      </c>
      <c r="E6254" s="11">
        <v>1</v>
      </c>
      <c r="F6254" s="11">
        <v>387</v>
      </c>
      <c r="G6254" s="11">
        <v>20.591861898890258</v>
      </c>
      <c r="H6254" s="11">
        <v>167</v>
      </c>
      <c r="I6254" s="11">
        <v>811</v>
      </c>
      <c r="J6254" s="11">
        <v>20.333463966073719</v>
      </c>
    </row>
    <row r="6255" spans="1:10" x14ac:dyDescent="0.3">
      <c r="A6255" s="4" t="s">
        <v>18766</v>
      </c>
      <c r="B6255" s="5" t="s">
        <v>18767</v>
      </c>
      <c r="C6255" s="6" t="s">
        <v>18768</v>
      </c>
      <c r="D6255" s="9">
        <v>1.708185053380783</v>
      </c>
      <c r="E6255" s="9">
        <v>72</v>
      </c>
      <c r="F6255" s="9">
        <v>4215</v>
      </c>
      <c r="G6255" s="9">
        <v>39.135077415910303</v>
      </c>
      <c r="H6255" s="9">
        <v>733</v>
      </c>
      <c r="I6255" s="9">
        <v>1873</v>
      </c>
      <c r="J6255" s="9">
        <v>37.426892362529522</v>
      </c>
    </row>
    <row r="6256" spans="1:10" x14ac:dyDescent="0.3">
      <c r="A6256" s="4" t="s">
        <v>18769</v>
      </c>
      <c r="B6256" s="5" t="s">
        <v>18770</v>
      </c>
      <c r="C6256" s="6" t="s">
        <v>18771</v>
      </c>
      <c r="D6256" s="7">
        <v>0.16326530612244899</v>
      </c>
      <c r="E6256" s="7">
        <v>2</v>
      </c>
      <c r="F6256" s="7">
        <v>1225</v>
      </c>
      <c r="G6256" s="7">
        <v>75.877192982456137</v>
      </c>
      <c r="H6256" s="7">
        <v>346</v>
      </c>
      <c r="I6256" s="7">
        <v>456</v>
      </c>
      <c r="J6256" s="7">
        <v>75.713927676333682</v>
      </c>
    </row>
    <row r="6257" spans="1:10" x14ac:dyDescent="0.3">
      <c r="A6257" s="4" t="s">
        <v>18772</v>
      </c>
      <c r="B6257" s="5" t="s">
        <v>18773</v>
      </c>
      <c r="C6257" s="6" t="s">
        <v>18774</v>
      </c>
      <c r="D6257" s="8">
        <v>0.18375597206909225</v>
      </c>
      <c r="E6257" s="8">
        <v>5</v>
      </c>
      <c r="F6257" s="8">
        <v>2721</v>
      </c>
      <c r="G6257" s="8">
        <v>34.451575262543763</v>
      </c>
      <c r="H6257" s="8">
        <v>1181</v>
      </c>
      <c r="I6257" s="8">
        <v>3428</v>
      </c>
      <c r="J6257" s="8">
        <v>34.267819290474669</v>
      </c>
    </row>
    <row r="6258" spans="1:10" x14ac:dyDescent="0.3">
      <c r="A6258" s="4" t="s">
        <v>18775</v>
      </c>
      <c r="B6258" s="5" t="s">
        <v>18776</v>
      </c>
      <c r="C6258" s="6" t="s">
        <v>18777</v>
      </c>
      <c r="D6258" s="11">
        <v>0</v>
      </c>
      <c r="E6258" s="11">
        <v>0</v>
      </c>
      <c r="F6258" s="11">
        <v>235</v>
      </c>
      <c r="G6258" s="11">
        <v>16.129032258064516</v>
      </c>
      <c r="H6258" s="11">
        <v>75</v>
      </c>
      <c r="I6258" s="11">
        <v>465</v>
      </c>
      <c r="J6258" s="11">
        <v>16.129032258064516</v>
      </c>
    </row>
    <row r="6259" spans="1:10" x14ac:dyDescent="0.3">
      <c r="A6259" s="4" t="s">
        <v>18778</v>
      </c>
      <c r="B6259" s="5" t="s">
        <v>18779</v>
      </c>
      <c r="C6259" s="6" t="s">
        <v>18780</v>
      </c>
      <c r="D6259" s="10">
        <v>3.3728765969394918</v>
      </c>
      <c r="E6259" s="10">
        <v>961</v>
      </c>
      <c r="F6259" s="10">
        <v>28492</v>
      </c>
      <c r="G6259" s="10">
        <v>46.00996655061779</v>
      </c>
      <c r="H6259" s="10">
        <v>6740</v>
      </c>
      <c r="I6259" s="10">
        <v>14649</v>
      </c>
      <c r="J6259" s="10">
        <v>42.637089953678299</v>
      </c>
    </row>
    <row r="6260" spans="1:10" x14ac:dyDescent="0.3">
      <c r="A6260" s="4" t="s">
        <v>18781</v>
      </c>
      <c r="B6260" s="5" t="s">
        <v>18782</v>
      </c>
      <c r="C6260" s="6" t="s">
        <v>18783</v>
      </c>
      <c r="D6260" s="7">
        <v>0.13192612137203166</v>
      </c>
      <c r="E6260" s="7">
        <v>1</v>
      </c>
      <c r="F6260" s="7">
        <v>758</v>
      </c>
      <c r="G6260" s="7">
        <v>83.461538461538467</v>
      </c>
      <c r="H6260" s="7">
        <v>434</v>
      </c>
      <c r="I6260" s="7">
        <v>520</v>
      </c>
      <c r="J6260" s="7">
        <v>83.329612340166435</v>
      </c>
    </row>
    <row r="6261" spans="1:10" x14ac:dyDescent="0.3">
      <c r="A6261" s="4" t="s">
        <v>18784</v>
      </c>
      <c r="B6261" s="5" t="s">
        <v>18785</v>
      </c>
      <c r="C6261" s="6" t="s">
        <v>18786</v>
      </c>
      <c r="D6261" s="11">
        <v>3.8684719535783361E-2</v>
      </c>
      <c r="E6261" s="11">
        <v>1</v>
      </c>
      <c r="F6261" s="11">
        <v>2585</v>
      </c>
      <c r="G6261" s="11">
        <v>68.223399133365419</v>
      </c>
      <c r="H6261" s="11">
        <v>5668</v>
      </c>
      <c r="I6261" s="11">
        <v>8308</v>
      </c>
      <c r="J6261" s="11">
        <v>68.184714413829639</v>
      </c>
    </row>
    <row r="6262" spans="1:10" x14ac:dyDescent="0.3">
      <c r="A6262" s="4" t="s">
        <v>18787</v>
      </c>
      <c r="B6262" s="5" t="s">
        <v>18788</v>
      </c>
      <c r="C6262" s="6" t="s">
        <v>18789</v>
      </c>
      <c r="D6262" s="10">
        <v>7.4687466609680522</v>
      </c>
      <c r="E6262" s="10">
        <v>699</v>
      </c>
      <c r="F6262" s="10">
        <v>9359</v>
      </c>
      <c r="G6262" s="10">
        <v>81.021220159151198</v>
      </c>
      <c r="H6262" s="10">
        <v>6109</v>
      </c>
      <c r="I6262" s="10">
        <v>7540</v>
      </c>
      <c r="J6262" s="10">
        <v>73.552473498183147</v>
      </c>
    </row>
    <row r="6263" spans="1:10" x14ac:dyDescent="0.3">
      <c r="A6263" s="4" t="s">
        <v>18790</v>
      </c>
      <c r="B6263" s="5" t="s">
        <v>18791</v>
      </c>
      <c r="C6263" s="6" t="s">
        <v>18792</v>
      </c>
      <c r="D6263" s="11">
        <v>1.338621715418939</v>
      </c>
      <c r="E6263" s="11">
        <v>27</v>
      </c>
      <c r="F6263" s="11">
        <v>2017</v>
      </c>
      <c r="G6263" s="11">
        <v>2.6752587385276314</v>
      </c>
      <c r="H6263" s="11">
        <v>137</v>
      </c>
      <c r="I6263" s="11">
        <v>5121</v>
      </c>
      <c r="J6263" s="11">
        <v>1.3366370231086924</v>
      </c>
    </row>
    <row r="6264" spans="1:10" x14ac:dyDescent="0.3">
      <c r="A6264" s="4" t="s">
        <v>18793</v>
      </c>
      <c r="B6264" s="5" t="s">
        <v>18794</v>
      </c>
      <c r="C6264" s="6" t="s">
        <v>18795</v>
      </c>
      <c r="D6264" s="9">
        <v>3.6226415094339623</v>
      </c>
      <c r="E6264" s="9">
        <v>96</v>
      </c>
      <c r="F6264" s="9">
        <v>2650</v>
      </c>
      <c r="G6264" s="9">
        <v>74.023303632625087</v>
      </c>
      <c r="H6264" s="9">
        <v>1080</v>
      </c>
      <c r="I6264" s="9">
        <v>1459</v>
      </c>
      <c r="J6264" s="9">
        <v>70.400662123191125</v>
      </c>
    </row>
    <row r="6265" spans="1:10" x14ac:dyDescent="0.3">
      <c r="A6265" s="4" t="s">
        <v>18796</v>
      </c>
      <c r="B6265" s="5" t="s">
        <v>18797</v>
      </c>
      <c r="C6265" s="6" t="s">
        <v>18798</v>
      </c>
      <c r="D6265" s="11">
        <v>0.14863258026159334</v>
      </c>
      <c r="E6265" s="11">
        <v>5</v>
      </c>
      <c r="F6265" s="11">
        <v>3364</v>
      </c>
      <c r="G6265" s="11">
        <v>63.201129508407142</v>
      </c>
      <c r="H6265" s="11">
        <v>9848</v>
      </c>
      <c r="I6265" s="11">
        <v>15582</v>
      </c>
      <c r="J6265" s="11">
        <v>63.052496928145551</v>
      </c>
    </row>
    <row r="6266" spans="1:10" x14ac:dyDescent="0.3">
      <c r="A6266" s="4" t="s">
        <v>18799</v>
      </c>
      <c r="B6266" s="5" t="s">
        <v>18800</v>
      </c>
      <c r="C6266" s="6" t="s">
        <v>18801</v>
      </c>
      <c r="D6266" s="7">
        <v>0</v>
      </c>
      <c r="E6266" s="7">
        <v>0</v>
      </c>
      <c r="F6266" s="7">
        <v>326</v>
      </c>
      <c r="G6266" s="7">
        <v>38.488576449912124</v>
      </c>
      <c r="H6266" s="7">
        <v>219</v>
      </c>
      <c r="I6266" s="7">
        <v>569</v>
      </c>
      <c r="J6266" s="7">
        <v>38.488576449912124</v>
      </c>
    </row>
    <row r="6267" spans="1:10" x14ac:dyDescent="0.3">
      <c r="A6267" s="4" t="s">
        <v>18802</v>
      </c>
      <c r="B6267" s="5" t="s">
        <v>18803</v>
      </c>
      <c r="C6267" s="6" t="s">
        <v>18804</v>
      </c>
      <c r="D6267" s="8">
        <v>0</v>
      </c>
      <c r="E6267" s="8">
        <v>0</v>
      </c>
      <c r="F6267" s="8">
        <v>244</v>
      </c>
      <c r="G6267" s="8">
        <v>72.817281728172816</v>
      </c>
      <c r="H6267" s="8">
        <v>809</v>
      </c>
      <c r="I6267" s="8">
        <v>1111</v>
      </c>
      <c r="J6267" s="8">
        <v>72.817281728172816</v>
      </c>
    </row>
    <row r="6268" spans="1:10" x14ac:dyDescent="0.3">
      <c r="A6268" s="4" t="s">
        <v>18805</v>
      </c>
      <c r="B6268" s="5" t="s">
        <v>18806</v>
      </c>
      <c r="C6268" s="6" t="s">
        <v>18807</v>
      </c>
      <c r="D6268" s="7">
        <v>0.14388489208633093</v>
      </c>
      <c r="E6268" s="7">
        <v>1</v>
      </c>
      <c r="F6268" s="7">
        <v>695</v>
      </c>
      <c r="G6268" s="7">
        <v>21.957040572792362</v>
      </c>
      <c r="H6268" s="7">
        <v>92</v>
      </c>
      <c r="I6268" s="7">
        <v>419</v>
      </c>
      <c r="J6268" s="7">
        <v>21.813155680706032</v>
      </c>
    </row>
    <row r="6269" spans="1:10" x14ac:dyDescent="0.3">
      <c r="A6269" s="4" t="s">
        <v>18808</v>
      </c>
      <c r="B6269" s="5" t="s">
        <v>18809</v>
      </c>
      <c r="C6269" s="6" t="s">
        <v>18810</v>
      </c>
      <c r="D6269" s="9">
        <v>0.29239766081871343</v>
      </c>
      <c r="E6269" s="9">
        <v>1</v>
      </c>
      <c r="F6269" s="9">
        <v>342</v>
      </c>
      <c r="G6269" s="9">
        <v>0.12531328320802004</v>
      </c>
      <c r="H6269" s="9">
        <v>1</v>
      </c>
      <c r="I6269" s="9">
        <v>798</v>
      </c>
      <c r="J6269" s="9">
        <v>-0.16708437761069339</v>
      </c>
    </row>
    <row r="6270" spans="1:10" x14ac:dyDescent="0.3">
      <c r="A6270" s="4" t="s">
        <v>18811</v>
      </c>
      <c r="B6270" s="5" t="s">
        <v>18812</v>
      </c>
      <c r="C6270" s="6" t="s">
        <v>18813</v>
      </c>
      <c r="D6270" s="7">
        <v>2.1939447125932423</v>
      </c>
      <c r="E6270" s="7">
        <v>50</v>
      </c>
      <c r="F6270" s="7">
        <v>2279</v>
      </c>
      <c r="G6270" s="7">
        <v>4.1592920353982299</v>
      </c>
      <c r="H6270" s="7">
        <v>47</v>
      </c>
      <c r="I6270" s="7">
        <v>1130</v>
      </c>
      <c r="J6270" s="7">
        <v>1.9653473228049876</v>
      </c>
    </row>
    <row r="6271" spans="1:10" x14ac:dyDescent="0.3">
      <c r="A6271" s="4" t="s">
        <v>18814</v>
      </c>
      <c r="B6271" s="5" t="s">
        <v>18815</v>
      </c>
      <c r="C6271" s="6" t="s">
        <v>18816</v>
      </c>
      <c r="D6271" s="9">
        <v>0.19430051813471502</v>
      </c>
      <c r="E6271" s="9">
        <v>3</v>
      </c>
      <c r="F6271" s="9">
        <v>1544</v>
      </c>
      <c r="G6271" s="9">
        <v>12.479999999999999</v>
      </c>
      <c r="H6271" s="9">
        <v>78</v>
      </c>
      <c r="I6271" s="9">
        <v>625</v>
      </c>
      <c r="J6271" s="9">
        <v>12.285699481865283</v>
      </c>
    </row>
    <row r="6272" spans="1:10" x14ac:dyDescent="0.3">
      <c r="A6272" s="4" t="s">
        <v>18817</v>
      </c>
      <c r="B6272" s="5" t="s">
        <v>18818</v>
      </c>
      <c r="C6272" s="6" t="s">
        <v>18819</v>
      </c>
      <c r="D6272" s="9">
        <v>0</v>
      </c>
      <c r="E6272" s="9">
        <v>0</v>
      </c>
      <c r="F6272" s="9">
        <v>668</v>
      </c>
      <c r="G6272" s="9">
        <v>54.968944099378881</v>
      </c>
      <c r="H6272" s="9">
        <v>177</v>
      </c>
      <c r="I6272" s="9">
        <v>322</v>
      </c>
      <c r="J6272" s="9">
        <v>54.968944099378881</v>
      </c>
    </row>
    <row r="6273" spans="1:10" x14ac:dyDescent="0.3">
      <c r="A6273" s="4" t="s">
        <v>18820</v>
      </c>
      <c r="B6273" s="5" t="s">
        <v>18821</v>
      </c>
      <c r="C6273" s="6" t="s">
        <v>18822</v>
      </c>
      <c r="D6273" s="9">
        <v>0</v>
      </c>
      <c r="E6273" s="9">
        <v>0</v>
      </c>
      <c r="F6273" s="9">
        <v>718</v>
      </c>
      <c r="G6273" s="9">
        <v>6.3589743589743595</v>
      </c>
      <c r="H6273" s="9">
        <v>62</v>
      </c>
      <c r="I6273" s="9">
        <v>975</v>
      </c>
      <c r="J6273" s="9">
        <v>6.3589743589743595</v>
      </c>
    </row>
    <row r="6274" spans="1:10" x14ac:dyDescent="0.3">
      <c r="A6274" s="4" t="s">
        <v>18823</v>
      </c>
      <c r="B6274" s="5" t="s">
        <v>18824</v>
      </c>
      <c r="C6274" s="6" t="s">
        <v>18825</v>
      </c>
      <c r="D6274" s="7">
        <v>7.2276716572018591</v>
      </c>
      <c r="E6274" s="7">
        <v>140</v>
      </c>
      <c r="F6274" s="7">
        <v>1937</v>
      </c>
      <c r="G6274" s="7">
        <v>20.775623268698059</v>
      </c>
      <c r="H6274" s="7">
        <v>525</v>
      </c>
      <c r="I6274" s="7">
        <v>2527</v>
      </c>
      <c r="J6274" s="7">
        <v>13.547951611496199</v>
      </c>
    </row>
    <row r="6275" spans="1:10" x14ac:dyDescent="0.3">
      <c r="A6275" s="4" t="s">
        <v>18826</v>
      </c>
      <c r="B6275" s="5" t="s">
        <v>18827</v>
      </c>
      <c r="C6275" s="6" t="s">
        <v>18828</v>
      </c>
      <c r="D6275" s="7">
        <v>0</v>
      </c>
      <c r="E6275" s="7">
        <v>0</v>
      </c>
      <c r="F6275" s="7">
        <v>429</v>
      </c>
      <c r="G6275" s="7">
        <v>83.527454242928457</v>
      </c>
      <c r="H6275" s="7">
        <v>502</v>
      </c>
      <c r="I6275" s="7">
        <v>601</v>
      </c>
      <c r="J6275" s="7">
        <v>83.527454242928457</v>
      </c>
    </row>
    <row r="6276" spans="1:10" x14ac:dyDescent="0.3">
      <c r="A6276" s="4" t="s">
        <v>18829</v>
      </c>
      <c r="B6276" s="5" t="s">
        <v>18830</v>
      </c>
      <c r="C6276" s="6" t="s">
        <v>18831</v>
      </c>
      <c r="D6276" s="10">
        <v>7.8303425774877642</v>
      </c>
      <c r="E6276" s="10">
        <v>48</v>
      </c>
      <c r="F6276" s="10">
        <v>613</v>
      </c>
      <c r="G6276" s="10">
        <v>23.385300668151448</v>
      </c>
      <c r="H6276" s="10">
        <v>105</v>
      </c>
      <c r="I6276" s="10">
        <v>449</v>
      </c>
      <c r="J6276" s="10">
        <v>15.554958090663684</v>
      </c>
    </row>
    <row r="6277" spans="1:10" x14ac:dyDescent="0.3">
      <c r="A6277" s="4" t="s">
        <v>18832</v>
      </c>
      <c r="B6277" s="5" t="s">
        <v>18833</v>
      </c>
      <c r="C6277" s="6" t="s">
        <v>18834</v>
      </c>
      <c r="D6277" s="9">
        <v>0</v>
      </c>
      <c r="E6277" s="9">
        <v>0</v>
      </c>
      <c r="F6277" s="9">
        <v>602</v>
      </c>
      <c r="G6277" s="9">
        <v>82.802547770700642</v>
      </c>
      <c r="H6277" s="9">
        <v>260</v>
      </c>
      <c r="I6277" s="9">
        <v>314</v>
      </c>
      <c r="J6277" s="9">
        <v>82.802547770700642</v>
      </c>
    </row>
    <row r="6278" spans="1:10" x14ac:dyDescent="0.3">
      <c r="A6278" s="4" t="s">
        <v>18835</v>
      </c>
      <c r="B6278" s="5" t="s">
        <v>18836</v>
      </c>
      <c r="C6278" s="6" t="s">
        <v>18837</v>
      </c>
      <c r="D6278" s="8">
        <v>0.23529411764705879</v>
      </c>
      <c r="E6278" s="8">
        <v>1</v>
      </c>
      <c r="F6278" s="8">
        <v>425</v>
      </c>
      <c r="G6278" s="8">
        <v>59.687906371911566</v>
      </c>
      <c r="H6278" s="8">
        <v>459</v>
      </c>
      <c r="I6278" s="8">
        <v>769</v>
      </c>
      <c r="J6278" s="8">
        <v>59.452612254264508</v>
      </c>
    </row>
    <row r="6279" spans="1:10" x14ac:dyDescent="0.3">
      <c r="A6279" s="4" t="s">
        <v>18838</v>
      </c>
      <c r="B6279" s="5" t="s">
        <v>18839</v>
      </c>
      <c r="C6279" s="6" t="s">
        <v>18840</v>
      </c>
      <c r="D6279" s="10">
        <v>0</v>
      </c>
      <c r="E6279" s="10">
        <v>0</v>
      </c>
      <c r="F6279" s="10">
        <v>311</v>
      </c>
      <c r="G6279" s="10">
        <v>62.62626262626263</v>
      </c>
      <c r="H6279" s="10">
        <v>310</v>
      </c>
      <c r="I6279" s="10">
        <v>495</v>
      </c>
      <c r="J6279" s="10">
        <v>62.62626262626263</v>
      </c>
    </row>
    <row r="6280" spans="1:10" x14ac:dyDescent="0.3">
      <c r="A6280" s="4" t="s">
        <v>18841</v>
      </c>
      <c r="B6280" s="5" t="s">
        <v>18842</v>
      </c>
      <c r="C6280" s="6" t="s">
        <v>18843</v>
      </c>
      <c r="D6280" s="7">
        <v>0.21231422505307856</v>
      </c>
      <c r="E6280" s="7">
        <v>1</v>
      </c>
      <c r="F6280" s="7">
        <v>471</v>
      </c>
      <c r="G6280" s="7">
        <v>66.20926243567753</v>
      </c>
      <c r="H6280" s="7">
        <v>386</v>
      </c>
      <c r="I6280" s="7">
        <v>583</v>
      </c>
      <c r="J6280" s="7">
        <v>65.996948210624453</v>
      </c>
    </row>
    <row r="6281" spans="1:10" x14ac:dyDescent="0.3">
      <c r="A6281" s="4" t="s">
        <v>18844</v>
      </c>
      <c r="B6281" s="5" t="s">
        <v>18845</v>
      </c>
      <c r="C6281" s="6" t="s">
        <v>18846</v>
      </c>
      <c r="D6281" s="9">
        <v>0.18738288569643974</v>
      </c>
      <c r="E6281" s="9">
        <v>3</v>
      </c>
      <c r="F6281" s="9">
        <v>1601</v>
      </c>
      <c r="G6281" s="9">
        <v>49.758842443729904</v>
      </c>
      <c r="H6281" s="9">
        <v>619</v>
      </c>
      <c r="I6281" s="9">
        <v>1244</v>
      </c>
      <c r="J6281" s="9">
        <v>49.571459558033467</v>
      </c>
    </row>
    <row r="6282" spans="1:10" x14ac:dyDescent="0.3">
      <c r="A6282" s="4" t="s">
        <v>18847</v>
      </c>
      <c r="B6282" s="5" t="s">
        <v>18848</v>
      </c>
      <c r="C6282" s="6" t="s">
        <v>18849</v>
      </c>
      <c r="D6282" s="8">
        <v>0.1182033096926714</v>
      </c>
      <c r="E6282" s="8">
        <v>1</v>
      </c>
      <c r="F6282" s="8">
        <v>846</v>
      </c>
      <c r="G6282" s="8">
        <v>19.222903885480573</v>
      </c>
      <c r="H6282" s="8">
        <v>94</v>
      </c>
      <c r="I6282" s="8">
        <v>489</v>
      </c>
      <c r="J6282" s="8">
        <v>19.104700575787902</v>
      </c>
    </row>
    <row r="6283" spans="1:10" x14ac:dyDescent="0.3">
      <c r="A6283" s="4" t="s">
        <v>18850</v>
      </c>
      <c r="B6283" s="5" t="s">
        <v>18851</v>
      </c>
      <c r="C6283" s="6" t="s">
        <v>18852</v>
      </c>
      <c r="D6283" s="10">
        <v>0.10692328254477412</v>
      </c>
      <c r="E6283" s="10">
        <v>8</v>
      </c>
      <c r="F6283" s="10">
        <v>7482</v>
      </c>
      <c r="G6283" s="10">
        <v>0</v>
      </c>
      <c r="H6283" s="10">
        <v>0</v>
      </c>
      <c r="I6283" s="10">
        <v>691</v>
      </c>
      <c r="J6283" s="10">
        <v>-0.10692328254477412</v>
      </c>
    </row>
    <row r="6284" spans="1:10" x14ac:dyDescent="0.3">
      <c r="A6284" s="4" t="s">
        <v>18853</v>
      </c>
      <c r="B6284" s="5" t="s">
        <v>18854</v>
      </c>
      <c r="C6284" s="6" t="s">
        <v>18855</v>
      </c>
      <c r="D6284" s="7">
        <v>0</v>
      </c>
      <c r="E6284" s="7">
        <v>0</v>
      </c>
      <c r="F6284" s="7">
        <v>287</v>
      </c>
      <c r="G6284" s="7">
        <v>66.570605187319885</v>
      </c>
      <c r="H6284" s="7">
        <v>231</v>
      </c>
      <c r="I6284" s="7">
        <v>347</v>
      </c>
      <c r="J6284" s="7">
        <v>66.570605187319885</v>
      </c>
    </row>
    <row r="6285" spans="1:10" x14ac:dyDescent="0.3">
      <c r="A6285" s="4" t="s">
        <v>18856</v>
      </c>
      <c r="B6285" s="5" t="s">
        <v>18857</v>
      </c>
      <c r="C6285" s="6" t="s">
        <v>18858</v>
      </c>
      <c r="D6285" s="10">
        <v>0</v>
      </c>
      <c r="E6285" s="10">
        <v>0</v>
      </c>
      <c r="F6285" s="10">
        <v>356</v>
      </c>
      <c r="G6285" s="10">
        <v>87.425149700598809</v>
      </c>
      <c r="H6285" s="10">
        <v>438</v>
      </c>
      <c r="I6285" s="10">
        <v>501</v>
      </c>
      <c r="J6285" s="10">
        <v>87.425149700598809</v>
      </c>
    </row>
    <row r="6286" spans="1:10" x14ac:dyDescent="0.3">
      <c r="A6286" s="4" t="s">
        <v>18859</v>
      </c>
      <c r="B6286" s="5" t="s">
        <v>18860</v>
      </c>
      <c r="C6286" s="6" t="s">
        <v>18861</v>
      </c>
      <c r="D6286" s="7">
        <v>2.6322716504343247E-2</v>
      </c>
      <c r="E6286" s="7">
        <v>1</v>
      </c>
      <c r="F6286" s="7">
        <v>3799</v>
      </c>
      <c r="G6286" s="7">
        <v>14.961787184009406</v>
      </c>
      <c r="H6286" s="7">
        <v>509</v>
      </c>
      <c r="I6286" s="7">
        <v>3402</v>
      </c>
      <c r="J6286" s="7">
        <v>14.935464467505064</v>
      </c>
    </row>
    <row r="6287" spans="1:10" x14ac:dyDescent="0.3">
      <c r="A6287" s="4" t="s">
        <v>18862</v>
      </c>
      <c r="B6287" s="5" t="s">
        <v>18863</v>
      </c>
      <c r="C6287" s="6" t="s">
        <v>18864</v>
      </c>
      <c r="D6287" s="7">
        <v>4.9091801669121256E-2</v>
      </c>
      <c r="E6287" s="7">
        <v>1</v>
      </c>
      <c r="F6287" s="7">
        <v>2037</v>
      </c>
      <c r="G6287" s="7">
        <v>62.577962577962573</v>
      </c>
      <c r="H6287" s="7">
        <v>903</v>
      </c>
      <c r="I6287" s="7">
        <v>1443</v>
      </c>
      <c r="J6287" s="7">
        <v>62.528870776293452</v>
      </c>
    </row>
    <row r="6288" spans="1:10" x14ac:dyDescent="0.3">
      <c r="A6288" s="4" t="s">
        <v>18865</v>
      </c>
      <c r="B6288" s="5" t="s">
        <v>18866</v>
      </c>
      <c r="C6288" s="6" t="s">
        <v>18867</v>
      </c>
      <c r="D6288" s="11">
        <v>0</v>
      </c>
      <c r="E6288" s="11">
        <v>0</v>
      </c>
      <c r="F6288" s="11">
        <v>574</v>
      </c>
      <c r="G6288" s="11">
        <v>88.49176172370089</v>
      </c>
      <c r="H6288" s="11">
        <v>3491</v>
      </c>
      <c r="I6288" s="11">
        <v>3945</v>
      </c>
      <c r="J6288" s="11">
        <v>88.49176172370089</v>
      </c>
    </row>
    <row r="6289" spans="1:10" x14ac:dyDescent="0.3">
      <c r="A6289" s="4" t="s">
        <v>18868</v>
      </c>
      <c r="B6289" s="5" t="s">
        <v>18869</v>
      </c>
      <c r="C6289" s="6" t="s">
        <v>18870</v>
      </c>
      <c r="D6289" s="7">
        <v>0</v>
      </c>
      <c r="E6289" s="7">
        <v>0</v>
      </c>
      <c r="F6289" s="7">
        <v>853</v>
      </c>
      <c r="G6289" s="7">
        <v>45.841784989858013</v>
      </c>
      <c r="H6289" s="7">
        <v>226</v>
      </c>
      <c r="I6289" s="7">
        <v>493</v>
      </c>
      <c r="J6289" s="7">
        <v>45.841784989858013</v>
      </c>
    </row>
    <row r="6290" spans="1:10" x14ac:dyDescent="0.3">
      <c r="A6290" s="4" t="s">
        <v>18871</v>
      </c>
      <c r="B6290" s="5" t="s">
        <v>18872</v>
      </c>
      <c r="C6290" s="6" t="s">
        <v>18873</v>
      </c>
      <c r="D6290" s="9">
        <v>3.1459022418228595</v>
      </c>
      <c r="E6290" s="9">
        <v>428</v>
      </c>
      <c r="F6290" s="9">
        <v>13605</v>
      </c>
      <c r="G6290" s="9">
        <v>48.063462435837614</v>
      </c>
      <c r="H6290" s="9">
        <v>5150</v>
      </c>
      <c r="I6290" s="9">
        <v>10715</v>
      </c>
      <c r="J6290" s="9">
        <v>44.917560194014754</v>
      </c>
    </row>
    <row r="6291" spans="1:10" x14ac:dyDescent="0.3">
      <c r="A6291" s="4" t="s">
        <v>18874</v>
      </c>
      <c r="B6291" s="5" t="s">
        <v>18875</v>
      </c>
      <c r="C6291" s="6" t="s">
        <v>18876</v>
      </c>
      <c r="D6291" s="7">
        <v>0.38610038610038611</v>
      </c>
      <c r="E6291" s="7">
        <v>1</v>
      </c>
      <c r="F6291" s="7">
        <v>259</v>
      </c>
      <c r="G6291" s="7">
        <v>93.913043478260875</v>
      </c>
      <c r="H6291" s="7">
        <v>648</v>
      </c>
      <c r="I6291" s="7">
        <v>690</v>
      </c>
      <c r="J6291" s="7">
        <v>93.526943092160494</v>
      </c>
    </row>
    <row r="6292" spans="1:10" x14ac:dyDescent="0.3">
      <c r="A6292" s="4" t="s">
        <v>18877</v>
      </c>
      <c r="B6292" s="5" t="s">
        <v>18878</v>
      </c>
      <c r="C6292" s="6" t="s">
        <v>18879</v>
      </c>
      <c r="D6292" s="8">
        <v>3.2112393376818864</v>
      </c>
      <c r="E6292" s="8">
        <v>64</v>
      </c>
      <c r="F6292" s="8">
        <v>1993</v>
      </c>
      <c r="G6292" s="8">
        <v>39.073097211755844</v>
      </c>
      <c r="H6292" s="8">
        <v>1037</v>
      </c>
      <c r="I6292" s="8">
        <v>2654</v>
      </c>
      <c r="J6292" s="8">
        <v>35.861857874073955</v>
      </c>
    </row>
    <row r="6293" spans="1:10" x14ac:dyDescent="0.3">
      <c r="A6293" s="4" t="s">
        <v>18880</v>
      </c>
      <c r="B6293" s="5" t="s">
        <v>18881</v>
      </c>
      <c r="C6293" s="6" t="s">
        <v>18882</v>
      </c>
      <c r="D6293" s="7">
        <v>0</v>
      </c>
      <c r="E6293" s="7">
        <v>0</v>
      </c>
      <c r="F6293" s="7">
        <v>629</v>
      </c>
      <c r="G6293" s="7">
        <v>63.571428571428569</v>
      </c>
      <c r="H6293" s="7">
        <v>356</v>
      </c>
      <c r="I6293" s="7">
        <v>560</v>
      </c>
      <c r="J6293" s="7">
        <v>63.571428571428569</v>
      </c>
    </row>
    <row r="6294" spans="1:10" x14ac:dyDescent="0.3">
      <c r="A6294" s="4" t="s">
        <v>18883</v>
      </c>
      <c r="B6294" s="5" t="s">
        <v>18884</v>
      </c>
      <c r="C6294" s="6" t="s">
        <v>18885</v>
      </c>
      <c r="D6294" s="10">
        <v>7.5884309180691316</v>
      </c>
      <c r="E6294" s="10">
        <v>753</v>
      </c>
      <c r="F6294" s="10">
        <v>9923</v>
      </c>
      <c r="G6294" s="10">
        <v>19.686411149825783</v>
      </c>
      <c r="H6294" s="10">
        <v>1130</v>
      </c>
      <c r="I6294" s="10">
        <v>5740</v>
      </c>
      <c r="J6294" s="10">
        <v>12.097980231756651</v>
      </c>
    </row>
    <row r="6295" spans="1:10" x14ac:dyDescent="0.3">
      <c r="A6295" s="4" t="s">
        <v>18886</v>
      </c>
      <c r="B6295" s="5" t="s">
        <v>18887</v>
      </c>
      <c r="C6295" s="6" t="s">
        <v>18888</v>
      </c>
      <c r="D6295" s="9">
        <v>6.9779643231899264</v>
      </c>
      <c r="E6295" s="9">
        <v>266</v>
      </c>
      <c r="F6295" s="9">
        <v>3812</v>
      </c>
      <c r="G6295" s="9">
        <v>45.374931581828129</v>
      </c>
      <c r="H6295" s="9">
        <v>1658</v>
      </c>
      <c r="I6295" s="9">
        <v>3654</v>
      </c>
      <c r="J6295" s="9">
        <v>38.396967258638199</v>
      </c>
    </row>
    <row r="6296" spans="1:10" x14ac:dyDescent="0.3">
      <c r="A6296" s="4" t="s">
        <v>18889</v>
      </c>
      <c r="B6296" s="5" t="s">
        <v>18890</v>
      </c>
      <c r="C6296" s="6" t="s">
        <v>18891</v>
      </c>
      <c r="D6296" s="9">
        <v>0</v>
      </c>
      <c r="E6296" s="9">
        <v>0</v>
      </c>
      <c r="F6296" s="9">
        <v>1285</v>
      </c>
      <c r="G6296" s="9">
        <v>22.420907840440165</v>
      </c>
      <c r="H6296" s="9">
        <v>163</v>
      </c>
      <c r="I6296" s="9">
        <v>727</v>
      </c>
      <c r="J6296" s="9">
        <v>22.420907840440165</v>
      </c>
    </row>
    <row r="6297" spans="1:10" x14ac:dyDescent="0.3">
      <c r="A6297" s="4" t="s">
        <v>18892</v>
      </c>
      <c r="B6297" s="5" t="s">
        <v>18893</v>
      </c>
      <c r="C6297" s="6" t="s">
        <v>18894</v>
      </c>
      <c r="D6297" s="7">
        <v>0</v>
      </c>
      <c r="E6297" s="7">
        <v>0</v>
      </c>
      <c r="F6297" s="7">
        <v>287</v>
      </c>
      <c r="G6297" s="7">
        <v>9.2896174863387984</v>
      </c>
      <c r="H6297" s="7">
        <v>34</v>
      </c>
      <c r="I6297" s="7">
        <v>366</v>
      </c>
      <c r="J6297" s="7">
        <v>9.2896174863387984</v>
      </c>
    </row>
    <row r="6298" spans="1:10" x14ac:dyDescent="0.3">
      <c r="A6298" s="4" t="s">
        <v>18895</v>
      </c>
      <c r="B6298" s="5" t="s">
        <v>18896</v>
      </c>
      <c r="C6298" s="6" t="s">
        <v>18897</v>
      </c>
      <c r="D6298" s="9">
        <v>0</v>
      </c>
      <c r="E6298" s="9">
        <v>0</v>
      </c>
      <c r="F6298" s="9">
        <v>259</v>
      </c>
      <c r="G6298" s="9">
        <v>20.481927710843372</v>
      </c>
      <c r="H6298" s="9">
        <v>68</v>
      </c>
      <c r="I6298" s="9">
        <v>332</v>
      </c>
      <c r="J6298" s="9">
        <v>20.481927710843372</v>
      </c>
    </row>
    <row r="6299" spans="1:10" x14ac:dyDescent="0.3">
      <c r="A6299" s="4" t="s">
        <v>18898</v>
      </c>
      <c r="B6299" s="5" t="s">
        <v>18899</v>
      </c>
      <c r="C6299" s="6" t="s">
        <v>18900</v>
      </c>
      <c r="D6299" s="7">
        <v>2.4934383202099739</v>
      </c>
      <c r="E6299" s="7">
        <v>19</v>
      </c>
      <c r="F6299" s="7">
        <v>762</v>
      </c>
      <c r="G6299" s="7">
        <v>58.082191780821915</v>
      </c>
      <c r="H6299" s="7">
        <v>636</v>
      </c>
      <c r="I6299" s="7">
        <v>1095</v>
      </c>
      <c r="J6299" s="7">
        <v>55.58875346061194</v>
      </c>
    </row>
    <row r="6300" spans="1:10" x14ac:dyDescent="0.3">
      <c r="A6300" s="4" t="s">
        <v>18901</v>
      </c>
      <c r="B6300" s="5" t="s">
        <v>18902</v>
      </c>
      <c r="C6300" s="6" t="s">
        <v>18903</v>
      </c>
      <c r="D6300" s="11">
        <v>0</v>
      </c>
      <c r="E6300" s="11">
        <v>0</v>
      </c>
      <c r="F6300" s="11">
        <v>425</v>
      </c>
      <c r="G6300" s="11">
        <v>26.605504587155966</v>
      </c>
      <c r="H6300" s="11">
        <v>58</v>
      </c>
      <c r="I6300" s="11">
        <v>218</v>
      </c>
      <c r="J6300" s="11">
        <v>26.605504587155966</v>
      </c>
    </row>
    <row r="6301" spans="1:10" x14ac:dyDescent="0.3">
      <c r="A6301" s="4" t="s">
        <v>18904</v>
      </c>
      <c r="B6301" s="5" t="s">
        <v>18905</v>
      </c>
      <c r="C6301" s="6" t="s">
        <v>18906</v>
      </c>
      <c r="D6301" s="11">
        <v>2.1691973969631237</v>
      </c>
      <c r="E6301" s="11">
        <v>10</v>
      </c>
      <c r="F6301" s="11">
        <v>461</v>
      </c>
      <c r="G6301" s="11">
        <v>49.805825242718448</v>
      </c>
      <c r="H6301" s="11">
        <v>513</v>
      </c>
      <c r="I6301" s="11">
        <v>1030</v>
      </c>
      <c r="J6301" s="11">
        <v>47.636627845755328</v>
      </c>
    </row>
    <row r="6302" spans="1:10" x14ac:dyDescent="0.3">
      <c r="A6302" s="4" t="s">
        <v>18907</v>
      </c>
      <c r="B6302" s="5" t="s">
        <v>18908</v>
      </c>
      <c r="C6302" s="6" t="s">
        <v>18909</v>
      </c>
      <c r="D6302" s="8">
        <v>0</v>
      </c>
      <c r="E6302" s="8">
        <v>0</v>
      </c>
      <c r="F6302" s="8">
        <v>362</v>
      </c>
      <c r="G6302" s="8">
        <v>0</v>
      </c>
      <c r="H6302" s="8">
        <v>0</v>
      </c>
      <c r="I6302" s="8">
        <v>245</v>
      </c>
      <c r="J6302" s="8">
        <v>0</v>
      </c>
    </row>
    <row r="6303" spans="1:10" x14ac:dyDescent="0.3">
      <c r="A6303" s="4" t="s">
        <v>18910</v>
      </c>
      <c r="B6303" s="5" t="s">
        <v>18911</v>
      </c>
      <c r="C6303" s="6" t="s">
        <v>18912</v>
      </c>
      <c r="D6303" s="8">
        <v>0.10853835021707671</v>
      </c>
      <c r="E6303" s="8">
        <v>3</v>
      </c>
      <c r="F6303" s="8">
        <v>2764</v>
      </c>
      <c r="G6303" s="8">
        <v>4.9568434032059185</v>
      </c>
      <c r="H6303" s="8">
        <v>201</v>
      </c>
      <c r="I6303" s="8">
        <v>4055</v>
      </c>
      <c r="J6303" s="8">
        <v>4.8483050529888416</v>
      </c>
    </row>
    <row r="6304" spans="1:10" x14ac:dyDescent="0.3">
      <c r="A6304" s="4" t="s">
        <v>18913</v>
      </c>
      <c r="B6304" s="5" t="s">
        <v>18914</v>
      </c>
      <c r="C6304" s="6" t="s">
        <v>18915</v>
      </c>
      <c r="D6304" s="11">
        <v>5.9413580246913584</v>
      </c>
      <c r="E6304" s="11">
        <v>77</v>
      </c>
      <c r="F6304" s="11">
        <v>1296</v>
      </c>
      <c r="G6304" s="11">
        <v>62.282282282282289</v>
      </c>
      <c r="H6304" s="11">
        <v>3111</v>
      </c>
      <c r="I6304" s="11">
        <v>4995</v>
      </c>
      <c r="J6304" s="11">
        <v>56.340924257590927</v>
      </c>
    </row>
    <row r="6305" spans="1:10" x14ac:dyDescent="0.3">
      <c r="A6305" s="4" t="s">
        <v>18916</v>
      </c>
      <c r="B6305" s="5" t="s">
        <v>18917</v>
      </c>
      <c r="C6305" s="6" t="s">
        <v>18918</v>
      </c>
      <c r="D6305" s="11">
        <v>0.42016806722689076</v>
      </c>
      <c r="E6305" s="11">
        <v>1</v>
      </c>
      <c r="F6305" s="11">
        <v>238</v>
      </c>
      <c r="G6305" s="11">
        <v>16.538461538461537</v>
      </c>
      <c r="H6305" s="11">
        <v>129</v>
      </c>
      <c r="I6305" s="11">
        <v>780</v>
      </c>
      <c r="J6305" s="11">
        <v>16.118293471234647</v>
      </c>
    </row>
    <row r="6306" spans="1:10" x14ac:dyDescent="0.3">
      <c r="A6306" s="4" t="s">
        <v>18919</v>
      </c>
      <c r="B6306" s="5" t="s">
        <v>18920</v>
      </c>
      <c r="C6306" s="6" t="s">
        <v>18921</v>
      </c>
      <c r="D6306" s="9">
        <v>0.17391304347826086</v>
      </c>
      <c r="E6306" s="9">
        <v>1</v>
      </c>
      <c r="F6306" s="9">
        <v>575</v>
      </c>
      <c r="G6306" s="9">
        <v>16.571428571428569</v>
      </c>
      <c r="H6306" s="9">
        <v>58</v>
      </c>
      <c r="I6306" s="9">
        <v>350</v>
      </c>
      <c r="J6306" s="9">
        <v>16.397515527950308</v>
      </c>
    </row>
    <row r="6307" spans="1:10" x14ac:dyDescent="0.3">
      <c r="A6307" s="4" t="s">
        <v>18922</v>
      </c>
      <c r="B6307" s="5" t="s">
        <v>18923</v>
      </c>
      <c r="C6307" s="6" t="s">
        <v>18924</v>
      </c>
      <c r="D6307" s="8">
        <v>0</v>
      </c>
      <c r="E6307" s="8">
        <v>0</v>
      </c>
      <c r="F6307" s="8">
        <v>480</v>
      </c>
      <c r="G6307" s="8">
        <v>85.478547854785475</v>
      </c>
      <c r="H6307" s="8">
        <v>777</v>
      </c>
      <c r="I6307" s="8">
        <v>909</v>
      </c>
      <c r="J6307" s="8">
        <v>85.478547854785475</v>
      </c>
    </row>
    <row r="6308" spans="1:10" x14ac:dyDescent="0.3">
      <c r="A6308" s="4" t="s">
        <v>18925</v>
      </c>
      <c r="B6308" s="5" t="s">
        <v>18926</v>
      </c>
      <c r="C6308" s="6" t="s">
        <v>18927</v>
      </c>
      <c r="D6308" s="10">
        <v>0</v>
      </c>
      <c r="E6308" s="10">
        <v>0</v>
      </c>
      <c r="F6308" s="10">
        <v>631</v>
      </c>
      <c r="G6308" s="10">
        <v>85.05850585058505</v>
      </c>
      <c r="H6308" s="10">
        <v>945</v>
      </c>
      <c r="I6308" s="10">
        <v>1111</v>
      </c>
      <c r="J6308" s="10">
        <v>85.05850585058505</v>
      </c>
    </row>
    <row r="6309" spans="1:10" x14ac:dyDescent="0.3">
      <c r="A6309" s="4" t="s">
        <v>18928</v>
      </c>
      <c r="B6309" s="5" t="s">
        <v>18929</v>
      </c>
      <c r="C6309" s="6" t="s">
        <v>18930</v>
      </c>
      <c r="D6309" s="9">
        <v>6.6622251832111928E-2</v>
      </c>
      <c r="E6309" s="9">
        <v>1</v>
      </c>
      <c r="F6309" s="9">
        <v>1501</v>
      </c>
      <c r="G6309" s="9">
        <v>57.441471571906355</v>
      </c>
      <c r="H6309" s="9">
        <v>687</v>
      </c>
      <c r="I6309" s="9">
        <v>1196</v>
      </c>
      <c r="J6309" s="9">
        <v>57.37484932007424</v>
      </c>
    </row>
    <row r="6310" spans="1:10" x14ac:dyDescent="0.3">
      <c r="A6310" s="4" t="s">
        <v>18931</v>
      </c>
      <c r="B6310" s="5" t="s">
        <v>18932</v>
      </c>
      <c r="C6310" s="6" t="s">
        <v>18933</v>
      </c>
      <c r="D6310" s="10">
        <v>2.5998142989786444</v>
      </c>
      <c r="E6310" s="10">
        <v>84</v>
      </c>
      <c r="F6310" s="10">
        <v>3231</v>
      </c>
      <c r="G6310" s="10">
        <v>18.530884808013358</v>
      </c>
      <c r="H6310" s="10">
        <v>333</v>
      </c>
      <c r="I6310" s="10">
        <v>1797</v>
      </c>
      <c r="J6310" s="10">
        <v>15.931070509034713</v>
      </c>
    </row>
    <row r="6311" spans="1:10" x14ac:dyDescent="0.3">
      <c r="A6311" s="4" t="s">
        <v>18934</v>
      </c>
      <c r="B6311" s="5" t="s">
        <v>18935</v>
      </c>
      <c r="C6311" s="6" t="s">
        <v>18936</v>
      </c>
      <c r="D6311" s="11">
        <v>0.11792452830188679</v>
      </c>
      <c r="E6311" s="11">
        <v>1</v>
      </c>
      <c r="F6311" s="11">
        <v>848</v>
      </c>
      <c r="G6311" s="11">
        <v>27.395649617871843</v>
      </c>
      <c r="H6311" s="11">
        <v>932</v>
      </c>
      <c r="I6311" s="11">
        <v>3402</v>
      </c>
      <c r="J6311" s="11">
        <v>27.277725089569955</v>
      </c>
    </row>
    <row r="6312" spans="1:10" x14ac:dyDescent="0.3">
      <c r="A6312" s="4" t="s">
        <v>18937</v>
      </c>
      <c r="B6312" s="5" t="s">
        <v>18938</v>
      </c>
      <c r="C6312" s="6" t="s">
        <v>18939</v>
      </c>
      <c r="D6312" s="9">
        <v>0.19493177387914229</v>
      </c>
      <c r="E6312" s="9">
        <v>1</v>
      </c>
      <c r="F6312" s="9">
        <v>513</v>
      </c>
      <c r="G6312" s="9">
        <v>23.728813559322035</v>
      </c>
      <c r="H6312" s="9">
        <v>84</v>
      </c>
      <c r="I6312" s="9">
        <v>354</v>
      </c>
      <c r="J6312" s="9">
        <v>23.533881785442894</v>
      </c>
    </row>
    <row r="6313" spans="1:10" x14ac:dyDescent="0.3">
      <c r="A6313" s="4" t="s">
        <v>18940</v>
      </c>
      <c r="B6313" s="5" t="s">
        <v>18941</v>
      </c>
      <c r="C6313" s="6" t="s">
        <v>18942</v>
      </c>
      <c r="D6313" s="9">
        <v>0</v>
      </c>
      <c r="E6313" s="9">
        <v>0</v>
      </c>
      <c r="F6313" s="9">
        <v>204</v>
      </c>
      <c r="G6313" s="9">
        <v>0</v>
      </c>
      <c r="H6313" s="9">
        <v>0</v>
      </c>
      <c r="I6313" s="9">
        <v>229</v>
      </c>
      <c r="J6313" s="9">
        <v>0</v>
      </c>
    </row>
    <row r="6314" spans="1:10" x14ac:dyDescent="0.3">
      <c r="A6314" s="4" t="s">
        <v>18943</v>
      </c>
      <c r="B6314" s="5" t="s">
        <v>18944</v>
      </c>
      <c r="C6314" s="6" t="s">
        <v>18945</v>
      </c>
      <c r="D6314" s="10">
        <v>0</v>
      </c>
      <c r="E6314" s="10">
        <v>0</v>
      </c>
      <c r="F6314" s="10">
        <v>369</v>
      </c>
      <c r="G6314" s="10">
        <v>65.934065934065927</v>
      </c>
      <c r="H6314" s="10">
        <v>180</v>
      </c>
      <c r="I6314" s="10">
        <v>273</v>
      </c>
      <c r="J6314" s="10">
        <v>65.934065934065927</v>
      </c>
    </row>
    <row r="6315" spans="1:10" x14ac:dyDescent="0.3">
      <c r="A6315" s="4" t="s">
        <v>18946</v>
      </c>
      <c r="B6315" s="5" t="s">
        <v>18947</v>
      </c>
      <c r="C6315" s="6" t="s">
        <v>18948</v>
      </c>
      <c r="D6315" s="7">
        <v>0</v>
      </c>
      <c r="E6315" s="7">
        <v>0</v>
      </c>
      <c r="F6315" s="7">
        <v>888</v>
      </c>
      <c r="G6315" s="7">
        <v>0.15337423312883436</v>
      </c>
      <c r="H6315" s="7">
        <v>1</v>
      </c>
      <c r="I6315" s="7">
        <v>652</v>
      </c>
      <c r="J6315" s="7">
        <v>0.15337423312883436</v>
      </c>
    </row>
    <row r="6316" spans="1:10" x14ac:dyDescent="0.3">
      <c r="A6316" s="4" t="s">
        <v>18949</v>
      </c>
      <c r="B6316" s="5" t="s">
        <v>18950</v>
      </c>
      <c r="C6316" s="6" t="s">
        <v>18951</v>
      </c>
      <c r="D6316" s="10">
        <v>5.8906030855539973</v>
      </c>
      <c r="E6316" s="10">
        <v>84</v>
      </c>
      <c r="F6316" s="10">
        <v>1426</v>
      </c>
      <c r="G6316" s="10">
        <v>4.6735905044510382</v>
      </c>
      <c r="H6316" s="10">
        <v>63</v>
      </c>
      <c r="I6316" s="10">
        <v>1348</v>
      </c>
      <c r="J6316" s="10">
        <v>-1.2170125811029591</v>
      </c>
    </row>
    <row r="6317" spans="1:10" x14ac:dyDescent="0.3">
      <c r="A6317" s="4" t="s">
        <v>18952</v>
      </c>
      <c r="B6317" s="5" t="s">
        <v>18953</v>
      </c>
      <c r="C6317" s="6" t="s">
        <v>18954</v>
      </c>
      <c r="D6317" s="7">
        <v>0.11210762331838565</v>
      </c>
      <c r="E6317" s="7">
        <v>3</v>
      </c>
      <c r="F6317" s="7">
        <v>2676</v>
      </c>
      <c r="G6317" s="7">
        <v>55.487538259728908</v>
      </c>
      <c r="H6317" s="7">
        <v>1269</v>
      </c>
      <c r="I6317" s="7">
        <v>2287</v>
      </c>
      <c r="J6317" s="7">
        <v>55.37543063641052</v>
      </c>
    </row>
    <row r="6318" spans="1:10" x14ac:dyDescent="0.3">
      <c r="A6318" s="4" t="s">
        <v>18955</v>
      </c>
      <c r="B6318" s="5" t="s">
        <v>18956</v>
      </c>
      <c r="C6318" s="6" t="s">
        <v>18957</v>
      </c>
      <c r="D6318" s="9">
        <v>0</v>
      </c>
      <c r="E6318" s="9">
        <v>0</v>
      </c>
      <c r="F6318" s="9">
        <v>617</v>
      </c>
      <c r="G6318" s="9">
        <v>26.522327469553453</v>
      </c>
      <c r="H6318" s="9">
        <v>196</v>
      </c>
      <c r="I6318" s="9">
        <v>739</v>
      </c>
      <c r="J6318" s="9">
        <v>26.522327469553453</v>
      </c>
    </row>
    <row r="6319" spans="1:10" x14ac:dyDescent="0.3">
      <c r="A6319" s="4" t="s">
        <v>18958</v>
      </c>
      <c r="B6319" s="5" t="s">
        <v>18959</v>
      </c>
      <c r="C6319" s="6" t="s">
        <v>18960</v>
      </c>
      <c r="D6319" s="9">
        <v>0</v>
      </c>
      <c r="E6319" s="9">
        <v>0</v>
      </c>
      <c r="F6319" s="9">
        <v>687</v>
      </c>
      <c r="G6319" s="9">
        <v>41.611624834874505</v>
      </c>
      <c r="H6319" s="9">
        <v>315</v>
      </c>
      <c r="I6319" s="9">
        <v>757</v>
      </c>
      <c r="J6319" s="9">
        <v>41.611624834874505</v>
      </c>
    </row>
    <row r="6320" spans="1:10" x14ac:dyDescent="0.3">
      <c r="A6320" s="4" t="s">
        <v>18961</v>
      </c>
      <c r="B6320" s="5" t="s">
        <v>18962</v>
      </c>
      <c r="C6320" s="6" t="s">
        <v>18963</v>
      </c>
      <c r="D6320" s="9">
        <v>0.47169811320754718</v>
      </c>
      <c r="E6320" s="9">
        <v>1</v>
      </c>
      <c r="F6320" s="9">
        <v>212</v>
      </c>
      <c r="G6320" s="9">
        <v>64.601769911504419</v>
      </c>
      <c r="H6320" s="9">
        <v>438</v>
      </c>
      <c r="I6320" s="9">
        <v>678</v>
      </c>
      <c r="J6320" s="9">
        <v>64.130071798296868</v>
      </c>
    </row>
    <row r="6321" spans="1:10" x14ac:dyDescent="0.3">
      <c r="A6321" s="4" t="s">
        <v>18964</v>
      </c>
      <c r="B6321" s="5" t="s">
        <v>18965</v>
      </c>
      <c r="C6321" s="6" t="s">
        <v>18966</v>
      </c>
      <c r="D6321" s="8">
        <v>0</v>
      </c>
      <c r="E6321" s="8">
        <v>0</v>
      </c>
      <c r="F6321" s="8">
        <v>322</v>
      </c>
      <c r="G6321" s="8">
        <v>39.034205231388327</v>
      </c>
      <c r="H6321" s="8">
        <v>194</v>
      </c>
      <c r="I6321" s="8">
        <v>497</v>
      </c>
      <c r="J6321" s="8">
        <v>39.034205231388327</v>
      </c>
    </row>
    <row r="6322" spans="1:10" x14ac:dyDescent="0.3">
      <c r="A6322" s="4" t="s">
        <v>18967</v>
      </c>
      <c r="B6322" s="5" t="s">
        <v>18968</v>
      </c>
      <c r="C6322" s="6" t="s">
        <v>18969</v>
      </c>
      <c r="D6322" s="7">
        <v>4.6685340802987862E-2</v>
      </c>
      <c r="E6322" s="7">
        <v>1</v>
      </c>
      <c r="F6322" s="7">
        <v>2142</v>
      </c>
      <c r="G6322" s="7">
        <v>0.23364485981308408</v>
      </c>
      <c r="H6322" s="7">
        <v>6</v>
      </c>
      <c r="I6322" s="7">
        <v>2568</v>
      </c>
      <c r="J6322" s="7">
        <v>0.18695951901009622</v>
      </c>
    </row>
    <row r="6323" spans="1:10" x14ac:dyDescent="0.3">
      <c r="A6323" s="4" t="s">
        <v>18970</v>
      </c>
      <c r="B6323" s="5" t="s">
        <v>18971</v>
      </c>
      <c r="C6323" s="6" t="s">
        <v>18972</v>
      </c>
      <c r="D6323" s="10">
        <v>0</v>
      </c>
      <c r="E6323" s="10">
        <v>0</v>
      </c>
      <c r="F6323" s="10">
        <v>437</v>
      </c>
      <c r="G6323" s="10">
        <v>30.501930501930502</v>
      </c>
      <c r="H6323" s="10">
        <v>79</v>
      </c>
      <c r="I6323" s="10">
        <v>259</v>
      </c>
      <c r="J6323" s="10">
        <v>30.501930501930502</v>
      </c>
    </row>
    <row r="6324" spans="1:10" x14ac:dyDescent="0.3">
      <c r="A6324" s="4" t="s">
        <v>18973</v>
      </c>
      <c r="B6324" s="5" t="s">
        <v>18974</v>
      </c>
      <c r="C6324" s="6" t="s">
        <v>18975</v>
      </c>
      <c r="D6324" s="11">
        <v>0</v>
      </c>
      <c r="E6324" s="11">
        <v>0</v>
      </c>
      <c r="F6324" s="11">
        <v>315</v>
      </c>
      <c r="G6324" s="11">
        <v>46.153846153846153</v>
      </c>
      <c r="H6324" s="11">
        <v>366</v>
      </c>
      <c r="I6324" s="11">
        <v>793</v>
      </c>
      <c r="J6324" s="11">
        <v>46.153846153846153</v>
      </c>
    </row>
    <row r="6325" spans="1:10" x14ac:dyDescent="0.3">
      <c r="A6325" s="4" t="s">
        <v>18976</v>
      </c>
      <c r="B6325" s="5" t="s">
        <v>18977</v>
      </c>
      <c r="C6325" s="6" t="s">
        <v>18978</v>
      </c>
      <c r="D6325" s="11">
        <v>0</v>
      </c>
      <c r="E6325" s="11">
        <v>0</v>
      </c>
      <c r="F6325" s="11">
        <v>834</v>
      </c>
      <c r="G6325" s="11">
        <v>15.870257746886764</v>
      </c>
      <c r="H6325" s="11">
        <v>548</v>
      </c>
      <c r="I6325" s="11">
        <v>3453</v>
      </c>
      <c r="J6325" s="11">
        <v>15.870257746886764</v>
      </c>
    </row>
    <row r="6326" spans="1:10" x14ac:dyDescent="0.3">
      <c r="A6326" s="4" t="s">
        <v>18979</v>
      </c>
      <c r="B6326" s="5" t="s">
        <v>18980</v>
      </c>
      <c r="C6326" s="6" t="s">
        <v>18981</v>
      </c>
      <c r="D6326" s="9">
        <v>0</v>
      </c>
      <c r="E6326" s="9">
        <v>0</v>
      </c>
      <c r="F6326" s="9">
        <v>317</v>
      </c>
      <c r="G6326" s="9">
        <v>30.091185410334347</v>
      </c>
      <c r="H6326" s="9">
        <v>99</v>
      </c>
      <c r="I6326" s="9">
        <v>329</v>
      </c>
      <c r="J6326" s="9">
        <v>30.091185410334347</v>
      </c>
    </row>
    <row r="6327" spans="1:10" x14ac:dyDescent="0.3">
      <c r="A6327" s="4" t="s">
        <v>18982</v>
      </c>
      <c r="B6327" s="5" t="s">
        <v>18983</v>
      </c>
      <c r="C6327" s="6" t="s">
        <v>18984</v>
      </c>
      <c r="D6327" s="9">
        <v>0</v>
      </c>
      <c r="E6327" s="9">
        <v>0</v>
      </c>
      <c r="F6327" s="9">
        <v>297</v>
      </c>
      <c r="G6327" s="9">
        <v>0</v>
      </c>
      <c r="H6327" s="9">
        <v>0</v>
      </c>
      <c r="I6327" s="9">
        <v>355</v>
      </c>
      <c r="J6327" s="9">
        <v>0</v>
      </c>
    </row>
    <row r="6328" spans="1:10" x14ac:dyDescent="0.3">
      <c r="A6328" s="4" t="s">
        <v>18985</v>
      </c>
      <c r="B6328" s="5" t="s">
        <v>18986</v>
      </c>
      <c r="C6328" s="6" t="s">
        <v>18987</v>
      </c>
      <c r="D6328" s="8">
        <v>0</v>
      </c>
      <c r="E6328" s="8">
        <v>0</v>
      </c>
      <c r="F6328" s="8">
        <v>230</v>
      </c>
      <c r="G6328" s="8">
        <v>6.4030131826741998</v>
      </c>
      <c r="H6328" s="8">
        <v>34</v>
      </c>
      <c r="I6328" s="8">
        <v>531</v>
      </c>
      <c r="J6328" s="8">
        <v>6.4030131826741998</v>
      </c>
    </row>
    <row r="6329" spans="1:10" x14ac:dyDescent="0.3">
      <c r="A6329" s="4" t="s">
        <v>18988</v>
      </c>
      <c r="B6329" s="5" t="s">
        <v>18989</v>
      </c>
      <c r="C6329" s="6" t="s">
        <v>18990</v>
      </c>
      <c r="D6329" s="10">
        <v>0.84985835694051004</v>
      </c>
      <c r="E6329" s="10">
        <v>6</v>
      </c>
      <c r="F6329" s="10">
        <v>706</v>
      </c>
      <c r="G6329" s="10">
        <v>59.654178674351584</v>
      </c>
      <c r="H6329" s="10">
        <v>207</v>
      </c>
      <c r="I6329" s="10">
        <v>347</v>
      </c>
      <c r="J6329" s="10">
        <v>58.804320317411076</v>
      </c>
    </row>
    <row r="6330" spans="1:10" x14ac:dyDescent="0.3">
      <c r="A6330" s="4" t="s">
        <v>18991</v>
      </c>
      <c r="B6330" s="5" t="s">
        <v>18992</v>
      </c>
      <c r="C6330" s="6" t="s">
        <v>18993</v>
      </c>
      <c r="D6330" s="10">
        <v>0</v>
      </c>
      <c r="E6330" s="10">
        <v>0</v>
      </c>
      <c r="F6330" s="10">
        <v>349</v>
      </c>
      <c r="G6330" s="10">
        <v>79.080459770114942</v>
      </c>
      <c r="H6330" s="10">
        <v>344</v>
      </c>
      <c r="I6330" s="10">
        <v>435</v>
      </c>
      <c r="J6330" s="10">
        <v>79.080459770114942</v>
      </c>
    </row>
    <row r="6331" spans="1:10" x14ac:dyDescent="0.3">
      <c r="A6331" s="4" t="s">
        <v>18994</v>
      </c>
      <c r="B6331" s="5" t="s">
        <v>18995</v>
      </c>
      <c r="C6331" s="6" t="s">
        <v>18996</v>
      </c>
      <c r="D6331" s="11">
        <v>0</v>
      </c>
      <c r="E6331" s="11">
        <v>0</v>
      </c>
      <c r="F6331" s="11">
        <v>315</v>
      </c>
      <c r="G6331" s="11">
        <v>0</v>
      </c>
      <c r="H6331" s="11">
        <v>0</v>
      </c>
      <c r="I6331" s="11">
        <v>213</v>
      </c>
      <c r="J6331" s="11">
        <v>0</v>
      </c>
    </row>
    <row r="6332" spans="1:10" x14ac:dyDescent="0.3">
      <c r="A6332" s="4" t="s">
        <v>18997</v>
      </c>
      <c r="B6332" s="5" t="s">
        <v>18998</v>
      </c>
      <c r="C6332" s="6" t="s">
        <v>18999</v>
      </c>
      <c r="D6332" s="7">
        <v>0.52219321148825071</v>
      </c>
      <c r="E6332" s="7">
        <v>2</v>
      </c>
      <c r="F6332" s="7">
        <v>383</v>
      </c>
      <c r="G6332" s="7">
        <v>26.013513513513516</v>
      </c>
      <c r="H6332" s="7">
        <v>77</v>
      </c>
      <c r="I6332" s="7">
        <v>296</v>
      </c>
      <c r="J6332" s="7">
        <v>25.491320302025265</v>
      </c>
    </row>
    <row r="6333" spans="1:10" x14ac:dyDescent="0.3">
      <c r="A6333" s="4" t="s">
        <v>19000</v>
      </c>
      <c r="B6333" s="5" t="s">
        <v>19001</v>
      </c>
      <c r="C6333" s="6" t="s">
        <v>19002</v>
      </c>
      <c r="D6333" s="11">
        <v>0</v>
      </c>
      <c r="E6333" s="11">
        <v>0</v>
      </c>
      <c r="F6333" s="11">
        <v>351</v>
      </c>
      <c r="G6333" s="11">
        <v>52.472250252270435</v>
      </c>
      <c r="H6333" s="11">
        <v>520</v>
      </c>
      <c r="I6333" s="11">
        <v>991</v>
      </c>
      <c r="J6333" s="11">
        <v>52.472250252270435</v>
      </c>
    </row>
    <row r="6334" spans="1:10" x14ac:dyDescent="0.3">
      <c r="A6334" s="4" t="s">
        <v>19003</v>
      </c>
      <c r="B6334" s="5" t="s">
        <v>19004</v>
      </c>
      <c r="C6334" s="6" t="s">
        <v>19005</v>
      </c>
      <c r="D6334" s="7">
        <v>5.46259842519685</v>
      </c>
      <c r="E6334" s="7">
        <v>111</v>
      </c>
      <c r="F6334" s="7">
        <v>2032</v>
      </c>
      <c r="G6334" s="7">
        <v>1.0897435897435896</v>
      </c>
      <c r="H6334" s="7">
        <v>17</v>
      </c>
      <c r="I6334" s="7">
        <v>1560</v>
      </c>
      <c r="J6334" s="7">
        <v>-4.3728548354532606</v>
      </c>
    </row>
    <row r="6335" spans="1:10" x14ac:dyDescent="0.3">
      <c r="A6335" s="4" t="s">
        <v>19006</v>
      </c>
      <c r="B6335" s="5" t="s">
        <v>19007</v>
      </c>
      <c r="C6335" s="6" t="s">
        <v>19008</v>
      </c>
      <c r="D6335" s="9">
        <v>1.0309278350515463</v>
      </c>
      <c r="E6335" s="9">
        <v>3</v>
      </c>
      <c r="F6335" s="9">
        <v>291</v>
      </c>
      <c r="G6335" s="9">
        <v>18.074324324324326</v>
      </c>
      <c r="H6335" s="9">
        <v>107</v>
      </c>
      <c r="I6335" s="9">
        <v>592</v>
      </c>
      <c r="J6335" s="9">
        <v>17.04339648927278</v>
      </c>
    </row>
    <row r="6336" spans="1:10" x14ac:dyDescent="0.3">
      <c r="A6336" s="4" t="s">
        <v>19009</v>
      </c>
      <c r="B6336" s="5" t="s">
        <v>19010</v>
      </c>
      <c r="C6336" s="6" t="s">
        <v>19011</v>
      </c>
      <c r="D6336" s="10">
        <v>0</v>
      </c>
      <c r="E6336" s="10">
        <v>0</v>
      </c>
      <c r="F6336" s="10">
        <v>439</v>
      </c>
      <c r="G6336" s="10">
        <v>1.4778325123152709</v>
      </c>
      <c r="H6336" s="10">
        <v>3</v>
      </c>
      <c r="I6336" s="10">
        <v>203</v>
      </c>
      <c r="J6336" s="10">
        <v>1.4778325123152709</v>
      </c>
    </row>
    <row r="6337" spans="1:10" x14ac:dyDescent="0.3">
      <c r="A6337" s="4" t="s">
        <v>19012</v>
      </c>
      <c r="B6337" s="5" t="s">
        <v>19013</v>
      </c>
      <c r="C6337" s="6" t="s">
        <v>19014</v>
      </c>
      <c r="D6337" s="8">
        <v>0</v>
      </c>
      <c r="E6337" s="8">
        <v>0</v>
      </c>
      <c r="F6337" s="8">
        <v>223</v>
      </c>
      <c r="G6337" s="8">
        <v>59.417808219178085</v>
      </c>
      <c r="H6337" s="8">
        <v>347</v>
      </c>
      <c r="I6337" s="8">
        <v>584</v>
      </c>
      <c r="J6337" s="8">
        <v>59.417808219178085</v>
      </c>
    </row>
    <row r="6338" spans="1:10" x14ac:dyDescent="0.3">
      <c r="A6338" s="4" t="s">
        <v>19015</v>
      </c>
      <c r="B6338" s="5" t="s">
        <v>19016</v>
      </c>
      <c r="C6338" s="6" t="s">
        <v>19017</v>
      </c>
      <c r="D6338" s="11">
        <v>0</v>
      </c>
      <c r="E6338" s="11">
        <v>0</v>
      </c>
      <c r="F6338" s="11">
        <v>901</v>
      </c>
      <c r="G6338" s="11">
        <v>6.2578222778473094E-2</v>
      </c>
      <c r="H6338" s="11">
        <v>1</v>
      </c>
      <c r="I6338" s="11">
        <v>1598</v>
      </c>
      <c r="J6338" s="11">
        <v>6.2578222778473094E-2</v>
      </c>
    </row>
    <row r="6339" spans="1:10" x14ac:dyDescent="0.3">
      <c r="A6339" s="4" t="s">
        <v>19018</v>
      </c>
      <c r="B6339" s="5" t="s">
        <v>19019</v>
      </c>
      <c r="C6339" s="6" t="s">
        <v>19020</v>
      </c>
      <c r="D6339" s="10">
        <v>6.2555853440571934</v>
      </c>
      <c r="E6339" s="10">
        <v>70</v>
      </c>
      <c r="F6339" s="10">
        <v>1119</v>
      </c>
      <c r="G6339" s="10">
        <v>93.666666666666671</v>
      </c>
      <c r="H6339" s="10">
        <v>1405</v>
      </c>
      <c r="I6339" s="10">
        <v>1500</v>
      </c>
      <c r="J6339" s="10">
        <v>87.411081322609476</v>
      </c>
    </row>
    <row r="6340" spans="1:10" x14ac:dyDescent="0.3">
      <c r="A6340" s="4" t="s">
        <v>19021</v>
      </c>
      <c r="B6340" s="5" t="s">
        <v>19022</v>
      </c>
      <c r="C6340" s="6" t="s">
        <v>19023</v>
      </c>
      <c r="D6340" s="7">
        <v>5.594869526758071</v>
      </c>
      <c r="E6340" s="7">
        <v>253</v>
      </c>
      <c r="F6340" s="7">
        <v>4522</v>
      </c>
      <c r="G6340" s="7">
        <v>84.658799384299641</v>
      </c>
      <c r="H6340" s="7">
        <v>3300</v>
      </c>
      <c r="I6340" s="7">
        <v>3898</v>
      </c>
      <c r="J6340" s="7">
        <v>79.063929857541567</v>
      </c>
    </row>
    <row r="6341" spans="1:10" x14ac:dyDescent="0.3">
      <c r="A6341" s="4" t="s">
        <v>19024</v>
      </c>
      <c r="B6341" s="5" t="s">
        <v>19025</v>
      </c>
      <c r="C6341" s="6" t="s">
        <v>19026</v>
      </c>
      <c r="D6341" s="7">
        <v>9.5283468318246786E-2</v>
      </c>
      <c r="E6341" s="7">
        <v>2</v>
      </c>
      <c r="F6341" s="7">
        <v>2099</v>
      </c>
      <c r="G6341" s="7">
        <v>24.247894103489774</v>
      </c>
      <c r="H6341" s="7">
        <v>403</v>
      </c>
      <c r="I6341" s="7">
        <v>1662</v>
      </c>
      <c r="J6341" s="7">
        <v>24.152610635171527</v>
      </c>
    </row>
    <row r="6342" spans="1:10" x14ac:dyDescent="0.3">
      <c r="A6342" s="4" t="s">
        <v>19027</v>
      </c>
      <c r="B6342" s="5" t="s">
        <v>19028</v>
      </c>
      <c r="C6342" s="6" t="s">
        <v>19029</v>
      </c>
      <c r="D6342" s="7">
        <v>0</v>
      </c>
      <c r="E6342" s="7">
        <v>0</v>
      </c>
      <c r="F6342" s="7">
        <v>432</v>
      </c>
      <c r="G6342" s="7">
        <v>83.539094650205755</v>
      </c>
      <c r="H6342" s="7">
        <v>203</v>
      </c>
      <c r="I6342" s="7">
        <v>243</v>
      </c>
      <c r="J6342" s="7">
        <v>83.539094650205755</v>
      </c>
    </row>
    <row r="6343" spans="1:10" x14ac:dyDescent="0.3">
      <c r="A6343" s="4" t="s">
        <v>19030</v>
      </c>
      <c r="B6343" s="5" t="s">
        <v>19031</v>
      </c>
      <c r="C6343" s="6" t="s">
        <v>19032</v>
      </c>
      <c r="D6343" s="11">
        <v>0</v>
      </c>
      <c r="E6343" s="11">
        <v>0</v>
      </c>
      <c r="F6343" s="11">
        <v>545</v>
      </c>
      <c r="G6343" s="11">
        <v>72.987164527421228</v>
      </c>
      <c r="H6343" s="11">
        <v>1251</v>
      </c>
      <c r="I6343" s="11">
        <v>1714</v>
      </c>
      <c r="J6343" s="11">
        <v>72.987164527421228</v>
      </c>
    </row>
    <row r="6344" spans="1:10" x14ac:dyDescent="0.3">
      <c r="A6344" s="4" t="s">
        <v>19033</v>
      </c>
      <c r="B6344" s="5" t="s">
        <v>19034</v>
      </c>
      <c r="C6344" s="6" t="s">
        <v>19035</v>
      </c>
      <c r="D6344" s="9">
        <v>8.4674005080440304E-2</v>
      </c>
      <c r="E6344" s="9">
        <v>1</v>
      </c>
      <c r="F6344" s="9">
        <v>1181</v>
      </c>
      <c r="G6344" s="9">
        <v>3.2743362831858405</v>
      </c>
      <c r="H6344" s="9">
        <v>37</v>
      </c>
      <c r="I6344" s="9">
        <v>1130</v>
      </c>
      <c r="J6344" s="9">
        <v>3.1896622781054003</v>
      </c>
    </row>
    <row r="6345" spans="1:10" x14ac:dyDescent="0.3">
      <c r="A6345" s="4" t="s">
        <v>19036</v>
      </c>
      <c r="B6345" s="5" t="s">
        <v>19037</v>
      </c>
      <c r="C6345" s="6" t="s">
        <v>19038</v>
      </c>
      <c r="D6345" s="11">
        <v>0</v>
      </c>
      <c r="E6345" s="11">
        <v>0</v>
      </c>
      <c r="F6345" s="11">
        <v>322</v>
      </c>
      <c r="G6345" s="11">
        <v>46.732673267326739</v>
      </c>
      <c r="H6345" s="11">
        <v>472</v>
      </c>
      <c r="I6345" s="11">
        <v>1010</v>
      </c>
      <c r="J6345" s="11">
        <v>46.732673267326739</v>
      </c>
    </row>
    <row r="6346" spans="1:10" x14ac:dyDescent="0.3">
      <c r="A6346" s="4" t="s">
        <v>19039</v>
      </c>
      <c r="B6346" s="5" t="s">
        <v>19040</v>
      </c>
      <c r="C6346" s="6" t="s">
        <v>19041</v>
      </c>
      <c r="D6346" s="7">
        <v>0</v>
      </c>
      <c r="E6346" s="7">
        <v>0</v>
      </c>
      <c r="F6346" s="7">
        <v>968</v>
      </c>
      <c r="G6346" s="7">
        <v>7.3459715639810419</v>
      </c>
      <c r="H6346" s="7">
        <v>31</v>
      </c>
      <c r="I6346" s="7">
        <v>422</v>
      </c>
      <c r="J6346" s="7">
        <v>7.3459715639810419</v>
      </c>
    </row>
    <row r="6347" spans="1:10" x14ac:dyDescent="0.3">
      <c r="A6347" s="4" t="s">
        <v>19042</v>
      </c>
      <c r="B6347" s="5" t="s">
        <v>19043</v>
      </c>
      <c r="C6347" s="6" t="s">
        <v>19044</v>
      </c>
      <c r="D6347" s="10">
        <v>0</v>
      </c>
      <c r="E6347" s="10">
        <v>0</v>
      </c>
      <c r="F6347" s="10">
        <v>507</v>
      </c>
      <c r="G6347" s="10">
        <v>65.890688259109311</v>
      </c>
      <c r="H6347" s="10">
        <v>651</v>
      </c>
      <c r="I6347" s="10">
        <v>988</v>
      </c>
      <c r="J6347" s="10">
        <v>65.890688259109311</v>
      </c>
    </row>
    <row r="6348" spans="1:10" x14ac:dyDescent="0.3">
      <c r="A6348" s="4" t="s">
        <v>19045</v>
      </c>
      <c r="B6348" s="5" t="s">
        <v>19046</v>
      </c>
      <c r="C6348" s="6" t="s">
        <v>19047</v>
      </c>
      <c r="D6348" s="7">
        <v>0</v>
      </c>
      <c r="E6348" s="7">
        <v>0</v>
      </c>
      <c r="F6348" s="7">
        <v>1243</v>
      </c>
      <c r="G6348" s="7">
        <v>58.661710037174721</v>
      </c>
      <c r="H6348" s="7">
        <v>789</v>
      </c>
      <c r="I6348" s="7">
        <v>1345</v>
      </c>
      <c r="J6348" s="7">
        <v>58.661710037174721</v>
      </c>
    </row>
    <row r="6349" spans="1:10" x14ac:dyDescent="0.3">
      <c r="A6349" s="4" t="s">
        <v>19048</v>
      </c>
      <c r="B6349" s="5" t="s">
        <v>19049</v>
      </c>
      <c r="C6349" s="6" t="s">
        <v>19050</v>
      </c>
      <c r="D6349" s="8">
        <v>0.21216407355021216</v>
      </c>
      <c r="E6349" s="8">
        <v>3</v>
      </c>
      <c r="F6349" s="8">
        <v>1414</v>
      </c>
      <c r="G6349" s="8">
        <v>25.942350332594234</v>
      </c>
      <c r="H6349" s="8">
        <v>702</v>
      </c>
      <c r="I6349" s="8">
        <v>2706</v>
      </c>
      <c r="J6349" s="8">
        <v>25.730186259044022</v>
      </c>
    </row>
    <row r="6350" spans="1:10" x14ac:dyDescent="0.3">
      <c r="A6350" s="4" t="s">
        <v>19051</v>
      </c>
      <c r="B6350" s="5" t="s">
        <v>19052</v>
      </c>
      <c r="C6350" s="6" t="s">
        <v>19053</v>
      </c>
      <c r="D6350" s="10">
        <v>3.6458333333333335</v>
      </c>
      <c r="E6350" s="10">
        <v>21</v>
      </c>
      <c r="F6350" s="10">
        <v>576</v>
      </c>
      <c r="G6350" s="10">
        <v>0</v>
      </c>
      <c r="H6350" s="10">
        <v>0</v>
      </c>
      <c r="I6350" s="10">
        <v>283</v>
      </c>
      <c r="J6350" s="10">
        <v>-3.6458333333333335</v>
      </c>
    </row>
    <row r="6351" spans="1:10" x14ac:dyDescent="0.3">
      <c r="A6351" s="4" t="s">
        <v>19054</v>
      </c>
      <c r="B6351" s="5" t="s">
        <v>19055</v>
      </c>
      <c r="C6351" s="6" t="s">
        <v>19056</v>
      </c>
      <c r="D6351" s="7">
        <v>6.1147695202257761</v>
      </c>
      <c r="E6351" s="7">
        <v>65</v>
      </c>
      <c r="F6351" s="7">
        <v>1063</v>
      </c>
      <c r="G6351" s="7">
        <v>49.9597423510467</v>
      </c>
      <c r="H6351" s="7">
        <v>1241</v>
      </c>
      <c r="I6351" s="7">
        <v>2484</v>
      </c>
      <c r="J6351" s="7">
        <v>43.844972830820922</v>
      </c>
    </row>
    <row r="6352" spans="1:10" x14ac:dyDescent="0.3">
      <c r="A6352" s="4" t="s">
        <v>19057</v>
      </c>
      <c r="B6352" s="5" t="s">
        <v>19058</v>
      </c>
      <c r="C6352" s="6" t="s">
        <v>19059</v>
      </c>
      <c r="D6352" s="8">
        <v>0.28409090909090912</v>
      </c>
      <c r="E6352" s="8">
        <v>3</v>
      </c>
      <c r="F6352" s="8">
        <v>1056</v>
      </c>
      <c r="G6352" s="8">
        <v>20.946538124452236</v>
      </c>
      <c r="H6352" s="8">
        <v>239</v>
      </c>
      <c r="I6352" s="8">
        <v>1141</v>
      </c>
      <c r="J6352" s="8">
        <v>20.662447215361325</v>
      </c>
    </row>
    <row r="6353" spans="1:10" x14ac:dyDescent="0.3">
      <c r="A6353" s="4" t="s">
        <v>19060</v>
      </c>
      <c r="B6353" s="5" t="s">
        <v>19061</v>
      </c>
      <c r="C6353" s="6" t="s">
        <v>19062</v>
      </c>
      <c r="D6353" s="10">
        <v>0</v>
      </c>
      <c r="E6353" s="10">
        <v>0</v>
      </c>
      <c r="F6353" s="10">
        <v>1065</v>
      </c>
      <c r="G6353" s="10">
        <v>51.881720430107528</v>
      </c>
      <c r="H6353" s="10">
        <v>386</v>
      </c>
      <c r="I6353" s="10">
        <v>744</v>
      </c>
      <c r="J6353" s="10">
        <v>51.881720430107528</v>
      </c>
    </row>
    <row r="6354" spans="1:10" x14ac:dyDescent="0.3">
      <c r="A6354" s="4" t="s">
        <v>19063</v>
      </c>
      <c r="B6354" s="5" t="s">
        <v>19064</v>
      </c>
      <c r="C6354" s="6" t="s">
        <v>19065</v>
      </c>
      <c r="D6354" s="9">
        <v>0</v>
      </c>
      <c r="E6354" s="9">
        <v>0</v>
      </c>
      <c r="F6354" s="9">
        <v>255</v>
      </c>
      <c r="G6354" s="9">
        <v>21.406727828746178</v>
      </c>
      <c r="H6354" s="9">
        <v>70</v>
      </c>
      <c r="I6354" s="9">
        <v>327</v>
      </c>
      <c r="J6354" s="9">
        <v>21.406727828746178</v>
      </c>
    </row>
    <row r="6355" spans="1:10" x14ac:dyDescent="0.3">
      <c r="A6355" s="4" t="s">
        <v>19066</v>
      </c>
      <c r="B6355" s="5" t="s">
        <v>19067</v>
      </c>
      <c r="C6355" s="6" t="s">
        <v>19068</v>
      </c>
      <c r="D6355" s="9">
        <v>5.5437746137534081</v>
      </c>
      <c r="E6355" s="9">
        <v>183</v>
      </c>
      <c r="F6355" s="9">
        <v>3301</v>
      </c>
      <c r="G6355" s="9">
        <v>34.572202864885796</v>
      </c>
      <c r="H6355" s="9">
        <v>893</v>
      </c>
      <c r="I6355" s="9">
        <v>2583</v>
      </c>
      <c r="J6355" s="9">
        <v>29.028428251132389</v>
      </c>
    </row>
    <row r="6356" spans="1:10" x14ac:dyDescent="0.3">
      <c r="A6356" s="4" t="s">
        <v>19069</v>
      </c>
      <c r="B6356" s="5" t="s">
        <v>19070</v>
      </c>
      <c r="C6356" s="6" t="s">
        <v>19071</v>
      </c>
      <c r="D6356" s="10">
        <v>4.6485800412501987</v>
      </c>
      <c r="E6356" s="10">
        <v>293</v>
      </c>
      <c r="F6356" s="10">
        <v>6303</v>
      </c>
      <c r="G6356" s="10">
        <v>19.868693849343469</v>
      </c>
      <c r="H6356" s="10">
        <v>575</v>
      </c>
      <c r="I6356" s="10">
        <v>2894</v>
      </c>
      <c r="J6356" s="10">
        <v>15.22011380809327</v>
      </c>
    </row>
    <row r="6357" spans="1:10" x14ac:dyDescent="0.3">
      <c r="A6357" s="4" t="s">
        <v>19072</v>
      </c>
      <c r="B6357" s="5" t="s">
        <v>19073</v>
      </c>
      <c r="C6357" s="6" t="s">
        <v>19074</v>
      </c>
      <c r="D6357" s="9">
        <v>3.6855036855036856</v>
      </c>
      <c r="E6357" s="9">
        <v>75</v>
      </c>
      <c r="F6357" s="9">
        <v>2035</v>
      </c>
      <c r="G6357" s="9">
        <v>40.95449500554939</v>
      </c>
      <c r="H6357" s="9">
        <v>369</v>
      </c>
      <c r="I6357" s="9">
        <v>901</v>
      </c>
      <c r="J6357" s="9">
        <v>37.268991320045707</v>
      </c>
    </row>
    <row r="6358" spans="1:10" x14ac:dyDescent="0.3">
      <c r="A6358" s="4" t="s">
        <v>19075</v>
      </c>
      <c r="B6358" s="5" t="s">
        <v>19076</v>
      </c>
      <c r="C6358" s="6" t="s">
        <v>19077</v>
      </c>
      <c r="D6358" s="10">
        <v>0</v>
      </c>
      <c r="E6358" s="10">
        <v>0</v>
      </c>
      <c r="F6358" s="10">
        <v>235</v>
      </c>
      <c r="G6358" s="10">
        <v>0</v>
      </c>
      <c r="H6358" s="10">
        <v>0</v>
      </c>
      <c r="I6358" s="10">
        <v>208</v>
      </c>
      <c r="J6358" s="10">
        <v>0</v>
      </c>
    </row>
    <row r="6359" spans="1:10" x14ac:dyDescent="0.3">
      <c r="A6359" s="4" t="s">
        <v>19078</v>
      </c>
      <c r="B6359" s="5" t="s">
        <v>19079</v>
      </c>
      <c r="C6359" s="6" t="s">
        <v>19080</v>
      </c>
      <c r="D6359" s="7">
        <v>0</v>
      </c>
      <c r="E6359" s="7">
        <v>0</v>
      </c>
      <c r="F6359" s="7">
        <v>401</v>
      </c>
      <c r="G6359" s="7">
        <v>89.625360230547543</v>
      </c>
      <c r="H6359" s="7">
        <v>311</v>
      </c>
      <c r="I6359" s="7">
        <v>347</v>
      </c>
      <c r="J6359" s="7">
        <v>89.625360230547543</v>
      </c>
    </row>
    <row r="6360" spans="1:10" x14ac:dyDescent="0.3">
      <c r="A6360" s="4" t="s">
        <v>19081</v>
      </c>
      <c r="B6360" s="5" t="s">
        <v>19082</v>
      </c>
      <c r="C6360" s="6" t="s">
        <v>19083</v>
      </c>
      <c r="D6360" s="10">
        <v>0</v>
      </c>
      <c r="E6360" s="10">
        <v>0</v>
      </c>
      <c r="F6360" s="10">
        <v>1366</v>
      </c>
      <c r="G6360" s="10">
        <v>46.21109607577808</v>
      </c>
      <c r="H6360" s="10">
        <v>683</v>
      </c>
      <c r="I6360" s="10">
        <v>1478</v>
      </c>
      <c r="J6360" s="10">
        <v>46.21109607577808</v>
      </c>
    </row>
    <row r="6361" spans="1:10" x14ac:dyDescent="0.3">
      <c r="A6361" s="4" t="s">
        <v>19084</v>
      </c>
      <c r="B6361" s="5" t="s">
        <v>19085</v>
      </c>
      <c r="C6361" s="6" t="s">
        <v>19086</v>
      </c>
      <c r="D6361" s="7">
        <v>0</v>
      </c>
      <c r="E6361" s="7">
        <v>0</v>
      </c>
      <c r="F6361" s="7">
        <v>280</v>
      </c>
      <c r="G6361" s="7">
        <v>27.693677649154054</v>
      </c>
      <c r="H6361" s="7">
        <v>311</v>
      </c>
      <c r="I6361" s="7">
        <v>1123</v>
      </c>
      <c r="J6361" s="7">
        <v>27.693677649154054</v>
      </c>
    </row>
    <row r="6362" spans="1:10" x14ac:dyDescent="0.3">
      <c r="A6362" s="4" t="s">
        <v>19087</v>
      </c>
      <c r="B6362" s="5" t="s">
        <v>19088</v>
      </c>
      <c r="C6362" s="6" t="s">
        <v>19089</v>
      </c>
      <c r="D6362" s="11">
        <v>4.3627450980392153</v>
      </c>
      <c r="E6362" s="11">
        <v>178</v>
      </c>
      <c r="F6362" s="11">
        <v>4080</v>
      </c>
      <c r="G6362" s="11">
        <v>8.5582414143784717</v>
      </c>
      <c r="H6362" s="11">
        <v>1094</v>
      </c>
      <c r="I6362" s="11">
        <v>12783</v>
      </c>
      <c r="J6362" s="11">
        <v>4.1954963163392565</v>
      </c>
    </row>
    <row r="6363" spans="1:10" x14ac:dyDescent="0.3">
      <c r="A6363" s="4" t="s">
        <v>19090</v>
      </c>
      <c r="B6363" s="5" t="s">
        <v>19091</v>
      </c>
      <c r="C6363" s="6" t="s">
        <v>19092</v>
      </c>
      <c r="D6363" s="10">
        <v>5.9682848121031267</v>
      </c>
      <c r="E6363" s="10">
        <v>1720</v>
      </c>
      <c r="F6363" s="10">
        <v>28819</v>
      </c>
      <c r="G6363" s="10">
        <v>5.1630434782608692</v>
      </c>
      <c r="H6363" s="10">
        <v>551</v>
      </c>
      <c r="I6363" s="10">
        <v>10672</v>
      </c>
      <c r="J6363" s="10">
        <v>-0.80524133384225749</v>
      </c>
    </row>
    <row r="6364" spans="1:10" x14ac:dyDescent="0.3">
      <c r="A6364" s="4" t="s">
        <v>19093</v>
      </c>
      <c r="B6364" s="5" t="s">
        <v>19094</v>
      </c>
      <c r="C6364" s="6" t="s">
        <v>19095</v>
      </c>
      <c r="D6364" s="10">
        <v>0.72225869993434011</v>
      </c>
      <c r="E6364" s="10">
        <v>11</v>
      </c>
      <c r="F6364" s="10">
        <v>1523</v>
      </c>
      <c r="G6364" s="10">
        <v>89.29242329367564</v>
      </c>
      <c r="H6364" s="10">
        <v>1426</v>
      </c>
      <c r="I6364" s="10">
        <v>1597</v>
      </c>
      <c r="J6364" s="10">
        <v>88.570164593741296</v>
      </c>
    </row>
    <row r="6365" spans="1:10" x14ac:dyDescent="0.3">
      <c r="A6365" s="4" t="s">
        <v>19096</v>
      </c>
      <c r="B6365" s="5" t="s">
        <v>19097</v>
      </c>
      <c r="C6365" s="6" t="s">
        <v>19098</v>
      </c>
      <c r="D6365" s="7">
        <v>0</v>
      </c>
      <c r="E6365" s="7">
        <v>0</v>
      </c>
      <c r="F6365" s="7">
        <v>488</v>
      </c>
      <c r="G6365" s="7">
        <v>19.166666666666668</v>
      </c>
      <c r="H6365" s="7">
        <v>46</v>
      </c>
      <c r="I6365" s="7">
        <v>240</v>
      </c>
      <c r="J6365" s="7">
        <v>19.166666666666668</v>
      </c>
    </row>
    <row r="6366" spans="1:10" x14ac:dyDescent="0.3">
      <c r="A6366" s="4" t="s">
        <v>19099</v>
      </c>
      <c r="B6366" s="5" t="s">
        <v>19100</v>
      </c>
      <c r="C6366" s="6" t="s">
        <v>19101</v>
      </c>
      <c r="D6366" s="8">
        <v>5.6947608200455579E-2</v>
      </c>
      <c r="E6366" s="8">
        <v>1</v>
      </c>
      <c r="F6366" s="8">
        <v>1756</v>
      </c>
      <c r="G6366" s="8">
        <v>25.18248175182482</v>
      </c>
      <c r="H6366" s="8">
        <v>207</v>
      </c>
      <c r="I6366" s="8">
        <v>822</v>
      </c>
      <c r="J6366" s="8">
        <v>25.125534143624364</v>
      </c>
    </row>
    <row r="6367" spans="1:10" x14ac:dyDescent="0.3">
      <c r="A6367" s="4" t="s">
        <v>19102</v>
      </c>
      <c r="B6367" s="5" t="s">
        <v>19103</v>
      </c>
      <c r="C6367" s="6" t="s">
        <v>19104</v>
      </c>
      <c r="D6367" s="7">
        <v>5.1493305870236865E-2</v>
      </c>
      <c r="E6367" s="7">
        <v>1</v>
      </c>
      <c r="F6367" s="7">
        <v>1942</v>
      </c>
      <c r="G6367" s="7">
        <v>0</v>
      </c>
      <c r="H6367" s="7">
        <v>0</v>
      </c>
      <c r="I6367" s="7">
        <v>1522</v>
      </c>
      <c r="J6367" s="7">
        <v>-5.1493305870236865E-2</v>
      </c>
    </row>
    <row r="6368" spans="1:10" x14ac:dyDescent="0.3">
      <c r="A6368" s="4" t="s">
        <v>19105</v>
      </c>
      <c r="B6368" s="5" t="s">
        <v>19106</v>
      </c>
      <c r="C6368" s="6" t="s">
        <v>19107</v>
      </c>
      <c r="D6368" s="10">
        <v>3.7684325505188423</v>
      </c>
      <c r="E6368" s="10">
        <v>69</v>
      </c>
      <c r="F6368" s="10">
        <v>1831</v>
      </c>
      <c r="G6368" s="10">
        <v>9.4558085681204158</v>
      </c>
      <c r="H6368" s="10">
        <v>245</v>
      </c>
      <c r="I6368" s="10">
        <v>2591</v>
      </c>
      <c r="J6368" s="10">
        <v>5.687376017601574</v>
      </c>
    </row>
    <row r="6369" spans="1:10" x14ac:dyDescent="0.3">
      <c r="A6369" s="4" t="s">
        <v>19108</v>
      </c>
      <c r="B6369" s="5" t="s">
        <v>19109</v>
      </c>
      <c r="C6369" s="6" t="s">
        <v>19110</v>
      </c>
      <c r="D6369" s="10">
        <v>4.0468064358849345</v>
      </c>
      <c r="E6369" s="10">
        <v>83</v>
      </c>
      <c r="F6369" s="10">
        <v>2051</v>
      </c>
      <c r="G6369" s="10">
        <v>16.953473550031866</v>
      </c>
      <c r="H6369" s="10">
        <v>266</v>
      </c>
      <c r="I6369" s="10">
        <v>1569</v>
      </c>
      <c r="J6369" s="10">
        <v>12.906667114146931</v>
      </c>
    </row>
    <row r="6370" spans="1:10" x14ac:dyDescent="0.3">
      <c r="A6370" s="4" t="s">
        <v>19111</v>
      </c>
      <c r="B6370" s="5" t="s">
        <v>19112</v>
      </c>
      <c r="C6370" s="6" t="s">
        <v>19113</v>
      </c>
      <c r="D6370" s="10">
        <v>2.6656928975716632</v>
      </c>
      <c r="E6370" s="10">
        <v>292</v>
      </c>
      <c r="F6370" s="10">
        <v>10954</v>
      </c>
      <c r="G6370" s="10">
        <v>37.527790128946201</v>
      </c>
      <c r="H6370" s="10">
        <v>3376</v>
      </c>
      <c r="I6370" s="10">
        <v>8996</v>
      </c>
      <c r="J6370" s="10">
        <v>34.862097231374534</v>
      </c>
    </row>
    <row r="6371" spans="1:10" x14ac:dyDescent="0.3">
      <c r="A6371" s="4" t="s">
        <v>19114</v>
      </c>
      <c r="B6371" s="5" t="s">
        <v>19115</v>
      </c>
      <c r="C6371" s="6" t="s">
        <v>19116</v>
      </c>
      <c r="D6371" s="10">
        <v>0</v>
      </c>
      <c r="E6371" s="10">
        <v>0</v>
      </c>
      <c r="F6371" s="10">
        <v>316</v>
      </c>
      <c r="G6371" s="10">
        <v>0</v>
      </c>
      <c r="H6371" s="10">
        <v>0</v>
      </c>
      <c r="I6371" s="10">
        <v>208</v>
      </c>
      <c r="J6371" s="10">
        <v>0</v>
      </c>
    </row>
    <row r="6372" spans="1:10" x14ac:dyDescent="0.3">
      <c r="A6372" s="4" t="s">
        <v>19117</v>
      </c>
      <c r="B6372" s="5" t="s">
        <v>19118</v>
      </c>
      <c r="C6372" s="6" t="s">
        <v>19119</v>
      </c>
      <c r="D6372" s="8">
        <v>0.16129032258064516</v>
      </c>
      <c r="E6372" s="8">
        <v>1</v>
      </c>
      <c r="F6372" s="8">
        <v>620</v>
      </c>
      <c r="G6372" s="8">
        <v>0.29411764705882354</v>
      </c>
      <c r="H6372" s="8">
        <v>2</v>
      </c>
      <c r="I6372" s="8">
        <v>680</v>
      </c>
      <c r="J6372" s="8">
        <v>0.13282732447817838</v>
      </c>
    </row>
    <row r="6373" spans="1:10" x14ac:dyDescent="0.3">
      <c r="A6373" s="4" t="s">
        <v>19120</v>
      </c>
      <c r="B6373" s="5" t="s">
        <v>19121</v>
      </c>
      <c r="C6373" s="6" t="s">
        <v>19122</v>
      </c>
      <c r="D6373" s="11">
        <v>3.3898305084745761</v>
      </c>
      <c r="E6373" s="11">
        <v>12</v>
      </c>
      <c r="F6373" s="11">
        <v>354</v>
      </c>
      <c r="G6373" s="11">
        <v>13.369565217391305</v>
      </c>
      <c r="H6373" s="11">
        <v>123</v>
      </c>
      <c r="I6373" s="11">
        <v>920</v>
      </c>
      <c r="J6373" s="11">
        <v>9.9797347089167285</v>
      </c>
    </row>
    <row r="6374" spans="1:10" x14ac:dyDescent="0.3">
      <c r="A6374" s="4" t="s">
        <v>19123</v>
      </c>
      <c r="B6374" s="5" t="s">
        <v>19124</v>
      </c>
      <c r="C6374" s="6" t="s">
        <v>19125</v>
      </c>
      <c r="D6374" s="11">
        <v>3.4274193548387095</v>
      </c>
      <c r="E6374" s="11">
        <v>17</v>
      </c>
      <c r="F6374" s="11">
        <v>496</v>
      </c>
      <c r="G6374" s="11">
        <v>35.25121555915721</v>
      </c>
      <c r="H6374" s="11">
        <v>435</v>
      </c>
      <c r="I6374" s="11">
        <v>1234</v>
      </c>
      <c r="J6374" s="11">
        <v>31.823796204318501</v>
      </c>
    </row>
    <row r="6375" spans="1:10" x14ac:dyDescent="0.3">
      <c r="A6375" s="4" t="s">
        <v>19126</v>
      </c>
      <c r="B6375" s="5" t="s">
        <v>19127</v>
      </c>
      <c r="C6375" s="6" t="s">
        <v>19128</v>
      </c>
      <c r="D6375" s="7">
        <v>1.3220815752461323</v>
      </c>
      <c r="E6375" s="7">
        <v>47</v>
      </c>
      <c r="F6375" s="7">
        <v>3555</v>
      </c>
      <c r="G6375" s="7">
        <v>53.29062317996506</v>
      </c>
      <c r="H6375" s="7">
        <v>915</v>
      </c>
      <c r="I6375" s="7">
        <v>1717</v>
      </c>
      <c r="J6375" s="7">
        <v>51.968541604718929</v>
      </c>
    </row>
    <row r="6376" spans="1:10" x14ac:dyDescent="0.3">
      <c r="A6376" s="4" t="s">
        <v>19129</v>
      </c>
      <c r="B6376" s="5" t="s">
        <v>19130</v>
      </c>
      <c r="C6376" s="6" t="s">
        <v>19131</v>
      </c>
      <c r="D6376" s="10">
        <v>0.11299435028248588</v>
      </c>
      <c r="E6376" s="10">
        <v>1</v>
      </c>
      <c r="F6376" s="10">
        <v>885</v>
      </c>
      <c r="G6376" s="10">
        <v>64.832535885167459</v>
      </c>
      <c r="H6376" s="10">
        <v>271</v>
      </c>
      <c r="I6376" s="10">
        <v>418</v>
      </c>
      <c r="J6376" s="10">
        <v>64.719541534884968</v>
      </c>
    </row>
    <row r="6377" spans="1:10" x14ac:dyDescent="0.3">
      <c r="A6377" s="4" t="s">
        <v>19132</v>
      </c>
      <c r="B6377" s="5" t="s">
        <v>19133</v>
      </c>
      <c r="C6377" s="6" t="s">
        <v>19134</v>
      </c>
      <c r="D6377" s="9">
        <v>0.3048780487804878</v>
      </c>
      <c r="E6377" s="9">
        <v>1</v>
      </c>
      <c r="F6377" s="9">
        <v>328</v>
      </c>
      <c r="G6377" s="9">
        <v>0</v>
      </c>
      <c r="H6377" s="9">
        <v>0</v>
      </c>
      <c r="I6377" s="9">
        <v>329</v>
      </c>
      <c r="J6377" s="9">
        <v>-0.3048780487804878</v>
      </c>
    </row>
    <row r="6378" spans="1:10" x14ac:dyDescent="0.3">
      <c r="A6378" s="4" t="s">
        <v>19135</v>
      </c>
      <c r="B6378" s="5" t="s">
        <v>19136</v>
      </c>
      <c r="C6378" s="6" t="s">
        <v>19137</v>
      </c>
      <c r="D6378" s="8">
        <v>0.28868360277136257</v>
      </c>
      <c r="E6378" s="8">
        <v>5</v>
      </c>
      <c r="F6378" s="8">
        <v>1732</v>
      </c>
      <c r="G6378" s="8">
        <v>11.868833430063843</v>
      </c>
      <c r="H6378" s="8">
        <v>409</v>
      </c>
      <c r="I6378" s="8">
        <v>3446</v>
      </c>
      <c r="J6378" s="8">
        <v>11.58014982729248</v>
      </c>
    </row>
    <row r="6379" spans="1:10" x14ac:dyDescent="0.3">
      <c r="A6379" s="4" t="s">
        <v>19138</v>
      </c>
      <c r="B6379" s="5" t="s">
        <v>19139</v>
      </c>
      <c r="C6379" s="6" t="s">
        <v>19140</v>
      </c>
      <c r="D6379" s="8">
        <v>0</v>
      </c>
      <c r="E6379" s="8">
        <v>0</v>
      </c>
      <c r="F6379" s="8">
        <v>248</v>
      </c>
      <c r="G6379" s="8">
        <v>12.142857142857142</v>
      </c>
      <c r="H6379" s="8">
        <v>51</v>
      </c>
      <c r="I6379" s="8">
        <v>420</v>
      </c>
      <c r="J6379" s="8">
        <v>12.142857142857142</v>
      </c>
    </row>
    <row r="6380" spans="1:10" x14ac:dyDescent="0.3">
      <c r="A6380" s="4" t="s">
        <v>19141</v>
      </c>
      <c r="B6380" s="5" t="s">
        <v>19142</v>
      </c>
      <c r="C6380" s="6" t="s">
        <v>19143</v>
      </c>
      <c r="D6380" s="9">
        <v>2.8710154105974244</v>
      </c>
      <c r="E6380" s="9">
        <v>136</v>
      </c>
      <c r="F6380" s="9">
        <v>4737</v>
      </c>
      <c r="G6380" s="9">
        <v>22.634927149599836</v>
      </c>
      <c r="H6380" s="9">
        <v>1103</v>
      </c>
      <c r="I6380" s="9">
        <v>4873</v>
      </c>
      <c r="J6380" s="9">
        <v>19.76391173900241</v>
      </c>
    </row>
    <row r="6381" spans="1:10" x14ac:dyDescent="0.3">
      <c r="A6381" s="4" t="s">
        <v>19144</v>
      </c>
      <c r="B6381" s="5" t="s">
        <v>19145</v>
      </c>
      <c r="C6381" s="6" t="s">
        <v>19146</v>
      </c>
      <c r="D6381" s="7">
        <v>0</v>
      </c>
      <c r="E6381" s="7">
        <v>0</v>
      </c>
      <c r="F6381" s="7">
        <v>457</v>
      </c>
      <c r="G6381" s="7">
        <v>28.638497652582164</v>
      </c>
      <c r="H6381" s="7">
        <v>61</v>
      </c>
      <c r="I6381" s="7">
        <v>213</v>
      </c>
      <c r="J6381" s="7">
        <v>28.638497652582164</v>
      </c>
    </row>
    <row r="6382" spans="1:10" x14ac:dyDescent="0.3">
      <c r="A6382" s="4" t="s">
        <v>19147</v>
      </c>
      <c r="B6382" s="5" t="s">
        <v>19148</v>
      </c>
      <c r="C6382" s="6" t="s">
        <v>19149</v>
      </c>
      <c r="D6382" s="7">
        <v>5.1361068310220852E-2</v>
      </c>
      <c r="E6382" s="7">
        <v>1</v>
      </c>
      <c r="F6382" s="7">
        <v>1947</v>
      </c>
      <c r="G6382" s="7">
        <v>38.019801980198018</v>
      </c>
      <c r="H6382" s="7">
        <v>576</v>
      </c>
      <c r="I6382" s="7">
        <v>1515</v>
      </c>
      <c r="J6382" s="7">
        <v>37.968440911887797</v>
      </c>
    </row>
    <row r="6383" spans="1:10" x14ac:dyDescent="0.3">
      <c r="A6383" s="4" t="s">
        <v>19150</v>
      </c>
      <c r="B6383" s="5" t="s">
        <v>19151</v>
      </c>
      <c r="C6383" s="6" t="s">
        <v>19152</v>
      </c>
      <c r="D6383" s="9">
        <v>0</v>
      </c>
      <c r="E6383" s="9">
        <v>0</v>
      </c>
      <c r="F6383" s="9">
        <v>311</v>
      </c>
      <c r="G6383" s="9">
        <v>0</v>
      </c>
      <c r="H6383" s="9">
        <v>0</v>
      </c>
      <c r="I6383" s="9">
        <v>243</v>
      </c>
      <c r="J6383" s="9">
        <v>0</v>
      </c>
    </row>
    <row r="6384" spans="1:10" x14ac:dyDescent="0.3">
      <c r="A6384" s="4" t="s">
        <v>19153</v>
      </c>
      <c r="B6384" s="5" t="s">
        <v>19154</v>
      </c>
      <c r="C6384" s="6" t="s">
        <v>19155</v>
      </c>
      <c r="D6384" s="10">
        <v>0</v>
      </c>
      <c r="E6384" s="10">
        <v>0</v>
      </c>
      <c r="F6384" s="10">
        <v>778</v>
      </c>
      <c r="G6384" s="10">
        <v>31.505250875145858</v>
      </c>
      <c r="H6384" s="10">
        <v>270</v>
      </c>
      <c r="I6384" s="10">
        <v>857</v>
      </c>
      <c r="J6384" s="10">
        <v>31.505250875145858</v>
      </c>
    </row>
    <row r="6385" spans="1:10" x14ac:dyDescent="0.3">
      <c r="A6385" s="4" t="s">
        <v>19156</v>
      </c>
      <c r="B6385" s="5" t="s">
        <v>19157</v>
      </c>
      <c r="C6385" s="6" t="s">
        <v>19158</v>
      </c>
      <c r="D6385" s="11">
        <v>0</v>
      </c>
      <c r="E6385" s="11">
        <v>0</v>
      </c>
      <c r="F6385" s="11">
        <v>1424</v>
      </c>
      <c r="G6385" s="11">
        <v>6.4699362704350243</v>
      </c>
      <c r="H6385" s="11">
        <v>467</v>
      </c>
      <c r="I6385" s="11">
        <v>7218</v>
      </c>
      <c r="J6385" s="11">
        <v>6.4699362704350243</v>
      </c>
    </row>
    <row r="6386" spans="1:10" x14ac:dyDescent="0.3">
      <c r="A6386" s="4" t="s">
        <v>19159</v>
      </c>
      <c r="B6386" s="5" t="s">
        <v>19160</v>
      </c>
      <c r="C6386" s="6" t="s">
        <v>19161</v>
      </c>
      <c r="D6386" s="10">
        <v>0</v>
      </c>
      <c r="E6386" s="10">
        <v>0</v>
      </c>
      <c r="F6386" s="10">
        <v>889</v>
      </c>
      <c r="G6386" s="10">
        <v>0</v>
      </c>
      <c r="H6386" s="10">
        <v>0</v>
      </c>
      <c r="I6386" s="10">
        <v>792</v>
      </c>
      <c r="J6386" s="10">
        <v>0</v>
      </c>
    </row>
    <row r="6387" spans="1:10" x14ac:dyDescent="0.3">
      <c r="A6387" s="4" t="s">
        <v>19162</v>
      </c>
      <c r="B6387" s="5" t="s">
        <v>19163</v>
      </c>
      <c r="C6387" s="6" t="s">
        <v>19164</v>
      </c>
      <c r="D6387" s="8">
        <v>1.6624981609533618</v>
      </c>
      <c r="E6387" s="8">
        <v>113</v>
      </c>
      <c r="F6387" s="8">
        <v>6797</v>
      </c>
      <c r="G6387" s="8">
        <v>10.849825378346916</v>
      </c>
      <c r="H6387" s="8">
        <v>1398</v>
      </c>
      <c r="I6387" s="8">
        <v>12885</v>
      </c>
      <c r="J6387" s="8">
        <v>9.1873272173935536</v>
      </c>
    </row>
    <row r="6388" spans="1:10" x14ac:dyDescent="0.3">
      <c r="A6388" s="4" t="s">
        <v>19165</v>
      </c>
      <c r="B6388" s="5" t="s">
        <v>19166</v>
      </c>
      <c r="C6388" s="6" t="s">
        <v>19167</v>
      </c>
      <c r="D6388" s="7">
        <v>0</v>
      </c>
      <c r="E6388" s="7">
        <v>0</v>
      </c>
      <c r="F6388" s="7">
        <v>520</v>
      </c>
      <c r="G6388" s="7">
        <v>0</v>
      </c>
      <c r="H6388" s="7">
        <v>0</v>
      </c>
      <c r="I6388" s="7">
        <v>408</v>
      </c>
      <c r="J6388" s="7">
        <v>0</v>
      </c>
    </row>
    <row r="6389" spans="1:10" x14ac:dyDescent="0.3">
      <c r="A6389" s="4" t="s">
        <v>19168</v>
      </c>
      <c r="B6389" s="5" t="s">
        <v>19169</v>
      </c>
      <c r="C6389" s="6" t="s">
        <v>19170</v>
      </c>
      <c r="D6389" s="7">
        <v>3.4837688044338879</v>
      </c>
      <c r="E6389" s="7">
        <v>44</v>
      </c>
      <c r="F6389" s="7">
        <v>1263</v>
      </c>
      <c r="G6389" s="7">
        <v>18.979057591623036</v>
      </c>
      <c r="H6389" s="7">
        <v>145</v>
      </c>
      <c r="I6389" s="7">
        <v>764</v>
      </c>
      <c r="J6389" s="7">
        <v>15.495288787189148</v>
      </c>
    </row>
    <row r="6390" spans="1:10" x14ac:dyDescent="0.3">
      <c r="A6390" s="4" t="s">
        <v>19171</v>
      </c>
      <c r="B6390" s="5" t="s">
        <v>19172</v>
      </c>
      <c r="C6390" s="6" t="s">
        <v>19173</v>
      </c>
      <c r="D6390" s="7">
        <v>6.4432989690721643E-2</v>
      </c>
      <c r="E6390" s="7">
        <v>1</v>
      </c>
      <c r="F6390" s="7">
        <v>1552</v>
      </c>
      <c r="G6390" s="7">
        <v>0.18165304268846502</v>
      </c>
      <c r="H6390" s="7">
        <v>4</v>
      </c>
      <c r="I6390" s="7">
        <v>2202</v>
      </c>
      <c r="J6390" s="7">
        <v>0.11722005299774338</v>
      </c>
    </row>
    <row r="6391" spans="1:10" x14ac:dyDescent="0.3">
      <c r="A6391" s="4" t="s">
        <v>19174</v>
      </c>
      <c r="B6391" s="5" t="s">
        <v>19175</v>
      </c>
      <c r="C6391" s="6" t="s">
        <v>19176</v>
      </c>
      <c r="D6391" s="9">
        <v>0</v>
      </c>
      <c r="E6391" s="9">
        <v>0</v>
      </c>
      <c r="F6391" s="9">
        <v>1460</v>
      </c>
      <c r="G6391" s="9">
        <v>22.892819979188346</v>
      </c>
      <c r="H6391" s="9">
        <v>660</v>
      </c>
      <c r="I6391" s="9">
        <v>2883</v>
      </c>
      <c r="J6391" s="9">
        <v>22.892819979188346</v>
      </c>
    </row>
    <row r="6392" spans="1:10" x14ac:dyDescent="0.3">
      <c r="A6392" s="4" t="s">
        <v>19177</v>
      </c>
      <c r="B6392" s="5" t="s">
        <v>19178</v>
      </c>
      <c r="C6392" s="6" t="s">
        <v>19179</v>
      </c>
      <c r="D6392" s="9">
        <v>0</v>
      </c>
      <c r="E6392" s="9">
        <v>0</v>
      </c>
      <c r="F6392" s="9">
        <v>554</v>
      </c>
      <c r="G6392" s="9">
        <v>33.663366336633665</v>
      </c>
      <c r="H6392" s="9">
        <v>170</v>
      </c>
      <c r="I6392" s="9">
        <v>505</v>
      </c>
      <c r="J6392" s="9">
        <v>33.663366336633665</v>
      </c>
    </row>
    <row r="6393" spans="1:10" x14ac:dyDescent="0.3">
      <c r="A6393" s="4" t="s">
        <v>19180</v>
      </c>
      <c r="B6393" s="5" t="s">
        <v>19181</v>
      </c>
      <c r="C6393" s="6" t="s">
        <v>19182</v>
      </c>
      <c r="D6393" s="11">
        <v>6.4278187565858804</v>
      </c>
      <c r="E6393" s="11">
        <v>61</v>
      </c>
      <c r="F6393" s="11">
        <v>949</v>
      </c>
      <c r="G6393" s="11">
        <v>14.744480469353096</v>
      </c>
      <c r="H6393" s="11">
        <v>955</v>
      </c>
      <c r="I6393" s="11">
        <v>6477</v>
      </c>
      <c r="J6393" s="11">
        <v>8.3166617127672158</v>
      </c>
    </row>
    <row r="6394" spans="1:10" x14ac:dyDescent="0.3">
      <c r="A6394" s="4" t="s">
        <v>19183</v>
      </c>
      <c r="B6394" s="5" t="s">
        <v>19184</v>
      </c>
      <c r="C6394" s="6" t="s">
        <v>19185</v>
      </c>
      <c r="D6394" s="8">
        <v>5.0145348837209305</v>
      </c>
      <c r="E6394" s="8">
        <v>276</v>
      </c>
      <c r="F6394" s="8">
        <v>5504</v>
      </c>
      <c r="G6394" s="8">
        <v>6.8612036978806374</v>
      </c>
      <c r="H6394" s="8">
        <v>1091</v>
      </c>
      <c r="I6394" s="8">
        <v>15901</v>
      </c>
      <c r="J6394" s="8">
        <v>1.846668814159707</v>
      </c>
    </row>
    <row r="6395" spans="1:10" x14ac:dyDescent="0.3">
      <c r="A6395" s="4" t="s">
        <v>19186</v>
      </c>
      <c r="B6395" s="5" t="s">
        <v>19187</v>
      </c>
      <c r="C6395" s="6" t="s">
        <v>19188</v>
      </c>
      <c r="D6395" s="7">
        <v>0.1610305958132045</v>
      </c>
      <c r="E6395" s="7">
        <v>1</v>
      </c>
      <c r="F6395" s="7">
        <v>621</v>
      </c>
      <c r="G6395" s="7">
        <v>36.476868327402137</v>
      </c>
      <c r="H6395" s="7">
        <v>205</v>
      </c>
      <c r="I6395" s="7">
        <v>562</v>
      </c>
      <c r="J6395" s="7">
        <v>36.315837731588935</v>
      </c>
    </row>
    <row r="6396" spans="1:10" x14ac:dyDescent="0.3">
      <c r="A6396" s="4" t="s">
        <v>19189</v>
      </c>
      <c r="B6396" s="5" t="s">
        <v>19190</v>
      </c>
      <c r="C6396" s="6" t="s">
        <v>19191</v>
      </c>
      <c r="D6396" s="8">
        <v>0</v>
      </c>
      <c r="E6396" s="8">
        <v>0</v>
      </c>
      <c r="F6396" s="8">
        <v>355</v>
      </c>
      <c r="G6396" s="8">
        <v>35.575221238938056</v>
      </c>
      <c r="H6396" s="8">
        <v>402</v>
      </c>
      <c r="I6396" s="8">
        <v>1130</v>
      </c>
      <c r="J6396" s="8">
        <v>35.575221238938056</v>
      </c>
    </row>
    <row r="6397" spans="1:10" x14ac:dyDescent="0.3">
      <c r="A6397" s="4" t="s">
        <v>19192</v>
      </c>
      <c r="B6397" s="5" t="s">
        <v>19193</v>
      </c>
      <c r="C6397" s="6" t="s">
        <v>19194</v>
      </c>
      <c r="D6397" s="9">
        <v>0</v>
      </c>
      <c r="E6397" s="9">
        <v>0</v>
      </c>
      <c r="F6397" s="9">
        <v>716</v>
      </c>
      <c r="G6397" s="9">
        <v>15.780730897009967</v>
      </c>
      <c r="H6397" s="9">
        <v>95</v>
      </c>
      <c r="I6397" s="9">
        <v>602</v>
      </c>
      <c r="J6397" s="9">
        <v>15.780730897009967</v>
      </c>
    </row>
    <row r="6398" spans="1:10" x14ac:dyDescent="0.3">
      <c r="A6398" s="4" t="s">
        <v>19195</v>
      </c>
      <c r="B6398" s="5" t="s">
        <v>19196</v>
      </c>
      <c r="C6398" s="6" t="s">
        <v>19197</v>
      </c>
      <c r="D6398" s="11">
        <v>0</v>
      </c>
      <c r="E6398" s="11">
        <v>0</v>
      </c>
      <c r="F6398" s="11">
        <v>2250</v>
      </c>
      <c r="G6398" s="11">
        <v>45.991561181434598</v>
      </c>
      <c r="H6398" s="11">
        <v>2507</v>
      </c>
      <c r="I6398" s="11">
        <v>5451</v>
      </c>
      <c r="J6398" s="11">
        <v>45.991561181434598</v>
      </c>
    </row>
    <row r="6399" spans="1:10" x14ac:dyDescent="0.3">
      <c r="A6399" s="4" t="s">
        <v>19198</v>
      </c>
      <c r="B6399" s="5" t="s">
        <v>19199</v>
      </c>
      <c r="C6399" s="6" t="s">
        <v>19200</v>
      </c>
      <c r="D6399" s="10">
        <v>0</v>
      </c>
      <c r="E6399" s="10">
        <v>0</v>
      </c>
      <c r="F6399" s="10">
        <v>1234</v>
      </c>
      <c r="G6399" s="10">
        <v>0</v>
      </c>
      <c r="H6399" s="10">
        <v>0</v>
      </c>
      <c r="I6399" s="10">
        <v>333</v>
      </c>
      <c r="J6399" s="10">
        <v>0</v>
      </c>
    </row>
    <row r="6400" spans="1:10" x14ac:dyDescent="0.3">
      <c r="A6400" s="4" t="s">
        <v>19201</v>
      </c>
      <c r="B6400" s="5" t="s">
        <v>19202</v>
      </c>
      <c r="C6400" s="6" t="s">
        <v>19203</v>
      </c>
      <c r="D6400" s="10">
        <v>0.17683465959328026</v>
      </c>
      <c r="E6400" s="10">
        <v>4</v>
      </c>
      <c r="F6400" s="10">
        <v>2262</v>
      </c>
      <c r="G6400" s="10">
        <v>8.0927591102697587</v>
      </c>
      <c r="H6400" s="10">
        <v>171</v>
      </c>
      <c r="I6400" s="10">
        <v>2113</v>
      </c>
      <c r="J6400" s="10">
        <v>7.9159244506764788</v>
      </c>
    </row>
    <row r="6401" spans="1:10" x14ac:dyDescent="0.3">
      <c r="A6401" s="4" t="s">
        <v>19204</v>
      </c>
      <c r="B6401" s="5" t="s">
        <v>19205</v>
      </c>
      <c r="C6401" s="6" t="s">
        <v>19206</v>
      </c>
      <c r="D6401" s="7">
        <v>6.5274151436031339E-2</v>
      </c>
      <c r="E6401" s="7">
        <v>1</v>
      </c>
      <c r="F6401" s="7">
        <v>1532</v>
      </c>
      <c r="G6401" s="7">
        <v>5.2272727272727266</v>
      </c>
      <c r="H6401" s="7">
        <v>92</v>
      </c>
      <c r="I6401" s="7">
        <v>1760</v>
      </c>
      <c r="J6401" s="7">
        <v>5.1619985758366953</v>
      </c>
    </row>
    <row r="6402" spans="1:10" x14ac:dyDescent="0.3">
      <c r="A6402" s="4" t="s">
        <v>19207</v>
      </c>
      <c r="B6402" s="5" t="s">
        <v>19208</v>
      </c>
      <c r="C6402" s="6" t="s">
        <v>19209</v>
      </c>
      <c r="D6402" s="8">
        <v>0</v>
      </c>
      <c r="E6402" s="8">
        <v>0</v>
      </c>
      <c r="F6402" s="8">
        <v>1360</v>
      </c>
      <c r="G6402" s="8">
        <v>16.865869853917662</v>
      </c>
      <c r="H6402" s="8">
        <v>127</v>
      </c>
      <c r="I6402" s="8">
        <v>753</v>
      </c>
      <c r="J6402" s="8">
        <v>16.865869853917662</v>
      </c>
    </row>
    <row r="6403" spans="1:10" x14ac:dyDescent="0.3">
      <c r="A6403" s="4" t="s">
        <v>19210</v>
      </c>
      <c r="B6403" s="5" t="s">
        <v>19211</v>
      </c>
      <c r="C6403" s="6" t="s">
        <v>19212</v>
      </c>
      <c r="D6403" s="8">
        <v>0</v>
      </c>
      <c r="E6403" s="8">
        <v>0</v>
      </c>
      <c r="F6403" s="8">
        <v>316</v>
      </c>
      <c r="G6403" s="8">
        <v>0</v>
      </c>
      <c r="H6403" s="8">
        <v>0</v>
      </c>
      <c r="I6403" s="8">
        <v>328</v>
      </c>
      <c r="J6403" s="8">
        <v>0</v>
      </c>
    </row>
    <row r="6404" spans="1:10" x14ac:dyDescent="0.3">
      <c r="A6404" s="4" t="s">
        <v>19213</v>
      </c>
      <c r="B6404" s="5" t="s">
        <v>19214</v>
      </c>
      <c r="C6404" s="6" t="s">
        <v>19215</v>
      </c>
      <c r="D6404" s="9">
        <v>9.852216748768472E-2</v>
      </c>
      <c r="E6404" s="9">
        <v>1</v>
      </c>
      <c r="F6404" s="9">
        <v>1015</v>
      </c>
      <c r="G6404" s="9">
        <v>15.5668358714044</v>
      </c>
      <c r="H6404" s="9">
        <v>184</v>
      </c>
      <c r="I6404" s="9">
        <v>1182</v>
      </c>
      <c r="J6404" s="9">
        <v>15.468313703916715</v>
      </c>
    </row>
    <row r="6405" spans="1:10" x14ac:dyDescent="0.3">
      <c r="A6405" s="4" t="s">
        <v>19216</v>
      </c>
      <c r="B6405" s="5" t="s">
        <v>19217</v>
      </c>
      <c r="C6405" s="6" t="s">
        <v>19218</v>
      </c>
      <c r="D6405" s="9">
        <v>1.5590809628008753</v>
      </c>
      <c r="E6405" s="9">
        <v>57</v>
      </c>
      <c r="F6405" s="9">
        <v>3656</v>
      </c>
      <c r="G6405" s="9">
        <v>36.137506987143659</v>
      </c>
      <c r="H6405" s="9">
        <v>1293</v>
      </c>
      <c r="I6405" s="9">
        <v>3578</v>
      </c>
      <c r="J6405" s="9">
        <v>34.578426024342782</v>
      </c>
    </row>
    <row r="6406" spans="1:10" x14ac:dyDescent="0.3">
      <c r="A6406" s="4" t="s">
        <v>19219</v>
      </c>
      <c r="B6406" s="5" t="s">
        <v>19220</v>
      </c>
      <c r="C6406" s="6" t="s">
        <v>19221</v>
      </c>
      <c r="D6406" s="10">
        <v>0.31570639305445936</v>
      </c>
      <c r="E6406" s="10">
        <v>4</v>
      </c>
      <c r="F6406" s="10">
        <v>1267</v>
      </c>
      <c r="G6406" s="10">
        <v>64.395229982964224</v>
      </c>
      <c r="H6406" s="10">
        <v>756</v>
      </c>
      <c r="I6406" s="10">
        <v>1174</v>
      </c>
      <c r="J6406" s="10">
        <v>64.079523589909769</v>
      </c>
    </row>
    <row r="6407" spans="1:10" x14ac:dyDescent="0.3">
      <c r="A6407" s="4" t="s">
        <v>19222</v>
      </c>
      <c r="B6407" s="5" t="s">
        <v>19223</v>
      </c>
      <c r="C6407" s="6" t="s">
        <v>19224</v>
      </c>
      <c r="D6407" s="11">
        <v>0.45248868778280549</v>
      </c>
      <c r="E6407" s="11">
        <v>1</v>
      </c>
      <c r="F6407" s="11">
        <v>221</v>
      </c>
      <c r="G6407" s="11">
        <v>59.718875502008032</v>
      </c>
      <c r="H6407" s="11">
        <v>1487</v>
      </c>
      <c r="I6407" s="11">
        <v>2490</v>
      </c>
      <c r="J6407" s="11">
        <v>59.266386814225228</v>
      </c>
    </row>
    <row r="6408" spans="1:10" x14ac:dyDescent="0.3">
      <c r="A6408" s="4" t="s">
        <v>19225</v>
      </c>
      <c r="B6408" s="5" t="s">
        <v>19226</v>
      </c>
      <c r="C6408" s="6" t="s">
        <v>19227</v>
      </c>
      <c r="D6408" s="10">
        <v>0.46082949308755761</v>
      </c>
      <c r="E6408" s="10">
        <v>1</v>
      </c>
      <c r="F6408" s="10">
        <v>217</v>
      </c>
      <c r="G6408" s="10">
        <v>33.035714285714285</v>
      </c>
      <c r="H6408" s="10">
        <v>74</v>
      </c>
      <c r="I6408" s="10">
        <v>224</v>
      </c>
      <c r="J6408" s="10">
        <v>32.574884792626726</v>
      </c>
    </row>
    <row r="6409" spans="1:10" x14ac:dyDescent="0.3">
      <c r="A6409" s="4" t="s">
        <v>19228</v>
      </c>
      <c r="B6409" s="5" t="s">
        <v>19229</v>
      </c>
      <c r="C6409" s="6" t="s">
        <v>19230</v>
      </c>
      <c r="D6409" s="9">
        <v>0</v>
      </c>
      <c r="E6409" s="9">
        <v>0</v>
      </c>
      <c r="F6409" s="9">
        <v>1475</v>
      </c>
      <c r="G6409" s="9">
        <v>35.800970873786412</v>
      </c>
      <c r="H6409" s="9">
        <v>590</v>
      </c>
      <c r="I6409" s="9">
        <v>1648</v>
      </c>
      <c r="J6409" s="9">
        <v>35.800970873786412</v>
      </c>
    </row>
    <row r="6410" spans="1:10" x14ac:dyDescent="0.3">
      <c r="A6410" s="4" t="s">
        <v>19231</v>
      </c>
      <c r="B6410" s="5" t="s">
        <v>19232</v>
      </c>
      <c r="C6410" s="6" t="s">
        <v>19233</v>
      </c>
      <c r="D6410" s="11">
        <v>1.99585277345775</v>
      </c>
      <c r="E6410" s="11">
        <v>77</v>
      </c>
      <c r="F6410" s="11">
        <v>3858</v>
      </c>
      <c r="G6410" s="11">
        <v>37.663848600015513</v>
      </c>
      <c r="H6410" s="11">
        <v>4856</v>
      </c>
      <c r="I6410" s="11">
        <v>12893</v>
      </c>
      <c r="J6410" s="11">
        <v>35.667995826557764</v>
      </c>
    </row>
    <row r="6411" spans="1:10" x14ac:dyDescent="0.3">
      <c r="A6411" s="4" t="s">
        <v>19234</v>
      </c>
      <c r="B6411" s="5" t="s">
        <v>19235</v>
      </c>
      <c r="C6411" s="6" t="s">
        <v>19236</v>
      </c>
      <c r="D6411" s="9">
        <v>3.6549707602339179E-2</v>
      </c>
      <c r="E6411" s="9">
        <v>2</v>
      </c>
      <c r="F6411" s="9">
        <v>5472</v>
      </c>
      <c r="G6411" s="9">
        <v>25.012581781580273</v>
      </c>
      <c r="H6411" s="9">
        <v>1491</v>
      </c>
      <c r="I6411" s="9">
        <v>5961</v>
      </c>
      <c r="J6411" s="9">
        <v>24.976032073977933</v>
      </c>
    </row>
    <row r="6412" spans="1:10" x14ac:dyDescent="0.3">
      <c r="A6412" s="4" t="s">
        <v>19237</v>
      </c>
      <c r="B6412" s="5" t="s">
        <v>19238</v>
      </c>
      <c r="C6412" s="6" t="s">
        <v>19239</v>
      </c>
      <c r="D6412" s="7">
        <v>2.9746281714785652</v>
      </c>
      <c r="E6412" s="7">
        <v>68</v>
      </c>
      <c r="F6412" s="7">
        <v>2286</v>
      </c>
      <c r="G6412" s="7">
        <v>50.596733668341706</v>
      </c>
      <c r="H6412" s="7">
        <v>1611</v>
      </c>
      <c r="I6412" s="7">
        <v>3184</v>
      </c>
      <c r="J6412" s="7">
        <v>47.622105496863142</v>
      </c>
    </row>
    <row r="6413" spans="1:10" x14ac:dyDescent="0.3">
      <c r="A6413" s="4" t="s">
        <v>19240</v>
      </c>
      <c r="B6413" s="5" t="s">
        <v>19241</v>
      </c>
      <c r="C6413" s="6" t="s">
        <v>19242</v>
      </c>
      <c r="D6413" s="10">
        <v>0.17969451931716085</v>
      </c>
      <c r="E6413" s="10">
        <v>2</v>
      </c>
      <c r="F6413" s="10">
        <v>1113</v>
      </c>
      <c r="G6413" s="10">
        <v>35.179786200194364</v>
      </c>
      <c r="H6413" s="10">
        <v>362</v>
      </c>
      <c r="I6413" s="10">
        <v>1029</v>
      </c>
      <c r="J6413" s="10">
        <v>35.000091680877205</v>
      </c>
    </row>
    <row r="6414" spans="1:10" x14ac:dyDescent="0.3">
      <c r="A6414" s="4" t="s">
        <v>19243</v>
      </c>
      <c r="B6414" s="5" t="s">
        <v>19244</v>
      </c>
      <c r="C6414" s="6" t="s">
        <v>19245</v>
      </c>
      <c r="D6414" s="8">
        <v>0</v>
      </c>
      <c r="E6414" s="8">
        <v>0</v>
      </c>
      <c r="F6414" s="8">
        <v>545</v>
      </c>
      <c r="G6414" s="8">
        <v>0</v>
      </c>
      <c r="H6414" s="8">
        <v>0</v>
      </c>
      <c r="I6414" s="8">
        <v>240</v>
      </c>
      <c r="J6414" s="8">
        <v>0</v>
      </c>
    </row>
    <row r="6415" spans="1:10" x14ac:dyDescent="0.3">
      <c r="A6415" s="4" t="s">
        <v>19246</v>
      </c>
      <c r="B6415" s="5" t="s">
        <v>19247</v>
      </c>
      <c r="C6415" s="6" t="s">
        <v>19248</v>
      </c>
      <c r="D6415" s="9">
        <v>5.4545454545454541</v>
      </c>
      <c r="E6415" s="9">
        <v>141</v>
      </c>
      <c r="F6415" s="9">
        <v>2585</v>
      </c>
      <c r="G6415" s="9">
        <v>1.2030075187969926</v>
      </c>
      <c r="H6415" s="9">
        <v>24</v>
      </c>
      <c r="I6415" s="9">
        <v>1995</v>
      </c>
      <c r="J6415" s="9">
        <v>-4.2515379357484617</v>
      </c>
    </row>
    <row r="6416" spans="1:10" x14ac:dyDescent="0.3">
      <c r="A6416" s="4" t="s">
        <v>19249</v>
      </c>
      <c r="B6416" s="5" t="s">
        <v>19250</v>
      </c>
      <c r="C6416" s="6" t="s">
        <v>19251</v>
      </c>
      <c r="D6416" s="7">
        <v>0.60422960725075525</v>
      </c>
      <c r="E6416" s="7">
        <v>2</v>
      </c>
      <c r="F6416" s="7">
        <v>331</v>
      </c>
      <c r="G6416" s="7">
        <v>0</v>
      </c>
      <c r="H6416" s="7">
        <v>0</v>
      </c>
      <c r="I6416" s="7">
        <v>501</v>
      </c>
      <c r="J6416" s="7">
        <v>-0.60422960725075525</v>
      </c>
    </row>
    <row r="6417" spans="1:10" x14ac:dyDescent="0.3">
      <c r="A6417" s="4" t="s">
        <v>19252</v>
      </c>
      <c r="B6417" s="5" t="s">
        <v>19253</v>
      </c>
      <c r="C6417" s="6" t="s">
        <v>19254</v>
      </c>
      <c r="D6417" s="7">
        <v>0</v>
      </c>
      <c r="E6417" s="7">
        <v>0</v>
      </c>
      <c r="F6417" s="7">
        <v>936</v>
      </c>
      <c r="G6417" s="7">
        <v>0</v>
      </c>
      <c r="H6417" s="7">
        <v>0</v>
      </c>
      <c r="I6417" s="7">
        <v>583</v>
      </c>
      <c r="J6417" s="7">
        <v>0</v>
      </c>
    </row>
    <row r="6418" spans="1:10" x14ac:dyDescent="0.3">
      <c r="A6418" s="4" t="s">
        <v>19255</v>
      </c>
      <c r="B6418" s="5" t="s">
        <v>19256</v>
      </c>
      <c r="C6418" s="6" t="s">
        <v>19257</v>
      </c>
      <c r="D6418" s="10">
        <v>4.29435063581405</v>
      </c>
      <c r="E6418" s="10">
        <v>206</v>
      </c>
      <c r="F6418" s="10">
        <v>4797</v>
      </c>
      <c r="G6418" s="10">
        <v>46.063412896330604</v>
      </c>
      <c r="H6418" s="10">
        <v>1293</v>
      </c>
      <c r="I6418" s="10">
        <v>2807</v>
      </c>
      <c r="J6418" s="10">
        <v>41.769062260516556</v>
      </c>
    </row>
    <row r="6419" spans="1:10" x14ac:dyDescent="0.3">
      <c r="A6419" s="4" t="s">
        <v>19258</v>
      </c>
      <c r="B6419" s="5" t="s">
        <v>19259</v>
      </c>
      <c r="C6419" s="6" t="s">
        <v>19260</v>
      </c>
      <c r="D6419" s="10">
        <v>0</v>
      </c>
      <c r="E6419" s="10">
        <v>0</v>
      </c>
      <c r="F6419" s="10">
        <v>874</v>
      </c>
      <c r="G6419" s="10">
        <v>0</v>
      </c>
      <c r="H6419" s="10">
        <v>0</v>
      </c>
      <c r="I6419" s="10">
        <v>831</v>
      </c>
      <c r="J6419" s="10">
        <v>0</v>
      </c>
    </row>
    <row r="6420" spans="1:10" x14ac:dyDescent="0.3">
      <c r="A6420" s="4" t="s">
        <v>19261</v>
      </c>
      <c r="B6420" s="5" t="s">
        <v>19262</v>
      </c>
      <c r="C6420" s="6" t="s">
        <v>19263</v>
      </c>
      <c r="D6420" s="7">
        <v>0</v>
      </c>
      <c r="E6420" s="7">
        <v>0</v>
      </c>
      <c r="F6420" s="7">
        <v>2345</v>
      </c>
      <c r="G6420" s="7">
        <v>0</v>
      </c>
      <c r="H6420" s="7">
        <v>0</v>
      </c>
      <c r="I6420" s="7">
        <v>1464</v>
      </c>
      <c r="J6420" s="7">
        <v>0</v>
      </c>
    </row>
    <row r="6421" spans="1:10" x14ac:dyDescent="0.3">
      <c r="A6421" s="4" t="s">
        <v>19264</v>
      </c>
      <c r="B6421" s="5" t="s">
        <v>19265</v>
      </c>
      <c r="C6421" s="6" t="s">
        <v>19266</v>
      </c>
      <c r="D6421" s="9">
        <v>4.2991109487273169</v>
      </c>
      <c r="E6421" s="9">
        <v>353</v>
      </c>
      <c r="F6421" s="9">
        <v>8211</v>
      </c>
      <c r="G6421" s="9">
        <v>10.689102564102564</v>
      </c>
      <c r="H6421" s="9">
        <v>667</v>
      </c>
      <c r="I6421" s="9">
        <v>6240</v>
      </c>
      <c r="J6421" s="9">
        <v>6.389991615375247</v>
      </c>
    </row>
    <row r="6422" spans="1:10" x14ac:dyDescent="0.3">
      <c r="A6422" s="4" t="s">
        <v>19267</v>
      </c>
      <c r="B6422" s="5" t="s">
        <v>19268</v>
      </c>
      <c r="C6422" s="6" t="s">
        <v>19269</v>
      </c>
      <c r="D6422" s="7">
        <v>0.38167938931297707</v>
      </c>
      <c r="E6422" s="7">
        <v>1</v>
      </c>
      <c r="F6422" s="7">
        <v>262</v>
      </c>
      <c r="G6422" s="7">
        <v>0</v>
      </c>
      <c r="H6422" s="7">
        <v>0</v>
      </c>
      <c r="I6422" s="7">
        <v>274</v>
      </c>
      <c r="J6422" s="7">
        <v>-0.38167938931297707</v>
      </c>
    </row>
    <row r="6423" spans="1:10" x14ac:dyDescent="0.3">
      <c r="A6423" s="4" t="s">
        <v>19270</v>
      </c>
      <c r="B6423" s="5" t="s">
        <v>19271</v>
      </c>
      <c r="C6423" s="6" t="s">
        <v>19272</v>
      </c>
      <c r="D6423" s="9">
        <v>6.0313630880579006E-2</v>
      </c>
      <c r="E6423" s="9">
        <v>1</v>
      </c>
      <c r="F6423" s="9">
        <v>1658</v>
      </c>
      <c r="G6423" s="9">
        <v>2.7838827838827842</v>
      </c>
      <c r="H6423" s="9">
        <v>38</v>
      </c>
      <c r="I6423" s="9">
        <v>1365</v>
      </c>
      <c r="J6423" s="9">
        <v>2.723569153002205</v>
      </c>
    </row>
    <row r="6424" spans="1:10" x14ac:dyDescent="0.3">
      <c r="A6424" s="4" t="s">
        <v>19273</v>
      </c>
      <c r="B6424" s="5" t="s">
        <v>19274</v>
      </c>
      <c r="C6424" s="6" t="s">
        <v>19275</v>
      </c>
      <c r="D6424" s="10">
        <v>0</v>
      </c>
      <c r="E6424" s="10">
        <v>0</v>
      </c>
      <c r="F6424" s="10">
        <v>610</v>
      </c>
      <c r="G6424" s="10">
        <v>19.966996699669966</v>
      </c>
      <c r="H6424" s="10">
        <v>121</v>
      </c>
      <c r="I6424" s="10">
        <v>606</v>
      </c>
      <c r="J6424" s="10">
        <v>19.966996699669966</v>
      </c>
    </row>
    <row r="6425" spans="1:10" x14ac:dyDescent="0.3">
      <c r="A6425" s="4" t="s">
        <v>19276</v>
      </c>
      <c r="B6425" s="5" t="s">
        <v>19277</v>
      </c>
      <c r="C6425" s="6" t="s">
        <v>19278</v>
      </c>
      <c r="D6425" s="7">
        <v>5.3658536585365857</v>
      </c>
      <c r="E6425" s="7">
        <v>66</v>
      </c>
      <c r="F6425" s="7">
        <v>1230</v>
      </c>
      <c r="G6425" s="7">
        <v>0.30816640986132515</v>
      </c>
      <c r="H6425" s="7">
        <v>2</v>
      </c>
      <c r="I6425" s="7">
        <v>649</v>
      </c>
      <c r="J6425" s="7">
        <v>-5.0576872486752604</v>
      </c>
    </row>
    <row r="6426" spans="1:10" x14ac:dyDescent="0.3">
      <c r="A6426" s="4" t="s">
        <v>19279</v>
      </c>
      <c r="B6426" s="5" t="s">
        <v>19280</v>
      </c>
      <c r="C6426" s="6" t="s">
        <v>19281</v>
      </c>
      <c r="D6426" s="10">
        <v>0</v>
      </c>
      <c r="E6426" s="10">
        <v>0</v>
      </c>
      <c r="F6426" s="10">
        <v>1046</v>
      </c>
      <c r="G6426" s="10">
        <v>0</v>
      </c>
      <c r="H6426" s="10">
        <v>0</v>
      </c>
      <c r="I6426" s="10">
        <v>312</v>
      </c>
      <c r="J6426" s="10">
        <v>0</v>
      </c>
    </row>
    <row r="6427" spans="1:10" x14ac:dyDescent="0.3">
      <c r="A6427" s="4" t="s">
        <v>19282</v>
      </c>
      <c r="B6427" s="5" t="s">
        <v>19283</v>
      </c>
      <c r="C6427" s="6" t="s">
        <v>19284</v>
      </c>
      <c r="D6427" s="7">
        <v>0.13679890560875513</v>
      </c>
      <c r="E6427" s="7">
        <v>3</v>
      </c>
      <c r="F6427" s="7">
        <v>2193</v>
      </c>
      <c r="G6427" s="7">
        <v>3.4611786716557527</v>
      </c>
      <c r="H6427" s="7">
        <v>37</v>
      </c>
      <c r="I6427" s="7">
        <v>1069</v>
      </c>
      <c r="J6427" s="7">
        <v>3.3243797660469974</v>
      </c>
    </row>
    <row r="6428" spans="1:10" x14ac:dyDescent="0.3">
      <c r="A6428" s="4" t="s">
        <v>19285</v>
      </c>
      <c r="B6428" s="5" t="s">
        <v>19286</v>
      </c>
      <c r="C6428" s="6" t="s">
        <v>19287</v>
      </c>
      <c r="D6428" s="8">
        <v>0</v>
      </c>
      <c r="E6428" s="8">
        <v>0</v>
      </c>
      <c r="F6428" s="8">
        <v>1297</v>
      </c>
      <c r="G6428" s="8">
        <v>24.247894103489774</v>
      </c>
      <c r="H6428" s="8">
        <v>403</v>
      </c>
      <c r="I6428" s="8">
        <v>1662</v>
      </c>
      <c r="J6428" s="8">
        <v>24.247894103489774</v>
      </c>
    </row>
    <row r="6429" spans="1:10" x14ac:dyDescent="0.3">
      <c r="A6429" s="4" t="s">
        <v>19288</v>
      </c>
      <c r="B6429" s="5" t="s">
        <v>19289</v>
      </c>
      <c r="C6429" s="6" t="s">
        <v>19290</v>
      </c>
      <c r="D6429" s="11">
        <v>5.8376511226252159</v>
      </c>
      <c r="E6429" s="11">
        <v>169</v>
      </c>
      <c r="F6429" s="11">
        <v>2895</v>
      </c>
      <c r="G6429" s="11">
        <v>14.301844185171245</v>
      </c>
      <c r="H6429" s="11">
        <v>1520</v>
      </c>
      <c r="I6429" s="11">
        <v>10628</v>
      </c>
      <c r="J6429" s="11">
        <v>8.4641930625460287</v>
      </c>
    </row>
    <row r="6430" spans="1:10" x14ac:dyDescent="0.3">
      <c r="A6430" s="4" t="s">
        <v>19291</v>
      </c>
      <c r="B6430" s="5" t="s">
        <v>19292</v>
      </c>
      <c r="C6430" s="6" t="s">
        <v>19293</v>
      </c>
      <c r="D6430" s="9">
        <v>3.1620553359683794</v>
      </c>
      <c r="E6430" s="9">
        <v>72</v>
      </c>
      <c r="F6430" s="9">
        <v>2277</v>
      </c>
      <c r="G6430" s="9">
        <v>6.0262008733624448</v>
      </c>
      <c r="H6430" s="9">
        <v>69</v>
      </c>
      <c r="I6430" s="9">
        <v>1145</v>
      </c>
      <c r="J6430" s="9">
        <v>2.8641455373940654</v>
      </c>
    </row>
    <row r="6431" spans="1:10" x14ac:dyDescent="0.3">
      <c r="A6431" s="4" t="s">
        <v>19294</v>
      </c>
      <c r="B6431" s="5" t="s">
        <v>19295</v>
      </c>
      <c r="C6431" s="6" t="s">
        <v>19296</v>
      </c>
      <c r="D6431" s="10">
        <v>3.6876802637000412</v>
      </c>
      <c r="E6431" s="10">
        <v>358</v>
      </c>
      <c r="F6431" s="10">
        <v>9708</v>
      </c>
      <c r="G6431" s="10">
        <v>6.2627291242362517</v>
      </c>
      <c r="H6431" s="10">
        <v>123</v>
      </c>
      <c r="I6431" s="10">
        <v>1964</v>
      </c>
      <c r="J6431" s="10">
        <v>2.5750488605362105</v>
      </c>
    </row>
    <row r="6432" spans="1:10" x14ac:dyDescent="0.3">
      <c r="A6432" s="4" t="s">
        <v>19297</v>
      </c>
      <c r="B6432" s="5" t="s">
        <v>19298</v>
      </c>
      <c r="C6432" s="6" t="s">
        <v>19299</v>
      </c>
      <c r="D6432" s="11">
        <v>0.19880715705765406</v>
      </c>
      <c r="E6432" s="11">
        <v>1</v>
      </c>
      <c r="F6432" s="11">
        <v>503</v>
      </c>
      <c r="G6432" s="11">
        <v>4.2056074766355138</v>
      </c>
      <c r="H6432" s="11">
        <v>90</v>
      </c>
      <c r="I6432" s="11">
        <v>2140</v>
      </c>
      <c r="J6432" s="11">
        <v>4.0068003195778594</v>
      </c>
    </row>
    <row r="6433" spans="1:10" x14ac:dyDescent="0.3">
      <c r="A6433" s="4" t="s">
        <v>19300</v>
      </c>
      <c r="B6433" s="5" t="s">
        <v>19301</v>
      </c>
      <c r="C6433" s="6" t="s">
        <v>19302</v>
      </c>
      <c r="D6433" s="8">
        <v>0.21168501270110077</v>
      </c>
      <c r="E6433" s="8">
        <v>5</v>
      </c>
      <c r="F6433" s="8">
        <v>2362</v>
      </c>
      <c r="G6433" s="8">
        <v>11.524676040805074</v>
      </c>
      <c r="H6433" s="8">
        <v>418</v>
      </c>
      <c r="I6433" s="8">
        <v>3627</v>
      </c>
      <c r="J6433" s="8">
        <v>11.312991028103973</v>
      </c>
    </row>
    <row r="6434" spans="1:10" x14ac:dyDescent="0.3">
      <c r="A6434" s="4" t="s">
        <v>19303</v>
      </c>
      <c r="B6434" s="5" t="s">
        <v>19304</v>
      </c>
      <c r="C6434" s="6" t="s">
        <v>19305</v>
      </c>
      <c r="D6434" s="10">
        <v>7.7579519006982151E-2</v>
      </c>
      <c r="E6434" s="10">
        <v>1</v>
      </c>
      <c r="F6434" s="10">
        <v>1289</v>
      </c>
      <c r="G6434" s="10">
        <v>11.721611721611721</v>
      </c>
      <c r="H6434" s="10">
        <v>96</v>
      </c>
      <c r="I6434" s="10">
        <v>819</v>
      </c>
      <c r="J6434" s="10">
        <v>11.644032202604739</v>
      </c>
    </row>
    <row r="6435" spans="1:10" x14ac:dyDescent="0.3">
      <c r="A6435" s="4" t="s">
        <v>19306</v>
      </c>
      <c r="B6435" s="5" t="s">
        <v>19307</v>
      </c>
      <c r="C6435" s="6" t="s">
        <v>19308</v>
      </c>
      <c r="D6435" s="9">
        <v>0.17605633802816903</v>
      </c>
      <c r="E6435" s="9">
        <v>1</v>
      </c>
      <c r="F6435" s="9">
        <v>568</v>
      </c>
      <c r="G6435" s="9">
        <v>11.387900355871885</v>
      </c>
      <c r="H6435" s="9">
        <v>32</v>
      </c>
      <c r="I6435" s="9">
        <v>281</v>
      </c>
      <c r="J6435" s="9">
        <v>11.211844017843715</v>
      </c>
    </row>
    <row r="6436" spans="1:10" x14ac:dyDescent="0.3">
      <c r="A6436" s="4" t="s">
        <v>19309</v>
      </c>
      <c r="B6436" s="5" t="s">
        <v>19310</v>
      </c>
      <c r="C6436" s="6" t="s">
        <v>19311</v>
      </c>
      <c r="D6436" s="9">
        <v>0</v>
      </c>
      <c r="E6436" s="9">
        <v>0</v>
      </c>
      <c r="F6436" s="9">
        <v>238</v>
      </c>
      <c r="G6436" s="9">
        <v>0.43668122270742354</v>
      </c>
      <c r="H6436" s="9">
        <v>1</v>
      </c>
      <c r="I6436" s="9">
        <v>229</v>
      </c>
      <c r="J6436" s="9">
        <v>0.43668122270742354</v>
      </c>
    </row>
    <row r="6437" spans="1:10" x14ac:dyDescent="0.3">
      <c r="A6437" s="4" t="s">
        <v>19312</v>
      </c>
      <c r="B6437" s="5" t="s">
        <v>19313</v>
      </c>
      <c r="C6437" s="6" t="s">
        <v>19314</v>
      </c>
      <c r="D6437" s="9">
        <v>0.93684941013185274</v>
      </c>
      <c r="E6437" s="9">
        <v>54</v>
      </c>
      <c r="F6437" s="9">
        <v>5764</v>
      </c>
      <c r="G6437" s="9">
        <v>31.705828501678361</v>
      </c>
      <c r="H6437" s="9">
        <v>1039</v>
      </c>
      <c r="I6437" s="9">
        <v>3277</v>
      </c>
      <c r="J6437" s="9">
        <v>30.768979091546509</v>
      </c>
    </row>
    <row r="6438" spans="1:10" x14ac:dyDescent="0.3">
      <c r="A6438" s="4" t="s">
        <v>19315</v>
      </c>
      <c r="B6438" s="5" t="s">
        <v>19316</v>
      </c>
      <c r="C6438" s="6" t="s">
        <v>19317</v>
      </c>
      <c r="D6438" s="9">
        <v>0.14831294030404152</v>
      </c>
      <c r="E6438" s="9">
        <v>4</v>
      </c>
      <c r="F6438" s="9">
        <v>2697</v>
      </c>
      <c r="G6438" s="9">
        <v>3.4269199009083402</v>
      </c>
      <c r="H6438" s="9">
        <v>83</v>
      </c>
      <c r="I6438" s="9">
        <v>2422</v>
      </c>
      <c r="J6438" s="9">
        <v>3.2786069606042987</v>
      </c>
    </row>
    <row r="6439" spans="1:10" x14ac:dyDescent="0.3">
      <c r="A6439" s="4" t="s">
        <v>19318</v>
      </c>
      <c r="B6439" s="5" t="s">
        <v>19319</v>
      </c>
      <c r="C6439" s="6" t="s">
        <v>19320</v>
      </c>
      <c r="D6439" s="11">
        <v>0.3125</v>
      </c>
      <c r="E6439" s="11">
        <v>1</v>
      </c>
      <c r="F6439" s="11">
        <v>320</v>
      </c>
      <c r="G6439" s="11">
        <v>0.38265306122448978</v>
      </c>
      <c r="H6439" s="11">
        <v>3</v>
      </c>
      <c r="I6439" s="11">
        <v>784</v>
      </c>
      <c r="J6439" s="11">
        <v>7.0153061224489777E-2</v>
      </c>
    </row>
    <row r="6440" spans="1:10" x14ac:dyDescent="0.3">
      <c r="A6440" s="4" t="s">
        <v>19321</v>
      </c>
      <c r="B6440" s="5" t="s">
        <v>19322</v>
      </c>
      <c r="C6440" s="6" t="s">
        <v>19323</v>
      </c>
      <c r="D6440" s="9">
        <v>0</v>
      </c>
      <c r="E6440" s="9">
        <v>0</v>
      </c>
      <c r="F6440" s="9">
        <v>332</v>
      </c>
      <c r="G6440" s="9">
        <v>0</v>
      </c>
      <c r="H6440" s="9">
        <v>0</v>
      </c>
      <c r="I6440" s="9">
        <v>407</v>
      </c>
      <c r="J6440" s="9">
        <v>0</v>
      </c>
    </row>
    <row r="6441" spans="1:10" x14ac:dyDescent="0.3">
      <c r="A6441" s="4" t="s">
        <v>19324</v>
      </c>
      <c r="B6441" s="5" t="s">
        <v>19325</v>
      </c>
      <c r="C6441" s="6" t="s">
        <v>19326</v>
      </c>
      <c r="D6441" s="9">
        <v>0</v>
      </c>
      <c r="E6441" s="9">
        <v>0</v>
      </c>
      <c r="F6441" s="9">
        <v>953</v>
      </c>
      <c r="G6441" s="9">
        <v>0</v>
      </c>
      <c r="H6441" s="9">
        <v>0</v>
      </c>
      <c r="I6441" s="9">
        <v>480</v>
      </c>
      <c r="J6441" s="9">
        <v>0</v>
      </c>
    </row>
    <row r="6442" spans="1:10" x14ac:dyDescent="0.3">
      <c r="A6442" s="4" t="s">
        <v>19327</v>
      </c>
      <c r="B6442" s="5" t="s">
        <v>19328</v>
      </c>
      <c r="C6442" s="6" t="s">
        <v>19329</v>
      </c>
      <c r="D6442" s="8">
        <v>2.9800380228136882</v>
      </c>
      <c r="E6442" s="8">
        <v>627</v>
      </c>
      <c r="F6442" s="8">
        <v>21040</v>
      </c>
      <c r="G6442" s="8">
        <v>4.7962006158342465</v>
      </c>
      <c r="H6442" s="8">
        <v>919</v>
      </c>
      <c r="I6442" s="8">
        <v>19161</v>
      </c>
      <c r="J6442" s="8">
        <v>1.8161625930205583</v>
      </c>
    </row>
    <row r="6443" spans="1:10" x14ac:dyDescent="0.3">
      <c r="A6443" s="4" t="s">
        <v>19330</v>
      </c>
      <c r="B6443" s="5" t="s">
        <v>19331</v>
      </c>
      <c r="C6443" s="6" t="s">
        <v>19332</v>
      </c>
      <c r="D6443" s="9">
        <v>0.13698630136986301</v>
      </c>
      <c r="E6443" s="9">
        <v>1</v>
      </c>
      <c r="F6443" s="9">
        <v>730</v>
      </c>
      <c r="G6443" s="9">
        <v>0</v>
      </c>
      <c r="H6443" s="9">
        <v>0</v>
      </c>
      <c r="I6443" s="9">
        <v>304</v>
      </c>
      <c r="J6443" s="9">
        <v>-0.13698630136986301</v>
      </c>
    </row>
    <row r="6444" spans="1:10" x14ac:dyDescent="0.3">
      <c r="A6444" s="4" t="s">
        <v>19333</v>
      </c>
      <c r="B6444" s="5" t="s">
        <v>19334</v>
      </c>
      <c r="C6444" s="6" t="s">
        <v>19335</v>
      </c>
      <c r="D6444" s="7">
        <v>0</v>
      </c>
      <c r="E6444" s="7">
        <v>0</v>
      </c>
      <c r="F6444" s="7">
        <v>612</v>
      </c>
      <c r="G6444" s="7">
        <v>0</v>
      </c>
      <c r="H6444" s="7">
        <v>0</v>
      </c>
      <c r="I6444" s="7">
        <v>205</v>
      </c>
      <c r="J6444" s="7">
        <v>0</v>
      </c>
    </row>
    <row r="6445" spans="1:10" x14ac:dyDescent="0.3">
      <c r="A6445" s="4" t="s">
        <v>19336</v>
      </c>
      <c r="B6445" s="5" t="s">
        <v>19337</v>
      </c>
      <c r="C6445" s="6" t="s">
        <v>19338</v>
      </c>
      <c r="D6445" s="10">
        <v>0</v>
      </c>
      <c r="E6445" s="10">
        <v>0</v>
      </c>
      <c r="F6445" s="10">
        <v>286</v>
      </c>
      <c r="G6445" s="10">
        <v>0</v>
      </c>
      <c r="H6445" s="10">
        <v>0</v>
      </c>
      <c r="I6445" s="10">
        <v>586</v>
      </c>
      <c r="J6445" s="10">
        <v>0</v>
      </c>
    </row>
    <row r="6446" spans="1:10" x14ac:dyDescent="0.3">
      <c r="A6446" s="4" t="s">
        <v>19339</v>
      </c>
      <c r="B6446" s="5" t="s">
        <v>19340</v>
      </c>
      <c r="C6446" s="6" t="s">
        <v>19341</v>
      </c>
      <c r="D6446" s="11">
        <v>2.7739251040221915</v>
      </c>
      <c r="E6446" s="11">
        <v>20</v>
      </c>
      <c r="F6446" s="11">
        <v>721</v>
      </c>
      <c r="G6446" s="11">
        <v>13.855763770584895</v>
      </c>
      <c r="H6446" s="11">
        <v>488</v>
      </c>
      <c r="I6446" s="11">
        <v>3522</v>
      </c>
      <c r="J6446" s="11">
        <v>11.081838666562703</v>
      </c>
    </row>
    <row r="6447" spans="1:10" x14ac:dyDescent="0.3">
      <c r="A6447" s="4" t="s">
        <v>19342</v>
      </c>
      <c r="B6447" s="5" t="s">
        <v>19343</v>
      </c>
      <c r="C6447" s="6" t="s">
        <v>19344</v>
      </c>
      <c r="D6447" s="10">
        <v>0.23474178403755869</v>
      </c>
      <c r="E6447" s="10">
        <v>1</v>
      </c>
      <c r="F6447" s="10">
        <v>426</v>
      </c>
      <c r="G6447" s="10">
        <v>0</v>
      </c>
      <c r="H6447" s="10">
        <v>0</v>
      </c>
      <c r="I6447" s="10">
        <v>885</v>
      </c>
      <c r="J6447" s="10">
        <v>-0.23474178403755869</v>
      </c>
    </row>
    <row r="6448" spans="1:10" x14ac:dyDescent="0.3">
      <c r="A6448" s="4" t="s">
        <v>19345</v>
      </c>
      <c r="B6448" s="5" t="s">
        <v>19346</v>
      </c>
      <c r="C6448" s="6" t="s">
        <v>19347</v>
      </c>
      <c r="D6448" s="9">
        <v>0</v>
      </c>
      <c r="E6448" s="9">
        <v>0</v>
      </c>
      <c r="F6448" s="9">
        <v>288</v>
      </c>
      <c r="G6448" s="9">
        <v>0.21008403361344538</v>
      </c>
      <c r="H6448" s="9">
        <v>1</v>
      </c>
      <c r="I6448" s="9">
        <v>476</v>
      </c>
      <c r="J6448" s="9">
        <v>0.21008403361344538</v>
      </c>
    </row>
    <row r="6449" spans="1:10" x14ac:dyDescent="0.3">
      <c r="A6449" s="4" t="s">
        <v>19348</v>
      </c>
      <c r="B6449" s="5" t="s">
        <v>19349</v>
      </c>
      <c r="C6449" s="6" t="s">
        <v>19350</v>
      </c>
      <c r="D6449" s="8">
        <v>0.13175230566534915</v>
      </c>
      <c r="E6449" s="8">
        <v>2</v>
      </c>
      <c r="F6449" s="8">
        <v>1518</v>
      </c>
      <c r="G6449" s="8">
        <v>9.2005076142131976</v>
      </c>
      <c r="H6449" s="8">
        <v>145</v>
      </c>
      <c r="I6449" s="8">
        <v>1576</v>
      </c>
      <c r="J6449" s="8">
        <v>9.0687553085478481</v>
      </c>
    </row>
    <row r="6450" spans="1:10" x14ac:dyDescent="0.3">
      <c r="A6450" s="4" t="s">
        <v>19351</v>
      </c>
      <c r="B6450" s="5" t="s">
        <v>19352</v>
      </c>
      <c r="C6450" s="6" t="s">
        <v>19353</v>
      </c>
      <c r="D6450" s="9">
        <v>0.26212319790301442</v>
      </c>
      <c r="E6450" s="9">
        <v>2</v>
      </c>
      <c r="F6450" s="9">
        <v>763</v>
      </c>
      <c r="G6450" s="9">
        <v>0.41841004184100417</v>
      </c>
      <c r="H6450" s="9">
        <v>1</v>
      </c>
      <c r="I6450" s="9">
        <v>239</v>
      </c>
      <c r="J6450" s="9">
        <v>0.15628684393798975</v>
      </c>
    </row>
    <row r="6451" spans="1:10" x14ac:dyDescent="0.3">
      <c r="A6451" s="4" t="s">
        <v>19354</v>
      </c>
      <c r="B6451" s="5" t="s">
        <v>19355</v>
      </c>
      <c r="C6451" s="6" t="s">
        <v>19356</v>
      </c>
      <c r="D6451" s="7">
        <v>7.2463768115942032E-2</v>
      </c>
      <c r="E6451" s="7">
        <v>1</v>
      </c>
      <c r="F6451" s="7">
        <v>1380</v>
      </c>
      <c r="G6451" s="7">
        <v>0.17226528854435832</v>
      </c>
      <c r="H6451" s="7">
        <v>2</v>
      </c>
      <c r="I6451" s="7">
        <v>1161</v>
      </c>
      <c r="J6451" s="7">
        <v>9.9801520428416293E-2</v>
      </c>
    </row>
    <row r="6452" spans="1:10" x14ac:dyDescent="0.3">
      <c r="A6452" s="4" t="s">
        <v>19357</v>
      </c>
      <c r="B6452" s="5" t="s">
        <v>19358</v>
      </c>
      <c r="C6452" s="6" t="s">
        <v>19359</v>
      </c>
      <c r="D6452" s="7">
        <v>3.9635354736424891E-2</v>
      </c>
      <c r="E6452" s="7">
        <v>1</v>
      </c>
      <c r="F6452" s="7">
        <v>2523</v>
      </c>
      <c r="G6452" s="7">
        <v>1.7653758542141229</v>
      </c>
      <c r="H6452" s="7">
        <v>31</v>
      </c>
      <c r="I6452" s="7">
        <v>1756</v>
      </c>
      <c r="J6452" s="7">
        <v>1.7257404994776979</v>
      </c>
    </row>
    <row r="6453" spans="1:10" x14ac:dyDescent="0.3">
      <c r="A6453" s="4" t="s">
        <v>19360</v>
      </c>
      <c r="B6453" s="5" t="s">
        <v>19361</v>
      </c>
      <c r="C6453" s="6" t="s">
        <v>19362</v>
      </c>
      <c r="D6453" s="10">
        <v>0</v>
      </c>
      <c r="E6453" s="10">
        <v>0</v>
      </c>
      <c r="F6453" s="10">
        <v>1751</v>
      </c>
      <c r="G6453" s="10">
        <v>6.5359477124182996E-2</v>
      </c>
      <c r="H6453" s="10">
        <v>1</v>
      </c>
      <c r="I6453" s="10">
        <v>1530</v>
      </c>
      <c r="J6453" s="10">
        <v>6.5359477124182996E-2</v>
      </c>
    </row>
    <row r="6454" spans="1:10" x14ac:dyDescent="0.3">
      <c r="A6454" s="4" t="s">
        <v>19363</v>
      </c>
      <c r="B6454" s="5" t="s">
        <v>19364</v>
      </c>
      <c r="C6454" s="6" t="s">
        <v>19365</v>
      </c>
      <c r="D6454" s="10">
        <v>0.15923566878980894</v>
      </c>
      <c r="E6454" s="10">
        <v>1</v>
      </c>
      <c r="F6454" s="10">
        <v>628</v>
      </c>
      <c r="G6454" s="10">
        <v>0</v>
      </c>
      <c r="H6454" s="10">
        <v>0</v>
      </c>
      <c r="I6454" s="10">
        <v>667</v>
      </c>
      <c r="J6454" s="10">
        <v>-0.15923566878980894</v>
      </c>
    </row>
    <row r="6455" spans="1:10" x14ac:dyDescent="0.3">
      <c r="A6455" s="4" t="s">
        <v>19366</v>
      </c>
      <c r="B6455" s="5" t="s">
        <v>19367</v>
      </c>
      <c r="C6455" s="6" t="s">
        <v>19368</v>
      </c>
      <c r="D6455" s="7">
        <v>5.8991855602025094</v>
      </c>
      <c r="E6455" s="7">
        <v>268</v>
      </c>
      <c r="F6455" s="7">
        <v>4543</v>
      </c>
      <c r="G6455" s="7">
        <v>9.6689437729900156</v>
      </c>
      <c r="H6455" s="7">
        <v>368</v>
      </c>
      <c r="I6455" s="7">
        <v>3806</v>
      </c>
      <c r="J6455" s="7">
        <v>3.7697582127875062</v>
      </c>
    </row>
    <row r="6456" spans="1:10" x14ac:dyDescent="0.3">
      <c r="A6456" s="4" t="s">
        <v>19369</v>
      </c>
      <c r="B6456" s="5" t="s">
        <v>19370</v>
      </c>
      <c r="C6456" s="6" t="s">
        <v>19371</v>
      </c>
      <c r="D6456" s="8">
        <v>0</v>
      </c>
      <c r="E6456" s="8">
        <v>0</v>
      </c>
      <c r="F6456" s="8">
        <v>352</v>
      </c>
      <c r="G6456" s="8">
        <v>0.27548209366391185</v>
      </c>
      <c r="H6456" s="8">
        <v>3</v>
      </c>
      <c r="I6456" s="8">
        <v>1089</v>
      </c>
      <c r="J6456" s="8">
        <v>0.27548209366391185</v>
      </c>
    </row>
    <row r="6457" spans="1:10" x14ac:dyDescent="0.3">
      <c r="A6457" s="4" t="s">
        <v>19372</v>
      </c>
      <c r="B6457" s="5" t="s">
        <v>19373</v>
      </c>
      <c r="C6457" s="6" t="s">
        <v>19374</v>
      </c>
      <c r="D6457" s="10">
        <v>1.4623172103487065</v>
      </c>
      <c r="E6457" s="10">
        <v>13</v>
      </c>
      <c r="F6457" s="10">
        <v>889</v>
      </c>
      <c r="G6457" s="10">
        <v>14.609571788413097</v>
      </c>
      <c r="H6457" s="10">
        <v>58</v>
      </c>
      <c r="I6457" s="10">
        <v>397</v>
      </c>
      <c r="J6457" s="10">
        <v>13.147254578064391</v>
      </c>
    </row>
    <row r="6458" spans="1:10" x14ac:dyDescent="0.3">
      <c r="A6458" s="4" t="s">
        <v>19375</v>
      </c>
      <c r="B6458" s="5" t="s">
        <v>19376</v>
      </c>
      <c r="C6458" s="6" t="s">
        <v>19377</v>
      </c>
      <c r="D6458" s="7">
        <v>0.13623978201634876</v>
      </c>
      <c r="E6458" s="7">
        <v>2</v>
      </c>
      <c r="F6458" s="7">
        <v>1468</v>
      </c>
      <c r="G6458" s="7">
        <v>3.5714285714285712</v>
      </c>
      <c r="H6458" s="7">
        <v>35</v>
      </c>
      <c r="I6458" s="7">
        <v>980</v>
      </c>
      <c r="J6458" s="7">
        <v>3.4351887894122224</v>
      </c>
    </row>
    <row r="6459" spans="1:10" x14ac:dyDescent="0.3">
      <c r="A6459" s="4" t="s">
        <v>19378</v>
      </c>
      <c r="B6459" s="5" t="s">
        <v>19379</v>
      </c>
      <c r="C6459" s="6" t="s">
        <v>19380</v>
      </c>
      <c r="D6459" s="11">
        <v>0.99085365853658536</v>
      </c>
      <c r="E6459" s="11">
        <v>13</v>
      </c>
      <c r="F6459" s="11">
        <v>1312</v>
      </c>
      <c r="G6459" s="11">
        <v>13.048327137546467</v>
      </c>
      <c r="H6459" s="11">
        <v>351</v>
      </c>
      <c r="I6459" s="11">
        <v>2690</v>
      </c>
      <c r="J6459" s="11">
        <v>12.057473479009882</v>
      </c>
    </row>
    <row r="6460" spans="1:10" x14ac:dyDescent="0.3">
      <c r="A6460" s="4" t="s">
        <v>19381</v>
      </c>
      <c r="B6460" s="5" t="s">
        <v>19382</v>
      </c>
      <c r="C6460" s="6" t="s">
        <v>19383</v>
      </c>
      <c r="D6460" s="7">
        <v>0.30643513789581206</v>
      </c>
      <c r="E6460" s="7">
        <v>3</v>
      </c>
      <c r="F6460" s="7">
        <v>979</v>
      </c>
      <c r="G6460" s="7">
        <v>0.13774104683195593</v>
      </c>
      <c r="H6460" s="7">
        <v>1</v>
      </c>
      <c r="I6460" s="7">
        <v>726</v>
      </c>
      <c r="J6460" s="7">
        <v>-0.16869409106385613</v>
      </c>
    </row>
    <row r="6461" spans="1:10" x14ac:dyDescent="0.3">
      <c r="A6461" s="4" t="s">
        <v>19384</v>
      </c>
      <c r="B6461" s="5" t="s">
        <v>19385</v>
      </c>
      <c r="C6461" s="6" t="s">
        <v>19386</v>
      </c>
      <c r="D6461" s="7">
        <v>0</v>
      </c>
      <c r="E6461" s="7">
        <v>0</v>
      </c>
      <c r="F6461" s="7">
        <v>406</v>
      </c>
      <c r="G6461" s="7">
        <v>0</v>
      </c>
      <c r="H6461" s="7">
        <v>0</v>
      </c>
      <c r="I6461" s="7">
        <v>519</v>
      </c>
      <c r="J6461" s="7">
        <v>0</v>
      </c>
    </row>
    <row r="6462" spans="1:10" x14ac:dyDescent="0.3">
      <c r="A6462" s="4" t="s">
        <v>19387</v>
      </c>
      <c r="B6462" s="5" t="s">
        <v>19388</v>
      </c>
      <c r="C6462" s="6" t="s">
        <v>19389</v>
      </c>
      <c r="D6462" s="8">
        <v>0.35211267605633806</v>
      </c>
      <c r="E6462" s="8">
        <v>1</v>
      </c>
      <c r="F6462" s="8">
        <v>284</v>
      </c>
      <c r="G6462" s="8">
        <v>0.47923322683706071</v>
      </c>
      <c r="H6462" s="8">
        <v>3</v>
      </c>
      <c r="I6462" s="8">
        <v>626</v>
      </c>
      <c r="J6462" s="8">
        <v>0.12712055078072265</v>
      </c>
    </row>
    <row r="6463" spans="1:10" x14ac:dyDescent="0.3">
      <c r="A6463" s="4" t="s">
        <v>19390</v>
      </c>
      <c r="B6463" s="5" t="s">
        <v>19391</v>
      </c>
      <c r="C6463" s="6" t="s">
        <v>19392</v>
      </c>
      <c r="D6463" s="10">
        <v>6.1985641744002802</v>
      </c>
      <c r="E6463" s="10">
        <v>1062</v>
      </c>
      <c r="F6463" s="10">
        <v>17133</v>
      </c>
      <c r="G6463" s="10">
        <v>10.129723632261703</v>
      </c>
      <c r="H6463" s="10">
        <v>898</v>
      </c>
      <c r="I6463" s="10">
        <v>8865</v>
      </c>
      <c r="J6463" s="10">
        <v>3.9311594578614226</v>
      </c>
    </row>
    <row r="6464" spans="1:10" x14ac:dyDescent="0.3">
      <c r="A6464" s="4" t="s">
        <v>19393</v>
      </c>
      <c r="B6464" s="5" t="s">
        <v>19394</v>
      </c>
      <c r="C6464" s="6" t="s">
        <v>19395</v>
      </c>
      <c r="D6464" s="7">
        <v>0</v>
      </c>
      <c r="E6464" s="7">
        <v>0</v>
      </c>
      <c r="F6464" s="7">
        <v>215</v>
      </c>
      <c r="G6464" s="7">
        <v>0.47169811320754718</v>
      </c>
      <c r="H6464" s="7">
        <v>1</v>
      </c>
      <c r="I6464" s="7">
        <v>212</v>
      </c>
      <c r="J6464" s="7">
        <v>0.47169811320754718</v>
      </c>
    </row>
    <row r="6465" spans="1:10" x14ac:dyDescent="0.3">
      <c r="A6465" s="4" t="s">
        <v>19396</v>
      </c>
      <c r="B6465" s="5" t="s">
        <v>19397</v>
      </c>
      <c r="C6465" s="6" t="s">
        <v>19398</v>
      </c>
      <c r="D6465" s="10">
        <v>0</v>
      </c>
      <c r="E6465" s="10">
        <v>0</v>
      </c>
      <c r="F6465" s="10">
        <v>516</v>
      </c>
      <c r="G6465" s="10">
        <v>0</v>
      </c>
      <c r="H6465" s="10">
        <v>0</v>
      </c>
      <c r="I6465" s="10">
        <v>331</v>
      </c>
      <c r="J6465" s="10">
        <v>0</v>
      </c>
    </row>
    <row r="6466" spans="1:10" x14ac:dyDescent="0.3">
      <c r="A6466" s="4" t="s">
        <v>19399</v>
      </c>
      <c r="B6466" s="5" t="s">
        <v>19400</v>
      </c>
      <c r="C6466" s="6" t="s">
        <v>19401</v>
      </c>
      <c r="D6466" s="9">
        <v>0</v>
      </c>
      <c r="E6466" s="9">
        <v>0</v>
      </c>
      <c r="F6466" s="9">
        <v>418</v>
      </c>
      <c r="G6466" s="9">
        <v>0</v>
      </c>
      <c r="H6466" s="9">
        <v>0</v>
      </c>
      <c r="I6466" s="9">
        <v>247</v>
      </c>
      <c r="J6466" s="9">
        <v>0</v>
      </c>
    </row>
    <row r="6467" spans="1:10" x14ac:dyDescent="0.3">
      <c r="A6467" s="4" t="s">
        <v>19402</v>
      </c>
      <c r="B6467" s="5" t="s">
        <v>19403</v>
      </c>
      <c r="C6467" s="6" t="s">
        <v>19404</v>
      </c>
      <c r="D6467" s="10">
        <v>7.8802206461780933E-2</v>
      </c>
      <c r="E6467" s="10">
        <v>1</v>
      </c>
      <c r="F6467" s="10">
        <v>1269</v>
      </c>
      <c r="G6467" s="10">
        <v>0</v>
      </c>
      <c r="H6467" s="10">
        <v>0</v>
      </c>
      <c r="I6467" s="10">
        <v>607</v>
      </c>
      <c r="J6467" s="10">
        <v>-7.8802206461780933E-2</v>
      </c>
    </row>
    <row r="6468" spans="1:10" x14ac:dyDescent="0.3">
      <c r="A6468" s="4" t="s">
        <v>19405</v>
      </c>
      <c r="B6468" s="5" t="s">
        <v>19406</v>
      </c>
      <c r="C6468" s="6" t="s">
        <v>19407</v>
      </c>
      <c r="D6468" s="8">
        <v>0</v>
      </c>
      <c r="E6468" s="8">
        <v>0</v>
      </c>
      <c r="F6468" s="8">
        <v>734</v>
      </c>
      <c r="G6468" s="8">
        <v>0.24691358024691357</v>
      </c>
      <c r="H6468" s="8">
        <v>2</v>
      </c>
      <c r="I6468" s="8">
        <v>810</v>
      </c>
      <c r="J6468" s="8">
        <v>0.24691358024691357</v>
      </c>
    </row>
    <row r="6469" spans="1:10" x14ac:dyDescent="0.3">
      <c r="A6469" s="4" t="s">
        <v>19408</v>
      </c>
      <c r="B6469" s="5" t="s">
        <v>19409</v>
      </c>
      <c r="C6469" s="6" t="s">
        <v>19410</v>
      </c>
      <c r="D6469" s="11">
        <v>0.15151515151515152</v>
      </c>
      <c r="E6469" s="11">
        <v>1</v>
      </c>
      <c r="F6469" s="11">
        <v>660</v>
      </c>
      <c r="G6469" s="11">
        <v>0.21710811984368217</v>
      </c>
      <c r="H6469" s="11">
        <v>5</v>
      </c>
      <c r="I6469" s="11">
        <v>2303</v>
      </c>
      <c r="J6469" s="11">
        <v>6.5592968328530649E-2</v>
      </c>
    </row>
    <row r="6470" spans="1:10" x14ac:dyDescent="0.3">
      <c r="A6470" s="4" t="s">
        <v>19411</v>
      </c>
      <c r="B6470" s="5" t="s">
        <v>19412</v>
      </c>
      <c r="C6470" s="6" t="s">
        <v>19413</v>
      </c>
      <c r="D6470" s="8">
        <v>0</v>
      </c>
      <c r="E6470" s="8">
        <v>0</v>
      </c>
      <c r="F6470" s="8">
        <v>421</v>
      </c>
      <c r="G6470" s="8">
        <v>0.11223344556677892</v>
      </c>
      <c r="H6470" s="8">
        <v>1</v>
      </c>
      <c r="I6470" s="8">
        <v>891</v>
      </c>
      <c r="J6470" s="8">
        <v>0.11223344556677892</v>
      </c>
    </row>
    <row r="6471" spans="1:10" x14ac:dyDescent="0.3">
      <c r="A6471" s="4" t="s">
        <v>19414</v>
      </c>
      <c r="B6471" s="5" t="s">
        <v>19415</v>
      </c>
      <c r="C6471" s="6" t="s">
        <v>19416</v>
      </c>
      <c r="D6471" s="7">
        <v>0</v>
      </c>
      <c r="E6471" s="7">
        <v>0</v>
      </c>
      <c r="F6471" s="7">
        <v>928</v>
      </c>
      <c r="G6471" s="7">
        <v>23.11046511627907</v>
      </c>
      <c r="H6471" s="7">
        <v>159</v>
      </c>
      <c r="I6471" s="7">
        <v>688</v>
      </c>
      <c r="J6471" s="7">
        <v>23.11046511627907</v>
      </c>
    </row>
    <row r="6472" spans="1:10" x14ac:dyDescent="0.3">
      <c r="A6472" s="4" t="s">
        <v>19417</v>
      </c>
      <c r="B6472" s="5" t="s">
        <v>19418</v>
      </c>
      <c r="C6472" s="6" t="s">
        <v>19419</v>
      </c>
      <c r="D6472" s="7">
        <v>6.9811320754716979</v>
      </c>
      <c r="E6472" s="7">
        <v>37</v>
      </c>
      <c r="F6472" s="7">
        <v>530</v>
      </c>
      <c r="G6472" s="7">
        <v>24.832214765100673</v>
      </c>
      <c r="H6472" s="7">
        <v>74</v>
      </c>
      <c r="I6472" s="7">
        <v>298</v>
      </c>
      <c r="J6472" s="7">
        <v>17.851082689628974</v>
      </c>
    </row>
    <row r="6473" spans="1:10" x14ac:dyDescent="0.3">
      <c r="A6473" s="4" t="s">
        <v>19420</v>
      </c>
      <c r="B6473" s="5" t="s">
        <v>19421</v>
      </c>
      <c r="C6473" s="6" t="s">
        <v>19422</v>
      </c>
      <c r="D6473" s="9">
        <v>0</v>
      </c>
      <c r="E6473" s="9">
        <v>0</v>
      </c>
      <c r="F6473" s="9">
        <v>307</v>
      </c>
      <c r="G6473" s="9">
        <v>0</v>
      </c>
      <c r="H6473" s="9">
        <v>0</v>
      </c>
      <c r="I6473" s="9">
        <v>288</v>
      </c>
      <c r="J6473" s="9">
        <v>0</v>
      </c>
    </row>
    <row r="6474" spans="1:10" x14ac:dyDescent="0.3">
      <c r="A6474" s="4" t="s">
        <v>19423</v>
      </c>
      <c r="B6474" s="5" t="s">
        <v>19424</v>
      </c>
      <c r="C6474" s="6" t="s">
        <v>19425</v>
      </c>
      <c r="D6474" s="7">
        <v>0</v>
      </c>
      <c r="E6474" s="7">
        <v>0</v>
      </c>
      <c r="F6474" s="7">
        <v>238</v>
      </c>
      <c r="G6474" s="7">
        <v>12.103746397694524</v>
      </c>
      <c r="H6474" s="7">
        <v>42</v>
      </c>
      <c r="I6474" s="7">
        <v>347</v>
      </c>
      <c r="J6474" s="7">
        <v>12.103746397694524</v>
      </c>
    </row>
    <row r="6475" spans="1:10" x14ac:dyDescent="0.3">
      <c r="A6475" s="4" t="s">
        <v>19426</v>
      </c>
      <c r="B6475" s="5" t="s">
        <v>19427</v>
      </c>
      <c r="C6475" s="6" t="s">
        <v>19428</v>
      </c>
      <c r="D6475" s="7">
        <v>0</v>
      </c>
      <c r="E6475" s="7">
        <v>0</v>
      </c>
      <c r="F6475" s="7">
        <v>512</v>
      </c>
      <c r="G6475" s="7">
        <v>100</v>
      </c>
      <c r="H6475" s="7">
        <v>233</v>
      </c>
      <c r="I6475" s="7">
        <v>233</v>
      </c>
      <c r="J6475" s="7">
        <v>100</v>
      </c>
    </row>
    <row r="6476" spans="1:10" x14ac:dyDescent="0.3">
      <c r="A6476" s="4" t="s">
        <v>19429</v>
      </c>
      <c r="B6476" s="5" t="s">
        <v>19430</v>
      </c>
      <c r="C6476" s="6" t="s">
        <v>19431</v>
      </c>
      <c r="D6476" s="7">
        <v>0.24252223120452709</v>
      </c>
      <c r="E6476" s="7">
        <v>3</v>
      </c>
      <c r="F6476" s="7">
        <v>1237</v>
      </c>
      <c r="G6476" s="7">
        <v>64.437689969604861</v>
      </c>
      <c r="H6476" s="7">
        <v>424</v>
      </c>
      <c r="I6476" s="7">
        <v>658</v>
      </c>
      <c r="J6476" s="7">
        <v>64.195167738400329</v>
      </c>
    </row>
    <row r="6477" spans="1:10" x14ac:dyDescent="0.3">
      <c r="A6477" s="4" t="s">
        <v>19432</v>
      </c>
      <c r="B6477" s="5" t="s">
        <v>19433</v>
      </c>
      <c r="C6477" s="6" t="s">
        <v>19434</v>
      </c>
      <c r="D6477" s="7">
        <v>0</v>
      </c>
      <c r="E6477" s="7">
        <v>0</v>
      </c>
      <c r="F6477" s="7">
        <v>342</v>
      </c>
      <c r="G6477" s="7">
        <v>2.7142857142857144</v>
      </c>
      <c r="H6477" s="7">
        <v>19</v>
      </c>
      <c r="I6477" s="7">
        <v>700</v>
      </c>
      <c r="J6477" s="7">
        <v>2.7142857142857144</v>
      </c>
    </row>
    <row r="6478" spans="1:10" x14ac:dyDescent="0.3">
      <c r="A6478" s="4" t="s">
        <v>19435</v>
      </c>
      <c r="B6478" s="5" t="s">
        <v>19436</v>
      </c>
      <c r="C6478" s="6" t="s">
        <v>19437</v>
      </c>
      <c r="D6478" s="9">
        <v>0.30211480362537763</v>
      </c>
      <c r="E6478" s="9">
        <v>1</v>
      </c>
      <c r="F6478" s="9">
        <v>331</v>
      </c>
      <c r="G6478" s="9">
        <v>15.905511811023624</v>
      </c>
      <c r="H6478" s="9">
        <v>101</v>
      </c>
      <c r="I6478" s="9">
        <v>635</v>
      </c>
      <c r="J6478" s="9">
        <v>15.603397007398247</v>
      </c>
    </row>
    <row r="6479" spans="1:10" x14ac:dyDescent="0.3">
      <c r="A6479" s="4" t="s">
        <v>19438</v>
      </c>
      <c r="B6479" s="5" t="s">
        <v>19439</v>
      </c>
      <c r="C6479" s="6" t="s">
        <v>19440</v>
      </c>
      <c r="D6479" s="10">
        <v>7.3937153419593349</v>
      </c>
      <c r="E6479" s="10">
        <v>40</v>
      </c>
      <c r="F6479" s="10">
        <v>541</v>
      </c>
      <c r="G6479" s="10">
        <v>0</v>
      </c>
      <c r="H6479" s="10">
        <v>0</v>
      </c>
      <c r="I6479" s="10">
        <v>476</v>
      </c>
      <c r="J6479" s="10">
        <v>-7.3937153419593349</v>
      </c>
    </row>
    <row r="6480" spans="1:10" x14ac:dyDescent="0.3">
      <c r="A6480" s="4" t="s">
        <v>19441</v>
      </c>
      <c r="B6480" s="5" t="s">
        <v>19442</v>
      </c>
      <c r="C6480" s="6" t="s">
        <v>19443</v>
      </c>
      <c r="D6480" s="7">
        <v>0</v>
      </c>
      <c r="E6480" s="7">
        <v>0</v>
      </c>
      <c r="F6480" s="7">
        <v>378</v>
      </c>
      <c r="G6480" s="7">
        <v>40.922190201729109</v>
      </c>
      <c r="H6480" s="7">
        <v>142</v>
      </c>
      <c r="I6480" s="7">
        <v>347</v>
      </c>
      <c r="J6480" s="7">
        <v>40.922190201729109</v>
      </c>
    </row>
    <row r="6481" spans="1:10" x14ac:dyDescent="0.3">
      <c r="A6481" s="4" t="s">
        <v>19444</v>
      </c>
      <c r="B6481" s="5" t="s">
        <v>19445</v>
      </c>
      <c r="C6481" s="6" t="s">
        <v>19446</v>
      </c>
      <c r="D6481" s="10">
        <v>0</v>
      </c>
      <c r="E6481" s="10">
        <v>0</v>
      </c>
      <c r="F6481" s="10">
        <v>372</v>
      </c>
      <c r="G6481" s="10">
        <v>100</v>
      </c>
      <c r="H6481" s="10">
        <v>478</v>
      </c>
      <c r="I6481" s="10">
        <v>478</v>
      </c>
      <c r="J6481" s="10">
        <v>100</v>
      </c>
    </row>
    <row r="6482" spans="1:10" x14ac:dyDescent="0.3">
      <c r="A6482" s="4" t="s">
        <v>19447</v>
      </c>
      <c r="B6482" s="5" t="s">
        <v>19448</v>
      </c>
      <c r="C6482" s="6" t="s">
        <v>19449</v>
      </c>
      <c r="D6482" s="10">
        <v>0</v>
      </c>
      <c r="E6482" s="10">
        <v>0</v>
      </c>
      <c r="F6482" s="10">
        <v>366</v>
      </c>
      <c r="G6482" s="10">
        <v>77.801724137931032</v>
      </c>
      <c r="H6482" s="10">
        <v>361</v>
      </c>
      <c r="I6482" s="10">
        <v>464</v>
      </c>
      <c r="J6482" s="10">
        <v>77.801724137931032</v>
      </c>
    </row>
    <row r="6483" spans="1:10" x14ac:dyDescent="0.3">
      <c r="A6483" s="4" t="s">
        <v>19450</v>
      </c>
      <c r="B6483" s="5" t="s">
        <v>19451</v>
      </c>
      <c r="C6483" s="6" t="s">
        <v>19452</v>
      </c>
      <c r="D6483" s="7">
        <v>0</v>
      </c>
      <c r="E6483" s="7">
        <v>0</v>
      </c>
      <c r="F6483" s="7">
        <v>249</v>
      </c>
      <c r="G6483" s="7">
        <v>50.450450450450447</v>
      </c>
      <c r="H6483" s="7">
        <v>168</v>
      </c>
      <c r="I6483" s="7">
        <v>333</v>
      </c>
      <c r="J6483" s="7">
        <v>50.450450450450447</v>
      </c>
    </row>
    <row r="6484" spans="1:10" x14ac:dyDescent="0.3">
      <c r="A6484" s="4" t="s">
        <v>19453</v>
      </c>
      <c r="B6484" s="5" t="s">
        <v>19454</v>
      </c>
      <c r="C6484" s="6" t="s">
        <v>19455</v>
      </c>
      <c r="D6484" s="7">
        <v>0</v>
      </c>
      <c r="E6484" s="7">
        <v>0</v>
      </c>
      <c r="F6484" s="7">
        <v>648</v>
      </c>
      <c r="G6484" s="7">
        <v>43.661971830985912</v>
      </c>
      <c r="H6484" s="7">
        <v>279</v>
      </c>
      <c r="I6484" s="7">
        <v>639</v>
      </c>
      <c r="J6484" s="7">
        <v>43.661971830985912</v>
      </c>
    </row>
    <row r="6485" spans="1:10" x14ac:dyDescent="0.3">
      <c r="A6485" s="4" t="s">
        <v>19456</v>
      </c>
      <c r="B6485" s="5" t="s">
        <v>19457</v>
      </c>
      <c r="C6485" s="6" t="s">
        <v>19458</v>
      </c>
      <c r="D6485" s="8">
        <v>0.8771929824561403</v>
      </c>
      <c r="E6485" s="8">
        <v>2</v>
      </c>
      <c r="F6485" s="8">
        <v>228</v>
      </c>
      <c r="G6485" s="8">
        <v>0</v>
      </c>
      <c r="H6485" s="8">
        <v>0</v>
      </c>
      <c r="I6485" s="8">
        <v>371</v>
      </c>
      <c r="J6485" s="8">
        <v>-0.8771929824561403</v>
      </c>
    </row>
    <row r="6486" spans="1:10" x14ac:dyDescent="0.3">
      <c r="A6486" s="4" t="s">
        <v>19459</v>
      </c>
      <c r="B6486" s="5" t="s">
        <v>19460</v>
      </c>
      <c r="C6486" s="6" t="s">
        <v>19461</v>
      </c>
      <c r="D6486" s="7">
        <v>4.8262548262548263E-2</v>
      </c>
      <c r="E6486" s="7">
        <v>1</v>
      </c>
      <c r="F6486" s="7">
        <v>2072</v>
      </c>
      <c r="G6486" s="7">
        <v>38.382484361036639</v>
      </c>
      <c r="H6486" s="7">
        <v>859</v>
      </c>
      <c r="I6486" s="7">
        <v>2238</v>
      </c>
      <c r="J6486" s="7">
        <v>38.334221812774089</v>
      </c>
    </row>
    <row r="6487" spans="1:10" x14ac:dyDescent="0.3">
      <c r="A6487" s="4" t="s">
        <v>19462</v>
      </c>
      <c r="B6487" s="5" t="s">
        <v>19463</v>
      </c>
      <c r="C6487" s="6" t="s">
        <v>19464</v>
      </c>
      <c r="D6487" s="11">
        <v>4.5</v>
      </c>
      <c r="E6487" s="11">
        <v>45</v>
      </c>
      <c r="F6487" s="11">
        <v>1000</v>
      </c>
      <c r="G6487" s="11">
        <v>11.163447951012719</v>
      </c>
      <c r="H6487" s="11">
        <v>237</v>
      </c>
      <c r="I6487" s="11">
        <v>2123</v>
      </c>
      <c r="J6487" s="11">
        <v>6.6634479510127189</v>
      </c>
    </row>
    <row r="6488" spans="1:10" x14ac:dyDescent="0.3">
      <c r="A6488" s="4" t="s">
        <v>19465</v>
      </c>
      <c r="B6488" s="5" t="s">
        <v>19466</v>
      </c>
      <c r="C6488" s="6" t="s">
        <v>19467</v>
      </c>
      <c r="D6488" s="10">
        <v>0</v>
      </c>
      <c r="E6488" s="10">
        <v>0</v>
      </c>
      <c r="F6488" s="10">
        <v>551</v>
      </c>
      <c r="G6488" s="10">
        <v>24.89539748953975</v>
      </c>
      <c r="H6488" s="10">
        <v>119</v>
      </c>
      <c r="I6488" s="10">
        <v>478</v>
      </c>
      <c r="J6488" s="10">
        <v>24.89539748953975</v>
      </c>
    </row>
    <row r="6489" spans="1:10" x14ac:dyDescent="0.3">
      <c r="A6489" s="4" t="s">
        <v>19468</v>
      </c>
      <c r="B6489" s="5" t="s">
        <v>19469</v>
      </c>
      <c r="C6489" s="6" t="s">
        <v>19470</v>
      </c>
      <c r="D6489" s="9">
        <v>0</v>
      </c>
      <c r="E6489" s="9">
        <v>0</v>
      </c>
      <c r="F6489" s="9">
        <v>405</v>
      </c>
      <c r="G6489" s="9">
        <v>0</v>
      </c>
      <c r="H6489" s="9">
        <v>0</v>
      </c>
      <c r="I6489" s="9">
        <v>569</v>
      </c>
      <c r="J6489" s="9">
        <v>0</v>
      </c>
    </row>
    <row r="6490" spans="1:10" x14ac:dyDescent="0.3">
      <c r="A6490" s="4" t="s">
        <v>19471</v>
      </c>
      <c r="B6490" s="5" t="s">
        <v>19472</v>
      </c>
      <c r="C6490" s="6" t="s">
        <v>19473</v>
      </c>
      <c r="D6490" s="7">
        <v>0</v>
      </c>
      <c r="E6490" s="7">
        <v>0</v>
      </c>
      <c r="F6490" s="7">
        <v>1153</v>
      </c>
      <c r="G6490" s="7">
        <v>65.819861431870677</v>
      </c>
      <c r="H6490" s="7">
        <v>285</v>
      </c>
      <c r="I6490" s="7">
        <v>433</v>
      </c>
      <c r="J6490" s="7">
        <v>65.819861431870677</v>
      </c>
    </row>
    <row r="6491" spans="1:10" x14ac:dyDescent="0.3">
      <c r="A6491" s="4" t="s">
        <v>19474</v>
      </c>
      <c r="B6491" s="5" t="s">
        <v>19475</v>
      </c>
      <c r="C6491" s="6" t="s">
        <v>19476</v>
      </c>
      <c r="D6491" s="7">
        <v>0.26881720430107531</v>
      </c>
      <c r="E6491" s="7">
        <v>2</v>
      </c>
      <c r="F6491" s="7">
        <v>744</v>
      </c>
      <c r="G6491" s="7">
        <v>45.952380952380949</v>
      </c>
      <c r="H6491" s="7">
        <v>193</v>
      </c>
      <c r="I6491" s="7">
        <v>420</v>
      </c>
      <c r="J6491" s="7">
        <v>45.683563748079877</v>
      </c>
    </row>
    <row r="6492" spans="1:10" x14ac:dyDescent="0.3">
      <c r="A6492" s="4" t="s">
        <v>19477</v>
      </c>
      <c r="B6492" s="5" t="s">
        <v>19478</v>
      </c>
      <c r="C6492" s="6" t="s">
        <v>19479</v>
      </c>
      <c r="D6492" s="7">
        <v>0</v>
      </c>
      <c r="E6492" s="7">
        <v>0</v>
      </c>
      <c r="F6492" s="7">
        <v>1272</v>
      </c>
      <c r="G6492" s="7">
        <v>53.529411764705884</v>
      </c>
      <c r="H6492" s="7">
        <v>546</v>
      </c>
      <c r="I6492" s="7">
        <v>1020</v>
      </c>
      <c r="J6492" s="7">
        <v>53.529411764705884</v>
      </c>
    </row>
    <row r="6493" spans="1:10" x14ac:dyDescent="0.3">
      <c r="A6493" s="4" t="s">
        <v>19480</v>
      </c>
      <c r="B6493" s="5" t="s">
        <v>19481</v>
      </c>
      <c r="C6493" s="6" t="s">
        <v>19482</v>
      </c>
      <c r="D6493" s="7">
        <v>5.6465273856578201E-2</v>
      </c>
      <c r="E6493" s="7">
        <v>1</v>
      </c>
      <c r="F6493" s="7">
        <v>1771</v>
      </c>
      <c r="G6493" s="7">
        <v>73.349937733499388</v>
      </c>
      <c r="H6493" s="7">
        <v>1767</v>
      </c>
      <c r="I6493" s="7">
        <v>2409</v>
      </c>
      <c r="J6493" s="7">
        <v>73.293472459642814</v>
      </c>
    </row>
    <row r="6494" spans="1:10" x14ac:dyDescent="0.3">
      <c r="A6494" s="4" t="s">
        <v>19483</v>
      </c>
      <c r="B6494" s="5" t="s">
        <v>19484</v>
      </c>
      <c r="C6494" s="6" t="s">
        <v>19485</v>
      </c>
      <c r="D6494" s="9">
        <v>2.7139874739039667</v>
      </c>
      <c r="E6494" s="9">
        <v>169</v>
      </c>
      <c r="F6494" s="9">
        <v>6227</v>
      </c>
      <c r="G6494" s="9">
        <v>62.51270583451921</v>
      </c>
      <c r="H6494" s="9">
        <v>3075</v>
      </c>
      <c r="I6494" s="9">
        <v>4919</v>
      </c>
      <c r="J6494" s="9">
        <v>59.79871836061524</v>
      </c>
    </row>
    <row r="6495" spans="1:10" x14ac:dyDescent="0.3">
      <c r="A6495" s="4" t="s">
        <v>19486</v>
      </c>
      <c r="B6495" s="5" t="s">
        <v>19487</v>
      </c>
      <c r="C6495" s="6" t="s">
        <v>19488</v>
      </c>
      <c r="D6495" s="10">
        <v>7.0506454816285995</v>
      </c>
      <c r="E6495" s="10">
        <v>71</v>
      </c>
      <c r="F6495" s="10">
        <v>1007</v>
      </c>
      <c r="G6495" s="10">
        <v>6.2663185378590072</v>
      </c>
      <c r="H6495" s="10">
        <v>48</v>
      </c>
      <c r="I6495" s="10">
        <v>766</v>
      </c>
      <c r="J6495" s="10">
        <v>-0.78432694376959233</v>
      </c>
    </row>
    <row r="6496" spans="1:10" x14ac:dyDescent="0.3">
      <c r="A6496" s="4" t="s">
        <v>19489</v>
      </c>
      <c r="B6496" s="5" t="s">
        <v>19490</v>
      </c>
      <c r="C6496" s="6" t="s">
        <v>19491</v>
      </c>
      <c r="D6496" s="9">
        <v>6.2344139650872814E-2</v>
      </c>
      <c r="E6496" s="9">
        <v>1</v>
      </c>
      <c r="F6496" s="9">
        <v>1604</v>
      </c>
      <c r="G6496" s="9">
        <v>38.90564411891426</v>
      </c>
      <c r="H6496" s="9">
        <v>903</v>
      </c>
      <c r="I6496" s="9">
        <v>2321</v>
      </c>
      <c r="J6496" s="9">
        <v>38.843299979263385</v>
      </c>
    </row>
    <row r="6497" spans="1:10" x14ac:dyDescent="0.3">
      <c r="A6497" s="4" t="s">
        <v>19492</v>
      </c>
      <c r="B6497" s="5" t="s">
        <v>19493</v>
      </c>
      <c r="C6497" s="6" t="s">
        <v>19494</v>
      </c>
      <c r="D6497" s="9">
        <v>0</v>
      </c>
      <c r="E6497" s="9">
        <v>0</v>
      </c>
      <c r="F6497" s="9">
        <v>1246</v>
      </c>
      <c r="G6497" s="9">
        <v>6.746031746031746</v>
      </c>
      <c r="H6497" s="9">
        <v>17</v>
      </c>
      <c r="I6497" s="9">
        <v>252</v>
      </c>
      <c r="J6497" s="9">
        <v>6.746031746031746</v>
      </c>
    </row>
    <row r="6498" spans="1:10" x14ac:dyDescent="0.3">
      <c r="A6498" s="4" t="s">
        <v>19495</v>
      </c>
      <c r="B6498" s="5" t="s">
        <v>19496</v>
      </c>
      <c r="C6498" s="6" t="s">
        <v>19497</v>
      </c>
      <c r="D6498" s="7">
        <v>0</v>
      </c>
      <c r="E6498" s="7">
        <v>0</v>
      </c>
      <c r="F6498" s="7">
        <v>738</v>
      </c>
      <c r="G6498" s="7">
        <v>36.855670103092784</v>
      </c>
      <c r="H6498" s="7">
        <v>286</v>
      </c>
      <c r="I6498" s="7">
        <v>776</v>
      </c>
      <c r="J6498" s="7">
        <v>36.855670103092784</v>
      </c>
    </row>
    <row r="6499" spans="1:10" x14ac:dyDescent="0.3">
      <c r="A6499" s="4" t="s">
        <v>19498</v>
      </c>
      <c r="B6499" s="5" t="s">
        <v>19499</v>
      </c>
      <c r="C6499" s="6" t="s">
        <v>19500</v>
      </c>
      <c r="D6499" s="9">
        <v>3.1355204964024024</v>
      </c>
      <c r="E6499" s="9">
        <v>475</v>
      </c>
      <c r="F6499" s="9">
        <v>15149</v>
      </c>
      <c r="G6499" s="9">
        <v>31.099939325647913</v>
      </c>
      <c r="H6499" s="9">
        <v>3588</v>
      </c>
      <c r="I6499" s="9">
        <v>11537</v>
      </c>
      <c r="J6499" s="9">
        <v>27.96441882924551</v>
      </c>
    </row>
    <row r="6500" spans="1:10" x14ac:dyDescent="0.3">
      <c r="A6500" s="4" t="s">
        <v>19501</v>
      </c>
      <c r="B6500" s="5" t="s">
        <v>19502</v>
      </c>
      <c r="C6500" s="6" t="s">
        <v>19503</v>
      </c>
      <c r="D6500" s="9">
        <v>0.34071550255536626</v>
      </c>
      <c r="E6500" s="9">
        <v>2</v>
      </c>
      <c r="F6500" s="9">
        <v>587</v>
      </c>
      <c r="G6500" s="9">
        <v>71.936758893280626</v>
      </c>
      <c r="H6500" s="9">
        <v>364</v>
      </c>
      <c r="I6500" s="9">
        <v>506</v>
      </c>
      <c r="J6500" s="9">
        <v>71.596043390725256</v>
      </c>
    </row>
    <row r="6501" spans="1:10" x14ac:dyDescent="0.3">
      <c r="A6501" s="4" t="s">
        <v>19504</v>
      </c>
      <c r="B6501" s="5" t="s">
        <v>19505</v>
      </c>
      <c r="C6501" s="6" t="s">
        <v>19506</v>
      </c>
      <c r="D6501" s="7">
        <v>0</v>
      </c>
      <c r="E6501" s="7">
        <v>0</v>
      </c>
      <c r="F6501" s="7">
        <v>625</v>
      </c>
      <c r="G6501" s="7">
        <v>71.171171171171167</v>
      </c>
      <c r="H6501" s="7">
        <v>237</v>
      </c>
      <c r="I6501" s="7">
        <v>333</v>
      </c>
      <c r="J6501" s="7">
        <v>71.171171171171167</v>
      </c>
    </row>
    <row r="6502" spans="1:10" x14ac:dyDescent="0.3">
      <c r="A6502" s="4" t="s">
        <v>19507</v>
      </c>
      <c r="B6502" s="5" t="s">
        <v>19508</v>
      </c>
      <c r="C6502" s="6" t="s">
        <v>19509</v>
      </c>
      <c r="D6502" s="9">
        <v>0.36101083032490977</v>
      </c>
      <c r="E6502" s="9">
        <v>1</v>
      </c>
      <c r="F6502" s="9">
        <v>277</v>
      </c>
      <c r="G6502" s="9">
        <v>11.29032258064516</v>
      </c>
      <c r="H6502" s="9">
        <v>28</v>
      </c>
      <c r="I6502" s="9">
        <v>248</v>
      </c>
      <c r="J6502" s="9">
        <v>10.929311750320251</v>
      </c>
    </row>
    <row r="6503" spans="1:10" x14ac:dyDescent="0.3">
      <c r="A6503" s="4" t="s">
        <v>19510</v>
      </c>
      <c r="B6503" s="5" t="s">
        <v>19511</v>
      </c>
      <c r="C6503" s="6" t="s">
        <v>19512</v>
      </c>
      <c r="D6503" s="7">
        <v>0</v>
      </c>
      <c r="E6503" s="7">
        <v>0</v>
      </c>
      <c r="F6503" s="7">
        <v>799</v>
      </c>
      <c r="G6503" s="7">
        <v>77.534562211981566</v>
      </c>
      <c r="H6503" s="7">
        <v>673</v>
      </c>
      <c r="I6503" s="7">
        <v>868</v>
      </c>
      <c r="J6503" s="7">
        <v>77.534562211981566</v>
      </c>
    </row>
    <row r="6504" spans="1:10" x14ac:dyDescent="0.3">
      <c r="A6504" s="4" t="s">
        <v>19513</v>
      </c>
      <c r="B6504" s="5" t="s">
        <v>19514</v>
      </c>
      <c r="C6504" s="6" t="s">
        <v>19515</v>
      </c>
      <c r="D6504" s="10">
        <v>0</v>
      </c>
      <c r="E6504" s="10">
        <v>0</v>
      </c>
      <c r="F6504" s="10">
        <v>355</v>
      </c>
      <c r="G6504" s="10">
        <v>20.276497695852534</v>
      </c>
      <c r="H6504" s="10">
        <v>44</v>
      </c>
      <c r="I6504" s="10">
        <v>217</v>
      </c>
      <c r="J6504" s="10">
        <v>20.276497695852534</v>
      </c>
    </row>
    <row r="6505" spans="1:10" x14ac:dyDescent="0.3">
      <c r="A6505" s="4" t="s">
        <v>19516</v>
      </c>
      <c r="B6505" s="5" t="s">
        <v>19517</v>
      </c>
      <c r="C6505" s="6" t="s">
        <v>19518</v>
      </c>
      <c r="D6505" s="7">
        <v>0</v>
      </c>
      <c r="E6505" s="7">
        <v>0</v>
      </c>
      <c r="F6505" s="7">
        <v>605</v>
      </c>
      <c r="G6505" s="7">
        <v>41.133896260554884</v>
      </c>
      <c r="H6505" s="7">
        <v>341</v>
      </c>
      <c r="I6505" s="7">
        <v>829</v>
      </c>
      <c r="J6505" s="7">
        <v>41.133896260554884</v>
      </c>
    </row>
    <row r="6506" spans="1:10" x14ac:dyDescent="0.3">
      <c r="A6506" s="4" t="s">
        <v>19519</v>
      </c>
      <c r="B6506" s="5" t="s">
        <v>19520</v>
      </c>
      <c r="C6506" s="6" t="s">
        <v>19521</v>
      </c>
      <c r="D6506" s="7">
        <v>0</v>
      </c>
      <c r="E6506" s="7">
        <v>0</v>
      </c>
      <c r="F6506" s="7">
        <v>815</v>
      </c>
      <c r="G6506" s="7">
        <v>66.5083135391924</v>
      </c>
      <c r="H6506" s="7">
        <v>560</v>
      </c>
      <c r="I6506" s="7">
        <v>842</v>
      </c>
      <c r="J6506" s="7">
        <v>66.5083135391924</v>
      </c>
    </row>
    <row r="6507" spans="1:10" x14ac:dyDescent="0.3">
      <c r="A6507" s="4" t="s">
        <v>19522</v>
      </c>
      <c r="B6507" s="5" t="s">
        <v>19523</v>
      </c>
      <c r="C6507" s="6" t="s">
        <v>19524</v>
      </c>
      <c r="D6507" s="7">
        <v>0</v>
      </c>
      <c r="E6507" s="7">
        <v>0</v>
      </c>
      <c r="F6507" s="7">
        <v>332</v>
      </c>
      <c r="G6507" s="7">
        <v>70.616113744075832</v>
      </c>
      <c r="H6507" s="7">
        <v>149</v>
      </c>
      <c r="I6507" s="7">
        <v>211</v>
      </c>
      <c r="J6507" s="7">
        <v>70.616113744075832</v>
      </c>
    </row>
    <row r="6508" spans="1:10" x14ac:dyDescent="0.3">
      <c r="A6508" s="4" t="s">
        <v>19525</v>
      </c>
      <c r="B6508" s="5" t="s">
        <v>19526</v>
      </c>
      <c r="C6508" s="6" t="s">
        <v>19527</v>
      </c>
      <c r="D6508" s="9">
        <v>1.5692640692640691</v>
      </c>
      <c r="E6508" s="9">
        <v>29</v>
      </c>
      <c r="F6508" s="9">
        <v>1848</v>
      </c>
      <c r="G6508" s="9">
        <v>43.657817109144545</v>
      </c>
      <c r="H6508" s="9">
        <v>296</v>
      </c>
      <c r="I6508" s="9">
        <v>678</v>
      </c>
      <c r="J6508" s="9">
        <v>42.088553039880473</v>
      </c>
    </row>
    <row r="6509" spans="1:10" x14ac:dyDescent="0.3">
      <c r="A6509" s="4" t="s">
        <v>19528</v>
      </c>
      <c r="B6509" s="5" t="s">
        <v>19529</v>
      </c>
      <c r="C6509" s="6" t="s">
        <v>19530</v>
      </c>
      <c r="D6509" s="7">
        <v>0</v>
      </c>
      <c r="E6509" s="7">
        <v>0</v>
      </c>
      <c r="F6509" s="7">
        <v>239</v>
      </c>
      <c r="G6509" s="7">
        <v>92.936802973977692</v>
      </c>
      <c r="H6509" s="7">
        <v>250</v>
      </c>
      <c r="I6509" s="7">
        <v>269</v>
      </c>
      <c r="J6509" s="7">
        <v>92.936802973977692</v>
      </c>
    </row>
    <row r="6510" spans="1:10" x14ac:dyDescent="0.3">
      <c r="A6510" s="4" t="s">
        <v>19531</v>
      </c>
      <c r="B6510" s="5" t="s">
        <v>19532</v>
      </c>
      <c r="C6510" s="6" t="s">
        <v>19533</v>
      </c>
      <c r="D6510" s="8">
        <v>9.0497737556561084E-2</v>
      </c>
      <c r="E6510" s="8">
        <v>1</v>
      </c>
      <c r="F6510" s="8">
        <v>1105</v>
      </c>
      <c r="G6510" s="8">
        <v>38.409703504043122</v>
      </c>
      <c r="H6510" s="8">
        <v>570</v>
      </c>
      <c r="I6510" s="8">
        <v>1484</v>
      </c>
      <c r="J6510" s="8">
        <v>38.319205766486562</v>
      </c>
    </row>
    <row r="6511" spans="1:10" x14ac:dyDescent="0.3">
      <c r="A6511" s="4" t="s">
        <v>19534</v>
      </c>
      <c r="B6511" s="5" t="s">
        <v>19535</v>
      </c>
      <c r="C6511" s="6" t="s">
        <v>19536</v>
      </c>
      <c r="D6511" s="7">
        <v>0</v>
      </c>
      <c r="E6511" s="7">
        <v>0</v>
      </c>
      <c r="F6511" s="7">
        <v>604</v>
      </c>
      <c r="G6511" s="7">
        <v>13.408723747980615</v>
      </c>
      <c r="H6511" s="7">
        <v>83</v>
      </c>
      <c r="I6511" s="7">
        <v>619</v>
      </c>
      <c r="J6511" s="7">
        <v>13.408723747980615</v>
      </c>
    </row>
    <row r="6512" spans="1:10" x14ac:dyDescent="0.3">
      <c r="A6512" s="4" t="s">
        <v>19537</v>
      </c>
      <c r="B6512" s="5" t="s">
        <v>19538</v>
      </c>
      <c r="C6512" s="6" t="s">
        <v>19539</v>
      </c>
      <c r="D6512" s="7">
        <v>0</v>
      </c>
      <c r="E6512" s="7">
        <v>0</v>
      </c>
      <c r="F6512" s="7">
        <v>769</v>
      </c>
      <c r="G6512" s="7">
        <v>3.75</v>
      </c>
      <c r="H6512" s="7">
        <v>21</v>
      </c>
      <c r="I6512" s="7">
        <v>560</v>
      </c>
      <c r="J6512" s="7">
        <v>3.75</v>
      </c>
    </row>
    <row r="6513" spans="1:10" x14ac:dyDescent="0.3">
      <c r="A6513" s="4" t="s">
        <v>19540</v>
      </c>
      <c r="B6513" s="5" t="s">
        <v>19541</v>
      </c>
      <c r="C6513" s="6" t="s">
        <v>19542</v>
      </c>
      <c r="D6513" s="11">
        <v>0</v>
      </c>
      <c r="E6513" s="11">
        <v>0</v>
      </c>
      <c r="F6513" s="11">
        <v>216</v>
      </c>
      <c r="G6513" s="11">
        <v>35.882831570382422</v>
      </c>
      <c r="H6513" s="11">
        <v>441</v>
      </c>
      <c r="I6513" s="11">
        <v>1229</v>
      </c>
      <c r="J6513" s="11">
        <v>35.882831570382422</v>
      </c>
    </row>
    <row r="6514" spans="1:10" x14ac:dyDescent="0.3">
      <c r="A6514" s="4" t="s">
        <v>19543</v>
      </c>
      <c r="B6514" s="5" t="s">
        <v>19544</v>
      </c>
      <c r="C6514" s="6" t="s">
        <v>19545</v>
      </c>
      <c r="D6514" s="7">
        <v>3.4717251252684322</v>
      </c>
      <c r="E6514" s="7">
        <v>194</v>
      </c>
      <c r="F6514" s="7">
        <v>5588</v>
      </c>
      <c r="G6514" s="7">
        <v>32.180009045680684</v>
      </c>
      <c r="H6514" s="7">
        <v>1423</v>
      </c>
      <c r="I6514" s="7">
        <v>4422</v>
      </c>
      <c r="J6514" s="7">
        <v>28.708283920412253</v>
      </c>
    </row>
    <row r="6515" spans="1:10" x14ac:dyDescent="0.3">
      <c r="A6515" s="4" t="s">
        <v>19546</v>
      </c>
      <c r="B6515" s="5" t="s">
        <v>19547</v>
      </c>
      <c r="C6515" s="6" t="s">
        <v>19548</v>
      </c>
      <c r="D6515" s="10">
        <v>3.6161335187760781</v>
      </c>
      <c r="E6515" s="10">
        <v>26</v>
      </c>
      <c r="F6515" s="10">
        <v>719</v>
      </c>
      <c r="G6515" s="10">
        <v>100</v>
      </c>
      <c r="H6515" s="10">
        <v>242</v>
      </c>
      <c r="I6515" s="10">
        <v>242</v>
      </c>
      <c r="J6515" s="10">
        <v>96.383866481223919</v>
      </c>
    </row>
    <row r="6516" spans="1:10" x14ac:dyDescent="0.3">
      <c r="A6516" s="4" t="s">
        <v>19549</v>
      </c>
      <c r="B6516" s="5" t="s">
        <v>19550</v>
      </c>
      <c r="C6516" s="6" t="s">
        <v>19551</v>
      </c>
      <c r="D6516" s="11">
        <v>0</v>
      </c>
      <c r="E6516" s="11">
        <v>0</v>
      </c>
      <c r="F6516" s="11">
        <v>230</v>
      </c>
      <c r="G6516" s="11">
        <v>62.996594778660608</v>
      </c>
      <c r="H6516" s="11">
        <v>555</v>
      </c>
      <c r="I6516" s="11">
        <v>881</v>
      </c>
      <c r="J6516" s="11">
        <v>62.996594778660608</v>
      </c>
    </row>
    <row r="6517" spans="1:10" x14ac:dyDescent="0.3">
      <c r="A6517" s="4" t="s">
        <v>19552</v>
      </c>
      <c r="B6517" s="5" t="s">
        <v>19553</v>
      </c>
      <c r="C6517" s="6" t="s">
        <v>19554</v>
      </c>
      <c r="D6517" s="7">
        <v>0</v>
      </c>
      <c r="E6517" s="7">
        <v>0</v>
      </c>
      <c r="F6517" s="7">
        <v>711</v>
      </c>
      <c r="G6517" s="7">
        <v>49.760191846522787</v>
      </c>
      <c r="H6517" s="7">
        <v>415</v>
      </c>
      <c r="I6517" s="7">
        <v>834</v>
      </c>
      <c r="J6517" s="7">
        <v>49.760191846522787</v>
      </c>
    </row>
    <row r="6518" spans="1:10" x14ac:dyDescent="0.3">
      <c r="A6518" s="4" t="s">
        <v>19555</v>
      </c>
      <c r="B6518" s="5" t="s">
        <v>19556</v>
      </c>
      <c r="C6518" s="6" t="s">
        <v>19557</v>
      </c>
      <c r="D6518" s="7">
        <v>0.1007252215954875</v>
      </c>
      <c r="E6518" s="7">
        <v>5</v>
      </c>
      <c r="F6518" s="7">
        <v>4964</v>
      </c>
      <c r="G6518" s="7">
        <v>74.193548387096769</v>
      </c>
      <c r="H6518" s="7">
        <v>4140</v>
      </c>
      <c r="I6518" s="7">
        <v>5580</v>
      </c>
      <c r="J6518" s="7">
        <v>74.092823165501287</v>
      </c>
    </row>
    <row r="6519" spans="1:10" x14ac:dyDescent="0.3">
      <c r="A6519" s="4" t="s">
        <v>19558</v>
      </c>
      <c r="B6519" s="5" t="s">
        <v>19559</v>
      </c>
      <c r="C6519" s="6" t="s">
        <v>19560</v>
      </c>
      <c r="D6519" s="9">
        <v>0.63593004769475359</v>
      </c>
      <c r="E6519" s="9">
        <v>4</v>
      </c>
      <c r="F6519" s="9">
        <v>629</v>
      </c>
      <c r="G6519" s="9">
        <v>53.307392996108952</v>
      </c>
      <c r="H6519" s="9">
        <v>137</v>
      </c>
      <c r="I6519" s="9">
        <v>257</v>
      </c>
      <c r="J6519" s="9">
        <v>52.671462948414195</v>
      </c>
    </row>
    <row r="6520" spans="1:10" x14ac:dyDescent="0.3">
      <c r="A6520" s="4" t="s">
        <v>19561</v>
      </c>
      <c r="B6520" s="5" t="s">
        <v>19562</v>
      </c>
      <c r="C6520" s="6" t="s">
        <v>19563</v>
      </c>
      <c r="D6520" s="7">
        <v>0.14641288433382138</v>
      </c>
      <c r="E6520" s="7">
        <v>1</v>
      </c>
      <c r="F6520" s="7">
        <v>683</v>
      </c>
      <c r="G6520" s="7">
        <v>45.005611672278341</v>
      </c>
      <c r="H6520" s="7">
        <v>401</v>
      </c>
      <c r="I6520" s="7">
        <v>891</v>
      </c>
      <c r="J6520" s="7">
        <v>44.859198787944521</v>
      </c>
    </row>
    <row r="6521" spans="1:10" x14ac:dyDescent="0.3">
      <c r="A6521" s="4" t="s">
        <v>19564</v>
      </c>
      <c r="B6521" s="5" t="s">
        <v>19565</v>
      </c>
      <c r="C6521" s="6" t="s">
        <v>19566</v>
      </c>
      <c r="D6521" s="7">
        <v>0</v>
      </c>
      <c r="E6521" s="7">
        <v>0</v>
      </c>
      <c r="F6521" s="7">
        <v>410</v>
      </c>
      <c r="G6521" s="7">
        <v>10.217391304347826</v>
      </c>
      <c r="H6521" s="7">
        <v>47</v>
      </c>
      <c r="I6521" s="7">
        <v>460</v>
      </c>
      <c r="J6521" s="7">
        <v>10.217391304347826</v>
      </c>
    </row>
    <row r="6522" spans="1:10" x14ac:dyDescent="0.3">
      <c r="A6522" s="4" t="s">
        <v>19567</v>
      </c>
      <c r="B6522" s="5" t="s">
        <v>19568</v>
      </c>
      <c r="C6522" s="6" t="s">
        <v>19569</v>
      </c>
      <c r="D6522" s="8">
        <v>0</v>
      </c>
      <c r="E6522" s="8">
        <v>0</v>
      </c>
      <c r="F6522" s="8">
        <v>317</v>
      </c>
      <c r="G6522" s="8">
        <v>42</v>
      </c>
      <c r="H6522" s="8">
        <v>378</v>
      </c>
      <c r="I6522" s="8">
        <v>900</v>
      </c>
      <c r="J6522" s="8">
        <v>42</v>
      </c>
    </row>
    <row r="6523" spans="1:10" x14ac:dyDescent="0.3">
      <c r="A6523" s="4" t="s">
        <v>19570</v>
      </c>
      <c r="B6523" s="5" t="s">
        <v>19571</v>
      </c>
      <c r="C6523" s="6" t="s">
        <v>19572</v>
      </c>
      <c r="D6523" s="10">
        <v>0.98039215686274506</v>
      </c>
      <c r="E6523" s="10">
        <v>7</v>
      </c>
      <c r="F6523" s="10">
        <v>714</v>
      </c>
      <c r="G6523" s="10">
        <v>99.50248756218906</v>
      </c>
      <c r="H6523" s="10">
        <v>200</v>
      </c>
      <c r="I6523" s="10">
        <v>201</v>
      </c>
      <c r="J6523" s="10">
        <v>98.522095405326311</v>
      </c>
    </row>
    <row r="6524" spans="1:10" x14ac:dyDescent="0.3">
      <c r="A6524" s="4" t="s">
        <v>19573</v>
      </c>
      <c r="B6524" s="5" t="s">
        <v>19574</v>
      </c>
      <c r="C6524" s="6" t="s">
        <v>19575</v>
      </c>
      <c r="D6524" s="7">
        <v>0.3436426116838488</v>
      </c>
      <c r="E6524" s="7">
        <v>1</v>
      </c>
      <c r="F6524" s="7">
        <v>291</v>
      </c>
      <c r="G6524" s="7">
        <v>63.896103896103895</v>
      </c>
      <c r="H6524" s="7">
        <v>246</v>
      </c>
      <c r="I6524" s="7">
        <v>385</v>
      </c>
      <c r="J6524" s="7">
        <v>63.552461284420048</v>
      </c>
    </row>
    <row r="6525" spans="1:10" x14ac:dyDescent="0.3">
      <c r="A6525" s="4" t="s">
        <v>19576</v>
      </c>
      <c r="B6525" s="5" t="s">
        <v>19577</v>
      </c>
      <c r="C6525" s="6" t="s">
        <v>19578</v>
      </c>
      <c r="D6525" s="9">
        <v>0</v>
      </c>
      <c r="E6525" s="9">
        <v>0</v>
      </c>
      <c r="F6525" s="9">
        <v>664</v>
      </c>
      <c r="G6525" s="9">
        <v>69.807692307692307</v>
      </c>
      <c r="H6525" s="9">
        <v>726</v>
      </c>
      <c r="I6525" s="9">
        <v>1040</v>
      </c>
      <c r="J6525" s="9">
        <v>69.807692307692307</v>
      </c>
    </row>
    <row r="6526" spans="1:10" x14ac:dyDescent="0.3">
      <c r="A6526" s="4" t="s">
        <v>19579</v>
      </c>
      <c r="B6526" s="5" t="s">
        <v>19580</v>
      </c>
      <c r="C6526" s="6" t="s">
        <v>19581</v>
      </c>
      <c r="D6526" s="10">
        <v>0</v>
      </c>
      <c r="E6526" s="10">
        <v>0</v>
      </c>
      <c r="F6526" s="10">
        <v>384</v>
      </c>
      <c r="G6526" s="10">
        <v>0</v>
      </c>
      <c r="H6526" s="10">
        <v>0</v>
      </c>
      <c r="I6526" s="10">
        <v>212</v>
      </c>
      <c r="J6526" s="10">
        <v>0</v>
      </c>
    </row>
    <row r="6527" spans="1:10" x14ac:dyDescent="0.3">
      <c r="A6527" s="4" t="s">
        <v>19582</v>
      </c>
      <c r="B6527" s="5" t="s">
        <v>19583</v>
      </c>
      <c r="C6527" s="6" t="s">
        <v>19584</v>
      </c>
      <c r="D6527" s="11">
        <v>0</v>
      </c>
      <c r="E6527" s="11">
        <v>0</v>
      </c>
      <c r="F6527" s="11">
        <v>996</v>
      </c>
      <c r="G6527" s="11">
        <v>43.975255513717052</v>
      </c>
      <c r="H6527" s="11">
        <v>1635</v>
      </c>
      <c r="I6527" s="11">
        <v>3718</v>
      </c>
      <c r="J6527" s="11">
        <v>43.975255513717052</v>
      </c>
    </row>
    <row r="6528" spans="1:10" x14ac:dyDescent="0.3">
      <c r="A6528" s="4" t="s">
        <v>19585</v>
      </c>
      <c r="B6528" s="5" t="s">
        <v>19586</v>
      </c>
      <c r="C6528" s="6" t="s">
        <v>19587</v>
      </c>
      <c r="D6528" s="7">
        <v>0</v>
      </c>
      <c r="E6528" s="7">
        <v>0</v>
      </c>
      <c r="F6528" s="7">
        <v>1615</v>
      </c>
      <c r="G6528" s="7">
        <v>75.838926174496649</v>
      </c>
      <c r="H6528" s="7">
        <v>678</v>
      </c>
      <c r="I6528" s="7">
        <v>894</v>
      </c>
      <c r="J6528" s="7">
        <v>75.838926174496649</v>
      </c>
    </row>
    <row r="6529" spans="1:10" x14ac:dyDescent="0.3">
      <c r="A6529" s="4" t="s">
        <v>19588</v>
      </c>
      <c r="B6529" s="5" t="s">
        <v>19589</v>
      </c>
      <c r="C6529" s="6" t="s">
        <v>19590</v>
      </c>
      <c r="D6529" s="7">
        <v>0.1508295625942685</v>
      </c>
      <c r="E6529" s="7">
        <v>1</v>
      </c>
      <c r="F6529" s="7">
        <v>663</v>
      </c>
      <c r="G6529" s="7">
        <v>48.617305976806421</v>
      </c>
      <c r="H6529" s="7">
        <v>545</v>
      </c>
      <c r="I6529" s="7">
        <v>1121</v>
      </c>
      <c r="J6529" s="7">
        <v>48.466476414212153</v>
      </c>
    </row>
    <row r="6530" spans="1:10" x14ac:dyDescent="0.3">
      <c r="A6530" s="4" t="s">
        <v>19591</v>
      </c>
      <c r="B6530" s="5" t="s">
        <v>19592</v>
      </c>
      <c r="C6530" s="6" t="s">
        <v>19593</v>
      </c>
      <c r="D6530" s="7">
        <v>0</v>
      </c>
      <c r="E6530" s="7">
        <v>0</v>
      </c>
      <c r="F6530" s="7">
        <v>643</v>
      </c>
      <c r="G6530" s="7">
        <v>71.936758893280626</v>
      </c>
      <c r="H6530" s="7">
        <v>364</v>
      </c>
      <c r="I6530" s="7">
        <v>506</v>
      </c>
      <c r="J6530" s="7">
        <v>71.936758893280626</v>
      </c>
    </row>
    <row r="6531" spans="1:10" x14ac:dyDescent="0.3">
      <c r="A6531" s="4" t="s">
        <v>19594</v>
      </c>
      <c r="B6531" s="5" t="s">
        <v>19595</v>
      </c>
      <c r="C6531" s="6" t="s">
        <v>19596</v>
      </c>
      <c r="D6531" s="7">
        <v>0</v>
      </c>
      <c r="E6531" s="7">
        <v>0</v>
      </c>
      <c r="F6531" s="7">
        <v>618</v>
      </c>
      <c r="G6531" s="7">
        <v>84.234234234234222</v>
      </c>
      <c r="H6531" s="7">
        <v>187</v>
      </c>
      <c r="I6531" s="7">
        <v>222</v>
      </c>
      <c r="J6531" s="7">
        <v>84.234234234234222</v>
      </c>
    </row>
    <row r="6532" spans="1:10" x14ac:dyDescent="0.3">
      <c r="A6532" s="4" t="s">
        <v>19597</v>
      </c>
      <c r="B6532" s="5" t="s">
        <v>19598</v>
      </c>
      <c r="C6532" s="6" t="s">
        <v>19599</v>
      </c>
      <c r="D6532" s="7">
        <v>0</v>
      </c>
      <c r="E6532" s="7">
        <v>0</v>
      </c>
      <c r="F6532" s="7">
        <v>1146</v>
      </c>
      <c r="G6532" s="7">
        <v>92.989417989417987</v>
      </c>
      <c r="H6532" s="7">
        <v>703</v>
      </c>
      <c r="I6532" s="7">
        <v>756</v>
      </c>
      <c r="J6532" s="7">
        <v>92.989417989417987</v>
      </c>
    </row>
    <row r="6533" spans="1:10" x14ac:dyDescent="0.3">
      <c r="A6533" s="4" t="s">
        <v>19600</v>
      </c>
      <c r="B6533" s="5" t="s">
        <v>19601</v>
      </c>
      <c r="C6533" s="6" t="s">
        <v>19602</v>
      </c>
      <c r="D6533" s="7">
        <v>0</v>
      </c>
      <c r="E6533" s="7">
        <v>0</v>
      </c>
      <c r="F6533" s="7">
        <v>591</v>
      </c>
      <c r="G6533" s="7">
        <v>80.785123966942152</v>
      </c>
      <c r="H6533" s="7">
        <v>782</v>
      </c>
      <c r="I6533" s="7">
        <v>968</v>
      </c>
      <c r="J6533" s="7">
        <v>80.785123966942152</v>
      </c>
    </row>
    <row r="6534" spans="1:10" x14ac:dyDescent="0.3">
      <c r="A6534" s="4" t="s">
        <v>19603</v>
      </c>
      <c r="B6534" s="5" t="s">
        <v>19604</v>
      </c>
      <c r="C6534" s="6" t="s">
        <v>19605</v>
      </c>
      <c r="D6534" s="7">
        <v>0.13140604467805519</v>
      </c>
      <c r="E6534" s="7">
        <v>1</v>
      </c>
      <c r="F6534" s="7">
        <v>761</v>
      </c>
      <c r="G6534" s="7">
        <v>50.316455696202532</v>
      </c>
      <c r="H6534" s="7">
        <v>159</v>
      </c>
      <c r="I6534" s="7">
        <v>316</v>
      </c>
      <c r="J6534" s="7">
        <v>50.185049651524473</v>
      </c>
    </row>
    <row r="6535" spans="1:10" x14ac:dyDescent="0.3">
      <c r="A6535" s="4" t="s">
        <v>19606</v>
      </c>
      <c r="B6535" s="5" t="s">
        <v>19607</v>
      </c>
      <c r="C6535" s="6" t="s">
        <v>19608</v>
      </c>
      <c r="D6535" s="10">
        <v>2.6064291920069502</v>
      </c>
      <c r="E6535" s="10">
        <v>30</v>
      </c>
      <c r="F6535" s="10">
        <v>1151</v>
      </c>
      <c r="G6535" s="10">
        <v>13.28609388839681</v>
      </c>
      <c r="H6535" s="10">
        <v>150</v>
      </c>
      <c r="I6535" s="10">
        <v>1129</v>
      </c>
      <c r="J6535" s="10">
        <v>10.67966469638986</v>
      </c>
    </row>
    <row r="6536" spans="1:10" x14ac:dyDescent="0.3">
      <c r="A6536" s="4" t="s">
        <v>19609</v>
      </c>
      <c r="B6536" s="5" t="s">
        <v>19610</v>
      </c>
      <c r="C6536" s="6" t="s">
        <v>19611</v>
      </c>
      <c r="D6536" s="7">
        <v>0.51282051282051277</v>
      </c>
      <c r="E6536" s="7">
        <v>2</v>
      </c>
      <c r="F6536" s="7">
        <v>390</v>
      </c>
      <c r="G6536" s="7">
        <v>93.75</v>
      </c>
      <c r="H6536" s="7">
        <v>285</v>
      </c>
      <c r="I6536" s="7">
        <v>304</v>
      </c>
      <c r="J6536" s="7">
        <v>93.237179487179489</v>
      </c>
    </row>
    <row r="6537" spans="1:10" x14ac:dyDescent="0.3">
      <c r="A6537" s="4" t="s">
        <v>19612</v>
      </c>
      <c r="B6537" s="5" t="s">
        <v>19613</v>
      </c>
      <c r="C6537" s="6" t="s">
        <v>19614</v>
      </c>
      <c r="D6537" s="7">
        <v>0</v>
      </c>
      <c r="E6537" s="7">
        <v>0</v>
      </c>
      <c r="F6537" s="7">
        <v>379</v>
      </c>
      <c r="G6537" s="7">
        <v>64.194915254237287</v>
      </c>
      <c r="H6537" s="7">
        <v>303</v>
      </c>
      <c r="I6537" s="7">
        <v>472</v>
      </c>
      <c r="J6537" s="7">
        <v>64.194915254237287</v>
      </c>
    </row>
    <row r="6538" spans="1:10" x14ac:dyDescent="0.3">
      <c r="A6538" s="4" t="s">
        <v>19615</v>
      </c>
      <c r="B6538" s="5" t="s">
        <v>19616</v>
      </c>
      <c r="C6538" s="6" t="s">
        <v>19617</v>
      </c>
      <c r="D6538" s="10">
        <v>4.5045045045045047</v>
      </c>
      <c r="E6538" s="10">
        <v>30</v>
      </c>
      <c r="F6538" s="10">
        <v>666</v>
      </c>
      <c r="G6538" s="10">
        <v>100</v>
      </c>
      <c r="H6538" s="10">
        <v>283</v>
      </c>
      <c r="I6538" s="10">
        <v>283</v>
      </c>
      <c r="J6538" s="10">
        <v>95.49549549549549</v>
      </c>
    </row>
    <row r="6539" spans="1:10" x14ac:dyDescent="0.3">
      <c r="A6539" s="4" t="s">
        <v>19618</v>
      </c>
      <c r="B6539" s="5" t="s">
        <v>19619</v>
      </c>
      <c r="C6539" s="6" t="s">
        <v>19620</v>
      </c>
      <c r="D6539" s="7">
        <v>0</v>
      </c>
      <c r="E6539" s="7">
        <v>0</v>
      </c>
      <c r="F6539" s="7">
        <v>568</v>
      </c>
      <c r="G6539" s="7">
        <v>31.376975169300223</v>
      </c>
      <c r="H6539" s="7">
        <v>139</v>
      </c>
      <c r="I6539" s="7">
        <v>443</v>
      </c>
      <c r="J6539" s="7">
        <v>31.376975169300223</v>
      </c>
    </row>
    <row r="6540" spans="1:10" x14ac:dyDescent="0.3">
      <c r="A6540" s="4" t="s">
        <v>19621</v>
      </c>
      <c r="B6540" s="5" t="s">
        <v>19622</v>
      </c>
      <c r="C6540" s="6" t="s">
        <v>19623</v>
      </c>
      <c r="D6540" s="9">
        <v>0</v>
      </c>
      <c r="E6540" s="9">
        <v>0</v>
      </c>
      <c r="F6540" s="9">
        <v>209</v>
      </c>
      <c r="G6540" s="9">
        <v>51.810584958217262</v>
      </c>
      <c r="H6540" s="9">
        <v>372</v>
      </c>
      <c r="I6540" s="9">
        <v>718</v>
      </c>
      <c r="J6540" s="9">
        <v>51.810584958217262</v>
      </c>
    </row>
    <row r="6541" spans="1:10" x14ac:dyDescent="0.3">
      <c r="A6541" s="4" t="s">
        <v>19624</v>
      </c>
      <c r="B6541" s="5" t="s">
        <v>19625</v>
      </c>
      <c r="C6541" s="6" t="s">
        <v>19626</v>
      </c>
      <c r="D6541" s="9">
        <v>0</v>
      </c>
      <c r="E6541" s="9">
        <v>0</v>
      </c>
      <c r="F6541" s="9">
        <v>450</v>
      </c>
      <c r="G6541" s="9">
        <v>71.008403361344534</v>
      </c>
      <c r="H6541" s="9">
        <v>169</v>
      </c>
      <c r="I6541" s="9">
        <v>238</v>
      </c>
      <c r="J6541" s="9">
        <v>71.008403361344534</v>
      </c>
    </row>
    <row r="6542" spans="1:10" x14ac:dyDescent="0.3">
      <c r="A6542" s="4" t="s">
        <v>19627</v>
      </c>
      <c r="B6542" s="5" t="s">
        <v>19628</v>
      </c>
      <c r="C6542" s="6" t="s">
        <v>19629</v>
      </c>
      <c r="D6542" s="7">
        <v>0</v>
      </c>
      <c r="E6542" s="7">
        <v>0</v>
      </c>
      <c r="F6542" s="7">
        <v>432</v>
      </c>
      <c r="G6542" s="7">
        <v>81.890547263681583</v>
      </c>
      <c r="H6542" s="7">
        <v>823</v>
      </c>
      <c r="I6542" s="7">
        <v>1005</v>
      </c>
      <c r="J6542" s="7">
        <v>81.890547263681583</v>
      </c>
    </row>
    <row r="6543" spans="1:10" x14ac:dyDescent="0.3">
      <c r="A6543" s="4" t="s">
        <v>19630</v>
      </c>
      <c r="B6543" s="5" t="s">
        <v>19631</v>
      </c>
      <c r="C6543" s="6" t="s">
        <v>19632</v>
      </c>
      <c r="D6543" s="11">
        <v>7.6246334310850443</v>
      </c>
      <c r="E6543" s="11">
        <v>26</v>
      </c>
      <c r="F6543" s="11">
        <v>341</v>
      </c>
      <c r="G6543" s="11">
        <v>84.586108468125602</v>
      </c>
      <c r="H6543" s="11">
        <v>1778</v>
      </c>
      <c r="I6543" s="11">
        <v>2102</v>
      </c>
      <c r="J6543" s="11">
        <v>76.961475037040557</v>
      </c>
    </row>
    <row r="6544" spans="1:10" x14ac:dyDescent="0.3">
      <c r="A6544" s="4" t="s">
        <v>19633</v>
      </c>
      <c r="B6544" s="5" t="s">
        <v>19634</v>
      </c>
      <c r="C6544" s="6" t="s">
        <v>19635</v>
      </c>
      <c r="D6544" s="7">
        <v>0</v>
      </c>
      <c r="E6544" s="7">
        <v>0</v>
      </c>
      <c r="F6544" s="7">
        <v>740</v>
      </c>
      <c r="G6544" s="7">
        <v>66.11570247933885</v>
      </c>
      <c r="H6544" s="7">
        <v>400</v>
      </c>
      <c r="I6544" s="7">
        <v>605</v>
      </c>
      <c r="J6544" s="7">
        <v>66.11570247933885</v>
      </c>
    </row>
    <row r="6545" spans="1:10" x14ac:dyDescent="0.3">
      <c r="A6545" s="4" t="s">
        <v>19636</v>
      </c>
      <c r="B6545" s="5" t="s">
        <v>19637</v>
      </c>
      <c r="C6545" s="6" t="s">
        <v>19638</v>
      </c>
      <c r="D6545" s="10">
        <v>0</v>
      </c>
      <c r="E6545" s="10">
        <v>0</v>
      </c>
      <c r="F6545" s="10">
        <v>467</v>
      </c>
      <c r="G6545" s="10">
        <v>95.079594790159192</v>
      </c>
      <c r="H6545" s="10">
        <v>657</v>
      </c>
      <c r="I6545" s="10">
        <v>691</v>
      </c>
      <c r="J6545" s="10">
        <v>95.079594790159192</v>
      </c>
    </row>
    <row r="6546" spans="1:10" x14ac:dyDescent="0.3">
      <c r="A6546" s="4" t="s">
        <v>19639</v>
      </c>
      <c r="B6546" s="5" t="s">
        <v>19640</v>
      </c>
      <c r="C6546" s="6" t="s">
        <v>19641</v>
      </c>
      <c r="D6546" s="7">
        <v>0</v>
      </c>
      <c r="E6546" s="7">
        <v>0</v>
      </c>
      <c r="F6546" s="7">
        <v>602</v>
      </c>
      <c r="G6546" s="7">
        <v>90.540540540540533</v>
      </c>
      <c r="H6546" s="7">
        <v>536</v>
      </c>
      <c r="I6546" s="7">
        <v>592</v>
      </c>
      <c r="J6546" s="7">
        <v>90.540540540540533</v>
      </c>
    </row>
    <row r="6547" spans="1:10" x14ac:dyDescent="0.3">
      <c r="A6547" s="4" t="s">
        <v>19642</v>
      </c>
      <c r="B6547" s="5" t="s">
        <v>19643</v>
      </c>
      <c r="C6547" s="6" t="s">
        <v>19644</v>
      </c>
      <c r="D6547" s="7">
        <v>0</v>
      </c>
      <c r="E6547" s="7">
        <v>0</v>
      </c>
      <c r="F6547" s="7">
        <v>293</v>
      </c>
      <c r="G6547" s="7">
        <v>81.990521327014221</v>
      </c>
      <c r="H6547" s="7">
        <v>173</v>
      </c>
      <c r="I6547" s="7">
        <v>211</v>
      </c>
      <c r="J6547" s="7">
        <v>81.990521327014221</v>
      </c>
    </row>
    <row r="6548" spans="1:10" x14ac:dyDescent="0.3">
      <c r="A6548" s="4" t="s">
        <v>19645</v>
      </c>
      <c r="B6548" s="5" t="s">
        <v>19646</v>
      </c>
      <c r="C6548" s="6" t="s">
        <v>19647</v>
      </c>
      <c r="D6548" s="8">
        <v>0.15948963317384371</v>
      </c>
      <c r="E6548" s="8">
        <v>1</v>
      </c>
      <c r="F6548" s="8">
        <v>627</v>
      </c>
      <c r="G6548" s="8">
        <v>52.097130242825607</v>
      </c>
      <c r="H6548" s="8">
        <v>236</v>
      </c>
      <c r="I6548" s="8">
        <v>453</v>
      </c>
      <c r="J6548" s="8">
        <v>51.937640609651766</v>
      </c>
    </row>
    <row r="6549" spans="1:10" x14ac:dyDescent="0.3">
      <c r="A6549" s="4" t="s">
        <v>19648</v>
      </c>
      <c r="B6549" s="5" t="s">
        <v>19649</v>
      </c>
      <c r="C6549" s="6" t="s">
        <v>19650</v>
      </c>
      <c r="D6549" s="7">
        <v>0</v>
      </c>
      <c r="E6549" s="7">
        <v>0</v>
      </c>
      <c r="F6549" s="7">
        <v>1370</v>
      </c>
      <c r="G6549" s="7">
        <v>29.524361948955917</v>
      </c>
      <c r="H6549" s="7">
        <v>509</v>
      </c>
      <c r="I6549" s="7">
        <v>1724</v>
      </c>
      <c r="J6549" s="7">
        <v>29.524361948955917</v>
      </c>
    </row>
    <row r="6550" spans="1:10" x14ac:dyDescent="0.3">
      <c r="A6550" s="4" t="s">
        <v>19651</v>
      </c>
      <c r="B6550" s="5" t="s">
        <v>19652</v>
      </c>
      <c r="C6550" s="6" t="s">
        <v>19653</v>
      </c>
      <c r="D6550" s="7">
        <v>0.23364485981308408</v>
      </c>
      <c r="E6550" s="7">
        <v>1</v>
      </c>
      <c r="F6550" s="7">
        <v>428</v>
      </c>
      <c r="G6550" s="7">
        <v>39.901477832512313</v>
      </c>
      <c r="H6550" s="7">
        <v>81</v>
      </c>
      <c r="I6550" s="7">
        <v>203</v>
      </c>
      <c r="J6550" s="7">
        <v>39.66783297269923</v>
      </c>
    </row>
    <row r="6551" spans="1:10" x14ac:dyDescent="0.3">
      <c r="A6551" s="4" t="s">
        <v>19654</v>
      </c>
      <c r="B6551" s="5" t="s">
        <v>19655</v>
      </c>
      <c r="C6551" s="6" t="s">
        <v>19656</v>
      </c>
      <c r="D6551" s="11">
        <v>1.8947368421052633</v>
      </c>
      <c r="E6551" s="11">
        <v>9</v>
      </c>
      <c r="F6551" s="11">
        <v>475</v>
      </c>
      <c r="G6551" s="11">
        <v>78.661087866108787</v>
      </c>
      <c r="H6551" s="11">
        <v>1880</v>
      </c>
      <c r="I6551" s="11">
        <v>2390</v>
      </c>
      <c r="J6551" s="11">
        <v>76.766351024003527</v>
      </c>
    </row>
    <row r="6552" spans="1:10" x14ac:dyDescent="0.3">
      <c r="A6552" s="4" t="s">
        <v>19657</v>
      </c>
      <c r="B6552" s="5" t="s">
        <v>19658</v>
      </c>
      <c r="C6552" s="6" t="s">
        <v>19659</v>
      </c>
      <c r="D6552" s="9">
        <v>0</v>
      </c>
      <c r="E6552" s="9">
        <v>0</v>
      </c>
      <c r="F6552" s="9">
        <v>630</v>
      </c>
      <c r="G6552" s="9">
        <v>0.16207455429497569</v>
      </c>
      <c r="H6552" s="9">
        <v>1</v>
      </c>
      <c r="I6552" s="9">
        <v>617</v>
      </c>
      <c r="J6552" s="9">
        <v>0.16207455429497569</v>
      </c>
    </row>
    <row r="6553" spans="1:10" x14ac:dyDescent="0.3">
      <c r="A6553" s="4" t="s">
        <v>19660</v>
      </c>
      <c r="B6553" s="5" t="s">
        <v>19661</v>
      </c>
      <c r="C6553" s="6" t="s">
        <v>19662</v>
      </c>
      <c r="D6553" s="9">
        <v>0</v>
      </c>
      <c r="E6553" s="9">
        <v>0</v>
      </c>
      <c r="F6553" s="9">
        <v>549</v>
      </c>
      <c r="G6553" s="9">
        <v>10.9717868338558</v>
      </c>
      <c r="H6553" s="9">
        <v>35</v>
      </c>
      <c r="I6553" s="9">
        <v>319</v>
      </c>
      <c r="J6553" s="9">
        <v>10.9717868338558</v>
      </c>
    </row>
    <row r="6554" spans="1:10" x14ac:dyDescent="0.3">
      <c r="A6554" s="4" t="s">
        <v>19663</v>
      </c>
      <c r="B6554" s="5" t="s">
        <v>19664</v>
      </c>
      <c r="C6554" s="6" t="s">
        <v>19665</v>
      </c>
      <c r="D6554" s="10">
        <v>0</v>
      </c>
      <c r="E6554" s="10">
        <v>0</v>
      </c>
      <c r="F6554" s="10">
        <v>314</v>
      </c>
      <c r="G6554" s="10">
        <v>100</v>
      </c>
      <c r="H6554" s="10">
        <v>284</v>
      </c>
      <c r="I6554" s="10">
        <v>284</v>
      </c>
      <c r="J6554" s="10">
        <v>100</v>
      </c>
    </row>
    <row r="6555" spans="1:10" x14ac:dyDescent="0.3">
      <c r="A6555" s="4" t="s">
        <v>19666</v>
      </c>
      <c r="B6555" s="5" t="s">
        <v>19667</v>
      </c>
      <c r="C6555" s="6" t="s">
        <v>19668</v>
      </c>
      <c r="D6555" s="9">
        <v>0</v>
      </c>
      <c r="E6555" s="9">
        <v>0</v>
      </c>
      <c r="F6555" s="9">
        <v>879</v>
      </c>
      <c r="G6555" s="9">
        <v>39.524517087667164</v>
      </c>
      <c r="H6555" s="9">
        <v>532</v>
      </c>
      <c r="I6555" s="9">
        <v>1346</v>
      </c>
      <c r="J6555" s="9">
        <v>39.524517087667164</v>
      </c>
    </row>
    <row r="6556" spans="1:10" x14ac:dyDescent="0.3">
      <c r="A6556" s="4" t="s">
        <v>19669</v>
      </c>
      <c r="B6556" s="5" t="s">
        <v>19670</v>
      </c>
      <c r="C6556" s="6" t="s">
        <v>19671</v>
      </c>
      <c r="D6556" s="8">
        <v>0</v>
      </c>
      <c r="E6556" s="8">
        <v>0</v>
      </c>
      <c r="F6556" s="8">
        <v>288</v>
      </c>
      <c r="G6556" s="8">
        <v>0</v>
      </c>
      <c r="H6556" s="8">
        <v>0</v>
      </c>
      <c r="I6556" s="8">
        <v>382</v>
      </c>
      <c r="J6556" s="8">
        <v>0</v>
      </c>
    </row>
    <row r="6557" spans="1:10" x14ac:dyDescent="0.3">
      <c r="A6557" s="4" t="s">
        <v>19672</v>
      </c>
      <c r="B6557" s="5" t="s">
        <v>19673</v>
      </c>
      <c r="C6557" s="6" t="s">
        <v>19674</v>
      </c>
      <c r="D6557" s="7">
        <v>0</v>
      </c>
      <c r="E6557" s="7">
        <v>0</v>
      </c>
      <c r="F6557" s="7">
        <v>2213</v>
      </c>
      <c r="G6557" s="7">
        <v>52.435530085959883</v>
      </c>
      <c r="H6557" s="7">
        <v>1098</v>
      </c>
      <c r="I6557" s="7">
        <v>2094</v>
      </c>
      <c r="J6557" s="7">
        <v>52.435530085959883</v>
      </c>
    </row>
    <row r="6558" spans="1:10" x14ac:dyDescent="0.3">
      <c r="A6558" s="4" t="s">
        <v>19675</v>
      </c>
      <c r="B6558" s="5" t="s">
        <v>19676</v>
      </c>
      <c r="C6558" s="6" t="s">
        <v>19677</v>
      </c>
      <c r="D6558" s="8">
        <v>0</v>
      </c>
      <c r="E6558" s="8">
        <v>0</v>
      </c>
      <c r="F6558" s="8">
        <v>277</v>
      </c>
      <c r="G6558" s="8">
        <v>100</v>
      </c>
      <c r="H6558" s="8">
        <v>206</v>
      </c>
      <c r="I6558" s="8">
        <v>206</v>
      </c>
      <c r="J6558" s="8">
        <v>100</v>
      </c>
    </row>
    <row r="6559" spans="1:10" x14ac:dyDescent="0.3">
      <c r="A6559" s="4" t="s">
        <v>19678</v>
      </c>
      <c r="B6559" s="5" t="s">
        <v>19679</v>
      </c>
      <c r="C6559" s="6" t="s">
        <v>19680</v>
      </c>
      <c r="D6559" s="7">
        <v>5.3811659192825116</v>
      </c>
      <c r="E6559" s="7">
        <v>24</v>
      </c>
      <c r="F6559" s="7">
        <v>446</v>
      </c>
      <c r="G6559" s="7">
        <v>51.499118165784829</v>
      </c>
      <c r="H6559" s="7">
        <v>292</v>
      </c>
      <c r="I6559" s="7">
        <v>567</v>
      </c>
      <c r="J6559" s="7">
        <v>46.11795224650232</v>
      </c>
    </row>
    <row r="6560" spans="1:10" x14ac:dyDescent="0.3">
      <c r="A6560" s="4" t="s">
        <v>19681</v>
      </c>
      <c r="B6560" s="5" t="s">
        <v>19682</v>
      </c>
      <c r="C6560" s="6" t="s">
        <v>19683</v>
      </c>
      <c r="D6560" s="11">
        <v>0.390625</v>
      </c>
      <c r="E6560" s="11">
        <v>3</v>
      </c>
      <c r="F6560" s="11">
        <v>768</v>
      </c>
      <c r="G6560" s="11">
        <v>12.331575864089045</v>
      </c>
      <c r="H6560" s="11">
        <v>421</v>
      </c>
      <c r="I6560" s="11">
        <v>3414</v>
      </c>
      <c r="J6560" s="11">
        <v>11.940950864089045</v>
      </c>
    </row>
    <row r="6561" spans="1:10" x14ac:dyDescent="0.3">
      <c r="A6561" s="4" t="s">
        <v>19684</v>
      </c>
      <c r="B6561" s="5" t="s">
        <v>19685</v>
      </c>
      <c r="C6561" s="6" t="s">
        <v>19686</v>
      </c>
      <c r="D6561" s="7">
        <v>0</v>
      </c>
      <c r="E6561" s="7">
        <v>0</v>
      </c>
      <c r="F6561" s="7">
        <v>273</v>
      </c>
      <c r="G6561" s="7">
        <v>95.81497797356829</v>
      </c>
      <c r="H6561" s="7">
        <v>435</v>
      </c>
      <c r="I6561" s="7">
        <v>454</v>
      </c>
      <c r="J6561" s="7">
        <v>95.81497797356829</v>
      </c>
    </row>
    <row r="6562" spans="1:10" x14ac:dyDescent="0.3">
      <c r="A6562" s="4" t="s">
        <v>19687</v>
      </c>
      <c r="B6562" s="5" t="s">
        <v>19688</v>
      </c>
      <c r="C6562" s="6" t="s">
        <v>19689</v>
      </c>
      <c r="D6562" s="7">
        <v>4.0387722132471729E-2</v>
      </c>
      <c r="E6562" s="7">
        <v>1</v>
      </c>
      <c r="F6562" s="7">
        <v>2476</v>
      </c>
      <c r="G6562" s="7">
        <v>57.223159078133776</v>
      </c>
      <c r="H6562" s="7">
        <v>1018</v>
      </c>
      <c r="I6562" s="7">
        <v>1779</v>
      </c>
      <c r="J6562" s="7">
        <v>57.182771356001304</v>
      </c>
    </row>
    <row r="6563" spans="1:10" x14ac:dyDescent="0.3">
      <c r="A6563" s="4" t="s">
        <v>19690</v>
      </c>
      <c r="B6563" s="5" t="s">
        <v>19691</v>
      </c>
      <c r="C6563" s="6" t="s">
        <v>19692</v>
      </c>
      <c r="D6563" s="7">
        <v>0.125</v>
      </c>
      <c r="E6563" s="7">
        <v>2</v>
      </c>
      <c r="F6563" s="7">
        <v>1600</v>
      </c>
      <c r="G6563" s="7">
        <v>49.244232299124903</v>
      </c>
      <c r="H6563" s="7">
        <v>619</v>
      </c>
      <c r="I6563" s="7">
        <v>1257</v>
      </c>
      <c r="J6563" s="7">
        <v>49.119232299124903</v>
      </c>
    </row>
    <row r="6564" spans="1:10" x14ac:dyDescent="0.3">
      <c r="A6564" s="4" t="s">
        <v>19693</v>
      </c>
      <c r="B6564" s="5" t="s">
        <v>19694</v>
      </c>
      <c r="C6564" s="6" t="s">
        <v>19695</v>
      </c>
      <c r="D6564" s="9">
        <v>0</v>
      </c>
      <c r="E6564" s="9">
        <v>0</v>
      </c>
      <c r="F6564" s="9">
        <v>294</v>
      </c>
      <c r="G6564" s="9">
        <v>28.869047619047617</v>
      </c>
      <c r="H6564" s="9">
        <v>194</v>
      </c>
      <c r="I6564" s="9">
        <v>672</v>
      </c>
      <c r="J6564" s="9">
        <v>28.869047619047617</v>
      </c>
    </row>
    <row r="6565" spans="1:10" x14ac:dyDescent="0.3">
      <c r="A6565" s="4" t="s">
        <v>19696</v>
      </c>
      <c r="B6565" s="5" t="s">
        <v>19697</v>
      </c>
      <c r="C6565" s="6" t="s">
        <v>19698</v>
      </c>
      <c r="D6565" s="8">
        <v>0</v>
      </c>
      <c r="E6565" s="8">
        <v>0</v>
      </c>
      <c r="F6565" s="8">
        <v>299</v>
      </c>
      <c r="G6565" s="8">
        <v>100</v>
      </c>
      <c r="H6565" s="8">
        <v>237</v>
      </c>
      <c r="I6565" s="8">
        <v>237</v>
      </c>
      <c r="J6565" s="8">
        <v>100</v>
      </c>
    </row>
    <row r="6566" spans="1:10" x14ac:dyDescent="0.3">
      <c r="A6566" s="4" t="s">
        <v>19699</v>
      </c>
      <c r="B6566" s="5" t="s">
        <v>19700</v>
      </c>
      <c r="C6566" s="6" t="s">
        <v>19701</v>
      </c>
      <c r="D6566" s="10">
        <v>0</v>
      </c>
      <c r="E6566" s="10">
        <v>0</v>
      </c>
      <c r="F6566" s="10">
        <v>399</v>
      </c>
      <c r="G6566" s="10">
        <v>91.745283018867923</v>
      </c>
      <c r="H6566" s="10">
        <v>389</v>
      </c>
      <c r="I6566" s="10">
        <v>424</v>
      </c>
      <c r="J6566" s="10">
        <v>91.745283018867923</v>
      </c>
    </row>
    <row r="6567" spans="1:10" x14ac:dyDescent="0.3">
      <c r="A6567" s="4" t="s">
        <v>19702</v>
      </c>
      <c r="B6567" s="5" t="s">
        <v>19703</v>
      </c>
      <c r="C6567" s="6" t="s">
        <v>19704</v>
      </c>
      <c r="D6567" s="7">
        <v>0</v>
      </c>
      <c r="E6567" s="7">
        <v>0</v>
      </c>
      <c r="F6567" s="7">
        <v>744</v>
      </c>
      <c r="G6567" s="7">
        <v>71.714922048997778</v>
      </c>
      <c r="H6567" s="7">
        <v>644</v>
      </c>
      <c r="I6567" s="7">
        <v>898</v>
      </c>
      <c r="J6567" s="7">
        <v>71.714922048997778</v>
      </c>
    </row>
    <row r="6568" spans="1:10" x14ac:dyDescent="0.3">
      <c r="A6568" s="4" t="s">
        <v>19705</v>
      </c>
      <c r="B6568" s="5" t="s">
        <v>19706</v>
      </c>
      <c r="C6568" s="6" t="s">
        <v>19707</v>
      </c>
      <c r="D6568" s="9">
        <v>0</v>
      </c>
      <c r="E6568" s="9">
        <v>0</v>
      </c>
      <c r="F6568" s="9">
        <v>498</v>
      </c>
      <c r="G6568" s="9">
        <v>72.727272727272734</v>
      </c>
      <c r="H6568" s="9">
        <v>480</v>
      </c>
      <c r="I6568" s="9">
        <v>660</v>
      </c>
      <c r="J6568" s="9">
        <v>72.727272727272734</v>
      </c>
    </row>
    <row r="6569" spans="1:10" x14ac:dyDescent="0.3">
      <c r="A6569" s="4" t="s">
        <v>19708</v>
      </c>
      <c r="B6569" s="5" t="s">
        <v>19709</v>
      </c>
      <c r="C6569" s="6" t="s">
        <v>19710</v>
      </c>
      <c r="D6569" s="7">
        <v>0</v>
      </c>
      <c r="E6569" s="7">
        <v>0</v>
      </c>
      <c r="F6569" s="7">
        <v>370</v>
      </c>
      <c r="G6569" s="7">
        <v>26.420454545454547</v>
      </c>
      <c r="H6569" s="7">
        <v>93</v>
      </c>
      <c r="I6569" s="7">
        <v>352</v>
      </c>
      <c r="J6569" s="7">
        <v>26.420454545454547</v>
      </c>
    </row>
    <row r="6570" spans="1:10" x14ac:dyDescent="0.3">
      <c r="A6570" s="4" t="s">
        <v>19711</v>
      </c>
      <c r="B6570" s="5" t="s">
        <v>19712</v>
      </c>
      <c r="C6570" s="6" t="s">
        <v>19713</v>
      </c>
      <c r="D6570" s="7">
        <v>0</v>
      </c>
      <c r="E6570" s="7">
        <v>0</v>
      </c>
      <c r="F6570" s="7">
        <v>476</v>
      </c>
      <c r="G6570" s="7">
        <v>91.984732824427482</v>
      </c>
      <c r="H6570" s="7">
        <v>241</v>
      </c>
      <c r="I6570" s="7">
        <v>262</v>
      </c>
      <c r="J6570" s="7">
        <v>91.984732824427482</v>
      </c>
    </row>
    <row r="6571" spans="1:10" x14ac:dyDescent="0.3">
      <c r="A6571" s="4" t="s">
        <v>19714</v>
      </c>
      <c r="B6571" s="5" t="s">
        <v>19715</v>
      </c>
      <c r="C6571" s="6" t="s">
        <v>19716</v>
      </c>
      <c r="D6571" s="7">
        <v>7.9365079365079361E-2</v>
      </c>
      <c r="E6571" s="7">
        <v>1</v>
      </c>
      <c r="F6571" s="7">
        <v>1260</v>
      </c>
      <c r="G6571" s="7">
        <v>28.678038379530918</v>
      </c>
      <c r="H6571" s="7">
        <v>269</v>
      </c>
      <c r="I6571" s="7">
        <v>938</v>
      </c>
      <c r="J6571" s="7">
        <v>28.598673300165839</v>
      </c>
    </row>
    <row r="6572" spans="1:10" x14ac:dyDescent="0.3">
      <c r="A6572" s="4" t="s">
        <v>19717</v>
      </c>
      <c r="B6572" s="5" t="s">
        <v>19718</v>
      </c>
      <c r="C6572" s="6" t="s">
        <v>19719</v>
      </c>
      <c r="D6572" s="7">
        <v>0</v>
      </c>
      <c r="E6572" s="7">
        <v>0</v>
      </c>
      <c r="F6572" s="7">
        <v>622</v>
      </c>
      <c r="G6572" s="7">
        <v>89.861751152073737</v>
      </c>
      <c r="H6572" s="7">
        <v>195</v>
      </c>
      <c r="I6572" s="7">
        <v>217</v>
      </c>
      <c r="J6572" s="7">
        <v>89.861751152073737</v>
      </c>
    </row>
    <row r="6573" spans="1:10" x14ac:dyDescent="0.3">
      <c r="A6573" s="4" t="s">
        <v>19720</v>
      </c>
      <c r="B6573" s="5" t="s">
        <v>19721</v>
      </c>
      <c r="C6573" s="6" t="s">
        <v>19722</v>
      </c>
      <c r="D6573" s="7">
        <v>0.26178010471204188</v>
      </c>
      <c r="E6573" s="7">
        <v>1</v>
      </c>
      <c r="F6573" s="7">
        <v>382</v>
      </c>
      <c r="G6573" s="7">
        <v>80.327868852459019</v>
      </c>
      <c r="H6573" s="7">
        <v>294</v>
      </c>
      <c r="I6573" s="7">
        <v>366</v>
      </c>
      <c r="J6573" s="7">
        <v>80.066088747746974</v>
      </c>
    </row>
    <row r="6574" spans="1:10" x14ac:dyDescent="0.3">
      <c r="A6574" s="4" t="s">
        <v>19723</v>
      </c>
      <c r="B6574" s="5" t="s">
        <v>19724</v>
      </c>
      <c r="C6574" s="6" t="s">
        <v>19725</v>
      </c>
      <c r="D6574" s="7">
        <v>0</v>
      </c>
      <c r="E6574" s="7">
        <v>0</v>
      </c>
      <c r="F6574" s="7">
        <v>1328</v>
      </c>
      <c r="G6574" s="7">
        <v>94.594594594594597</v>
      </c>
      <c r="H6574" s="7">
        <v>1295</v>
      </c>
      <c r="I6574" s="7">
        <v>1369</v>
      </c>
      <c r="J6574" s="7">
        <v>94.594594594594597</v>
      </c>
    </row>
    <row r="6575" spans="1:10" x14ac:dyDescent="0.3">
      <c r="A6575" s="4" t="s">
        <v>19726</v>
      </c>
      <c r="B6575" s="5" t="s">
        <v>19727</v>
      </c>
      <c r="C6575" s="6" t="s">
        <v>19728</v>
      </c>
      <c r="D6575" s="10">
        <v>0.59347181008902083</v>
      </c>
      <c r="E6575" s="10">
        <v>2</v>
      </c>
      <c r="F6575" s="10">
        <v>337</v>
      </c>
      <c r="G6575" s="10">
        <v>56.610169491525419</v>
      </c>
      <c r="H6575" s="10">
        <v>167</v>
      </c>
      <c r="I6575" s="10">
        <v>295</v>
      </c>
      <c r="J6575" s="10">
        <v>56.016697681436398</v>
      </c>
    </row>
    <row r="6576" spans="1:10" x14ac:dyDescent="0.3">
      <c r="A6576" s="4" t="s">
        <v>19729</v>
      </c>
      <c r="B6576" s="5" t="s">
        <v>19730</v>
      </c>
      <c r="C6576" s="6" t="s">
        <v>19731</v>
      </c>
      <c r="D6576" s="7">
        <v>0</v>
      </c>
      <c r="E6576" s="7">
        <v>0</v>
      </c>
      <c r="F6576" s="7">
        <v>821</v>
      </c>
      <c r="G6576" s="7">
        <v>0</v>
      </c>
      <c r="H6576" s="7">
        <v>0</v>
      </c>
      <c r="I6576" s="7">
        <v>477</v>
      </c>
      <c r="J6576" s="7">
        <v>0</v>
      </c>
    </row>
    <row r="6577" spans="1:10" x14ac:dyDescent="0.3">
      <c r="A6577" s="4" t="s">
        <v>19732</v>
      </c>
      <c r="B6577" s="5" t="s">
        <v>19733</v>
      </c>
      <c r="C6577" s="6" t="s">
        <v>19734</v>
      </c>
      <c r="D6577" s="7">
        <v>6.3851699279093719</v>
      </c>
      <c r="E6577" s="7">
        <v>62</v>
      </c>
      <c r="F6577" s="7">
        <v>971</v>
      </c>
      <c r="G6577" s="7">
        <v>47.866419294990727</v>
      </c>
      <c r="H6577" s="7">
        <v>258</v>
      </c>
      <c r="I6577" s="7">
        <v>539</v>
      </c>
      <c r="J6577" s="7">
        <v>41.481249367081354</v>
      </c>
    </row>
    <row r="6578" spans="1:10" x14ac:dyDescent="0.3">
      <c r="A6578" s="4" t="s">
        <v>19735</v>
      </c>
      <c r="B6578" s="5" t="s">
        <v>19736</v>
      </c>
      <c r="C6578" s="6" t="s">
        <v>19737</v>
      </c>
      <c r="D6578" s="7">
        <v>0</v>
      </c>
      <c r="E6578" s="7">
        <v>0</v>
      </c>
      <c r="F6578" s="7">
        <v>526</v>
      </c>
      <c r="G6578" s="7">
        <v>89.719626168224295</v>
      </c>
      <c r="H6578" s="7">
        <v>192</v>
      </c>
      <c r="I6578" s="7">
        <v>214</v>
      </c>
      <c r="J6578" s="7">
        <v>89.719626168224295</v>
      </c>
    </row>
    <row r="6579" spans="1:10" x14ac:dyDescent="0.3">
      <c r="A6579" s="4" t="s">
        <v>19738</v>
      </c>
      <c r="B6579" s="5" t="s">
        <v>19739</v>
      </c>
      <c r="C6579" s="6" t="s">
        <v>19740</v>
      </c>
      <c r="D6579" s="7">
        <v>0</v>
      </c>
      <c r="E6579" s="7">
        <v>0</v>
      </c>
      <c r="F6579" s="7">
        <v>771</v>
      </c>
      <c r="G6579" s="7">
        <v>41.608391608391607</v>
      </c>
      <c r="H6579" s="7">
        <v>119</v>
      </c>
      <c r="I6579" s="7">
        <v>286</v>
      </c>
      <c r="J6579" s="7">
        <v>41.608391608391607</v>
      </c>
    </row>
    <row r="6580" spans="1:10" x14ac:dyDescent="0.3">
      <c r="A6580" s="4" t="s">
        <v>19741</v>
      </c>
      <c r="B6580" s="5" t="s">
        <v>19742</v>
      </c>
      <c r="C6580" s="6" t="s">
        <v>19743</v>
      </c>
      <c r="D6580" s="9">
        <v>0</v>
      </c>
      <c r="E6580" s="9">
        <v>0</v>
      </c>
      <c r="F6580" s="9">
        <v>873</v>
      </c>
      <c r="G6580" s="9">
        <v>15.126676602086439</v>
      </c>
      <c r="H6580" s="9">
        <v>203</v>
      </c>
      <c r="I6580" s="9">
        <v>1342</v>
      </c>
      <c r="J6580" s="9">
        <v>15.126676602086439</v>
      </c>
    </row>
    <row r="6581" spans="1:10" x14ac:dyDescent="0.3">
      <c r="A6581" s="4" t="s">
        <v>19744</v>
      </c>
      <c r="B6581" s="5" t="s">
        <v>19745</v>
      </c>
      <c r="C6581" s="6" t="s">
        <v>19746</v>
      </c>
      <c r="D6581" s="8">
        <v>0</v>
      </c>
      <c r="E6581" s="8">
        <v>0</v>
      </c>
      <c r="F6581" s="8">
        <v>247</v>
      </c>
      <c r="G6581" s="8">
        <v>0.18450184501845018</v>
      </c>
      <c r="H6581" s="8">
        <v>1</v>
      </c>
      <c r="I6581" s="8">
        <v>542</v>
      </c>
      <c r="J6581" s="8">
        <v>0.18450184501845018</v>
      </c>
    </row>
    <row r="6582" spans="1:10" x14ac:dyDescent="0.3">
      <c r="A6582" s="4" t="s">
        <v>19747</v>
      </c>
      <c r="B6582" s="5" t="s">
        <v>19748</v>
      </c>
      <c r="C6582" s="6" t="s">
        <v>19749</v>
      </c>
      <c r="D6582" s="7">
        <v>0.37115588547189821</v>
      </c>
      <c r="E6582" s="7">
        <v>7</v>
      </c>
      <c r="F6582" s="7">
        <v>1886</v>
      </c>
      <c r="G6582" s="7">
        <v>60.09353078721746</v>
      </c>
      <c r="H6582" s="7">
        <v>1542</v>
      </c>
      <c r="I6582" s="7">
        <v>2566</v>
      </c>
      <c r="J6582" s="7">
        <v>59.72237490174556</v>
      </c>
    </row>
    <row r="6583" spans="1:10" x14ac:dyDescent="0.3">
      <c r="A6583" s="4" t="s">
        <v>19750</v>
      </c>
      <c r="B6583" s="5" t="s">
        <v>19751</v>
      </c>
      <c r="C6583" s="6" t="s">
        <v>19752</v>
      </c>
      <c r="D6583" s="10">
        <v>0.49019607843137253</v>
      </c>
      <c r="E6583" s="10">
        <v>3</v>
      </c>
      <c r="F6583" s="10">
        <v>612</v>
      </c>
      <c r="G6583" s="10">
        <v>64.164904862579291</v>
      </c>
      <c r="H6583" s="10">
        <v>607</v>
      </c>
      <c r="I6583" s="10">
        <v>946</v>
      </c>
      <c r="J6583" s="10">
        <v>63.674708784147917</v>
      </c>
    </row>
    <row r="6584" spans="1:10" x14ac:dyDescent="0.3">
      <c r="A6584" s="4" t="s">
        <v>19753</v>
      </c>
      <c r="B6584" s="5" t="s">
        <v>19754</v>
      </c>
      <c r="C6584" s="6" t="s">
        <v>19755</v>
      </c>
      <c r="D6584" s="9">
        <v>7.6618229854689561</v>
      </c>
      <c r="E6584" s="9">
        <v>232</v>
      </c>
      <c r="F6584" s="9">
        <v>3028</v>
      </c>
      <c r="G6584" s="9">
        <v>17.866435385949696</v>
      </c>
      <c r="H6584" s="9">
        <v>412</v>
      </c>
      <c r="I6584" s="9">
        <v>2306</v>
      </c>
      <c r="J6584" s="9">
        <v>10.204612400480741</v>
      </c>
    </row>
    <row r="6585" spans="1:10" x14ac:dyDescent="0.3">
      <c r="A6585" s="4" t="s">
        <v>19756</v>
      </c>
      <c r="B6585" s="5" t="s">
        <v>19757</v>
      </c>
      <c r="C6585" s="6" t="s">
        <v>19758</v>
      </c>
      <c r="D6585" s="10">
        <v>0</v>
      </c>
      <c r="E6585" s="10">
        <v>0</v>
      </c>
      <c r="F6585" s="10">
        <v>251</v>
      </c>
      <c r="G6585" s="10">
        <v>0</v>
      </c>
      <c r="H6585" s="10">
        <v>0</v>
      </c>
      <c r="I6585" s="10">
        <v>347</v>
      </c>
      <c r="J6585" s="10">
        <v>0</v>
      </c>
    </row>
    <row r="6586" spans="1:10" x14ac:dyDescent="0.3">
      <c r="A6586" s="4" t="s">
        <v>19759</v>
      </c>
      <c r="B6586" s="5" t="s">
        <v>19760</v>
      </c>
      <c r="C6586" s="6" t="s">
        <v>19761</v>
      </c>
      <c r="D6586" s="10">
        <v>0</v>
      </c>
      <c r="E6586" s="10">
        <v>0</v>
      </c>
      <c r="F6586" s="10">
        <v>647</v>
      </c>
      <c r="G6586" s="10">
        <v>0</v>
      </c>
      <c r="H6586" s="10">
        <v>0</v>
      </c>
      <c r="I6586" s="10">
        <v>292</v>
      </c>
      <c r="J6586" s="10">
        <v>0</v>
      </c>
    </row>
    <row r="6587" spans="1:10" x14ac:dyDescent="0.3">
      <c r="A6587" s="4" t="s">
        <v>19762</v>
      </c>
      <c r="B6587" s="5" t="s">
        <v>19763</v>
      </c>
      <c r="C6587" s="6" t="s">
        <v>19764</v>
      </c>
      <c r="D6587" s="11">
        <v>0.73800738007380073</v>
      </c>
      <c r="E6587" s="11">
        <v>2</v>
      </c>
      <c r="F6587" s="11">
        <v>271</v>
      </c>
      <c r="G6587" s="11">
        <v>8.4882280049566301</v>
      </c>
      <c r="H6587" s="11">
        <v>137</v>
      </c>
      <c r="I6587" s="11">
        <v>1614</v>
      </c>
      <c r="J6587" s="11">
        <v>7.7502206248828296</v>
      </c>
    </row>
    <row r="6588" spans="1:10" x14ac:dyDescent="0.3">
      <c r="A6588" s="4" t="s">
        <v>19765</v>
      </c>
      <c r="B6588" s="5" t="s">
        <v>19766</v>
      </c>
      <c r="C6588" s="6" t="s">
        <v>19767</v>
      </c>
      <c r="D6588" s="11">
        <v>0</v>
      </c>
      <c r="E6588" s="11">
        <v>0</v>
      </c>
      <c r="F6588" s="11">
        <v>871</v>
      </c>
      <c r="G6588" s="11">
        <v>45.5</v>
      </c>
      <c r="H6588" s="11">
        <v>1729</v>
      </c>
      <c r="I6588" s="11">
        <v>3800</v>
      </c>
      <c r="J6588" s="11">
        <v>45.5</v>
      </c>
    </row>
    <row r="6589" spans="1:10" x14ac:dyDescent="0.3">
      <c r="A6589" s="4" t="s">
        <v>19768</v>
      </c>
      <c r="B6589" s="5" t="s">
        <v>19769</v>
      </c>
      <c r="C6589" s="6" t="s">
        <v>19770</v>
      </c>
      <c r="D6589" s="7">
        <v>0</v>
      </c>
      <c r="E6589" s="7">
        <v>0</v>
      </c>
      <c r="F6589" s="7">
        <v>358</v>
      </c>
      <c r="G6589" s="7">
        <v>63.054187192118228</v>
      </c>
      <c r="H6589" s="7">
        <v>128</v>
      </c>
      <c r="I6589" s="7">
        <v>203</v>
      </c>
      <c r="J6589" s="7">
        <v>63.054187192118228</v>
      </c>
    </row>
    <row r="6590" spans="1:10" x14ac:dyDescent="0.3">
      <c r="A6590" s="4" t="s">
        <v>19771</v>
      </c>
      <c r="B6590" s="5" t="s">
        <v>19772</v>
      </c>
      <c r="C6590" s="6" t="s">
        <v>19773</v>
      </c>
      <c r="D6590" s="9">
        <v>0.2824858757062147</v>
      </c>
      <c r="E6590" s="9">
        <v>1</v>
      </c>
      <c r="F6590" s="9">
        <v>354</v>
      </c>
      <c r="G6590" s="9">
        <v>56.118143459915615</v>
      </c>
      <c r="H6590" s="9">
        <v>266</v>
      </c>
      <c r="I6590" s="9">
        <v>474</v>
      </c>
      <c r="J6590" s="9">
        <v>55.8356575842094</v>
      </c>
    </row>
    <row r="6591" spans="1:10" x14ac:dyDescent="0.3">
      <c r="A6591" s="4" t="s">
        <v>19774</v>
      </c>
      <c r="B6591" s="5" t="s">
        <v>19775</v>
      </c>
      <c r="C6591" s="6" t="s">
        <v>19776</v>
      </c>
      <c r="D6591" s="8">
        <v>0</v>
      </c>
      <c r="E6591" s="8">
        <v>0</v>
      </c>
      <c r="F6591" s="8">
        <v>449</v>
      </c>
      <c r="G6591" s="8">
        <v>0</v>
      </c>
      <c r="H6591" s="8">
        <v>0</v>
      </c>
      <c r="I6591" s="8">
        <v>615</v>
      </c>
      <c r="J6591" s="8">
        <v>0</v>
      </c>
    </row>
    <row r="6592" spans="1:10" x14ac:dyDescent="0.3">
      <c r="A6592" s="4" t="s">
        <v>19777</v>
      </c>
      <c r="B6592" s="5" t="s">
        <v>19778</v>
      </c>
      <c r="C6592" s="6" t="s">
        <v>19779</v>
      </c>
      <c r="D6592" s="7">
        <v>0.2807017543859649</v>
      </c>
      <c r="E6592" s="7">
        <v>4</v>
      </c>
      <c r="F6592" s="7">
        <v>1425</v>
      </c>
      <c r="G6592" s="7">
        <v>33.333333333333329</v>
      </c>
      <c r="H6592" s="7">
        <v>294</v>
      </c>
      <c r="I6592" s="7">
        <v>882</v>
      </c>
      <c r="J6592" s="7">
        <v>33.052631578947363</v>
      </c>
    </row>
    <row r="6593" spans="1:10" x14ac:dyDescent="0.3">
      <c r="A6593" s="4" t="s">
        <v>19780</v>
      </c>
      <c r="B6593" s="5" t="s">
        <v>19781</v>
      </c>
      <c r="C6593" s="6" t="s">
        <v>19782</v>
      </c>
      <c r="D6593" s="10">
        <v>3.0638071133608631</v>
      </c>
      <c r="E6593" s="10">
        <v>230</v>
      </c>
      <c r="F6593" s="10">
        <v>7507</v>
      </c>
      <c r="G6593" s="10">
        <v>1.8257453200831986</v>
      </c>
      <c r="H6593" s="10">
        <v>79</v>
      </c>
      <c r="I6593" s="10">
        <v>4327</v>
      </c>
      <c r="J6593" s="10">
        <v>-1.2380617932776645</v>
      </c>
    </row>
    <row r="6594" spans="1:10" x14ac:dyDescent="0.3">
      <c r="A6594" s="4" t="s">
        <v>19783</v>
      </c>
      <c r="B6594" s="5" t="s">
        <v>19784</v>
      </c>
      <c r="C6594" s="6" t="s">
        <v>19785</v>
      </c>
      <c r="D6594" s="7">
        <v>0.4098360655737705</v>
      </c>
      <c r="E6594" s="7">
        <v>1</v>
      </c>
      <c r="F6594" s="7">
        <v>244</v>
      </c>
      <c r="G6594" s="7">
        <v>18.75</v>
      </c>
      <c r="H6594" s="7">
        <v>57</v>
      </c>
      <c r="I6594" s="7">
        <v>304</v>
      </c>
      <c r="J6594" s="7">
        <v>18.340163934426229</v>
      </c>
    </row>
    <row r="6595" spans="1:10" x14ac:dyDescent="0.3">
      <c r="A6595" s="4" t="s">
        <v>19786</v>
      </c>
      <c r="B6595" s="5" t="s">
        <v>19787</v>
      </c>
      <c r="C6595" s="6" t="s">
        <v>19788</v>
      </c>
      <c r="D6595" s="7">
        <v>3.1976744186046515</v>
      </c>
      <c r="E6595" s="7">
        <v>22</v>
      </c>
      <c r="F6595" s="7">
        <v>688</v>
      </c>
      <c r="G6595" s="7">
        <v>52.624495289367431</v>
      </c>
      <c r="H6595" s="7">
        <v>391</v>
      </c>
      <c r="I6595" s="7">
        <v>743</v>
      </c>
      <c r="J6595" s="7">
        <v>49.426820870762782</v>
      </c>
    </row>
    <row r="6596" spans="1:10" x14ac:dyDescent="0.3">
      <c r="A6596" s="4" t="s">
        <v>19789</v>
      </c>
      <c r="B6596" s="5" t="s">
        <v>19790</v>
      </c>
      <c r="C6596" s="6" t="s">
        <v>19791</v>
      </c>
      <c r="D6596" s="7">
        <v>0.20283975659229209</v>
      </c>
      <c r="E6596" s="7">
        <v>1</v>
      </c>
      <c r="F6596" s="7">
        <v>493</v>
      </c>
      <c r="G6596" s="7">
        <v>36.969696969696969</v>
      </c>
      <c r="H6596" s="7">
        <v>366</v>
      </c>
      <c r="I6596" s="7">
        <v>990</v>
      </c>
      <c r="J6596" s="7">
        <v>36.766857213104679</v>
      </c>
    </row>
    <row r="6597" spans="1:10" x14ac:dyDescent="0.3">
      <c r="A6597" s="4" t="s">
        <v>19792</v>
      </c>
      <c r="B6597" s="5" t="s">
        <v>19793</v>
      </c>
      <c r="C6597" s="6" t="s">
        <v>19794</v>
      </c>
      <c r="D6597" s="9">
        <v>0</v>
      </c>
      <c r="E6597" s="9">
        <v>0</v>
      </c>
      <c r="F6597" s="9">
        <v>296</v>
      </c>
      <c r="G6597" s="9">
        <v>61.768901569186873</v>
      </c>
      <c r="H6597" s="9">
        <v>433</v>
      </c>
      <c r="I6597" s="9">
        <v>701</v>
      </c>
      <c r="J6597" s="9">
        <v>61.768901569186873</v>
      </c>
    </row>
    <row r="6598" spans="1:10" x14ac:dyDescent="0.3">
      <c r="A6598" s="4" t="s">
        <v>19795</v>
      </c>
      <c r="B6598" s="5" t="s">
        <v>19796</v>
      </c>
      <c r="C6598" s="6" t="s">
        <v>19797</v>
      </c>
      <c r="D6598" s="11">
        <v>0.15527950310559005</v>
      </c>
      <c r="E6598" s="11">
        <v>1</v>
      </c>
      <c r="F6598" s="11">
        <v>644</v>
      </c>
      <c r="G6598" s="11">
        <v>74.922600619195052</v>
      </c>
      <c r="H6598" s="11">
        <v>968</v>
      </c>
      <c r="I6598" s="11">
        <v>1292</v>
      </c>
      <c r="J6598" s="11">
        <v>74.767321116089462</v>
      </c>
    </row>
    <row r="6599" spans="1:10" x14ac:dyDescent="0.3">
      <c r="A6599" s="4" t="s">
        <v>19798</v>
      </c>
      <c r="B6599" s="5" t="s">
        <v>19799</v>
      </c>
      <c r="C6599" s="6" t="s">
        <v>19800</v>
      </c>
      <c r="D6599" s="7">
        <v>0.17761989342806395</v>
      </c>
      <c r="E6599" s="7">
        <v>1</v>
      </c>
      <c r="F6599" s="7">
        <v>563</v>
      </c>
      <c r="G6599" s="7">
        <v>52.057245080500891</v>
      </c>
      <c r="H6599" s="7">
        <v>291</v>
      </c>
      <c r="I6599" s="7">
        <v>559</v>
      </c>
      <c r="J6599" s="7">
        <v>51.879625187072826</v>
      </c>
    </row>
    <row r="6600" spans="1:10" x14ac:dyDescent="0.3">
      <c r="A6600" s="4" t="s">
        <v>19801</v>
      </c>
      <c r="B6600" s="5" t="s">
        <v>19802</v>
      </c>
      <c r="C6600" s="6" t="s">
        <v>19803</v>
      </c>
      <c r="D6600" s="7">
        <v>7.9808459696727854E-2</v>
      </c>
      <c r="E6600" s="7">
        <v>1</v>
      </c>
      <c r="F6600" s="7">
        <v>1253</v>
      </c>
      <c r="G6600" s="7">
        <v>72.937103289094054</v>
      </c>
      <c r="H6600" s="7">
        <v>1264</v>
      </c>
      <c r="I6600" s="7">
        <v>1733</v>
      </c>
      <c r="J6600" s="7">
        <v>72.857294829397333</v>
      </c>
    </row>
    <row r="6601" spans="1:10" x14ac:dyDescent="0.3">
      <c r="A6601" s="4" t="s">
        <v>19804</v>
      </c>
      <c r="B6601" s="5" t="s">
        <v>19805</v>
      </c>
      <c r="C6601" s="6" t="s">
        <v>19806</v>
      </c>
      <c r="D6601" s="8">
        <v>0.3236245954692557</v>
      </c>
      <c r="E6601" s="8">
        <v>1</v>
      </c>
      <c r="F6601" s="8">
        <v>309</v>
      </c>
      <c r="G6601" s="8">
        <v>26.161616161616163</v>
      </c>
      <c r="H6601" s="8">
        <v>259</v>
      </c>
      <c r="I6601" s="8">
        <v>990</v>
      </c>
      <c r="J6601" s="8">
        <v>25.837991566146908</v>
      </c>
    </row>
    <row r="6602" spans="1:10" x14ac:dyDescent="0.3">
      <c r="A6602" s="4" t="s">
        <v>19807</v>
      </c>
      <c r="B6602" s="5" t="s">
        <v>19808</v>
      </c>
      <c r="C6602" s="6" t="s">
        <v>19809</v>
      </c>
      <c r="D6602" s="11">
        <v>0</v>
      </c>
      <c r="E6602" s="11">
        <v>0</v>
      </c>
      <c r="F6602" s="11">
        <v>250</v>
      </c>
      <c r="G6602" s="11">
        <v>50.352112676056336</v>
      </c>
      <c r="H6602" s="11">
        <v>715</v>
      </c>
      <c r="I6602" s="11">
        <v>1420</v>
      </c>
      <c r="J6602" s="11">
        <v>50.352112676056336</v>
      </c>
    </row>
    <row r="6603" spans="1:10" x14ac:dyDescent="0.3">
      <c r="A6603" s="4" t="s">
        <v>19810</v>
      </c>
      <c r="B6603" s="5" t="s">
        <v>19811</v>
      </c>
      <c r="C6603" s="6" t="s">
        <v>19812</v>
      </c>
      <c r="D6603" s="7">
        <v>0.28818443804034583</v>
      </c>
      <c r="E6603" s="7">
        <v>2</v>
      </c>
      <c r="F6603" s="7">
        <v>694</v>
      </c>
      <c r="G6603" s="7">
        <v>39.932885906040269</v>
      </c>
      <c r="H6603" s="7">
        <v>119</v>
      </c>
      <c r="I6603" s="7">
        <v>298</v>
      </c>
      <c r="J6603" s="7">
        <v>39.644701467999923</v>
      </c>
    </row>
    <row r="6604" spans="1:10" x14ac:dyDescent="0.3">
      <c r="A6604" s="4" t="s">
        <v>19813</v>
      </c>
      <c r="B6604" s="5" t="s">
        <v>19814</v>
      </c>
      <c r="C6604" s="6" t="s">
        <v>19815</v>
      </c>
      <c r="D6604" s="7">
        <v>5.2687038988408846E-2</v>
      </c>
      <c r="E6604" s="7">
        <v>1</v>
      </c>
      <c r="F6604" s="7">
        <v>1898</v>
      </c>
      <c r="G6604" s="7">
        <v>54.919137466307276</v>
      </c>
      <c r="H6604" s="7">
        <v>815</v>
      </c>
      <c r="I6604" s="7">
        <v>1484</v>
      </c>
      <c r="J6604" s="7">
        <v>54.866450427318867</v>
      </c>
    </row>
    <row r="6605" spans="1:10" x14ac:dyDescent="0.3">
      <c r="A6605" s="4" t="s">
        <v>19816</v>
      </c>
      <c r="B6605" s="5" t="s">
        <v>19817</v>
      </c>
      <c r="C6605" s="6" t="s">
        <v>19818</v>
      </c>
      <c r="D6605" s="7">
        <v>4.3744531933508315E-2</v>
      </c>
      <c r="E6605" s="7">
        <v>1</v>
      </c>
      <c r="F6605" s="7">
        <v>2286</v>
      </c>
      <c r="G6605" s="7">
        <v>6.3944286166508393</v>
      </c>
      <c r="H6605" s="7">
        <v>202</v>
      </c>
      <c r="I6605" s="7">
        <v>3159</v>
      </c>
      <c r="J6605" s="7">
        <v>6.3506840847173311</v>
      </c>
    </row>
    <row r="6606" spans="1:10" x14ac:dyDescent="0.3">
      <c r="A6606" s="4" t="s">
        <v>19819</v>
      </c>
      <c r="B6606" s="5" t="s">
        <v>19820</v>
      </c>
      <c r="C6606" s="6" t="s">
        <v>19821</v>
      </c>
      <c r="D6606" s="10">
        <v>1.1152416356877324</v>
      </c>
      <c r="E6606" s="10">
        <v>3</v>
      </c>
      <c r="F6606" s="10">
        <v>269</v>
      </c>
      <c r="G6606" s="10">
        <v>100</v>
      </c>
      <c r="H6606" s="10">
        <v>248</v>
      </c>
      <c r="I6606" s="10">
        <v>248</v>
      </c>
      <c r="J6606" s="10">
        <v>98.884758364312262</v>
      </c>
    </row>
    <row r="6607" spans="1:10" x14ac:dyDescent="0.3">
      <c r="A6607" s="4" t="s">
        <v>19822</v>
      </c>
      <c r="B6607" s="5" t="s">
        <v>19823</v>
      </c>
      <c r="C6607" s="6" t="s">
        <v>19824</v>
      </c>
      <c r="D6607" s="7">
        <v>0</v>
      </c>
      <c r="E6607" s="7">
        <v>0</v>
      </c>
      <c r="F6607" s="7">
        <v>927</v>
      </c>
      <c r="G6607" s="7">
        <v>14.184397163120568</v>
      </c>
      <c r="H6607" s="7">
        <v>100</v>
      </c>
      <c r="I6607" s="7">
        <v>705</v>
      </c>
      <c r="J6607" s="7">
        <v>14.184397163120568</v>
      </c>
    </row>
    <row r="6608" spans="1:10" x14ac:dyDescent="0.3">
      <c r="A6608" s="4" t="s">
        <v>19825</v>
      </c>
      <c r="B6608" s="5" t="s">
        <v>19826</v>
      </c>
      <c r="C6608" s="6" t="s">
        <v>19827</v>
      </c>
      <c r="D6608" s="10">
        <v>5.2325581395348841</v>
      </c>
      <c r="E6608" s="10">
        <v>18</v>
      </c>
      <c r="F6608" s="10">
        <v>344</v>
      </c>
      <c r="G6608" s="10">
        <v>50.943396226415096</v>
      </c>
      <c r="H6608" s="10">
        <v>351</v>
      </c>
      <c r="I6608" s="10">
        <v>689</v>
      </c>
      <c r="J6608" s="10">
        <v>45.710838086880216</v>
      </c>
    </row>
    <row r="6609" spans="1:10" x14ac:dyDescent="0.3">
      <c r="A6609" s="4" t="s">
        <v>19828</v>
      </c>
      <c r="B6609" s="5" t="s">
        <v>19829</v>
      </c>
      <c r="C6609" s="6" t="s">
        <v>19830</v>
      </c>
      <c r="D6609" s="10">
        <v>0</v>
      </c>
      <c r="E6609" s="10">
        <v>0</v>
      </c>
      <c r="F6609" s="10">
        <v>210</v>
      </c>
      <c r="G6609" s="10">
        <v>61.141602634467617</v>
      </c>
      <c r="H6609" s="10">
        <v>557</v>
      </c>
      <c r="I6609" s="10">
        <v>911</v>
      </c>
      <c r="J6609" s="10">
        <v>61.141602634467617</v>
      </c>
    </row>
    <row r="6610" spans="1:10" x14ac:dyDescent="0.3">
      <c r="A6610" s="4" t="s">
        <v>19831</v>
      </c>
      <c r="B6610" s="5" t="s">
        <v>19832</v>
      </c>
      <c r="C6610" s="6" t="s">
        <v>19833</v>
      </c>
      <c r="D6610" s="10">
        <v>0.14164305949008499</v>
      </c>
      <c r="E6610" s="10">
        <v>1</v>
      </c>
      <c r="F6610" s="10">
        <v>706</v>
      </c>
      <c r="G6610" s="10">
        <v>28.353413654618475</v>
      </c>
      <c r="H6610" s="10">
        <v>353</v>
      </c>
      <c r="I6610" s="10">
        <v>1245</v>
      </c>
      <c r="J6610" s="10">
        <v>28.211770595128389</v>
      </c>
    </row>
    <row r="6611" spans="1:10" x14ac:dyDescent="0.3">
      <c r="A6611" s="4" t="s">
        <v>19834</v>
      </c>
      <c r="B6611" s="5" t="s">
        <v>19835</v>
      </c>
      <c r="C6611" s="6" t="s">
        <v>19836</v>
      </c>
      <c r="D6611" s="9">
        <v>0</v>
      </c>
      <c r="E6611" s="9">
        <v>0</v>
      </c>
      <c r="F6611" s="9">
        <v>376</v>
      </c>
      <c r="G6611" s="9">
        <v>8.3242059145673597</v>
      </c>
      <c r="H6611" s="9">
        <v>76</v>
      </c>
      <c r="I6611" s="9">
        <v>913</v>
      </c>
      <c r="J6611" s="9">
        <v>8.3242059145673597</v>
      </c>
    </row>
    <row r="6612" spans="1:10" x14ac:dyDescent="0.3">
      <c r="A6612" s="4" t="s">
        <v>19837</v>
      </c>
      <c r="B6612" s="5" t="s">
        <v>19838</v>
      </c>
      <c r="C6612" s="6" t="s">
        <v>19839</v>
      </c>
      <c r="D6612" s="9">
        <v>0</v>
      </c>
      <c r="E6612" s="9">
        <v>0</v>
      </c>
      <c r="F6612" s="9">
        <v>610</v>
      </c>
      <c r="G6612" s="9">
        <v>21.269296740994854</v>
      </c>
      <c r="H6612" s="9">
        <v>124</v>
      </c>
      <c r="I6612" s="9">
        <v>583</v>
      </c>
      <c r="J6612" s="9">
        <v>21.269296740994854</v>
      </c>
    </row>
    <row r="6613" spans="1:10" x14ac:dyDescent="0.3">
      <c r="A6613" s="4" t="s">
        <v>19840</v>
      </c>
      <c r="B6613" s="5" t="s">
        <v>19841</v>
      </c>
      <c r="C6613" s="6" t="s">
        <v>19842</v>
      </c>
      <c r="D6613" s="11">
        <v>6.3492063492063489</v>
      </c>
      <c r="E6613" s="11">
        <v>72</v>
      </c>
      <c r="F6613" s="11">
        <v>1134</v>
      </c>
      <c r="G6613" s="11">
        <v>16.34863331614234</v>
      </c>
      <c r="H6613" s="11">
        <v>634</v>
      </c>
      <c r="I6613" s="11">
        <v>3878</v>
      </c>
      <c r="J6613" s="11">
        <v>9.9994269669359923</v>
      </c>
    </row>
    <row r="6614" spans="1:10" x14ac:dyDescent="0.3">
      <c r="A6614" s="4" t="s">
        <v>19843</v>
      </c>
      <c r="B6614" s="5" t="s">
        <v>19844</v>
      </c>
      <c r="C6614" s="6" t="s">
        <v>19845</v>
      </c>
      <c r="D6614" s="8">
        <v>0</v>
      </c>
      <c r="E6614" s="8">
        <v>0</v>
      </c>
      <c r="F6614" s="8">
        <v>297</v>
      </c>
      <c r="G6614" s="8">
        <v>0</v>
      </c>
      <c r="H6614" s="8">
        <v>0</v>
      </c>
      <c r="I6614" s="8">
        <v>251</v>
      </c>
      <c r="J6614" s="8">
        <v>0</v>
      </c>
    </row>
    <row r="6615" spans="1:10" x14ac:dyDescent="0.3">
      <c r="A6615" s="4" t="s">
        <v>19846</v>
      </c>
      <c r="B6615" s="5" t="s">
        <v>19847</v>
      </c>
      <c r="C6615" s="6" t="s">
        <v>19848</v>
      </c>
      <c r="D6615" s="9">
        <v>2.0336685120325386</v>
      </c>
      <c r="E6615" s="9">
        <v>180</v>
      </c>
      <c r="F6615" s="9">
        <v>8851</v>
      </c>
      <c r="G6615" s="9">
        <v>2.7546120798584783</v>
      </c>
      <c r="H6615" s="9">
        <v>218</v>
      </c>
      <c r="I6615" s="9">
        <v>7914</v>
      </c>
      <c r="J6615" s="9">
        <v>0.72094356782593971</v>
      </c>
    </row>
    <row r="6616" spans="1:10" x14ac:dyDescent="0.3">
      <c r="A6616" s="4" t="s">
        <v>19849</v>
      </c>
      <c r="B6616" s="5" t="s">
        <v>19850</v>
      </c>
      <c r="C6616" s="6" t="s">
        <v>19851</v>
      </c>
      <c r="D6616" s="10">
        <v>0</v>
      </c>
      <c r="E6616" s="10">
        <v>0</v>
      </c>
      <c r="F6616" s="10">
        <v>787</v>
      </c>
      <c r="G6616" s="10">
        <v>0.22471910112359553</v>
      </c>
      <c r="H6616" s="10">
        <v>1</v>
      </c>
      <c r="I6616" s="10">
        <v>445</v>
      </c>
      <c r="J6616" s="10">
        <v>0.22471910112359553</v>
      </c>
    </row>
    <row r="6617" spans="1:10" x14ac:dyDescent="0.3">
      <c r="A6617" s="4" t="s">
        <v>19852</v>
      </c>
      <c r="B6617" s="5" t="s">
        <v>19853</v>
      </c>
      <c r="C6617" s="6" t="s">
        <v>19854</v>
      </c>
      <c r="D6617" s="10">
        <v>0</v>
      </c>
      <c r="E6617" s="10">
        <v>0</v>
      </c>
      <c r="F6617" s="10">
        <v>399</v>
      </c>
      <c r="G6617" s="10">
        <v>0</v>
      </c>
      <c r="H6617" s="10">
        <v>0</v>
      </c>
      <c r="I6617" s="10">
        <v>683</v>
      </c>
      <c r="J6617" s="10">
        <v>0</v>
      </c>
    </row>
    <row r="6618" spans="1:10" x14ac:dyDescent="0.3">
      <c r="A6618" s="4" t="s">
        <v>19855</v>
      </c>
      <c r="B6618" s="5" t="s">
        <v>19856</v>
      </c>
      <c r="C6618" s="6" t="s">
        <v>19857</v>
      </c>
      <c r="D6618" s="7">
        <v>0</v>
      </c>
      <c r="E6618" s="7">
        <v>0</v>
      </c>
      <c r="F6618" s="7">
        <v>447</v>
      </c>
      <c r="G6618" s="7">
        <v>0</v>
      </c>
      <c r="H6618" s="7">
        <v>0</v>
      </c>
      <c r="I6618" s="7">
        <v>627</v>
      </c>
      <c r="J6618" s="7">
        <v>0</v>
      </c>
    </row>
    <row r="6619" spans="1:10" x14ac:dyDescent="0.3">
      <c r="A6619" s="4" t="s">
        <v>19858</v>
      </c>
      <c r="B6619" s="5" t="s">
        <v>19859</v>
      </c>
      <c r="C6619" s="6" t="s">
        <v>19860</v>
      </c>
      <c r="D6619" s="11">
        <v>0</v>
      </c>
      <c r="E6619" s="11">
        <v>0</v>
      </c>
      <c r="F6619" s="11">
        <v>251</v>
      </c>
      <c r="G6619" s="11">
        <v>85.687022900763353</v>
      </c>
      <c r="H6619" s="11">
        <v>449</v>
      </c>
      <c r="I6619" s="11">
        <v>524</v>
      </c>
      <c r="J6619" s="11">
        <v>85.687022900763353</v>
      </c>
    </row>
    <row r="6620" spans="1:10" x14ac:dyDescent="0.3">
      <c r="A6620" s="4" t="s">
        <v>19861</v>
      </c>
      <c r="B6620" s="5" t="s">
        <v>19862</v>
      </c>
      <c r="C6620" s="6" t="s">
        <v>19863</v>
      </c>
      <c r="D6620" s="7">
        <v>0</v>
      </c>
      <c r="E6620" s="7">
        <v>0</v>
      </c>
      <c r="F6620" s="7">
        <v>500</v>
      </c>
      <c r="G6620" s="7">
        <v>57.792207792207797</v>
      </c>
      <c r="H6620" s="7">
        <v>267</v>
      </c>
      <c r="I6620" s="7">
        <v>462</v>
      </c>
      <c r="J6620" s="7">
        <v>57.792207792207797</v>
      </c>
    </row>
    <row r="6621" spans="1:10" x14ac:dyDescent="0.3">
      <c r="A6621" s="4" t="s">
        <v>19864</v>
      </c>
      <c r="B6621" s="5" t="s">
        <v>19865</v>
      </c>
      <c r="C6621" s="6" t="s">
        <v>19866</v>
      </c>
      <c r="D6621" s="10">
        <v>0</v>
      </c>
      <c r="E6621" s="10">
        <v>0</v>
      </c>
      <c r="F6621" s="10">
        <v>225</v>
      </c>
      <c r="G6621" s="10">
        <v>62.745098039215684</v>
      </c>
      <c r="H6621" s="10">
        <v>320</v>
      </c>
      <c r="I6621" s="10">
        <v>510</v>
      </c>
      <c r="J6621" s="10">
        <v>62.745098039215684</v>
      </c>
    </row>
    <row r="6622" spans="1:10" x14ac:dyDescent="0.3">
      <c r="A6622" s="4" t="s">
        <v>19867</v>
      </c>
      <c r="B6622" s="5" t="s">
        <v>19868</v>
      </c>
      <c r="C6622" s="6" t="s">
        <v>19869</v>
      </c>
      <c r="D6622" s="7">
        <v>6.9881201956673647E-2</v>
      </c>
      <c r="E6622" s="7">
        <v>1</v>
      </c>
      <c r="F6622" s="7">
        <v>1431</v>
      </c>
      <c r="G6622" s="7">
        <v>16.072507552870093</v>
      </c>
      <c r="H6622" s="7">
        <v>266</v>
      </c>
      <c r="I6622" s="7">
        <v>1655</v>
      </c>
      <c r="J6622" s="7">
        <v>16.00262635091342</v>
      </c>
    </row>
    <row r="6623" spans="1:10" x14ac:dyDescent="0.3">
      <c r="A6623" s="4" t="s">
        <v>19870</v>
      </c>
      <c r="B6623" s="5" t="s">
        <v>19871</v>
      </c>
      <c r="C6623" s="6" t="s">
        <v>19872</v>
      </c>
      <c r="D6623" s="7">
        <v>0</v>
      </c>
      <c r="E6623" s="7">
        <v>0</v>
      </c>
      <c r="F6623" s="7">
        <v>718</v>
      </c>
      <c r="G6623" s="7">
        <v>0.35211267605633806</v>
      </c>
      <c r="H6623" s="7">
        <v>1</v>
      </c>
      <c r="I6623" s="7">
        <v>284</v>
      </c>
      <c r="J6623" s="7">
        <v>0.35211267605633806</v>
      </c>
    </row>
    <row r="6624" spans="1:10" x14ac:dyDescent="0.3">
      <c r="A6624" s="4" t="s">
        <v>19873</v>
      </c>
      <c r="B6624" s="5" t="s">
        <v>19874</v>
      </c>
      <c r="C6624" s="6" t="s">
        <v>19875</v>
      </c>
      <c r="D6624" s="9">
        <v>0.91743119266055051</v>
      </c>
      <c r="E6624" s="9">
        <v>2</v>
      </c>
      <c r="F6624" s="9">
        <v>218</v>
      </c>
      <c r="G6624" s="9">
        <v>0</v>
      </c>
      <c r="H6624" s="9">
        <v>0</v>
      </c>
      <c r="I6624" s="9">
        <v>305</v>
      </c>
      <c r="J6624" s="9">
        <v>-0.91743119266055051</v>
      </c>
    </row>
    <row r="6625" spans="1:10" x14ac:dyDescent="0.3">
      <c r="A6625" s="4" t="s">
        <v>19876</v>
      </c>
      <c r="B6625" s="5" t="s">
        <v>19877</v>
      </c>
      <c r="C6625" s="6" t="s">
        <v>19878</v>
      </c>
      <c r="D6625" s="7">
        <v>0</v>
      </c>
      <c r="E6625" s="7">
        <v>0</v>
      </c>
      <c r="F6625" s="7">
        <v>785</v>
      </c>
      <c r="G6625" s="7">
        <v>90.598290598290603</v>
      </c>
      <c r="H6625" s="7">
        <v>318</v>
      </c>
      <c r="I6625" s="7">
        <v>351</v>
      </c>
      <c r="J6625" s="7">
        <v>90.598290598290603</v>
      </c>
    </row>
    <row r="6626" spans="1:10" x14ac:dyDescent="0.3">
      <c r="A6626" s="4" t="s">
        <v>19879</v>
      </c>
      <c r="B6626" s="5" t="s">
        <v>19880</v>
      </c>
      <c r="C6626" s="6" t="s">
        <v>19881</v>
      </c>
      <c r="D6626" s="7">
        <v>0</v>
      </c>
      <c r="E6626" s="7">
        <v>0</v>
      </c>
      <c r="F6626" s="7">
        <v>1168</v>
      </c>
      <c r="G6626" s="7">
        <v>29.074889867841406</v>
      </c>
      <c r="H6626" s="7">
        <v>330</v>
      </c>
      <c r="I6626" s="7">
        <v>1135</v>
      </c>
      <c r="J6626" s="7">
        <v>29.074889867841406</v>
      </c>
    </row>
    <row r="6627" spans="1:10" x14ac:dyDescent="0.3">
      <c r="A6627" s="4" t="s">
        <v>19882</v>
      </c>
      <c r="B6627" s="5" t="s">
        <v>19883</v>
      </c>
      <c r="C6627" s="6" t="s">
        <v>19884</v>
      </c>
      <c r="D6627" s="7">
        <v>0.2364066193853428</v>
      </c>
      <c r="E6627" s="7">
        <v>1</v>
      </c>
      <c r="F6627" s="7">
        <v>423</v>
      </c>
      <c r="G6627" s="7">
        <v>35.19061583577713</v>
      </c>
      <c r="H6627" s="7">
        <v>120</v>
      </c>
      <c r="I6627" s="7">
        <v>341</v>
      </c>
      <c r="J6627" s="7">
        <v>34.954209216391789</v>
      </c>
    </row>
    <row r="6628" spans="1:10" x14ac:dyDescent="0.3">
      <c r="A6628" s="4" t="s">
        <v>19885</v>
      </c>
      <c r="B6628" s="5" t="s">
        <v>19886</v>
      </c>
      <c r="C6628" s="6" t="s">
        <v>19887</v>
      </c>
      <c r="D6628" s="9">
        <v>0</v>
      </c>
      <c r="E6628" s="9">
        <v>0</v>
      </c>
      <c r="F6628" s="9">
        <v>305</v>
      </c>
      <c r="G6628" s="9">
        <v>64.356435643564353</v>
      </c>
      <c r="H6628" s="9">
        <v>195</v>
      </c>
      <c r="I6628" s="9">
        <v>303</v>
      </c>
      <c r="J6628" s="9">
        <v>64.356435643564353</v>
      </c>
    </row>
    <row r="6629" spans="1:10" x14ac:dyDescent="0.3">
      <c r="A6629" s="4" t="s">
        <v>19888</v>
      </c>
      <c r="B6629" s="5" t="s">
        <v>19889</v>
      </c>
      <c r="C6629" s="6" t="s">
        <v>19890</v>
      </c>
      <c r="D6629" s="7">
        <v>0</v>
      </c>
      <c r="E6629" s="7">
        <v>0</v>
      </c>
      <c r="F6629" s="7">
        <v>1012</v>
      </c>
      <c r="G6629" s="7">
        <v>63.778705636743219</v>
      </c>
      <c r="H6629" s="7">
        <v>611</v>
      </c>
      <c r="I6629" s="7">
        <v>958</v>
      </c>
      <c r="J6629" s="7">
        <v>63.778705636743219</v>
      </c>
    </row>
    <row r="6630" spans="1:10" x14ac:dyDescent="0.3">
      <c r="A6630" s="4" t="s">
        <v>19891</v>
      </c>
      <c r="B6630" s="5" t="s">
        <v>19892</v>
      </c>
      <c r="C6630" s="6" t="s">
        <v>19893</v>
      </c>
      <c r="D6630" s="7">
        <v>0.1152073732718894</v>
      </c>
      <c r="E6630" s="7">
        <v>1</v>
      </c>
      <c r="F6630" s="7">
        <v>868</v>
      </c>
      <c r="G6630" s="7">
        <v>31.941031941031937</v>
      </c>
      <c r="H6630" s="7">
        <v>260</v>
      </c>
      <c r="I6630" s="7">
        <v>814</v>
      </c>
      <c r="J6630" s="7">
        <v>31.825824567760048</v>
      </c>
    </row>
    <row r="6631" spans="1:10" x14ac:dyDescent="0.3">
      <c r="A6631" s="4" t="s">
        <v>19894</v>
      </c>
      <c r="B6631" s="5" t="s">
        <v>19895</v>
      </c>
      <c r="C6631" s="6" t="s">
        <v>19896</v>
      </c>
      <c r="D6631" s="10">
        <v>0</v>
      </c>
      <c r="E6631" s="10">
        <v>0</v>
      </c>
      <c r="F6631" s="10">
        <v>362</v>
      </c>
      <c r="G6631" s="10">
        <v>100</v>
      </c>
      <c r="H6631" s="10">
        <v>434</v>
      </c>
      <c r="I6631" s="10">
        <v>434</v>
      </c>
      <c r="J6631" s="10">
        <v>100</v>
      </c>
    </row>
    <row r="6632" spans="1:10" x14ac:dyDescent="0.3">
      <c r="A6632" s="4" t="s">
        <v>19897</v>
      </c>
      <c r="B6632" s="5" t="s">
        <v>19898</v>
      </c>
      <c r="C6632" s="6" t="s">
        <v>19899</v>
      </c>
      <c r="D6632" s="10">
        <v>1.2024048096192386</v>
      </c>
      <c r="E6632" s="10">
        <v>6</v>
      </c>
      <c r="F6632" s="10">
        <v>499</v>
      </c>
      <c r="G6632" s="10">
        <v>0</v>
      </c>
      <c r="H6632" s="10">
        <v>0</v>
      </c>
      <c r="I6632" s="10">
        <v>512</v>
      </c>
      <c r="J6632" s="10">
        <v>-1.2024048096192386</v>
      </c>
    </row>
    <row r="6633" spans="1:10" x14ac:dyDescent="0.3">
      <c r="A6633" s="4" t="s">
        <v>19900</v>
      </c>
      <c r="B6633" s="5" t="s">
        <v>19901</v>
      </c>
      <c r="C6633" s="6" t="s">
        <v>19902</v>
      </c>
      <c r="D6633" s="7">
        <v>0</v>
      </c>
      <c r="E6633" s="7">
        <v>0</v>
      </c>
      <c r="F6633" s="7">
        <v>1156</v>
      </c>
      <c r="G6633" s="7">
        <v>69.480519480519476</v>
      </c>
      <c r="H6633" s="7">
        <v>428</v>
      </c>
      <c r="I6633" s="7">
        <v>616</v>
      </c>
      <c r="J6633" s="7">
        <v>69.480519480519476</v>
      </c>
    </row>
    <row r="6634" spans="1:10" x14ac:dyDescent="0.3">
      <c r="A6634" s="4" t="s">
        <v>19903</v>
      </c>
      <c r="B6634" s="5" t="s">
        <v>19904</v>
      </c>
      <c r="C6634" s="6" t="s">
        <v>19905</v>
      </c>
      <c r="D6634" s="9">
        <v>0</v>
      </c>
      <c r="E6634" s="9">
        <v>0</v>
      </c>
      <c r="F6634" s="9">
        <v>828</v>
      </c>
      <c r="G6634" s="9">
        <v>78.013029315960907</v>
      </c>
      <c r="H6634" s="9">
        <v>479</v>
      </c>
      <c r="I6634" s="9">
        <v>614</v>
      </c>
      <c r="J6634" s="9">
        <v>78.013029315960907</v>
      </c>
    </row>
    <row r="6635" spans="1:10" x14ac:dyDescent="0.3">
      <c r="A6635" s="4" t="s">
        <v>19906</v>
      </c>
      <c r="B6635" s="5" t="s">
        <v>19907</v>
      </c>
      <c r="C6635" s="6" t="s">
        <v>19908</v>
      </c>
      <c r="D6635" s="7">
        <v>0</v>
      </c>
      <c r="E6635" s="7">
        <v>0</v>
      </c>
      <c r="F6635" s="7">
        <v>902</v>
      </c>
      <c r="G6635" s="7">
        <v>74.789915966386559</v>
      </c>
      <c r="H6635" s="7">
        <v>623</v>
      </c>
      <c r="I6635" s="7">
        <v>833</v>
      </c>
      <c r="J6635" s="7">
        <v>74.789915966386559</v>
      </c>
    </row>
    <row r="6636" spans="1:10" x14ac:dyDescent="0.3">
      <c r="A6636" s="4" t="s">
        <v>19909</v>
      </c>
      <c r="B6636" s="5" t="s">
        <v>19910</v>
      </c>
      <c r="C6636" s="6" t="s">
        <v>19911</v>
      </c>
      <c r="D6636" s="10">
        <v>2.7529761904761902</v>
      </c>
      <c r="E6636" s="10">
        <v>37</v>
      </c>
      <c r="F6636" s="10">
        <v>1344</v>
      </c>
      <c r="G6636" s="10">
        <v>58.043117744610285</v>
      </c>
      <c r="H6636" s="10">
        <v>1050</v>
      </c>
      <c r="I6636" s="10">
        <v>1809</v>
      </c>
      <c r="J6636" s="10">
        <v>55.290141554134095</v>
      </c>
    </row>
    <row r="6637" spans="1:10" x14ac:dyDescent="0.3">
      <c r="A6637" s="4" t="s">
        <v>19912</v>
      </c>
      <c r="B6637" s="5" t="s">
        <v>19913</v>
      </c>
      <c r="C6637" s="6" t="s">
        <v>19914</v>
      </c>
      <c r="D6637" s="7">
        <v>0</v>
      </c>
      <c r="E6637" s="7">
        <v>0</v>
      </c>
      <c r="F6637" s="7">
        <v>750</v>
      </c>
      <c r="G6637" s="7">
        <v>8.736559139784946</v>
      </c>
      <c r="H6637" s="7">
        <v>65</v>
      </c>
      <c r="I6637" s="7">
        <v>744</v>
      </c>
      <c r="J6637" s="7">
        <v>8.736559139784946</v>
      </c>
    </row>
    <row r="6638" spans="1:10" x14ac:dyDescent="0.3">
      <c r="A6638" s="4" t="s">
        <v>19915</v>
      </c>
      <c r="B6638" s="5" t="s">
        <v>19916</v>
      </c>
      <c r="C6638" s="6" t="s">
        <v>19917</v>
      </c>
      <c r="D6638" s="8">
        <v>0.13333333333333333</v>
      </c>
      <c r="E6638" s="8">
        <v>1</v>
      </c>
      <c r="F6638" s="8">
        <v>750</v>
      </c>
      <c r="G6638" s="8">
        <v>100</v>
      </c>
      <c r="H6638" s="8">
        <v>729</v>
      </c>
      <c r="I6638" s="8">
        <v>729</v>
      </c>
      <c r="J6638" s="8">
        <v>99.86666666666666</v>
      </c>
    </row>
    <row r="6639" spans="1:10" x14ac:dyDescent="0.3">
      <c r="A6639" s="4" t="s">
        <v>19918</v>
      </c>
      <c r="B6639" s="5" t="s">
        <v>19919</v>
      </c>
      <c r="C6639" s="6" t="s">
        <v>19920</v>
      </c>
      <c r="D6639" s="10">
        <v>0</v>
      </c>
      <c r="E6639" s="10">
        <v>0</v>
      </c>
      <c r="F6639" s="10">
        <v>798</v>
      </c>
      <c r="G6639" s="10">
        <v>93.248945147679336</v>
      </c>
      <c r="H6639" s="10">
        <v>884</v>
      </c>
      <c r="I6639" s="10">
        <v>948</v>
      </c>
      <c r="J6639" s="10">
        <v>93.248945147679336</v>
      </c>
    </row>
    <row r="6640" spans="1:10" x14ac:dyDescent="0.3">
      <c r="A6640" s="4" t="s">
        <v>19921</v>
      </c>
      <c r="B6640" s="5" t="s">
        <v>19922</v>
      </c>
      <c r="C6640" s="6" t="s">
        <v>19923</v>
      </c>
      <c r="D6640" s="7">
        <v>0</v>
      </c>
      <c r="E6640" s="7">
        <v>0</v>
      </c>
      <c r="F6640" s="7">
        <v>478</v>
      </c>
      <c r="G6640" s="7">
        <v>14.723926380368098</v>
      </c>
      <c r="H6640" s="7">
        <v>96</v>
      </c>
      <c r="I6640" s="7">
        <v>652</v>
      </c>
      <c r="J6640" s="7">
        <v>14.723926380368098</v>
      </c>
    </row>
    <row r="6641" spans="1:10" x14ac:dyDescent="0.3">
      <c r="A6641" s="4" t="s">
        <v>19924</v>
      </c>
      <c r="B6641" s="5" t="s">
        <v>19925</v>
      </c>
      <c r="C6641" s="6" t="s">
        <v>19926</v>
      </c>
      <c r="D6641" s="7">
        <v>0.25641025641025639</v>
      </c>
      <c r="E6641" s="7">
        <v>1</v>
      </c>
      <c r="F6641" s="7">
        <v>390</v>
      </c>
      <c r="G6641" s="7">
        <v>4.7619047619047619</v>
      </c>
      <c r="H6641" s="7">
        <v>33</v>
      </c>
      <c r="I6641" s="7">
        <v>693</v>
      </c>
      <c r="J6641" s="7">
        <v>4.5054945054945055</v>
      </c>
    </row>
    <row r="6642" spans="1:10" x14ac:dyDescent="0.3">
      <c r="A6642" s="4" t="s">
        <v>19927</v>
      </c>
      <c r="B6642" s="5" t="s">
        <v>19928</v>
      </c>
      <c r="C6642" s="6" t="s">
        <v>19929</v>
      </c>
      <c r="D6642" s="9">
        <v>0</v>
      </c>
      <c r="E6642" s="9">
        <v>0</v>
      </c>
      <c r="F6642" s="9">
        <v>238</v>
      </c>
      <c r="G6642" s="9">
        <v>6.4837905236907734</v>
      </c>
      <c r="H6642" s="9">
        <v>26</v>
      </c>
      <c r="I6642" s="9">
        <v>401</v>
      </c>
      <c r="J6642" s="9">
        <v>6.4837905236907734</v>
      </c>
    </row>
    <row r="6643" spans="1:10" x14ac:dyDescent="0.3">
      <c r="A6643" s="4" t="s">
        <v>19930</v>
      </c>
      <c r="B6643" s="5" t="s">
        <v>19931</v>
      </c>
      <c r="C6643" s="6" t="s">
        <v>19932</v>
      </c>
      <c r="D6643" s="9">
        <v>0</v>
      </c>
      <c r="E6643" s="9">
        <v>0</v>
      </c>
      <c r="F6643" s="9">
        <v>562</v>
      </c>
      <c r="G6643" s="9">
        <v>54.88826815642458</v>
      </c>
      <c r="H6643" s="9">
        <v>393</v>
      </c>
      <c r="I6643" s="9">
        <v>716</v>
      </c>
      <c r="J6643" s="9">
        <v>54.88826815642458</v>
      </c>
    </row>
    <row r="6644" spans="1:10" x14ac:dyDescent="0.3">
      <c r="A6644" s="4" t="s">
        <v>19933</v>
      </c>
      <c r="B6644" s="5" t="s">
        <v>19934</v>
      </c>
      <c r="C6644" s="6" t="s">
        <v>19935</v>
      </c>
      <c r="D6644" s="7">
        <v>0</v>
      </c>
      <c r="E6644" s="7">
        <v>0</v>
      </c>
      <c r="F6644" s="7">
        <v>1217</v>
      </c>
      <c r="G6644" s="7">
        <v>84.986830553116761</v>
      </c>
      <c r="H6644" s="7">
        <v>968</v>
      </c>
      <c r="I6644" s="7">
        <v>1139</v>
      </c>
      <c r="J6644" s="7">
        <v>84.986830553116761</v>
      </c>
    </row>
    <row r="6645" spans="1:10" x14ac:dyDescent="0.3">
      <c r="A6645" s="4" t="s">
        <v>19936</v>
      </c>
      <c r="B6645" s="5" t="s">
        <v>19937</v>
      </c>
      <c r="C6645" s="6" t="s">
        <v>19938</v>
      </c>
      <c r="D6645" s="9">
        <v>0</v>
      </c>
      <c r="E6645" s="9">
        <v>0</v>
      </c>
      <c r="F6645" s="9">
        <v>408</v>
      </c>
      <c r="G6645" s="9">
        <v>88.918918918918919</v>
      </c>
      <c r="H6645" s="9">
        <v>329</v>
      </c>
      <c r="I6645" s="9">
        <v>370</v>
      </c>
      <c r="J6645" s="9">
        <v>88.918918918918919</v>
      </c>
    </row>
    <row r="6646" spans="1:10" x14ac:dyDescent="0.3">
      <c r="A6646" s="4" t="s">
        <v>19939</v>
      </c>
      <c r="B6646" s="5" t="s">
        <v>19940</v>
      </c>
      <c r="C6646" s="6" t="s">
        <v>19941</v>
      </c>
      <c r="D6646" s="7">
        <v>0</v>
      </c>
      <c r="E6646" s="7">
        <v>0</v>
      </c>
      <c r="F6646" s="7">
        <v>283</v>
      </c>
      <c r="G6646" s="7">
        <v>14.17004048582996</v>
      </c>
      <c r="H6646" s="7">
        <v>35</v>
      </c>
      <c r="I6646" s="7">
        <v>247</v>
      </c>
      <c r="J6646" s="7">
        <v>14.17004048582996</v>
      </c>
    </row>
    <row r="6647" spans="1:10" x14ac:dyDescent="0.3">
      <c r="A6647" s="4" t="s">
        <v>19942</v>
      </c>
      <c r="B6647" s="5" t="s">
        <v>19943</v>
      </c>
      <c r="C6647" s="6" t="s">
        <v>19944</v>
      </c>
      <c r="D6647" s="9">
        <v>0.3236245954692557</v>
      </c>
      <c r="E6647" s="9">
        <v>3</v>
      </c>
      <c r="F6647" s="9">
        <v>927</v>
      </c>
      <c r="G6647" s="9">
        <v>92.59723964868256</v>
      </c>
      <c r="H6647" s="9">
        <v>738</v>
      </c>
      <c r="I6647" s="9">
        <v>797</v>
      </c>
      <c r="J6647" s="9">
        <v>92.273615053213305</v>
      </c>
    </row>
    <row r="6648" spans="1:10" x14ac:dyDescent="0.3">
      <c r="A6648" s="4" t="s">
        <v>19945</v>
      </c>
      <c r="B6648" s="5" t="s">
        <v>19946</v>
      </c>
      <c r="C6648" s="6" t="s">
        <v>19947</v>
      </c>
      <c r="D6648" s="8">
        <v>0</v>
      </c>
      <c r="E6648" s="8">
        <v>0</v>
      </c>
      <c r="F6648" s="8">
        <v>269</v>
      </c>
      <c r="G6648" s="8">
        <v>68.482490272373539</v>
      </c>
      <c r="H6648" s="8">
        <v>176</v>
      </c>
      <c r="I6648" s="8">
        <v>257</v>
      </c>
      <c r="J6648" s="8">
        <v>68.482490272373539</v>
      </c>
    </row>
    <row r="6649" spans="1:10" x14ac:dyDescent="0.3">
      <c r="A6649" s="4" t="s">
        <v>19948</v>
      </c>
      <c r="B6649" s="5" t="s">
        <v>19949</v>
      </c>
      <c r="C6649" s="6" t="s">
        <v>19950</v>
      </c>
      <c r="D6649" s="10">
        <v>0</v>
      </c>
      <c r="E6649" s="10">
        <v>0</v>
      </c>
      <c r="F6649" s="10">
        <v>505</v>
      </c>
      <c r="G6649" s="10">
        <v>66.2020905923345</v>
      </c>
      <c r="H6649" s="10">
        <v>570</v>
      </c>
      <c r="I6649" s="10">
        <v>861</v>
      </c>
      <c r="J6649" s="10">
        <v>66.2020905923345</v>
      </c>
    </row>
    <row r="6650" spans="1:10" x14ac:dyDescent="0.3">
      <c r="A6650" s="4" t="s">
        <v>19951</v>
      </c>
      <c r="B6650" s="5" t="s">
        <v>19952</v>
      </c>
      <c r="C6650" s="6" t="s">
        <v>19953</v>
      </c>
      <c r="D6650" s="7">
        <v>3.2028469750889679</v>
      </c>
      <c r="E6650" s="7">
        <v>45</v>
      </c>
      <c r="F6650" s="7">
        <v>1405</v>
      </c>
      <c r="G6650" s="7">
        <v>38.809034907597535</v>
      </c>
      <c r="H6650" s="7">
        <v>189</v>
      </c>
      <c r="I6650" s="7">
        <v>487</v>
      </c>
      <c r="J6650" s="7">
        <v>35.606187932508568</v>
      </c>
    </row>
    <row r="6651" spans="1:10" x14ac:dyDescent="0.3">
      <c r="A6651" s="4" t="s">
        <v>19954</v>
      </c>
      <c r="B6651" s="5" t="s">
        <v>19955</v>
      </c>
      <c r="C6651" s="6" t="s">
        <v>19956</v>
      </c>
      <c r="D6651" s="7">
        <v>5.9621229833995795</v>
      </c>
      <c r="E6651" s="7">
        <v>255</v>
      </c>
      <c r="F6651" s="7">
        <v>4277</v>
      </c>
      <c r="G6651" s="7">
        <v>49.038084020416179</v>
      </c>
      <c r="H6651" s="7">
        <v>2498</v>
      </c>
      <c r="I6651" s="7">
        <v>5094</v>
      </c>
      <c r="J6651" s="7">
        <v>43.075961037016597</v>
      </c>
    </row>
    <row r="6652" spans="1:10" x14ac:dyDescent="0.3">
      <c r="A6652" s="4" t="s">
        <v>19957</v>
      </c>
      <c r="B6652" s="5" t="s">
        <v>19958</v>
      </c>
      <c r="C6652" s="6" t="s">
        <v>19959</v>
      </c>
      <c r="D6652" s="7">
        <v>0</v>
      </c>
      <c r="E6652" s="7">
        <v>0</v>
      </c>
      <c r="F6652" s="7">
        <v>742</v>
      </c>
      <c r="G6652" s="7">
        <v>67.527308838133067</v>
      </c>
      <c r="H6652" s="7">
        <v>680</v>
      </c>
      <c r="I6652" s="7">
        <v>1007</v>
      </c>
      <c r="J6652" s="7">
        <v>67.527308838133067</v>
      </c>
    </row>
    <row r="6653" spans="1:10" x14ac:dyDescent="0.3">
      <c r="A6653" s="4" t="s">
        <v>19960</v>
      </c>
      <c r="B6653" s="5" t="s">
        <v>19961</v>
      </c>
      <c r="C6653" s="6" t="s">
        <v>19962</v>
      </c>
      <c r="D6653" s="7">
        <v>0</v>
      </c>
      <c r="E6653" s="7">
        <v>0</v>
      </c>
      <c r="F6653" s="7">
        <v>479</v>
      </c>
      <c r="G6653" s="7">
        <v>0</v>
      </c>
      <c r="H6653" s="7">
        <v>0</v>
      </c>
      <c r="I6653" s="7">
        <v>448</v>
      </c>
      <c r="J6653" s="7">
        <v>0</v>
      </c>
    </row>
    <row r="6654" spans="1:10" x14ac:dyDescent="0.3">
      <c r="A6654" s="4" t="s">
        <v>19963</v>
      </c>
      <c r="B6654" s="5" t="s">
        <v>19964</v>
      </c>
      <c r="C6654" s="6" t="s">
        <v>19965</v>
      </c>
      <c r="D6654" s="7">
        <v>0.49627791563275436</v>
      </c>
      <c r="E6654" s="7">
        <v>2</v>
      </c>
      <c r="F6654" s="7">
        <v>403</v>
      </c>
      <c r="G6654" s="7">
        <v>79.104477611940297</v>
      </c>
      <c r="H6654" s="7">
        <v>318</v>
      </c>
      <c r="I6654" s="7">
        <v>402</v>
      </c>
      <c r="J6654" s="7">
        <v>78.608199696307537</v>
      </c>
    </row>
    <row r="6655" spans="1:10" x14ac:dyDescent="0.3">
      <c r="A6655" s="4" t="s">
        <v>19966</v>
      </c>
      <c r="B6655" s="5" t="s">
        <v>19967</v>
      </c>
      <c r="C6655" s="6" t="s">
        <v>19968</v>
      </c>
      <c r="D6655" s="10">
        <v>0</v>
      </c>
      <c r="E6655" s="10">
        <v>0</v>
      </c>
      <c r="F6655" s="10">
        <v>1820</v>
      </c>
      <c r="G6655" s="10">
        <v>50.548780487804876</v>
      </c>
      <c r="H6655" s="10">
        <v>829</v>
      </c>
      <c r="I6655" s="10">
        <v>1640</v>
      </c>
      <c r="J6655" s="10">
        <v>50.548780487804876</v>
      </c>
    </row>
    <row r="6656" spans="1:10" x14ac:dyDescent="0.3">
      <c r="A6656" s="4" t="s">
        <v>19969</v>
      </c>
      <c r="B6656" s="5" t="s">
        <v>19970</v>
      </c>
      <c r="C6656" s="6" t="s">
        <v>19971</v>
      </c>
      <c r="D6656" s="7">
        <v>0</v>
      </c>
      <c r="E6656" s="7">
        <v>0</v>
      </c>
      <c r="F6656" s="7">
        <v>374</v>
      </c>
      <c r="G6656" s="7">
        <v>86.120996441281136</v>
      </c>
      <c r="H6656" s="7">
        <v>242</v>
      </c>
      <c r="I6656" s="7">
        <v>281</v>
      </c>
      <c r="J6656" s="7">
        <v>86.120996441281136</v>
      </c>
    </row>
    <row r="6657" spans="1:10" x14ac:dyDescent="0.3">
      <c r="A6657" s="4" t="s">
        <v>19972</v>
      </c>
      <c r="B6657" s="5" t="s">
        <v>19973</v>
      </c>
      <c r="C6657" s="6" t="s">
        <v>19974</v>
      </c>
      <c r="D6657" s="7">
        <v>0.29761904761904762</v>
      </c>
      <c r="E6657" s="7">
        <v>1</v>
      </c>
      <c r="F6657" s="7">
        <v>336</v>
      </c>
      <c r="G6657" s="7">
        <v>75.693311582381725</v>
      </c>
      <c r="H6657" s="7">
        <v>464</v>
      </c>
      <c r="I6657" s="7">
        <v>613</v>
      </c>
      <c r="J6657" s="7">
        <v>75.395692534762674</v>
      </c>
    </row>
    <row r="6658" spans="1:10" x14ac:dyDescent="0.3">
      <c r="A6658" s="4" t="s">
        <v>19975</v>
      </c>
      <c r="B6658" s="5" t="s">
        <v>19976</v>
      </c>
      <c r="C6658" s="6" t="s">
        <v>19977</v>
      </c>
      <c r="D6658" s="7">
        <v>0</v>
      </c>
      <c r="E6658" s="7">
        <v>0</v>
      </c>
      <c r="F6658" s="7">
        <v>735</v>
      </c>
      <c r="G6658" s="7">
        <v>67.362428842504741</v>
      </c>
      <c r="H6658" s="7">
        <v>355</v>
      </c>
      <c r="I6658" s="7">
        <v>527</v>
      </c>
      <c r="J6658" s="7">
        <v>67.362428842504741</v>
      </c>
    </row>
    <row r="6659" spans="1:10" x14ac:dyDescent="0.3">
      <c r="A6659" s="4" t="s">
        <v>19978</v>
      </c>
      <c r="B6659" s="5" t="s">
        <v>19979</v>
      </c>
      <c r="C6659" s="6" t="s">
        <v>19980</v>
      </c>
      <c r="D6659" s="8">
        <v>0</v>
      </c>
      <c r="E6659" s="8">
        <v>0</v>
      </c>
      <c r="F6659" s="8">
        <v>1221</v>
      </c>
      <c r="G6659" s="8">
        <v>41.501416430594901</v>
      </c>
      <c r="H6659" s="8">
        <v>586</v>
      </c>
      <c r="I6659" s="8">
        <v>1412</v>
      </c>
      <c r="J6659" s="8">
        <v>41.501416430594901</v>
      </c>
    </row>
    <row r="6660" spans="1:10" x14ac:dyDescent="0.3">
      <c r="A6660" s="4" t="s">
        <v>19981</v>
      </c>
      <c r="B6660" s="5" t="s">
        <v>19982</v>
      </c>
      <c r="C6660" s="6" t="s">
        <v>19983</v>
      </c>
      <c r="D6660" s="11">
        <v>0</v>
      </c>
      <c r="E6660" s="11">
        <v>0</v>
      </c>
      <c r="F6660" s="11">
        <v>615</v>
      </c>
      <c r="G6660" s="11">
        <v>60.261569416498993</v>
      </c>
      <c r="H6660" s="11">
        <v>599</v>
      </c>
      <c r="I6660" s="11">
        <v>994</v>
      </c>
      <c r="J6660" s="11">
        <v>60.261569416498993</v>
      </c>
    </row>
    <row r="6661" spans="1:10" x14ac:dyDescent="0.3">
      <c r="A6661" s="4" t="s">
        <v>19984</v>
      </c>
      <c r="B6661" s="5" t="s">
        <v>19985</v>
      </c>
      <c r="C6661" s="6" t="s">
        <v>19986</v>
      </c>
      <c r="D6661" s="11">
        <v>0</v>
      </c>
      <c r="E6661" s="11">
        <v>0</v>
      </c>
      <c r="F6661" s="11">
        <v>452</v>
      </c>
      <c r="G6661" s="11">
        <v>2.9427792915531334</v>
      </c>
      <c r="H6661" s="11">
        <v>54</v>
      </c>
      <c r="I6661" s="11">
        <v>1835</v>
      </c>
      <c r="J6661" s="11">
        <v>2.9427792915531334</v>
      </c>
    </row>
    <row r="6662" spans="1:10" x14ac:dyDescent="0.3">
      <c r="A6662" s="4" t="s">
        <v>19987</v>
      </c>
      <c r="B6662" s="5" t="s">
        <v>19988</v>
      </c>
      <c r="C6662" s="6" t="s">
        <v>19989</v>
      </c>
      <c r="D6662" s="10">
        <v>0</v>
      </c>
      <c r="E6662" s="10">
        <v>0</v>
      </c>
      <c r="F6662" s="10">
        <v>429</v>
      </c>
      <c r="G6662" s="10">
        <v>76.642335766423358</v>
      </c>
      <c r="H6662" s="10">
        <v>315</v>
      </c>
      <c r="I6662" s="10">
        <v>411</v>
      </c>
      <c r="J6662" s="10">
        <v>76.642335766423358</v>
      </c>
    </row>
    <row r="6663" spans="1:10" x14ac:dyDescent="0.3">
      <c r="A6663" s="4" t="s">
        <v>19990</v>
      </c>
      <c r="B6663" s="5" t="s">
        <v>19991</v>
      </c>
      <c r="C6663" s="6" t="s">
        <v>19992</v>
      </c>
      <c r="D6663" s="7">
        <v>0</v>
      </c>
      <c r="E6663" s="7">
        <v>0</v>
      </c>
      <c r="F6663" s="7">
        <v>1584</v>
      </c>
      <c r="G6663" s="7">
        <v>54.226475279106857</v>
      </c>
      <c r="H6663" s="7">
        <v>340</v>
      </c>
      <c r="I6663" s="7">
        <v>627</v>
      </c>
      <c r="J6663" s="7">
        <v>54.226475279106857</v>
      </c>
    </row>
    <row r="6664" spans="1:10" x14ac:dyDescent="0.3">
      <c r="A6664" s="4" t="s">
        <v>19993</v>
      </c>
      <c r="B6664" s="5" t="s">
        <v>19994</v>
      </c>
      <c r="C6664" s="6" t="s">
        <v>19995</v>
      </c>
      <c r="D6664" s="9">
        <v>5.8892815076560655E-2</v>
      </c>
      <c r="E6664" s="9">
        <v>1</v>
      </c>
      <c r="F6664" s="9">
        <v>1698</v>
      </c>
      <c r="G6664" s="9">
        <v>5.3191489361702128E-2</v>
      </c>
      <c r="H6664" s="9">
        <v>1</v>
      </c>
      <c r="I6664" s="9">
        <v>1880</v>
      </c>
      <c r="J6664" s="9">
        <v>-5.7013257148585267E-3</v>
      </c>
    </row>
    <row r="6665" spans="1:10" x14ac:dyDescent="0.3">
      <c r="A6665" s="4" t="s">
        <v>19996</v>
      </c>
      <c r="B6665" s="5" t="s">
        <v>19997</v>
      </c>
      <c r="C6665" s="6" t="s">
        <v>19998</v>
      </c>
      <c r="D6665" s="8">
        <v>0</v>
      </c>
      <c r="E6665" s="8">
        <v>0</v>
      </c>
      <c r="F6665" s="8">
        <v>960</v>
      </c>
      <c r="G6665" s="8">
        <v>43.533487297921482</v>
      </c>
      <c r="H6665" s="8">
        <v>377</v>
      </c>
      <c r="I6665" s="8">
        <v>866</v>
      </c>
      <c r="J6665" s="8">
        <v>43.533487297921482</v>
      </c>
    </row>
    <row r="6666" spans="1:10" x14ac:dyDescent="0.3">
      <c r="A6666" s="4" t="s">
        <v>19999</v>
      </c>
      <c r="B6666" s="5" t="s">
        <v>20000</v>
      </c>
      <c r="C6666" s="6" t="s">
        <v>20001</v>
      </c>
      <c r="D6666" s="10">
        <v>0</v>
      </c>
      <c r="E6666" s="10">
        <v>0</v>
      </c>
      <c r="F6666" s="10">
        <v>685</v>
      </c>
      <c r="G6666" s="10">
        <v>99.551569506726452</v>
      </c>
      <c r="H6666" s="10">
        <v>222</v>
      </c>
      <c r="I6666" s="10">
        <v>223</v>
      </c>
      <c r="J6666" s="10">
        <v>99.551569506726452</v>
      </c>
    </row>
    <row r="6667" spans="1:10" x14ac:dyDescent="0.3">
      <c r="A6667" s="4" t="s">
        <v>20002</v>
      </c>
      <c r="B6667" s="5" t="s">
        <v>20003</v>
      </c>
      <c r="C6667" s="6" t="s">
        <v>20004</v>
      </c>
      <c r="D6667" s="7">
        <v>4.3872919818456886</v>
      </c>
      <c r="E6667" s="7">
        <v>58</v>
      </c>
      <c r="F6667" s="7">
        <v>1322</v>
      </c>
      <c r="G6667" s="7">
        <v>0</v>
      </c>
      <c r="H6667" s="7">
        <v>0</v>
      </c>
      <c r="I6667" s="7">
        <v>603</v>
      </c>
      <c r="J6667" s="7">
        <v>-4.3872919818456886</v>
      </c>
    </row>
    <row r="6668" spans="1:10" x14ac:dyDescent="0.3">
      <c r="A6668" s="4" t="s">
        <v>20005</v>
      </c>
      <c r="B6668" s="5" t="s">
        <v>20006</v>
      </c>
      <c r="C6668" s="6" t="s">
        <v>20007</v>
      </c>
      <c r="D6668" s="8">
        <v>0</v>
      </c>
      <c r="E6668" s="8">
        <v>0</v>
      </c>
      <c r="F6668" s="8">
        <v>207</v>
      </c>
      <c r="G6668" s="8">
        <v>100</v>
      </c>
      <c r="H6668" s="8">
        <v>311</v>
      </c>
      <c r="I6668" s="8">
        <v>311</v>
      </c>
      <c r="J6668" s="8">
        <v>100</v>
      </c>
    </row>
    <row r="6669" spans="1:10" x14ac:dyDescent="0.3">
      <c r="A6669" s="4" t="s">
        <v>20008</v>
      </c>
      <c r="B6669" s="5" t="s">
        <v>20009</v>
      </c>
      <c r="C6669" s="6" t="s">
        <v>20010</v>
      </c>
      <c r="D6669" s="7">
        <v>0.19704433497536944</v>
      </c>
      <c r="E6669" s="7">
        <v>12</v>
      </c>
      <c r="F6669" s="7">
        <v>6090</v>
      </c>
      <c r="G6669" s="7">
        <v>71.274131274131264</v>
      </c>
      <c r="H6669" s="7">
        <v>4615</v>
      </c>
      <c r="I6669" s="7">
        <v>6475</v>
      </c>
      <c r="J6669" s="7">
        <v>71.07708693915589</v>
      </c>
    </row>
    <row r="6670" spans="1:10" x14ac:dyDescent="0.3">
      <c r="A6670" s="4" t="s">
        <v>20011</v>
      </c>
      <c r="B6670" s="5" t="s">
        <v>20012</v>
      </c>
      <c r="C6670" s="6" t="s">
        <v>20013</v>
      </c>
      <c r="D6670" s="9">
        <v>6.3205043132050429</v>
      </c>
      <c r="E6670" s="9">
        <v>381</v>
      </c>
      <c r="F6670" s="9">
        <v>6028</v>
      </c>
      <c r="G6670" s="9">
        <v>56.833738132037979</v>
      </c>
      <c r="H6670" s="9">
        <v>2574</v>
      </c>
      <c r="I6670" s="9">
        <v>4529</v>
      </c>
      <c r="J6670" s="9">
        <v>50.513233818832937</v>
      </c>
    </row>
    <row r="6671" spans="1:10" x14ac:dyDescent="0.3">
      <c r="A6671" s="4" t="s">
        <v>20014</v>
      </c>
      <c r="B6671" s="5" t="s">
        <v>20015</v>
      </c>
      <c r="C6671" s="6" t="s">
        <v>20016</v>
      </c>
      <c r="D6671" s="7">
        <v>9.8814229249011856E-2</v>
      </c>
      <c r="E6671" s="7">
        <v>2</v>
      </c>
      <c r="F6671" s="7">
        <v>2024</v>
      </c>
      <c r="G6671" s="7">
        <v>80.798348245010317</v>
      </c>
      <c r="H6671" s="7">
        <v>1174</v>
      </c>
      <c r="I6671" s="7">
        <v>1453</v>
      </c>
      <c r="J6671" s="7">
        <v>80.699534015761301</v>
      </c>
    </row>
    <row r="6672" spans="1:10" x14ac:dyDescent="0.3">
      <c r="A6672" s="4" t="s">
        <v>20017</v>
      </c>
      <c r="B6672" s="5" t="s">
        <v>20018</v>
      </c>
      <c r="C6672" s="6" t="s">
        <v>20019</v>
      </c>
      <c r="D6672" s="10">
        <v>1.3008130081300813</v>
      </c>
      <c r="E6672" s="10">
        <v>48</v>
      </c>
      <c r="F6672" s="10">
        <v>3690</v>
      </c>
      <c r="G6672" s="10">
        <v>50.568643379366371</v>
      </c>
      <c r="H6672" s="10">
        <v>1245</v>
      </c>
      <c r="I6672" s="10">
        <v>2462</v>
      </c>
      <c r="J6672" s="10">
        <v>49.267830371236286</v>
      </c>
    </row>
    <row r="6673" spans="1:10" x14ac:dyDescent="0.3">
      <c r="A6673" s="4" t="s">
        <v>20020</v>
      </c>
      <c r="B6673" s="5" t="s">
        <v>20021</v>
      </c>
      <c r="C6673" s="6" t="s">
        <v>20022</v>
      </c>
      <c r="D6673" s="11">
        <v>0.88888888888888884</v>
      </c>
      <c r="E6673" s="11">
        <v>2</v>
      </c>
      <c r="F6673" s="11">
        <v>225</v>
      </c>
      <c r="G6673" s="11">
        <v>36.334610472541506</v>
      </c>
      <c r="H6673" s="11">
        <v>569</v>
      </c>
      <c r="I6673" s="11">
        <v>1566</v>
      </c>
      <c r="J6673" s="11">
        <v>35.44572158365262</v>
      </c>
    </row>
    <row r="6674" spans="1:10" x14ac:dyDescent="0.3">
      <c r="A6674" s="4" t="s">
        <v>20023</v>
      </c>
      <c r="B6674" s="5" t="s">
        <v>20024</v>
      </c>
      <c r="C6674" s="6" t="s">
        <v>20025</v>
      </c>
      <c r="D6674" s="10">
        <v>0</v>
      </c>
      <c r="E6674" s="10">
        <v>0</v>
      </c>
      <c r="F6674" s="10">
        <v>868</v>
      </c>
      <c r="G6674" s="10">
        <v>44.444444444444443</v>
      </c>
      <c r="H6674" s="10">
        <v>364</v>
      </c>
      <c r="I6674" s="10">
        <v>819</v>
      </c>
      <c r="J6674" s="10">
        <v>44.444444444444443</v>
      </c>
    </row>
    <row r="6675" spans="1:10" x14ac:dyDescent="0.3">
      <c r="A6675" s="4" t="s">
        <v>20026</v>
      </c>
      <c r="B6675" s="5" t="s">
        <v>20027</v>
      </c>
      <c r="C6675" s="6" t="s">
        <v>20028</v>
      </c>
      <c r="D6675" s="10">
        <v>0.88248954946586156</v>
      </c>
      <c r="E6675" s="10">
        <v>19</v>
      </c>
      <c r="F6675" s="10">
        <v>2153</v>
      </c>
      <c r="G6675" s="10">
        <v>80.677966101694921</v>
      </c>
      <c r="H6675" s="10">
        <v>476</v>
      </c>
      <c r="I6675" s="10">
        <v>590</v>
      </c>
      <c r="J6675" s="10">
        <v>79.795476552229061</v>
      </c>
    </row>
    <row r="6676" spans="1:10" x14ac:dyDescent="0.3">
      <c r="A6676" s="4" t="s">
        <v>20029</v>
      </c>
      <c r="B6676" s="5" t="s">
        <v>20030</v>
      </c>
      <c r="C6676" s="6" t="s">
        <v>20031</v>
      </c>
      <c r="D6676" s="8">
        <v>0.2061855670103093</v>
      </c>
      <c r="E6676" s="8">
        <v>1</v>
      </c>
      <c r="F6676" s="8">
        <v>485</v>
      </c>
      <c r="G6676" s="8">
        <v>100</v>
      </c>
      <c r="H6676" s="8">
        <v>208</v>
      </c>
      <c r="I6676" s="8">
        <v>208</v>
      </c>
      <c r="J6676" s="8">
        <v>99.793814432989691</v>
      </c>
    </row>
    <row r="6677" spans="1:10" x14ac:dyDescent="0.3">
      <c r="A6677" s="4" t="s">
        <v>20032</v>
      </c>
      <c r="B6677" s="5" t="s">
        <v>20033</v>
      </c>
      <c r="C6677" s="6" t="s">
        <v>20034</v>
      </c>
      <c r="D6677" s="7">
        <v>4.1373603640877117E-2</v>
      </c>
      <c r="E6677" s="7">
        <v>1</v>
      </c>
      <c r="F6677" s="7">
        <v>2417</v>
      </c>
      <c r="G6677" s="7">
        <v>40.468583599574018</v>
      </c>
      <c r="H6677" s="7">
        <v>760</v>
      </c>
      <c r="I6677" s="7">
        <v>1878</v>
      </c>
      <c r="J6677" s="7">
        <v>40.42720999593314</v>
      </c>
    </row>
    <row r="6678" spans="1:10" x14ac:dyDescent="0.3">
      <c r="A6678" s="4" t="s">
        <v>20035</v>
      </c>
      <c r="B6678" s="5" t="s">
        <v>20036</v>
      </c>
      <c r="C6678" s="6" t="s">
        <v>20037</v>
      </c>
      <c r="D6678" s="7">
        <v>2.9625151148730349</v>
      </c>
      <c r="E6678" s="7">
        <v>49</v>
      </c>
      <c r="F6678" s="7">
        <v>1654</v>
      </c>
      <c r="G6678" s="7">
        <v>100</v>
      </c>
      <c r="H6678" s="7">
        <v>806</v>
      </c>
      <c r="I6678" s="7">
        <v>806</v>
      </c>
      <c r="J6678" s="7">
        <v>97.037484885126972</v>
      </c>
    </row>
    <row r="6679" spans="1:10" x14ac:dyDescent="0.3">
      <c r="A6679" s="4" t="s">
        <v>20038</v>
      </c>
      <c r="B6679" s="5" t="s">
        <v>20039</v>
      </c>
      <c r="C6679" s="6" t="s">
        <v>20040</v>
      </c>
      <c r="D6679" s="9">
        <v>0.3968253968253968</v>
      </c>
      <c r="E6679" s="9">
        <v>2</v>
      </c>
      <c r="F6679" s="9">
        <v>504</v>
      </c>
      <c r="G6679" s="9">
        <v>0</v>
      </c>
      <c r="H6679" s="9">
        <v>0</v>
      </c>
      <c r="I6679" s="9">
        <v>389</v>
      </c>
      <c r="J6679" s="9">
        <v>-0.3968253968253968</v>
      </c>
    </row>
    <row r="6680" spans="1:10" x14ac:dyDescent="0.3">
      <c r="A6680" s="4" t="s">
        <v>20041</v>
      </c>
      <c r="B6680" s="5" t="s">
        <v>20042</v>
      </c>
      <c r="C6680" s="6" t="s">
        <v>20043</v>
      </c>
      <c r="D6680" s="8">
        <v>0</v>
      </c>
      <c r="E6680" s="8">
        <v>0</v>
      </c>
      <c r="F6680" s="8">
        <v>238</v>
      </c>
      <c r="G6680" s="8">
        <v>100</v>
      </c>
      <c r="H6680" s="8">
        <v>342</v>
      </c>
      <c r="I6680" s="8">
        <v>342</v>
      </c>
      <c r="J6680" s="8">
        <v>100</v>
      </c>
    </row>
    <row r="6681" spans="1:10" x14ac:dyDescent="0.3">
      <c r="A6681" s="4" t="s">
        <v>20044</v>
      </c>
      <c r="B6681" s="5" t="s">
        <v>20045</v>
      </c>
      <c r="C6681" s="6" t="s">
        <v>20046</v>
      </c>
      <c r="D6681" s="7">
        <v>0</v>
      </c>
      <c r="E6681" s="7">
        <v>0</v>
      </c>
      <c r="F6681" s="7">
        <v>1152</v>
      </c>
      <c r="G6681" s="7">
        <v>71.390374331550802</v>
      </c>
      <c r="H6681" s="7">
        <v>534</v>
      </c>
      <c r="I6681" s="7">
        <v>748</v>
      </c>
      <c r="J6681" s="7">
        <v>71.390374331550802</v>
      </c>
    </row>
    <row r="6682" spans="1:10" x14ac:dyDescent="0.3">
      <c r="A6682" s="4" t="s">
        <v>20047</v>
      </c>
      <c r="B6682" s="5" t="s">
        <v>20048</v>
      </c>
      <c r="C6682" s="6" t="s">
        <v>20049</v>
      </c>
      <c r="D6682" s="10">
        <v>0.18214936247723132</v>
      </c>
      <c r="E6682" s="10">
        <v>3</v>
      </c>
      <c r="F6682" s="10">
        <v>1647</v>
      </c>
      <c r="G6682" s="10">
        <v>58.407079646017699</v>
      </c>
      <c r="H6682" s="10">
        <v>462</v>
      </c>
      <c r="I6682" s="10">
        <v>791</v>
      </c>
      <c r="J6682" s="10">
        <v>58.224930283540466</v>
      </c>
    </row>
    <row r="6683" spans="1:10" x14ac:dyDescent="0.3">
      <c r="A6683" s="4" t="s">
        <v>20050</v>
      </c>
      <c r="B6683" s="5" t="s">
        <v>20051</v>
      </c>
      <c r="C6683" s="6" t="s">
        <v>20052</v>
      </c>
      <c r="D6683" s="9">
        <v>0</v>
      </c>
      <c r="E6683" s="9">
        <v>0</v>
      </c>
      <c r="F6683" s="9">
        <v>672</v>
      </c>
      <c r="G6683" s="9">
        <v>20.24793388429752</v>
      </c>
      <c r="H6683" s="9">
        <v>49</v>
      </c>
      <c r="I6683" s="9">
        <v>242</v>
      </c>
      <c r="J6683" s="9">
        <v>20.24793388429752</v>
      </c>
    </row>
    <row r="6684" spans="1:10" x14ac:dyDescent="0.3">
      <c r="A6684" s="4" t="s">
        <v>20053</v>
      </c>
      <c r="B6684" s="5" t="s">
        <v>20054</v>
      </c>
      <c r="C6684" s="6" t="s">
        <v>20055</v>
      </c>
      <c r="D6684" s="9">
        <v>0</v>
      </c>
      <c r="E6684" s="9">
        <v>0</v>
      </c>
      <c r="F6684" s="9">
        <v>1145</v>
      </c>
      <c r="G6684" s="9">
        <v>0</v>
      </c>
      <c r="H6684" s="9">
        <v>0</v>
      </c>
      <c r="I6684" s="9">
        <v>371</v>
      </c>
      <c r="J6684" s="9">
        <v>0</v>
      </c>
    </row>
    <row r="6685" spans="1:10" x14ac:dyDescent="0.3">
      <c r="A6685" s="4" t="s">
        <v>20056</v>
      </c>
      <c r="B6685" s="5" t="s">
        <v>20057</v>
      </c>
      <c r="C6685" s="6" t="s">
        <v>20058</v>
      </c>
      <c r="D6685" s="8">
        <v>0</v>
      </c>
      <c r="E6685" s="8">
        <v>0</v>
      </c>
      <c r="F6685" s="8">
        <v>506</v>
      </c>
      <c r="G6685" s="8">
        <v>30.588235294117649</v>
      </c>
      <c r="H6685" s="8">
        <v>234</v>
      </c>
      <c r="I6685" s="8">
        <v>765</v>
      </c>
      <c r="J6685" s="8">
        <v>30.588235294117649</v>
      </c>
    </row>
    <row r="6686" spans="1:10" x14ac:dyDescent="0.3">
      <c r="A6686" s="4" t="s">
        <v>20059</v>
      </c>
      <c r="B6686" s="5" t="s">
        <v>20060</v>
      </c>
      <c r="C6686" s="6" t="s">
        <v>20061</v>
      </c>
      <c r="D6686" s="7">
        <v>0</v>
      </c>
      <c r="E6686" s="7">
        <v>0</v>
      </c>
      <c r="F6686" s="7">
        <v>288</v>
      </c>
      <c r="G6686" s="7">
        <v>74.358974358974365</v>
      </c>
      <c r="H6686" s="7">
        <v>435</v>
      </c>
      <c r="I6686" s="7">
        <v>585</v>
      </c>
      <c r="J6686" s="7">
        <v>74.358974358974365</v>
      </c>
    </row>
    <row r="6687" spans="1:10" x14ac:dyDescent="0.3">
      <c r="A6687" s="4" t="s">
        <v>20062</v>
      </c>
      <c r="B6687" s="5" t="s">
        <v>20063</v>
      </c>
      <c r="C6687" s="6" t="s">
        <v>20064</v>
      </c>
      <c r="D6687" s="7">
        <v>0.89851325145442784</v>
      </c>
      <c r="E6687" s="7">
        <v>139</v>
      </c>
      <c r="F6687" s="7">
        <v>15470</v>
      </c>
      <c r="G6687" s="7">
        <v>69.355583404788604</v>
      </c>
      <c r="H6687" s="7">
        <v>10515</v>
      </c>
      <c r="I6687" s="7">
        <v>15161</v>
      </c>
      <c r="J6687" s="7">
        <v>68.457070153334172</v>
      </c>
    </row>
    <row r="6688" spans="1:10" x14ac:dyDescent="0.3">
      <c r="A6688" s="4" t="s">
        <v>20065</v>
      </c>
      <c r="B6688" s="5" t="s">
        <v>20066</v>
      </c>
      <c r="C6688" s="6" t="s">
        <v>20067</v>
      </c>
      <c r="D6688" s="9">
        <v>0</v>
      </c>
      <c r="E6688" s="9">
        <v>0</v>
      </c>
      <c r="F6688" s="9">
        <v>515</v>
      </c>
      <c r="G6688" s="9">
        <v>95.780590717299575</v>
      </c>
      <c r="H6688" s="9">
        <v>454</v>
      </c>
      <c r="I6688" s="9">
        <v>474</v>
      </c>
      <c r="J6688" s="9">
        <v>95.780590717299575</v>
      </c>
    </row>
    <row r="6689" spans="1:10" x14ac:dyDescent="0.3">
      <c r="A6689" s="4" t="s">
        <v>20068</v>
      </c>
      <c r="B6689" s="5" t="s">
        <v>20069</v>
      </c>
      <c r="C6689" s="6" t="s">
        <v>20070</v>
      </c>
      <c r="D6689" s="7">
        <v>0.1610305958132045</v>
      </c>
      <c r="E6689" s="7">
        <v>1</v>
      </c>
      <c r="F6689" s="7">
        <v>621</v>
      </c>
      <c r="G6689" s="7">
        <v>56.015037593984964</v>
      </c>
      <c r="H6689" s="7">
        <v>149</v>
      </c>
      <c r="I6689" s="7">
        <v>266</v>
      </c>
      <c r="J6689" s="7">
        <v>55.854006998171762</v>
      </c>
    </row>
    <row r="6690" spans="1:10" x14ac:dyDescent="0.3">
      <c r="A6690" s="4" t="s">
        <v>20071</v>
      </c>
      <c r="B6690" s="5" t="s">
        <v>20072</v>
      </c>
      <c r="C6690" s="6" t="s">
        <v>20073</v>
      </c>
      <c r="D6690" s="10">
        <v>0</v>
      </c>
      <c r="E6690" s="10">
        <v>0</v>
      </c>
      <c r="F6690" s="10">
        <v>373</v>
      </c>
      <c r="G6690" s="10">
        <v>18.461538461538463</v>
      </c>
      <c r="H6690" s="10">
        <v>48</v>
      </c>
      <c r="I6690" s="10">
        <v>260</v>
      </c>
      <c r="J6690" s="10">
        <v>18.461538461538463</v>
      </c>
    </row>
    <row r="6691" spans="1:10" x14ac:dyDescent="0.3">
      <c r="A6691" s="4" t="s">
        <v>20074</v>
      </c>
      <c r="B6691" s="5" t="s">
        <v>20075</v>
      </c>
      <c r="C6691" s="6" t="s">
        <v>20076</v>
      </c>
      <c r="D6691" s="7">
        <v>0.14556040756914121</v>
      </c>
      <c r="E6691" s="7">
        <v>4</v>
      </c>
      <c r="F6691" s="7">
        <v>2748</v>
      </c>
      <c r="G6691" s="7">
        <v>33.260584897424707</v>
      </c>
      <c r="H6691" s="7">
        <v>762</v>
      </c>
      <c r="I6691" s="7">
        <v>2291</v>
      </c>
      <c r="J6691" s="7">
        <v>33.115024489855564</v>
      </c>
    </row>
    <row r="6692" spans="1:10" x14ac:dyDescent="0.3">
      <c r="A6692" s="4" t="s">
        <v>20077</v>
      </c>
      <c r="B6692" s="5" t="s">
        <v>20078</v>
      </c>
      <c r="C6692" s="6" t="s">
        <v>20079</v>
      </c>
      <c r="D6692" s="9">
        <v>0</v>
      </c>
      <c r="E6692" s="9">
        <v>0</v>
      </c>
      <c r="F6692" s="9">
        <v>910</v>
      </c>
      <c r="G6692" s="9">
        <v>10.858010630220196</v>
      </c>
      <c r="H6692" s="9">
        <v>143</v>
      </c>
      <c r="I6692" s="9">
        <v>1317</v>
      </c>
      <c r="J6692" s="9">
        <v>10.858010630220196</v>
      </c>
    </row>
    <row r="6693" spans="1:10" x14ac:dyDescent="0.3">
      <c r="A6693" s="4" t="s">
        <v>20080</v>
      </c>
      <c r="B6693" s="5" t="s">
        <v>20081</v>
      </c>
      <c r="C6693" s="6" t="s">
        <v>20082</v>
      </c>
      <c r="D6693" s="7">
        <v>0.1182033096926714</v>
      </c>
      <c r="E6693" s="7">
        <v>1</v>
      </c>
      <c r="F6693" s="7">
        <v>846</v>
      </c>
      <c r="G6693" s="7">
        <v>44.86486486486487</v>
      </c>
      <c r="H6693" s="7">
        <v>332</v>
      </c>
      <c r="I6693" s="7">
        <v>740</v>
      </c>
      <c r="J6693" s="7">
        <v>44.746661555172196</v>
      </c>
    </row>
    <row r="6694" spans="1:10" x14ac:dyDescent="0.3">
      <c r="A6694" s="4" t="s">
        <v>20083</v>
      </c>
      <c r="B6694" s="5" t="s">
        <v>20084</v>
      </c>
      <c r="C6694" s="6" t="s">
        <v>20085</v>
      </c>
      <c r="D6694" s="7">
        <v>0.19801980198019803</v>
      </c>
      <c r="E6694" s="7">
        <v>1</v>
      </c>
      <c r="F6694" s="7">
        <v>505</v>
      </c>
      <c r="G6694" s="7">
        <v>54.693366708385483</v>
      </c>
      <c r="H6694" s="7">
        <v>437</v>
      </c>
      <c r="I6694" s="7">
        <v>799</v>
      </c>
      <c r="J6694" s="7">
        <v>54.495346906405288</v>
      </c>
    </row>
    <row r="6695" spans="1:10" x14ac:dyDescent="0.3">
      <c r="A6695" s="4" t="s">
        <v>20086</v>
      </c>
      <c r="B6695" s="5" t="s">
        <v>20087</v>
      </c>
      <c r="C6695" s="6" t="s">
        <v>20088</v>
      </c>
      <c r="D6695" s="8">
        <v>0.25</v>
      </c>
      <c r="E6695" s="8">
        <v>4</v>
      </c>
      <c r="F6695" s="8">
        <v>1600</v>
      </c>
      <c r="G6695" s="8">
        <v>7.0410958904109586</v>
      </c>
      <c r="H6695" s="8">
        <v>257</v>
      </c>
      <c r="I6695" s="8">
        <v>3650</v>
      </c>
      <c r="J6695" s="8">
        <v>6.7910958904109586</v>
      </c>
    </row>
    <row r="6696" spans="1:10" x14ac:dyDescent="0.3">
      <c r="A6696" s="4" t="s">
        <v>20089</v>
      </c>
      <c r="B6696" s="5" t="s">
        <v>20090</v>
      </c>
      <c r="C6696" s="6" t="s">
        <v>20091</v>
      </c>
      <c r="D6696" s="9">
        <v>0</v>
      </c>
      <c r="E6696" s="9">
        <v>0</v>
      </c>
      <c r="F6696" s="9">
        <v>204</v>
      </c>
      <c r="G6696" s="9">
        <v>35</v>
      </c>
      <c r="H6696" s="9">
        <v>98</v>
      </c>
      <c r="I6696" s="9">
        <v>280</v>
      </c>
      <c r="J6696" s="9">
        <v>35</v>
      </c>
    </row>
    <row r="6697" spans="1:10" x14ac:dyDescent="0.3">
      <c r="A6697" s="4" t="s">
        <v>20092</v>
      </c>
      <c r="B6697" s="5" t="s">
        <v>20093</v>
      </c>
      <c r="C6697" s="6" t="s">
        <v>20094</v>
      </c>
      <c r="D6697" s="10">
        <v>0</v>
      </c>
      <c r="E6697" s="10">
        <v>0</v>
      </c>
      <c r="F6697" s="10">
        <v>278</v>
      </c>
      <c r="G6697" s="10">
        <v>47.5</v>
      </c>
      <c r="H6697" s="10">
        <v>152</v>
      </c>
      <c r="I6697" s="10">
        <v>320</v>
      </c>
      <c r="J6697" s="10">
        <v>47.5</v>
      </c>
    </row>
    <row r="6698" spans="1:10" x14ac:dyDescent="0.3">
      <c r="A6698" s="4" t="s">
        <v>20095</v>
      </c>
      <c r="B6698" s="5" t="s">
        <v>20096</v>
      </c>
      <c r="C6698" s="6" t="s">
        <v>20097</v>
      </c>
      <c r="D6698" s="9">
        <v>0.21857923497267759</v>
      </c>
      <c r="E6698" s="9">
        <v>2</v>
      </c>
      <c r="F6698" s="9">
        <v>915</v>
      </c>
      <c r="G6698" s="9">
        <v>59.797724399494314</v>
      </c>
      <c r="H6698" s="9">
        <v>473</v>
      </c>
      <c r="I6698" s="9">
        <v>791</v>
      </c>
      <c r="J6698" s="9">
        <v>59.579145164521634</v>
      </c>
    </row>
    <row r="6699" spans="1:10" x14ac:dyDescent="0.3">
      <c r="A6699" s="4" t="s">
        <v>20098</v>
      </c>
      <c r="B6699" s="5" t="s">
        <v>20099</v>
      </c>
      <c r="C6699" s="6" t="s">
        <v>20100</v>
      </c>
      <c r="D6699" s="7">
        <v>0</v>
      </c>
      <c r="E6699" s="7">
        <v>0</v>
      </c>
      <c r="F6699" s="7">
        <v>602</v>
      </c>
      <c r="G6699" s="7">
        <v>92.118226600985224</v>
      </c>
      <c r="H6699" s="7">
        <v>187</v>
      </c>
      <c r="I6699" s="7">
        <v>203</v>
      </c>
      <c r="J6699" s="7">
        <v>92.118226600985224</v>
      </c>
    </row>
    <row r="6700" spans="1:10" x14ac:dyDescent="0.3">
      <c r="A6700" s="4" t="s">
        <v>20101</v>
      </c>
      <c r="B6700" s="5" t="s">
        <v>20102</v>
      </c>
      <c r="C6700" s="6" t="s">
        <v>20103</v>
      </c>
      <c r="D6700" s="7">
        <v>0</v>
      </c>
      <c r="E6700" s="7">
        <v>0</v>
      </c>
      <c r="F6700" s="7">
        <v>357</v>
      </c>
      <c r="G6700" s="7">
        <v>24.025289778714438</v>
      </c>
      <c r="H6700" s="7">
        <v>228</v>
      </c>
      <c r="I6700" s="7">
        <v>949</v>
      </c>
      <c r="J6700" s="7">
        <v>24.025289778714438</v>
      </c>
    </row>
    <row r="6701" spans="1:10" x14ac:dyDescent="0.3">
      <c r="A6701" s="4" t="s">
        <v>20104</v>
      </c>
      <c r="B6701" s="5" t="s">
        <v>20105</v>
      </c>
      <c r="C6701" s="6" t="s">
        <v>20106</v>
      </c>
      <c r="D6701" s="10">
        <v>0</v>
      </c>
      <c r="E6701" s="10">
        <v>0</v>
      </c>
      <c r="F6701" s="10">
        <v>416</v>
      </c>
      <c r="G6701" s="10">
        <v>85.365853658536579</v>
      </c>
      <c r="H6701" s="10">
        <v>735</v>
      </c>
      <c r="I6701" s="10">
        <v>861</v>
      </c>
      <c r="J6701" s="10">
        <v>85.365853658536579</v>
      </c>
    </row>
    <row r="6702" spans="1:10" x14ac:dyDescent="0.3">
      <c r="A6702" s="4" t="s">
        <v>20107</v>
      </c>
      <c r="B6702" s="5" t="s">
        <v>20108</v>
      </c>
      <c r="C6702" s="6" t="s">
        <v>20109</v>
      </c>
      <c r="D6702" s="7">
        <v>0.23094688221709006</v>
      </c>
      <c r="E6702" s="7">
        <v>1</v>
      </c>
      <c r="F6702" s="7">
        <v>433</v>
      </c>
      <c r="G6702" s="7">
        <v>100</v>
      </c>
      <c r="H6702" s="7">
        <v>234</v>
      </c>
      <c r="I6702" s="7">
        <v>234</v>
      </c>
      <c r="J6702" s="7">
        <v>99.769053117782903</v>
      </c>
    </row>
    <row r="6703" spans="1:10" x14ac:dyDescent="0.3">
      <c r="A6703" s="4" t="s">
        <v>20110</v>
      </c>
      <c r="B6703" s="5" t="s">
        <v>20111</v>
      </c>
      <c r="C6703" s="6" t="s">
        <v>20112</v>
      </c>
      <c r="D6703" s="7">
        <v>0</v>
      </c>
      <c r="E6703" s="7">
        <v>0</v>
      </c>
      <c r="F6703" s="7">
        <v>1108</v>
      </c>
      <c r="G6703" s="7">
        <v>50.256410256410255</v>
      </c>
      <c r="H6703" s="7">
        <v>294</v>
      </c>
      <c r="I6703" s="7">
        <v>585</v>
      </c>
      <c r="J6703" s="7">
        <v>50.256410256410255</v>
      </c>
    </row>
    <row r="6704" spans="1:10" x14ac:dyDescent="0.3">
      <c r="A6704" s="4" t="s">
        <v>20113</v>
      </c>
      <c r="B6704" s="5" t="s">
        <v>20114</v>
      </c>
      <c r="C6704" s="6" t="s">
        <v>20115</v>
      </c>
      <c r="D6704" s="7">
        <v>0</v>
      </c>
      <c r="E6704" s="7">
        <v>0</v>
      </c>
      <c r="F6704" s="7">
        <v>1140</v>
      </c>
      <c r="G6704" s="7">
        <v>82.164948453608247</v>
      </c>
      <c r="H6704" s="7">
        <v>797</v>
      </c>
      <c r="I6704" s="7">
        <v>970</v>
      </c>
      <c r="J6704" s="7">
        <v>82.164948453608247</v>
      </c>
    </row>
    <row r="6705" spans="1:10" x14ac:dyDescent="0.3">
      <c r="A6705" s="4" t="s">
        <v>20116</v>
      </c>
      <c r="B6705" s="5" t="s">
        <v>20117</v>
      </c>
      <c r="C6705" s="6" t="s">
        <v>20118</v>
      </c>
      <c r="D6705" s="7">
        <v>0.24570024570024571</v>
      </c>
      <c r="E6705" s="7">
        <v>3</v>
      </c>
      <c r="F6705" s="7">
        <v>1221</v>
      </c>
      <c r="G6705" s="7">
        <v>44.516594516594516</v>
      </c>
      <c r="H6705" s="7">
        <v>617</v>
      </c>
      <c r="I6705" s="7">
        <v>1386</v>
      </c>
      <c r="J6705" s="7">
        <v>44.270894270894267</v>
      </c>
    </row>
    <row r="6706" spans="1:10" x14ac:dyDescent="0.3">
      <c r="A6706" s="4" t="s">
        <v>20119</v>
      </c>
      <c r="B6706" s="5" t="s">
        <v>20120</v>
      </c>
      <c r="C6706" s="6" t="s">
        <v>20121</v>
      </c>
      <c r="D6706" s="9">
        <v>0.3115264797507788</v>
      </c>
      <c r="E6706" s="9">
        <v>3</v>
      </c>
      <c r="F6706" s="9">
        <v>963</v>
      </c>
      <c r="G6706" s="9">
        <v>86.127659574468083</v>
      </c>
      <c r="H6706" s="9">
        <v>1012</v>
      </c>
      <c r="I6706" s="9">
        <v>1175</v>
      </c>
      <c r="J6706" s="9">
        <v>85.816133094717301</v>
      </c>
    </row>
    <row r="6707" spans="1:10" x14ac:dyDescent="0.3">
      <c r="A6707" s="4" t="s">
        <v>20122</v>
      </c>
      <c r="B6707" s="5" t="s">
        <v>20123</v>
      </c>
      <c r="C6707" s="6" t="s">
        <v>20124</v>
      </c>
      <c r="D6707" s="10">
        <v>0.42918454935622319</v>
      </c>
      <c r="E6707" s="10">
        <v>1</v>
      </c>
      <c r="F6707" s="10">
        <v>233</v>
      </c>
      <c r="G6707" s="10">
        <v>0</v>
      </c>
      <c r="H6707" s="10">
        <v>0</v>
      </c>
      <c r="I6707" s="10">
        <v>230</v>
      </c>
      <c r="J6707" s="10">
        <v>-0.42918454935622319</v>
      </c>
    </row>
    <row r="6708" spans="1:10" x14ac:dyDescent="0.3">
      <c r="A6708" s="4" t="s">
        <v>20125</v>
      </c>
      <c r="B6708" s="5" t="s">
        <v>20126</v>
      </c>
      <c r="C6708" s="6" t="s">
        <v>20127</v>
      </c>
      <c r="D6708" s="10">
        <v>4.0103016924208976</v>
      </c>
      <c r="E6708" s="10">
        <v>109</v>
      </c>
      <c r="F6708" s="10">
        <v>2718</v>
      </c>
      <c r="G6708" s="10">
        <v>85.316560115487732</v>
      </c>
      <c r="H6708" s="10">
        <v>4137</v>
      </c>
      <c r="I6708" s="10">
        <v>4849</v>
      </c>
      <c r="J6708" s="10">
        <v>81.306258423066836</v>
      </c>
    </row>
    <row r="6709" spans="1:10" x14ac:dyDescent="0.3">
      <c r="A6709" s="4" t="s">
        <v>20128</v>
      </c>
      <c r="B6709" s="5" t="s">
        <v>20129</v>
      </c>
      <c r="C6709" s="6" t="s">
        <v>20130</v>
      </c>
      <c r="D6709" s="10">
        <v>0</v>
      </c>
      <c r="E6709" s="10">
        <v>0</v>
      </c>
      <c r="F6709" s="10">
        <v>404</v>
      </c>
      <c r="G6709" s="10">
        <v>100</v>
      </c>
      <c r="H6709" s="10">
        <v>623</v>
      </c>
      <c r="I6709" s="10">
        <v>623</v>
      </c>
      <c r="J6709" s="10">
        <v>100</v>
      </c>
    </row>
    <row r="6710" spans="1:10" x14ac:dyDescent="0.3">
      <c r="A6710" s="4" t="s">
        <v>20131</v>
      </c>
      <c r="B6710" s="5" t="s">
        <v>20132</v>
      </c>
      <c r="C6710" s="6" t="s">
        <v>20133</v>
      </c>
      <c r="D6710" s="8">
        <v>0</v>
      </c>
      <c r="E6710" s="8">
        <v>0</v>
      </c>
      <c r="F6710" s="8">
        <v>224</v>
      </c>
      <c r="G6710" s="8">
        <v>85.294117647058826</v>
      </c>
      <c r="H6710" s="8">
        <v>580</v>
      </c>
      <c r="I6710" s="8">
        <v>680</v>
      </c>
      <c r="J6710" s="8">
        <v>85.294117647058826</v>
      </c>
    </row>
    <row r="6711" spans="1:10" x14ac:dyDescent="0.3">
      <c r="A6711" s="4" t="s">
        <v>20134</v>
      </c>
      <c r="B6711" s="5" t="s">
        <v>20135</v>
      </c>
      <c r="C6711" s="6" t="s">
        <v>20136</v>
      </c>
      <c r="D6711" s="11">
        <v>0</v>
      </c>
      <c r="E6711" s="11">
        <v>0</v>
      </c>
      <c r="F6711" s="11">
        <v>258</v>
      </c>
      <c r="G6711" s="11">
        <v>49.493813273340834</v>
      </c>
      <c r="H6711" s="11">
        <v>440</v>
      </c>
      <c r="I6711" s="11">
        <v>889</v>
      </c>
      <c r="J6711" s="11">
        <v>49.493813273340834</v>
      </c>
    </row>
    <row r="6712" spans="1:10" x14ac:dyDescent="0.3">
      <c r="A6712" s="4" t="s">
        <v>20137</v>
      </c>
      <c r="B6712" s="5" t="s">
        <v>20138</v>
      </c>
      <c r="C6712" s="6" t="s">
        <v>20139</v>
      </c>
      <c r="D6712" s="7">
        <v>0</v>
      </c>
      <c r="E6712" s="7">
        <v>0</v>
      </c>
      <c r="F6712" s="7">
        <v>238</v>
      </c>
      <c r="G6712" s="7">
        <v>12.643678160919542</v>
      </c>
      <c r="H6712" s="7">
        <v>33</v>
      </c>
      <c r="I6712" s="7">
        <v>261</v>
      </c>
      <c r="J6712" s="7">
        <v>12.643678160919542</v>
      </c>
    </row>
    <row r="6713" spans="1:10" x14ac:dyDescent="0.3">
      <c r="A6713" s="4" t="s">
        <v>20140</v>
      </c>
      <c r="B6713" s="5" t="s">
        <v>20141</v>
      </c>
      <c r="C6713" s="6" t="s">
        <v>20142</v>
      </c>
      <c r="D6713" s="9">
        <v>0.23474178403755869</v>
      </c>
      <c r="E6713" s="9">
        <v>1</v>
      </c>
      <c r="F6713" s="9">
        <v>426</v>
      </c>
      <c r="G6713" s="9">
        <v>66.824644549763036</v>
      </c>
      <c r="H6713" s="9">
        <v>141</v>
      </c>
      <c r="I6713" s="9">
        <v>211</v>
      </c>
      <c r="J6713" s="9">
        <v>66.589902765725483</v>
      </c>
    </row>
    <row r="6714" spans="1:10" x14ac:dyDescent="0.3">
      <c r="A6714" s="4" t="s">
        <v>20143</v>
      </c>
      <c r="B6714" s="5" t="s">
        <v>20144</v>
      </c>
      <c r="C6714" s="6" t="s">
        <v>20145</v>
      </c>
      <c r="D6714" s="7">
        <v>0.16501650165016502</v>
      </c>
      <c r="E6714" s="7">
        <v>1</v>
      </c>
      <c r="F6714" s="7">
        <v>606</v>
      </c>
      <c r="G6714" s="7">
        <v>14.640198511166252</v>
      </c>
      <c r="H6714" s="7">
        <v>118</v>
      </c>
      <c r="I6714" s="7">
        <v>806</v>
      </c>
      <c r="J6714" s="7">
        <v>14.475182009516088</v>
      </c>
    </row>
    <row r="6715" spans="1:10" x14ac:dyDescent="0.3">
      <c r="A6715" s="4" t="s">
        <v>20146</v>
      </c>
      <c r="B6715" s="5" t="s">
        <v>20147</v>
      </c>
      <c r="C6715" s="6" t="s">
        <v>20148</v>
      </c>
      <c r="D6715" s="10">
        <v>0.1589825119236884</v>
      </c>
      <c r="E6715" s="10">
        <v>1</v>
      </c>
      <c r="F6715" s="10">
        <v>629</v>
      </c>
      <c r="G6715" s="10">
        <v>21.83377308707124</v>
      </c>
      <c r="H6715" s="10">
        <v>331</v>
      </c>
      <c r="I6715" s="10">
        <v>1516</v>
      </c>
      <c r="J6715" s="10">
        <v>21.674790575147551</v>
      </c>
    </row>
    <row r="6716" spans="1:10" x14ac:dyDescent="0.3">
      <c r="A6716" s="4" t="s">
        <v>20149</v>
      </c>
      <c r="B6716" s="5" t="s">
        <v>20150</v>
      </c>
      <c r="C6716" s="6" t="s">
        <v>20151</v>
      </c>
      <c r="D6716" s="11">
        <v>0.11098779134295228</v>
      </c>
      <c r="E6716" s="11">
        <v>1</v>
      </c>
      <c r="F6716" s="11">
        <v>901</v>
      </c>
      <c r="G6716" s="11">
        <v>23.597273203985317</v>
      </c>
      <c r="H6716" s="11">
        <v>900</v>
      </c>
      <c r="I6716" s="11">
        <v>3814</v>
      </c>
      <c r="J6716" s="11">
        <v>23.486285412642363</v>
      </c>
    </row>
    <row r="6717" spans="1:10" x14ac:dyDescent="0.3">
      <c r="A6717" s="4" t="s">
        <v>20152</v>
      </c>
      <c r="B6717" s="5" t="s">
        <v>20153</v>
      </c>
      <c r="C6717" s="6" t="s">
        <v>20154</v>
      </c>
      <c r="D6717" s="7">
        <v>0.19120458891013384</v>
      </c>
      <c r="E6717" s="7">
        <v>1</v>
      </c>
      <c r="F6717" s="7">
        <v>523</v>
      </c>
      <c r="G6717" s="7">
        <v>11.428571428571429</v>
      </c>
      <c r="H6717" s="7">
        <v>32</v>
      </c>
      <c r="I6717" s="7">
        <v>280</v>
      </c>
      <c r="J6717" s="7">
        <v>11.237366839661295</v>
      </c>
    </row>
    <row r="6718" spans="1:10" x14ac:dyDescent="0.3">
      <c r="A6718" s="4" t="s">
        <v>20155</v>
      </c>
      <c r="B6718" s="5" t="s">
        <v>20156</v>
      </c>
      <c r="C6718" s="6" t="s">
        <v>20157</v>
      </c>
      <c r="D6718" s="11">
        <v>4.274041483343809</v>
      </c>
      <c r="E6718" s="11">
        <v>136</v>
      </c>
      <c r="F6718" s="11">
        <v>3182</v>
      </c>
      <c r="G6718" s="11">
        <v>94.995722840034219</v>
      </c>
      <c r="H6718" s="11">
        <v>4442</v>
      </c>
      <c r="I6718" s="11">
        <v>4676</v>
      </c>
      <c r="J6718" s="11">
        <v>90.721681356690411</v>
      </c>
    </row>
    <row r="6719" spans="1:10" x14ac:dyDescent="0.3">
      <c r="A6719" s="4" t="s">
        <v>20158</v>
      </c>
      <c r="B6719" s="5" t="s">
        <v>20159</v>
      </c>
      <c r="C6719" s="6" t="s">
        <v>20160</v>
      </c>
      <c r="D6719" s="8">
        <v>0</v>
      </c>
      <c r="E6719" s="8">
        <v>0</v>
      </c>
      <c r="F6719" s="8">
        <v>518</v>
      </c>
      <c r="G6719" s="8">
        <v>100</v>
      </c>
      <c r="H6719" s="8">
        <v>209</v>
      </c>
      <c r="I6719" s="8">
        <v>209</v>
      </c>
      <c r="J6719" s="8">
        <v>100</v>
      </c>
    </row>
    <row r="6720" spans="1:10" x14ac:dyDescent="0.3">
      <c r="A6720" s="4" t="s">
        <v>20161</v>
      </c>
      <c r="B6720" s="5" t="s">
        <v>20162</v>
      </c>
      <c r="C6720" s="6" t="s">
        <v>20163</v>
      </c>
      <c r="D6720" s="9">
        <v>0.26019080659150046</v>
      </c>
      <c r="E6720" s="9">
        <v>3</v>
      </c>
      <c r="F6720" s="9">
        <v>1153</v>
      </c>
      <c r="G6720" s="9">
        <v>17.087238644556596</v>
      </c>
      <c r="H6720" s="9">
        <v>237</v>
      </c>
      <c r="I6720" s="9">
        <v>1387</v>
      </c>
      <c r="J6720" s="9">
        <v>16.827047837965097</v>
      </c>
    </row>
    <row r="6721" spans="1:10" x14ac:dyDescent="0.3">
      <c r="A6721" s="4" t="s">
        <v>20164</v>
      </c>
      <c r="B6721" s="5" t="s">
        <v>20165</v>
      </c>
      <c r="C6721" s="6" t="s">
        <v>20166</v>
      </c>
      <c r="D6721" s="10">
        <v>0</v>
      </c>
      <c r="E6721" s="10">
        <v>0</v>
      </c>
      <c r="F6721" s="10">
        <v>392</v>
      </c>
      <c r="G6721" s="10">
        <v>0</v>
      </c>
      <c r="H6721" s="10">
        <v>0</v>
      </c>
      <c r="I6721" s="10">
        <v>290</v>
      </c>
      <c r="J6721" s="10">
        <v>0</v>
      </c>
    </row>
    <row r="6722" spans="1:10" x14ac:dyDescent="0.3">
      <c r="A6722" s="4" t="s">
        <v>20167</v>
      </c>
      <c r="B6722" s="5" t="s">
        <v>20168</v>
      </c>
      <c r="C6722" s="6" t="s">
        <v>20169</v>
      </c>
      <c r="D6722" s="10">
        <v>0</v>
      </c>
      <c r="E6722" s="10">
        <v>0</v>
      </c>
      <c r="F6722" s="10">
        <v>1294</v>
      </c>
      <c r="G6722" s="10">
        <v>77.367088607594937</v>
      </c>
      <c r="H6722" s="10">
        <v>1528</v>
      </c>
      <c r="I6722" s="10">
        <v>1975</v>
      </c>
      <c r="J6722" s="10">
        <v>77.367088607594937</v>
      </c>
    </row>
    <row r="6723" spans="1:10" x14ac:dyDescent="0.3">
      <c r="A6723" s="4" t="s">
        <v>20170</v>
      </c>
      <c r="B6723" s="5" t="s">
        <v>20171</v>
      </c>
      <c r="C6723" s="6" t="s">
        <v>20172</v>
      </c>
      <c r="D6723" s="9">
        <v>0.15003750937734434</v>
      </c>
      <c r="E6723" s="9">
        <v>2</v>
      </c>
      <c r="F6723" s="9">
        <v>1333</v>
      </c>
      <c r="G6723" s="9">
        <v>59.708737864077662</v>
      </c>
      <c r="H6723" s="9">
        <v>369</v>
      </c>
      <c r="I6723" s="9">
        <v>618</v>
      </c>
      <c r="J6723" s="9">
        <v>59.558700354700321</v>
      </c>
    </row>
    <row r="6724" spans="1:10" x14ac:dyDescent="0.3">
      <c r="A6724" s="4" t="s">
        <v>20173</v>
      </c>
      <c r="B6724" s="5" t="s">
        <v>20174</v>
      </c>
      <c r="C6724" s="6" t="s">
        <v>20175</v>
      </c>
      <c r="D6724" s="8">
        <v>0</v>
      </c>
      <c r="E6724" s="8">
        <v>0</v>
      </c>
      <c r="F6724" s="8">
        <v>361</v>
      </c>
      <c r="G6724" s="8">
        <v>91.517128874388249</v>
      </c>
      <c r="H6724" s="8">
        <v>1683</v>
      </c>
      <c r="I6724" s="8">
        <v>1839</v>
      </c>
      <c r="J6724" s="8">
        <v>91.517128874388249</v>
      </c>
    </row>
    <row r="6725" spans="1:10" x14ac:dyDescent="0.3">
      <c r="A6725" s="4" t="s">
        <v>20176</v>
      </c>
      <c r="B6725" s="5" t="s">
        <v>20177</v>
      </c>
      <c r="C6725" s="6" t="s">
        <v>20178</v>
      </c>
      <c r="D6725" s="9">
        <v>0</v>
      </c>
      <c r="E6725" s="9">
        <v>0</v>
      </c>
      <c r="F6725" s="9">
        <v>517</v>
      </c>
      <c r="G6725" s="9">
        <v>42.711864406779661</v>
      </c>
      <c r="H6725" s="9">
        <v>126</v>
      </c>
      <c r="I6725" s="9">
        <v>295</v>
      </c>
      <c r="J6725" s="9">
        <v>42.711864406779661</v>
      </c>
    </row>
    <row r="6726" spans="1:10" x14ac:dyDescent="0.3">
      <c r="A6726" s="4" t="s">
        <v>20179</v>
      </c>
      <c r="B6726" s="5" t="s">
        <v>20180</v>
      </c>
      <c r="C6726" s="6" t="s">
        <v>20181</v>
      </c>
      <c r="D6726" s="7">
        <v>6.5614208189442529</v>
      </c>
      <c r="E6726" s="7">
        <v>133</v>
      </c>
      <c r="F6726" s="7">
        <v>2027</v>
      </c>
      <c r="G6726" s="7">
        <v>38.16481589713618</v>
      </c>
      <c r="H6726" s="7">
        <v>653</v>
      </c>
      <c r="I6726" s="7">
        <v>1711</v>
      </c>
      <c r="J6726" s="7">
        <v>31.603395078191927</v>
      </c>
    </row>
    <row r="6727" spans="1:10" x14ac:dyDescent="0.3">
      <c r="A6727" s="4" t="s">
        <v>20182</v>
      </c>
      <c r="B6727" s="5" t="s">
        <v>20183</v>
      </c>
      <c r="C6727" s="6" t="s">
        <v>20184</v>
      </c>
      <c r="D6727" s="7">
        <v>0</v>
      </c>
      <c r="E6727" s="7">
        <v>0</v>
      </c>
      <c r="F6727" s="7">
        <v>383</v>
      </c>
      <c r="G6727" s="7">
        <v>28.321678321678323</v>
      </c>
      <c r="H6727" s="7">
        <v>162</v>
      </c>
      <c r="I6727" s="7">
        <v>572</v>
      </c>
      <c r="J6727" s="7">
        <v>28.321678321678323</v>
      </c>
    </row>
    <row r="6728" spans="1:10" x14ac:dyDescent="0.3">
      <c r="A6728" s="4" t="s">
        <v>20185</v>
      </c>
      <c r="B6728" s="5" t="s">
        <v>20186</v>
      </c>
      <c r="C6728" s="6" t="s">
        <v>20187</v>
      </c>
      <c r="D6728" s="9">
        <v>0.12876641771825909</v>
      </c>
      <c r="E6728" s="9">
        <v>5</v>
      </c>
      <c r="F6728" s="9">
        <v>3883</v>
      </c>
      <c r="G6728" s="9">
        <v>46.954314720812185</v>
      </c>
      <c r="H6728" s="9">
        <v>2775</v>
      </c>
      <c r="I6728" s="9">
        <v>5910</v>
      </c>
      <c r="J6728" s="9">
        <v>46.825548303093925</v>
      </c>
    </row>
    <row r="6729" spans="1:10" x14ac:dyDescent="0.3">
      <c r="A6729" s="4" t="s">
        <v>20188</v>
      </c>
      <c r="B6729" s="5" t="s">
        <v>20189</v>
      </c>
      <c r="C6729" s="6" t="s">
        <v>20190</v>
      </c>
      <c r="D6729" s="8">
        <v>0.29673590504451042</v>
      </c>
      <c r="E6729" s="8">
        <v>4</v>
      </c>
      <c r="F6729" s="8">
        <v>1348</v>
      </c>
      <c r="G6729" s="8">
        <v>53.380553766902771</v>
      </c>
      <c r="H6729" s="8">
        <v>829</v>
      </c>
      <c r="I6729" s="8">
        <v>1553</v>
      </c>
      <c r="J6729" s="8">
        <v>53.083817861858265</v>
      </c>
    </row>
    <row r="6730" spans="1:10" x14ac:dyDescent="0.3">
      <c r="A6730" s="4" t="s">
        <v>20191</v>
      </c>
      <c r="B6730" s="5" t="s">
        <v>20192</v>
      </c>
      <c r="C6730" s="6" t="s">
        <v>20193</v>
      </c>
      <c r="D6730" s="9">
        <v>0.36630036630036628</v>
      </c>
      <c r="E6730" s="9">
        <v>2</v>
      </c>
      <c r="F6730" s="9">
        <v>546</v>
      </c>
      <c r="G6730" s="9">
        <v>50.862068965517238</v>
      </c>
      <c r="H6730" s="9">
        <v>236</v>
      </c>
      <c r="I6730" s="9">
        <v>464</v>
      </c>
      <c r="J6730" s="9">
        <v>50.495768599216873</v>
      </c>
    </row>
    <row r="6731" spans="1:10" x14ac:dyDescent="0.3">
      <c r="A6731" s="4" t="s">
        <v>20194</v>
      </c>
      <c r="B6731" s="5" t="s">
        <v>20195</v>
      </c>
      <c r="C6731" s="6" t="s">
        <v>20196</v>
      </c>
      <c r="D6731" s="9">
        <v>6.1857972309066547</v>
      </c>
      <c r="E6731" s="9">
        <v>277</v>
      </c>
      <c r="F6731" s="9">
        <v>4478</v>
      </c>
      <c r="G6731" s="9">
        <v>62.196467991169982</v>
      </c>
      <c r="H6731" s="9">
        <v>2254</v>
      </c>
      <c r="I6731" s="9">
        <v>3624</v>
      </c>
      <c r="J6731" s="9">
        <v>56.010670760263324</v>
      </c>
    </row>
    <row r="6732" spans="1:10" x14ac:dyDescent="0.3">
      <c r="A6732" s="4" t="s">
        <v>20197</v>
      </c>
      <c r="B6732" s="5" t="s">
        <v>20198</v>
      </c>
      <c r="C6732" s="6" t="s">
        <v>20199</v>
      </c>
      <c r="D6732" s="7">
        <v>0.3289473684210526</v>
      </c>
      <c r="E6732" s="7">
        <v>1</v>
      </c>
      <c r="F6732" s="7">
        <v>304</v>
      </c>
      <c r="G6732" s="7">
        <v>51.490066225165563</v>
      </c>
      <c r="H6732" s="7">
        <v>311</v>
      </c>
      <c r="I6732" s="7">
        <v>604</v>
      </c>
      <c r="J6732" s="7">
        <v>51.161118856744508</v>
      </c>
    </row>
    <row r="6733" spans="1:10" x14ac:dyDescent="0.3">
      <c r="A6733" s="4" t="s">
        <v>20200</v>
      </c>
      <c r="B6733" s="5" t="s">
        <v>20201</v>
      </c>
      <c r="C6733" s="6" t="s">
        <v>20202</v>
      </c>
      <c r="D6733" s="7">
        <v>0</v>
      </c>
      <c r="E6733" s="7">
        <v>0</v>
      </c>
      <c r="F6733" s="7">
        <v>947</v>
      </c>
      <c r="G6733" s="7">
        <v>79.242819843342033</v>
      </c>
      <c r="H6733" s="7">
        <v>607</v>
      </c>
      <c r="I6733" s="7">
        <v>766</v>
      </c>
      <c r="J6733" s="7">
        <v>79.242819843342033</v>
      </c>
    </row>
    <row r="6734" spans="1:10" x14ac:dyDescent="0.3">
      <c r="A6734" s="4" t="s">
        <v>20203</v>
      </c>
      <c r="B6734" s="5" t="s">
        <v>20204</v>
      </c>
      <c r="C6734" s="6" t="s">
        <v>20205</v>
      </c>
      <c r="D6734" s="7">
        <v>0</v>
      </c>
      <c r="E6734" s="7">
        <v>0</v>
      </c>
      <c r="F6734" s="7">
        <v>658</v>
      </c>
      <c r="G6734" s="7">
        <v>22.779369627507162</v>
      </c>
      <c r="H6734" s="7">
        <v>159</v>
      </c>
      <c r="I6734" s="7">
        <v>698</v>
      </c>
      <c r="J6734" s="7">
        <v>22.779369627507162</v>
      </c>
    </row>
    <row r="6735" spans="1:10" x14ac:dyDescent="0.3">
      <c r="A6735" s="4" t="s">
        <v>20206</v>
      </c>
      <c r="B6735" s="5" t="s">
        <v>20207</v>
      </c>
      <c r="C6735" s="6" t="s">
        <v>20208</v>
      </c>
      <c r="D6735" s="7">
        <v>0.64794816414686829</v>
      </c>
      <c r="E6735" s="7">
        <v>3</v>
      </c>
      <c r="F6735" s="7">
        <v>463</v>
      </c>
      <c r="G6735" s="7">
        <v>34.343434343434339</v>
      </c>
      <c r="H6735" s="7">
        <v>102</v>
      </c>
      <c r="I6735" s="7">
        <v>297</v>
      </c>
      <c r="J6735" s="7">
        <v>33.695486179287471</v>
      </c>
    </row>
    <row r="6736" spans="1:10" x14ac:dyDescent="0.3">
      <c r="A6736" s="4" t="s">
        <v>20209</v>
      </c>
      <c r="B6736" s="5" t="s">
        <v>20210</v>
      </c>
      <c r="C6736" s="6" t="s">
        <v>20211</v>
      </c>
      <c r="D6736" s="7">
        <v>0.36630036630036628</v>
      </c>
      <c r="E6736" s="7">
        <v>1</v>
      </c>
      <c r="F6736" s="7">
        <v>273</v>
      </c>
      <c r="G6736" s="7">
        <v>40.143369175627242</v>
      </c>
      <c r="H6736" s="7">
        <v>112</v>
      </c>
      <c r="I6736" s="7">
        <v>279</v>
      </c>
      <c r="J6736" s="7">
        <v>39.777068809326877</v>
      </c>
    </row>
    <row r="6737" spans="1:10" x14ac:dyDescent="0.3">
      <c r="A6737" s="4" t="s">
        <v>20212</v>
      </c>
      <c r="B6737" s="5" t="s">
        <v>20213</v>
      </c>
      <c r="C6737" s="6" t="s">
        <v>20214</v>
      </c>
      <c r="D6737" s="11">
        <v>0</v>
      </c>
      <c r="E6737" s="11">
        <v>0</v>
      </c>
      <c r="F6737" s="11">
        <v>241</v>
      </c>
      <c r="G6737" s="11">
        <v>37.489539748953973</v>
      </c>
      <c r="H6737" s="11">
        <v>448</v>
      </c>
      <c r="I6737" s="11">
        <v>1195</v>
      </c>
      <c r="J6737" s="11">
        <v>37.489539748953973</v>
      </c>
    </row>
    <row r="6738" spans="1:10" x14ac:dyDescent="0.3">
      <c r="A6738" s="4" t="s">
        <v>20215</v>
      </c>
      <c r="B6738" s="5" t="s">
        <v>20216</v>
      </c>
      <c r="C6738" s="6" t="s">
        <v>20217</v>
      </c>
      <c r="D6738" s="10">
        <v>6.4630488137442059</v>
      </c>
      <c r="E6738" s="10">
        <v>237</v>
      </c>
      <c r="F6738" s="10">
        <v>3667</v>
      </c>
      <c r="G6738" s="10">
        <v>35.802906770648704</v>
      </c>
      <c r="H6738" s="10">
        <v>1010</v>
      </c>
      <c r="I6738" s="10">
        <v>2821</v>
      </c>
      <c r="J6738" s="10">
        <v>29.339857956904499</v>
      </c>
    </row>
    <row r="6739" spans="1:10" x14ac:dyDescent="0.3">
      <c r="A6739" s="4" t="s">
        <v>20218</v>
      </c>
      <c r="B6739" s="5" t="s">
        <v>20219</v>
      </c>
      <c r="C6739" s="6" t="s">
        <v>20220</v>
      </c>
      <c r="D6739" s="7">
        <v>0</v>
      </c>
      <c r="E6739" s="7">
        <v>0</v>
      </c>
      <c r="F6739" s="7">
        <v>438</v>
      </c>
      <c r="G6739" s="7">
        <v>72.452229299363054</v>
      </c>
      <c r="H6739" s="7">
        <v>455</v>
      </c>
      <c r="I6739" s="7">
        <v>628</v>
      </c>
      <c r="J6739" s="7">
        <v>72.452229299363054</v>
      </c>
    </row>
    <row r="6740" spans="1:10" x14ac:dyDescent="0.3">
      <c r="A6740" s="4" t="s">
        <v>20221</v>
      </c>
      <c r="B6740" s="5" t="s">
        <v>20222</v>
      </c>
      <c r="C6740" s="6" t="s">
        <v>20223</v>
      </c>
      <c r="D6740" s="10">
        <v>4.6843177189409371</v>
      </c>
      <c r="E6740" s="10">
        <v>115</v>
      </c>
      <c r="F6740" s="10">
        <v>2455</v>
      </c>
      <c r="G6740" s="10">
        <v>41.580118694362014</v>
      </c>
      <c r="H6740" s="10">
        <v>1121</v>
      </c>
      <c r="I6740" s="10">
        <v>2696</v>
      </c>
      <c r="J6740" s="10">
        <v>36.895800975421075</v>
      </c>
    </row>
    <row r="6741" spans="1:10" x14ac:dyDescent="0.3">
      <c r="A6741" s="4" t="s">
        <v>20224</v>
      </c>
      <c r="B6741" s="5" t="s">
        <v>20225</v>
      </c>
      <c r="C6741" s="6" t="s">
        <v>20226</v>
      </c>
      <c r="D6741" s="9">
        <v>0</v>
      </c>
      <c r="E6741" s="9">
        <v>0</v>
      </c>
      <c r="F6741" s="9">
        <v>344</v>
      </c>
      <c r="G6741" s="9">
        <v>100</v>
      </c>
      <c r="H6741" s="9">
        <v>313</v>
      </c>
      <c r="I6741" s="9">
        <v>313</v>
      </c>
      <c r="J6741" s="9">
        <v>100</v>
      </c>
    </row>
    <row r="6742" spans="1:10" x14ac:dyDescent="0.3">
      <c r="A6742" s="4" t="s">
        <v>20227</v>
      </c>
      <c r="B6742" s="5" t="s">
        <v>20228</v>
      </c>
      <c r="C6742" s="6" t="s">
        <v>20229</v>
      </c>
      <c r="D6742" s="7">
        <v>9.8716683119447174E-2</v>
      </c>
      <c r="E6742" s="7">
        <v>1</v>
      </c>
      <c r="F6742" s="7">
        <v>1013</v>
      </c>
      <c r="G6742" s="7">
        <v>42.320369149637443</v>
      </c>
      <c r="H6742" s="7">
        <v>642</v>
      </c>
      <c r="I6742" s="7">
        <v>1517</v>
      </c>
      <c r="J6742" s="7">
        <v>42.221652466517995</v>
      </c>
    </row>
    <row r="6743" spans="1:10" x14ac:dyDescent="0.3">
      <c r="A6743" s="4" t="s">
        <v>20230</v>
      </c>
      <c r="B6743" s="5" t="s">
        <v>20231</v>
      </c>
      <c r="C6743" s="6" t="s">
        <v>20232</v>
      </c>
      <c r="D6743" s="8">
        <v>0.22123893805309736</v>
      </c>
      <c r="E6743" s="8">
        <v>2</v>
      </c>
      <c r="F6743" s="8">
        <v>904</v>
      </c>
      <c r="G6743" s="8">
        <v>43.622047244094489</v>
      </c>
      <c r="H6743" s="8">
        <v>277</v>
      </c>
      <c r="I6743" s="8">
        <v>635</v>
      </c>
      <c r="J6743" s="8">
        <v>43.400808306041391</v>
      </c>
    </row>
    <row r="6744" spans="1:10" x14ac:dyDescent="0.3">
      <c r="A6744" s="4" t="s">
        <v>20233</v>
      </c>
      <c r="B6744" s="5" t="s">
        <v>20234</v>
      </c>
      <c r="C6744" s="6" t="s">
        <v>20235</v>
      </c>
      <c r="D6744" s="8">
        <v>0</v>
      </c>
      <c r="E6744" s="8">
        <v>0</v>
      </c>
      <c r="F6744" s="8">
        <v>249</v>
      </c>
      <c r="G6744" s="8">
        <v>100</v>
      </c>
      <c r="H6744" s="8">
        <v>447</v>
      </c>
      <c r="I6744" s="8">
        <v>447</v>
      </c>
      <c r="J6744" s="8">
        <v>100</v>
      </c>
    </row>
    <row r="6745" spans="1:10" x14ac:dyDescent="0.3">
      <c r="A6745" s="4" t="s">
        <v>20236</v>
      </c>
      <c r="B6745" s="5" t="s">
        <v>20237</v>
      </c>
      <c r="C6745" s="6" t="s">
        <v>20238</v>
      </c>
      <c r="D6745" s="7">
        <v>0</v>
      </c>
      <c r="E6745" s="7">
        <v>0</v>
      </c>
      <c r="F6745" s="7">
        <v>242</v>
      </c>
      <c r="G6745" s="7">
        <v>89.080459770114942</v>
      </c>
      <c r="H6745" s="7">
        <v>310</v>
      </c>
      <c r="I6745" s="7">
        <v>348</v>
      </c>
      <c r="J6745" s="7">
        <v>89.080459770114942</v>
      </c>
    </row>
    <row r="6746" spans="1:10" x14ac:dyDescent="0.3">
      <c r="A6746" s="4" t="s">
        <v>20239</v>
      </c>
      <c r="B6746" s="5" t="s">
        <v>20240</v>
      </c>
      <c r="C6746" s="6" t="s">
        <v>20241</v>
      </c>
      <c r="D6746" s="10">
        <v>0.93167701863354035</v>
      </c>
      <c r="E6746" s="10">
        <v>9</v>
      </c>
      <c r="F6746" s="10">
        <v>966</v>
      </c>
      <c r="G6746" s="10">
        <v>67.977768277041477</v>
      </c>
      <c r="H6746" s="10">
        <v>1590</v>
      </c>
      <c r="I6746" s="10">
        <v>2339</v>
      </c>
      <c r="J6746" s="10">
        <v>67.046091258407941</v>
      </c>
    </row>
    <row r="6747" spans="1:10" x14ac:dyDescent="0.3">
      <c r="A6747" s="4" t="s">
        <v>20242</v>
      </c>
      <c r="B6747" s="5" t="s">
        <v>20243</v>
      </c>
      <c r="C6747" s="6" t="s">
        <v>20244</v>
      </c>
      <c r="D6747" s="8">
        <v>0.39011703511053319</v>
      </c>
      <c r="E6747" s="8">
        <v>3</v>
      </c>
      <c r="F6747" s="8">
        <v>769</v>
      </c>
      <c r="G6747" s="8">
        <v>89.242424242424249</v>
      </c>
      <c r="H6747" s="8">
        <v>589</v>
      </c>
      <c r="I6747" s="8">
        <v>660</v>
      </c>
      <c r="J6747" s="8">
        <v>88.852307207313714</v>
      </c>
    </row>
    <row r="6748" spans="1:10" x14ac:dyDescent="0.3">
      <c r="A6748" s="4" t="s">
        <v>20245</v>
      </c>
      <c r="B6748" s="5" t="s">
        <v>20246</v>
      </c>
      <c r="C6748" s="6" t="s">
        <v>20247</v>
      </c>
      <c r="D6748" s="11">
        <v>0.30911901081916537</v>
      </c>
      <c r="E6748" s="11">
        <v>2</v>
      </c>
      <c r="F6748" s="11">
        <v>647</v>
      </c>
      <c r="G6748" s="11">
        <v>55.144618302513038</v>
      </c>
      <c r="H6748" s="11">
        <v>1163</v>
      </c>
      <c r="I6748" s="11">
        <v>2109</v>
      </c>
      <c r="J6748" s="11">
        <v>54.835499291693871</v>
      </c>
    </row>
    <row r="6749" spans="1:10" x14ac:dyDescent="0.3">
      <c r="A6749" s="4" t="s">
        <v>20248</v>
      </c>
      <c r="B6749" s="5" t="s">
        <v>20249</v>
      </c>
      <c r="C6749" s="6" t="s">
        <v>20250</v>
      </c>
      <c r="D6749" s="9">
        <v>0.22281639928698754</v>
      </c>
      <c r="E6749" s="9">
        <v>5</v>
      </c>
      <c r="F6749" s="9">
        <v>2244</v>
      </c>
      <c r="G6749" s="9">
        <v>61.127251597908192</v>
      </c>
      <c r="H6749" s="9">
        <v>2104</v>
      </c>
      <c r="I6749" s="9">
        <v>3442</v>
      </c>
      <c r="J6749" s="9">
        <v>60.904435198621201</v>
      </c>
    </row>
    <row r="6750" spans="1:10" x14ac:dyDescent="0.3">
      <c r="A6750" s="4" t="s">
        <v>20251</v>
      </c>
      <c r="B6750" s="5" t="s">
        <v>20252</v>
      </c>
      <c r="C6750" s="6" t="s">
        <v>20253</v>
      </c>
      <c r="D6750" s="10">
        <v>0.78008915304606241</v>
      </c>
      <c r="E6750" s="10">
        <v>21</v>
      </c>
      <c r="F6750" s="10">
        <v>2692</v>
      </c>
      <c r="G6750" s="10">
        <v>71.489061397318281</v>
      </c>
      <c r="H6750" s="10">
        <v>2026</v>
      </c>
      <c r="I6750" s="10">
        <v>2834</v>
      </c>
      <c r="J6750" s="10">
        <v>70.708972244272218</v>
      </c>
    </row>
    <row r="6751" spans="1:10" x14ac:dyDescent="0.3">
      <c r="A6751" s="4" t="s">
        <v>20254</v>
      </c>
      <c r="B6751" s="5" t="s">
        <v>20255</v>
      </c>
      <c r="C6751" s="6" t="s">
        <v>20256</v>
      </c>
      <c r="D6751" s="11">
        <v>0</v>
      </c>
      <c r="E6751" s="11">
        <v>0</v>
      </c>
      <c r="F6751" s="11">
        <v>312</v>
      </c>
      <c r="G6751" s="11">
        <v>36.699029126213595</v>
      </c>
      <c r="H6751" s="11">
        <v>378</v>
      </c>
      <c r="I6751" s="11">
        <v>1030</v>
      </c>
      <c r="J6751" s="11">
        <v>36.699029126213595</v>
      </c>
    </row>
    <row r="6752" spans="1:10" x14ac:dyDescent="0.3">
      <c r="A6752" s="4" t="s">
        <v>20257</v>
      </c>
      <c r="B6752" s="5" t="s">
        <v>20258</v>
      </c>
      <c r="C6752" s="6" t="s">
        <v>20259</v>
      </c>
      <c r="D6752" s="7">
        <v>0.41666666666666669</v>
      </c>
      <c r="E6752" s="7">
        <v>2</v>
      </c>
      <c r="F6752" s="7">
        <v>480</v>
      </c>
      <c r="G6752" s="7">
        <v>87.772925764192138</v>
      </c>
      <c r="H6752" s="7">
        <v>201</v>
      </c>
      <c r="I6752" s="7">
        <v>229</v>
      </c>
      <c r="J6752" s="7">
        <v>87.356259097525466</v>
      </c>
    </row>
    <row r="6753" spans="1:10" x14ac:dyDescent="0.3">
      <c r="A6753" s="4" t="s">
        <v>20260</v>
      </c>
      <c r="B6753" s="5" t="s">
        <v>20261</v>
      </c>
      <c r="C6753" s="6" t="s">
        <v>20262</v>
      </c>
      <c r="D6753" s="8">
        <v>0</v>
      </c>
      <c r="E6753" s="8">
        <v>0</v>
      </c>
      <c r="F6753" s="8">
        <v>208</v>
      </c>
      <c r="G6753" s="8">
        <v>56.872852233676973</v>
      </c>
      <c r="H6753" s="8">
        <v>331</v>
      </c>
      <c r="I6753" s="8">
        <v>582</v>
      </c>
      <c r="J6753" s="8">
        <v>56.872852233676973</v>
      </c>
    </row>
    <row r="6754" spans="1:10" x14ac:dyDescent="0.3">
      <c r="A6754" s="4" t="s">
        <v>20263</v>
      </c>
      <c r="B6754" s="5" t="s">
        <v>20264</v>
      </c>
      <c r="C6754" s="6" t="s">
        <v>20265</v>
      </c>
      <c r="D6754" s="9">
        <v>0.31136481577581732</v>
      </c>
      <c r="E6754" s="9">
        <v>6</v>
      </c>
      <c r="F6754" s="9">
        <v>1927</v>
      </c>
      <c r="G6754" s="9">
        <v>55.051935788479703</v>
      </c>
      <c r="H6754" s="9">
        <v>1166</v>
      </c>
      <c r="I6754" s="9">
        <v>2118</v>
      </c>
      <c r="J6754" s="9">
        <v>54.740570972703885</v>
      </c>
    </row>
    <row r="6755" spans="1:10" x14ac:dyDescent="0.3">
      <c r="A6755" s="4" t="s">
        <v>20266</v>
      </c>
      <c r="B6755" s="5" t="s">
        <v>20267</v>
      </c>
      <c r="C6755" s="6" t="s">
        <v>20268</v>
      </c>
      <c r="D6755" s="11">
        <v>0.59171597633136097</v>
      </c>
      <c r="E6755" s="11">
        <v>2</v>
      </c>
      <c r="F6755" s="11">
        <v>338</v>
      </c>
      <c r="G6755" s="11">
        <v>41.956018518518519</v>
      </c>
      <c r="H6755" s="11">
        <v>725</v>
      </c>
      <c r="I6755" s="11">
        <v>1728</v>
      </c>
      <c r="J6755" s="11">
        <v>41.364302542187161</v>
      </c>
    </row>
    <row r="6756" spans="1:10" x14ac:dyDescent="0.3">
      <c r="A6756" s="4" t="s">
        <v>20269</v>
      </c>
      <c r="B6756" s="5" t="s">
        <v>20270</v>
      </c>
      <c r="C6756" s="6" t="s">
        <v>20271</v>
      </c>
      <c r="D6756" s="9">
        <v>3.0693677102516879E-2</v>
      </c>
      <c r="E6756" s="9">
        <v>1</v>
      </c>
      <c r="F6756" s="9">
        <v>3258</v>
      </c>
      <c r="G6756" s="9">
        <v>74.531377343113277</v>
      </c>
      <c r="H6756" s="9">
        <v>1829</v>
      </c>
      <c r="I6756" s="9">
        <v>2454</v>
      </c>
      <c r="J6756" s="9">
        <v>74.500683666010758</v>
      </c>
    </row>
    <row r="6757" spans="1:10" x14ac:dyDescent="0.3">
      <c r="A6757" s="4" t="s">
        <v>20272</v>
      </c>
      <c r="B6757" s="5" t="s">
        <v>20273</v>
      </c>
      <c r="C6757" s="6" t="s">
        <v>20274</v>
      </c>
      <c r="D6757" s="9">
        <v>0.34246575342465752</v>
      </c>
      <c r="E6757" s="9">
        <v>1</v>
      </c>
      <c r="F6757" s="9">
        <v>292</v>
      </c>
      <c r="G6757" s="9">
        <v>74.545454545454547</v>
      </c>
      <c r="H6757" s="9">
        <v>164</v>
      </c>
      <c r="I6757" s="9">
        <v>220</v>
      </c>
      <c r="J6757" s="9">
        <v>74.202988792029885</v>
      </c>
    </row>
    <row r="6758" spans="1:10" x14ac:dyDescent="0.3">
      <c r="A6758" s="4" t="s">
        <v>20275</v>
      </c>
      <c r="B6758" s="5" t="s">
        <v>20276</v>
      </c>
      <c r="C6758" s="6" t="s">
        <v>20277</v>
      </c>
      <c r="D6758" s="8">
        <v>6.1488009838081573E-2</v>
      </c>
      <c r="E6758" s="8">
        <v>3</v>
      </c>
      <c r="F6758" s="8">
        <v>4879</v>
      </c>
      <c r="G6758" s="8">
        <v>49.807981299048251</v>
      </c>
      <c r="H6758" s="8">
        <v>2983</v>
      </c>
      <c r="I6758" s="8">
        <v>5989</v>
      </c>
      <c r="J6758" s="8">
        <v>49.746493289210171</v>
      </c>
    </row>
    <row r="6759" spans="1:10" x14ac:dyDescent="0.3">
      <c r="A6759" s="4" t="s">
        <v>20278</v>
      </c>
      <c r="B6759" s="5" t="s">
        <v>20279</v>
      </c>
      <c r="C6759" s="6" t="s">
        <v>20280</v>
      </c>
      <c r="D6759" s="8">
        <v>0</v>
      </c>
      <c r="E6759" s="8">
        <v>0</v>
      </c>
      <c r="F6759" s="8">
        <v>230</v>
      </c>
      <c r="G6759" s="8">
        <v>92.629482071713142</v>
      </c>
      <c r="H6759" s="8">
        <v>930</v>
      </c>
      <c r="I6759" s="8">
        <v>1004</v>
      </c>
      <c r="J6759" s="8">
        <v>92.629482071713142</v>
      </c>
    </row>
    <row r="6760" spans="1:10" x14ac:dyDescent="0.3">
      <c r="A6760" s="4" t="s">
        <v>20281</v>
      </c>
      <c r="B6760" s="5" t="s">
        <v>20282</v>
      </c>
      <c r="C6760" s="6" t="s">
        <v>20283</v>
      </c>
      <c r="D6760" s="7">
        <v>0</v>
      </c>
      <c r="E6760" s="7">
        <v>0</v>
      </c>
      <c r="F6760" s="7">
        <v>368</v>
      </c>
      <c r="G6760" s="7">
        <v>0</v>
      </c>
      <c r="H6760" s="7">
        <v>0</v>
      </c>
      <c r="I6760" s="7">
        <v>267</v>
      </c>
      <c r="J6760" s="7">
        <v>0</v>
      </c>
    </row>
    <row r="6761" spans="1:10" x14ac:dyDescent="0.3">
      <c r="A6761" s="4" t="s">
        <v>20284</v>
      </c>
      <c r="B6761" s="5" t="s">
        <v>20285</v>
      </c>
      <c r="C6761" s="6" t="s">
        <v>20286</v>
      </c>
      <c r="D6761" s="11">
        <v>0.3125</v>
      </c>
      <c r="E6761" s="11">
        <v>1</v>
      </c>
      <c r="F6761" s="11">
        <v>320</v>
      </c>
      <c r="G6761" s="11">
        <v>40.719424460431654</v>
      </c>
      <c r="H6761" s="11">
        <v>566</v>
      </c>
      <c r="I6761" s="11">
        <v>1390</v>
      </c>
      <c r="J6761" s="11">
        <v>40.406924460431654</v>
      </c>
    </row>
    <row r="6762" spans="1:10" x14ac:dyDescent="0.3">
      <c r="A6762" s="4" t="s">
        <v>20287</v>
      </c>
      <c r="B6762" s="5" t="s">
        <v>20288</v>
      </c>
      <c r="C6762" s="6" t="s">
        <v>20289</v>
      </c>
      <c r="D6762" s="10">
        <v>6.5384615384615392</v>
      </c>
      <c r="E6762" s="10">
        <v>17</v>
      </c>
      <c r="F6762" s="10">
        <v>260</v>
      </c>
      <c r="G6762" s="10">
        <v>67.664670658682638</v>
      </c>
      <c r="H6762" s="10">
        <v>226</v>
      </c>
      <c r="I6762" s="10">
        <v>334</v>
      </c>
      <c r="J6762" s="10">
        <v>61.126209120221098</v>
      </c>
    </row>
    <row r="6763" spans="1:10" x14ac:dyDescent="0.3">
      <c r="A6763" s="4" t="s">
        <v>20290</v>
      </c>
      <c r="B6763" s="5" t="s">
        <v>20291</v>
      </c>
      <c r="C6763" s="6" t="s">
        <v>20292</v>
      </c>
      <c r="D6763" s="7">
        <v>0</v>
      </c>
      <c r="E6763" s="7">
        <v>0</v>
      </c>
      <c r="F6763" s="7">
        <v>240</v>
      </c>
      <c r="G6763" s="7">
        <v>86.005830903790098</v>
      </c>
      <c r="H6763" s="7">
        <v>295</v>
      </c>
      <c r="I6763" s="7">
        <v>343</v>
      </c>
      <c r="J6763" s="7">
        <v>86.005830903790098</v>
      </c>
    </row>
    <row r="6764" spans="1:10" x14ac:dyDescent="0.3">
      <c r="A6764" s="4" t="s">
        <v>20293</v>
      </c>
      <c r="B6764" s="5" t="s">
        <v>20294</v>
      </c>
      <c r="C6764" s="6" t="s">
        <v>20295</v>
      </c>
      <c r="D6764" s="10">
        <v>0.19157088122605362</v>
      </c>
      <c r="E6764" s="10">
        <v>2</v>
      </c>
      <c r="F6764" s="10">
        <v>1044</v>
      </c>
      <c r="G6764" s="10">
        <v>53.056768558951958</v>
      </c>
      <c r="H6764" s="10">
        <v>486</v>
      </c>
      <c r="I6764" s="10">
        <v>916</v>
      </c>
      <c r="J6764" s="10">
        <v>52.865197677725902</v>
      </c>
    </row>
    <row r="6765" spans="1:10" x14ac:dyDescent="0.3">
      <c r="A6765" s="4" t="s">
        <v>20296</v>
      </c>
      <c r="B6765" s="5" t="s">
        <v>20297</v>
      </c>
      <c r="C6765" s="6" t="s">
        <v>20298</v>
      </c>
      <c r="D6765" s="9">
        <v>0.43103448275862066</v>
      </c>
      <c r="E6765" s="9">
        <v>1</v>
      </c>
      <c r="F6765" s="9">
        <v>232</v>
      </c>
      <c r="G6765" s="9">
        <v>34.634146341463413</v>
      </c>
      <c r="H6765" s="9">
        <v>71</v>
      </c>
      <c r="I6765" s="9">
        <v>205</v>
      </c>
      <c r="J6765" s="9">
        <v>34.203111858704794</v>
      </c>
    </row>
    <row r="6766" spans="1:10" x14ac:dyDescent="0.3">
      <c r="A6766" s="4" t="s">
        <v>20299</v>
      </c>
      <c r="B6766" s="5" t="s">
        <v>20300</v>
      </c>
      <c r="C6766" s="6" t="s">
        <v>20301</v>
      </c>
      <c r="D6766" s="7">
        <v>3.8153376573826787E-2</v>
      </c>
      <c r="E6766" s="7">
        <v>1</v>
      </c>
      <c r="F6766" s="7">
        <v>2621</v>
      </c>
      <c r="G6766" s="7">
        <v>44.119477286869945</v>
      </c>
      <c r="H6766" s="7">
        <v>709</v>
      </c>
      <c r="I6766" s="7">
        <v>1607</v>
      </c>
      <c r="J6766" s="7">
        <v>44.081323910296121</v>
      </c>
    </row>
    <row r="6767" spans="1:10" x14ac:dyDescent="0.3">
      <c r="A6767" s="4" t="s">
        <v>20302</v>
      </c>
      <c r="B6767" s="5" t="s">
        <v>20303</v>
      </c>
      <c r="C6767" s="6" t="s">
        <v>20304</v>
      </c>
      <c r="D6767" s="10">
        <v>9.727626459143969E-2</v>
      </c>
      <c r="E6767" s="10">
        <v>1</v>
      </c>
      <c r="F6767" s="10">
        <v>1028</v>
      </c>
      <c r="G6767" s="10">
        <v>20.874524714828897</v>
      </c>
      <c r="H6767" s="10">
        <v>549</v>
      </c>
      <c r="I6767" s="10">
        <v>2630</v>
      </c>
      <c r="J6767" s="10">
        <v>20.777248450237458</v>
      </c>
    </row>
    <row r="6768" spans="1:10" x14ac:dyDescent="0.3">
      <c r="A6768" s="4" t="s">
        <v>20305</v>
      </c>
      <c r="B6768" s="5" t="s">
        <v>20306</v>
      </c>
      <c r="C6768" s="6" t="s">
        <v>20307</v>
      </c>
      <c r="D6768" s="10">
        <v>1.1627906976744187</v>
      </c>
      <c r="E6768" s="10">
        <v>44</v>
      </c>
      <c r="F6768" s="10">
        <v>3784</v>
      </c>
      <c r="G6768" s="10">
        <v>88.560392215124054</v>
      </c>
      <c r="H6768" s="10">
        <v>5961</v>
      </c>
      <c r="I6768" s="10">
        <v>6731</v>
      </c>
      <c r="J6768" s="10">
        <v>87.39760151744963</v>
      </c>
    </row>
    <row r="6769" spans="1:10" x14ac:dyDescent="0.3">
      <c r="A6769" s="4" t="s">
        <v>20308</v>
      </c>
      <c r="B6769" s="5" t="s">
        <v>20309</v>
      </c>
      <c r="C6769" s="6" t="s">
        <v>20310</v>
      </c>
      <c r="D6769" s="7">
        <v>2.7190332326283988</v>
      </c>
      <c r="E6769" s="7">
        <v>36</v>
      </c>
      <c r="F6769" s="7">
        <v>1324</v>
      </c>
      <c r="G6769" s="7">
        <v>94.507575757575751</v>
      </c>
      <c r="H6769" s="7">
        <v>499</v>
      </c>
      <c r="I6769" s="7">
        <v>528</v>
      </c>
      <c r="J6769" s="7">
        <v>91.788542524947346</v>
      </c>
    </row>
    <row r="6770" spans="1:10" x14ac:dyDescent="0.3">
      <c r="A6770" s="4" t="s">
        <v>20311</v>
      </c>
      <c r="B6770" s="5" t="s">
        <v>20312</v>
      </c>
      <c r="C6770" s="6" t="s">
        <v>20313</v>
      </c>
      <c r="D6770" s="7">
        <v>0</v>
      </c>
      <c r="E6770" s="7">
        <v>0</v>
      </c>
      <c r="F6770" s="7">
        <v>678</v>
      </c>
      <c r="G6770" s="7">
        <v>75.974025974025977</v>
      </c>
      <c r="H6770" s="7">
        <v>234</v>
      </c>
      <c r="I6770" s="7">
        <v>308</v>
      </c>
      <c r="J6770" s="7">
        <v>75.974025974025977</v>
      </c>
    </row>
    <row r="6771" spans="1:10" x14ac:dyDescent="0.3">
      <c r="A6771" s="4" t="s">
        <v>20314</v>
      </c>
      <c r="B6771" s="5" t="s">
        <v>20315</v>
      </c>
      <c r="C6771" s="6" t="s">
        <v>20316</v>
      </c>
      <c r="D6771" s="10">
        <v>0</v>
      </c>
      <c r="E6771" s="10">
        <v>0</v>
      </c>
      <c r="F6771" s="10">
        <v>342</v>
      </c>
      <c r="G6771" s="10">
        <v>57.818181818181813</v>
      </c>
      <c r="H6771" s="10">
        <v>318</v>
      </c>
      <c r="I6771" s="10">
        <v>550</v>
      </c>
      <c r="J6771" s="10">
        <v>57.818181818181813</v>
      </c>
    </row>
    <row r="6772" spans="1:10" x14ac:dyDescent="0.3">
      <c r="A6772" s="4" t="s">
        <v>20317</v>
      </c>
      <c r="B6772" s="5" t="s">
        <v>20318</v>
      </c>
      <c r="C6772" s="6" t="s">
        <v>20319</v>
      </c>
      <c r="D6772" s="10">
        <v>3.5398230088495577</v>
      </c>
      <c r="E6772" s="10">
        <v>8</v>
      </c>
      <c r="F6772" s="10">
        <v>226</v>
      </c>
      <c r="G6772" s="10">
        <v>81.582360570687413</v>
      </c>
      <c r="H6772" s="10">
        <v>629</v>
      </c>
      <c r="I6772" s="10">
        <v>771</v>
      </c>
      <c r="J6772" s="10">
        <v>78.042537561837861</v>
      </c>
    </row>
    <row r="6773" spans="1:10" x14ac:dyDescent="0.3">
      <c r="A6773" s="4" t="s">
        <v>20320</v>
      </c>
      <c r="B6773" s="5" t="s">
        <v>20321</v>
      </c>
      <c r="C6773" s="6" t="s">
        <v>20322</v>
      </c>
      <c r="D6773" s="10">
        <v>3.3591731266149871</v>
      </c>
      <c r="E6773" s="10">
        <v>26</v>
      </c>
      <c r="F6773" s="10">
        <v>774</v>
      </c>
      <c r="G6773" s="10">
        <v>10.928961748633879</v>
      </c>
      <c r="H6773" s="10">
        <v>60</v>
      </c>
      <c r="I6773" s="10">
        <v>549</v>
      </c>
      <c r="J6773" s="10">
        <v>7.5697886220188924</v>
      </c>
    </row>
    <row r="6774" spans="1:10" x14ac:dyDescent="0.3">
      <c r="A6774" s="4" t="s">
        <v>20323</v>
      </c>
      <c r="B6774" s="5" t="s">
        <v>20324</v>
      </c>
      <c r="C6774" s="6" t="s">
        <v>20325</v>
      </c>
      <c r="D6774" s="11">
        <v>0</v>
      </c>
      <c r="E6774" s="11">
        <v>0</v>
      </c>
      <c r="F6774" s="11">
        <v>218</v>
      </c>
      <c r="G6774" s="11">
        <v>0.23121387283236997</v>
      </c>
      <c r="H6774" s="11">
        <v>2</v>
      </c>
      <c r="I6774" s="11">
        <v>865</v>
      </c>
      <c r="J6774" s="11">
        <v>0.23121387283236997</v>
      </c>
    </row>
    <row r="6775" spans="1:10" x14ac:dyDescent="0.3">
      <c r="A6775" s="4" t="s">
        <v>20326</v>
      </c>
      <c r="B6775" s="5" t="s">
        <v>20327</v>
      </c>
      <c r="C6775" s="6" t="s">
        <v>20328</v>
      </c>
      <c r="D6775" s="7">
        <v>2.3911710606989578</v>
      </c>
      <c r="E6775" s="7">
        <v>78</v>
      </c>
      <c r="F6775" s="7">
        <v>3262</v>
      </c>
      <c r="G6775" s="7">
        <v>41.845223090496596</v>
      </c>
      <c r="H6775" s="7">
        <v>1660</v>
      </c>
      <c r="I6775" s="7">
        <v>3967</v>
      </c>
      <c r="J6775" s="7">
        <v>39.454052029797637</v>
      </c>
    </row>
    <row r="6776" spans="1:10" x14ac:dyDescent="0.3">
      <c r="A6776" s="4" t="s">
        <v>20329</v>
      </c>
      <c r="B6776" s="5" t="s">
        <v>20330</v>
      </c>
      <c r="C6776" s="6" t="s">
        <v>20331</v>
      </c>
      <c r="D6776" s="11">
        <v>0.20080321285140559</v>
      </c>
      <c r="E6776" s="11">
        <v>1</v>
      </c>
      <c r="F6776" s="11">
        <v>498</v>
      </c>
      <c r="G6776" s="11">
        <v>41.714548379682832</v>
      </c>
      <c r="H6776" s="11">
        <v>1815</v>
      </c>
      <c r="I6776" s="11">
        <v>4351</v>
      </c>
      <c r="J6776" s="11">
        <v>41.513745166831427</v>
      </c>
    </row>
    <row r="6777" spans="1:10" x14ac:dyDescent="0.3">
      <c r="A6777" s="4" t="s">
        <v>20332</v>
      </c>
      <c r="B6777" s="5" t="s">
        <v>20333</v>
      </c>
      <c r="C6777" s="6" t="s">
        <v>20334</v>
      </c>
      <c r="D6777" s="8">
        <v>0</v>
      </c>
      <c r="E6777" s="8">
        <v>0</v>
      </c>
      <c r="F6777" s="8">
        <v>772</v>
      </c>
      <c r="G6777" s="8">
        <v>50.389294403892947</v>
      </c>
      <c r="H6777" s="8">
        <v>2071</v>
      </c>
      <c r="I6777" s="8">
        <v>4110</v>
      </c>
      <c r="J6777" s="8">
        <v>50.389294403892947</v>
      </c>
    </row>
    <row r="6778" spans="1:10" x14ac:dyDescent="0.3">
      <c r="A6778" s="4" t="s">
        <v>20335</v>
      </c>
      <c r="B6778" s="5" t="s">
        <v>20336</v>
      </c>
      <c r="C6778" s="6" t="s">
        <v>20337</v>
      </c>
      <c r="D6778" s="10">
        <v>0</v>
      </c>
      <c r="E6778" s="10">
        <v>0</v>
      </c>
      <c r="F6778" s="10">
        <v>660</v>
      </c>
      <c r="G6778" s="10">
        <v>100</v>
      </c>
      <c r="H6778" s="10">
        <v>245</v>
      </c>
      <c r="I6778" s="10">
        <v>245</v>
      </c>
      <c r="J6778" s="10">
        <v>100</v>
      </c>
    </row>
    <row r="6779" spans="1:10" x14ac:dyDescent="0.3">
      <c r="A6779" s="4" t="s">
        <v>20338</v>
      </c>
      <c r="B6779" s="5" t="s">
        <v>20339</v>
      </c>
      <c r="C6779" s="6" t="s">
        <v>20340</v>
      </c>
      <c r="D6779" s="7">
        <v>5.8719906048150319E-2</v>
      </c>
      <c r="E6779" s="7">
        <v>1</v>
      </c>
      <c r="F6779" s="7">
        <v>1703</v>
      </c>
      <c r="G6779" s="7">
        <v>59.047619047619051</v>
      </c>
      <c r="H6779" s="7">
        <v>868</v>
      </c>
      <c r="I6779" s="7">
        <v>1470</v>
      </c>
      <c r="J6779" s="7">
        <v>58.988899141570897</v>
      </c>
    </row>
    <row r="6780" spans="1:10" x14ac:dyDescent="0.3">
      <c r="A6780" s="4" t="s">
        <v>20341</v>
      </c>
      <c r="B6780" s="5" t="s">
        <v>20342</v>
      </c>
      <c r="C6780" s="6" t="s">
        <v>20343</v>
      </c>
      <c r="D6780" s="9">
        <v>0.34163006344558322</v>
      </c>
      <c r="E6780" s="9">
        <v>7</v>
      </c>
      <c r="F6780" s="9">
        <v>2049</v>
      </c>
      <c r="G6780" s="9">
        <v>71.365489130434781</v>
      </c>
      <c r="H6780" s="9">
        <v>2101</v>
      </c>
      <c r="I6780" s="9">
        <v>2944</v>
      </c>
      <c r="J6780" s="9">
        <v>71.023859066989203</v>
      </c>
    </row>
    <row r="6781" spans="1:10" x14ac:dyDescent="0.3">
      <c r="A6781" s="4" t="s">
        <v>20344</v>
      </c>
      <c r="B6781" s="5" t="s">
        <v>20345</v>
      </c>
      <c r="C6781" s="6" t="s">
        <v>20346</v>
      </c>
      <c r="D6781" s="7">
        <v>0.6815968841285297</v>
      </c>
      <c r="E6781" s="7">
        <v>14</v>
      </c>
      <c r="F6781" s="7">
        <v>2054</v>
      </c>
      <c r="G6781" s="7">
        <v>52.994296577946763</v>
      </c>
      <c r="H6781" s="7">
        <v>1115</v>
      </c>
      <c r="I6781" s="7">
        <v>2104</v>
      </c>
      <c r="J6781" s="7">
        <v>52.312699693818232</v>
      </c>
    </row>
    <row r="6782" spans="1:10" x14ac:dyDescent="0.3">
      <c r="A6782" s="4" t="s">
        <v>20347</v>
      </c>
      <c r="B6782" s="5" t="s">
        <v>20348</v>
      </c>
      <c r="C6782" s="6" t="s">
        <v>20349</v>
      </c>
      <c r="D6782" s="9">
        <v>0</v>
      </c>
      <c r="E6782" s="9">
        <v>0</v>
      </c>
      <c r="F6782" s="9">
        <v>577</v>
      </c>
      <c r="G6782" s="9">
        <v>52.391073326248673</v>
      </c>
      <c r="H6782" s="9">
        <v>493</v>
      </c>
      <c r="I6782" s="9">
        <v>941</v>
      </c>
      <c r="J6782" s="9">
        <v>52.391073326248673</v>
      </c>
    </row>
    <row r="6783" spans="1:10" x14ac:dyDescent="0.3">
      <c r="A6783" s="4" t="s">
        <v>20350</v>
      </c>
      <c r="B6783" s="5" t="s">
        <v>20351</v>
      </c>
      <c r="C6783" s="6" t="s">
        <v>20352</v>
      </c>
      <c r="D6783" s="7">
        <v>0</v>
      </c>
      <c r="E6783" s="7">
        <v>0</v>
      </c>
      <c r="F6783" s="7">
        <v>348</v>
      </c>
      <c r="G6783" s="7">
        <v>7.009345794392523</v>
      </c>
      <c r="H6783" s="7">
        <v>30</v>
      </c>
      <c r="I6783" s="7">
        <v>428</v>
      </c>
      <c r="J6783" s="7">
        <v>7.009345794392523</v>
      </c>
    </row>
    <row r="6784" spans="1:10" x14ac:dyDescent="0.3">
      <c r="A6784" s="4" t="s">
        <v>20353</v>
      </c>
      <c r="B6784" s="5" t="s">
        <v>20354</v>
      </c>
      <c r="C6784" s="6" t="s">
        <v>20355</v>
      </c>
      <c r="D6784" s="7">
        <v>0</v>
      </c>
      <c r="E6784" s="7">
        <v>0</v>
      </c>
      <c r="F6784" s="7">
        <v>513</v>
      </c>
      <c r="G6784" s="7">
        <v>94.976452119309258</v>
      </c>
      <c r="H6784" s="7">
        <v>605</v>
      </c>
      <c r="I6784" s="7">
        <v>637</v>
      </c>
      <c r="J6784" s="7">
        <v>94.976452119309258</v>
      </c>
    </row>
    <row r="6785" spans="1:10" x14ac:dyDescent="0.3">
      <c r="A6785" s="4" t="s">
        <v>20356</v>
      </c>
      <c r="B6785" s="5" t="s">
        <v>20357</v>
      </c>
      <c r="C6785" s="6" t="s">
        <v>20358</v>
      </c>
      <c r="D6785" s="7">
        <v>0</v>
      </c>
      <c r="E6785" s="7">
        <v>0</v>
      </c>
      <c r="F6785" s="7">
        <v>1400</v>
      </c>
      <c r="G6785" s="7">
        <v>71.304347826086953</v>
      </c>
      <c r="H6785" s="7">
        <v>656</v>
      </c>
      <c r="I6785" s="7">
        <v>920</v>
      </c>
      <c r="J6785" s="7">
        <v>71.304347826086953</v>
      </c>
    </row>
    <row r="6786" spans="1:10" x14ac:dyDescent="0.3">
      <c r="A6786" s="4" t="s">
        <v>20359</v>
      </c>
      <c r="B6786" s="5" t="s">
        <v>20360</v>
      </c>
      <c r="C6786" s="6" t="s">
        <v>20361</v>
      </c>
      <c r="D6786" s="9">
        <v>0.13458950201884254</v>
      </c>
      <c r="E6786" s="9">
        <v>1</v>
      </c>
      <c r="F6786" s="9">
        <v>743</v>
      </c>
      <c r="G6786" s="9">
        <v>79.803921568627459</v>
      </c>
      <c r="H6786" s="9">
        <v>1221</v>
      </c>
      <c r="I6786" s="9">
        <v>1530</v>
      </c>
      <c r="J6786" s="9">
        <v>79.669332066608618</v>
      </c>
    </row>
    <row r="6787" spans="1:10" x14ac:dyDescent="0.3">
      <c r="A6787" s="4" t="s">
        <v>20362</v>
      </c>
      <c r="B6787" s="5" t="s">
        <v>20363</v>
      </c>
      <c r="C6787" s="6" t="s">
        <v>20364</v>
      </c>
      <c r="D6787" s="9">
        <v>5.7522123893805306</v>
      </c>
      <c r="E6787" s="9">
        <v>52</v>
      </c>
      <c r="F6787" s="9">
        <v>904</v>
      </c>
      <c r="G6787" s="9">
        <v>14.34173669467787</v>
      </c>
      <c r="H6787" s="9">
        <v>256</v>
      </c>
      <c r="I6787" s="9">
        <v>1785</v>
      </c>
      <c r="J6787" s="9">
        <v>8.5895243052973385</v>
      </c>
    </row>
    <row r="6788" spans="1:10" x14ac:dyDescent="0.3">
      <c r="A6788" s="4" t="s">
        <v>20365</v>
      </c>
      <c r="B6788" s="5" t="s">
        <v>20366</v>
      </c>
      <c r="C6788" s="6" t="s">
        <v>20367</v>
      </c>
      <c r="D6788" s="7">
        <v>0</v>
      </c>
      <c r="E6788" s="7">
        <v>0</v>
      </c>
      <c r="F6788" s="7">
        <v>452</v>
      </c>
      <c r="G6788" s="7">
        <v>44.982078853046595</v>
      </c>
      <c r="H6788" s="7">
        <v>251</v>
      </c>
      <c r="I6788" s="7">
        <v>558</v>
      </c>
      <c r="J6788" s="7">
        <v>44.982078853046595</v>
      </c>
    </row>
    <row r="6789" spans="1:10" x14ac:dyDescent="0.3">
      <c r="A6789" s="4" t="s">
        <v>20368</v>
      </c>
      <c r="B6789" s="5" t="s">
        <v>20369</v>
      </c>
      <c r="C6789" s="6" t="s">
        <v>20370</v>
      </c>
      <c r="D6789" s="8">
        <v>5.6105610561056105</v>
      </c>
      <c r="E6789" s="8">
        <v>51</v>
      </c>
      <c r="F6789" s="8">
        <v>909</v>
      </c>
      <c r="G6789" s="8">
        <v>100</v>
      </c>
      <c r="H6789" s="8">
        <v>606</v>
      </c>
      <c r="I6789" s="8">
        <v>606</v>
      </c>
      <c r="J6789" s="8">
        <v>94.38943894389439</v>
      </c>
    </row>
    <row r="6790" spans="1:10" x14ac:dyDescent="0.3">
      <c r="A6790" s="4" t="s">
        <v>20371</v>
      </c>
      <c r="B6790" s="5" t="s">
        <v>20372</v>
      </c>
      <c r="C6790" s="6" t="s">
        <v>20373</v>
      </c>
      <c r="D6790" s="7">
        <v>0.29476787030213708</v>
      </c>
      <c r="E6790" s="7">
        <v>4</v>
      </c>
      <c r="F6790" s="7">
        <v>1357</v>
      </c>
      <c r="G6790" s="7">
        <v>64.292635658914733</v>
      </c>
      <c r="H6790" s="7">
        <v>1327</v>
      </c>
      <c r="I6790" s="7">
        <v>2064</v>
      </c>
      <c r="J6790" s="7">
        <v>63.997867788612595</v>
      </c>
    </row>
    <row r="6791" spans="1:10" x14ac:dyDescent="0.3">
      <c r="A6791" s="4" t="s">
        <v>20374</v>
      </c>
      <c r="B6791" s="5" t="s">
        <v>20375</v>
      </c>
      <c r="C6791" s="6" t="s">
        <v>20376</v>
      </c>
      <c r="D6791" s="7">
        <v>0.13755158184319119</v>
      </c>
      <c r="E6791" s="7">
        <v>1</v>
      </c>
      <c r="F6791" s="7">
        <v>727</v>
      </c>
      <c r="G6791" s="7">
        <v>50.18018018018018</v>
      </c>
      <c r="H6791" s="7">
        <v>557</v>
      </c>
      <c r="I6791" s="7">
        <v>1110</v>
      </c>
      <c r="J6791" s="7">
        <v>50.042628598336989</v>
      </c>
    </row>
    <row r="6792" spans="1:10" x14ac:dyDescent="0.3">
      <c r="A6792" s="4" t="s">
        <v>20377</v>
      </c>
      <c r="B6792" s="5" t="s">
        <v>20378</v>
      </c>
      <c r="C6792" s="6" t="s">
        <v>20379</v>
      </c>
      <c r="D6792" s="7">
        <v>0</v>
      </c>
      <c r="E6792" s="7">
        <v>0</v>
      </c>
      <c r="F6792" s="7">
        <v>747</v>
      </c>
      <c r="G6792" s="7">
        <v>22.52141982864137</v>
      </c>
      <c r="H6792" s="7">
        <v>184</v>
      </c>
      <c r="I6792" s="7">
        <v>817</v>
      </c>
      <c r="J6792" s="7">
        <v>22.52141982864137</v>
      </c>
    </row>
    <row r="6793" spans="1:10" x14ac:dyDescent="0.3">
      <c r="A6793" s="4" t="s">
        <v>20380</v>
      </c>
      <c r="B6793" s="5" t="s">
        <v>20381</v>
      </c>
      <c r="C6793" s="6" t="s">
        <v>20382</v>
      </c>
      <c r="D6793" s="8">
        <v>0.22988505747126436</v>
      </c>
      <c r="E6793" s="8">
        <v>1</v>
      </c>
      <c r="F6793" s="8">
        <v>435</v>
      </c>
      <c r="G6793" s="8">
        <v>0</v>
      </c>
      <c r="H6793" s="8">
        <v>0</v>
      </c>
      <c r="I6793" s="8">
        <v>600</v>
      </c>
      <c r="J6793" s="8">
        <v>-0.22988505747126436</v>
      </c>
    </row>
    <row r="6794" spans="1:10" x14ac:dyDescent="0.3">
      <c r="A6794" s="4" t="s">
        <v>20383</v>
      </c>
      <c r="B6794" s="5" t="s">
        <v>20384</v>
      </c>
      <c r="C6794" s="6" t="s">
        <v>20385</v>
      </c>
      <c r="D6794" s="9">
        <v>0</v>
      </c>
      <c r="E6794" s="9">
        <v>0</v>
      </c>
      <c r="F6794" s="9">
        <v>683</v>
      </c>
      <c r="G6794" s="9">
        <v>64.011799410029496</v>
      </c>
      <c r="H6794" s="9">
        <v>217</v>
      </c>
      <c r="I6794" s="9">
        <v>339</v>
      </c>
      <c r="J6794" s="9">
        <v>64.011799410029496</v>
      </c>
    </row>
    <row r="6795" spans="1:10" x14ac:dyDescent="0.3">
      <c r="A6795" s="4" t="s">
        <v>20386</v>
      </c>
      <c r="B6795" s="5" t="s">
        <v>20387</v>
      </c>
      <c r="C6795" s="6" t="s">
        <v>20388</v>
      </c>
      <c r="D6795" s="9">
        <v>0</v>
      </c>
      <c r="E6795" s="9">
        <v>0</v>
      </c>
      <c r="F6795" s="9">
        <v>640</v>
      </c>
      <c r="G6795" s="9">
        <v>93.004115226337447</v>
      </c>
      <c r="H6795" s="9">
        <v>226</v>
      </c>
      <c r="I6795" s="9">
        <v>243</v>
      </c>
      <c r="J6795" s="9">
        <v>93.004115226337447</v>
      </c>
    </row>
    <row r="6796" spans="1:10" x14ac:dyDescent="0.3">
      <c r="A6796" s="4" t="s">
        <v>20389</v>
      </c>
      <c r="B6796" s="5" t="s">
        <v>20390</v>
      </c>
      <c r="C6796" s="6" t="s">
        <v>20391</v>
      </c>
      <c r="D6796" s="7">
        <v>0</v>
      </c>
      <c r="E6796" s="7">
        <v>0</v>
      </c>
      <c r="F6796" s="7">
        <v>697</v>
      </c>
      <c r="G6796" s="7">
        <v>62.019660411081325</v>
      </c>
      <c r="H6796" s="7">
        <v>694</v>
      </c>
      <c r="I6796" s="7">
        <v>1119</v>
      </c>
      <c r="J6796" s="7">
        <v>62.019660411081325</v>
      </c>
    </row>
    <row r="6797" spans="1:10" x14ac:dyDescent="0.3">
      <c r="A6797" s="4" t="s">
        <v>20392</v>
      </c>
      <c r="B6797" s="5" t="s">
        <v>20393</v>
      </c>
      <c r="C6797" s="6" t="s">
        <v>20394</v>
      </c>
      <c r="D6797" s="8">
        <v>0</v>
      </c>
      <c r="E6797" s="8">
        <v>0</v>
      </c>
      <c r="F6797" s="8">
        <v>361</v>
      </c>
      <c r="G6797" s="8">
        <v>34.530386740331494</v>
      </c>
      <c r="H6797" s="8">
        <v>125</v>
      </c>
      <c r="I6797" s="8">
        <v>362</v>
      </c>
      <c r="J6797" s="8">
        <v>34.530386740331494</v>
      </c>
    </row>
    <row r="6798" spans="1:10" x14ac:dyDescent="0.3">
      <c r="A6798" s="4" t="s">
        <v>20395</v>
      </c>
      <c r="B6798" s="5" t="s">
        <v>20396</v>
      </c>
      <c r="C6798" s="6" t="s">
        <v>20397</v>
      </c>
      <c r="D6798" s="10">
        <v>1.7017017017017018</v>
      </c>
      <c r="E6798" s="10">
        <v>51</v>
      </c>
      <c r="F6798" s="10">
        <v>2997</v>
      </c>
      <c r="G6798" s="10">
        <v>95.965951147298298</v>
      </c>
      <c r="H6798" s="10">
        <v>2593</v>
      </c>
      <c r="I6798" s="10">
        <v>2702</v>
      </c>
      <c r="J6798" s="10">
        <v>94.26424944559659</v>
      </c>
    </row>
    <row r="6799" spans="1:10" x14ac:dyDescent="0.3">
      <c r="A6799" s="4" t="s">
        <v>20398</v>
      </c>
      <c r="B6799" s="5" t="s">
        <v>20399</v>
      </c>
      <c r="C6799" s="6" t="s">
        <v>20400</v>
      </c>
      <c r="D6799" s="8">
        <v>0</v>
      </c>
      <c r="E6799" s="8">
        <v>0</v>
      </c>
      <c r="F6799" s="8">
        <v>261</v>
      </c>
      <c r="G6799" s="8">
        <v>57.016248153618911</v>
      </c>
      <c r="H6799" s="8">
        <v>772</v>
      </c>
      <c r="I6799" s="8">
        <v>1354</v>
      </c>
      <c r="J6799" s="8">
        <v>57.016248153618911</v>
      </c>
    </row>
    <row r="6800" spans="1:10" x14ac:dyDescent="0.3">
      <c r="A6800" s="4" t="s">
        <v>20401</v>
      </c>
      <c r="B6800" s="5" t="s">
        <v>20402</v>
      </c>
      <c r="C6800" s="6" t="s">
        <v>20403</v>
      </c>
      <c r="D6800" s="11">
        <v>0</v>
      </c>
      <c r="E6800" s="11">
        <v>0</v>
      </c>
      <c r="F6800" s="11">
        <v>201</v>
      </c>
      <c r="G6800" s="11">
        <v>99.541984732824432</v>
      </c>
      <c r="H6800" s="11">
        <v>652</v>
      </c>
      <c r="I6800" s="11">
        <v>655</v>
      </c>
      <c r="J6800" s="11">
        <v>99.541984732824432</v>
      </c>
    </row>
    <row r="6801" spans="1:10" x14ac:dyDescent="0.3">
      <c r="A6801" s="4" t="s">
        <v>20404</v>
      </c>
      <c r="B6801" s="5" t="s">
        <v>20405</v>
      </c>
      <c r="C6801" s="6" t="s">
        <v>20406</v>
      </c>
      <c r="D6801" s="9">
        <v>0</v>
      </c>
      <c r="E6801" s="9">
        <v>0</v>
      </c>
      <c r="F6801" s="9">
        <v>539</v>
      </c>
      <c r="G6801" s="9">
        <v>80.769230769230774</v>
      </c>
      <c r="H6801" s="9">
        <v>273</v>
      </c>
      <c r="I6801" s="9">
        <v>338</v>
      </c>
      <c r="J6801" s="9">
        <v>80.769230769230774</v>
      </c>
    </row>
    <row r="6802" spans="1:10" x14ac:dyDescent="0.3">
      <c r="A6802" s="4" t="s">
        <v>20407</v>
      </c>
      <c r="B6802" s="5" t="s">
        <v>20408</v>
      </c>
      <c r="C6802" s="6" t="s">
        <v>20409</v>
      </c>
      <c r="D6802" s="7">
        <v>0.14534883720930233</v>
      </c>
      <c r="E6802" s="7">
        <v>1</v>
      </c>
      <c r="F6802" s="7">
        <v>688</v>
      </c>
      <c r="G6802" s="7">
        <v>24.932432432432432</v>
      </c>
      <c r="H6802" s="7">
        <v>369</v>
      </c>
      <c r="I6802" s="7">
        <v>1480</v>
      </c>
      <c r="J6802" s="7">
        <v>24.78708359522313</v>
      </c>
    </row>
    <row r="6803" spans="1:10" x14ac:dyDescent="0.3">
      <c r="A6803" s="4" t="s">
        <v>20410</v>
      </c>
      <c r="B6803" s="5" t="s">
        <v>20411</v>
      </c>
      <c r="C6803" s="6" t="s">
        <v>20412</v>
      </c>
      <c r="D6803" s="11">
        <v>0</v>
      </c>
      <c r="E6803" s="11">
        <v>0</v>
      </c>
      <c r="F6803" s="11">
        <v>808</v>
      </c>
      <c r="G6803" s="11">
        <v>20.941460470730235</v>
      </c>
      <c r="H6803" s="11">
        <v>347</v>
      </c>
      <c r="I6803" s="11">
        <v>1657</v>
      </c>
      <c r="J6803" s="11">
        <v>20.941460470730235</v>
      </c>
    </row>
    <row r="6804" spans="1:10" x14ac:dyDescent="0.3">
      <c r="A6804" s="4" t="s">
        <v>20413</v>
      </c>
      <c r="B6804" s="5" t="s">
        <v>20414</v>
      </c>
      <c r="C6804" s="6" t="s">
        <v>20415</v>
      </c>
      <c r="D6804" s="11">
        <v>0.46082949308755761</v>
      </c>
      <c r="E6804" s="11">
        <v>1</v>
      </c>
      <c r="F6804" s="11">
        <v>217</v>
      </c>
      <c r="G6804" s="11">
        <v>71.243042671614091</v>
      </c>
      <c r="H6804" s="11">
        <v>384</v>
      </c>
      <c r="I6804" s="11">
        <v>539</v>
      </c>
      <c r="J6804" s="11">
        <v>70.782213178526533</v>
      </c>
    </row>
    <row r="6805" spans="1:10" x14ac:dyDescent="0.3">
      <c r="A6805" s="4" t="s">
        <v>20416</v>
      </c>
      <c r="B6805" s="5" t="s">
        <v>20417</v>
      </c>
      <c r="C6805" s="6" t="s">
        <v>20418</v>
      </c>
      <c r="D6805" s="7">
        <v>1.8744421303183576</v>
      </c>
      <c r="E6805" s="7">
        <v>63</v>
      </c>
      <c r="F6805" s="7">
        <v>3361</v>
      </c>
      <c r="G6805" s="7">
        <v>6.6166883963494127</v>
      </c>
      <c r="H6805" s="7">
        <v>203</v>
      </c>
      <c r="I6805" s="7">
        <v>3068</v>
      </c>
      <c r="J6805" s="7">
        <v>4.7422462660310547</v>
      </c>
    </row>
    <row r="6806" spans="1:10" x14ac:dyDescent="0.3">
      <c r="A6806" s="4" t="s">
        <v>20419</v>
      </c>
      <c r="B6806" s="5" t="s">
        <v>20420</v>
      </c>
      <c r="C6806" s="6" t="s">
        <v>20421</v>
      </c>
      <c r="D6806" s="8">
        <v>0.22727272727272727</v>
      </c>
      <c r="E6806" s="8">
        <v>1</v>
      </c>
      <c r="F6806" s="8">
        <v>440</v>
      </c>
      <c r="G6806" s="8">
        <v>100</v>
      </c>
      <c r="H6806" s="8">
        <v>918</v>
      </c>
      <c r="I6806" s="8">
        <v>918</v>
      </c>
      <c r="J6806" s="8">
        <v>99.772727272727266</v>
      </c>
    </row>
    <row r="6807" spans="1:10" x14ac:dyDescent="0.3">
      <c r="A6807" s="4" t="s">
        <v>20422</v>
      </c>
      <c r="B6807" s="5" t="s">
        <v>20423</v>
      </c>
      <c r="C6807" s="6" t="s">
        <v>20424</v>
      </c>
      <c r="D6807" s="10">
        <v>7.518796992481204E-2</v>
      </c>
      <c r="E6807" s="10">
        <v>1</v>
      </c>
      <c r="F6807" s="10">
        <v>1330</v>
      </c>
      <c r="G6807" s="10">
        <v>39.300134589502015</v>
      </c>
      <c r="H6807" s="10">
        <v>292</v>
      </c>
      <c r="I6807" s="10">
        <v>743</v>
      </c>
      <c r="J6807" s="10">
        <v>39.224946619577203</v>
      </c>
    </row>
    <row r="6808" spans="1:10" x14ac:dyDescent="0.3">
      <c r="A6808" s="4" t="s">
        <v>20425</v>
      </c>
      <c r="B6808" s="5" t="s">
        <v>20426</v>
      </c>
      <c r="C6808" s="6" t="s">
        <v>20427</v>
      </c>
      <c r="D6808" s="10">
        <v>9.8960910440376054E-2</v>
      </c>
      <c r="E6808" s="10">
        <v>2</v>
      </c>
      <c r="F6808" s="10">
        <v>2021</v>
      </c>
      <c r="G6808" s="10">
        <v>73.00613496932516</v>
      </c>
      <c r="H6808" s="10">
        <v>357</v>
      </c>
      <c r="I6808" s="10">
        <v>489</v>
      </c>
      <c r="J6808" s="10">
        <v>72.907174058884777</v>
      </c>
    </row>
    <row r="6809" spans="1:10" x14ac:dyDescent="0.3">
      <c r="A6809" s="4" t="s">
        <v>20428</v>
      </c>
      <c r="B6809" s="5" t="s">
        <v>20429</v>
      </c>
      <c r="C6809" s="6" t="s">
        <v>20430</v>
      </c>
      <c r="D6809" s="11">
        <v>0.43041606886657102</v>
      </c>
      <c r="E6809" s="11">
        <v>6</v>
      </c>
      <c r="F6809" s="11">
        <v>1394</v>
      </c>
      <c r="G6809" s="11">
        <v>55.010112152969292</v>
      </c>
      <c r="H6809" s="11">
        <v>2992</v>
      </c>
      <c r="I6809" s="11">
        <v>5439</v>
      </c>
      <c r="J6809" s="11">
        <v>54.579696084102721</v>
      </c>
    </row>
    <row r="6810" spans="1:10" x14ac:dyDescent="0.3">
      <c r="A6810" s="4" t="s">
        <v>20431</v>
      </c>
      <c r="B6810" s="5" t="s">
        <v>20432</v>
      </c>
      <c r="C6810" s="6" t="s">
        <v>20433</v>
      </c>
      <c r="D6810" s="7">
        <v>0.35180299032541779</v>
      </c>
      <c r="E6810" s="7">
        <v>4</v>
      </c>
      <c r="F6810" s="7">
        <v>1137</v>
      </c>
      <c r="G6810" s="7">
        <v>6.6073102155576375</v>
      </c>
      <c r="H6810" s="7">
        <v>141</v>
      </c>
      <c r="I6810" s="7">
        <v>2134</v>
      </c>
      <c r="J6810" s="7">
        <v>6.2555072252322201</v>
      </c>
    </row>
    <row r="6811" spans="1:10" x14ac:dyDescent="0.3">
      <c r="A6811" s="4" t="s">
        <v>20434</v>
      </c>
      <c r="B6811" s="5" t="s">
        <v>20435</v>
      </c>
      <c r="C6811" s="6" t="s">
        <v>20436</v>
      </c>
      <c r="D6811" s="8">
        <v>0.15117157974300832</v>
      </c>
      <c r="E6811" s="8">
        <v>2</v>
      </c>
      <c r="F6811" s="8">
        <v>1323</v>
      </c>
      <c r="G6811" s="8">
        <v>30.413223140495866</v>
      </c>
      <c r="H6811" s="8">
        <v>184</v>
      </c>
      <c r="I6811" s="8">
        <v>605</v>
      </c>
      <c r="J6811" s="8">
        <v>30.262051560752859</v>
      </c>
    </row>
    <row r="6812" spans="1:10" x14ac:dyDescent="0.3">
      <c r="A6812" s="4" t="s">
        <v>20437</v>
      </c>
      <c r="B6812" s="5" t="s">
        <v>20438</v>
      </c>
      <c r="C6812" s="6" t="s">
        <v>20439</v>
      </c>
      <c r="D6812" s="7">
        <v>0</v>
      </c>
      <c r="E6812" s="7">
        <v>0</v>
      </c>
      <c r="F6812" s="7">
        <v>811</v>
      </c>
      <c r="G6812" s="7">
        <v>89.438943894389439</v>
      </c>
      <c r="H6812" s="7">
        <v>271</v>
      </c>
      <c r="I6812" s="7">
        <v>303</v>
      </c>
      <c r="J6812" s="7">
        <v>89.438943894389439</v>
      </c>
    </row>
    <row r="6813" spans="1:10" x14ac:dyDescent="0.3">
      <c r="A6813" s="4" t="s">
        <v>20440</v>
      </c>
      <c r="B6813" s="5" t="s">
        <v>20441</v>
      </c>
      <c r="C6813" s="6" t="s">
        <v>20442</v>
      </c>
      <c r="D6813" s="8">
        <v>0.27932960893854747</v>
      </c>
      <c r="E6813" s="8">
        <v>1</v>
      </c>
      <c r="F6813" s="8">
        <v>358</v>
      </c>
      <c r="G6813" s="8">
        <v>100</v>
      </c>
      <c r="H6813" s="8">
        <v>562</v>
      </c>
      <c r="I6813" s="8">
        <v>562</v>
      </c>
      <c r="J6813" s="8">
        <v>99.720670391061446</v>
      </c>
    </row>
    <row r="6814" spans="1:10" x14ac:dyDescent="0.3">
      <c r="A6814" s="4" t="s">
        <v>20443</v>
      </c>
      <c r="B6814" s="5" t="s">
        <v>20444</v>
      </c>
      <c r="C6814" s="6" t="s">
        <v>20445</v>
      </c>
      <c r="D6814" s="7">
        <v>5.1233396584440225</v>
      </c>
      <c r="E6814" s="7">
        <v>54</v>
      </c>
      <c r="F6814" s="7">
        <v>1054</v>
      </c>
      <c r="G6814" s="7">
        <v>85.473411154345001</v>
      </c>
      <c r="H6814" s="7">
        <v>659</v>
      </c>
      <c r="I6814" s="7">
        <v>771</v>
      </c>
      <c r="J6814" s="7">
        <v>80.350071495900977</v>
      </c>
    </row>
    <row r="6815" spans="1:10" x14ac:dyDescent="0.3">
      <c r="A6815" s="4" t="s">
        <v>20446</v>
      </c>
      <c r="B6815" s="5" t="s">
        <v>20447</v>
      </c>
      <c r="C6815" s="6" t="s">
        <v>20448</v>
      </c>
      <c r="D6815" s="9">
        <v>0</v>
      </c>
      <c r="E6815" s="9">
        <v>0</v>
      </c>
      <c r="F6815" s="9">
        <v>867</v>
      </c>
      <c r="G6815" s="9">
        <v>82.10526315789474</v>
      </c>
      <c r="H6815" s="9">
        <v>312</v>
      </c>
      <c r="I6815" s="9">
        <v>380</v>
      </c>
      <c r="J6815" s="9">
        <v>82.10526315789474</v>
      </c>
    </row>
    <row r="6816" spans="1:10" x14ac:dyDescent="0.3">
      <c r="A6816" s="4" t="s">
        <v>20449</v>
      </c>
      <c r="B6816" s="5" t="s">
        <v>20450</v>
      </c>
      <c r="C6816" s="6" t="s">
        <v>20451</v>
      </c>
      <c r="D6816" s="8">
        <v>0.64102564102564097</v>
      </c>
      <c r="E6816" s="8">
        <v>10</v>
      </c>
      <c r="F6816" s="8">
        <v>1560</v>
      </c>
      <c r="G6816" s="8">
        <v>83.965844402277028</v>
      </c>
      <c r="H6816" s="8">
        <v>885</v>
      </c>
      <c r="I6816" s="8">
        <v>1054</v>
      </c>
      <c r="J6816" s="8">
        <v>83.324818761251393</v>
      </c>
    </row>
    <row r="6817" spans="1:10" x14ac:dyDescent="0.3">
      <c r="A6817" s="4" t="s">
        <v>20452</v>
      </c>
      <c r="B6817" s="5" t="s">
        <v>20453</v>
      </c>
      <c r="C6817" s="6" t="s">
        <v>20454</v>
      </c>
      <c r="D6817" s="10">
        <v>0.24390243902439024</v>
      </c>
      <c r="E6817" s="10">
        <v>1</v>
      </c>
      <c r="F6817" s="10">
        <v>410</v>
      </c>
      <c r="G6817" s="10">
        <v>72.554347826086953</v>
      </c>
      <c r="H6817" s="10">
        <v>534</v>
      </c>
      <c r="I6817" s="10">
        <v>736</v>
      </c>
      <c r="J6817" s="10">
        <v>72.310445387062558</v>
      </c>
    </row>
    <row r="6818" spans="1:10" x14ac:dyDescent="0.3">
      <c r="A6818" s="4" t="s">
        <v>20455</v>
      </c>
      <c r="B6818" s="5" t="s">
        <v>20456</v>
      </c>
      <c r="C6818" s="6" t="s">
        <v>20457</v>
      </c>
      <c r="D6818" s="7">
        <v>0.63897763578274758</v>
      </c>
      <c r="E6818" s="7">
        <v>2</v>
      </c>
      <c r="F6818" s="7">
        <v>313</v>
      </c>
      <c r="G6818" s="7">
        <v>44.186046511627907</v>
      </c>
      <c r="H6818" s="7">
        <v>247</v>
      </c>
      <c r="I6818" s="7">
        <v>559</v>
      </c>
      <c r="J6818" s="7">
        <v>43.547068875845163</v>
      </c>
    </row>
    <row r="6819" spans="1:10" x14ac:dyDescent="0.3">
      <c r="A6819" s="4" t="s">
        <v>20458</v>
      </c>
      <c r="B6819" s="5" t="s">
        <v>20459</v>
      </c>
      <c r="C6819" s="6" t="s">
        <v>20460</v>
      </c>
      <c r="D6819" s="9">
        <v>0</v>
      </c>
      <c r="E6819" s="9">
        <v>0</v>
      </c>
      <c r="F6819" s="9">
        <v>605</v>
      </c>
      <c r="G6819" s="9">
        <v>48.210922787193972</v>
      </c>
      <c r="H6819" s="9">
        <v>256</v>
      </c>
      <c r="I6819" s="9">
        <v>531</v>
      </c>
      <c r="J6819" s="9">
        <v>48.210922787193972</v>
      </c>
    </row>
    <row r="6820" spans="1:10" x14ac:dyDescent="0.3">
      <c r="A6820" s="4" t="s">
        <v>20461</v>
      </c>
      <c r="B6820" s="5" t="s">
        <v>20462</v>
      </c>
      <c r="C6820" s="6" t="s">
        <v>20463</v>
      </c>
      <c r="D6820" s="10">
        <v>0</v>
      </c>
      <c r="E6820" s="10">
        <v>0</v>
      </c>
      <c r="F6820" s="10">
        <v>396</v>
      </c>
      <c r="G6820" s="10">
        <v>63.529411764705877</v>
      </c>
      <c r="H6820" s="10">
        <v>594</v>
      </c>
      <c r="I6820" s="10">
        <v>935</v>
      </c>
      <c r="J6820" s="10">
        <v>63.529411764705877</v>
      </c>
    </row>
    <row r="6821" spans="1:10" x14ac:dyDescent="0.3">
      <c r="A6821" s="4" t="s">
        <v>20464</v>
      </c>
      <c r="B6821" s="5" t="s">
        <v>20465</v>
      </c>
      <c r="C6821" s="6" t="s">
        <v>20466</v>
      </c>
      <c r="D6821" s="7">
        <v>0</v>
      </c>
      <c r="E6821" s="7">
        <v>0</v>
      </c>
      <c r="F6821" s="7">
        <v>638</v>
      </c>
      <c r="G6821" s="7">
        <v>98.053097345132741</v>
      </c>
      <c r="H6821" s="7">
        <v>554</v>
      </c>
      <c r="I6821" s="7">
        <v>565</v>
      </c>
      <c r="J6821" s="7">
        <v>98.053097345132741</v>
      </c>
    </row>
    <row r="6822" spans="1:10" x14ac:dyDescent="0.3">
      <c r="A6822" s="4" t="s">
        <v>20467</v>
      </c>
      <c r="B6822" s="5" t="s">
        <v>20468</v>
      </c>
      <c r="C6822" s="6" t="s">
        <v>20469</v>
      </c>
      <c r="D6822" s="7">
        <v>7.1519795657726686</v>
      </c>
      <c r="E6822" s="7">
        <v>56</v>
      </c>
      <c r="F6822" s="7">
        <v>783</v>
      </c>
      <c r="G6822" s="7">
        <v>82.241379310344826</v>
      </c>
      <c r="H6822" s="7">
        <v>477</v>
      </c>
      <c r="I6822" s="7">
        <v>580</v>
      </c>
      <c r="J6822" s="7">
        <v>75.089399744572162</v>
      </c>
    </row>
    <row r="6823" spans="1:10" x14ac:dyDescent="0.3">
      <c r="A6823" s="4" t="s">
        <v>20470</v>
      </c>
      <c r="B6823" s="5" t="s">
        <v>20471</v>
      </c>
      <c r="C6823" s="6" t="s">
        <v>20472</v>
      </c>
      <c r="D6823" s="11">
        <v>0</v>
      </c>
      <c r="E6823" s="11">
        <v>0</v>
      </c>
      <c r="F6823" s="11">
        <v>438</v>
      </c>
      <c r="G6823" s="11">
        <v>66.59498207885305</v>
      </c>
      <c r="H6823" s="11">
        <v>929</v>
      </c>
      <c r="I6823" s="11">
        <v>1395</v>
      </c>
      <c r="J6823" s="11">
        <v>66.59498207885305</v>
      </c>
    </row>
    <row r="6824" spans="1:10" x14ac:dyDescent="0.3">
      <c r="A6824" s="4" t="s">
        <v>20473</v>
      </c>
      <c r="B6824" s="5" t="s">
        <v>20474</v>
      </c>
      <c r="C6824" s="6" t="s">
        <v>20475</v>
      </c>
      <c r="D6824" s="10">
        <v>7.8678206136900075E-2</v>
      </c>
      <c r="E6824" s="10">
        <v>1</v>
      </c>
      <c r="F6824" s="10">
        <v>1271</v>
      </c>
      <c r="G6824" s="10">
        <v>100</v>
      </c>
      <c r="H6824" s="10">
        <v>351</v>
      </c>
      <c r="I6824" s="10">
        <v>351</v>
      </c>
      <c r="J6824" s="10">
        <v>99.9213217938631</v>
      </c>
    </row>
    <row r="6825" spans="1:10" x14ac:dyDescent="0.3">
      <c r="A6825" s="4" t="s">
        <v>20476</v>
      </c>
      <c r="B6825" s="5" t="s">
        <v>20477</v>
      </c>
      <c r="C6825" s="6" t="s">
        <v>20478</v>
      </c>
      <c r="D6825" s="8">
        <v>0.2026342451874367</v>
      </c>
      <c r="E6825" s="8">
        <v>2</v>
      </c>
      <c r="F6825" s="8">
        <v>987</v>
      </c>
      <c r="G6825" s="8">
        <v>96.647398843930631</v>
      </c>
      <c r="H6825" s="8">
        <v>2508</v>
      </c>
      <c r="I6825" s="8">
        <v>2595</v>
      </c>
      <c r="J6825" s="8">
        <v>96.444764598743191</v>
      </c>
    </row>
    <row r="6826" spans="1:10" x14ac:dyDescent="0.3">
      <c r="A6826" s="4" t="s">
        <v>20479</v>
      </c>
      <c r="B6826" s="5" t="s">
        <v>20480</v>
      </c>
      <c r="C6826" s="6" t="s">
        <v>20481</v>
      </c>
      <c r="D6826" s="11">
        <v>3.4021406727828745</v>
      </c>
      <c r="E6826" s="11">
        <v>178</v>
      </c>
      <c r="F6826" s="11">
        <v>5232</v>
      </c>
      <c r="G6826" s="11">
        <v>34.726436331604191</v>
      </c>
      <c r="H6826" s="11">
        <v>7096</v>
      </c>
      <c r="I6826" s="11">
        <v>20434</v>
      </c>
      <c r="J6826" s="11">
        <v>31.324295658821317</v>
      </c>
    </row>
    <row r="6827" spans="1:10" x14ac:dyDescent="0.3">
      <c r="A6827" s="4" t="s">
        <v>20482</v>
      </c>
      <c r="B6827" s="5" t="s">
        <v>20483</v>
      </c>
      <c r="C6827" s="6" t="s">
        <v>20484</v>
      </c>
      <c r="D6827" s="9">
        <v>0.20498804236419543</v>
      </c>
      <c r="E6827" s="9">
        <v>6</v>
      </c>
      <c r="F6827" s="9">
        <v>2927</v>
      </c>
      <c r="G6827" s="9">
        <v>87.379067722075646</v>
      </c>
      <c r="H6827" s="9">
        <v>1987</v>
      </c>
      <c r="I6827" s="9">
        <v>2274</v>
      </c>
      <c r="J6827" s="9">
        <v>87.174079679711454</v>
      </c>
    </row>
    <row r="6828" spans="1:10" x14ac:dyDescent="0.3">
      <c r="A6828" s="4" t="s">
        <v>20485</v>
      </c>
      <c r="B6828" s="5" t="s">
        <v>20486</v>
      </c>
      <c r="C6828" s="6" t="s">
        <v>20487</v>
      </c>
      <c r="D6828" s="10">
        <v>0</v>
      </c>
      <c r="E6828" s="10">
        <v>0</v>
      </c>
      <c r="F6828" s="10">
        <v>245</v>
      </c>
      <c r="G6828" s="10">
        <v>19.47019867549669</v>
      </c>
      <c r="H6828" s="10">
        <v>147</v>
      </c>
      <c r="I6828" s="10">
        <v>755</v>
      </c>
      <c r="J6828" s="10">
        <v>19.47019867549669</v>
      </c>
    </row>
    <row r="6829" spans="1:10" x14ac:dyDescent="0.3">
      <c r="A6829" s="4" t="s">
        <v>20488</v>
      </c>
      <c r="B6829" s="5" t="s">
        <v>20489</v>
      </c>
      <c r="C6829" s="6" t="s">
        <v>20490</v>
      </c>
      <c r="D6829" s="10">
        <v>0.18259281801582472</v>
      </c>
      <c r="E6829" s="10">
        <v>3</v>
      </c>
      <c r="F6829" s="10">
        <v>1643</v>
      </c>
      <c r="G6829" s="10">
        <v>15.332834704562453</v>
      </c>
      <c r="H6829" s="10">
        <v>205</v>
      </c>
      <c r="I6829" s="10">
        <v>1337</v>
      </c>
      <c r="J6829" s="10">
        <v>15.150241886546628</v>
      </c>
    </row>
    <row r="6830" spans="1:10" x14ac:dyDescent="0.3">
      <c r="A6830" s="4" t="s">
        <v>20491</v>
      </c>
      <c r="B6830" s="5" t="s">
        <v>20492</v>
      </c>
      <c r="C6830" s="6" t="s">
        <v>20493</v>
      </c>
      <c r="D6830" s="8">
        <v>0</v>
      </c>
      <c r="E6830" s="8">
        <v>0</v>
      </c>
      <c r="F6830" s="8">
        <v>425</v>
      </c>
      <c r="G6830" s="8">
        <v>26.530612244897959</v>
      </c>
      <c r="H6830" s="8">
        <v>130</v>
      </c>
      <c r="I6830" s="8">
        <v>490</v>
      </c>
      <c r="J6830" s="8">
        <v>26.530612244897959</v>
      </c>
    </row>
    <row r="6831" spans="1:10" x14ac:dyDescent="0.3">
      <c r="A6831" s="4" t="s">
        <v>20494</v>
      </c>
      <c r="B6831" s="5" t="s">
        <v>20495</v>
      </c>
      <c r="C6831" s="6" t="s">
        <v>20496</v>
      </c>
      <c r="D6831" s="9">
        <v>1.5094641003114768</v>
      </c>
      <c r="E6831" s="9">
        <v>189</v>
      </c>
      <c r="F6831" s="9">
        <v>12521</v>
      </c>
      <c r="G6831" s="9">
        <v>47.514001600182873</v>
      </c>
      <c r="H6831" s="9">
        <v>4157</v>
      </c>
      <c r="I6831" s="9">
        <v>8749</v>
      </c>
      <c r="J6831" s="9">
        <v>46.004537499871397</v>
      </c>
    </row>
    <row r="6832" spans="1:10" x14ac:dyDescent="0.3">
      <c r="A6832" s="4" t="s">
        <v>20497</v>
      </c>
      <c r="B6832" s="5" t="s">
        <v>20498</v>
      </c>
      <c r="C6832" s="6" t="s">
        <v>20499</v>
      </c>
      <c r="D6832" s="8">
        <v>0.13089005235602094</v>
      </c>
      <c r="E6832" s="8">
        <v>1</v>
      </c>
      <c r="F6832" s="8">
        <v>764</v>
      </c>
      <c r="G6832" s="8">
        <v>62.800331400165696</v>
      </c>
      <c r="H6832" s="8">
        <v>758</v>
      </c>
      <c r="I6832" s="8">
        <v>1207</v>
      </c>
      <c r="J6832" s="8">
        <v>62.669441347809673</v>
      </c>
    </row>
    <row r="6833" spans="1:10" x14ac:dyDescent="0.3">
      <c r="A6833" s="4" t="s">
        <v>20500</v>
      </c>
      <c r="B6833" s="5" t="s">
        <v>20501</v>
      </c>
      <c r="C6833" s="6" t="s">
        <v>20502</v>
      </c>
      <c r="D6833" s="10">
        <v>1.1278195488721803</v>
      </c>
      <c r="E6833" s="10">
        <v>3</v>
      </c>
      <c r="F6833" s="10">
        <v>266</v>
      </c>
      <c r="G6833" s="10">
        <v>35.810810810810814</v>
      </c>
      <c r="H6833" s="10">
        <v>159</v>
      </c>
      <c r="I6833" s="10">
        <v>444</v>
      </c>
      <c r="J6833" s="10">
        <v>34.682991261938632</v>
      </c>
    </row>
    <row r="6834" spans="1:10" x14ac:dyDescent="0.3">
      <c r="A6834" s="4" t="s">
        <v>20503</v>
      </c>
      <c r="B6834" s="5" t="s">
        <v>20504</v>
      </c>
      <c r="C6834" s="6" t="s">
        <v>20505</v>
      </c>
      <c r="D6834" s="7">
        <v>0</v>
      </c>
      <c r="E6834" s="7">
        <v>0</v>
      </c>
      <c r="F6834" s="7">
        <v>493</v>
      </c>
      <c r="G6834" s="7">
        <v>30.284552845528456</v>
      </c>
      <c r="H6834" s="7">
        <v>149</v>
      </c>
      <c r="I6834" s="7">
        <v>492</v>
      </c>
      <c r="J6834" s="7">
        <v>30.284552845528456</v>
      </c>
    </row>
    <row r="6835" spans="1:10" x14ac:dyDescent="0.3">
      <c r="A6835" s="4" t="s">
        <v>20506</v>
      </c>
      <c r="B6835" s="5" t="s">
        <v>20507</v>
      </c>
      <c r="C6835" s="6" t="s">
        <v>20508</v>
      </c>
      <c r="D6835" s="9">
        <v>4.4103547459252157</v>
      </c>
      <c r="E6835" s="9">
        <v>46</v>
      </c>
      <c r="F6835" s="9">
        <v>1043</v>
      </c>
      <c r="G6835" s="9">
        <v>50.815217391304344</v>
      </c>
      <c r="H6835" s="9">
        <v>187</v>
      </c>
      <c r="I6835" s="9">
        <v>368</v>
      </c>
      <c r="J6835" s="9">
        <v>46.404862645379126</v>
      </c>
    </row>
    <row r="6836" spans="1:10" x14ac:dyDescent="0.3">
      <c r="A6836" s="4" t="s">
        <v>20509</v>
      </c>
      <c r="B6836" s="5" t="s">
        <v>20510</v>
      </c>
      <c r="C6836" s="6" t="s">
        <v>20511</v>
      </c>
      <c r="D6836" s="11">
        <v>4.2368278109722972</v>
      </c>
      <c r="E6836" s="11">
        <v>78</v>
      </c>
      <c r="F6836" s="11">
        <v>1841</v>
      </c>
      <c r="G6836" s="11">
        <v>36.585365853658537</v>
      </c>
      <c r="H6836" s="11">
        <v>2085</v>
      </c>
      <c r="I6836" s="11">
        <v>5699</v>
      </c>
      <c r="J6836" s="11">
        <v>32.348538042686243</v>
      </c>
    </row>
    <row r="6837" spans="1:10" x14ac:dyDescent="0.3">
      <c r="A6837" s="4" t="s">
        <v>20512</v>
      </c>
      <c r="B6837" s="5" t="s">
        <v>20513</v>
      </c>
      <c r="C6837" s="6" t="s">
        <v>20514</v>
      </c>
      <c r="D6837" s="7">
        <v>9.9108027750247768E-2</v>
      </c>
      <c r="E6837" s="7">
        <v>1</v>
      </c>
      <c r="F6837" s="7">
        <v>1009</v>
      </c>
      <c r="G6837" s="7">
        <v>94.767932489451482</v>
      </c>
      <c r="H6837" s="7">
        <v>1123</v>
      </c>
      <c r="I6837" s="7">
        <v>1185</v>
      </c>
      <c r="J6837" s="7">
        <v>94.668824461701234</v>
      </c>
    </row>
    <row r="6838" spans="1:10" x14ac:dyDescent="0.3">
      <c r="A6838" s="4" t="s">
        <v>20515</v>
      </c>
      <c r="B6838" s="5" t="s">
        <v>20516</v>
      </c>
      <c r="C6838" s="6" t="s">
        <v>20517</v>
      </c>
      <c r="D6838" s="9">
        <v>0</v>
      </c>
      <c r="E6838" s="9">
        <v>0</v>
      </c>
      <c r="F6838" s="9">
        <v>790</v>
      </c>
      <c r="G6838" s="9">
        <v>64.26229508196721</v>
      </c>
      <c r="H6838" s="9">
        <v>196</v>
      </c>
      <c r="I6838" s="9">
        <v>305</v>
      </c>
      <c r="J6838" s="9">
        <v>64.26229508196721</v>
      </c>
    </row>
    <row r="6839" spans="1:10" x14ac:dyDescent="0.3">
      <c r="A6839" s="4" t="s">
        <v>20518</v>
      </c>
      <c r="B6839" s="5" t="s">
        <v>20519</v>
      </c>
      <c r="C6839" s="6" t="s">
        <v>20520</v>
      </c>
      <c r="D6839" s="7">
        <v>0.36101083032490977</v>
      </c>
      <c r="E6839" s="7">
        <v>1</v>
      </c>
      <c r="F6839" s="7">
        <v>277</v>
      </c>
      <c r="G6839" s="7">
        <v>56.208425720620845</v>
      </c>
      <c r="H6839" s="7">
        <v>507</v>
      </c>
      <c r="I6839" s="7">
        <v>902</v>
      </c>
      <c r="J6839" s="7">
        <v>55.847414890295937</v>
      </c>
    </row>
    <row r="6840" spans="1:10" x14ac:dyDescent="0.3">
      <c r="A6840" s="4" t="s">
        <v>20521</v>
      </c>
      <c r="B6840" s="5" t="s">
        <v>20522</v>
      </c>
      <c r="C6840" s="6" t="s">
        <v>20523</v>
      </c>
      <c r="D6840" s="9">
        <v>0.23980815347721821</v>
      </c>
      <c r="E6840" s="9">
        <v>2</v>
      </c>
      <c r="F6840" s="9">
        <v>834</v>
      </c>
      <c r="G6840" s="9">
        <v>88.457711442786064</v>
      </c>
      <c r="H6840" s="9">
        <v>889</v>
      </c>
      <c r="I6840" s="9">
        <v>1005</v>
      </c>
      <c r="J6840" s="9">
        <v>88.21790328930885</v>
      </c>
    </row>
    <row r="6841" spans="1:10" x14ac:dyDescent="0.3">
      <c r="A6841" s="4" t="s">
        <v>20524</v>
      </c>
      <c r="B6841" s="5" t="s">
        <v>20525</v>
      </c>
      <c r="C6841" s="6" t="s">
        <v>20526</v>
      </c>
      <c r="D6841" s="8">
        <v>0</v>
      </c>
      <c r="E6841" s="8">
        <v>0</v>
      </c>
      <c r="F6841" s="8">
        <v>547</v>
      </c>
      <c r="G6841" s="8">
        <v>62.068965517241381</v>
      </c>
      <c r="H6841" s="8">
        <v>594</v>
      </c>
      <c r="I6841" s="8">
        <v>957</v>
      </c>
      <c r="J6841" s="8">
        <v>62.068965517241381</v>
      </c>
    </row>
    <row r="6842" spans="1:10" x14ac:dyDescent="0.3">
      <c r="A6842" s="4" t="s">
        <v>20527</v>
      </c>
      <c r="B6842" s="5" t="s">
        <v>20528</v>
      </c>
      <c r="C6842" s="6" t="s">
        <v>20529</v>
      </c>
      <c r="D6842" s="7">
        <v>3.9277297721916737E-2</v>
      </c>
      <c r="E6842" s="7">
        <v>2</v>
      </c>
      <c r="F6842" s="7">
        <v>5092</v>
      </c>
      <c r="G6842" s="7">
        <v>71.772068511198952</v>
      </c>
      <c r="H6842" s="7">
        <v>2179</v>
      </c>
      <c r="I6842" s="7">
        <v>3036</v>
      </c>
      <c r="J6842" s="7">
        <v>71.732791213477029</v>
      </c>
    </row>
    <row r="6843" spans="1:10" x14ac:dyDescent="0.3">
      <c r="A6843" s="4" t="s">
        <v>20530</v>
      </c>
      <c r="B6843" s="5" t="s">
        <v>20531</v>
      </c>
      <c r="C6843" s="6" t="s">
        <v>20532</v>
      </c>
      <c r="D6843" s="7">
        <v>0</v>
      </c>
      <c r="E6843" s="7">
        <v>0</v>
      </c>
      <c r="F6843" s="7">
        <v>299</v>
      </c>
      <c r="G6843" s="7">
        <v>71.220400728597454</v>
      </c>
      <c r="H6843" s="7">
        <v>391</v>
      </c>
      <c r="I6843" s="7">
        <v>549</v>
      </c>
      <c r="J6843" s="7">
        <v>71.220400728597454</v>
      </c>
    </row>
    <row r="6844" spans="1:10" x14ac:dyDescent="0.3">
      <c r="A6844" s="4" t="s">
        <v>20533</v>
      </c>
      <c r="B6844" s="5" t="s">
        <v>20534</v>
      </c>
      <c r="C6844" s="6" t="s">
        <v>20535</v>
      </c>
      <c r="D6844" s="10">
        <v>3.4183082271147165</v>
      </c>
      <c r="E6844" s="10">
        <v>59</v>
      </c>
      <c r="F6844" s="10">
        <v>1726</v>
      </c>
      <c r="G6844" s="10">
        <v>65.771392879450346</v>
      </c>
      <c r="H6844" s="10">
        <v>1053</v>
      </c>
      <c r="I6844" s="10">
        <v>1601</v>
      </c>
      <c r="J6844" s="10">
        <v>62.353084652335632</v>
      </c>
    </row>
    <row r="6845" spans="1:10" x14ac:dyDescent="0.3">
      <c r="A6845" s="4" t="s">
        <v>20536</v>
      </c>
      <c r="B6845" s="5" t="s">
        <v>20537</v>
      </c>
      <c r="C6845" s="6" t="s">
        <v>20538</v>
      </c>
      <c r="D6845" s="10">
        <v>1.0247136829415311</v>
      </c>
      <c r="E6845" s="10">
        <v>17</v>
      </c>
      <c r="F6845" s="10">
        <v>1659</v>
      </c>
      <c r="G6845" s="10">
        <v>47.709497206703908</v>
      </c>
      <c r="H6845" s="10">
        <v>427</v>
      </c>
      <c r="I6845" s="10">
        <v>895</v>
      </c>
      <c r="J6845" s="10">
        <v>46.684783523762377</v>
      </c>
    </row>
    <row r="6846" spans="1:10" x14ac:dyDescent="0.3">
      <c r="A6846" s="4" t="s">
        <v>20539</v>
      </c>
      <c r="B6846" s="5" t="s">
        <v>20540</v>
      </c>
      <c r="C6846" s="6" t="s">
        <v>20541</v>
      </c>
      <c r="D6846" s="10">
        <v>0.13351134846461948</v>
      </c>
      <c r="E6846" s="10">
        <v>1</v>
      </c>
      <c r="F6846" s="10">
        <v>749</v>
      </c>
      <c r="G6846" s="10">
        <v>100</v>
      </c>
      <c r="H6846" s="10">
        <v>646</v>
      </c>
      <c r="I6846" s="10">
        <v>646</v>
      </c>
      <c r="J6846" s="10">
        <v>99.866488651535377</v>
      </c>
    </row>
    <row r="6847" spans="1:10" x14ac:dyDescent="0.3">
      <c r="A6847" s="4" t="s">
        <v>20542</v>
      </c>
      <c r="B6847" s="5" t="s">
        <v>20543</v>
      </c>
      <c r="C6847" s="6" t="s">
        <v>20544</v>
      </c>
      <c r="D6847" s="10">
        <v>0.31347962382445138</v>
      </c>
      <c r="E6847" s="10">
        <v>1</v>
      </c>
      <c r="F6847" s="10">
        <v>319</v>
      </c>
      <c r="G6847" s="10">
        <v>36.807095343680707</v>
      </c>
      <c r="H6847" s="10">
        <v>166</v>
      </c>
      <c r="I6847" s="10">
        <v>451</v>
      </c>
      <c r="J6847" s="10">
        <v>36.493615719856258</v>
      </c>
    </row>
    <row r="6848" spans="1:10" x14ac:dyDescent="0.3">
      <c r="A6848" s="4" t="s">
        <v>20545</v>
      </c>
      <c r="B6848" s="5" t="s">
        <v>20546</v>
      </c>
      <c r="C6848" s="6" t="s">
        <v>20547</v>
      </c>
      <c r="D6848" s="9">
        <v>0</v>
      </c>
      <c r="E6848" s="9">
        <v>0</v>
      </c>
      <c r="F6848" s="9">
        <v>417</v>
      </c>
      <c r="G6848" s="9">
        <v>5.8139534883720927</v>
      </c>
      <c r="H6848" s="9">
        <v>25</v>
      </c>
      <c r="I6848" s="9">
        <v>430</v>
      </c>
      <c r="J6848" s="9">
        <v>5.8139534883720927</v>
      </c>
    </row>
    <row r="6849" spans="1:10" x14ac:dyDescent="0.3">
      <c r="A6849" s="4" t="s">
        <v>20548</v>
      </c>
      <c r="B6849" s="5" t="s">
        <v>20549</v>
      </c>
      <c r="C6849" s="6" t="s">
        <v>20550</v>
      </c>
      <c r="D6849" s="7">
        <v>0</v>
      </c>
      <c r="E6849" s="7">
        <v>0</v>
      </c>
      <c r="F6849" s="7">
        <v>990</v>
      </c>
      <c r="G6849" s="7">
        <v>93.118279569892465</v>
      </c>
      <c r="H6849" s="7">
        <v>1299</v>
      </c>
      <c r="I6849" s="7">
        <v>1395</v>
      </c>
      <c r="J6849" s="7">
        <v>93.118279569892465</v>
      </c>
    </row>
    <row r="6850" spans="1:10" x14ac:dyDescent="0.3">
      <c r="A6850" s="4" t="s">
        <v>20551</v>
      </c>
      <c r="B6850" s="5" t="s">
        <v>20552</v>
      </c>
      <c r="C6850" s="6" t="s">
        <v>20553</v>
      </c>
      <c r="D6850" s="7">
        <v>0</v>
      </c>
      <c r="E6850" s="7">
        <v>0</v>
      </c>
      <c r="F6850" s="7">
        <v>539</v>
      </c>
      <c r="G6850" s="7">
        <v>73.770491803278688</v>
      </c>
      <c r="H6850" s="7">
        <v>675</v>
      </c>
      <c r="I6850" s="7">
        <v>915</v>
      </c>
      <c r="J6850" s="7">
        <v>73.770491803278688</v>
      </c>
    </row>
    <row r="6851" spans="1:10" x14ac:dyDescent="0.3">
      <c r="A6851" s="4" t="s">
        <v>20554</v>
      </c>
      <c r="B6851" s="5" t="s">
        <v>20555</v>
      </c>
      <c r="C6851" s="6" t="s">
        <v>20556</v>
      </c>
      <c r="D6851" s="7">
        <v>3.9308176100628936E-2</v>
      </c>
      <c r="E6851" s="7">
        <v>1</v>
      </c>
      <c r="F6851" s="7">
        <v>2544</v>
      </c>
      <c r="G6851" s="7">
        <v>85.989256938227399</v>
      </c>
      <c r="H6851" s="7">
        <v>1921</v>
      </c>
      <c r="I6851" s="7">
        <v>2234</v>
      </c>
      <c r="J6851" s="7">
        <v>85.949948762126766</v>
      </c>
    </row>
    <row r="6852" spans="1:10" x14ac:dyDescent="0.3">
      <c r="A6852" s="4" t="s">
        <v>20557</v>
      </c>
      <c r="B6852" s="5" t="s">
        <v>20558</v>
      </c>
      <c r="C6852" s="6" t="s">
        <v>20559</v>
      </c>
      <c r="D6852" s="10">
        <v>0</v>
      </c>
      <c r="E6852" s="10">
        <v>0</v>
      </c>
      <c r="F6852" s="10">
        <v>529</v>
      </c>
      <c r="G6852" s="10">
        <v>96.038034865293184</v>
      </c>
      <c r="H6852" s="10">
        <v>606</v>
      </c>
      <c r="I6852" s="10">
        <v>631</v>
      </c>
      <c r="J6852" s="10">
        <v>96.038034865293184</v>
      </c>
    </row>
    <row r="6853" spans="1:10" x14ac:dyDescent="0.3">
      <c r="A6853" s="4" t="s">
        <v>20560</v>
      </c>
      <c r="B6853" s="5" t="s">
        <v>20561</v>
      </c>
      <c r="C6853" s="6" t="s">
        <v>20562</v>
      </c>
      <c r="D6853" s="7">
        <v>5.770340450086555E-2</v>
      </c>
      <c r="E6853" s="7">
        <v>1</v>
      </c>
      <c r="F6853" s="7">
        <v>1733</v>
      </c>
      <c r="G6853" s="7">
        <v>89.249492900608516</v>
      </c>
      <c r="H6853" s="7">
        <v>880</v>
      </c>
      <c r="I6853" s="7">
        <v>986</v>
      </c>
      <c r="J6853" s="7">
        <v>89.191789496107646</v>
      </c>
    </row>
    <row r="6854" spans="1:10" x14ac:dyDescent="0.3">
      <c r="A6854" s="4" t="s">
        <v>20563</v>
      </c>
      <c r="B6854" s="5" t="s">
        <v>20564</v>
      </c>
      <c r="C6854" s="6" t="s">
        <v>20565</v>
      </c>
      <c r="D6854" s="8">
        <v>0</v>
      </c>
      <c r="E6854" s="8">
        <v>0</v>
      </c>
      <c r="F6854" s="8">
        <v>355</v>
      </c>
      <c r="G6854" s="8">
        <v>60.926076360682366</v>
      </c>
      <c r="H6854" s="8">
        <v>750</v>
      </c>
      <c r="I6854" s="8">
        <v>1231</v>
      </c>
      <c r="J6854" s="8">
        <v>60.926076360682366</v>
      </c>
    </row>
    <row r="6855" spans="1:10" x14ac:dyDescent="0.3">
      <c r="A6855" s="4" t="s">
        <v>20566</v>
      </c>
      <c r="B6855" s="5" t="s">
        <v>20567</v>
      </c>
      <c r="C6855" s="6" t="s">
        <v>20568</v>
      </c>
      <c r="D6855" s="9">
        <v>0</v>
      </c>
      <c r="E6855" s="9">
        <v>0</v>
      </c>
      <c r="F6855" s="9">
        <v>636</v>
      </c>
      <c r="G6855" s="9">
        <v>79.931972789115648</v>
      </c>
      <c r="H6855" s="9">
        <v>705</v>
      </c>
      <c r="I6855" s="9">
        <v>882</v>
      </c>
      <c r="J6855" s="9">
        <v>79.931972789115648</v>
      </c>
    </row>
    <row r="6856" spans="1:10" x14ac:dyDescent="0.3">
      <c r="A6856" s="4" t="s">
        <v>20569</v>
      </c>
      <c r="B6856" s="5" t="s">
        <v>20570</v>
      </c>
      <c r="C6856" s="6" t="s">
        <v>20571</v>
      </c>
      <c r="D6856" s="9">
        <v>0.30211480362537763</v>
      </c>
      <c r="E6856" s="9">
        <v>1</v>
      </c>
      <c r="F6856" s="9">
        <v>331</v>
      </c>
      <c r="G6856" s="9">
        <v>17.534246575342465</v>
      </c>
      <c r="H6856" s="9">
        <v>64</v>
      </c>
      <c r="I6856" s="9">
        <v>365</v>
      </c>
      <c r="J6856" s="9">
        <v>17.232131771717086</v>
      </c>
    </row>
    <row r="6857" spans="1:10" x14ac:dyDescent="0.3">
      <c r="A6857" s="4" t="s">
        <v>20572</v>
      </c>
      <c r="B6857" s="5" t="s">
        <v>20573</v>
      </c>
      <c r="C6857" s="6" t="s">
        <v>20574</v>
      </c>
      <c r="D6857" s="9">
        <v>0</v>
      </c>
      <c r="E6857" s="9">
        <v>0</v>
      </c>
      <c r="F6857" s="9">
        <v>817</v>
      </c>
      <c r="G6857" s="9">
        <v>56.930693069306926</v>
      </c>
      <c r="H6857" s="9">
        <v>345</v>
      </c>
      <c r="I6857" s="9">
        <v>606</v>
      </c>
      <c r="J6857" s="9">
        <v>56.930693069306926</v>
      </c>
    </row>
    <row r="6858" spans="1:10" x14ac:dyDescent="0.3">
      <c r="A6858" s="4" t="s">
        <v>20575</v>
      </c>
      <c r="B6858" s="5" t="s">
        <v>20576</v>
      </c>
      <c r="C6858" s="6" t="s">
        <v>20577</v>
      </c>
      <c r="D6858" s="7">
        <v>0.11415525114155251</v>
      </c>
      <c r="E6858" s="7">
        <v>1</v>
      </c>
      <c r="F6858" s="7">
        <v>876</v>
      </c>
      <c r="G6858" s="7">
        <v>87.484662576687114</v>
      </c>
      <c r="H6858" s="7">
        <v>713</v>
      </c>
      <c r="I6858" s="7">
        <v>815</v>
      </c>
      <c r="J6858" s="7">
        <v>87.37050732554556</v>
      </c>
    </row>
    <row r="6859" spans="1:10" x14ac:dyDescent="0.3">
      <c r="A6859" s="4" t="s">
        <v>20578</v>
      </c>
      <c r="B6859" s="5" t="s">
        <v>20579</v>
      </c>
      <c r="C6859" s="6" t="s">
        <v>20580</v>
      </c>
      <c r="D6859" s="7">
        <v>4.9301561216105174</v>
      </c>
      <c r="E6859" s="7">
        <v>60</v>
      </c>
      <c r="F6859" s="7">
        <v>1217</v>
      </c>
      <c r="G6859" s="7">
        <v>68.390804597701148</v>
      </c>
      <c r="H6859" s="7">
        <v>476</v>
      </c>
      <c r="I6859" s="7">
        <v>696</v>
      </c>
      <c r="J6859" s="7">
        <v>63.460648476090633</v>
      </c>
    </row>
    <row r="6860" spans="1:10" x14ac:dyDescent="0.3">
      <c r="A6860" s="4" t="s">
        <v>20581</v>
      </c>
      <c r="B6860" s="5" t="s">
        <v>20582</v>
      </c>
      <c r="C6860" s="6" t="s">
        <v>20583</v>
      </c>
      <c r="D6860" s="7">
        <v>2.6590506204451447</v>
      </c>
      <c r="E6860" s="7">
        <v>135</v>
      </c>
      <c r="F6860" s="7">
        <v>5077</v>
      </c>
      <c r="G6860" s="7">
        <v>77.086994727592256</v>
      </c>
      <c r="H6860" s="7">
        <v>3509</v>
      </c>
      <c r="I6860" s="7">
        <v>4552</v>
      </c>
      <c r="J6860" s="7">
        <v>74.427944107147113</v>
      </c>
    </row>
    <row r="6861" spans="1:10" x14ac:dyDescent="0.3">
      <c r="A6861" s="4" t="s">
        <v>20584</v>
      </c>
      <c r="B6861" s="5" t="s">
        <v>20585</v>
      </c>
      <c r="C6861" s="6" t="s">
        <v>20586</v>
      </c>
      <c r="D6861" s="11">
        <v>4.7619047619047619</v>
      </c>
      <c r="E6861" s="11">
        <v>15</v>
      </c>
      <c r="F6861" s="11">
        <v>315</v>
      </c>
      <c r="G6861" s="11">
        <v>81.283068783068785</v>
      </c>
      <c r="H6861" s="11">
        <v>1229</v>
      </c>
      <c r="I6861" s="11">
        <v>1512</v>
      </c>
      <c r="J6861" s="11">
        <v>76.521164021164026</v>
      </c>
    </row>
    <row r="6862" spans="1:10" x14ac:dyDescent="0.3">
      <c r="A6862" s="4" t="s">
        <v>20587</v>
      </c>
      <c r="B6862" s="5" t="s">
        <v>20588</v>
      </c>
      <c r="C6862" s="6" t="s">
        <v>20589</v>
      </c>
      <c r="D6862" s="7">
        <v>0.70874114073574079</v>
      </c>
      <c r="E6862" s="7">
        <v>21</v>
      </c>
      <c r="F6862" s="7">
        <v>2963</v>
      </c>
      <c r="G6862" s="7">
        <v>83.559431524547804</v>
      </c>
      <c r="H6862" s="7">
        <v>2587</v>
      </c>
      <c r="I6862" s="7">
        <v>3096</v>
      </c>
      <c r="J6862" s="7">
        <v>82.850690383812065</v>
      </c>
    </row>
    <row r="6863" spans="1:10" x14ac:dyDescent="0.3">
      <c r="A6863" s="4" t="s">
        <v>20590</v>
      </c>
      <c r="B6863" s="5" t="s">
        <v>20591</v>
      </c>
      <c r="C6863" s="6" t="s">
        <v>20592</v>
      </c>
      <c r="D6863" s="7">
        <v>0</v>
      </c>
      <c r="E6863" s="7">
        <v>0</v>
      </c>
      <c r="F6863" s="7">
        <v>1073</v>
      </c>
      <c r="G6863" s="7">
        <v>58.282208588957054</v>
      </c>
      <c r="H6863" s="7">
        <v>570</v>
      </c>
      <c r="I6863" s="7">
        <v>978</v>
      </c>
      <c r="J6863" s="7">
        <v>58.282208588957054</v>
      </c>
    </row>
    <row r="6864" spans="1:10" x14ac:dyDescent="0.3">
      <c r="A6864" s="4" t="s">
        <v>20593</v>
      </c>
      <c r="B6864" s="5" t="s">
        <v>20594</v>
      </c>
      <c r="C6864" s="6" t="s">
        <v>20595</v>
      </c>
      <c r="D6864" s="9">
        <v>0.40040040040040037</v>
      </c>
      <c r="E6864" s="9">
        <v>4</v>
      </c>
      <c r="F6864" s="9">
        <v>999</v>
      </c>
      <c r="G6864" s="9">
        <v>25.525525525525527</v>
      </c>
      <c r="H6864" s="9">
        <v>85</v>
      </c>
      <c r="I6864" s="9">
        <v>333</v>
      </c>
      <c r="J6864" s="9">
        <v>25.125125125125127</v>
      </c>
    </row>
    <row r="6865" spans="1:10" x14ac:dyDescent="0.3">
      <c r="A6865" s="4" t="s">
        <v>20596</v>
      </c>
      <c r="B6865" s="5" t="s">
        <v>20597</v>
      </c>
      <c r="C6865" s="6" t="s">
        <v>20598</v>
      </c>
      <c r="D6865" s="8">
        <v>0</v>
      </c>
      <c r="E6865" s="8">
        <v>0</v>
      </c>
      <c r="F6865" s="8">
        <v>206</v>
      </c>
      <c r="G6865" s="8">
        <v>61.320754716981128</v>
      </c>
      <c r="H6865" s="8">
        <v>520</v>
      </c>
      <c r="I6865" s="8">
        <v>848</v>
      </c>
      <c r="J6865" s="8">
        <v>61.320754716981128</v>
      </c>
    </row>
    <row r="6866" spans="1:10" x14ac:dyDescent="0.3">
      <c r="A6866" s="4" t="s">
        <v>20599</v>
      </c>
      <c r="B6866" s="5" t="s">
        <v>20600</v>
      </c>
      <c r="C6866" s="6" t="s">
        <v>20601</v>
      </c>
      <c r="D6866" s="8">
        <v>0.27100271002710025</v>
      </c>
      <c r="E6866" s="8">
        <v>2</v>
      </c>
      <c r="F6866" s="8">
        <v>738</v>
      </c>
      <c r="G6866" s="8">
        <v>26.883308714918758</v>
      </c>
      <c r="H6866" s="8">
        <v>182</v>
      </c>
      <c r="I6866" s="8">
        <v>677</v>
      </c>
      <c r="J6866" s="8">
        <v>26.612306004891657</v>
      </c>
    </row>
    <row r="6867" spans="1:10" x14ac:dyDescent="0.3">
      <c r="A6867" s="4" t="s">
        <v>20602</v>
      </c>
      <c r="B6867" s="5" t="s">
        <v>20603</v>
      </c>
      <c r="C6867" s="6" t="s">
        <v>20604</v>
      </c>
      <c r="D6867" s="8">
        <v>0</v>
      </c>
      <c r="E6867" s="8">
        <v>0</v>
      </c>
      <c r="F6867" s="8">
        <v>507</v>
      </c>
      <c r="G6867" s="8">
        <v>41.3516609392898</v>
      </c>
      <c r="H6867" s="8">
        <v>361</v>
      </c>
      <c r="I6867" s="8">
        <v>873</v>
      </c>
      <c r="J6867" s="8">
        <v>41.3516609392898</v>
      </c>
    </row>
    <row r="6868" spans="1:10" x14ac:dyDescent="0.3">
      <c r="A6868" s="4" t="s">
        <v>20605</v>
      </c>
      <c r="B6868" s="5" t="s">
        <v>20606</v>
      </c>
      <c r="C6868" s="6" t="s">
        <v>20607</v>
      </c>
      <c r="D6868" s="10">
        <v>7.3055921672001505</v>
      </c>
      <c r="E6868" s="10">
        <v>388</v>
      </c>
      <c r="F6868" s="10">
        <v>5311</v>
      </c>
      <c r="G6868" s="10">
        <v>74.518388791593694</v>
      </c>
      <c r="H6868" s="10">
        <v>1702</v>
      </c>
      <c r="I6868" s="10">
        <v>2284</v>
      </c>
      <c r="J6868" s="10">
        <v>67.212796624393548</v>
      </c>
    </row>
    <row r="6869" spans="1:10" x14ac:dyDescent="0.3">
      <c r="A6869" s="4" t="s">
        <v>20608</v>
      </c>
      <c r="B6869" s="5" t="s">
        <v>20609</v>
      </c>
      <c r="C6869" s="6" t="s">
        <v>20610</v>
      </c>
      <c r="D6869" s="9">
        <v>0.34423407917383825</v>
      </c>
      <c r="E6869" s="9">
        <v>2</v>
      </c>
      <c r="F6869" s="9">
        <v>581</v>
      </c>
      <c r="G6869" s="9">
        <v>35.968992248062015</v>
      </c>
      <c r="H6869" s="9">
        <v>232</v>
      </c>
      <c r="I6869" s="9">
        <v>645</v>
      </c>
      <c r="J6869" s="9">
        <v>35.624758168888178</v>
      </c>
    </row>
    <row r="6870" spans="1:10" x14ac:dyDescent="0.3">
      <c r="A6870" s="4" t="s">
        <v>20611</v>
      </c>
      <c r="B6870" s="5" t="s">
        <v>20612</v>
      </c>
      <c r="C6870" s="6" t="s">
        <v>20613</v>
      </c>
      <c r="D6870" s="8">
        <v>0</v>
      </c>
      <c r="E6870" s="8">
        <v>0</v>
      </c>
      <c r="F6870" s="8">
        <v>630</v>
      </c>
      <c r="G6870" s="8">
        <v>57.020872865275138</v>
      </c>
      <c r="H6870" s="8">
        <v>601</v>
      </c>
      <c r="I6870" s="8">
        <v>1054</v>
      </c>
      <c r="J6870" s="8">
        <v>57.020872865275138</v>
      </c>
    </row>
    <row r="6871" spans="1:10" x14ac:dyDescent="0.3">
      <c r="A6871" s="4" t="s">
        <v>20614</v>
      </c>
      <c r="B6871" s="5" t="s">
        <v>20615</v>
      </c>
      <c r="C6871" s="6" t="s">
        <v>20616</v>
      </c>
      <c r="D6871" s="9">
        <v>6.8550497121925691</v>
      </c>
      <c r="E6871" s="9">
        <v>131</v>
      </c>
      <c r="F6871" s="9">
        <v>1911</v>
      </c>
      <c r="G6871" s="9">
        <v>76.789168278529985</v>
      </c>
      <c r="H6871" s="9">
        <v>794</v>
      </c>
      <c r="I6871" s="9">
        <v>1034</v>
      </c>
      <c r="J6871" s="9">
        <v>69.934118566337418</v>
      </c>
    </row>
    <row r="6872" spans="1:10" x14ac:dyDescent="0.3">
      <c r="A6872" s="4" t="s">
        <v>20617</v>
      </c>
      <c r="B6872" s="5" t="s">
        <v>20618</v>
      </c>
      <c r="C6872" s="6" t="s">
        <v>20619</v>
      </c>
      <c r="D6872" s="10">
        <v>5.8075498147591871</v>
      </c>
      <c r="E6872" s="10">
        <v>1160</v>
      </c>
      <c r="F6872" s="10">
        <v>19974</v>
      </c>
      <c r="G6872" s="10">
        <v>34.424487898808145</v>
      </c>
      <c r="H6872" s="10">
        <v>10369</v>
      </c>
      <c r="I6872" s="10">
        <v>30121</v>
      </c>
      <c r="J6872" s="10">
        <v>28.616938084048957</v>
      </c>
    </row>
    <row r="6873" spans="1:10" x14ac:dyDescent="0.3">
      <c r="A6873" s="4" t="s">
        <v>20620</v>
      </c>
      <c r="B6873" s="5" t="s">
        <v>20621</v>
      </c>
      <c r="C6873" s="6" t="s">
        <v>20622</v>
      </c>
      <c r="D6873" s="9">
        <v>0.14784151389710232</v>
      </c>
      <c r="E6873" s="9">
        <v>5</v>
      </c>
      <c r="F6873" s="9">
        <v>3382</v>
      </c>
      <c r="G6873" s="9">
        <v>21.428571428571427</v>
      </c>
      <c r="H6873" s="9">
        <v>456</v>
      </c>
      <c r="I6873" s="9">
        <v>2128</v>
      </c>
      <c r="J6873" s="9">
        <v>21.280729914674325</v>
      </c>
    </row>
    <row r="6874" spans="1:10" x14ac:dyDescent="0.3">
      <c r="A6874" s="4" t="s">
        <v>20623</v>
      </c>
      <c r="B6874" s="5" t="s">
        <v>20624</v>
      </c>
      <c r="C6874" s="6" t="s">
        <v>20625</v>
      </c>
      <c r="D6874" s="7">
        <v>0</v>
      </c>
      <c r="E6874" s="7">
        <v>0</v>
      </c>
      <c r="F6874" s="7">
        <v>681</v>
      </c>
      <c r="G6874" s="7">
        <v>71.313941825476434</v>
      </c>
      <c r="H6874" s="7">
        <v>711</v>
      </c>
      <c r="I6874" s="7">
        <v>997</v>
      </c>
      <c r="J6874" s="7">
        <v>71.313941825476434</v>
      </c>
    </row>
    <row r="6875" spans="1:10" x14ac:dyDescent="0.3">
      <c r="A6875" s="4" t="s">
        <v>20626</v>
      </c>
      <c r="B6875" s="5" t="s">
        <v>20627</v>
      </c>
      <c r="C6875" s="6" t="s">
        <v>20628</v>
      </c>
      <c r="D6875" s="9">
        <v>0</v>
      </c>
      <c r="E6875" s="9">
        <v>0</v>
      </c>
      <c r="F6875" s="9">
        <v>622</v>
      </c>
      <c r="G6875" s="9">
        <v>12.195121951219512</v>
      </c>
      <c r="H6875" s="9">
        <v>25</v>
      </c>
      <c r="I6875" s="9">
        <v>205</v>
      </c>
      <c r="J6875" s="9">
        <v>12.195121951219512</v>
      </c>
    </row>
    <row r="6876" spans="1:10" x14ac:dyDescent="0.3">
      <c r="A6876" s="4" t="s">
        <v>20629</v>
      </c>
      <c r="B6876" s="5" t="s">
        <v>20630</v>
      </c>
      <c r="C6876" s="6" t="s">
        <v>20631</v>
      </c>
      <c r="D6876" s="9">
        <v>0</v>
      </c>
      <c r="E6876" s="9">
        <v>0</v>
      </c>
      <c r="F6876" s="9">
        <v>288</v>
      </c>
      <c r="G6876" s="9">
        <v>0.64516129032258063</v>
      </c>
      <c r="H6876" s="9">
        <v>2</v>
      </c>
      <c r="I6876" s="9">
        <v>310</v>
      </c>
      <c r="J6876" s="9">
        <v>0.64516129032258063</v>
      </c>
    </row>
    <row r="6877" spans="1:10" x14ac:dyDescent="0.3">
      <c r="A6877" s="4" t="s">
        <v>20632</v>
      </c>
      <c r="B6877" s="5" t="s">
        <v>20633</v>
      </c>
      <c r="C6877" s="6" t="s">
        <v>20634</v>
      </c>
      <c r="D6877" s="7">
        <v>0.11261261261261261</v>
      </c>
      <c r="E6877" s="7">
        <v>3</v>
      </c>
      <c r="F6877" s="7">
        <v>2664</v>
      </c>
      <c r="G6877" s="7">
        <v>50.188788846935815</v>
      </c>
      <c r="H6877" s="7">
        <v>1728</v>
      </c>
      <c r="I6877" s="7">
        <v>3443</v>
      </c>
      <c r="J6877" s="7">
        <v>50.076176234323199</v>
      </c>
    </row>
    <row r="6878" spans="1:10" x14ac:dyDescent="0.3">
      <c r="A6878" s="4" t="s">
        <v>20635</v>
      </c>
      <c r="B6878" s="5" t="s">
        <v>20636</v>
      </c>
      <c r="C6878" s="6" t="s">
        <v>20637</v>
      </c>
      <c r="D6878" s="7">
        <v>0</v>
      </c>
      <c r="E6878" s="7">
        <v>0</v>
      </c>
      <c r="F6878" s="7">
        <v>1014</v>
      </c>
      <c r="G6878" s="7">
        <v>64.951768488745969</v>
      </c>
      <c r="H6878" s="7">
        <v>202</v>
      </c>
      <c r="I6878" s="7">
        <v>311</v>
      </c>
      <c r="J6878" s="7">
        <v>64.951768488745969</v>
      </c>
    </row>
    <row r="6879" spans="1:10" x14ac:dyDescent="0.3">
      <c r="A6879" s="4" t="s">
        <v>20638</v>
      </c>
      <c r="B6879" s="5" t="s">
        <v>20639</v>
      </c>
      <c r="C6879" s="6" t="s">
        <v>20640</v>
      </c>
      <c r="D6879" s="10">
        <v>7.8255291853752409</v>
      </c>
      <c r="E6879" s="10">
        <v>122</v>
      </c>
      <c r="F6879" s="10">
        <v>1559</v>
      </c>
      <c r="G6879" s="10">
        <v>66.624843161856958</v>
      </c>
      <c r="H6879" s="10">
        <v>531</v>
      </c>
      <c r="I6879" s="10">
        <v>797</v>
      </c>
      <c r="J6879" s="10">
        <v>58.79931397648172</v>
      </c>
    </row>
    <row r="6880" spans="1:10" x14ac:dyDescent="0.3">
      <c r="A6880" s="4" t="s">
        <v>20641</v>
      </c>
      <c r="B6880" s="5" t="s">
        <v>20642</v>
      </c>
      <c r="C6880" s="6" t="s">
        <v>20643</v>
      </c>
      <c r="D6880" s="10">
        <v>0.19029495718363465</v>
      </c>
      <c r="E6880" s="10">
        <v>2</v>
      </c>
      <c r="F6880" s="10">
        <v>1051</v>
      </c>
      <c r="G6880" s="10">
        <v>46.01344860710855</v>
      </c>
      <c r="H6880" s="10">
        <v>479</v>
      </c>
      <c r="I6880" s="10">
        <v>1041</v>
      </c>
      <c r="J6880" s="10">
        <v>45.823153649924919</v>
      </c>
    </row>
    <row r="6881" spans="1:10" x14ac:dyDescent="0.3">
      <c r="A6881" s="4" t="s">
        <v>20644</v>
      </c>
      <c r="B6881" s="5" t="s">
        <v>20645</v>
      </c>
      <c r="C6881" s="6" t="s">
        <v>20646</v>
      </c>
      <c r="D6881" s="9">
        <v>0</v>
      </c>
      <c r="E6881" s="9">
        <v>0</v>
      </c>
      <c r="F6881" s="9">
        <v>425</v>
      </c>
      <c r="G6881" s="9">
        <v>85.472972972972968</v>
      </c>
      <c r="H6881" s="9">
        <v>253</v>
      </c>
      <c r="I6881" s="9">
        <v>296</v>
      </c>
      <c r="J6881" s="9">
        <v>85.472972972972968</v>
      </c>
    </row>
    <row r="6882" spans="1:10" x14ac:dyDescent="0.3">
      <c r="A6882" s="4" t="s">
        <v>20647</v>
      </c>
      <c r="B6882" s="5" t="s">
        <v>20648</v>
      </c>
      <c r="C6882" s="6" t="s">
        <v>20649</v>
      </c>
      <c r="D6882" s="7">
        <v>0</v>
      </c>
      <c r="E6882" s="7">
        <v>0</v>
      </c>
      <c r="F6882" s="7">
        <v>384</v>
      </c>
      <c r="G6882" s="7">
        <v>54.311199207135772</v>
      </c>
      <c r="H6882" s="7">
        <v>548</v>
      </c>
      <c r="I6882" s="7">
        <v>1009</v>
      </c>
      <c r="J6882" s="7">
        <v>54.311199207135772</v>
      </c>
    </row>
    <row r="6883" spans="1:10" x14ac:dyDescent="0.3">
      <c r="A6883" s="4" t="s">
        <v>20650</v>
      </c>
      <c r="B6883" s="5" t="s">
        <v>20651</v>
      </c>
      <c r="C6883" s="6" t="s">
        <v>20652</v>
      </c>
      <c r="D6883" s="7">
        <v>0</v>
      </c>
      <c r="E6883" s="7">
        <v>0</v>
      </c>
      <c r="F6883" s="7">
        <v>1184</v>
      </c>
      <c r="G6883" s="7">
        <v>78.178835110746519</v>
      </c>
      <c r="H6883" s="7">
        <v>953</v>
      </c>
      <c r="I6883" s="7">
        <v>1219</v>
      </c>
      <c r="J6883" s="7">
        <v>78.178835110746519</v>
      </c>
    </row>
    <row r="6884" spans="1:10" x14ac:dyDescent="0.3">
      <c r="A6884" s="4" t="s">
        <v>20653</v>
      </c>
      <c r="B6884" s="5" t="s">
        <v>20654</v>
      </c>
      <c r="C6884" s="6" t="s">
        <v>20655</v>
      </c>
      <c r="D6884" s="7">
        <v>0.31397174254317112</v>
      </c>
      <c r="E6884" s="7">
        <v>2</v>
      </c>
      <c r="F6884" s="7">
        <v>637</v>
      </c>
      <c r="G6884" s="7">
        <v>74.549098196392777</v>
      </c>
      <c r="H6884" s="7">
        <v>372</v>
      </c>
      <c r="I6884" s="7">
        <v>499</v>
      </c>
      <c r="J6884" s="7">
        <v>74.235126453849603</v>
      </c>
    </row>
    <row r="6885" spans="1:10" x14ac:dyDescent="0.3">
      <c r="A6885" s="4" t="s">
        <v>20656</v>
      </c>
      <c r="B6885" s="5" t="s">
        <v>20657</v>
      </c>
      <c r="C6885" s="6" t="s">
        <v>20658</v>
      </c>
      <c r="D6885" s="11">
        <v>0.35971223021582738</v>
      </c>
      <c r="E6885" s="11">
        <v>1</v>
      </c>
      <c r="F6885" s="11">
        <v>278</v>
      </c>
      <c r="G6885" s="11">
        <v>48.133116883116884</v>
      </c>
      <c r="H6885" s="11">
        <v>593</v>
      </c>
      <c r="I6885" s="11">
        <v>1232</v>
      </c>
      <c r="J6885" s="11">
        <v>47.773404652901057</v>
      </c>
    </row>
    <row r="6886" spans="1:10" x14ac:dyDescent="0.3">
      <c r="A6886" s="4" t="s">
        <v>20659</v>
      </c>
      <c r="B6886" s="5" t="s">
        <v>20660</v>
      </c>
      <c r="C6886" s="6" t="s">
        <v>20661</v>
      </c>
      <c r="D6886" s="10">
        <v>1.00418410041841</v>
      </c>
      <c r="E6886" s="10">
        <v>12</v>
      </c>
      <c r="F6886" s="10">
        <v>1195</v>
      </c>
      <c r="G6886" s="10">
        <v>57.210851975249874</v>
      </c>
      <c r="H6886" s="10">
        <v>1202</v>
      </c>
      <c r="I6886" s="10">
        <v>2101</v>
      </c>
      <c r="J6886" s="10">
        <v>56.206667874831467</v>
      </c>
    </row>
    <row r="6887" spans="1:10" x14ac:dyDescent="0.3">
      <c r="A6887" s="4" t="s">
        <v>20662</v>
      </c>
      <c r="B6887" s="5" t="s">
        <v>20663</v>
      </c>
      <c r="C6887" s="6" t="s">
        <v>20664</v>
      </c>
      <c r="D6887" s="10">
        <v>7.7405857740585766</v>
      </c>
      <c r="E6887" s="10">
        <v>111</v>
      </c>
      <c r="F6887" s="10">
        <v>1434</v>
      </c>
      <c r="G6887" s="10">
        <v>46.507352941176471</v>
      </c>
      <c r="H6887" s="10">
        <v>253</v>
      </c>
      <c r="I6887" s="10">
        <v>544</v>
      </c>
      <c r="J6887" s="10">
        <v>38.766767167117891</v>
      </c>
    </row>
    <row r="6888" spans="1:10" x14ac:dyDescent="0.3">
      <c r="A6888" s="4" t="s">
        <v>20665</v>
      </c>
      <c r="B6888" s="5" t="s">
        <v>20666</v>
      </c>
      <c r="C6888" s="6" t="s">
        <v>20667</v>
      </c>
      <c r="D6888" s="7">
        <v>0</v>
      </c>
      <c r="E6888" s="7">
        <v>0</v>
      </c>
      <c r="F6888" s="7">
        <v>295</v>
      </c>
      <c r="G6888" s="7">
        <v>7.5862068965517242</v>
      </c>
      <c r="H6888" s="7">
        <v>44</v>
      </c>
      <c r="I6888" s="7">
        <v>580</v>
      </c>
      <c r="J6888" s="7">
        <v>7.5862068965517242</v>
      </c>
    </row>
    <row r="6889" spans="1:10" x14ac:dyDescent="0.3">
      <c r="A6889" s="4" t="s">
        <v>20668</v>
      </c>
      <c r="B6889" s="5" t="s">
        <v>20669</v>
      </c>
      <c r="C6889" s="6" t="s">
        <v>20670</v>
      </c>
      <c r="D6889" s="10">
        <v>1.0208087946603848</v>
      </c>
      <c r="E6889" s="10">
        <v>26</v>
      </c>
      <c r="F6889" s="10">
        <v>2547</v>
      </c>
      <c r="G6889" s="10">
        <v>68.374316939890718</v>
      </c>
      <c r="H6889" s="10">
        <v>1001</v>
      </c>
      <c r="I6889" s="10">
        <v>1464</v>
      </c>
      <c r="J6889" s="10">
        <v>67.353508145230336</v>
      </c>
    </row>
    <row r="6890" spans="1:10" x14ac:dyDescent="0.3">
      <c r="A6890" s="4" t="s">
        <v>20671</v>
      </c>
      <c r="B6890" s="5" t="s">
        <v>20672</v>
      </c>
      <c r="C6890" s="6" t="s">
        <v>20673</v>
      </c>
      <c r="D6890" s="11">
        <v>0.84033613445378152</v>
      </c>
      <c r="E6890" s="11">
        <v>2</v>
      </c>
      <c r="F6890" s="11">
        <v>238</v>
      </c>
      <c r="G6890" s="11">
        <v>38.949671772428886</v>
      </c>
      <c r="H6890" s="11">
        <v>178</v>
      </c>
      <c r="I6890" s="11">
        <v>457</v>
      </c>
      <c r="J6890" s="11">
        <v>38.109335637975107</v>
      </c>
    </row>
    <row r="6891" spans="1:10" x14ac:dyDescent="0.3">
      <c r="A6891" s="4" t="s">
        <v>20674</v>
      </c>
      <c r="B6891" s="5" t="s">
        <v>20675</v>
      </c>
      <c r="C6891" s="6" t="s">
        <v>20676</v>
      </c>
      <c r="D6891" s="7">
        <v>7.9333597778659268E-2</v>
      </c>
      <c r="E6891" s="7">
        <v>2</v>
      </c>
      <c r="F6891" s="7">
        <v>2521</v>
      </c>
      <c r="G6891" s="7">
        <v>60.060904193019439</v>
      </c>
      <c r="H6891" s="7">
        <v>2564</v>
      </c>
      <c r="I6891" s="7">
        <v>4269</v>
      </c>
      <c r="J6891" s="7">
        <v>59.981570595240782</v>
      </c>
    </row>
    <row r="6892" spans="1:10" x14ac:dyDescent="0.3">
      <c r="A6892" s="4" t="s">
        <v>20677</v>
      </c>
      <c r="B6892" s="5" t="s">
        <v>20678</v>
      </c>
      <c r="C6892" s="6" t="s">
        <v>20679</v>
      </c>
      <c r="D6892" s="9">
        <v>0.17211703958691912</v>
      </c>
      <c r="E6892" s="9">
        <v>3</v>
      </c>
      <c r="F6892" s="9">
        <v>1743</v>
      </c>
      <c r="G6892" s="9">
        <v>20.74468085106383</v>
      </c>
      <c r="H6892" s="9">
        <v>78</v>
      </c>
      <c r="I6892" s="9">
        <v>376</v>
      </c>
      <c r="J6892" s="9">
        <v>20.572563811476911</v>
      </c>
    </row>
    <row r="6893" spans="1:10" x14ac:dyDescent="0.3">
      <c r="A6893" s="4" t="s">
        <v>20680</v>
      </c>
      <c r="B6893" s="5" t="s">
        <v>20681</v>
      </c>
      <c r="C6893" s="6" t="s">
        <v>20682</v>
      </c>
      <c r="D6893" s="9">
        <v>0</v>
      </c>
      <c r="E6893" s="9">
        <v>0</v>
      </c>
      <c r="F6893" s="9">
        <v>320</v>
      </c>
      <c r="G6893" s="9">
        <v>10.50228310502283</v>
      </c>
      <c r="H6893" s="9">
        <v>23</v>
      </c>
      <c r="I6893" s="9">
        <v>219</v>
      </c>
      <c r="J6893" s="9">
        <v>10.50228310502283</v>
      </c>
    </row>
    <row r="6894" spans="1:10" x14ac:dyDescent="0.3">
      <c r="A6894" s="4" t="s">
        <v>20683</v>
      </c>
      <c r="B6894" s="5" t="s">
        <v>20684</v>
      </c>
      <c r="C6894" s="6" t="s">
        <v>20685</v>
      </c>
      <c r="D6894" s="7">
        <v>4.6875</v>
      </c>
      <c r="E6894" s="7">
        <v>66</v>
      </c>
      <c r="F6894" s="7">
        <v>1408</v>
      </c>
      <c r="G6894" s="7">
        <v>0</v>
      </c>
      <c r="H6894" s="7">
        <v>0</v>
      </c>
      <c r="I6894" s="7">
        <v>765</v>
      </c>
      <c r="J6894" s="7">
        <v>-4.6875</v>
      </c>
    </row>
    <row r="6895" spans="1:10" x14ac:dyDescent="0.3">
      <c r="A6895" s="4" t="s">
        <v>20686</v>
      </c>
      <c r="B6895" s="5" t="s">
        <v>20687</v>
      </c>
      <c r="C6895" s="6" t="s">
        <v>20688</v>
      </c>
      <c r="D6895" s="7">
        <v>0</v>
      </c>
      <c r="E6895" s="7">
        <v>0</v>
      </c>
      <c r="F6895" s="7">
        <v>868</v>
      </c>
      <c r="G6895" s="7">
        <v>42.857142857142854</v>
      </c>
      <c r="H6895" s="7">
        <v>117</v>
      </c>
      <c r="I6895" s="7">
        <v>273</v>
      </c>
      <c r="J6895" s="7">
        <v>42.857142857142854</v>
      </c>
    </row>
    <row r="6896" spans="1:10" x14ac:dyDescent="0.3">
      <c r="A6896" s="4" t="s">
        <v>20689</v>
      </c>
      <c r="B6896" s="5" t="s">
        <v>20690</v>
      </c>
      <c r="C6896" s="6" t="s">
        <v>20691</v>
      </c>
      <c r="D6896" s="7">
        <v>0</v>
      </c>
      <c r="E6896" s="7">
        <v>0</v>
      </c>
      <c r="F6896" s="7">
        <v>380</v>
      </c>
      <c r="G6896" s="7">
        <v>0.45045045045045046</v>
      </c>
      <c r="H6896" s="7">
        <v>1</v>
      </c>
      <c r="I6896" s="7">
        <v>222</v>
      </c>
      <c r="J6896" s="7">
        <v>0.45045045045045046</v>
      </c>
    </row>
    <row r="6897" spans="1:10" x14ac:dyDescent="0.3">
      <c r="A6897" s="4" t="s">
        <v>20692</v>
      </c>
      <c r="B6897" s="5" t="s">
        <v>20693</v>
      </c>
      <c r="C6897" s="6" t="s">
        <v>20694</v>
      </c>
      <c r="D6897" s="8">
        <v>8.7412587412587409E-2</v>
      </c>
      <c r="E6897" s="8">
        <v>1</v>
      </c>
      <c r="F6897" s="8">
        <v>1144</v>
      </c>
      <c r="G6897" s="8">
        <v>21.387283236994222</v>
      </c>
      <c r="H6897" s="8">
        <v>259</v>
      </c>
      <c r="I6897" s="8">
        <v>1211</v>
      </c>
      <c r="J6897" s="8">
        <v>21.299870649581635</v>
      </c>
    </row>
    <row r="6898" spans="1:10" x14ac:dyDescent="0.3">
      <c r="A6898" s="4" t="s">
        <v>20695</v>
      </c>
      <c r="B6898" s="5" t="s">
        <v>20696</v>
      </c>
      <c r="C6898" s="6" t="s">
        <v>20697</v>
      </c>
      <c r="D6898" s="7">
        <v>0</v>
      </c>
      <c r="E6898" s="7">
        <v>0</v>
      </c>
      <c r="F6898" s="7">
        <v>263</v>
      </c>
      <c r="G6898" s="7">
        <v>45.770392749244714</v>
      </c>
      <c r="H6898" s="7">
        <v>303</v>
      </c>
      <c r="I6898" s="7">
        <v>662</v>
      </c>
      <c r="J6898" s="7">
        <v>45.770392749244714</v>
      </c>
    </row>
    <row r="6899" spans="1:10" x14ac:dyDescent="0.3">
      <c r="A6899" s="4" t="s">
        <v>20698</v>
      </c>
      <c r="B6899" s="5" t="s">
        <v>20699</v>
      </c>
      <c r="C6899" s="6" t="s">
        <v>20700</v>
      </c>
      <c r="D6899" s="7">
        <v>7.4738415545590436E-2</v>
      </c>
      <c r="E6899" s="7">
        <v>1</v>
      </c>
      <c r="F6899" s="7">
        <v>1338</v>
      </c>
      <c r="G6899" s="7">
        <v>77</v>
      </c>
      <c r="H6899" s="7">
        <v>693</v>
      </c>
      <c r="I6899" s="7">
        <v>900</v>
      </c>
      <c r="J6899" s="7">
        <v>76.925261584454404</v>
      </c>
    </row>
    <row r="6900" spans="1:10" x14ac:dyDescent="0.3">
      <c r="A6900" s="4" t="s">
        <v>20701</v>
      </c>
      <c r="B6900" s="5" t="s">
        <v>20702</v>
      </c>
      <c r="C6900" s="6" t="s">
        <v>20703</v>
      </c>
      <c r="D6900" s="7">
        <v>0</v>
      </c>
      <c r="E6900" s="7">
        <v>0</v>
      </c>
      <c r="F6900" s="7">
        <v>393</v>
      </c>
      <c r="G6900" s="7">
        <v>82.995951417004051</v>
      </c>
      <c r="H6900" s="7">
        <v>615</v>
      </c>
      <c r="I6900" s="7">
        <v>741</v>
      </c>
      <c r="J6900" s="7">
        <v>82.995951417004051</v>
      </c>
    </row>
    <row r="6901" spans="1:10" x14ac:dyDescent="0.3">
      <c r="A6901" s="4" t="s">
        <v>20704</v>
      </c>
      <c r="B6901" s="5" t="s">
        <v>20705</v>
      </c>
      <c r="C6901" s="6" t="s">
        <v>20706</v>
      </c>
      <c r="D6901" s="9">
        <v>0.37313432835820892</v>
      </c>
      <c r="E6901" s="9">
        <v>1</v>
      </c>
      <c r="F6901" s="9">
        <v>268</v>
      </c>
      <c r="G6901" s="9">
        <v>0</v>
      </c>
      <c r="H6901" s="9">
        <v>0</v>
      </c>
      <c r="I6901" s="9">
        <v>220</v>
      </c>
      <c r="J6901" s="9">
        <v>-0.37313432835820892</v>
      </c>
    </row>
    <row r="6902" spans="1:10" x14ac:dyDescent="0.3">
      <c r="A6902" s="4" t="s">
        <v>20707</v>
      </c>
      <c r="B6902" s="5" t="s">
        <v>20708</v>
      </c>
      <c r="C6902" s="6" t="s">
        <v>20709</v>
      </c>
      <c r="D6902" s="7">
        <v>0.41666666666666669</v>
      </c>
      <c r="E6902" s="7">
        <v>1</v>
      </c>
      <c r="F6902" s="7">
        <v>240</v>
      </c>
      <c r="G6902" s="7">
        <v>9.6638655462184886</v>
      </c>
      <c r="H6902" s="7">
        <v>46</v>
      </c>
      <c r="I6902" s="7">
        <v>476</v>
      </c>
      <c r="J6902" s="7">
        <v>9.2471988795518225</v>
      </c>
    </row>
    <row r="6903" spans="1:10" x14ac:dyDescent="0.3">
      <c r="A6903" s="4" t="s">
        <v>20710</v>
      </c>
      <c r="B6903" s="5" t="s">
        <v>20711</v>
      </c>
      <c r="C6903" s="6" t="s">
        <v>20712</v>
      </c>
      <c r="D6903" s="7">
        <v>0.37453183520599254</v>
      </c>
      <c r="E6903" s="7">
        <v>1</v>
      </c>
      <c r="F6903" s="7">
        <v>267</v>
      </c>
      <c r="G6903" s="7">
        <v>100</v>
      </c>
      <c r="H6903" s="7">
        <v>464</v>
      </c>
      <c r="I6903" s="7">
        <v>464</v>
      </c>
      <c r="J6903" s="7">
        <v>99.625468164794</v>
      </c>
    </row>
    <row r="6904" spans="1:10" x14ac:dyDescent="0.3">
      <c r="A6904" s="4" t="s">
        <v>20713</v>
      </c>
      <c r="B6904" s="5" t="s">
        <v>20714</v>
      </c>
      <c r="C6904" s="6" t="s">
        <v>20715</v>
      </c>
      <c r="D6904" s="10">
        <v>0.20920502092050208</v>
      </c>
      <c r="E6904" s="10">
        <v>1</v>
      </c>
      <c r="F6904" s="10">
        <v>478</v>
      </c>
      <c r="G6904" s="10">
        <v>42.064264849074981</v>
      </c>
      <c r="H6904" s="10">
        <v>432</v>
      </c>
      <c r="I6904" s="10">
        <v>1027</v>
      </c>
      <c r="J6904" s="10">
        <v>41.855059828154481</v>
      </c>
    </row>
    <row r="6905" spans="1:10" x14ac:dyDescent="0.3">
      <c r="A6905" s="4" t="s">
        <v>20716</v>
      </c>
      <c r="B6905" s="5" t="s">
        <v>20717</v>
      </c>
      <c r="C6905" s="6" t="s">
        <v>20718</v>
      </c>
      <c r="D6905" s="7">
        <v>0.15923566878980894</v>
      </c>
      <c r="E6905" s="7">
        <v>1</v>
      </c>
      <c r="F6905" s="7">
        <v>628</v>
      </c>
      <c r="G6905" s="7">
        <v>43.148357870894678</v>
      </c>
      <c r="H6905" s="7">
        <v>381</v>
      </c>
      <c r="I6905" s="7">
        <v>883</v>
      </c>
      <c r="J6905" s="7">
        <v>42.989122202104866</v>
      </c>
    </row>
    <row r="6906" spans="1:10" x14ac:dyDescent="0.3">
      <c r="A6906" s="4" t="s">
        <v>20719</v>
      </c>
      <c r="B6906" s="5" t="s">
        <v>20720</v>
      </c>
      <c r="C6906" s="6" t="s">
        <v>20721</v>
      </c>
      <c r="D6906" s="7">
        <v>9.5877277085330767E-2</v>
      </c>
      <c r="E6906" s="7">
        <v>1</v>
      </c>
      <c r="F6906" s="7">
        <v>1043</v>
      </c>
      <c r="G6906" s="7">
        <v>25.972006220839816</v>
      </c>
      <c r="H6906" s="7">
        <v>167</v>
      </c>
      <c r="I6906" s="7">
        <v>643</v>
      </c>
      <c r="J6906" s="7">
        <v>25.876128943754484</v>
      </c>
    </row>
    <row r="6907" spans="1:10" x14ac:dyDescent="0.3">
      <c r="A6907" s="4" t="s">
        <v>20722</v>
      </c>
      <c r="B6907" s="5" t="s">
        <v>20723</v>
      </c>
      <c r="C6907" s="6" t="s">
        <v>20724</v>
      </c>
      <c r="D6907" s="7">
        <v>0</v>
      </c>
      <c r="E6907" s="7">
        <v>0</v>
      </c>
      <c r="F6907" s="7">
        <v>361</v>
      </c>
      <c r="G6907" s="7">
        <v>89.430894308943081</v>
      </c>
      <c r="H6907" s="7">
        <v>330</v>
      </c>
      <c r="I6907" s="7">
        <v>369</v>
      </c>
      <c r="J6907" s="7">
        <v>89.430894308943081</v>
      </c>
    </row>
    <row r="6908" spans="1:10" x14ac:dyDescent="0.3">
      <c r="A6908" s="4" t="s">
        <v>20725</v>
      </c>
      <c r="B6908" s="5" t="s">
        <v>20726</v>
      </c>
      <c r="C6908" s="6" t="s">
        <v>20727</v>
      </c>
      <c r="D6908" s="7">
        <v>0.17111567419575632</v>
      </c>
      <c r="E6908" s="7">
        <v>5</v>
      </c>
      <c r="F6908" s="7">
        <v>2922</v>
      </c>
      <c r="G6908" s="7">
        <v>78.120300751879697</v>
      </c>
      <c r="H6908" s="7">
        <v>2078</v>
      </c>
      <c r="I6908" s="7">
        <v>2660</v>
      </c>
      <c r="J6908" s="7">
        <v>77.949185077683936</v>
      </c>
    </row>
    <row r="6909" spans="1:10" x14ac:dyDescent="0.3">
      <c r="A6909" s="4" t="s">
        <v>20728</v>
      </c>
      <c r="B6909" s="5" t="s">
        <v>20729</v>
      </c>
      <c r="C6909" s="6" t="s">
        <v>20730</v>
      </c>
      <c r="D6909" s="9">
        <v>0.1718213058419244</v>
      </c>
      <c r="E6909" s="9">
        <v>1</v>
      </c>
      <c r="F6909" s="9">
        <v>582</v>
      </c>
      <c r="G6909" s="9">
        <v>0</v>
      </c>
      <c r="H6909" s="9">
        <v>0</v>
      </c>
      <c r="I6909" s="9">
        <v>230</v>
      </c>
      <c r="J6909" s="9">
        <v>-0.1718213058419244</v>
      </c>
    </row>
    <row r="6910" spans="1:10" x14ac:dyDescent="0.3">
      <c r="A6910" s="4" t="s">
        <v>20731</v>
      </c>
      <c r="B6910" s="5" t="s">
        <v>20732</v>
      </c>
      <c r="C6910" s="6" t="s">
        <v>20733</v>
      </c>
      <c r="D6910" s="9">
        <v>0.17064846416382254</v>
      </c>
      <c r="E6910" s="9">
        <v>1</v>
      </c>
      <c r="F6910" s="9">
        <v>586</v>
      </c>
      <c r="G6910" s="9">
        <v>64.464285714285722</v>
      </c>
      <c r="H6910" s="9">
        <v>361</v>
      </c>
      <c r="I6910" s="9">
        <v>560</v>
      </c>
      <c r="J6910" s="9">
        <v>64.293637250121904</v>
      </c>
    </row>
    <row r="6911" spans="1:10" x14ac:dyDescent="0.3">
      <c r="A6911" s="4" t="s">
        <v>20734</v>
      </c>
      <c r="B6911" s="5" t="s">
        <v>20735</v>
      </c>
      <c r="C6911" s="6" t="s">
        <v>20736</v>
      </c>
      <c r="D6911" s="7">
        <v>0</v>
      </c>
      <c r="E6911" s="7">
        <v>0</v>
      </c>
      <c r="F6911" s="7">
        <v>3312</v>
      </c>
      <c r="G6911" s="7">
        <v>77.819677751114156</v>
      </c>
      <c r="H6911" s="7">
        <v>2270</v>
      </c>
      <c r="I6911" s="7">
        <v>2917</v>
      </c>
      <c r="J6911" s="7">
        <v>77.819677751114156</v>
      </c>
    </row>
    <row r="6912" spans="1:10" x14ac:dyDescent="0.3">
      <c r="A6912" s="4" t="s">
        <v>20737</v>
      </c>
      <c r="B6912" s="5" t="s">
        <v>20738</v>
      </c>
      <c r="C6912" s="6" t="s">
        <v>20739</v>
      </c>
      <c r="D6912" s="7">
        <v>0</v>
      </c>
      <c r="E6912" s="7">
        <v>0</v>
      </c>
      <c r="F6912" s="7">
        <v>445</v>
      </c>
      <c r="G6912" s="7">
        <v>59.60548885077187</v>
      </c>
      <c r="H6912" s="7">
        <v>695</v>
      </c>
      <c r="I6912" s="7">
        <v>1166</v>
      </c>
      <c r="J6912" s="7">
        <v>59.60548885077187</v>
      </c>
    </row>
    <row r="6913" spans="1:10" x14ac:dyDescent="0.3">
      <c r="A6913" s="4" t="s">
        <v>20740</v>
      </c>
      <c r="B6913" s="5" t="s">
        <v>20741</v>
      </c>
      <c r="C6913" s="6" t="s">
        <v>20742</v>
      </c>
      <c r="D6913" s="7">
        <v>0</v>
      </c>
      <c r="E6913" s="7">
        <v>0</v>
      </c>
      <c r="F6913" s="7">
        <v>1213</v>
      </c>
      <c r="G6913" s="7">
        <v>49.810708491076255</v>
      </c>
      <c r="H6913" s="7">
        <v>921</v>
      </c>
      <c r="I6913" s="7">
        <v>1849</v>
      </c>
      <c r="J6913" s="7">
        <v>49.810708491076255</v>
      </c>
    </row>
    <row r="6914" spans="1:10" x14ac:dyDescent="0.3">
      <c r="A6914" s="4" t="s">
        <v>20743</v>
      </c>
      <c r="B6914" s="5" t="s">
        <v>20744</v>
      </c>
      <c r="C6914" s="6" t="s">
        <v>20745</v>
      </c>
      <c r="D6914" s="7">
        <v>0</v>
      </c>
      <c r="E6914" s="7">
        <v>0</v>
      </c>
      <c r="F6914" s="7">
        <v>826</v>
      </c>
      <c r="G6914" s="7">
        <v>78.048780487804876</v>
      </c>
      <c r="H6914" s="7">
        <v>480</v>
      </c>
      <c r="I6914" s="7">
        <v>615</v>
      </c>
      <c r="J6914" s="7">
        <v>78.048780487804876</v>
      </c>
    </row>
    <row r="6915" spans="1:10" x14ac:dyDescent="0.3">
      <c r="A6915" s="4" t="s">
        <v>20746</v>
      </c>
      <c r="B6915" s="5" t="s">
        <v>20747</v>
      </c>
      <c r="C6915" s="6" t="s">
        <v>20748</v>
      </c>
      <c r="D6915" s="7">
        <v>5.5315810121616318</v>
      </c>
      <c r="E6915" s="7">
        <v>141</v>
      </c>
      <c r="F6915" s="7">
        <v>2549</v>
      </c>
      <c r="G6915" s="7">
        <v>76.918703808982386</v>
      </c>
      <c r="H6915" s="7">
        <v>2706</v>
      </c>
      <c r="I6915" s="7">
        <v>3518</v>
      </c>
      <c r="J6915" s="7">
        <v>71.387122796820748</v>
      </c>
    </row>
    <row r="6916" spans="1:10" x14ac:dyDescent="0.3">
      <c r="A6916" s="4" t="s">
        <v>20749</v>
      </c>
      <c r="B6916" s="5" t="s">
        <v>20750</v>
      </c>
      <c r="C6916" s="6" t="s">
        <v>20751</v>
      </c>
      <c r="D6916" s="7">
        <v>0</v>
      </c>
      <c r="E6916" s="7">
        <v>0</v>
      </c>
      <c r="F6916" s="7">
        <v>407</v>
      </c>
      <c r="G6916" s="7">
        <v>45.171849427168574</v>
      </c>
      <c r="H6916" s="7">
        <v>276</v>
      </c>
      <c r="I6916" s="7">
        <v>611</v>
      </c>
      <c r="J6916" s="7">
        <v>45.171849427168574</v>
      </c>
    </row>
    <row r="6917" spans="1:10" x14ac:dyDescent="0.3">
      <c r="A6917" s="4" t="s">
        <v>20752</v>
      </c>
      <c r="B6917" s="5" t="s">
        <v>20753</v>
      </c>
      <c r="C6917" s="6" t="s">
        <v>20754</v>
      </c>
      <c r="D6917" s="11">
        <v>0.11634671320535195</v>
      </c>
      <c r="E6917" s="11">
        <v>2</v>
      </c>
      <c r="F6917" s="11">
        <v>1719</v>
      </c>
      <c r="G6917" s="11">
        <v>60.042887776983555</v>
      </c>
      <c r="H6917" s="11">
        <v>3360</v>
      </c>
      <c r="I6917" s="11">
        <v>5596</v>
      </c>
      <c r="J6917" s="11">
        <v>59.926541063778203</v>
      </c>
    </row>
    <row r="6918" spans="1:10" x14ac:dyDescent="0.3">
      <c r="A6918" s="4" t="s">
        <v>20755</v>
      </c>
      <c r="B6918" s="5" t="s">
        <v>20756</v>
      </c>
      <c r="C6918" s="6" t="s">
        <v>20757</v>
      </c>
      <c r="D6918" s="7">
        <v>0</v>
      </c>
      <c r="E6918" s="7">
        <v>0</v>
      </c>
      <c r="F6918" s="7">
        <v>591</v>
      </c>
      <c r="G6918" s="7">
        <v>90.420899854862128</v>
      </c>
      <c r="H6918" s="7">
        <v>623</v>
      </c>
      <c r="I6918" s="7">
        <v>689</v>
      </c>
      <c r="J6918" s="7">
        <v>90.420899854862128</v>
      </c>
    </row>
    <row r="6919" spans="1:10" x14ac:dyDescent="0.3">
      <c r="A6919" s="4" t="s">
        <v>20758</v>
      </c>
      <c r="B6919" s="5" t="s">
        <v>20759</v>
      </c>
      <c r="C6919" s="6" t="s">
        <v>20760</v>
      </c>
      <c r="D6919" s="10">
        <v>0.47664442326024786</v>
      </c>
      <c r="E6919" s="10">
        <v>5</v>
      </c>
      <c r="F6919" s="10">
        <v>1049</v>
      </c>
      <c r="G6919" s="10">
        <v>44.127516778523493</v>
      </c>
      <c r="H6919" s="10">
        <v>526</v>
      </c>
      <c r="I6919" s="10">
        <v>1192</v>
      </c>
      <c r="J6919" s="10">
        <v>43.650872355263246</v>
      </c>
    </row>
    <row r="6920" spans="1:10" x14ac:dyDescent="0.3">
      <c r="A6920" s="4" t="s">
        <v>20761</v>
      </c>
      <c r="B6920" s="5" t="s">
        <v>20762</v>
      </c>
      <c r="C6920" s="6" t="s">
        <v>20763</v>
      </c>
      <c r="D6920" s="10">
        <v>0</v>
      </c>
      <c r="E6920" s="10">
        <v>0</v>
      </c>
      <c r="F6920" s="10">
        <v>271</v>
      </c>
      <c r="G6920" s="10">
        <v>52.941176470588239</v>
      </c>
      <c r="H6920" s="10">
        <v>117</v>
      </c>
      <c r="I6920" s="10">
        <v>221</v>
      </c>
      <c r="J6920" s="10">
        <v>52.941176470588239</v>
      </c>
    </row>
    <row r="6921" spans="1:10" x14ac:dyDescent="0.3">
      <c r="A6921" s="4" t="s">
        <v>20764</v>
      </c>
      <c r="B6921" s="5" t="s">
        <v>20765</v>
      </c>
      <c r="C6921" s="6" t="s">
        <v>20766</v>
      </c>
      <c r="D6921" s="9">
        <v>0</v>
      </c>
      <c r="E6921" s="9">
        <v>0</v>
      </c>
      <c r="F6921" s="9">
        <v>362</v>
      </c>
      <c r="G6921" s="9">
        <v>73.474801061007952</v>
      </c>
      <c r="H6921" s="9">
        <v>277</v>
      </c>
      <c r="I6921" s="9">
        <v>377</v>
      </c>
      <c r="J6921" s="9">
        <v>73.474801061007952</v>
      </c>
    </row>
    <row r="6922" spans="1:10" x14ac:dyDescent="0.3">
      <c r="A6922" s="4" t="s">
        <v>20767</v>
      </c>
      <c r="B6922" s="5" t="s">
        <v>20768</v>
      </c>
      <c r="C6922" s="6" t="s">
        <v>20769</v>
      </c>
      <c r="D6922" s="7">
        <v>0.25641025641025639</v>
      </c>
      <c r="E6922" s="7">
        <v>1</v>
      </c>
      <c r="F6922" s="7">
        <v>390</v>
      </c>
      <c r="G6922" s="7">
        <v>90.063091482649838</v>
      </c>
      <c r="H6922" s="7">
        <v>571</v>
      </c>
      <c r="I6922" s="7">
        <v>634</v>
      </c>
      <c r="J6922" s="7">
        <v>89.806681226239576</v>
      </c>
    </row>
    <row r="6923" spans="1:10" x14ac:dyDescent="0.3">
      <c r="A6923" s="4" t="s">
        <v>20770</v>
      </c>
      <c r="B6923" s="5" t="s">
        <v>20771</v>
      </c>
      <c r="C6923" s="6" t="s">
        <v>20772</v>
      </c>
      <c r="D6923" s="7">
        <v>0</v>
      </c>
      <c r="E6923" s="7">
        <v>0</v>
      </c>
      <c r="F6923" s="7">
        <v>330</v>
      </c>
      <c r="G6923" s="7">
        <v>55.737704918032783</v>
      </c>
      <c r="H6923" s="7">
        <v>238</v>
      </c>
      <c r="I6923" s="7">
        <v>427</v>
      </c>
      <c r="J6923" s="7">
        <v>55.737704918032783</v>
      </c>
    </row>
    <row r="6924" spans="1:10" x14ac:dyDescent="0.3">
      <c r="A6924" s="4" t="s">
        <v>20773</v>
      </c>
      <c r="B6924" s="5" t="s">
        <v>20774</v>
      </c>
      <c r="C6924" s="6" t="s">
        <v>20775</v>
      </c>
      <c r="D6924" s="9">
        <v>8.2918739635157543E-2</v>
      </c>
      <c r="E6924" s="9">
        <v>2</v>
      </c>
      <c r="F6924" s="9">
        <v>2412</v>
      </c>
      <c r="G6924" s="9">
        <v>69.676190476190484</v>
      </c>
      <c r="H6924" s="9">
        <v>1829</v>
      </c>
      <c r="I6924" s="9">
        <v>2625</v>
      </c>
      <c r="J6924" s="9">
        <v>69.593271736555323</v>
      </c>
    </row>
    <row r="6925" spans="1:10" x14ac:dyDescent="0.3">
      <c r="A6925" s="4" t="s">
        <v>20776</v>
      </c>
      <c r="B6925" s="5" t="s">
        <v>20777</v>
      </c>
      <c r="C6925" s="6" t="s">
        <v>20778</v>
      </c>
      <c r="D6925" s="9">
        <v>0</v>
      </c>
      <c r="E6925" s="9">
        <v>0</v>
      </c>
      <c r="F6925" s="9">
        <v>459</v>
      </c>
      <c r="G6925" s="9">
        <v>100</v>
      </c>
      <c r="H6925" s="9">
        <v>231</v>
      </c>
      <c r="I6925" s="9">
        <v>231</v>
      </c>
      <c r="J6925" s="9">
        <v>100</v>
      </c>
    </row>
    <row r="6926" spans="1:10" x14ac:dyDescent="0.3">
      <c r="A6926" s="4" t="s">
        <v>20779</v>
      </c>
      <c r="B6926" s="5" t="s">
        <v>20780</v>
      </c>
      <c r="C6926" s="6" t="s">
        <v>20781</v>
      </c>
      <c r="D6926" s="7">
        <v>0.4</v>
      </c>
      <c r="E6926" s="7">
        <v>2</v>
      </c>
      <c r="F6926" s="7">
        <v>500</v>
      </c>
      <c r="G6926" s="7">
        <v>87.665198237885463</v>
      </c>
      <c r="H6926" s="7">
        <v>398</v>
      </c>
      <c r="I6926" s="7">
        <v>454</v>
      </c>
      <c r="J6926" s="7">
        <v>87.265198237885457</v>
      </c>
    </row>
    <row r="6927" spans="1:10" x14ac:dyDescent="0.3">
      <c r="A6927" s="4" t="s">
        <v>20782</v>
      </c>
      <c r="B6927" s="5" t="s">
        <v>20783</v>
      </c>
      <c r="C6927" s="6" t="s">
        <v>20784</v>
      </c>
      <c r="D6927" s="7">
        <v>0</v>
      </c>
      <c r="E6927" s="7">
        <v>0</v>
      </c>
      <c r="F6927" s="7">
        <v>983</v>
      </c>
      <c r="G6927" s="7">
        <v>100</v>
      </c>
      <c r="H6927" s="7">
        <v>557</v>
      </c>
      <c r="I6927" s="7">
        <v>557</v>
      </c>
      <c r="J6927" s="7">
        <v>100</v>
      </c>
    </row>
    <row r="6928" spans="1:10" x14ac:dyDescent="0.3">
      <c r="A6928" s="4" t="s">
        <v>20785</v>
      </c>
      <c r="B6928" s="5" t="s">
        <v>20786</v>
      </c>
      <c r="C6928" s="6" t="s">
        <v>20787</v>
      </c>
      <c r="D6928" s="7">
        <v>0</v>
      </c>
      <c r="E6928" s="7">
        <v>0</v>
      </c>
      <c r="F6928" s="7">
        <v>1116</v>
      </c>
      <c r="G6928" s="7">
        <v>99.53051643192488</v>
      </c>
      <c r="H6928" s="7">
        <v>212</v>
      </c>
      <c r="I6928" s="7">
        <v>213</v>
      </c>
      <c r="J6928" s="7">
        <v>99.53051643192488</v>
      </c>
    </row>
    <row r="6929" spans="1:10" x14ac:dyDescent="0.3">
      <c r="A6929" s="4" t="s">
        <v>20788</v>
      </c>
      <c r="B6929" s="5" t="s">
        <v>20789</v>
      </c>
      <c r="C6929" s="6" t="s">
        <v>20790</v>
      </c>
      <c r="D6929" s="7">
        <v>0.38461538461538464</v>
      </c>
      <c r="E6929" s="7">
        <v>1</v>
      </c>
      <c r="F6929" s="7">
        <v>260</v>
      </c>
      <c r="G6929" s="7">
        <v>87.00787401574803</v>
      </c>
      <c r="H6929" s="7">
        <v>221</v>
      </c>
      <c r="I6929" s="7">
        <v>254</v>
      </c>
      <c r="J6929" s="7">
        <v>86.623258631132643</v>
      </c>
    </row>
    <row r="6930" spans="1:10" x14ac:dyDescent="0.3">
      <c r="A6930" s="4" t="s">
        <v>20791</v>
      </c>
      <c r="B6930" s="5" t="s">
        <v>20792</v>
      </c>
      <c r="C6930" s="6" t="s">
        <v>20793</v>
      </c>
      <c r="D6930" s="7">
        <v>0</v>
      </c>
      <c r="E6930" s="7">
        <v>0</v>
      </c>
      <c r="F6930" s="7">
        <v>641</v>
      </c>
      <c r="G6930" s="7">
        <v>67.731629392971243</v>
      </c>
      <c r="H6930" s="7">
        <v>212</v>
      </c>
      <c r="I6930" s="7">
        <v>313</v>
      </c>
      <c r="J6930" s="7">
        <v>67.731629392971243</v>
      </c>
    </row>
    <row r="6931" spans="1:10" x14ac:dyDescent="0.3">
      <c r="A6931" s="4" t="s">
        <v>20794</v>
      </c>
      <c r="B6931" s="5" t="s">
        <v>20795</v>
      </c>
      <c r="C6931" s="6" t="s">
        <v>20796</v>
      </c>
      <c r="D6931" s="7">
        <v>0</v>
      </c>
      <c r="E6931" s="7">
        <v>0</v>
      </c>
      <c r="F6931" s="7">
        <v>934</v>
      </c>
      <c r="G6931" s="7">
        <v>18.372093023255815</v>
      </c>
      <c r="H6931" s="7">
        <v>79</v>
      </c>
      <c r="I6931" s="7">
        <v>430</v>
      </c>
      <c r="J6931" s="7">
        <v>18.372093023255815</v>
      </c>
    </row>
    <row r="6932" spans="1:10" x14ac:dyDescent="0.3">
      <c r="A6932" s="4" t="s">
        <v>20797</v>
      </c>
      <c r="B6932" s="5" t="s">
        <v>20798</v>
      </c>
      <c r="C6932" s="6" t="s">
        <v>20799</v>
      </c>
      <c r="D6932" s="7">
        <v>8.1632653061224497E-2</v>
      </c>
      <c r="E6932" s="7">
        <v>1</v>
      </c>
      <c r="F6932" s="7">
        <v>1225</v>
      </c>
      <c r="G6932" s="7">
        <v>28.989037758830694</v>
      </c>
      <c r="H6932" s="7">
        <v>238</v>
      </c>
      <c r="I6932" s="7">
        <v>821</v>
      </c>
      <c r="J6932" s="7">
        <v>28.90740510576947</v>
      </c>
    </row>
    <row r="6933" spans="1:10" x14ac:dyDescent="0.3">
      <c r="A6933" s="4" t="s">
        <v>20800</v>
      </c>
      <c r="B6933" s="5" t="s">
        <v>20801</v>
      </c>
      <c r="C6933" s="6" t="s">
        <v>20802</v>
      </c>
      <c r="D6933" s="7">
        <v>3.1678082191780823</v>
      </c>
      <c r="E6933" s="7">
        <v>74</v>
      </c>
      <c r="F6933" s="7">
        <v>2336</v>
      </c>
      <c r="G6933" s="7">
        <v>14.200831847890672</v>
      </c>
      <c r="H6933" s="7">
        <v>239</v>
      </c>
      <c r="I6933" s="7">
        <v>1683</v>
      </c>
      <c r="J6933" s="7">
        <v>11.03302362871259</v>
      </c>
    </row>
    <row r="6934" spans="1:10" x14ac:dyDescent="0.3">
      <c r="A6934" s="4" t="s">
        <v>20803</v>
      </c>
      <c r="B6934" s="5" t="s">
        <v>20804</v>
      </c>
      <c r="C6934" s="6" t="s">
        <v>20805</v>
      </c>
      <c r="D6934" s="10">
        <v>4.645161290322581</v>
      </c>
      <c r="E6934" s="10">
        <v>36</v>
      </c>
      <c r="F6934" s="10">
        <v>775</v>
      </c>
      <c r="G6934" s="10">
        <v>54.003724394785849</v>
      </c>
      <c r="H6934" s="10">
        <v>290</v>
      </c>
      <c r="I6934" s="10">
        <v>537</v>
      </c>
      <c r="J6934" s="10">
        <v>49.358563104463265</v>
      </c>
    </row>
    <row r="6935" spans="1:10" x14ac:dyDescent="0.3">
      <c r="A6935" s="4" t="s">
        <v>20806</v>
      </c>
      <c r="B6935" s="5" t="s">
        <v>20807</v>
      </c>
      <c r="C6935" s="6" t="s">
        <v>20808</v>
      </c>
      <c r="D6935" s="7">
        <v>0</v>
      </c>
      <c r="E6935" s="7">
        <v>0</v>
      </c>
      <c r="F6935" s="7">
        <v>290</v>
      </c>
      <c r="G6935" s="7">
        <v>77.876106194690266</v>
      </c>
      <c r="H6935" s="7">
        <v>176</v>
      </c>
      <c r="I6935" s="7">
        <v>226</v>
      </c>
      <c r="J6935" s="7">
        <v>77.876106194690266</v>
      </c>
    </row>
    <row r="6936" spans="1:10" x14ac:dyDescent="0.3">
      <c r="A6936" s="4" t="s">
        <v>20809</v>
      </c>
      <c r="B6936" s="5" t="s">
        <v>20810</v>
      </c>
      <c r="C6936" s="6" t="s">
        <v>20811</v>
      </c>
      <c r="D6936" s="7">
        <v>0.38932146829810899</v>
      </c>
      <c r="E6936" s="7">
        <v>7</v>
      </c>
      <c r="F6936" s="7">
        <v>1798</v>
      </c>
      <c r="G6936" s="7">
        <v>7.3732718894009217</v>
      </c>
      <c r="H6936" s="7">
        <v>48</v>
      </c>
      <c r="I6936" s="7">
        <v>651</v>
      </c>
      <c r="J6936" s="7">
        <v>6.9839504211028132</v>
      </c>
    </row>
    <row r="6937" spans="1:10" x14ac:dyDescent="0.3">
      <c r="A6937" s="4" t="s">
        <v>20812</v>
      </c>
      <c r="B6937" s="5" t="s">
        <v>20813</v>
      </c>
      <c r="C6937" s="6" t="s">
        <v>20814</v>
      </c>
      <c r="D6937" s="9">
        <v>0</v>
      </c>
      <c r="E6937" s="9">
        <v>0</v>
      </c>
      <c r="F6937" s="9">
        <v>655</v>
      </c>
      <c r="G6937" s="9">
        <v>55.184534270650268</v>
      </c>
      <c r="H6937" s="9">
        <v>314</v>
      </c>
      <c r="I6937" s="9">
        <v>569</v>
      </c>
      <c r="J6937" s="9">
        <v>55.184534270650268</v>
      </c>
    </row>
    <row r="6938" spans="1:10" x14ac:dyDescent="0.3">
      <c r="A6938" s="4" t="s">
        <v>20815</v>
      </c>
      <c r="B6938" s="5" t="s">
        <v>20816</v>
      </c>
      <c r="C6938" s="6" t="s">
        <v>20817</v>
      </c>
      <c r="D6938" s="8">
        <v>0</v>
      </c>
      <c r="E6938" s="8">
        <v>0</v>
      </c>
      <c r="F6938" s="8">
        <v>529</v>
      </c>
      <c r="G6938" s="8">
        <v>41.223940820443843</v>
      </c>
      <c r="H6938" s="8">
        <v>613</v>
      </c>
      <c r="I6938" s="8">
        <v>1487</v>
      </c>
      <c r="J6938" s="8">
        <v>41.223940820443843</v>
      </c>
    </row>
    <row r="6939" spans="1:10" x14ac:dyDescent="0.3">
      <c r="A6939" s="4" t="s">
        <v>20818</v>
      </c>
      <c r="B6939" s="5" t="s">
        <v>20819</v>
      </c>
      <c r="C6939" s="6" t="s">
        <v>20820</v>
      </c>
      <c r="D6939" s="10">
        <v>6.8567026194144844</v>
      </c>
      <c r="E6939" s="10">
        <v>89</v>
      </c>
      <c r="F6939" s="10">
        <v>1298</v>
      </c>
      <c r="G6939" s="10">
        <v>81.553819444444443</v>
      </c>
      <c r="H6939" s="10">
        <v>1879</v>
      </c>
      <c r="I6939" s="10">
        <v>2304</v>
      </c>
      <c r="J6939" s="10">
        <v>74.697116825029951</v>
      </c>
    </row>
    <row r="6940" spans="1:10" x14ac:dyDescent="0.3">
      <c r="A6940" s="4" t="s">
        <v>20821</v>
      </c>
      <c r="B6940" s="5" t="s">
        <v>20822</v>
      </c>
      <c r="C6940" s="6" t="s">
        <v>20823</v>
      </c>
      <c r="D6940" s="7">
        <v>0</v>
      </c>
      <c r="E6940" s="7">
        <v>0</v>
      </c>
      <c r="F6940" s="7">
        <v>297</v>
      </c>
      <c r="G6940" s="7">
        <v>18.07511737089202</v>
      </c>
      <c r="H6940" s="7">
        <v>154</v>
      </c>
      <c r="I6940" s="7">
        <v>852</v>
      </c>
      <c r="J6940" s="7">
        <v>18.07511737089202</v>
      </c>
    </row>
    <row r="6941" spans="1:10" x14ac:dyDescent="0.3">
      <c r="A6941" s="4" t="s">
        <v>20824</v>
      </c>
      <c r="B6941" s="5" t="s">
        <v>20825</v>
      </c>
      <c r="C6941" s="6" t="s">
        <v>20826</v>
      </c>
      <c r="D6941" s="7">
        <v>0.33670033670033667</v>
      </c>
      <c r="E6941" s="7">
        <v>1</v>
      </c>
      <c r="F6941" s="7">
        <v>297</v>
      </c>
      <c r="G6941" s="7">
        <v>47.197640117994098</v>
      </c>
      <c r="H6941" s="7">
        <v>160</v>
      </c>
      <c r="I6941" s="7">
        <v>339</v>
      </c>
      <c r="J6941" s="7">
        <v>46.860939781293759</v>
      </c>
    </row>
    <row r="6942" spans="1:10" x14ac:dyDescent="0.3">
      <c r="A6942" s="4" t="s">
        <v>20827</v>
      </c>
      <c r="B6942" s="5" t="s">
        <v>20828</v>
      </c>
      <c r="C6942" s="6" t="s">
        <v>20829</v>
      </c>
      <c r="D6942" s="7">
        <v>0.36496350364963503</v>
      </c>
      <c r="E6942" s="7">
        <v>2</v>
      </c>
      <c r="F6942" s="7">
        <v>548</v>
      </c>
      <c r="G6942" s="7">
        <v>80.731707317073173</v>
      </c>
      <c r="H6942" s="7">
        <v>331</v>
      </c>
      <c r="I6942" s="7">
        <v>410</v>
      </c>
      <c r="J6942" s="7">
        <v>80.36674381342354</v>
      </c>
    </row>
    <row r="6943" spans="1:10" x14ac:dyDescent="0.3">
      <c r="A6943" s="4" t="s">
        <v>20830</v>
      </c>
      <c r="B6943" s="5" t="s">
        <v>20831</v>
      </c>
      <c r="C6943" s="6" t="s">
        <v>20832</v>
      </c>
      <c r="D6943" s="10">
        <v>0.78999341672152734</v>
      </c>
      <c r="E6943" s="10">
        <v>12</v>
      </c>
      <c r="F6943" s="10">
        <v>1519</v>
      </c>
      <c r="G6943" s="10">
        <v>58.502538071065992</v>
      </c>
      <c r="H6943" s="10">
        <v>461</v>
      </c>
      <c r="I6943" s="10">
        <v>788</v>
      </c>
      <c r="J6943" s="10">
        <v>57.712544654344462</v>
      </c>
    </row>
    <row r="6944" spans="1:10" x14ac:dyDescent="0.3">
      <c r="A6944" s="4" t="s">
        <v>20833</v>
      </c>
      <c r="B6944" s="5" t="s">
        <v>20834</v>
      </c>
      <c r="C6944" s="6" t="s">
        <v>20835</v>
      </c>
      <c r="D6944" s="9">
        <v>7.03125</v>
      </c>
      <c r="E6944" s="9">
        <v>126</v>
      </c>
      <c r="F6944" s="9">
        <v>1792</v>
      </c>
      <c r="G6944" s="9">
        <v>21.619047619047617</v>
      </c>
      <c r="H6944" s="9">
        <v>227</v>
      </c>
      <c r="I6944" s="9">
        <v>1050</v>
      </c>
      <c r="J6944" s="9">
        <v>14.587797619047617</v>
      </c>
    </row>
    <row r="6945" spans="1:10" x14ac:dyDescent="0.3">
      <c r="A6945" s="4" t="s">
        <v>20836</v>
      </c>
      <c r="B6945" s="5" t="s">
        <v>20837</v>
      </c>
      <c r="C6945" s="6" t="s">
        <v>20838</v>
      </c>
      <c r="D6945" s="7">
        <v>0</v>
      </c>
      <c r="E6945" s="7">
        <v>0</v>
      </c>
      <c r="F6945" s="7">
        <v>790</v>
      </c>
      <c r="G6945" s="7">
        <v>43.087121212121211</v>
      </c>
      <c r="H6945" s="7">
        <v>455</v>
      </c>
      <c r="I6945" s="7">
        <v>1056</v>
      </c>
      <c r="J6945" s="7">
        <v>43.087121212121211</v>
      </c>
    </row>
    <row r="6946" spans="1:10" x14ac:dyDescent="0.3">
      <c r="A6946" s="4" t="s">
        <v>20839</v>
      </c>
      <c r="B6946" s="5" t="s">
        <v>20840</v>
      </c>
      <c r="C6946" s="6" t="s">
        <v>20841</v>
      </c>
      <c r="D6946" s="7">
        <v>7.8400627205017646</v>
      </c>
      <c r="E6946" s="7">
        <v>200</v>
      </c>
      <c r="F6946" s="7">
        <v>2551</v>
      </c>
      <c r="G6946" s="7">
        <v>60.946893787575149</v>
      </c>
      <c r="H6946" s="7">
        <v>2433</v>
      </c>
      <c r="I6946" s="7">
        <v>3992</v>
      </c>
      <c r="J6946" s="7">
        <v>53.106831067073387</v>
      </c>
    </row>
    <row r="6947" spans="1:10" x14ac:dyDescent="0.3">
      <c r="A6947" s="4" t="s">
        <v>20842</v>
      </c>
      <c r="B6947" s="5" t="s">
        <v>20843</v>
      </c>
      <c r="C6947" s="6" t="s">
        <v>20844</v>
      </c>
      <c r="D6947" s="8">
        <v>0</v>
      </c>
      <c r="E6947" s="8">
        <v>0</v>
      </c>
      <c r="F6947" s="8">
        <v>451</v>
      </c>
      <c r="G6947" s="8">
        <v>34.792626728110598</v>
      </c>
      <c r="H6947" s="8">
        <v>151</v>
      </c>
      <c r="I6947" s="8">
        <v>434</v>
      </c>
      <c r="J6947" s="8">
        <v>34.792626728110598</v>
      </c>
    </row>
    <row r="6948" spans="1:10" x14ac:dyDescent="0.3">
      <c r="A6948" s="4" t="s">
        <v>20845</v>
      </c>
      <c r="B6948" s="5" t="s">
        <v>20846</v>
      </c>
      <c r="C6948" s="6" t="s">
        <v>20847</v>
      </c>
      <c r="D6948" s="7">
        <v>0</v>
      </c>
      <c r="E6948" s="7">
        <v>0</v>
      </c>
      <c r="F6948" s="7">
        <v>526</v>
      </c>
      <c r="G6948" s="7">
        <v>0.16778523489932887</v>
      </c>
      <c r="H6948" s="7">
        <v>2</v>
      </c>
      <c r="I6948" s="7">
        <v>1192</v>
      </c>
      <c r="J6948" s="7">
        <v>0.16778523489932887</v>
      </c>
    </row>
    <row r="6949" spans="1:10" x14ac:dyDescent="0.3">
      <c r="A6949" s="4" t="s">
        <v>20848</v>
      </c>
      <c r="B6949" s="5" t="s">
        <v>20849</v>
      </c>
      <c r="C6949" s="6" t="s">
        <v>20850</v>
      </c>
      <c r="D6949" s="11">
        <v>3.0035335689045937</v>
      </c>
      <c r="E6949" s="11">
        <v>68</v>
      </c>
      <c r="F6949" s="11">
        <v>2264</v>
      </c>
      <c r="G6949" s="11">
        <v>57.547300096671727</v>
      </c>
      <c r="H6949" s="11">
        <v>4167</v>
      </c>
      <c r="I6949" s="11">
        <v>7241</v>
      </c>
      <c r="J6949" s="11">
        <v>54.543766527767133</v>
      </c>
    </row>
    <row r="6950" spans="1:10" x14ac:dyDescent="0.3">
      <c r="A6950" s="4" t="s">
        <v>20851</v>
      </c>
      <c r="B6950" s="5" t="s">
        <v>20852</v>
      </c>
      <c r="C6950" s="6" t="s">
        <v>20853</v>
      </c>
      <c r="D6950" s="9">
        <v>0.34246575342465752</v>
      </c>
      <c r="E6950" s="9">
        <v>1</v>
      </c>
      <c r="F6950" s="9">
        <v>292</v>
      </c>
      <c r="G6950" s="9">
        <v>70.818505338078296</v>
      </c>
      <c r="H6950" s="9">
        <v>199</v>
      </c>
      <c r="I6950" s="9">
        <v>281</v>
      </c>
      <c r="J6950" s="9">
        <v>70.476039584653634</v>
      </c>
    </row>
    <row r="6951" spans="1:10" x14ac:dyDescent="0.3">
      <c r="A6951" s="4" t="s">
        <v>20854</v>
      </c>
      <c r="B6951" s="5" t="s">
        <v>20855</v>
      </c>
      <c r="C6951" s="6" t="s">
        <v>20856</v>
      </c>
      <c r="D6951" s="10">
        <v>0</v>
      </c>
      <c r="E6951" s="10">
        <v>0</v>
      </c>
      <c r="F6951" s="10">
        <v>484</v>
      </c>
      <c r="G6951" s="10">
        <v>0</v>
      </c>
      <c r="H6951" s="10">
        <v>0</v>
      </c>
      <c r="I6951" s="10">
        <v>374</v>
      </c>
      <c r="J6951" s="10">
        <v>0</v>
      </c>
    </row>
    <row r="6952" spans="1:10" x14ac:dyDescent="0.3">
      <c r="A6952" s="4" t="s">
        <v>20857</v>
      </c>
      <c r="B6952" s="5" t="s">
        <v>20858</v>
      </c>
      <c r="C6952" s="6" t="s">
        <v>20859</v>
      </c>
      <c r="D6952" s="7">
        <v>0</v>
      </c>
      <c r="E6952" s="7">
        <v>0</v>
      </c>
      <c r="F6952" s="7">
        <v>1203</v>
      </c>
      <c r="G6952" s="7">
        <v>65.716019417475721</v>
      </c>
      <c r="H6952" s="7">
        <v>1083</v>
      </c>
      <c r="I6952" s="7">
        <v>1648</v>
      </c>
      <c r="J6952" s="7">
        <v>65.716019417475721</v>
      </c>
    </row>
    <row r="6953" spans="1:10" x14ac:dyDescent="0.3">
      <c r="A6953" s="4" t="s">
        <v>20860</v>
      </c>
      <c r="B6953" s="5" t="s">
        <v>20861</v>
      </c>
      <c r="C6953" s="6" t="s">
        <v>20862</v>
      </c>
      <c r="D6953" s="7">
        <v>7.8802206461780933E-2</v>
      </c>
      <c r="E6953" s="7">
        <v>1</v>
      </c>
      <c r="F6953" s="7">
        <v>1269</v>
      </c>
      <c r="G6953" s="7">
        <v>36.004514672686227</v>
      </c>
      <c r="H6953" s="7">
        <v>319</v>
      </c>
      <c r="I6953" s="7">
        <v>886</v>
      </c>
      <c r="J6953" s="7">
        <v>35.925712466224446</v>
      </c>
    </row>
    <row r="6954" spans="1:10" x14ac:dyDescent="0.3">
      <c r="A6954" s="4" t="s">
        <v>20863</v>
      </c>
      <c r="B6954" s="5" t="s">
        <v>20864</v>
      </c>
      <c r="C6954" s="6" t="s">
        <v>20865</v>
      </c>
      <c r="D6954" s="8">
        <v>0</v>
      </c>
      <c r="E6954" s="8">
        <v>0</v>
      </c>
      <c r="F6954" s="8">
        <v>668</v>
      </c>
      <c r="G6954" s="8">
        <v>27.903780068728523</v>
      </c>
      <c r="H6954" s="8">
        <v>406</v>
      </c>
      <c r="I6954" s="8">
        <v>1455</v>
      </c>
      <c r="J6954" s="8">
        <v>27.903780068728523</v>
      </c>
    </row>
    <row r="6955" spans="1:10" x14ac:dyDescent="0.3">
      <c r="A6955" s="4" t="s">
        <v>20866</v>
      </c>
      <c r="B6955" s="5" t="s">
        <v>20867</v>
      </c>
      <c r="C6955" s="6" t="s">
        <v>20868</v>
      </c>
      <c r="D6955" s="7">
        <v>0</v>
      </c>
      <c r="E6955" s="7">
        <v>0</v>
      </c>
      <c r="F6955" s="7">
        <v>271</v>
      </c>
      <c r="G6955" s="7">
        <v>21.888412017167383</v>
      </c>
      <c r="H6955" s="7">
        <v>51</v>
      </c>
      <c r="I6955" s="7">
        <v>233</v>
      </c>
      <c r="J6955" s="7">
        <v>21.888412017167383</v>
      </c>
    </row>
    <row r="6956" spans="1:10" x14ac:dyDescent="0.3">
      <c r="A6956" s="4" t="s">
        <v>20869</v>
      </c>
      <c r="B6956" s="5" t="s">
        <v>20870</v>
      </c>
      <c r="C6956" s="6" t="s">
        <v>20871</v>
      </c>
      <c r="D6956" s="7">
        <v>0.17406440382941687</v>
      </c>
      <c r="E6956" s="7">
        <v>2</v>
      </c>
      <c r="F6956" s="7">
        <v>1149</v>
      </c>
      <c r="G6956" s="7">
        <v>69.298245614035096</v>
      </c>
      <c r="H6956" s="7">
        <v>1659</v>
      </c>
      <c r="I6956" s="7">
        <v>2394</v>
      </c>
      <c r="J6956" s="7">
        <v>69.124181210205677</v>
      </c>
    </row>
    <row r="6957" spans="1:10" x14ac:dyDescent="0.3">
      <c r="A6957" s="4" t="s">
        <v>20872</v>
      </c>
      <c r="B6957" s="5" t="s">
        <v>20873</v>
      </c>
      <c r="C6957" s="6" t="s">
        <v>20874</v>
      </c>
      <c r="D6957" s="8">
        <v>0</v>
      </c>
      <c r="E6957" s="8">
        <v>0</v>
      </c>
      <c r="F6957" s="8">
        <v>305</v>
      </c>
      <c r="G6957" s="8">
        <v>0</v>
      </c>
      <c r="H6957" s="8">
        <v>0</v>
      </c>
      <c r="I6957" s="8">
        <v>334</v>
      </c>
      <c r="J6957" s="8">
        <v>0</v>
      </c>
    </row>
    <row r="6958" spans="1:10" x14ac:dyDescent="0.3">
      <c r="A6958" s="4" t="s">
        <v>20875</v>
      </c>
      <c r="B6958" s="5" t="s">
        <v>20876</v>
      </c>
      <c r="C6958" s="6" t="s">
        <v>20877</v>
      </c>
      <c r="D6958" s="7">
        <v>0</v>
      </c>
      <c r="E6958" s="7">
        <v>0</v>
      </c>
      <c r="F6958" s="7">
        <v>599</v>
      </c>
      <c r="G6958" s="7">
        <v>0.30211480362537763</v>
      </c>
      <c r="H6958" s="7">
        <v>1</v>
      </c>
      <c r="I6958" s="7">
        <v>331</v>
      </c>
      <c r="J6958" s="7">
        <v>0.30211480362537763</v>
      </c>
    </row>
    <row r="6959" spans="1:10" x14ac:dyDescent="0.3">
      <c r="A6959" s="4" t="s">
        <v>20878</v>
      </c>
      <c r="B6959" s="5" t="s">
        <v>20879</v>
      </c>
      <c r="C6959" s="6" t="s">
        <v>20880</v>
      </c>
      <c r="D6959" s="9">
        <v>5.9508816120906793</v>
      </c>
      <c r="E6959" s="9">
        <v>189</v>
      </c>
      <c r="F6959" s="9">
        <v>3176</v>
      </c>
      <c r="G6959" s="9">
        <v>8.7042142575817252</v>
      </c>
      <c r="H6959" s="9">
        <v>221</v>
      </c>
      <c r="I6959" s="9">
        <v>2539</v>
      </c>
      <c r="J6959" s="9">
        <v>2.7533326454910458</v>
      </c>
    </row>
    <row r="6960" spans="1:10" x14ac:dyDescent="0.3">
      <c r="A6960" s="4" t="s">
        <v>20881</v>
      </c>
      <c r="B6960" s="5" t="s">
        <v>20882</v>
      </c>
      <c r="C6960" s="6" t="s">
        <v>20883</v>
      </c>
      <c r="D6960" s="7">
        <v>0</v>
      </c>
      <c r="E6960" s="7">
        <v>0</v>
      </c>
      <c r="F6960" s="7">
        <v>459</v>
      </c>
      <c r="G6960" s="7">
        <v>12.211981566820276</v>
      </c>
      <c r="H6960" s="7">
        <v>53</v>
      </c>
      <c r="I6960" s="7">
        <v>434</v>
      </c>
      <c r="J6960" s="7">
        <v>12.211981566820276</v>
      </c>
    </row>
    <row r="6961" spans="1:10" x14ac:dyDescent="0.3">
      <c r="A6961" s="4" t="s">
        <v>20884</v>
      </c>
      <c r="B6961" s="5" t="s">
        <v>20885</v>
      </c>
      <c r="C6961" s="6" t="s">
        <v>20886</v>
      </c>
      <c r="D6961" s="7">
        <v>6.7159167226326394E-2</v>
      </c>
      <c r="E6961" s="7">
        <v>1</v>
      </c>
      <c r="F6961" s="7">
        <v>1489</v>
      </c>
      <c r="G6961" s="7">
        <v>22.434782608695652</v>
      </c>
      <c r="H6961" s="7">
        <v>258</v>
      </c>
      <c r="I6961" s="7">
        <v>1150</v>
      </c>
      <c r="J6961" s="7">
        <v>22.367623441469327</v>
      </c>
    </row>
    <row r="6962" spans="1:10" x14ac:dyDescent="0.3">
      <c r="A6962" s="4" t="s">
        <v>20887</v>
      </c>
      <c r="B6962" s="5" t="s">
        <v>20888</v>
      </c>
      <c r="C6962" s="6" t="s">
        <v>20889</v>
      </c>
      <c r="D6962" s="11">
        <v>0.30211480362537763</v>
      </c>
      <c r="E6962" s="11">
        <v>1</v>
      </c>
      <c r="F6962" s="11">
        <v>331</v>
      </c>
      <c r="G6962" s="11">
        <v>47.695724597445867</v>
      </c>
      <c r="H6962" s="11">
        <v>859</v>
      </c>
      <c r="I6962" s="11">
        <v>1801</v>
      </c>
      <c r="J6962" s="11">
        <v>47.393609793820488</v>
      </c>
    </row>
    <row r="6963" spans="1:10" x14ac:dyDescent="0.3">
      <c r="A6963" s="4" t="s">
        <v>20890</v>
      </c>
      <c r="B6963" s="5" t="s">
        <v>20891</v>
      </c>
      <c r="C6963" s="6" t="s">
        <v>20892</v>
      </c>
      <c r="D6963" s="10">
        <v>0</v>
      </c>
      <c r="E6963" s="10">
        <v>0</v>
      </c>
      <c r="F6963" s="10">
        <v>200</v>
      </c>
      <c r="G6963" s="10">
        <v>0.94786729857819907</v>
      </c>
      <c r="H6963" s="10">
        <v>2</v>
      </c>
      <c r="I6963" s="10">
        <v>211</v>
      </c>
      <c r="J6963" s="10">
        <v>0.94786729857819907</v>
      </c>
    </row>
    <row r="6964" spans="1:10" x14ac:dyDescent="0.3">
      <c r="A6964" s="4" t="s">
        <v>20893</v>
      </c>
      <c r="B6964" s="5" t="s">
        <v>20894</v>
      </c>
      <c r="C6964" s="6" t="s">
        <v>20895</v>
      </c>
      <c r="D6964" s="7">
        <v>0</v>
      </c>
      <c r="E6964" s="7">
        <v>0</v>
      </c>
      <c r="F6964" s="7">
        <v>749</v>
      </c>
      <c r="G6964" s="7">
        <v>61.038961038961034</v>
      </c>
      <c r="H6964" s="7">
        <v>517</v>
      </c>
      <c r="I6964" s="7">
        <v>847</v>
      </c>
      <c r="J6964" s="7">
        <v>61.038961038961034</v>
      </c>
    </row>
    <row r="6965" spans="1:10" x14ac:dyDescent="0.3">
      <c r="A6965" s="4" t="s">
        <v>20896</v>
      </c>
      <c r="B6965" s="5" t="s">
        <v>20897</v>
      </c>
      <c r="C6965" s="6" t="s">
        <v>20898</v>
      </c>
      <c r="D6965" s="7">
        <v>0</v>
      </c>
      <c r="E6965" s="7">
        <v>0</v>
      </c>
      <c r="F6965" s="7">
        <v>1036</v>
      </c>
      <c r="G6965" s="7">
        <v>0</v>
      </c>
      <c r="H6965" s="7">
        <v>0</v>
      </c>
      <c r="I6965" s="7">
        <v>647</v>
      </c>
      <c r="J6965" s="7">
        <v>0</v>
      </c>
    </row>
    <row r="6966" spans="1:10" x14ac:dyDescent="0.3">
      <c r="A6966" s="4" t="s">
        <v>20899</v>
      </c>
      <c r="B6966" s="5" t="s">
        <v>20900</v>
      </c>
      <c r="C6966" s="6" t="s">
        <v>20901</v>
      </c>
      <c r="D6966" s="7">
        <v>0</v>
      </c>
      <c r="E6966" s="7">
        <v>0</v>
      </c>
      <c r="F6966" s="7">
        <v>701</v>
      </c>
      <c r="G6966" s="7">
        <v>18.338108882521489</v>
      </c>
      <c r="H6966" s="7">
        <v>64</v>
      </c>
      <c r="I6966" s="7">
        <v>349</v>
      </c>
      <c r="J6966" s="7">
        <v>18.338108882521489</v>
      </c>
    </row>
    <row r="6967" spans="1:10" x14ac:dyDescent="0.3">
      <c r="A6967" s="4" t="s">
        <v>20902</v>
      </c>
      <c r="B6967" s="5" t="s">
        <v>20903</v>
      </c>
      <c r="C6967" s="6" t="s">
        <v>20904</v>
      </c>
      <c r="D6967" s="11">
        <v>0</v>
      </c>
      <c r="E6967" s="11">
        <v>0</v>
      </c>
      <c r="F6967" s="11">
        <v>239</v>
      </c>
      <c r="G6967" s="11">
        <v>0</v>
      </c>
      <c r="H6967" s="11">
        <v>0</v>
      </c>
      <c r="I6967" s="11">
        <v>627</v>
      </c>
      <c r="J6967" s="11">
        <v>0</v>
      </c>
    </row>
    <row r="6968" spans="1:10" x14ac:dyDescent="0.3">
      <c r="A6968" s="4" t="s">
        <v>20905</v>
      </c>
      <c r="B6968" s="5" t="s">
        <v>20906</v>
      </c>
      <c r="C6968" s="6" t="s">
        <v>20907</v>
      </c>
      <c r="D6968" s="9">
        <v>0</v>
      </c>
      <c r="E6968" s="9">
        <v>0</v>
      </c>
      <c r="F6968" s="9">
        <v>918</v>
      </c>
      <c r="G6968" s="9">
        <v>5.6122448979591839</v>
      </c>
      <c r="H6968" s="9">
        <v>22</v>
      </c>
      <c r="I6968" s="9">
        <v>392</v>
      </c>
      <c r="J6968" s="9">
        <v>5.6122448979591839</v>
      </c>
    </row>
    <row r="6969" spans="1:10" x14ac:dyDescent="0.3">
      <c r="A6969" s="4" t="s">
        <v>20908</v>
      </c>
      <c r="B6969" s="5" t="s">
        <v>20909</v>
      </c>
      <c r="C6969" s="6" t="s">
        <v>20910</v>
      </c>
      <c r="D6969" s="7">
        <v>0</v>
      </c>
      <c r="E6969" s="7">
        <v>0</v>
      </c>
      <c r="F6969" s="7">
        <v>510</v>
      </c>
      <c r="G6969" s="7">
        <v>12.612612612612612</v>
      </c>
      <c r="H6969" s="7">
        <v>28</v>
      </c>
      <c r="I6969" s="7">
        <v>222</v>
      </c>
      <c r="J6969" s="7">
        <v>12.612612612612612</v>
      </c>
    </row>
    <row r="6970" spans="1:10" x14ac:dyDescent="0.3">
      <c r="A6970" s="4" t="s">
        <v>20911</v>
      </c>
      <c r="B6970" s="5" t="s">
        <v>20912</v>
      </c>
      <c r="C6970" s="6" t="s">
        <v>20913</v>
      </c>
      <c r="D6970" s="7">
        <v>0</v>
      </c>
      <c r="E6970" s="7">
        <v>0</v>
      </c>
      <c r="F6970" s="7">
        <v>965</v>
      </c>
      <c r="G6970" s="7">
        <v>94.214876033057848</v>
      </c>
      <c r="H6970" s="7">
        <v>342</v>
      </c>
      <c r="I6970" s="7">
        <v>363</v>
      </c>
      <c r="J6970" s="7">
        <v>94.214876033057848</v>
      </c>
    </row>
    <row r="6971" spans="1:10" x14ac:dyDescent="0.3">
      <c r="A6971" s="4" t="s">
        <v>20914</v>
      </c>
      <c r="B6971" s="5" t="s">
        <v>20915</v>
      </c>
      <c r="C6971" s="6" t="s">
        <v>20916</v>
      </c>
      <c r="D6971" s="8">
        <v>0.17953321364452424</v>
      </c>
      <c r="E6971" s="8">
        <v>1</v>
      </c>
      <c r="F6971" s="8">
        <v>557</v>
      </c>
      <c r="G6971" s="8">
        <v>28.527607361963192</v>
      </c>
      <c r="H6971" s="8">
        <v>186</v>
      </c>
      <c r="I6971" s="8">
        <v>652</v>
      </c>
      <c r="J6971" s="8">
        <v>28.348074148318666</v>
      </c>
    </row>
    <row r="6972" spans="1:10" x14ac:dyDescent="0.3">
      <c r="A6972" s="4" t="s">
        <v>20917</v>
      </c>
      <c r="B6972" s="5" t="s">
        <v>20918</v>
      </c>
      <c r="C6972" s="6" t="s">
        <v>20919</v>
      </c>
      <c r="D6972" s="10">
        <v>9.8039215686274508E-2</v>
      </c>
      <c r="E6972" s="10">
        <v>1</v>
      </c>
      <c r="F6972" s="10">
        <v>1020</v>
      </c>
      <c r="G6972" s="10">
        <v>0.26954177897574128</v>
      </c>
      <c r="H6972" s="10">
        <v>1</v>
      </c>
      <c r="I6972" s="10">
        <v>371</v>
      </c>
      <c r="J6972" s="10">
        <v>0.17150256328946678</v>
      </c>
    </row>
    <row r="6973" spans="1:10" x14ac:dyDescent="0.3">
      <c r="A6973" s="4" t="s">
        <v>20920</v>
      </c>
      <c r="B6973" s="5" t="s">
        <v>20921</v>
      </c>
      <c r="C6973" s="6" t="s">
        <v>20922</v>
      </c>
      <c r="D6973" s="9">
        <v>0</v>
      </c>
      <c r="E6973" s="9">
        <v>0</v>
      </c>
      <c r="F6973" s="9">
        <v>384</v>
      </c>
      <c r="G6973" s="9">
        <v>0</v>
      </c>
      <c r="H6973" s="9">
        <v>0</v>
      </c>
      <c r="I6973" s="9">
        <v>290</v>
      </c>
      <c r="J6973" s="9">
        <v>0</v>
      </c>
    </row>
    <row r="6974" spans="1:10" x14ac:dyDescent="0.3">
      <c r="A6974" s="4" t="s">
        <v>20923</v>
      </c>
      <c r="B6974" s="5" t="s">
        <v>20924</v>
      </c>
      <c r="C6974" s="6" t="s">
        <v>20925</v>
      </c>
      <c r="D6974" s="8">
        <v>0</v>
      </c>
      <c r="E6974" s="8">
        <v>0</v>
      </c>
      <c r="F6974" s="8">
        <v>291</v>
      </c>
      <c r="G6974" s="8">
        <v>32.448377581120944</v>
      </c>
      <c r="H6974" s="8">
        <v>110</v>
      </c>
      <c r="I6974" s="8">
        <v>339</v>
      </c>
      <c r="J6974" s="8">
        <v>32.448377581120944</v>
      </c>
    </row>
    <row r="6975" spans="1:10" x14ac:dyDescent="0.3">
      <c r="A6975" s="4" t="s">
        <v>20926</v>
      </c>
      <c r="B6975" s="5" t="s">
        <v>20927</v>
      </c>
      <c r="C6975" s="6" t="s">
        <v>20928</v>
      </c>
      <c r="D6975" s="10">
        <v>9.4517958412098299E-2</v>
      </c>
      <c r="E6975" s="10">
        <v>1</v>
      </c>
      <c r="F6975" s="10">
        <v>1058</v>
      </c>
      <c r="G6975" s="10">
        <v>0</v>
      </c>
      <c r="H6975" s="10">
        <v>0</v>
      </c>
      <c r="I6975" s="10">
        <v>391</v>
      </c>
      <c r="J6975" s="10">
        <v>-9.4517958412098299E-2</v>
      </c>
    </row>
    <row r="6976" spans="1:10" x14ac:dyDescent="0.3">
      <c r="A6976" s="4" t="s">
        <v>20929</v>
      </c>
      <c r="B6976" s="5" t="s">
        <v>20930</v>
      </c>
      <c r="C6976" s="6" t="s">
        <v>20931</v>
      </c>
      <c r="D6976" s="10">
        <v>0</v>
      </c>
      <c r="E6976" s="10">
        <v>0</v>
      </c>
      <c r="F6976" s="10">
        <v>248</v>
      </c>
      <c r="G6976" s="10">
        <v>52.398523985239855</v>
      </c>
      <c r="H6976" s="10">
        <v>142</v>
      </c>
      <c r="I6976" s="10">
        <v>271</v>
      </c>
      <c r="J6976" s="10">
        <v>52.398523985239855</v>
      </c>
    </row>
    <row r="6977" spans="1:10" x14ac:dyDescent="0.3">
      <c r="A6977" s="4" t="s">
        <v>20932</v>
      </c>
      <c r="B6977" s="5" t="s">
        <v>20933</v>
      </c>
      <c r="C6977" s="6" t="s">
        <v>20934</v>
      </c>
      <c r="D6977" s="7">
        <v>0</v>
      </c>
      <c r="E6977" s="7">
        <v>0</v>
      </c>
      <c r="F6977" s="7">
        <v>406</v>
      </c>
      <c r="G6977" s="7">
        <v>27.985074626865668</v>
      </c>
      <c r="H6977" s="7">
        <v>300</v>
      </c>
      <c r="I6977" s="7">
        <v>1072</v>
      </c>
      <c r="J6977" s="7">
        <v>27.985074626865668</v>
      </c>
    </row>
    <row r="6978" spans="1:10" x14ac:dyDescent="0.3">
      <c r="A6978" s="4" t="s">
        <v>20935</v>
      </c>
      <c r="B6978" s="5" t="s">
        <v>20936</v>
      </c>
      <c r="C6978" s="6" t="s">
        <v>20937</v>
      </c>
      <c r="D6978" s="11">
        <v>0.19801980198019803</v>
      </c>
      <c r="E6978" s="11">
        <v>1</v>
      </c>
      <c r="F6978" s="11">
        <v>505</v>
      </c>
      <c r="G6978" s="11">
        <v>7.5881341358555456</v>
      </c>
      <c r="H6978" s="11">
        <v>353</v>
      </c>
      <c r="I6978" s="11">
        <v>4652</v>
      </c>
      <c r="J6978" s="11">
        <v>7.3901143338753474</v>
      </c>
    </row>
    <row r="6979" spans="1:10" x14ac:dyDescent="0.3">
      <c r="A6979" s="4" t="s">
        <v>20938</v>
      </c>
      <c r="B6979" s="5" t="s">
        <v>20939</v>
      </c>
      <c r="C6979" s="6" t="s">
        <v>20940</v>
      </c>
      <c r="D6979" s="10">
        <v>2.4119530416221986</v>
      </c>
      <c r="E6979" s="10">
        <v>113</v>
      </c>
      <c r="F6979" s="10">
        <v>4685</v>
      </c>
      <c r="G6979" s="10">
        <v>51.01880877742947</v>
      </c>
      <c r="H6979" s="10">
        <v>1302</v>
      </c>
      <c r="I6979" s="10">
        <v>2552</v>
      </c>
      <c r="J6979" s="10">
        <v>48.606855735807272</v>
      </c>
    </row>
    <row r="6980" spans="1:10" x14ac:dyDescent="0.3">
      <c r="A6980" s="4" t="s">
        <v>20941</v>
      </c>
      <c r="B6980" s="5" t="s">
        <v>20942</v>
      </c>
      <c r="C6980" s="6" t="s">
        <v>20943</v>
      </c>
      <c r="D6980" s="7">
        <v>0</v>
      </c>
      <c r="E6980" s="7">
        <v>0</v>
      </c>
      <c r="F6980" s="7">
        <v>281</v>
      </c>
      <c r="G6980" s="7">
        <v>93.584905660377359</v>
      </c>
      <c r="H6980" s="7">
        <v>496</v>
      </c>
      <c r="I6980" s="7">
        <v>530</v>
      </c>
      <c r="J6980" s="7">
        <v>93.584905660377359</v>
      </c>
    </row>
    <row r="6981" spans="1:10" x14ac:dyDescent="0.3">
      <c r="A6981" s="4" t="s">
        <v>20944</v>
      </c>
      <c r="B6981" s="5" t="s">
        <v>20945</v>
      </c>
      <c r="C6981" s="6" t="s">
        <v>20946</v>
      </c>
      <c r="D6981" s="7">
        <v>0.24154589371980675</v>
      </c>
      <c r="E6981" s="7">
        <v>1</v>
      </c>
      <c r="F6981" s="7">
        <v>414</v>
      </c>
      <c r="G6981" s="7">
        <v>76.011157601115769</v>
      </c>
      <c r="H6981" s="7">
        <v>545</v>
      </c>
      <c r="I6981" s="7">
        <v>717</v>
      </c>
      <c r="J6981" s="7">
        <v>75.769611707395967</v>
      </c>
    </row>
    <row r="6982" spans="1:10" x14ac:dyDescent="0.3">
      <c r="A6982" s="4" t="s">
        <v>20947</v>
      </c>
      <c r="B6982" s="5" t="s">
        <v>20948</v>
      </c>
      <c r="C6982" s="6" t="s">
        <v>20949</v>
      </c>
      <c r="D6982" s="7">
        <v>0</v>
      </c>
      <c r="E6982" s="7">
        <v>0</v>
      </c>
      <c r="F6982" s="7">
        <v>805</v>
      </c>
      <c r="G6982" s="7">
        <v>50.393700787401571</v>
      </c>
      <c r="H6982" s="7">
        <v>128</v>
      </c>
      <c r="I6982" s="7">
        <v>254</v>
      </c>
      <c r="J6982" s="7">
        <v>50.393700787401571</v>
      </c>
    </row>
    <row r="6983" spans="1:10" x14ac:dyDescent="0.3">
      <c r="A6983" s="4" t="s">
        <v>20950</v>
      </c>
      <c r="B6983" s="5" t="s">
        <v>20951</v>
      </c>
      <c r="C6983" s="6" t="s">
        <v>20952</v>
      </c>
      <c r="D6983" s="11">
        <v>0</v>
      </c>
      <c r="E6983" s="11">
        <v>0</v>
      </c>
      <c r="F6983" s="11">
        <v>451</v>
      </c>
      <c r="G6983" s="11">
        <v>51.531531531531527</v>
      </c>
      <c r="H6983" s="11">
        <v>858</v>
      </c>
      <c r="I6983" s="11">
        <v>1665</v>
      </c>
      <c r="J6983" s="11">
        <v>51.531531531531527</v>
      </c>
    </row>
    <row r="6984" spans="1:10" x14ac:dyDescent="0.3">
      <c r="A6984" s="4" t="s">
        <v>20953</v>
      </c>
      <c r="B6984" s="5" t="s">
        <v>20954</v>
      </c>
      <c r="C6984" s="6" t="s">
        <v>20955</v>
      </c>
      <c r="D6984" s="7">
        <v>0</v>
      </c>
      <c r="E6984" s="7">
        <v>0</v>
      </c>
      <c r="F6984" s="7">
        <v>531</v>
      </c>
      <c r="G6984" s="7">
        <v>38.660907127429809</v>
      </c>
      <c r="H6984" s="7">
        <v>179</v>
      </c>
      <c r="I6984" s="7">
        <v>463</v>
      </c>
      <c r="J6984" s="7">
        <v>38.660907127429809</v>
      </c>
    </row>
    <row r="6985" spans="1:10" x14ac:dyDescent="0.3">
      <c r="A6985" s="4" t="s">
        <v>20956</v>
      </c>
      <c r="B6985" s="5" t="s">
        <v>20957</v>
      </c>
      <c r="C6985" s="6" t="s">
        <v>20958</v>
      </c>
      <c r="D6985" s="9">
        <v>0.33305578684429643</v>
      </c>
      <c r="E6985" s="9">
        <v>4</v>
      </c>
      <c r="F6985" s="9">
        <v>1201</v>
      </c>
      <c r="G6985" s="9">
        <v>19.173553719008265</v>
      </c>
      <c r="H6985" s="9">
        <v>116</v>
      </c>
      <c r="I6985" s="9">
        <v>605</v>
      </c>
      <c r="J6985" s="9">
        <v>18.840497932163967</v>
      </c>
    </row>
    <row r="6986" spans="1:10" x14ac:dyDescent="0.3">
      <c r="A6986" s="4" t="s">
        <v>20959</v>
      </c>
      <c r="B6986" s="5" t="s">
        <v>20960</v>
      </c>
      <c r="C6986" s="6" t="s">
        <v>20961</v>
      </c>
      <c r="D6986" s="7">
        <v>0.1564945226917058</v>
      </c>
      <c r="E6986" s="7">
        <v>1</v>
      </c>
      <c r="F6986" s="7">
        <v>639</v>
      </c>
      <c r="G6986" s="7">
        <v>59.333333333333336</v>
      </c>
      <c r="H6986" s="7">
        <v>445</v>
      </c>
      <c r="I6986" s="7">
        <v>750</v>
      </c>
      <c r="J6986" s="7">
        <v>59.176838810641627</v>
      </c>
    </row>
    <row r="6987" spans="1:10" x14ac:dyDescent="0.3">
      <c r="A6987" s="4" t="s">
        <v>20962</v>
      </c>
      <c r="B6987" s="5" t="s">
        <v>20963</v>
      </c>
      <c r="C6987" s="6" t="s">
        <v>20964</v>
      </c>
      <c r="D6987" s="7">
        <v>0</v>
      </c>
      <c r="E6987" s="7">
        <v>0</v>
      </c>
      <c r="F6987" s="7">
        <v>230</v>
      </c>
      <c r="G6987" s="7">
        <v>0</v>
      </c>
      <c r="H6987" s="7">
        <v>0</v>
      </c>
      <c r="I6987" s="7">
        <v>518</v>
      </c>
      <c r="J6987" s="7">
        <v>0</v>
      </c>
    </row>
    <row r="6988" spans="1:10" x14ac:dyDescent="0.3">
      <c r="A6988" s="4" t="s">
        <v>20965</v>
      </c>
      <c r="B6988" s="5" t="s">
        <v>20966</v>
      </c>
      <c r="C6988" s="6" t="s">
        <v>20967</v>
      </c>
      <c r="D6988" s="7">
        <v>0.25773195876288657</v>
      </c>
      <c r="E6988" s="7">
        <v>1</v>
      </c>
      <c r="F6988" s="7">
        <v>388</v>
      </c>
      <c r="G6988" s="7">
        <v>57.1875</v>
      </c>
      <c r="H6988" s="7">
        <v>183</v>
      </c>
      <c r="I6988" s="7">
        <v>320</v>
      </c>
      <c r="J6988" s="7">
        <v>56.929768041237111</v>
      </c>
    </row>
    <row r="6989" spans="1:10" x14ac:dyDescent="0.3">
      <c r="A6989" s="4" t="s">
        <v>20968</v>
      </c>
      <c r="B6989" s="5" t="s">
        <v>20969</v>
      </c>
      <c r="C6989" s="6" t="s">
        <v>20970</v>
      </c>
      <c r="D6989" s="9">
        <v>0</v>
      </c>
      <c r="E6989" s="9">
        <v>0</v>
      </c>
      <c r="F6989" s="9">
        <v>416</v>
      </c>
      <c r="G6989" s="9">
        <v>55.036855036855037</v>
      </c>
      <c r="H6989" s="9">
        <v>224</v>
      </c>
      <c r="I6989" s="9">
        <v>407</v>
      </c>
      <c r="J6989" s="9">
        <v>55.036855036855037</v>
      </c>
    </row>
    <row r="6990" spans="1:10" x14ac:dyDescent="0.3">
      <c r="A6990" s="4" t="s">
        <v>20971</v>
      </c>
      <c r="B6990" s="5" t="s">
        <v>20972</v>
      </c>
      <c r="C6990" s="6" t="s">
        <v>20973</v>
      </c>
      <c r="D6990" s="9">
        <v>0</v>
      </c>
      <c r="E6990" s="9">
        <v>0</v>
      </c>
      <c r="F6990" s="9">
        <v>396</v>
      </c>
      <c r="G6990" s="9">
        <v>64.556962025316452</v>
      </c>
      <c r="H6990" s="9">
        <v>204</v>
      </c>
      <c r="I6990" s="9">
        <v>316</v>
      </c>
      <c r="J6990" s="9">
        <v>64.556962025316452</v>
      </c>
    </row>
    <row r="6991" spans="1:10" x14ac:dyDescent="0.3">
      <c r="A6991" s="4" t="s">
        <v>20974</v>
      </c>
      <c r="B6991" s="5" t="s">
        <v>20975</v>
      </c>
      <c r="C6991" s="6" t="s">
        <v>20976</v>
      </c>
      <c r="D6991" s="10">
        <v>5.3333333333333339</v>
      </c>
      <c r="E6991" s="10">
        <v>16</v>
      </c>
      <c r="F6991" s="10">
        <v>300</v>
      </c>
      <c r="G6991" s="10">
        <v>62.531645569620252</v>
      </c>
      <c r="H6991" s="10">
        <v>247</v>
      </c>
      <c r="I6991" s="10">
        <v>395</v>
      </c>
      <c r="J6991" s="10">
        <v>57.198312236286917</v>
      </c>
    </row>
    <row r="6992" spans="1:10" x14ac:dyDescent="0.3">
      <c r="A6992" s="4" t="s">
        <v>20977</v>
      </c>
      <c r="B6992" s="5" t="s">
        <v>20978</v>
      </c>
      <c r="C6992" s="6" t="s">
        <v>20979</v>
      </c>
      <c r="D6992" s="7">
        <v>0</v>
      </c>
      <c r="E6992" s="7">
        <v>0</v>
      </c>
      <c r="F6992" s="7">
        <v>396</v>
      </c>
      <c r="G6992" s="7">
        <v>73.076923076923066</v>
      </c>
      <c r="H6992" s="7">
        <v>152</v>
      </c>
      <c r="I6992" s="7">
        <v>208</v>
      </c>
      <c r="J6992" s="7">
        <v>73.076923076923066</v>
      </c>
    </row>
    <row r="6993" spans="1:10" x14ac:dyDescent="0.3">
      <c r="A6993" s="4" t="s">
        <v>20980</v>
      </c>
      <c r="B6993" s="5" t="s">
        <v>20981</v>
      </c>
      <c r="C6993" s="6" t="s">
        <v>20982</v>
      </c>
      <c r="D6993" s="7">
        <v>0</v>
      </c>
      <c r="E6993" s="7">
        <v>0</v>
      </c>
      <c r="F6993" s="7">
        <v>644</v>
      </c>
      <c r="G6993" s="7">
        <v>79.633401221995925</v>
      </c>
      <c r="H6993" s="7">
        <v>391</v>
      </c>
      <c r="I6993" s="7">
        <v>491</v>
      </c>
      <c r="J6993" s="7">
        <v>79.633401221995925</v>
      </c>
    </row>
    <row r="6994" spans="1:10" x14ac:dyDescent="0.3">
      <c r="A6994" s="4" t="s">
        <v>20983</v>
      </c>
      <c r="B6994" s="5" t="s">
        <v>20984</v>
      </c>
      <c r="C6994" s="6" t="s">
        <v>20985</v>
      </c>
      <c r="D6994" s="8">
        <v>0.32573289902280134</v>
      </c>
      <c r="E6994" s="8">
        <v>1</v>
      </c>
      <c r="F6994" s="8">
        <v>307</v>
      </c>
      <c r="G6994" s="8">
        <v>83.555018137847654</v>
      </c>
      <c r="H6994" s="8">
        <v>691</v>
      </c>
      <c r="I6994" s="8">
        <v>827</v>
      </c>
      <c r="J6994" s="8">
        <v>83.229285238824858</v>
      </c>
    </row>
    <row r="6995" spans="1:10" x14ac:dyDescent="0.3">
      <c r="A6995" s="4" t="s">
        <v>20986</v>
      </c>
      <c r="B6995" s="5" t="s">
        <v>20987</v>
      </c>
      <c r="C6995" s="6" t="s">
        <v>20988</v>
      </c>
      <c r="D6995" s="7">
        <v>0</v>
      </c>
      <c r="E6995" s="7">
        <v>0</v>
      </c>
      <c r="F6995" s="7">
        <v>861</v>
      </c>
      <c r="G6995" s="7">
        <v>87.637362637362642</v>
      </c>
      <c r="H6995" s="7">
        <v>319</v>
      </c>
      <c r="I6995" s="7">
        <v>364</v>
      </c>
      <c r="J6995" s="7">
        <v>87.637362637362642</v>
      </c>
    </row>
    <row r="6996" spans="1:10" x14ac:dyDescent="0.3">
      <c r="A6996" s="4" t="s">
        <v>20989</v>
      </c>
      <c r="B6996" s="5" t="s">
        <v>20990</v>
      </c>
      <c r="C6996" s="6" t="s">
        <v>20991</v>
      </c>
      <c r="D6996" s="9">
        <v>0</v>
      </c>
      <c r="E6996" s="9">
        <v>0</v>
      </c>
      <c r="F6996" s="9">
        <v>236</v>
      </c>
      <c r="G6996" s="9">
        <v>0.43478260869565216</v>
      </c>
      <c r="H6996" s="9">
        <v>1</v>
      </c>
      <c r="I6996" s="9">
        <v>230</v>
      </c>
      <c r="J6996" s="9">
        <v>0.43478260869565216</v>
      </c>
    </row>
    <row r="6997" spans="1:10" x14ac:dyDescent="0.3">
      <c r="A6997" s="4" t="s">
        <v>20992</v>
      </c>
      <c r="B6997" s="5" t="s">
        <v>20993</v>
      </c>
      <c r="C6997" s="6" t="s">
        <v>20994</v>
      </c>
      <c r="D6997" s="9">
        <v>0.11890606420927466</v>
      </c>
      <c r="E6997" s="9">
        <v>3</v>
      </c>
      <c r="F6997" s="9">
        <v>2523</v>
      </c>
      <c r="G6997" s="9">
        <v>36.329588014981276</v>
      </c>
      <c r="H6997" s="9">
        <v>679</v>
      </c>
      <c r="I6997" s="9">
        <v>1869</v>
      </c>
      <c r="J6997" s="9">
        <v>36.210681950771999</v>
      </c>
    </row>
    <row r="6998" spans="1:10" x14ac:dyDescent="0.3">
      <c r="A6998" s="4" t="s">
        <v>20995</v>
      </c>
      <c r="B6998" s="5" t="s">
        <v>20996</v>
      </c>
      <c r="C6998" s="6" t="s">
        <v>20997</v>
      </c>
      <c r="D6998" s="9">
        <v>7.6335877862595422E-2</v>
      </c>
      <c r="E6998" s="9">
        <v>1</v>
      </c>
      <c r="F6998" s="9">
        <v>1310</v>
      </c>
      <c r="G6998" s="9">
        <v>46.194503171247362</v>
      </c>
      <c r="H6998" s="9">
        <v>437</v>
      </c>
      <c r="I6998" s="9">
        <v>946</v>
      </c>
      <c r="J6998" s="9">
        <v>46.118167293384765</v>
      </c>
    </row>
    <row r="6999" spans="1:10" x14ac:dyDescent="0.3">
      <c r="A6999" s="4" t="s">
        <v>20998</v>
      </c>
      <c r="B6999" s="5" t="s">
        <v>20999</v>
      </c>
      <c r="C6999" s="6" t="s">
        <v>21000</v>
      </c>
      <c r="D6999" s="9">
        <v>0</v>
      </c>
      <c r="E6999" s="9">
        <v>0</v>
      </c>
      <c r="F6999" s="9">
        <v>873</v>
      </c>
      <c r="G6999" s="9">
        <v>16.071428571428573</v>
      </c>
      <c r="H6999" s="9">
        <v>81</v>
      </c>
      <c r="I6999" s="9">
        <v>504</v>
      </c>
      <c r="J6999" s="9">
        <v>16.071428571428573</v>
      </c>
    </row>
    <row r="7000" spans="1:10" x14ac:dyDescent="0.3">
      <c r="A7000" s="4" t="s">
        <v>21001</v>
      </c>
      <c r="B7000" s="5" t="s">
        <v>21002</v>
      </c>
      <c r="C7000" s="6" t="s">
        <v>21003</v>
      </c>
      <c r="D7000" s="9">
        <v>0.14224751066856331</v>
      </c>
      <c r="E7000" s="9">
        <v>1</v>
      </c>
      <c r="F7000" s="9">
        <v>703</v>
      </c>
      <c r="G7000" s="9">
        <v>36.223277909738712</v>
      </c>
      <c r="H7000" s="9">
        <v>305</v>
      </c>
      <c r="I7000" s="9">
        <v>842</v>
      </c>
      <c r="J7000" s="9">
        <v>36.081030399070151</v>
      </c>
    </row>
    <row r="7001" spans="1:10" x14ac:dyDescent="0.3">
      <c r="A7001" s="4" t="s">
        <v>21004</v>
      </c>
      <c r="B7001" s="5" t="s">
        <v>21005</v>
      </c>
      <c r="C7001" s="6" t="s">
        <v>21006</v>
      </c>
      <c r="D7001" s="7">
        <v>0</v>
      </c>
      <c r="E7001" s="7">
        <v>0</v>
      </c>
      <c r="F7001" s="7">
        <v>412</v>
      </c>
      <c r="G7001" s="7">
        <v>94.566623544631312</v>
      </c>
      <c r="H7001" s="7">
        <v>731</v>
      </c>
      <c r="I7001" s="7">
        <v>773</v>
      </c>
      <c r="J7001" s="7">
        <v>94.566623544631312</v>
      </c>
    </row>
    <row r="7002" spans="1:10" x14ac:dyDescent="0.3">
      <c r="A7002" s="4" t="s">
        <v>21007</v>
      </c>
      <c r="B7002" s="5" t="s">
        <v>21008</v>
      </c>
      <c r="C7002" s="6" t="s">
        <v>21009</v>
      </c>
      <c r="D7002" s="7">
        <v>0.16920473773265651</v>
      </c>
      <c r="E7002" s="7">
        <v>1</v>
      </c>
      <c r="F7002" s="7">
        <v>591</v>
      </c>
      <c r="G7002" s="7">
        <v>0</v>
      </c>
      <c r="H7002" s="7">
        <v>0</v>
      </c>
      <c r="I7002" s="7">
        <v>303</v>
      </c>
      <c r="J7002" s="7">
        <v>-0.16920473773265651</v>
      </c>
    </row>
    <row r="7003" spans="1:10" x14ac:dyDescent="0.3">
      <c r="A7003" s="4" t="s">
        <v>21010</v>
      </c>
      <c r="B7003" s="5" t="s">
        <v>21011</v>
      </c>
      <c r="C7003" s="6" t="s">
        <v>21012</v>
      </c>
      <c r="D7003" s="11">
        <v>0</v>
      </c>
      <c r="E7003" s="11">
        <v>0</v>
      </c>
      <c r="F7003" s="11">
        <v>470</v>
      </c>
      <c r="G7003" s="11">
        <v>76.349614395886888</v>
      </c>
      <c r="H7003" s="11">
        <v>297</v>
      </c>
      <c r="I7003" s="11">
        <v>389</v>
      </c>
      <c r="J7003" s="11">
        <v>76.349614395886888</v>
      </c>
    </row>
    <row r="7004" spans="1:10" x14ac:dyDescent="0.3">
      <c r="A7004" s="4" t="s">
        <v>21013</v>
      </c>
      <c r="B7004" s="5" t="s">
        <v>21014</v>
      </c>
      <c r="C7004" s="6" t="s">
        <v>21015</v>
      </c>
      <c r="D7004" s="11">
        <v>0.38759689922480622</v>
      </c>
      <c r="E7004" s="11">
        <v>1</v>
      </c>
      <c r="F7004" s="11">
        <v>258</v>
      </c>
      <c r="G7004" s="11">
        <v>90.686735653809976</v>
      </c>
      <c r="H7004" s="11">
        <v>964</v>
      </c>
      <c r="I7004" s="11">
        <v>1063</v>
      </c>
      <c r="J7004" s="11">
        <v>90.299138754585172</v>
      </c>
    </row>
    <row r="7005" spans="1:10" x14ac:dyDescent="0.3">
      <c r="A7005" s="4" t="s">
        <v>21016</v>
      </c>
      <c r="B7005" s="5" t="s">
        <v>21017</v>
      </c>
      <c r="C7005" s="6" t="s">
        <v>21018</v>
      </c>
      <c r="D7005" s="7">
        <v>0</v>
      </c>
      <c r="E7005" s="7">
        <v>0</v>
      </c>
      <c r="F7005" s="7">
        <v>1221</v>
      </c>
      <c r="G7005" s="7">
        <v>87.44769874476988</v>
      </c>
      <c r="H7005" s="7">
        <v>627</v>
      </c>
      <c r="I7005" s="7">
        <v>717</v>
      </c>
      <c r="J7005" s="7">
        <v>87.44769874476988</v>
      </c>
    </row>
    <row r="7006" spans="1:10" x14ac:dyDescent="0.3">
      <c r="A7006" s="4" t="s">
        <v>21019</v>
      </c>
      <c r="B7006" s="5" t="s">
        <v>21020</v>
      </c>
      <c r="C7006" s="6" t="s">
        <v>21021</v>
      </c>
      <c r="D7006" s="7">
        <v>0</v>
      </c>
      <c r="E7006" s="7">
        <v>0</v>
      </c>
      <c r="F7006" s="7">
        <v>350</v>
      </c>
      <c r="G7006" s="7">
        <v>8.5051546391752577</v>
      </c>
      <c r="H7006" s="7">
        <v>33</v>
      </c>
      <c r="I7006" s="7">
        <v>388</v>
      </c>
      <c r="J7006" s="7">
        <v>8.5051546391752577</v>
      </c>
    </row>
    <row r="7007" spans="1:10" x14ac:dyDescent="0.3">
      <c r="A7007" s="4" t="s">
        <v>21022</v>
      </c>
      <c r="B7007" s="5" t="s">
        <v>21023</v>
      </c>
      <c r="C7007" s="6" t="s">
        <v>21024</v>
      </c>
      <c r="D7007" s="9">
        <v>0</v>
      </c>
      <c r="E7007" s="9">
        <v>0</v>
      </c>
      <c r="F7007" s="9">
        <v>508</v>
      </c>
      <c r="G7007" s="9">
        <v>25.696594427244584</v>
      </c>
      <c r="H7007" s="9">
        <v>166</v>
      </c>
      <c r="I7007" s="9">
        <v>646</v>
      </c>
      <c r="J7007" s="9">
        <v>25.696594427244584</v>
      </c>
    </row>
    <row r="7008" spans="1:10" x14ac:dyDescent="0.3">
      <c r="A7008" s="4" t="s">
        <v>21025</v>
      </c>
      <c r="B7008" s="5" t="s">
        <v>21026</v>
      </c>
      <c r="C7008" s="6" t="s">
        <v>21027</v>
      </c>
      <c r="D7008" s="8">
        <v>0.18726591760299627</v>
      </c>
      <c r="E7008" s="8">
        <v>3</v>
      </c>
      <c r="F7008" s="8">
        <v>1602</v>
      </c>
      <c r="G7008" s="8">
        <v>49.796747967479675</v>
      </c>
      <c r="H7008" s="8">
        <v>490</v>
      </c>
      <c r="I7008" s="8">
        <v>984</v>
      </c>
      <c r="J7008" s="8">
        <v>49.609482049876675</v>
      </c>
    </row>
    <row r="7009" spans="1:10" x14ac:dyDescent="0.3">
      <c r="A7009" s="4" t="s">
        <v>21028</v>
      </c>
      <c r="B7009" s="5" t="s">
        <v>21029</v>
      </c>
      <c r="C7009" s="6" t="s">
        <v>21030</v>
      </c>
      <c r="D7009" s="9">
        <v>0</v>
      </c>
      <c r="E7009" s="9">
        <v>0</v>
      </c>
      <c r="F7009" s="9">
        <v>696</v>
      </c>
      <c r="G7009" s="9">
        <v>6.4784053156146175</v>
      </c>
      <c r="H7009" s="9">
        <v>78</v>
      </c>
      <c r="I7009" s="9">
        <v>1204</v>
      </c>
      <c r="J7009" s="9">
        <v>6.4784053156146175</v>
      </c>
    </row>
    <row r="7010" spans="1:10" x14ac:dyDescent="0.3">
      <c r="A7010" s="4" t="s">
        <v>21031</v>
      </c>
      <c r="B7010" s="5" t="s">
        <v>21032</v>
      </c>
      <c r="C7010" s="6" t="s">
        <v>21033</v>
      </c>
      <c r="D7010" s="8">
        <v>0</v>
      </c>
      <c r="E7010" s="8">
        <v>0</v>
      </c>
      <c r="F7010" s="8">
        <v>212</v>
      </c>
      <c r="G7010" s="8">
        <v>0.21881838074398249</v>
      </c>
      <c r="H7010" s="8">
        <v>1</v>
      </c>
      <c r="I7010" s="8">
        <v>457</v>
      </c>
      <c r="J7010" s="8">
        <v>0.21881838074398249</v>
      </c>
    </row>
    <row r="7011" spans="1:10" x14ac:dyDescent="0.3">
      <c r="A7011" s="4" t="s">
        <v>21034</v>
      </c>
      <c r="B7011" s="5" t="s">
        <v>21035</v>
      </c>
      <c r="C7011" s="6" t="s">
        <v>21036</v>
      </c>
      <c r="D7011" s="11">
        <v>0.14285714285714285</v>
      </c>
      <c r="E7011" s="11">
        <v>1</v>
      </c>
      <c r="F7011" s="11">
        <v>700</v>
      </c>
      <c r="G7011" s="11">
        <v>63.474452554744524</v>
      </c>
      <c r="H7011" s="11">
        <v>2174</v>
      </c>
      <c r="I7011" s="11">
        <v>3425</v>
      </c>
      <c r="J7011" s="11">
        <v>63.331595411887378</v>
      </c>
    </row>
    <row r="7012" spans="1:10" x14ac:dyDescent="0.3">
      <c r="A7012" s="4" t="s">
        <v>21037</v>
      </c>
      <c r="B7012" s="5" t="s">
        <v>21038</v>
      </c>
      <c r="C7012" s="6" t="s">
        <v>21039</v>
      </c>
      <c r="D7012" s="7">
        <v>0</v>
      </c>
      <c r="E7012" s="7">
        <v>0</v>
      </c>
      <c r="F7012" s="7">
        <v>605</v>
      </c>
      <c r="G7012" s="7">
        <v>43.984220907297832</v>
      </c>
      <c r="H7012" s="7">
        <v>223</v>
      </c>
      <c r="I7012" s="7">
        <v>507</v>
      </c>
      <c r="J7012" s="7">
        <v>43.984220907297832</v>
      </c>
    </row>
    <row r="7013" spans="1:10" x14ac:dyDescent="0.3">
      <c r="A7013" s="4" t="s">
        <v>21040</v>
      </c>
      <c r="B7013" s="5" t="s">
        <v>21041</v>
      </c>
      <c r="C7013" s="6" t="s">
        <v>21042</v>
      </c>
      <c r="D7013" s="10">
        <v>3.0651340996168579</v>
      </c>
      <c r="E7013" s="10">
        <v>24</v>
      </c>
      <c r="F7013" s="10">
        <v>783</v>
      </c>
      <c r="G7013" s="10">
        <v>0</v>
      </c>
      <c r="H7013" s="10">
        <v>0</v>
      </c>
      <c r="I7013" s="10">
        <v>314</v>
      </c>
      <c r="J7013" s="10">
        <v>-3.0651340996168579</v>
      </c>
    </row>
    <row r="7014" spans="1:10" x14ac:dyDescent="0.3">
      <c r="A7014" s="4" t="s">
        <v>21043</v>
      </c>
      <c r="B7014" s="5" t="s">
        <v>21044</v>
      </c>
      <c r="C7014" s="6" t="s">
        <v>21045</v>
      </c>
      <c r="D7014" s="10">
        <v>7.8835978835978846</v>
      </c>
      <c r="E7014" s="10">
        <v>149</v>
      </c>
      <c r="F7014" s="10">
        <v>1890</v>
      </c>
      <c r="G7014" s="10">
        <v>55.458036204059248</v>
      </c>
      <c r="H7014" s="10">
        <v>1011</v>
      </c>
      <c r="I7014" s="10">
        <v>1823</v>
      </c>
      <c r="J7014" s="10">
        <v>47.574438320461361</v>
      </c>
    </row>
    <row r="7015" spans="1:10" x14ac:dyDescent="0.3">
      <c r="A7015" s="4" t="s">
        <v>21046</v>
      </c>
      <c r="B7015" s="5" t="s">
        <v>21047</v>
      </c>
      <c r="C7015" s="6" t="s">
        <v>21048</v>
      </c>
      <c r="D7015" s="10">
        <v>0</v>
      </c>
      <c r="E7015" s="10">
        <v>0</v>
      </c>
      <c r="F7015" s="10">
        <v>273</v>
      </c>
      <c r="G7015" s="10">
        <v>0</v>
      </c>
      <c r="H7015" s="10">
        <v>0</v>
      </c>
      <c r="I7015" s="10">
        <v>221</v>
      </c>
      <c r="J7015" s="10">
        <v>0</v>
      </c>
    </row>
    <row r="7016" spans="1:10" x14ac:dyDescent="0.3">
      <c r="A7016" s="4" t="s">
        <v>21049</v>
      </c>
      <c r="B7016" s="5" t="s">
        <v>21050</v>
      </c>
      <c r="C7016" s="6" t="s">
        <v>21051</v>
      </c>
      <c r="D7016" s="11">
        <v>0.26954177897574128</v>
      </c>
      <c r="E7016" s="11">
        <v>1</v>
      </c>
      <c r="F7016" s="11">
        <v>371</v>
      </c>
      <c r="G7016" s="11">
        <v>0.17014036580178649</v>
      </c>
      <c r="H7016" s="11">
        <v>4</v>
      </c>
      <c r="I7016" s="11">
        <v>2351</v>
      </c>
      <c r="J7016" s="11">
        <v>-9.9401413173954789E-2</v>
      </c>
    </row>
    <row r="7017" spans="1:10" x14ac:dyDescent="0.3">
      <c r="A7017" s="4" t="s">
        <v>21052</v>
      </c>
      <c r="B7017" s="5" t="s">
        <v>21053</v>
      </c>
      <c r="C7017" s="6" t="s">
        <v>21054</v>
      </c>
      <c r="D7017" s="7">
        <v>0</v>
      </c>
      <c r="E7017" s="7">
        <v>0</v>
      </c>
      <c r="F7017" s="7">
        <v>655</v>
      </c>
      <c r="G7017" s="7">
        <v>75.235531628532968</v>
      </c>
      <c r="H7017" s="7">
        <v>559</v>
      </c>
      <c r="I7017" s="7">
        <v>743</v>
      </c>
      <c r="J7017" s="7">
        <v>75.235531628532968</v>
      </c>
    </row>
    <row r="7018" spans="1:10" x14ac:dyDescent="0.3">
      <c r="A7018" s="4" t="s">
        <v>21055</v>
      </c>
      <c r="B7018" s="5" t="s">
        <v>21056</v>
      </c>
      <c r="C7018" s="6" t="s">
        <v>21057</v>
      </c>
      <c r="D7018" s="7">
        <v>0.55248618784530379</v>
      </c>
      <c r="E7018" s="7">
        <v>6</v>
      </c>
      <c r="F7018" s="7">
        <v>1086</v>
      </c>
      <c r="G7018" s="7">
        <v>46.451104100946374</v>
      </c>
      <c r="H7018" s="7">
        <v>589</v>
      </c>
      <c r="I7018" s="7">
        <v>1268</v>
      </c>
      <c r="J7018" s="7">
        <v>45.89861791310107</v>
      </c>
    </row>
    <row r="7019" spans="1:10" x14ac:dyDescent="0.3">
      <c r="A7019" s="4" t="s">
        <v>21058</v>
      </c>
      <c r="B7019" s="5" t="s">
        <v>21059</v>
      </c>
      <c r="C7019" s="6" t="s">
        <v>21060</v>
      </c>
      <c r="D7019" s="9">
        <v>0.43103448275862066</v>
      </c>
      <c r="E7019" s="9">
        <v>1</v>
      </c>
      <c r="F7019" s="9">
        <v>232</v>
      </c>
      <c r="G7019" s="9">
        <v>2.6923076923076925</v>
      </c>
      <c r="H7019" s="9">
        <v>14</v>
      </c>
      <c r="I7019" s="9">
        <v>520</v>
      </c>
      <c r="J7019" s="9">
        <v>2.261273209549072</v>
      </c>
    </row>
    <row r="7020" spans="1:10" x14ac:dyDescent="0.3">
      <c r="A7020" s="4" t="s">
        <v>21061</v>
      </c>
      <c r="B7020" s="5" t="s">
        <v>21062</v>
      </c>
      <c r="C7020" s="6" t="s">
        <v>21063</v>
      </c>
      <c r="D7020" s="7">
        <v>0.2770083102493075</v>
      </c>
      <c r="E7020" s="7">
        <v>1</v>
      </c>
      <c r="F7020" s="7">
        <v>361</v>
      </c>
      <c r="G7020" s="7">
        <v>49.75247524752475</v>
      </c>
      <c r="H7020" s="7">
        <v>201</v>
      </c>
      <c r="I7020" s="7">
        <v>404</v>
      </c>
      <c r="J7020" s="7">
        <v>49.475466937275442</v>
      </c>
    </row>
    <row r="7021" spans="1:10" x14ac:dyDescent="0.3">
      <c r="A7021" s="4" t="s">
        <v>21064</v>
      </c>
      <c r="B7021" s="5" t="s">
        <v>21065</v>
      </c>
      <c r="C7021" s="6" t="s">
        <v>21066</v>
      </c>
      <c r="D7021" s="8">
        <v>0.20920502092050208</v>
      </c>
      <c r="E7021" s="8">
        <v>1</v>
      </c>
      <c r="F7021" s="8">
        <v>478</v>
      </c>
      <c r="G7021" s="8">
        <v>84.466019417475721</v>
      </c>
      <c r="H7021" s="8">
        <v>522</v>
      </c>
      <c r="I7021" s="8">
        <v>618</v>
      </c>
      <c r="J7021" s="8">
        <v>84.256814396555214</v>
      </c>
    </row>
    <row r="7022" spans="1:10" x14ac:dyDescent="0.3">
      <c r="A7022" s="4" t="s">
        <v>21067</v>
      </c>
      <c r="B7022" s="5" t="s">
        <v>21068</v>
      </c>
      <c r="C7022" s="6" t="s">
        <v>21069</v>
      </c>
      <c r="D7022" s="7">
        <v>0.17899761336515513</v>
      </c>
      <c r="E7022" s="7">
        <v>3</v>
      </c>
      <c r="F7022" s="7">
        <v>1676</v>
      </c>
      <c r="G7022" s="7">
        <v>68.806744487678344</v>
      </c>
      <c r="H7022" s="7">
        <v>1061</v>
      </c>
      <c r="I7022" s="7">
        <v>1542</v>
      </c>
      <c r="J7022" s="7">
        <v>68.627746874313189</v>
      </c>
    </row>
    <row r="7023" spans="1:10" x14ac:dyDescent="0.3">
      <c r="A7023" s="4" t="s">
        <v>21070</v>
      </c>
      <c r="B7023" s="5" t="s">
        <v>21071</v>
      </c>
      <c r="C7023" s="6" t="s">
        <v>21072</v>
      </c>
      <c r="D7023" s="7">
        <v>0.33112582781456956</v>
      </c>
      <c r="E7023" s="7">
        <v>1</v>
      </c>
      <c r="F7023" s="7">
        <v>302</v>
      </c>
      <c r="G7023" s="7">
        <v>56.732223903177001</v>
      </c>
      <c r="H7023" s="7">
        <v>375</v>
      </c>
      <c r="I7023" s="7">
        <v>661</v>
      </c>
      <c r="J7023" s="7">
        <v>56.401098075362434</v>
      </c>
    </row>
    <row r="7024" spans="1:10" x14ac:dyDescent="0.3">
      <c r="A7024" s="4" t="s">
        <v>21073</v>
      </c>
      <c r="B7024" s="5" t="s">
        <v>21074</v>
      </c>
      <c r="C7024" s="6" t="s">
        <v>21075</v>
      </c>
      <c r="D7024" s="7">
        <v>0.91116173120728927</v>
      </c>
      <c r="E7024" s="7">
        <v>4</v>
      </c>
      <c r="F7024" s="7">
        <v>439</v>
      </c>
      <c r="G7024" s="7">
        <v>53.780487804878049</v>
      </c>
      <c r="H7024" s="7">
        <v>441</v>
      </c>
      <c r="I7024" s="7">
        <v>820</v>
      </c>
      <c r="J7024" s="7">
        <v>52.869326073670763</v>
      </c>
    </row>
    <row r="7025" spans="1:10" x14ac:dyDescent="0.3">
      <c r="A7025" s="4" t="s">
        <v>21076</v>
      </c>
      <c r="B7025" s="5" t="s">
        <v>21077</v>
      </c>
      <c r="C7025" s="6" t="s">
        <v>21078</v>
      </c>
      <c r="D7025" s="7">
        <v>0.1892744479495268</v>
      </c>
      <c r="E7025" s="7">
        <v>3</v>
      </c>
      <c r="F7025" s="7">
        <v>1585</v>
      </c>
      <c r="G7025" s="7">
        <v>63.20754716981132</v>
      </c>
      <c r="H7025" s="7">
        <v>268</v>
      </c>
      <c r="I7025" s="7">
        <v>424</v>
      </c>
      <c r="J7025" s="7">
        <v>63.018272721861791</v>
      </c>
    </row>
    <row r="7026" spans="1:10" x14ac:dyDescent="0.3">
      <c r="A7026" s="4" t="s">
        <v>21079</v>
      </c>
      <c r="B7026" s="5" t="s">
        <v>21080</v>
      </c>
      <c r="C7026" s="6" t="s">
        <v>21081</v>
      </c>
      <c r="D7026" s="7">
        <v>0</v>
      </c>
      <c r="E7026" s="7">
        <v>0</v>
      </c>
      <c r="F7026" s="7">
        <v>1245</v>
      </c>
      <c r="G7026" s="7">
        <v>71.130104463437789</v>
      </c>
      <c r="H7026" s="7">
        <v>749</v>
      </c>
      <c r="I7026" s="7">
        <v>1053</v>
      </c>
      <c r="J7026" s="7">
        <v>71.130104463437789</v>
      </c>
    </row>
    <row r="7027" spans="1:10" x14ac:dyDescent="0.3">
      <c r="A7027" s="4" t="s">
        <v>21082</v>
      </c>
      <c r="B7027" s="5" t="s">
        <v>21083</v>
      </c>
      <c r="C7027" s="6" t="s">
        <v>21084</v>
      </c>
      <c r="D7027" s="10">
        <v>0.67114093959731547</v>
      </c>
      <c r="E7027" s="10">
        <v>2</v>
      </c>
      <c r="F7027" s="10">
        <v>298</v>
      </c>
      <c r="G7027" s="10">
        <v>79.512195121951223</v>
      </c>
      <c r="H7027" s="10">
        <v>163</v>
      </c>
      <c r="I7027" s="10">
        <v>205</v>
      </c>
      <c r="J7027" s="10">
        <v>78.841054182353901</v>
      </c>
    </row>
    <row r="7028" spans="1:10" x14ac:dyDescent="0.3">
      <c r="A7028" s="4" t="s">
        <v>21085</v>
      </c>
      <c r="B7028" s="5" t="s">
        <v>21086</v>
      </c>
      <c r="C7028" s="6" t="s">
        <v>21087</v>
      </c>
      <c r="D7028" s="10">
        <v>0</v>
      </c>
      <c r="E7028" s="10">
        <v>0</v>
      </c>
      <c r="F7028" s="10">
        <v>583</v>
      </c>
      <c r="G7028" s="10">
        <v>0</v>
      </c>
      <c r="H7028" s="10">
        <v>0</v>
      </c>
      <c r="I7028" s="10">
        <v>218</v>
      </c>
      <c r="J7028" s="10">
        <v>0</v>
      </c>
    </row>
    <row r="7029" spans="1:10" x14ac:dyDescent="0.3">
      <c r="A7029" s="4" t="s">
        <v>21088</v>
      </c>
      <c r="B7029" s="5" t="s">
        <v>21089</v>
      </c>
      <c r="C7029" s="6" t="s">
        <v>21090</v>
      </c>
      <c r="D7029" s="10">
        <v>0.10905125408942204</v>
      </c>
      <c r="E7029" s="10">
        <v>1</v>
      </c>
      <c r="F7029" s="10">
        <v>917</v>
      </c>
      <c r="G7029" s="10">
        <v>31.884057971014489</v>
      </c>
      <c r="H7029" s="10">
        <v>374</v>
      </c>
      <c r="I7029" s="10">
        <v>1173</v>
      </c>
      <c r="J7029" s="10">
        <v>31.775006716925066</v>
      </c>
    </row>
    <row r="7030" spans="1:10" x14ac:dyDescent="0.3">
      <c r="A7030" s="4" t="s">
        <v>21091</v>
      </c>
      <c r="B7030" s="5" t="s">
        <v>21092</v>
      </c>
      <c r="C7030" s="6" t="s">
        <v>21093</v>
      </c>
      <c r="D7030" s="7">
        <v>0</v>
      </c>
      <c r="E7030" s="7">
        <v>0</v>
      </c>
      <c r="F7030" s="7">
        <v>292</v>
      </c>
      <c r="G7030" s="7">
        <v>42.08211143695015</v>
      </c>
      <c r="H7030" s="7">
        <v>287</v>
      </c>
      <c r="I7030" s="7">
        <v>682</v>
      </c>
      <c r="J7030" s="7">
        <v>42.08211143695015</v>
      </c>
    </row>
    <row r="7031" spans="1:10" x14ac:dyDescent="0.3">
      <c r="A7031" s="4" t="s">
        <v>21094</v>
      </c>
      <c r="B7031" s="5" t="s">
        <v>21095</v>
      </c>
      <c r="C7031" s="6" t="s">
        <v>21096</v>
      </c>
      <c r="D7031" s="9">
        <v>0</v>
      </c>
      <c r="E7031" s="9">
        <v>0</v>
      </c>
      <c r="F7031" s="9">
        <v>266</v>
      </c>
      <c r="G7031" s="9">
        <v>91.558441558441558</v>
      </c>
      <c r="H7031" s="9">
        <v>282</v>
      </c>
      <c r="I7031" s="9">
        <v>308</v>
      </c>
      <c r="J7031" s="9">
        <v>91.558441558441558</v>
      </c>
    </row>
    <row r="7032" spans="1:10" x14ac:dyDescent="0.3">
      <c r="A7032" s="4" t="s">
        <v>21097</v>
      </c>
      <c r="B7032" s="5" t="s">
        <v>21098</v>
      </c>
      <c r="C7032" s="6" t="s">
        <v>21099</v>
      </c>
      <c r="D7032" s="9">
        <v>7.617051013277429</v>
      </c>
      <c r="E7032" s="9">
        <v>109</v>
      </c>
      <c r="F7032" s="9">
        <v>1431</v>
      </c>
      <c r="G7032" s="9">
        <v>15.074309978768577</v>
      </c>
      <c r="H7032" s="9">
        <v>71</v>
      </c>
      <c r="I7032" s="9">
        <v>471</v>
      </c>
      <c r="J7032" s="9">
        <v>7.4572589654911479</v>
      </c>
    </row>
    <row r="7033" spans="1:10" x14ac:dyDescent="0.3">
      <c r="A7033" s="4" t="s">
        <v>21100</v>
      </c>
      <c r="B7033" s="5" t="s">
        <v>21101</v>
      </c>
      <c r="C7033" s="6" t="s">
        <v>21102</v>
      </c>
      <c r="D7033" s="7">
        <v>0</v>
      </c>
      <c r="E7033" s="7">
        <v>0</v>
      </c>
      <c r="F7033" s="7">
        <v>563</v>
      </c>
      <c r="G7033" s="7">
        <v>70.942201108471892</v>
      </c>
      <c r="H7033" s="7">
        <v>896</v>
      </c>
      <c r="I7033" s="7">
        <v>1263</v>
      </c>
      <c r="J7033" s="7">
        <v>70.942201108471892</v>
      </c>
    </row>
    <row r="7034" spans="1:10" x14ac:dyDescent="0.3">
      <c r="A7034" s="4" t="s">
        <v>21103</v>
      </c>
      <c r="B7034" s="5" t="s">
        <v>21104</v>
      </c>
      <c r="C7034" s="6" t="s">
        <v>21105</v>
      </c>
      <c r="D7034" s="7">
        <v>0</v>
      </c>
      <c r="E7034" s="7">
        <v>0</v>
      </c>
      <c r="F7034" s="7">
        <v>515</v>
      </c>
      <c r="G7034" s="7">
        <v>63.808025177025961</v>
      </c>
      <c r="H7034" s="7">
        <v>811</v>
      </c>
      <c r="I7034" s="7">
        <v>1271</v>
      </c>
      <c r="J7034" s="7">
        <v>63.808025177025961</v>
      </c>
    </row>
    <row r="7035" spans="1:10" x14ac:dyDescent="0.3">
      <c r="A7035" s="4" t="s">
        <v>21106</v>
      </c>
      <c r="B7035" s="5" t="s">
        <v>21107</v>
      </c>
      <c r="C7035" s="6" t="s">
        <v>21108</v>
      </c>
      <c r="D7035" s="7">
        <v>0</v>
      </c>
      <c r="E7035" s="7">
        <v>0</v>
      </c>
      <c r="F7035" s="7">
        <v>754</v>
      </c>
      <c r="G7035" s="7">
        <v>65.060240963855421</v>
      </c>
      <c r="H7035" s="7">
        <v>162</v>
      </c>
      <c r="I7035" s="7">
        <v>249</v>
      </c>
      <c r="J7035" s="7">
        <v>65.060240963855421</v>
      </c>
    </row>
    <row r="7036" spans="1:10" x14ac:dyDescent="0.3">
      <c r="A7036" s="4" t="s">
        <v>21109</v>
      </c>
      <c r="B7036" s="5" t="s">
        <v>21110</v>
      </c>
      <c r="C7036" s="6" t="s">
        <v>21111</v>
      </c>
      <c r="D7036" s="7">
        <v>0.19801980198019803</v>
      </c>
      <c r="E7036" s="7">
        <v>1</v>
      </c>
      <c r="F7036" s="7">
        <v>505</v>
      </c>
      <c r="G7036" s="7">
        <v>15.970515970515969</v>
      </c>
      <c r="H7036" s="7">
        <v>65</v>
      </c>
      <c r="I7036" s="7">
        <v>407</v>
      </c>
      <c r="J7036" s="7">
        <v>15.772496168535771</v>
      </c>
    </row>
    <row r="7037" spans="1:10" x14ac:dyDescent="0.3">
      <c r="A7037" s="4" t="s">
        <v>21112</v>
      </c>
      <c r="B7037" s="5" t="s">
        <v>21113</v>
      </c>
      <c r="C7037" s="6" t="s">
        <v>21114</v>
      </c>
      <c r="D7037" s="7">
        <v>0</v>
      </c>
      <c r="E7037" s="7">
        <v>0</v>
      </c>
      <c r="F7037" s="7">
        <v>481</v>
      </c>
      <c r="G7037" s="7">
        <v>53.005464480874323</v>
      </c>
      <c r="H7037" s="7">
        <v>194</v>
      </c>
      <c r="I7037" s="7">
        <v>366</v>
      </c>
      <c r="J7037" s="7">
        <v>53.005464480874323</v>
      </c>
    </row>
    <row r="7038" spans="1:10" x14ac:dyDescent="0.3">
      <c r="A7038" s="4" t="s">
        <v>21115</v>
      </c>
      <c r="B7038" s="5" t="s">
        <v>21116</v>
      </c>
      <c r="C7038" s="6" t="s">
        <v>21117</v>
      </c>
      <c r="D7038" s="7">
        <v>0.29806259314456035</v>
      </c>
      <c r="E7038" s="7">
        <v>2</v>
      </c>
      <c r="F7038" s="7">
        <v>671</v>
      </c>
      <c r="G7038" s="7">
        <v>88.961038961038966</v>
      </c>
      <c r="H7038" s="7">
        <v>548</v>
      </c>
      <c r="I7038" s="7">
        <v>616</v>
      </c>
      <c r="J7038" s="7">
        <v>88.662976367894402</v>
      </c>
    </row>
    <row r="7039" spans="1:10" x14ac:dyDescent="0.3">
      <c r="A7039" s="4" t="s">
        <v>21118</v>
      </c>
      <c r="B7039" s="5" t="s">
        <v>21119</v>
      </c>
      <c r="C7039" s="6" t="s">
        <v>21120</v>
      </c>
      <c r="D7039" s="7">
        <v>0</v>
      </c>
      <c r="E7039" s="7">
        <v>0</v>
      </c>
      <c r="F7039" s="7">
        <v>408</v>
      </c>
      <c r="G7039" s="7">
        <v>78.030303030303031</v>
      </c>
      <c r="H7039" s="7">
        <v>721</v>
      </c>
      <c r="I7039" s="7">
        <v>924</v>
      </c>
      <c r="J7039" s="7">
        <v>78.030303030303031</v>
      </c>
    </row>
    <row r="7040" spans="1:10" x14ac:dyDescent="0.3">
      <c r="A7040" s="4" t="s">
        <v>21121</v>
      </c>
      <c r="B7040" s="5" t="s">
        <v>21122</v>
      </c>
      <c r="C7040" s="6" t="s">
        <v>21123</v>
      </c>
      <c r="D7040" s="10">
        <v>3.6676646706586826</v>
      </c>
      <c r="E7040" s="10">
        <v>49</v>
      </c>
      <c r="F7040" s="10">
        <v>1336</v>
      </c>
      <c r="G7040" s="10">
        <v>34.365325077399383</v>
      </c>
      <c r="H7040" s="10">
        <v>111</v>
      </c>
      <c r="I7040" s="10">
        <v>323</v>
      </c>
      <c r="J7040" s="10">
        <v>30.697660406740702</v>
      </c>
    </row>
    <row r="7041" spans="1:10" x14ac:dyDescent="0.3">
      <c r="A7041" s="4" t="s">
        <v>21124</v>
      </c>
      <c r="B7041" s="5" t="s">
        <v>21125</v>
      </c>
      <c r="C7041" s="6" t="s">
        <v>21126</v>
      </c>
      <c r="D7041" s="10">
        <v>0</v>
      </c>
      <c r="E7041" s="10">
        <v>0</v>
      </c>
      <c r="F7041" s="10">
        <v>224</v>
      </c>
      <c r="G7041" s="10">
        <v>100</v>
      </c>
      <c r="H7041" s="10">
        <v>237</v>
      </c>
      <c r="I7041" s="10">
        <v>237</v>
      </c>
      <c r="J7041" s="10">
        <v>100</v>
      </c>
    </row>
    <row r="7042" spans="1:10" x14ac:dyDescent="0.3">
      <c r="A7042" s="4" t="s">
        <v>21127</v>
      </c>
      <c r="B7042" s="5" t="s">
        <v>21128</v>
      </c>
      <c r="C7042" s="6" t="s">
        <v>21129</v>
      </c>
      <c r="D7042" s="7">
        <v>0</v>
      </c>
      <c r="E7042" s="7">
        <v>0</v>
      </c>
      <c r="F7042" s="7">
        <v>762</v>
      </c>
      <c r="G7042" s="7">
        <v>35.958549222797927</v>
      </c>
      <c r="H7042" s="7">
        <v>347</v>
      </c>
      <c r="I7042" s="7">
        <v>965</v>
      </c>
      <c r="J7042" s="7">
        <v>35.958549222797927</v>
      </c>
    </row>
    <row r="7043" spans="1:10" x14ac:dyDescent="0.3">
      <c r="A7043" s="4" t="s">
        <v>21130</v>
      </c>
      <c r="B7043" s="5" t="s">
        <v>21131</v>
      </c>
      <c r="C7043" s="6" t="s">
        <v>21132</v>
      </c>
      <c r="D7043" s="9">
        <v>0.34423407917383825</v>
      </c>
      <c r="E7043" s="9">
        <v>2</v>
      </c>
      <c r="F7043" s="9">
        <v>581</v>
      </c>
      <c r="G7043" s="9">
        <v>4.1516245487364625</v>
      </c>
      <c r="H7043" s="9">
        <v>23</v>
      </c>
      <c r="I7043" s="9">
        <v>554</v>
      </c>
      <c r="J7043" s="9">
        <v>3.8073904695626242</v>
      </c>
    </row>
    <row r="7044" spans="1:10" x14ac:dyDescent="0.3">
      <c r="A7044" s="4" t="s">
        <v>21133</v>
      </c>
      <c r="B7044" s="5" t="s">
        <v>21134</v>
      </c>
      <c r="C7044" s="6" t="s">
        <v>21135</v>
      </c>
      <c r="D7044" s="9">
        <v>0.11547344110854503</v>
      </c>
      <c r="E7044" s="9">
        <v>1</v>
      </c>
      <c r="F7044" s="9">
        <v>866</v>
      </c>
      <c r="G7044" s="9">
        <v>28.656716417910449</v>
      </c>
      <c r="H7044" s="9">
        <v>96</v>
      </c>
      <c r="I7044" s="9">
        <v>335</v>
      </c>
      <c r="J7044" s="9">
        <v>28.541242976801904</v>
      </c>
    </row>
    <row r="7045" spans="1:10" x14ac:dyDescent="0.3">
      <c r="A7045" s="4" t="s">
        <v>21136</v>
      </c>
      <c r="B7045" s="5" t="s">
        <v>21137</v>
      </c>
      <c r="C7045" s="6" t="s">
        <v>21138</v>
      </c>
      <c r="D7045" s="11">
        <v>0</v>
      </c>
      <c r="E7045" s="11">
        <v>0</v>
      </c>
      <c r="F7045" s="11">
        <v>262</v>
      </c>
      <c r="G7045" s="11">
        <v>50.530303030303024</v>
      </c>
      <c r="H7045" s="11">
        <v>667</v>
      </c>
      <c r="I7045" s="11">
        <v>1320</v>
      </c>
      <c r="J7045" s="11">
        <v>50.530303030303024</v>
      </c>
    </row>
    <row r="7046" spans="1:10" x14ac:dyDescent="0.3">
      <c r="A7046" s="4" t="s">
        <v>21139</v>
      </c>
      <c r="B7046" s="5" t="s">
        <v>21140</v>
      </c>
      <c r="C7046" s="6" t="s">
        <v>21141</v>
      </c>
      <c r="D7046" s="9">
        <v>0</v>
      </c>
      <c r="E7046" s="9">
        <v>0</v>
      </c>
      <c r="F7046" s="9">
        <v>475</v>
      </c>
      <c r="G7046" s="9">
        <v>24.528301886792452</v>
      </c>
      <c r="H7046" s="9">
        <v>52</v>
      </c>
      <c r="I7046" s="9">
        <v>212</v>
      </c>
      <c r="J7046" s="9">
        <v>24.528301886792452</v>
      </c>
    </row>
    <row r="7047" spans="1:10" x14ac:dyDescent="0.3">
      <c r="A7047" s="4" t="s">
        <v>21142</v>
      </c>
      <c r="B7047" s="5" t="s">
        <v>21143</v>
      </c>
      <c r="C7047" s="6" t="s">
        <v>21144</v>
      </c>
      <c r="D7047" s="8">
        <v>8.1234768480909825E-2</v>
      </c>
      <c r="E7047" s="8">
        <v>1</v>
      </c>
      <c r="F7047" s="8">
        <v>1231</v>
      </c>
      <c r="G7047" s="8">
        <v>19.492753623188406</v>
      </c>
      <c r="H7047" s="8">
        <v>538</v>
      </c>
      <c r="I7047" s="8">
        <v>2760</v>
      </c>
      <c r="J7047" s="8">
        <v>19.411518854707495</v>
      </c>
    </row>
    <row r="7048" spans="1:10" x14ac:dyDescent="0.3">
      <c r="A7048" s="4" t="s">
        <v>21145</v>
      </c>
      <c r="B7048" s="5" t="s">
        <v>21146</v>
      </c>
      <c r="C7048" s="6" t="s">
        <v>21147</v>
      </c>
      <c r="D7048" s="7">
        <v>6.3171193935565376E-2</v>
      </c>
      <c r="E7048" s="7">
        <v>1</v>
      </c>
      <c r="F7048" s="7">
        <v>1583</v>
      </c>
      <c r="G7048" s="7">
        <v>27.771679473106474</v>
      </c>
      <c r="H7048" s="7">
        <v>253</v>
      </c>
      <c r="I7048" s="7">
        <v>911</v>
      </c>
      <c r="J7048" s="7">
        <v>27.708508279170907</v>
      </c>
    </row>
    <row r="7049" spans="1:10" x14ac:dyDescent="0.3">
      <c r="A7049" s="4" t="s">
        <v>21148</v>
      </c>
      <c r="B7049" s="5" t="s">
        <v>21149</v>
      </c>
      <c r="C7049" s="6" t="s">
        <v>21150</v>
      </c>
      <c r="D7049" s="7">
        <v>0</v>
      </c>
      <c r="E7049" s="7">
        <v>0</v>
      </c>
      <c r="F7049" s="7">
        <v>692</v>
      </c>
      <c r="G7049" s="7">
        <v>12.049433573635428</v>
      </c>
      <c r="H7049" s="7">
        <v>117</v>
      </c>
      <c r="I7049" s="7">
        <v>971</v>
      </c>
      <c r="J7049" s="7">
        <v>12.049433573635428</v>
      </c>
    </row>
    <row r="7050" spans="1:10" x14ac:dyDescent="0.3">
      <c r="A7050" s="4" t="s">
        <v>21151</v>
      </c>
      <c r="B7050" s="5" t="s">
        <v>21152</v>
      </c>
      <c r="C7050" s="6" t="s">
        <v>21153</v>
      </c>
      <c r="D7050" s="7">
        <v>1.1530071673418512</v>
      </c>
      <c r="E7050" s="7">
        <v>37</v>
      </c>
      <c r="F7050" s="7">
        <v>3209</v>
      </c>
      <c r="G7050" s="7">
        <v>46.441176470588239</v>
      </c>
      <c r="H7050" s="7">
        <v>1579</v>
      </c>
      <c r="I7050" s="7">
        <v>3400</v>
      </c>
      <c r="J7050" s="7">
        <v>45.288169303246391</v>
      </c>
    </row>
    <row r="7051" spans="1:10" x14ac:dyDescent="0.3">
      <c r="A7051" s="4" t="s">
        <v>21154</v>
      </c>
      <c r="B7051" s="5" t="s">
        <v>21155</v>
      </c>
      <c r="C7051" s="6" t="s">
        <v>21156</v>
      </c>
      <c r="D7051" s="8">
        <v>0</v>
      </c>
      <c r="E7051" s="8">
        <v>0</v>
      </c>
      <c r="F7051" s="8">
        <v>280</v>
      </c>
      <c r="G7051" s="8">
        <v>28.183361629881155</v>
      </c>
      <c r="H7051" s="8">
        <v>166</v>
      </c>
      <c r="I7051" s="8">
        <v>589</v>
      </c>
      <c r="J7051" s="8">
        <v>28.183361629881155</v>
      </c>
    </row>
    <row r="7052" spans="1:10" x14ac:dyDescent="0.3">
      <c r="A7052" s="4" t="s">
        <v>21157</v>
      </c>
      <c r="B7052" s="5" t="s">
        <v>21158</v>
      </c>
      <c r="C7052" s="6" t="s">
        <v>21159</v>
      </c>
      <c r="D7052" s="7">
        <v>0</v>
      </c>
      <c r="E7052" s="7">
        <v>0</v>
      </c>
      <c r="F7052" s="7">
        <v>2151</v>
      </c>
      <c r="G7052" s="7">
        <v>58.764792899408278</v>
      </c>
      <c r="H7052" s="7">
        <v>1589</v>
      </c>
      <c r="I7052" s="7">
        <v>2704</v>
      </c>
      <c r="J7052" s="7">
        <v>58.764792899408278</v>
      </c>
    </row>
    <row r="7053" spans="1:10" x14ac:dyDescent="0.3">
      <c r="A7053" s="4" t="s">
        <v>21160</v>
      </c>
      <c r="B7053" s="5" t="s">
        <v>21161</v>
      </c>
      <c r="C7053" s="6" t="s">
        <v>21162</v>
      </c>
      <c r="D7053" s="7">
        <v>0</v>
      </c>
      <c r="E7053" s="7">
        <v>0</v>
      </c>
      <c r="F7053" s="7">
        <v>338</v>
      </c>
      <c r="G7053" s="7">
        <v>64.91935483870968</v>
      </c>
      <c r="H7053" s="7">
        <v>161</v>
      </c>
      <c r="I7053" s="7">
        <v>248</v>
      </c>
      <c r="J7053" s="7">
        <v>64.91935483870968</v>
      </c>
    </row>
    <row r="7054" spans="1:10" x14ac:dyDescent="0.3">
      <c r="A7054" s="4" t="s">
        <v>21163</v>
      </c>
      <c r="B7054" s="5" t="s">
        <v>21164</v>
      </c>
      <c r="C7054" s="6" t="s">
        <v>21165</v>
      </c>
      <c r="D7054" s="7">
        <v>6.8259385665529013E-2</v>
      </c>
      <c r="E7054" s="7">
        <v>1</v>
      </c>
      <c r="F7054" s="7">
        <v>1465</v>
      </c>
      <c r="G7054" s="7">
        <v>46.209386281588451</v>
      </c>
      <c r="H7054" s="7">
        <v>512</v>
      </c>
      <c r="I7054" s="7">
        <v>1108</v>
      </c>
      <c r="J7054" s="7">
        <v>46.141126895922923</v>
      </c>
    </row>
    <row r="7055" spans="1:10" x14ac:dyDescent="0.3">
      <c r="A7055" s="4" t="s">
        <v>21166</v>
      </c>
      <c r="B7055" s="5" t="s">
        <v>21167</v>
      </c>
      <c r="C7055" s="6" t="s">
        <v>21168</v>
      </c>
      <c r="D7055" s="11">
        <v>0.51502145922746778</v>
      </c>
      <c r="E7055" s="11">
        <v>6</v>
      </c>
      <c r="F7055" s="11">
        <v>1165</v>
      </c>
      <c r="G7055" s="11">
        <v>52.505782575173477</v>
      </c>
      <c r="H7055" s="11">
        <v>1362</v>
      </c>
      <c r="I7055" s="11">
        <v>2594</v>
      </c>
      <c r="J7055" s="11">
        <v>51.990761115946007</v>
      </c>
    </row>
    <row r="7056" spans="1:10" x14ac:dyDescent="0.3">
      <c r="A7056" s="4" t="s">
        <v>21169</v>
      </c>
      <c r="B7056" s="5" t="s">
        <v>21170</v>
      </c>
      <c r="C7056" s="6" t="s">
        <v>21171</v>
      </c>
      <c r="D7056" s="9">
        <v>0</v>
      </c>
      <c r="E7056" s="9">
        <v>0</v>
      </c>
      <c r="F7056" s="9">
        <v>791</v>
      </c>
      <c r="G7056" s="9">
        <v>12.73792093704246</v>
      </c>
      <c r="H7056" s="9">
        <v>87</v>
      </c>
      <c r="I7056" s="9">
        <v>683</v>
      </c>
      <c r="J7056" s="9">
        <v>12.73792093704246</v>
      </c>
    </row>
    <row r="7057" spans="1:10" x14ac:dyDescent="0.3">
      <c r="A7057" s="4" t="s">
        <v>21172</v>
      </c>
      <c r="B7057" s="5" t="s">
        <v>21173</v>
      </c>
      <c r="C7057" s="6" t="s">
        <v>21174</v>
      </c>
      <c r="D7057" s="7">
        <v>0</v>
      </c>
      <c r="E7057" s="7">
        <v>0</v>
      </c>
      <c r="F7057" s="7">
        <v>1249</v>
      </c>
      <c r="G7057" s="7">
        <v>46.762589928057551</v>
      </c>
      <c r="H7057" s="7">
        <v>390</v>
      </c>
      <c r="I7057" s="7">
        <v>834</v>
      </c>
      <c r="J7057" s="7">
        <v>46.762589928057551</v>
      </c>
    </row>
    <row r="7058" spans="1:10" x14ac:dyDescent="0.3">
      <c r="A7058" s="4" t="s">
        <v>21175</v>
      </c>
      <c r="B7058" s="5" t="s">
        <v>21176</v>
      </c>
      <c r="C7058" s="6" t="s">
        <v>21177</v>
      </c>
      <c r="D7058" s="7">
        <v>5.202312138728324</v>
      </c>
      <c r="E7058" s="7">
        <v>36</v>
      </c>
      <c r="F7058" s="7">
        <v>692</v>
      </c>
      <c r="G7058" s="7">
        <v>73.709902370990235</v>
      </c>
      <c r="H7058" s="7">
        <v>1057</v>
      </c>
      <c r="I7058" s="7">
        <v>1434</v>
      </c>
      <c r="J7058" s="7">
        <v>68.507590232261919</v>
      </c>
    </row>
    <row r="7059" spans="1:10" x14ac:dyDescent="0.3">
      <c r="A7059" s="4" t="s">
        <v>21178</v>
      </c>
      <c r="B7059" s="5" t="s">
        <v>21179</v>
      </c>
      <c r="C7059" s="6" t="s">
        <v>21180</v>
      </c>
      <c r="D7059" s="11">
        <v>0.19723865877712032</v>
      </c>
      <c r="E7059" s="11">
        <v>1</v>
      </c>
      <c r="F7059" s="11">
        <v>507</v>
      </c>
      <c r="G7059" s="11">
        <v>47.04714640198511</v>
      </c>
      <c r="H7059" s="11">
        <v>948</v>
      </c>
      <c r="I7059" s="11">
        <v>2015</v>
      </c>
      <c r="J7059" s="11">
        <v>46.849907743207993</v>
      </c>
    </row>
    <row r="7060" spans="1:10" x14ac:dyDescent="0.3">
      <c r="A7060" s="4" t="s">
        <v>21181</v>
      </c>
      <c r="B7060" s="5" t="s">
        <v>21182</v>
      </c>
      <c r="C7060" s="6" t="s">
        <v>21183</v>
      </c>
      <c r="D7060" s="9">
        <v>6.4296520423600612</v>
      </c>
      <c r="E7060" s="9">
        <v>85</v>
      </c>
      <c r="F7060" s="9">
        <v>1322</v>
      </c>
      <c r="G7060" s="9">
        <v>51.464968152866241</v>
      </c>
      <c r="H7060" s="9">
        <v>404</v>
      </c>
      <c r="I7060" s="9">
        <v>785</v>
      </c>
      <c r="J7060" s="9">
        <v>45.03531611050618</v>
      </c>
    </row>
    <row r="7061" spans="1:10" x14ac:dyDescent="0.3">
      <c r="A7061" s="4" t="s">
        <v>21184</v>
      </c>
      <c r="B7061" s="5" t="s">
        <v>21185</v>
      </c>
      <c r="C7061" s="6" t="s">
        <v>21186</v>
      </c>
      <c r="D7061" s="7">
        <v>0</v>
      </c>
      <c r="E7061" s="7">
        <v>0</v>
      </c>
      <c r="F7061" s="7">
        <v>1067</v>
      </c>
      <c r="G7061" s="7">
        <v>87.5</v>
      </c>
      <c r="H7061" s="7">
        <v>574</v>
      </c>
      <c r="I7061" s="7">
        <v>656</v>
      </c>
      <c r="J7061" s="7">
        <v>87.5</v>
      </c>
    </row>
    <row r="7062" spans="1:10" x14ac:dyDescent="0.3">
      <c r="A7062" s="4" t="s">
        <v>21187</v>
      </c>
      <c r="B7062" s="5" t="s">
        <v>21188</v>
      </c>
      <c r="C7062" s="6" t="s">
        <v>21189</v>
      </c>
      <c r="D7062" s="7">
        <v>0</v>
      </c>
      <c r="E7062" s="7">
        <v>0</v>
      </c>
      <c r="F7062" s="7">
        <v>294</v>
      </c>
      <c r="G7062" s="7">
        <v>7.3919107391910739</v>
      </c>
      <c r="H7062" s="7">
        <v>53</v>
      </c>
      <c r="I7062" s="7">
        <v>717</v>
      </c>
      <c r="J7062" s="7">
        <v>7.3919107391910739</v>
      </c>
    </row>
    <row r="7063" spans="1:10" x14ac:dyDescent="0.3">
      <c r="A7063" s="4" t="s">
        <v>21190</v>
      </c>
      <c r="B7063" s="5" t="s">
        <v>21191</v>
      </c>
      <c r="C7063" s="6" t="s">
        <v>21192</v>
      </c>
      <c r="D7063" s="7">
        <v>0.11441647597254005</v>
      </c>
      <c r="E7063" s="7">
        <v>1</v>
      </c>
      <c r="F7063" s="7">
        <v>874</v>
      </c>
      <c r="G7063" s="7">
        <v>86.785714285714292</v>
      </c>
      <c r="H7063" s="7">
        <v>486</v>
      </c>
      <c r="I7063" s="7">
        <v>560</v>
      </c>
      <c r="J7063" s="7">
        <v>86.671297809741745</v>
      </c>
    </row>
    <row r="7064" spans="1:10" x14ac:dyDescent="0.3">
      <c r="A7064" s="4" t="s">
        <v>21193</v>
      </c>
      <c r="B7064" s="5" t="s">
        <v>21194</v>
      </c>
      <c r="C7064" s="6" t="s">
        <v>21195</v>
      </c>
      <c r="D7064" s="7">
        <v>0</v>
      </c>
      <c r="E7064" s="7">
        <v>0</v>
      </c>
      <c r="F7064" s="7">
        <v>728</v>
      </c>
      <c r="G7064" s="7">
        <v>32.11538461538462</v>
      </c>
      <c r="H7064" s="7">
        <v>167</v>
      </c>
      <c r="I7064" s="7">
        <v>520</v>
      </c>
      <c r="J7064" s="7">
        <v>32.11538461538462</v>
      </c>
    </row>
    <row r="7065" spans="1:10" x14ac:dyDescent="0.3">
      <c r="A7065" s="4" t="s">
        <v>21196</v>
      </c>
      <c r="B7065" s="5" t="s">
        <v>21197</v>
      </c>
      <c r="C7065" s="6" t="s">
        <v>21198</v>
      </c>
      <c r="D7065" s="7">
        <v>0</v>
      </c>
      <c r="E7065" s="7">
        <v>0</v>
      </c>
      <c r="F7065" s="7">
        <v>660</v>
      </c>
      <c r="G7065" s="7">
        <v>55.480984340044749</v>
      </c>
      <c r="H7065" s="7">
        <v>248</v>
      </c>
      <c r="I7065" s="7">
        <v>447</v>
      </c>
      <c r="J7065" s="7">
        <v>55.480984340044749</v>
      </c>
    </row>
    <row r="7066" spans="1:10" x14ac:dyDescent="0.3">
      <c r="A7066" s="4" t="s">
        <v>21199</v>
      </c>
      <c r="B7066" s="5" t="s">
        <v>21200</v>
      </c>
      <c r="C7066" s="6" t="s">
        <v>21201</v>
      </c>
      <c r="D7066" s="8">
        <v>0</v>
      </c>
      <c r="E7066" s="8">
        <v>0</v>
      </c>
      <c r="F7066" s="8">
        <v>1478</v>
      </c>
      <c r="G7066" s="8">
        <v>45.650301464254959</v>
      </c>
      <c r="H7066" s="8">
        <v>530</v>
      </c>
      <c r="I7066" s="8">
        <v>1161</v>
      </c>
      <c r="J7066" s="8">
        <v>45.650301464254959</v>
      </c>
    </row>
    <row r="7067" spans="1:10" x14ac:dyDescent="0.3">
      <c r="A7067" s="4" t="s">
        <v>21202</v>
      </c>
      <c r="B7067" s="5" t="s">
        <v>21203</v>
      </c>
      <c r="C7067" s="6" t="s">
        <v>21204</v>
      </c>
      <c r="D7067" s="8">
        <v>0.53003533568904593</v>
      </c>
      <c r="E7067" s="8">
        <v>3</v>
      </c>
      <c r="F7067" s="8">
        <v>566</v>
      </c>
      <c r="G7067" s="8">
        <v>4.4619422572178475</v>
      </c>
      <c r="H7067" s="8">
        <v>17</v>
      </c>
      <c r="I7067" s="8">
        <v>381</v>
      </c>
      <c r="J7067" s="8">
        <v>3.9319069215288014</v>
      </c>
    </row>
    <row r="7068" spans="1:10" x14ac:dyDescent="0.3">
      <c r="A7068" s="4" t="s">
        <v>21205</v>
      </c>
      <c r="B7068" s="5" t="s">
        <v>21206</v>
      </c>
      <c r="C7068" s="6" t="s">
        <v>21207</v>
      </c>
      <c r="D7068" s="7">
        <v>6.4102564102564097</v>
      </c>
      <c r="E7068" s="7">
        <v>15</v>
      </c>
      <c r="F7068" s="7">
        <v>234</v>
      </c>
      <c r="G7068" s="7">
        <v>67.482014388489205</v>
      </c>
      <c r="H7068" s="7">
        <v>469</v>
      </c>
      <c r="I7068" s="7">
        <v>695</v>
      </c>
      <c r="J7068" s="7">
        <v>61.071757978232796</v>
      </c>
    </row>
    <row r="7069" spans="1:10" x14ac:dyDescent="0.3">
      <c r="A7069" s="4" t="s">
        <v>21208</v>
      </c>
      <c r="B7069" s="5" t="s">
        <v>21209</v>
      </c>
      <c r="C7069" s="6" t="s">
        <v>21210</v>
      </c>
      <c r="D7069" s="10">
        <v>0</v>
      </c>
      <c r="E7069" s="10">
        <v>0</v>
      </c>
      <c r="F7069" s="10">
        <v>245</v>
      </c>
      <c r="G7069" s="10">
        <v>73.517786561264813</v>
      </c>
      <c r="H7069" s="10">
        <v>372</v>
      </c>
      <c r="I7069" s="10">
        <v>506</v>
      </c>
      <c r="J7069" s="10">
        <v>73.517786561264813</v>
      </c>
    </row>
    <row r="7070" spans="1:10" x14ac:dyDescent="0.3">
      <c r="A7070" s="4" t="s">
        <v>21211</v>
      </c>
      <c r="B7070" s="5" t="s">
        <v>21212</v>
      </c>
      <c r="C7070" s="6" t="s">
        <v>21213</v>
      </c>
      <c r="D7070" s="9">
        <v>0.17953321364452424</v>
      </c>
      <c r="E7070" s="9">
        <v>1</v>
      </c>
      <c r="F7070" s="9">
        <v>557</v>
      </c>
      <c r="G7070" s="9">
        <v>0</v>
      </c>
      <c r="H7070" s="9">
        <v>0</v>
      </c>
      <c r="I7070" s="9">
        <v>247</v>
      </c>
      <c r="J7070" s="9">
        <v>-0.17953321364452424</v>
      </c>
    </row>
    <row r="7071" spans="1:10" x14ac:dyDescent="0.3">
      <c r="A7071" s="4" t="s">
        <v>21214</v>
      </c>
      <c r="B7071" s="5" t="s">
        <v>21215</v>
      </c>
      <c r="C7071" s="6" t="s">
        <v>21216</v>
      </c>
      <c r="D7071" s="9">
        <v>0</v>
      </c>
      <c r="E7071" s="9">
        <v>0</v>
      </c>
      <c r="F7071" s="9">
        <v>296</v>
      </c>
      <c r="G7071" s="9">
        <v>41.743119266055047</v>
      </c>
      <c r="H7071" s="9">
        <v>91</v>
      </c>
      <c r="I7071" s="9">
        <v>218</v>
      </c>
      <c r="J7071" s="9">
        <v>41.743119266055047</v>
      </c>
    </row>
    <row r="7072" spans="1:10" x14ac:dyDescent="0.3">
      <c r="A7072" s="4" t="s">
        <v>21217</v>
      </c>
      <c r="B7072" s="5" t="s">
        <v>21218</v>
      </c>
      <c r="C7072" s="6" t="s">
        <v>21219</v>
      </c>
      <c r="D7072" s="9">
        <v>0</v>
      </c>
      <c r="E7072" s="9">
        <v>0</v>
      </c>
      <c r="F7072" s="9">
        <v>604</v>
      </c>
      <c r="G7072" s="9">
        <v>28.054298642533936</v>
      </c>
      <c r="H7072" s="9">
        <v>62</v>
      </c>
      <c r="I7072" s="9">
        <v>221</v>
      </c>
      <c r="J7072" s="9">
        <v>28.054298642533936</v>
      </c>
    </row>
    <row r="7073" spans="1:10" x14ac:dyDescent="0.3">
      <c r="A7073" s="4" t="s">
        <v>21220</v>
      </c>
      <c r="B7073" s="5" t="s">
        <v>21221</v>
      </c>
      <c r="C7073" s="6" t="s">
        <v>21222</v>
      </c>
      <c r="D7073" s="7">
        <v>6.321112515802782E-2</v>
      </c>
      <c r="E7073" s="7">
        <v>1</v>
      </c>
      <c r="F7073" s="7">
        <v>1582</v>
      </c>
      <c r="G7073" s="7">
        <v>39.056603773584911</v>
      </c>
      <c r="H7073" s="7">
        <v>414</v>
      </c>
      <c r="I7073" s="7">
        <v>1060</v>
      </c>
      <c r="J7073" s="7">
        <v>38.993392648426884</v>
      </c>
    </row>
    <row r="7074" spans="1:10" x14ac:dyDescent="0.3">
      <c r="A7074" s="4" t="s">
        <v>21223</v>
      </c>
      <c r="B7074" s="5" t="s">
        <v>21224</v>
      </c>
      <c r="C7074" s="6" t="s">
        <v>21225</v>
      </c>
      <c r="D7074" s="7">
        <v>0.42194092827004215</v>
      </c>
      <c r="E7074" s="7">
        <v>1</v>
      </c>
      <c r="F7074" s="7">
        <v>237</v>
      </c>
      <c r="G7074" s="7">
        <v>24.890829694323145</v>
      </c>
      <c r="H7074" s="7">
        <v>57</v>
      </c>
      <c r="I7074" s="7">
        <v>229</v>
      </c>
      <c r="J7074" s="7">
        <v>24.468888766053102</v>
      </c>
    </row>
    <row r="7075" spans="1:10" x14ac:dyDescent="0.3">
      <c r="A7075" s="4" t="s">
        <v>21226</v>
      </c>
      <c r="B7075" s="5" t="s">
        <v>21227</v>
      </c>
      <c r="C7075" s="6" t="s">
        <v>21228</v>
      </c>
      <c r="D7075" s="7">
        <v>0</v>
      </c>
      <c r="E7075" s="7">
        <v>0</v>
      </c>
      <c r="F7075" s="7">
        <v>575</v>
      </c>
      <c r="G7075" s="7">
        <v>99.45054945054946</v>
      </c>
      <c r="H7075" s="7">
        <v>362</v>
      </c>
      <c r="I7075" s="7">
        <v>364</v>
      </c>
      <c r="J7075" s="7">
        <v>99.45054945054946</v>
      </c>
    </row>
    <row r="7076" spans="1:10" x14ac:dyDescent="0.3">
      <c r="A7076" s="4" t="s">
        <v>21229</v>
      </c>
      <c r="B7076" s="5" t="s">
        <v>21230</v>
      </c>
      <c r="C7076" s="6" t="s">
        <v>21231</v>
      </c>
      <c r="D7076" s="7">
        <v>0.14880952380952381</v>
      </c>
      <c r="E7076" s="7">
        <v>1</v>
      </c>
      <c r="F7076" s="7">
        <v>672</v>
      </c>
      <c r="G7076" s="7">
        <v>73.617021276595736</v>
      </c>
      <c r="H7076" s="7">
        <v>173</v>
      </c>
      <c r="I7076" s="7">
        <v>235</v>
      </c>
      <c r="J7076" s="7">
        <v>73.468211752786218</v>
      </c>
    </row>
    <row r="7077" spans="1:10" x14ac:dyDescent="0.3">
      <c r="A7077" s="4" t="s">
        <v>21232</v>
      </c>
      <c r="B7077" s="5" t="s">
        <v>21233</v>
      </c>
      <c r="C7077" s="6" t="s">
        <v>21234</v>
      </c>
      <c r="D7077" s="7">
        <v>0.68886337543053955</v>
      </c>
      <c r="E7077" s="7">
        <v>6</v>
      </c>
      <c r="F7077" s="7">
        <v>871</v>
      </c>
      <c r="G7077" s="7">
        <v>9.7777777777777786</v>
      </c>
      <c r="H7077" s="7">
        <v>22</v>
      </c>
      <c r="I7077" s="7">
        <v>225</v>
      </c>
      <c r="J7077" s="7">
        <v>9.088914402347239</v>
      </c>
    </row>
    <row r="7078" spans="1:10" x14ac:dyDescent="0.3">
      <c r="A7078" s="4" t="s">
        <v>21235</v>
      </c>
      <c r="B7078" s="5" t="s">
        <v>21236</v>
      </c>
      <c r="C7078" s="6" t="s">
        <v>21237</v>
      </c>
      <c r="D7078" s="7">
        <v>0</v>
      </c>
      <c r="E7078" s="7">
        <v>0</v>
      </c>
      <c r="F7078" s="7">
        <v>476</v>
      </c>
      <c r="G7078" s="7">
        <v>83.702213279678077</v>
      </c>
      <c r="H7078" s="7">
        <v>832</v>
      </c>
      <c r="I7078" s="7">
        <v>994</v>
      </c>
      <c r="J7078" s="7">
        <v>83.702213279678077</v>
      </c>
    </row>
    <row r="7079" spans="1:10" x14ac:dyDescent="0.3">
      <c r="A7079" s="4" t="s">
        <v>21238</v>
      </c>
      <c r="B7079" s="5" t="s">
        <v>21239</v>
      </c>
      <c r="C7079" s="6" t="s">
        <v>21240</v>
      </c>
      <c r="D7079" s="9">
        <v>5.1979650519796508</v>
      </c>
      <c r="E7079" s="9">
        <v>235</v>
      </c>
      <c r="F7079" s="9">
        <v>4521</v>
      </c>
      <c r="G7079" s="9">
        <v>75.412684622067772</v>
      </c>
      <c r="H7079" s="9">
        <v>3472</v>
      </c>
      <c r="I7079" s="9">
        <v>4604</v>
      </c>
      <c r="J7079" s="9">
        <v>70.214719570088121</v>
      </c>
    </row>
    <row r="7080" spans="1:10" x14ac:dyDescent="0.3">
      <c r="A7080" s="4" t="s">
        <v>21241</v>
      </c>
      <c r="B7080" s="5" t="s">
        <v>21242</v>
      </c>
      <c r="C7080" s="6" t="s">
        <v>21243</v>
      </c>
      <c r="D7080" s="8">
        <v>0</v>
      </c>
      <c r="E7080" s="8">
        <v>0</v>
      </c>
      <c r="F7080" s="8">
        <v>811</v>
      </c>
      <c r="G7080" s="8">
        <v>86.05983450031826</v>
      </c>
      <c r="H7080" s="8">
        <v>1352</v>
      </c>
      <c r="I7080" s="8">
        <v>1571</v>
      </c>
      <c r="J7080" s="8">
        <v>86.05983450031826</v>
      </c>
    </row>
    <row r="7081" spans="1:10" x14ac:dyDescent="0.3">
      <c r="A7081" s="4" t="s">
        <v>21244</v>
      </c>
      <c r="B7081" s="5" t="s">
        <v>21245</v>
      </c>
      <c r="C7081" s="6" t="s">
        <v>21246</v>
      </c>
      <c r="D7081" s="9">
        <v>0.19011406844106463</v>
      </c>
      <c r="E7081" s="9">
        <v>2</v>
      </c>
      <c r="F7081" s="9">
        <v>1052</v>
      </c>
      <c r="G7081" s="9">
        <v>17.705570291777189</v>
      </c>
      <c r="H7081" s="9">
        <v>267</v>
      </c>
      <c r="I7081" s="9">
        <v>1508</v>
      </c>
      <c r="J7081" s="9">
        <v>17.515456223336123</v>
      </c>
    </row>
    <row r="7082" spans="1:10" x14ac:dyDescent="0.3">
      <c r="A7082" s="4" t="s">
        <v>21247</v>
      </c>
      <c r="B7082" s="5" t="s">
        <v>21248</v>
      </c>
      <c r="C7082" s="6" t="s">
        <v>21249</v>
      </c>
      <c r="D7082" s="10">
        <v>0.98863074641621362</v>
      </c>
      <c r="E7082" s="10">
        <v>20</v>
      </c>
      <c r="F7082" s="10">
        <v>2023</v>
      </c>
      <c r="G7082" s="10">
        <v>54.332953249714933</v>
      </c>
      <c r="H7082" s="10">
        <v>953</v>
      </c>
      <c r="I7082" s="10">
        <v>1754</v>
      </c>
      <c r="J7082" s="10">
        <v>53.34432250329872</v>
      </c>
    </row>
    <row r="7083" spans="1:10" x14ac:dyDescent="0.3">
      <c r="A7083" s="4" t="s">
        <v>21250</v>
      </c>
      <c r="B7083" s="5" t="s">
        <v>21251</v>
      </c>
      <c r="C7083" s="6" t="s">
        <v>21252</v>
      </c>
      <c r="D7083" s="7">
        <v>0</v>
      </c>
      <c r="E7083" s="7">
        <v>0</v>
      </c>
      <c r="F7083" s="7">
        <v>1525</v>
      </c>
      <c r="G7083" s="7">
        <v>77.835723598435465</v>
      </c>
      <c r="H7083" s="7">
        <v>1791</v>
      </c>
      <c r="I7083" s="7">
        <v>2301</v>
      </c>
      <c r="J7083" s="7">
        <v>77.835723598435465</v>
      </c>
    </row>
    <row r="7084" spans="1:10" x14ac:dyDescent="0.3">
      <c r="A7084" s="4" t="s">
        <v>21253</v>
      </c>
      <c r="B7084" s="5" t="s">
        <v>21254</v>
      </c>
      <c r="C7084" s="6" t="s">
        <v>21255</v>
      </c>
      <c r="D7084" s="7">
        <v>0</v>
      </c>
      <c r="E7084" s="7">
        <v>0</v>
      </c>
      <c r="F7084" s="7">
        <v>484</v>
      </c>
      <c r="G7084" s="7">
        <v>19.075144508670519</v>
      </c>
      <c r="H7084" s="7">
        <v>66</v>
      </c>
      <c r="I7084" s="7">
        <v>346</v>
      </c>
      <c r="J7084" s="7">
        <v>19.075144508670519</v>
      </c>
    </row>
    <row r="7085" spans="1:10" x14ac:dyDescent="0.3">
      <c r="A7085" s="4" t="s">
        <v>21256</v>
      </c>
      <c r="B7085" s="5" t="s">
        <v>21257</v>
      </c>
      <c r="C7085" s="6" t="s">
        <v>21258</v>
      </c>
      <c r="D7085" s="9">
        <v>0</v>
      </c>
      <c r="E7085" s="9">
        <v>0</v>
      </c>
      <c r="F7085" s="9">
        <v>386</v>
      </c>
      <c r="G7085" s="9">
        <v>56.92307692307692</v>
      </c>
      <c r="H7085" s="9">
        <v>222</v>
      </c>
      <c r="I7085" s="9">
        <v>390</v>
      </c>
      <c r="J7085" s="9">
        <v>56.92307692307692</v>
      </c>
    </row>
    <row r="7086" spans="1:10" x14ac:dyDescent="0.3">
      <c r="A7086" s="4" t="s">
        <v>21259</v>
      </c>
      <c r="B7086" s="5" t="s">
        <v>21260</v>
      </c>
      <c r="C7086" s="6" t="s">
        <v>21261</v>
      </c>
      <c r="D7086" s="9">
        <v>2.9720804563194236</v>
      </c>
      <c r="E7086" s="9">
        <v>99</v>
      </c>
      <c r="F7086" s="9">
        <v>3331</v>
      </c>
      <c r="G7086" s="9">
        <v>52.443954428518921</v>
      </c>
      <c r="H7086" s="9">
        <v>1427</v>
      </c>
      <c r="I7086" s="9">
        <v>2721</v>
      </c>
      <c r="J7086" s="9">
        <v>49.471873972199496</v>
      </c>
    </row>
    <row r="7087" spans="1:10" x14ac:dyDescent="0.3">
      <c r="A7087" s="4" t="s">
        <v>21262</v>
      </c>
      <c r="B7087" s="5" t="s">
        <v>21263</v>
      </c>
      <c r="C7087" s="6" t="s">
        <v>21264</v>
      </c>
      <c r="D7087" s="7">
        <v>0</v>
      </c>
      <c r="E7087" s="7">
        <v>0</v>
      </c>
      <c r="F7087" s="7">
        <v>514</v>
      </c>
      <c r="G7087" s="7">
        <v>61.716937354988403</v>
      </c>
      <c r="H7087" s="7">
        <v>266</v>
      </c>
      <c r="I7087" s="7">
        <v>431</v>
      </c>
      <c r="J7087" s="7">
        <v>61.716937354988403</v>
      </c>
    </row>
    <row r="7088" spans="1:10" x14ac:dyDescent="0.3">
      <c r="A7088" s="4" t="s">
        <v>21265</v>
      </c>
      <c r="B7088" s="5" t="s">
        <v>21266</v>
      </c>
      <c r="C7088" s="6" t="s">
        <v>21267</v>
      </c>
      <c r="D7088" s="7">
        <v>0</v>
      </c>
      <c r="E7088" s="7">
        <v>0</v>
      </c>
      <c r="F7088" s="7">
        <v>259</v>
      </c>
      <c r="G7088" s="7">
        <v>39.344262295081968</v>
      </c>
      <c r="H7088" s="7">
        <v>96</v>
      </c>
      <c r="I7088" s="7">
        <v>244</v>
      </c>
      <c r="J7088" s="7">
        <v>39.344262295081968</v>
      </c>
    </row>
    <row r="7089" spans="1:10" x14ac:dyDescent="0.3">
      <c r="A7089" s="4" t="s">
        <v>21268</v>
      </c>
      <c r="B7089" s="5" t="s">
        <v>21269</v>
      </c>
      <c r="C7089" s="6" t="s">
        <v>21270</v>
      </c>
      <c r="D7089" s="8">
        <v>0</v>
      </c>
      <c r="E7089" s="8">
        <v>0</v>
      </c>
      <c r="F7089" s="8">
        <v>308</v>
      </c>
      <c r="G7089" s="8">
        <v>0</v>
      </c>
      <c r="H7089" s="8">
        <v>0</v>
      </c>
      <c r="I7089" s="8">
        <v>500</v>
      </c>
      <c r="J7089" s="8">
        <v>0</v>
      </c>
    </row>
    <row r="7090" spans="1:10" x14ac:dyDescent="0.3">
      <c r="A7090" s="4" t="s">
        <v>21271</v>
      </c>
      <c r="B7090" s="5" t="s">
        <v>21272</v>
      </c>
      <c r="C7090" s="6" t="s">
        <v>21273</v>
      </c>
      <c r="D7090" s="7">
        <v>2.0679468242245198</v>
      </c>
      <c r="E7090" s="7">
        <v>14</v>
      </c>
      <c r="F7090" s="7">
        <v>677</v>
      </c>
      <c r="G7090" s="7">
        <v>89.08554572271386</v>
      </c>
      <c r="H7090" s="7">
        <v>604</v>
      </c>
      <c r="I7090" s="7">
        <v>678</v>
      </c>
      <c r="J7090" s="7">
        <v>87.017598898489339</v>
      </c>
    </row>
    <row r="7091" spans="1:10" x14ac:dyDescent="0.3">
      <c r="A7091" s="4" t="s">
        <v>21274</v>
      </c>
      <c r="B7091" s="5" t="s">
        <v>21275</v>
      </c>
      <c r="C7091" s="6" t="s">
        <v>21276</v>
      </c>
      <c r="D7091" s="8">
        <v>0</v>
      </c>
      <c r="E7091" s="8">
        <v>0</v>
      </c>
      <c r="F7091" s="8">
        <v>290</v>
      </c>
      <c r="G7091" s="8">
        <v>74.456521739130437</v>
      </c>
      <c r="H7091" s="8">
        <v>274</v>
      </c>
      <c r="I7091" s="8">
        <v>368</v>
      </c>
      <c r="J7091" s="8">
        <v>74.456521739130437</v>
      </c>
    </row>
    <row r="7092" spans="1:10" x14ac:dyDescent="0.3">
      <c r="A7092" s="4" t="s">
        <v>21277</v>
      </c>
      <c r="B7092" s="5" t="s">
        <v>21278</v>
      </c>
      <c r="C7092" s="6" t="s">
        <v>21279</v>
      </c>
      <c r="D7092" s="9">
        <v>0.26666666666666666</v>
      </c>
      <c r="E7092" s="9">
        <v>2</v>
      </c>
      <c r="F7092" s="9">
        <v>750</v>
      </c>
      <c r="G7092" s="9">
        <v>19.847328244274809</v>
      </c>
      <c r="H7092" s="9">
        <v>52</v>
      </c>
      <c r="I7092" s="9">
        <v>262</v>
      </c>
      <c r="J7092" s="9">
        <v>19.580661577608144</v>
      </c>
    </row>
    <row r="7093" spans="1:10" x14ac:dyDescent="0.3">
      <c r="A7093" s="4" t="s">
        <v>21280</v>
      </c>
      <c r="B7093" s="5" t="s">
        <v>21281</v>
      </c>
      <c r="C7093" s="6" t="s">
        <v>21282</v>
      </c>
      <c r="D7093" s="9">
        <v>0</v>
      </c>
      <c r="E7093" s="9">
        <v>0</v>
      </c>
      <c r="F7093" s="9">
        <v>641</v>
      </c>
      <c r="G7093" s="9">
        <v>30.674846625766872</v>
      </c>
      <c r="H7093" s="9">
        <v>100</v>
      </c>
      <c r="I7093" s="9">
        <v>326</v>
      </c>
      <c r="J7093" s="9">
        <v>30.674846625766872</v>
      </c>
    </row>
    <row r="7094" spans="1:10" x14ac:dyDescent="0.3">
      <c r="A7094" s="4" t="s">
        <v>21283</v>
      </c>
      <c r="B7094" s="5" t="s">
        <v>21284</v>
      </c>
      <c r="C7094" s="6" t="s">
        <v>21285</v>
      </c>
      <c r="D7094" s="10">
        <v>0.20449897750511251</v>
      </c>
      <c r="E7094" s="10">
        <v>1</v>
      </c>
      <c r="F7094" s="10">
        <v>489</v>
      </c>
      <c r="G7094" s="10">
        <v>63.843236409608096</v>
      </c>
      <c r="H7094" s="10">
        <v>1010</v>
      </c>
      <c r="I7094" s="10">
        <v>1582</v>
      </c>
      <c r="J7094" s="10">
        <v>63.638737432102985</v>
      </c>
    </row>
    <row r="7095" spans="1:10" x14ac:dyDescent="0.3">
      <c r="A7095" s="4" t="s">
        <v>21286</v>
      </c>
      <c r="B7095" s="5" t="s">
        <v>21287</v>
      </c>
      <c r="C7095" s="6" t="s">
        <v>21288</v>
      </c>
      <c r="D7095" s="9">
        <v>6.7934782608695649E-2</v>
      </c>
      <c r="E7095" s="9">
        <v>3</v>
      </c>
      <c r="F7095" s="9">
        <v>4416</v>
      </c>
      <c r="G7095" s="9">
        <v>56.790540540540533</v>
      </c>
      <c r="H7095" s="9">
        <v>1681</v>
      </c>
      <c r="I7095" s="9">
        <v>2960</v>
      </c>
      <c r="J7095" s="9">
        <v>56.722605757931838</v>
      </c>
    </row>
    <row r="7096" spans="1:10" x14ac:dyDescent="0.3">
      <c r="A7096" s="4" t="s">
        <v>21289</v>
      </c>
      <c r="B7096" s="5" t="s">
        <v>21290</v>
      </c>
      <c r="C7096" s="6" t="s">
        <v>21291</v>
      </c>
      <c r="D7096" s="7">
        <v>0.13755158184319119</v>
      </c>
      <c r="E7096" s="7">
        <v>2</v>
      </c>
      <c r="F7096" s="7">
        <v>1454</v>
      </c>
      <c r="G7096" s="7">
        <v>0.14430014430014429</v>
      </c>
      <c r="H7096" s="7">
        <v>2</v>
      </c>
      <c r="I7096" s="7">
        <v>1386</v>
      </c>
      <c r="J7096" s="7">
        <v>6.7485624569531E-3</v>
      </c>
    </row>
    <row r="7097" spans="1:10" x14ac:dyDescent="0.3">
      <c r="A7097" s="4" t="s">
        <v>21292</v>
      </c>
      <c r="B7097" s="5" t="s">
        <v>21293</v>
      </c>
      <c r="C7097" s="6" t="s">
        <v>21294</v>
      </c>
      <c r="D7097" s="7">
        <v>0</v>
      </c>
      <c r="E7097" s="7">
        <v>0</v>
      </c>
      <c r="F7097" s="7">
        <v>635</v>
      </c>
      <c r="G7097" s="7">
        <v>98.086124401913878</v>
      </c>
      <c r="H7097" s="7">
        <v>410</v>
      </c>
      <c r="I7097" s="7">
        <v>418</v>
      </c>
      <c r="J7097" s="7">
        <v>98.086124401913878</v>
      </c>
    </row>
    <row r="7098" spans="1:10" x14ac:dyDescent="0.3">
      <c r="A7098" s="4" t="s">
        <v>21295</v>
      </c>
      <c r="B7098" s="5" t="s">
        <v>21296</v>
      </c>
      <c r="C7098" s="6" t="s">
        <v>21297</v>
      </c>
      <c r="D7098" s="10">
        <v>0</v>
      </c>
      <c r="E7098" s="10">
        <v>0</v>
      </c>
      <c r="F7098" s="10">
        <v>322</v>
      </c>
      <c r="G7098" s="10">
        <v>72.698412698412696</v>
      </c>
      <c r="H7098" s="10">
        <v>458</v>
      </c>
      <c r="I7098" s="10">
        <v>630</v>
      </c>
      <c r="J7098" s="10">
        <v>72.698412698412696</v>
      </c>
    </row>
    <row r="7099" spans="1:10" x14ac:dyDescent="0.3">
      <c r="A7099" s="4" t="s">
        <v>21298</v>
      </c>
      <c r="B7099" s="5" t="s">
        <v>21299</v>
      </c>
      <c r="C7099" s="6" t="s">
        <v>21300</v>
      </c>
      <c r="D7099" s="7">
        <v>7.2727272727272725</v>
      </c>
      <c r="E7099" s="7">
        <v>32</v>
      </c>
      <c r="F7099" s="7">
        <v>440</v>
      </c>
      <c r="G7099" s="7">
        <v>32.823129251700678</v>
      </c>
      <c r="H7099" s="7">
        <v>193</v>
      </c>
      <c r="I7099" s="7">
        <v>588</v>
      </c>
      <c r="J7099" s="7">
        <v>25.550401978973404</v>
      </c>
    </row>
    <row r="7100" spans="1:10" x14ac:dyDescent="0.3">
      <c r="A7100" s="4" t="s">
        <v>21301</v>
      </c>
      <c r="B7100" s="5" t="s">
        <v>21302</v>
      </c>
      <c r="C7100" s="6" t="s">
        <v>21303</v>
      </c>
      <c r="D7100" s="7">
        <v>0</v>
      </c>
      <c r="E7100" s="7">
        <v>0</v>
      </c>
      <c r="F7100" s="7">
        <v>522</v>
      </c>
      <c r="G7100" s="7">
        <v>62.903225806451616</v>
      </c>
      <c r="H7100" s="7">
        <v>195</v>
      </c>
      <c r="I7100" s="7">
        <v>310</v>
      </c>
      <c r="J7100" s="7">
        <v>62.903225806451616</v>
      </c>
    </row>
    <row r="7101" spans="1:10" x14ac:dyDescent="0.3">
      <c r="A7101" s="4" t="s">
        <v>21304</v>
      </c>
      <c r="B7101" s="5" t="s">
        <v>21305</v>
      </c>
      <c r="C7101" s="6" t="s">
        <v>21306</v>
      </c>
      <c r="D7101" s="9">
        <v>0</v>
      </c>
      <c r="E7101" s="9">
        <v>0</v>
      </c>
      <c r="F7101" s="9">
        <v>1122</v>
      </c>
      <c r="G7101" s="9">
        <v>84.734133790737559</v>
      </c>
      <c r="H7101" s="9">
        <v>494</v>
      </c>
      <c r="I7101" s="9">
        <v>583</v>
      </c>
      <c r="J7101" s="9">
        <v>84.734133790737559</v>
      </c>
    </row>
    <row r="7102" spans="1:10" x14ac:dyDescent="0.3">
      <c r="A7102" s="4" t="s">
        <v>21307</v>
      </c>
      <c r="B7102" s="5" t="s">
        <v>21308</v>
      </c>
      <c r="C7102" s="6" t="s">
        <v>21309</v>
      </c>
      <c r="D7102" s="7">
        <v>0</v>
      </c>
      <c r="E7102" s="7">
        <v>0</v>
      </c>
      <c r="F7102" s="7">
        <v>745</v>
      </c>
      <c r="G7102" s="7">
        <v>100</v>
      </c>
      <c r="H7102" s="7">
        <v>689</v>
      </c>
      <c r="I7102" s="7">
        <v>689</v>
      </c>
      <c r="J7102" s="7">
        <v>100</v>
      </c>
    </row>
    <row r="7103" spans="1:10" x14ac:dyDescent="0.3">
      <c r="A7103" s="4" t="s">
        <v>21310</v>
      </c>
      <c r="B7103" s="5" t="s">
        <v>21311</v>
      </c>
      <c r="C7103" s="6" t="s">
        <v>21312</v>
      </c>
      <c r="D7103" s="7">
        <v>1.4577259475218658</v>
      </c>
      <c r="E7103" s="7">
        <v>5</v>
      </c>
      <c r="F7103" s="7">
        <v>343</v>
      </c>
      <c r="G7103" s="7">
        <v>57.80346820809249</v>
      </c>
      <c r="H7103" s="7">
        <v>300</v>
      </c>
      <c r="I7103" s="7">
        <v>519</v>
      </c>
      <c r="J7103" s="7">
        <v>56.345742260570624</v>
      </c>
    </row>
    <row r="7104" spans="1:10" x14ac:dyDescent="0.3">
      <c r="A7104" s="4" t="s">
        <v>21313</v>
      </c>
      <c r="B7104" s="5" t="s">
        <v>21314</v>
      </c>
      <c r="C7104" s="6" t="s">
        <v>21315</v>
      </c>
      <c r="D7104" s="7">
        <v>0</v>
      </c>
      <c r="E7104" s="7">
        <v>0</v>
      </c>
      <c r="F7104" s="7">
        <v>223</v>
      </c>
      <c r="G7104" s="7">
        <v>75.151515151515142</v>
      </c>
      <c r="H7104" s="7">
        <v>248</v>
      </c>
      <c r="I7104" s="7">
        <v>330</v>
      </c>
      <c r="J7104" s="7">
        <v>75.151515151515142</v>
      </c>
    </row>
    <row r="7105" spans="1:10" x14ac:dyDescent="0.3">
      <c r="A7105" s="4" t="s">
        <v>21316</v>
      </c>
      <c r="B7105" s="5" t="s">
        <v>21317</v>
      </c>
      <c r="C7105" s="6" t="s">
        <v>21318</v>
      </c>
      <c r="D7105" s="7">
        <v>0</v>
      </c>
      <c r="E7105" s="7">
        <v>0</v>
      </c>
      <c r="F7105" s="7">
        <v>600</v>
      </c>
      <c r="G7105" s="7">
        <v>100</v>
      </c>
      <c r="H7105" s="7">
        <v>259</v>
      </c>
      <c r="I7105" s="7">
        <v>259</v>
      </c>
      <c r="J7105" s="7">
        <v>100</v>
      </c>
    </row>
    <row r="7106" spans="1:10" x14ac:dyDescent="0.3">
      <c r="A7106" s="4" t="s">
        <v>21319</v>
      </c>
      <c r="B7106" s="5" t="s">
        <v>21320</v>
      </c>
      <c r="C7106" s="6" t="s">
        <v>21321</v>
      </c>
      <c r="D7106" s="10">
        <v>6.791907514450866</v>
      </c>
      <c r="E7106" s="10">
        <v>47</v>
      </c>
      <c r="F7106" s="10">
        <v>692</v>
      </c>
      <c r="G7106" s="10">
        <v>100</v>
      </c>
      <c r="H7106" s="10">
        <v>281</v>
      </c>
      <c r="I7106" s="10">
        <v>281</v>
      </c>
      <c r="J7106" s="10">
        <v>93.20809248554913</v>
      </c>
    </row>
    <row r="7107" spans="1:10" x14ac:dyDescent="0.3">
      <c r="A7107" s="4" t="s">
        <v>21322</v>
      </c>
      <c r="B7107" s="5" t="s">
        <v>21323</v>
      </c>
      <c r="C7107" s="6" t="s">
        <v>21324</v>
      </c>
      <c r="D7107" s="9">
        <v>0</v>
      </c>
      <c r="E7107" s="9">
        <v>0</v>
      </c>
      <c r="F7107" s="9">
        <v>559</v>
      </c>
      <c r="G7107" s="9">
        <v>80</v>
      </c>
      <c r="H7107" s="9">
        <v>352</v>
      </c>
      <c r="I7107" s="9">
        <v>440</v>
      </c>
      <c r="J7107" s="9">
        <v>80</v>
      </c>
    </row>
    <row r="7108" spans="1:10" x14ac:dyDescent="0.3">
      <c r="A7108" s="4" t="s">
        <v>21325</v>
      </c>
      <c r="B7108" s="5" t="s">
        <v>21326</v>
      </c>
      <c r="C7108" s="6" t="s">
        <v>21327</v>
      </c>
      <c r="D7108" s="11">
        <v>6.8571428571428577</v>
      </c>
      <c r="E7108" s="11">
        <v>60</v>
      </c>
      <c r="F7108" s="11">
        <v>875</v>
      </c>
      <c r="G7108" s="11">
        <v>61.856963613550818</v>
      </c>
      <c r="H7108" s="11">
        <v>986</v>
      </c>
      <c r="I7108" s="11">
        <v>1594</v>
      </c>
      <c r="J7108" s="11">
        <v>54.999820756407956</v>
      </c>
    </row>
    <row r="7109" spans="1:10" x14ac:dyDescent="0.3">
      <c r="A7109" s="4" t="s">
        <v>21328</v>
      </c>
      <c r="B7109" s="5" t="s">
        <v>21329</v>
      </c>
      <c r="C7109" s="6" t="s">
        <v>21330</v>
      </c>
      <c r="D7109" s="8">
        <v>0.81585081585081576</v>
      </c>
      <c r="E7109" s="8">
        <v>21</v>
      </c>
      <c r="F7109" s="8">
        <v>2574</v>
      </c>
      <c r="G7109" s="8">
        <v>72.318412162162161</v>
      </c>
      <c r="H7109" s="8">
        <v>3425</v>
      </c>
      <c r="I7109" s="8">
        <v>4736</v>
      </c>
      <c r="J7109" s="8">
        <v>71.502561346311339</v>
      </c>
    </row>
    <row r="7110" spans="1:10" x14ac:dyDescent="0.3">
      <c r="A7110" s="4" t="s">
        <v>21331</v>
      </c>
      <c r="B7110" s="5" t="s">
        <v>21332</v>
      </c>
      <c r="C7110" s="6" t="s">
        <v>21333</v>
      </c>
      <c r="D7110" s="10">
        <v>0</v>
      </c>
      <c r="E7110" s="10">
        <v>0</v>
      </c>
      <c r="F7110" s="10">
        <v>304</v>
      </c>
      <c r="G7110" s="10">
        <v>2.416918429003021</v>
      </c>
      <c r="H7110" s="10">
        <v>8</v>
      </c>
      <c r="I7110" s="10">
        <v>331</v>
      </c>
      <c r="J7110" s="10">
        <v>2.416918429003021</v>
      </c>
    </row>
    <row r="7111" spans="1:10" x14ac:dyDescent="0.3">
      <c r="A7111" s="4" t="s">
        <v>21334</v>
      </c>
      <c r="B7111" s="5" t="s">
        <v>21335</v>
      </c>
      <c r="C7111" s="6" t="s">
        <v>21336</v>
      </c>
      <c r="D7111" s="7">
        <v>0</v>
      </c>
      <c r="E7111" s="7">
        <v>0</v>
      </c>
      <c r="F7111" s="7">
        <v>378</v>
      </c>
      <c r="G7111" s="7">
        <v>0</v>
      </c>
      <c r="H7111" s="7">
        <v>0</v>
      </c>
      <c r="I7111" s="7">
        <v>650</v>
      </c>
      <c r="J7111" s="7">
        <v>0</v>
      </c>
    </row>
    <row r="7112" spans="1:10" x14ac:dyDescent="0.3">
      <c r="A7112" s="4" t="s">
        <v>21337</v>
      </c>
      <c r="B7112" s="5" t="s">
        <v>21338</v>
      </c>
      <c r="C7112" s="6" t="s">
        <v>21339</v>
      </c>
      <c r="D7112" s="10">
        <v>0</v>
      </c>
      <c r="E7112" s="10">
        <v>0</v>
      </c>
      <c r="F7112" s="10">
        <v>427</v>
      </c>
      <c r="G7112" s="10">
        <v>0</v>
      </c>
      <c r="H7112" s="10">
        <v>0</v>
      </c>
      <c r="I7112" s="10">
        <v>273</v>
      </c>
      <c r="J7112" s="10">
        <v>0</v>
      </c>
    </row>
    <row r="7113" spans="1:10" x14ac:dyDescent="0.3">
      <c r="A7113" s="4" t="s">
        <v>21340</v>
      </c>
      <c r="B7113" s="5" t="s">
        <v>21341</v>
      </c>
      <c r="C7113" s="6" t="s">
        <v>21342</v>
      </c>
      <c r="D7113" s="7">
        <v>0</v>
      </c>
      <c r="E7113" s="7">
        <v>0</v>
      </c>
      <c r="F7113" s="7">
        <v>762</v>
      </c>
      <c r="G7113" s="7">
        <v>80.783722682743033</v>
      </c>
      <c r="H7113" s="7">
        <v>1072</v>
      </c>
      <c r="I7113" s="7">
        <v>1327</v>
      </c>
      <c r="J7113" s="7">
        <v>80.783722682743033</v>
      </c>
    </row>
    <row r="7114" spans="1:10" x14ac:dyDescent="0.3">
      <c r="A7114" s="4" t="s">
        <v>21343</v>
      </c>
      <c r="B7114" s="5" t="s">
        <v>21344</v>
      </c>
      <c r="C7114" s="6" t="s">
        <v>21345</v>
      </c>
      <c r="D7114" s="9">
        <v>0</v>
      </c>
      <c r="E7114" s="9">
        <v>0</v>
      </c>
      <c r="F7114" s="9">
        <v>505</v>
      </c>
      <c r="G7114" s="9">
        <v>51.185770750988148</v>
      </c>
      <c r="H7114" s="9">
        <v>259</v>
      </c>
      <c r="I7114" s="9">
        <v>506</v>
      </c>
      <c r="J7114" s="9">
        <v>51.185770750988148</v>
      </c>
    </row>
    <row r="7115" spans="1:10" x14ac:dyDescent="0.3">
      <c r="A7115" s="4" t="s">
        <v>21346</v>
      </c>
      <c r="B7115" s="5" t="s">
        <v>21347</v>
      </c>
      <c r="C7115" s="6" t="s">
        <v>21348</v>
      </c>
      <c r="D7115" s="7">
        <v>0.39735099337748342</v>
      </c>
      <c r="E7115" s="7">
        <v>3</v>
      </c>
      <c r="F7115" s="7">
        <v>755</v>
      </c>
      <c r="G7115" s="7">
        <v>64.388489208633089</v>
      </c>
      <c r="H7115" s="7">
        <v>179</v>
      </c>
      <c r="I7115" s="7">
        <v>278</v>
      </c>
      <c r="J7115" s="7">
        <v>63.991138215255603</v>
      </c>
    </row>
    <row r="7116" spans="1:10" x14ac:dyDescent="0.3">
      <c r="A7116" s="4" t="s">
        <v>21349</v>
      </c>
      <c r="B7116" s="5" t="s">
        <v>21350</v>
      </c>
      <c r="C7116" s="6" t="s">
        <v>21351</v>
      </c>
      <c r="D7116" s="7">
        <v>0</v>
      </c>
      <c r="E7116" s="7">
        <v>0</v>
      </c>
      <c r="F7116" s="7">
        <v>508</v>
      </c>
      <c r="G7116" s="7">
        <v>85.062240663900411</v>
      </c>
      <c r="H7116" s="7">
        <v>410</v>
      </c>
      <c r="I7116" s="7">
        <v>482</v>
      </c>
      <c r="J7116" s="7">
        <v>85.062240663900411</v>
      </c>
    </row>
    <row r="7117" spans="1:10" x14ac:dyDescent="0.3">
      <c r="A7117" s="4" t="s">
        <v>21352</v>
      </c>
      <c r="B7117" s="5" t="s">
        <v>21353</v>
      </c>
      <c r="C7117" s="6" t="s">
        <v>21354</v>
      </c>
      <c r="D7117" s="9">
        <v>4.9102927289896128</v>
      </c>
      <c r="E7117" s="9">
        <v>104</v>
      </c>
      <c r="F7117" s="9">
        <v>2118</v>
      </c>
      <c r="G7117" s="9">
        <v>66.29955947136564</v>
      </c>
      <c r="H7117" s="9">
        <v>301</v>
      </c>
      <c r="I7117" s="9">
        <v>454</v>
      </c>
      <c r="J7117" s="9">
        <v>61.38926674237603</v>
      </c>
    </row>
    <row r="7118" spans="1:10" x14ac:dyDescent="0.3">
      <c r="A7118" s="4" t="s">
        <v>21355</v>
      </c>
      <c r="B7118" s="5" t="s">
        <v>21356</v>
      </c>
      <c r="C7118" s="6" t="s">
        <v>21357</v>
      </c>
      <c r="D7118" s="7">
        <v>5.3180396246089678</v>
      </c>
      <c r="E7118" s="7">
        <v>51</v>
      </c>
      <c r="F7118" s="7">
        <v>959</v>
      </c>
      <c r="G7118" s="7">
        <v>22.91457286432161</v>
      </c>
      <c r="H7118" s="7">
        <v>228</v>
      </c>
      <c r="I7118" s="7">
        <v>995</v>
      </c>
      <c r="J7118" s="7">
        <v>17.596533239712642</v>
      </c>
    </row>
    <row r="7119" spans="1:10" x14ac:dyDescent="0.3">
      <c r="A7119" s="4" t="s">
        <v>21358</v>
      </c>
      <c r="B7119" s="5" t="s">
        <v>21359</v>
      </c>
      <c r="C7119" s="6" t="s">
        <v>21360</v>
      </c>
      <c r="D7119" s="8">
        <v>0.64724919093851141</v>
      </c>
      <c r="E7119" s="8">
        <v>2</v>
      </c>
      <c r="F7119" s="8">
        <v>309</v>
      </c>
      <c r="G7119" s="8">
        <v>44</v>
      </c>
      <c r="H7119" s="8">
        <v>550</v>
      </c>
      <c r="I7119" s="8">
        <v>1250</v>
      </c>
      <c r="J7119" s="8">
        <v>43.35275080906149</v>
      </c>
    </row>
    <row r="7120" spans="1:10" x14ac:dyDescent="0.3">
      <c r="A7120" s="4" t="s">
        <v>21361</v>
      </c>
      <c r="B7120" s="5" t="s">
        <v>21362</v>
      </c>
      <c r="C7120" s="6" t="s">
        <v>21363</v>
      </c>
      <c r="D7120" s="10">
        <v>0.10498687664041995</v>
      </c>
      <c r="E7120" s="10">
        <v>2</v>
      </c>
      <c r="F7120" s="10">
        <v>1905</v>
      </c>
      <c r="G7120" s="10">
        <v>68.408736349453974</v>
      </c>
      <c r="H7120" s="10">
        <v>1754</v>
      </c>
      <c r="I7120" s="10">
        <v>2564</v>
      </c>
      <c r="J7120" s="10">
        <v>68.30374947281355</v>
      </c>
    </row>
    <row r="7121" spans="1:10" x14ac:dyDescent="0.3">
      <c r="A7121" s="4" t="s">
        <v>21364</v>
      </c>
      <c r="B7121" s="5" t="s">
        <v>21365</v>
      </c>
      <c r="C7121" s="6" t="s">
        <v>21366</v>
      </c>
      <c r="D7121" s="9">
        <v>0.37220843672456577</v>
      </c>
      <c r="E7121" s="9">
        <v>6</v>
      </c>
      <c r="F7121" s="9">
        <v>1612</v>
      </c>
      <c r="G7121" s="9">
        <v>85.611510791366911</v>
      </c>
      <c r="H7121" s="9">
        <v>595</v>
      </c>
      <c r="I7121" s="9">
        <v>695</v>
      </c>
      <c r="J7121" s="9">
        <v>85.239302354642348</v>
      </c>
    </row>
    <row r="7122" spans="1:10" x14ac:dyDescent="0.3">
      <c r="A7122" s="4" t="s">
        <v>21367</v>
      </c>
      <c r="B7122" s="5" t="s">
        <v>21368</v>
      </c>
      <c r="C7122" s="6" t="s">
        <v>21369</v>
      </c>
      <c r="D7122" s="9">
        <v>0.28735632183908044</v>
      </c>
      <c r="E7122" s="9">
        <v>1</v>
      </c>
      <c r="F7122" s="9">
        <v>348</v>
      </c>
      <c r="G7122" s="9">
        <v>0</v>
      </c>
      <c r="H7122" s="9">
        <v>0</v>
      </c>
      <c r="I7122" s="9">
        <v>273</v>
      </c>
      <c r="J7122" s="9">
        <v>-0.28735632183908044</v>
      </c>
    </row>
    <row r="7123" spans="1:10" x14ac:dyDescent="0.3">
      <c r="A7123" s="4" t="s">
        <v>21370</v>
      </c>
      <c r="B7123" s="5" t="s">
        <v>21371</v>
      </c>
      <c r="C7123" s="6" t="s">
        <v>21372</v>
      </c>
      <c r="D7123" s="10">
        <v>0</v>
      </c>
      <c r="E7123" s="10">
        <v>0</v>
      </c>
      <c r="F7123" s="10">
        <v>331</v>
      </c>
      <c r="G7123" s="10">
        <v>91.011235955056179</v>
      </c>
      <c r="H7123" s="10">
        <v>729</v>
      </c>
      <c r="I7123" s="10">
        <v>801</v>
      </c>
      <c r="J7123" s="10">
        <v>91.011235955056179</v>
      </c>
    </row>
    <row r="7124" spans="1:10" x14ac:dyDescent="0.3">
      <c r="A7124" s="4" t="s">
        <v>21373</v>
      </c>
      <c r="B7124" s="5" t="s">
        <v>21374</v>
      </c>
      <c r="C7124" s="6" t="s">
        <v>21375</v>
      </c>
      <c r="D7124" s="7">
        <v>0</v>
      </c>
      <c r="E7124" s="7">
        <v>0</v>
      </c>
      <c r="F7124" s="7">
        <v>354</v>
      </c>
      <c r="G7124" s="7">
        <v>80.400000000000006</v>
      </c>
      <c r="H7124" s="7">
        <v>201</v>
      </c>
      <c r="I7124" s="7">
        <v>250</v>
      </c>
      <c r="J7124" s="7">
        <v>80.400000000000006</v>
      </c>
    </row>
    <row r="7125" spans="1:10" x14ac:dyDescent="0.3">
      <c r="A7125" s="4" t="s">
        <v>21376</v>
      </c>
      <c r="B7125" s="5" t="s">
        <v>21377</v>
      </c>
      <c r="C7125" s="6" t="s">
        <v>21378</v>
      </c>
      <c r="D7125" s="10">
        <v>4.4523597506678537E-2</v>
      </c>
      <c r="E7125" s="10">
        <v>1</v>
      </c>
      <c r="F7125" s="10">
        <v>2246</v>
      </c>
      <c r="G7125" s="10">
        <v>99.803020354563358</v>
      </c>
      <c r="H7125" s="10">
        <v>1520</v>
      </c>
      <c r="I7125" s="10">
        <v>1523</v>
      </c>
      <c r="J7125" s="10">
        <v>99.758496757056676</v>
      </c>
    </row>
    <row r="7126" spans="1:10" x14ac:dyDescent="0.3">
      <c r="A7126" s="4" t="s">
        <v>21379</v>
      </c>
      <c r="B7126" s="5" t="s">
        <v>21380</v>
      </c>
      <c r="C7126" s="6" t="s">
        <v>21381</v>
      </c>
      <c r="D7126" s="7">
        <v>7.02247191011236</v>
      </c>
      <c r="E7126" s="7">
        <v>75</v>
      </c>
      <c r="F7126" s="7">
        <v>1068</v>
      </c>
      <c r="G7126" s="7">
        <v>88.215488215488207</v>
      </c>
      <c r="H7126" s="7">
        <v>1310</v>
      </c>
      <c r="I7126" s="7">
        <v>1485</v>
      </c>
      <c r="J7126" s="7">
        <v>81.193016305375849</v>
      </c>
    </row>
    <row r="7127" spans="1:10" x14ac:dyDescent="0.3">
      <c r="A7127" s="4" t="s">
        <v>21382</v>
      </c>
      <c r="B7127" s="5" t="s">
        <v>21383</v>
      </c>
      <c r="C7127" s="6" t="s">
        <v>21384</v>
      </c>
      <c r="D7127" s="7">
        <v>0</v>
      </c>
      <c r="E7127" s="7">
        <v>0</v>
      </c>
      <c r="F7127" s="7">
        <v>454</v>
      </c>
      <c r="G7127" s="7">
        <v>15.611814345991561</v>
      </c>
      <c r="H7127" s="7">
        <v>74</v>
      </c>
      <c r="I7127" s="7">
        <v>474</v>
      </c>
      <c r="J7127" s="7">
        <v>15.611814345991561</v>
      </c>
    </row>
    <row r="7128" spans="1:10" x14ac:dyDescent="0.3">
      <c r="A7128" s="4" t="s">
        <v>21385</v>
      </c>
      <c r="B7128" s="5" t="s">
        <v>21386</v>
      </c>
      <c r="C7128" s="6" t="s">
        <v>21387</v>
      </c>
      <c r="D7128" s="7">
        <v>0</v>
      </c>
      <c r="E7128" s="7">
        <v>0</v>
      </c>
      <c r="F7128" s="7">
        <v>331</v>
      </c>
      <c r="G7128" s="7">
        <v>33.521126760563376</v>
      </c>
      <c r="H7128" s="7">
        <v>119</v>
      </c>
      <c r="I7128" s="7">
        <v>355</v>
      </c>
      <c r="J7128" s="7">
        <v>33.521126760563376</v>
      </c>
    </row>
    <row r="7129" spans="1:10" x14ac:dyDescent="0.3">
      <c r="A7129" s="4" t="s">
        <v>21388</v>
      </c>
      <c r="B7129" s="5" t="s">
        <v>21389</v>
      </c>
      <c r="C7129" s="6" t="s">
        <v>21390</v>
      </c>
      <c r="D7129" s="7">
        <v>0</v>
      </c>
      <c r="E7129" s="7">
        <v>0</v>
      </c>
      <c r="F7129" s="7">
        <v>313</v>
      </c>
      <c r="G7129" s="7">
        <v>78.915662650602414</v>
      </c>
      <c r="H7129" s="7">
        <v>393</v>
      </c>
      <c r="I7129" s="7">
        <v>498</v>
      </c>
      <c r="J7129" s="7">
        <v>78.915662650602414</v>
      </c>
    </row>
    <row r="7130" spans="1:10" x14ac:dyDescent="0.3">
      <c r="A7130" s="4" t="s">
        <v>21391</v>
      </c>
      <c r="B7130" s="5" t="s">
        <v>21392</v>
      </c>
      <c r="C7130" s="6" t="s">
        <v>21393</v>
      </c>
      <c r="D7130" s="8">
        <v>0.15948963317384371</v>
      </c>
      <c r="E7130" s="8">
        <v>1</v>
      </c>
      <c r="F7130" s="8">
        <v>627</v>
      </c>
      <c r="G7130" s="8">
        <v>27.835051546391753</v>
      </c>
      <c r="H7130" s="8">
        <v>270</v>
      </c>
      <c r="I7130" s="8">
        <v>970</v>
      </c>
      <c r="J7130" s="8">
        <v>27.675561913217908</v>
      </c>
    </row>
    <row r="7131" spans="1:10" x14ac:dyDescent="0.3">
      <c r="A7131" s="4" t="s">
        <v>21394</v>
      </c>
      <c r="B7131" s="5" t="s">
        <v>21395</v>
      </c>
      <c r="C7131" s="6" t="s">
        <v>21396</v>
      </c>
      <c r="D7131" s="7">
        <v>0</v>
      </c>
      <c r="E7131" s="7">
        <v>0</v>
      </c>
      <c r="F7131" s="7">
        <v>261</v>
      </c>
      <c r="G7131" s="7">
        <v>73.919107391910742</v>
      </c>
      <c r="H7131" s="7">
        <v>530</v>
      </c>
      <c r="I7131" s="7">
        <v>717</v>
      </c>
      <c r="J7131" s="7">
        <v>73.919107391910742</v>
      </c>
    </row>
    <row r="7132" spans="1:10" x14ac:dyDescent="0.3">
      <c r="A7132" s="4" t="s">
        <v>21397</v>
      </c>
      <c r="B7132" s="5" t="s">
        <v>21398</v>
      </c>
      <c r="C7132" s="6" t="s">
        <v>21399</v>
      </c>
      <c r="D7132" s="10">
        <v>4.8223350253807107</v>
      </c>
      <c r="E7132" s="10">
        <v>19</v>
      </c>
      <c r="F7132" s="10">
        <v>394</v>
      </c>
      <c r="G7132" s="10">
        <v>80.344827586206904</v>
      </c>
      <c r="H7132" s="10">
        <v>466</v>
      </c>
      <c r="I7132" s="10">
        <v>580</v>
      </c>
      <c r="J7132" s="10">
        <v>75.522492560826194</v>
      </c>
    </row>
    <row r="7133" spans="1:10" x14ac:dyDescent="0.3">
      <c r="A7133" s="4" t="s">
        <v>21400</v>
      </c>
      <c r="B7133" s="5" t="s">
        <v>21401</v>
      </c>
      <c r="C7133" s="6" t="s">
        <v>21402</v>
      </c>
      <c r="D7133" s="9">
        <v>0</v>
      </c>
      <c r="E7133" s="9">
        <v>0</v>
      </c>
      <c r="F7133" s="9">
        <v>293</v>
      </c>
      <c r="G7133" s="9">
        <v>13.402061855670103</v>
      </c>
      <c r="H7133" s="9">
        <v>78</v>
      </c>
      <c r="I7133" s="9">
        <v>582</v>
      </c>
      <c r="J7133" s="9">
        <v>13.402061855670103</v>
      </c>
    </row>
    <row r="7134" spans="1:10" x14ac:dyDescent="0.3">
      <c r="A7134" s="4" t="s">
        <v>21403</v>
      </c>
      <c r="B7134" s="5" t="s">
        <v>21404</v>
      </c>
      <c r="C7134" s="6" t="s">
        <v>21405</v>
      </c>
      <c r="D7134" s="10">
        <v>7.333333333333333</v>
      </c>
      <c r="E7134" s="10">
        <v>88</v>
      </c>
      <c r="F7134" s="10">
        <v>1200</v>
      </c>
      <c r="G7134" s="10">
        <v>22.096774193548388</v>
      </c>
      <c r="H7134" s="10">
        <v>137</v>
      </c>
      <c r="I7134" s="10">
        <v>620</v>
      </c>
      <c r="J7134" s="10">
        <v>14.763440860215056</v>
      </c>
    </row>
    <row r="7135" spans="1:10" x14ac:dyDescent="0.3">
      <c r="A7135" s="4" t="s">
        <v>21406</v>
      </c>
      <c r="B7135" s="5" t="s">
        <v>21407</v>
      </c>
      <c r="C7135" s="6" t="s">
        <v>21408</v>
      </c>
      <c r="D7135" s="9">
        <v>0</v>
      </c>
      <c r="E7135" s="9">
        <v>0</v>
      </c>
      <c r="F7135" s="9">
        <v>561</v>
      </c>
      <c r="G7135" s="9">
        <v>78.48101265822784</v>
      </c>
      <c r="H7135" s="9">
        <v>310</v>
      </c>
      <c r="I7135" s="9">
        <v>395</v>
      </c>
      <c r="J7135" s="9">
        <v>78.48101265822784</v>
      </c>
    </row>
    <row r="7136" spans="1:10" x14ac:dyDescent="0.3">
      <c r="A7136" s="4" t="s">
        <v>21409</v>
      </c>
      <c r="B7136" s="5" t="s">
        <v>21410</v>
      </c>
      <c r="C7136" s="6" t="s">
        <v>21411</v>
      </c>
      <c r="D7136" s="9">
        <v>0</v>
      </c>
      <c r="E7136" s="9">
        <v>0</v>
      </c>
      <c r="F7136" s="9">
        <v>797</v>
      </c>
      <c r="G7136" s="9">
        <v>54.616895874263264</v>
      </c>
      <c r="H7136" s="9">
        <v>556</v>
      </c>
      <c r="I7136" s="9">
        <v>1018</v>
      </c>
      <c r="J7136" s="9">
        <v>54.616895874263264</v>
      </c>
    </row>
    <row r="7137" spans="1:10" x14ac:dyDescent="0.3">
      <c r="A7137" s="4" t="s">
        <v>21412</v>
      </c>
      <c r="B7137" s="5" t="s">
        <v>21413</v>
      </c>
      <c r="C7137" s="6" t="s">
        <v>21414</v>
      </c>
      <c r="D7137" s="8">
        <v>0.91047040971168436</v>
      </c>
      <c r="E7137" s="8">
        <v>6</v>
      </c>
      <c r="F7137" s="8">
        <v>659</v>
      </c>
      <c r="G7137" s="8">
        <v>12.445501387237416</v>
      </c>
      <c r="H7137" s="8">
        <v>314</v>
      </c>
      <c r="I7137" s="8">
        <v>2523</v>
      </c>
      <c r="J7137" s="8">
        <v>11.53503097752573</v>
      </c>
    </row>
    <row r="7138" spans="1:10" x14ac:dyDescent="0.3">
      <c r="A7138" s="4" t="s">
        <v>21415</v>
      </c>
      <c r="B7138" s="5" t="s">
        <v>21416</v>
      </c>
      <c r="C7138" s="6" t="s">
        <v>21417</v>
      </c>
      <c r="D7138" s="9">
        <v>0</v>
      </c>
      <c r="E7138" s="9">
        <v>0</v>
      </c>
      <c r="F7138" s="9">
        <v>332</v>
      </c>
      <c r="G7138" s="9">
        <v>0</v>
      </c>
      <c r="H7138" s="9">
        <v>0</v>
      </c>
      <c r="I7138" s="9">
        <v>281</v>
      </c>
      <c r="J7138" s="9">
        <v>0</v>
      </c>
    </row>
    <row r="7139" spans="1:10" x14ac:dyDescent="0.3">
      <c r="A7139" s="4" t="s">
        <v>21418</v>
      </c>
      <c r="B7139" s="5" t="s">
        <v>21419</v>
      </c>
      <c r="C7139" s="6" t="s">
        <v>21420</v>
      </c>
      <c r="D7139" s="7">
        <v>0.23114706732158338</v>
      </c>
      <c r="E7139" s="7">
        <v>8</v>
      </c>
      <c r="F7139" s="7">
        <v>3461</v>
      </c>
      <c r="G7139" s="7">
        <v>28.109452736318406</v>
      </c>
      <c r="H7139" s="7">
        <v>1921</v>
      </c>
      <c r="I7139" s="7">
        <v>6834</v>
      </c>
      <c r="J7139" s="7">
        <v>27.878305668996823</v>
      </c>
    </row>
    <row r="7140" spans="1:10" x14ac:dyDescent="0.3">
      <c r="A7140" s="4" t="s">
        <v>21421</v>
      </c>
      <c r="B7140" s="5" t="s">
        <v>21422</v>
      </c>
      <c r="C7140" s="6" t="s">
        <v>21423</v>
      </c>
      <c r="D7140" s="11">
        <v>0</v>
      </c>
      <c r="E7140" s="11">
        <v>0</v>
      </c>
      <c r="F7140" s="11">
        <v>338</v>
      </c>
      <c r="G7140" s="11">
        <v>77.058823529411768</v>
      </c>
      <c r="H7140" s="11">
        <v>524</v>
      </c>
      <c r="I7140" s="11">
        <v>680</v>
      </c>
      <c r="J7140" s="11">
        <v>77.058823529411768</v>
      </c>
    </row>
    <row r="7141" spans="1:10" x14ac:dyDescent="0.3">
      <c r="A7141" s="4" t="s">
        <v>21424</v>
      </c>
      <c r="B7141" s="5" t="s">
        <v>21425</v>
      </c>
      <c r="C7141" s="6" t="s">
        <v>21426</v>
      </c>
      <c r="D7141" s="7">
        <v>0</v>
      </c>
      <c r="E7141" s="7">
        <v>0</v>
      </c>
      <c r="F7141" s="7">
        <v>549</v>
      </c>
      <c r="G7141" s="7">
        <v>14.590347923681257</v>
      </c>
      <c r="H7141" s="7">
        <v>130</v>
      </c>
      <c r="I7141" s="7">
        <v>891</v>
      </c>
      <c r="J7141" s="7">
        <v>14.590347923681257</v>
      </c>
    </row>
    <row r="7142" spans="1:10" x14ac:dyDescent="0.3">
      <c r="A7142" s="4" t="s">
        <v>21427</v>
      </c>
      <c r="B7142" s="5" t="s">
        <v>21428</v>
      </c>
      <c r="C7142" s="6" t="s">
        <v>21429</v>
      </c>
      <c r="D7142" s="8">
        <v>0</v>
      </c>
      <c r="E7142" s="8">
        <v>0</v>
      </c>
      <c r="F7142" s="8">
        <v>517</v>
      </c>
      <c r="G7142" s="8">
        <v>52.984293193717278</v>
      </c>
      <c r="H7142" s="8">
        <v>1012</v>
      </c>
      <c r="I7142" s="8">
        <v>1910</v>
      </c>
      <c r="J7142" s="8">
        <v>52.984293193717278</v>
      </c>
    </row>
    <row r="7143" spans="1:10" x14ac:dyDescent="0.3">
      <c r="A7143" s="4" t="s">
        <v>21430</v>
      </c>
      <c r="B7143" s="5" t="s">
        <v>21431</v>
      </c>
      <c r="C7143" s="6" t="s">
        <v>21432</v>
      </c>
      <c r="D7143" s="8">
        <v>0</v>
      </c>
      <c r="E7143" s="8">
        <v>0</v>
      </c>
      <c r="F7143" s="8">
        <v>335</v>
      </c>
      <c r="G7143" s="8">
        <v>57.421875</v>
      </c>
      <c r="H7143" s="8">
        <v>147</v>
      </c>
      <c r="I7143" s="8">
        <v>256</v>
      </c>
      <c r="J7143" s="8">
        <v>57.421875</v>
      </c>
    </row>
    <row r="7144" spans="1:10" x14ac:dyDescent="0.3">
      <c r="A7144" s="4" t="s">
        <v>21433</v>
      </c>
      <c r="B7144" s="5" t="s">
        <v>21434</v>
      </c>
      <c r="C7144" s="6" t="s">
        <v>21435</v>
      </c>
      <c r="D7144" s="7">
        <v>0</v>
      </c>
      <c r="E7144" s="7">
        <v>0</v>
      </c>
      <c r="F7144" s="7">
        <v>734</v>
      </c>
      <c r="G7144" s="7">
        <v>73.144876325088333</v>
      </c>
      <c r="H7144" s="7">
        <v>207</v>
      </c>
      <c r="I7144" s="7">
        <v>283</v>
      </c>
      <c r="J7144" s="7">
        <v>73.144876325088333</v>
      </c>
    </row>
    <row r="7145" spans="1:10" x14ac:dyDescent="0.3">
      <c r="A7145" s="4" t="s">
        <v>21436</v>
      </c>
      <c r="B7145" s="5" t="s">
        <v>21437</v>
      </c>
      <c r="C7145" s="6" t="s">
        <v>21438</v>
      </c>
      <c r="D7145" s="10">
        <v>0.48192771084337355</v>
      </c>
      <c r="E7145" s="10">
        <v>2</v>
      </c>
      <c r="F7145" s="10">
        <v>415</v>
      </c>
      <c r="G7145" s="10">
        <v>1.9230769230769231</v>
      </c>
      <c r="H7145" s="10">
        <v>10</v>
      </c>
      <c r="I7145" s="10">
        <v>520</v>
      </c>
      <c r="J7145" s="10">
        <v>1.4411492122335496</v>
      </c>
    </row>
    <row r="7146" spans="1:10" x14ac:dyDescent="0.3">
      <c r="A7146" s="4" t="s">
        <v>21439</v>
      </c>
      <c r="B7146" s="5" t="s">
        <v>21440</v>
      </c>
      <c r="C7146" s="6" t="s">
        <v>21441</v>
      </c>
      <c r="D7146" s="7">
        <v>0.79365079365079361</v>
      </c>
      <c r="E7146" s="7">
        <v>2</v>
      </c>
      <c r="F7146" s="7">
        <v>252</v>
      </c>
      <c r="G7146" s="7">
        <v>92.932862190812727</v>
      </c>
      <c r="H7146" s="7">
        <v>263</v>
      </c>
      <c r="I7146" s="7">
        <v>283</v>
      </c>
      <c r="J7146" s="7">
        <v>92.13921139716193</v>
      </c>
    </row>
    <row r="7147" spans="1:10" x14ac:dyDescent="0.3">
      <c r="A7147" s="4" t="s">
        <v>21442</v>
      </c>
      <c r="B7147" s="5" t="s">
        <v>21443</v>
      </c>
      <c r="C7147" s="6" t="s">
        <v>21444</v>
      </c>
      <c r="D7147" s="9">
        <v>0</v>
      </c>
      <c r="E7147" s="9">
        <v>0</v>
      </c>
      <c r="F7147" s="9">
        <v>677</v>
      </c>
      <c r="G7147" s="9">
        <v>17.38268341044283</v>
      </c>
      <c r="H7147" s="9">
        <v>263</v>
      </c>
      <c r="I7147" s="9">
        <v>1513</v>
      </c>
      <c r="J7147" s="9">
        <v>17.38268341044283</v>
      </c>
    </row>
    <row r="7148" spans="1:10" x14ac:dyDescent="0.3">
      <c r="A7148" s="4" t="s">
        <v>21445</v>
      </c>
      <c r="B7148" s="5" t="s">
        <v>21446</v>
      </c>
      <c r="C7148" s="6" t="s">
        <v>21447</v>
      </c>
      <c r="D7148" s="7">
        <v>0.15948963317384371</v>
      </c>
      <c r="E7148" s="7">
        <v>2</v>
      </c>
      <c r="F7148" s="7">
        <v>1254</v>
      </c>
      <c r="G7148" s="7">
        <v>71.242331288343564</v>
      </c>
      <c r="H7148" s="7">
        <v>929</v>
      </c>
      <c r="I7148" s="7">
        <v>1304</v>
      </c>
      <c r="J7148" s="7">
        <v>71.082841655169716</v>
      </c>
    </row>
    <row r="7149" spans="1:10" x14ac:dyDescent="0.3">
      <c r="A7149" s="4" t="s">
        <v>21448</v>
      </c>
      <c r="B7149" s="5" t="s">
        <v>21449</v>
      </c>
      <c r="C7149" s="6" t="s">
        <v>21450</v>
      </c>
      <c r="D7149" s="7">
        <v>0</v>
      </c>
      <c r="E7149" s="7">
        <v>0</v>
      </c>
      <c r="F7149" s="7">
        <v>467</v>
      </c>
      <c r="G7149" s="7">
        <v>27.744510978043913</v>
      </c>
      <c r="H7149" s="7">
        <v>139</v>
      </c>
      <c r="I7149" s="7">
        <v>501</v>
      </c>
      <c r="J7149" s="7">
        <v>27.744510978043913</v>
      </c>
    </row>
    <row r="7150" spans="1:10" x14ac:dyDescent="0.3">
      <c r="A7150" s="4" t="s">
        <v>21451</v>
      </c>
      <c r="B7150" s="5" t="s">
        <v>21452</v>
      </c>
      <c r="C7150" s="6" t="s">
        <v>21453</v>
      </c>
      <c r="D7150" s="11">
        <v>2.7149321266968327</v>
      </c>
      <c r="E7150" s="11">
        <v>18</v>
      </c>
      <c r="F7150" s="11">
        <v>663</v>
      </c>
      <c r="G7150" s="11">
        <v>77.724358974358978</v>
      </c>
      <c r="H7150" s="11">
        <v>1455</v>
      </c>
      <c r="I7150" s="11">
        <v>1872</v>
      </c>
      <c r="J7150" s="11">
        <v>75.009426847662141</v>
      </c>
    </row>
    <row r="7151" spans="1:10" x14ac:dyDescent="0.3">
      <c r="A7151" s="4" t="s">
        <v>21454</v>
      </c>
      <c r="B7151" s="5" t="s">
        <v>21455</v>
      </c>
      <c r="C7151" s="6" t="s">
        <v>21456</v>
      </c>
      <c r="D7151" s="7">
        <v>0</v>
      </c>
      <c r="E7151" s="7">
        <v>0</v>
      </c>
      <c r="F7151" s="7">
        <v>483</v>
      </c>
      <c r="G7151" s="7">
        <v>89.961389961389955</v>
      </c>
      <c r="H7151" s="7">
        <v>233</v>
      </c>
      <c r="I7151" s="7">
        <v>259</v>
      </c>
      <c r="J7151" s="7">
        <v>89.961389961389955</v>
      </c>
    </row>
    <row r="7152" spans="1:10" x14ac:dyDescent="0.3">
      <c r="A7152" s="4" t="s">
        <v>21457</v>
      </c>
      <c r="B7152" s="5" t="s">
        <v>21458</v>
      </c>
      <c r="C7152" s="6" t="s">
        <v>21459</v>
      </c>
      <c r="D7152" s="8">
        <v>0</v>
      </c>
      <c r="E7152" s="8">
        <v>0</v>
      </c>
      <c r="F7152" s="8">
        <v>963</v>
      </c>
      <c r="G7152" s="8">
        <v>18.525021949078138</v>
      </c>
      <c r="H7152" s="8">
        <v>211</v>
      </c>
      <c r="I7152" s="8">
        <v>1139</v>
      </c>
      <c r="J7152" s="8">
        <v>18.525021949078138</v>
      </c>
    </row>
    <row r="7153" spans="1:10" x14ac:dyDescent="0.3">
      <c r="A7153" s="4" t="s">
        <v>21460</v>
      </c>
      <c r="B7153" s="5" t="s">
        <v>21461</v>
      </c>
      <c r="C7153" s="6" t="s">
        <v>21462</v>
      </c>
      <c r="D7153" s="7">
        <v>0</v>
      </c>
      <c r="E7153" s="7">
        <v>0</v>
      </c>
      <c r="F7153" s="7">
        <v>550</v>
      </c>
      <c r="G7153" s="7">
        <v>38.503401360544217</v>
      </c>
      <c r="H7153" s="7">
        <v>283</v>
      </c>
      <c r="I7153" s="7">
        <v>735</v>
      </c>
      <c r="J7153" s="7">
        <v>38.503401360544217</v>
      </c>
    </row>
    <row r="7154" spans="1:10" x14ac:dyDescent="0.3">
      <c r="A7154" s="4" t="s">
        <v>21463</v>
      </c>
      <c r="B7154" s="5" t="s">
        <v>21464</v>
      </c>
      <c r="C7154" s="6" t="s">
        <v>21465</v>
      </c>
      <c r="D7154" s="7">
        <v>0.3105590062111801</v>
      </c>
      <c r="E7154" s="7">
        <v>1</v>
      </c>
      <c r="F7154" s="7">
        <v>322</v>
      </c>
      <c r="G7154" s="7">
        <v>90.847457627118644</v>
      </c>
      <c r="H7154" s="7">
        <v>268</v>
      </c>
      <c r="I7154" s="7">
        <v>295</v>
      </c>
      <c r="J7154" s="7">
        <v>90.536898620907465</v>
      </c>
    </row>
    <row r="7155" spans="1:10" x14ac:dyDescent="0.3">
      <c r="A7155" s="4" t="s">
        <v>21466</v>
      </c>
      <c r="B7155" s="5" t="s">
        <v>21467</v>
      </c>
      <c r="C7155" s="6" t="s">
        <v>21468</v>
      </c>
      <c r="D7155" s="7">
        <v>0.51993067590987874</v>
      </c>
      <c r="E7155" s="7">
        <v>3</v>
      </c>
      <c r="F7155" s="7">
        <v>577</v>
      </c>
      <c r="G7155" s="7">
        <v>98.602050326188262</v>
      </c>
      <c r="H7155" s="7">
        <v>1058</v>
      </c>
      <c r="I7155" s="7">
        <v>1073</v>
      </c>
      <c r="J7155" s="7">
        <v>98.082119650278386</v>
      </c>
    </row>
    <row r="7156" spans="1:10" x14ac:dyDescent="0.3">
      <c r="A7156" s="4" t="s">
        <v>21469</v>
      </c>
      <c r="B7156" s="5" t="s">
        <v>21470</v>
      </c>
      <c r="C7156" s="6" t="s">
        <v>21471</v>
      </c>
      <c r="D7156" s="10">
        <v>0</v>
      </c>
      <c r="E7156" s="10">
        <v>0</v>
      </c>
      <c r="F7156" s="10">
        <v>1893</v>
      </c>
      <c r="G7156" s="10">
        <v>17.958412098298677</v>
      </c>
      <c r="H7156" s="10">
        <v>190</v>
      </c>
      <c r="I7156" s="10">
        <v>1058</v>
      </c>
      <c r="J7156" s="10">
        <v>17.958412098298677</v>
      </c>
    </row>
    <row r="7157" spans="1:10" x14ac:dyDescent="0.3">
      <c r="A7157" s="4" t="s">
        <v>21472</v>
      </c>
      <c r="B7157" s="5" t="s">
        <v>21473</v>
      </c>
      <c r="C7157" s="6" t="s">
        <v>21474</v>
      </c>
      <c r="D7157" s="9">
        <v>0</v>
      </c>
      <c r="E7157" s="9">
        <v>0</v>
      </c>
      <c r="F7157" s="9">
        <v>212</v>
      </c>
      <c r="G7157" s="9">
        <v>100</v>
      </c>
      <c r="H7157" s="9">
        <v>292</v>
      </c>
      <c r="I7157" s="9">
        <v>292</v>
      </c>
      <c r="J7157" s="9">
        <v>100</v>
      </c>
    </row>
    <row r="7158" spans="1:10" x14ac:dyDescent="0.3">
      <c r="A7158" s="4" t="s">
        <v>21475</v>
      </c>
      <c r="B7158" s="5" t="s">
        <v>21476</v>
      </c>
      <c r="C7158" s="6" t="s">
        <v>21477</v>
      </c>
      <c r="D7158" s="7">
        <v>0</v>
      </c>
      <c r="E7158" s="7">
        <v>0</v>
      </c>
      <c r="F7158" s="7">
        <v>632</v>
      </c>
      <c r="G7158" s="7">
        <v>62.222222222222221</v>
      </c>
      <c r="H7158" s="7">
        <v>252</v>
      </c>
      <c r="I7158" s="7">
        <v>405</v>
      </c>
      <c r="J7158" s="7">
        <v>62.222222222222221</v>
      </c>
    </row>
    <row r="7159" spans="1:10" x14ac:dyDescent="0.3">
      <c r="A7159" s="4" t="s">
        <v>21478</v>
      </c>
      <c r="B7159" s="5" t="s">
        <v>21479</v>
      </c>
      <c r="C7159" s="6" t="s">
        <v>21480</v>
      </c>
      <c r="D7159" s="7">
        <v>0</v>
      </c>
      <c r="E7159" s="7">
        <v>0</v>
      </c>
      <c r="F7159" s="7">
        <v>286</v>
      </c>
      <c r="G7159" s="7">
        <v>61.162079510703357</v>
      </c>
      <c r="H7159" s="7">
        <v>200</v>
      </c>
      <c r="I7159" s="7">
        <v>327</v>
      </c>
      <c r="J7159" s="7">
        <v>61.162079510703357</v>
      </c>
    </row>
    <row r="7160" spans="1:10" x14ac:dyDescent="0.3">
      <c r="A7160" s="4" t="s">
        <v>21481</v>
      </c>
      <c r="B7160" s="5" t="s">
        <v>21482</v>
      </c>
      <c r="C7160" s="6" t="s">
        <v>21483</v>
      </c>
      <c r="D7160" s="7">
        <v>0</v>
      </c>
      <c r="E7160" s="7">
        <v>0</v>
      </c>
      <c r="F7160" s="7">
        <v>534</v>
      </c>
      <c r="G7160" s="7">
        <v>39.96101364522417</v>
      </c>
      <c r="H7160" s="7">
        <v>205</v>
      </c>
      <c r="I7160" s="7">
        <v>513</v>
      </c>
      <c r="J7160" s="7">
        <v>39.96101364522417</v>
      </c>
    </row>
    <row r="7161" spans="1:10" x14ac:dyDescent="0.3">
      <c r="A7161" s="4" t="s">
        <v>21484</v>
      </c>
      <c r="B7161" s="5" t="s">
        <v>21485</v>
      </c>
      <c r="C7161" s="6" t="s">
        <v>21486</v>
      </c>
      <c r="D7161" s="10">
        <v>0</v>
      </c>
      <c r="E7161" s="10">
        <v>0</v>
      </c>
      <c r="F7161" s="10">
        <v>1106</v>
      </c>
      <c r="G7161" s="10">
        <v>0</v>
      </c>
      <c r="H7161" s="10">
        <v>0</v>
      </c>
      <c r="I7161" s="10">
        <v>628</v>
      </c>
      <c r="J7161" s="10">
        <v>0</v>
      </c>
    </row>
    <row r="7162" spans="1:10" x14ac:dyDescent="0.3">
      <c r="A7162" s="4" t="s">
        <v>21487</v>
      </c>
      <c r="B7162" s="5" t="s">
        <v>21488</v>
      </c>
      <c r="C7162" s="6" t="s">
        <v>21489</v>
      </c>
      <c r="D7162" s="9">
        <v>0.12055455093429776</v>
      </c>
      <c r="E7162" s="9">
        <v>4</v>
      </c>
      <c r="F7162" s="9">
        <v>3318</v>
      </c>
      <c r="G7162" s="9">
        <v>0.59336823734729494</v>
      </c>
      <c r="H7162" s="9">
        <v>17</v>
      </c>
      <c r="I7162" s="9">
        <v>2865</v>
      </c>
      <c r="J7162" s="9">
        <v>0.47281368641299715</v>
      </c>
    </row>
    <row r="7163" spans="1:10" x14ac:dyDescent="0.3">
      <c r="A7163" s="4" t="s">
        <v>21490</v>
      </c>
      <c r="B7163" s="5" t="s">
        <v>21491</v>
      </c>
      <c r="C7163" s="6" t="s">
        <v>21492</v>
      </c>
      <c r="D7163" s="8">
        <v>6.9657615112160567</v>
      </c>
      <c r="E7163" s="8">
        <v>59</v>
      </c>
      <c r="F7163" s="8">
        <v>847</v>
      </c>
      <c r="G7163" s="8">
        <v>10.697940503432495</v>
      </c>
      <c r="H7163" s="8">
        <v>187</v>
      </c>
      <c r="I7163" s="8">
        <v>1748</v>
      </c>
      <c r="J7163" s="8">
        <v>3.7321789922164381</v>
      </c>
    </row>
    <row r="7164" spans="1:10" x14ac:dyDescent="0.3">
      <c r="A7164" s="4" t="s">
        <v>21493</v>
      </c>
      <c r="B7164" s="5" t="s">
        <v>21494</v>
      </c>
      <c r="C7164" s="6" t="s">
        <v>21495</v>
      </c>
      <c r="D7164" s="7">
        <v>0</v>
      </c>
      <c r="E7164" s="7">
        <v>0</v>
      </c>
      <c r="F7164" s="7">
        <v>383</v>
      </c>
      <c r="G7164" s="7">
        <v>56.540084388185655</v>
      </c>
      <c r="H7164" s="7">
        <v>134</v>
      </c>
      <c r="I7164" s="7">
        <v>237</v>
      </c>
      <c r="J7164" s="7">
        <v>56.540084388185655</v>
      </c>
    </row>
    <row r="7165" spans="1:10" x14ac:dyDescent="0.3">
      <c r="A7165" s="4" t="s">
        <v>21496</v>
      </c>
      <c r="B7165" s="5" t="s">
        <v>21497</v>
      </c>
      <c r="C7165" s="6" t="s">
        <v>21498</v>
      </c>
      <c r="D7165" s="7">
        <v>0</v>
      </c>
      <c r="E7165" s="7">
        <v>0</v>
      </c>
      <c r="F7165" s="7">
        <v>274</v>
      </c>
      <c r="G7165" s="7">
        <v>9.46073793755913E-2</v>
      </c>
      <c r="H7165" s="7">
        <v>1</v>
      </c>
      <c r="I7165" s="7">
        <v>1057</v>
      </c>
      <c r="J7165" s="7">
        <v>9.46073793755913E-2</v>
      </c>
    </row>
    <row r="7166" spans="1:10" x14ac:dyDescent="0.3">
      <c r="A7166" s="4" t="s">
        <v>21499</v>
      </c>
      <c r="B7166" s="5" t="s">
        <v>21500</v>
      </c>
      <c r="C7166" s="6" t="s">
        <v>21501</v>
      </c>
      <c r="D7166" s="7">
        <v>0</v>
      </c>
      <c r="E7166" s="7">
        <v>0</v>
      </c>
      <c r="F7166" s="7">
        <v>313</v>
      </c>
      <c r="G7166" s="7">
        <v>56.786703601108037</v>
      </c>
      <c r="H7166" s="7">
        <v>205</v>
      </c>
      <c r="I7166" s="7">
        <v>361</v>
      </c>
      <c r="J7166" s="7">
        <v>56.786703601108037</v>
      </c>
    </row>
    <row r="7167" spans="1:10" x14ac:dyDescent="0.3">
      <c r="A7167" s="4" t="s">
        <v>21502</v>
      </c>
      <c r="B7167" s="5" t="s">
        <v>21503</v>
      </c>
      <c r="C7167" s="6" t="s">
        <v>21504</v>
      </c>
      <c r="D7167" s="8">
        <v>0.10869565217391304</v>
      </c>
      <c r="E7167" s="8">
        <v>1</v>
      </c>
      <c r="F7167" s="8">
        <v>920</v>
      </c>
      <c r="G7167" s="8">
        <v>68.637532133676089</v>
      </c>
      <c r="H7167" s="8">
        <v>801</v>
      </c>
      <c r="I7167" s="8">
        <v>1167</v>
      </c>
      <c r="J7167" s="8">
        <v>68.528836481502182</v>
      </c>
    </row>
    <row r="7168" spans="1:10" x14ac:dyDescent="0.3">
      <c r="A7168" s="4" t="s">
        <v>21505</v>
      </c>
      <c r="B7168" s="5" t="s">
        <v>21506</v>
      </c>
      <c r="C7168" s="6" t="s">
        <v>21507</v>
      </c>
      <c r="D7168" s="8">
        <v>0.20876826722338201</v>
      </c>
      <c r="E7168" s="8">
        <v>1</v>
      </c>
      <c r="F7168" s="8">
        <v>479</v>
      </c>
      <c r="G7168" s="8">
        <v>65.217391304347828</v>
      </c>
      <c r="H7168" s="8">
        <v>210</v>
      </c>
      <c r="I7168" s="8">
        <v>322</v>
      </c>
      <c r="J7168" s="8">
        <v>65.008623037124451</v>
      </c>
    </row>
    <row r="7169" spans="1:10" x14ac:dyDescent="0.3">
      <c r="A7169" s="4" t="s">
        <v>21508</v>
      </c>
      <c r="B7169" s="5" t="s">
        <v>21509</v>
      </c>
      <c r="C7169" s="6" t="s">
        <v>21510</v>
      </c>
      <c r="D7169" s="11">
        <v>0</v>
      </c>
      <c r="E7169" s="11">
        <v>0</v>
      </c>
      <c r="F7169" s="11">
        <v>252</v>
      </c>
      <c r="G7169" s="11">
        <v>56.471631205673759</v>
      </c>
      <c r="H7169" s="11">
        <v>637</v>
      </c>
      <c r="I7169" s="11">
        <v>1128</v>
      </c>
      <c r="J7169" s="11">
        <v>56.471631205673759</v>
      </c>
    </row>
    <row r="7170" spans="1:10" x14ac:dyDescent="0.3">
      <c r="A7170" s="4" t="s">
        <v>21511</v>
      </c>
      <c r="B7170" s="5" t="s">
        <v>21512</v>
      </c>
      <c r="C7170" s="6" t="s">
        <v>21513</v>
      </c>
      <c r="D7170" s="7">
        <v>0.25188916876574308</v>
      </c>
      <c r="E7170" s="7">
        <v>4</v>
      </c>
      <c r="F7170" s="7">
        <v>1588</v>
      </c>
      <c r="G7170" s="7">
        <v>68.124585818422801</v>
      </c>
      <c r="H7170" s="7">
        <v>1028</v>
      </c>
      <c r="I7170" s="7">
        <v>1509</v>
      </c>
      <c r="J7170" s="7">
        <v>67.872696649657058</v>
      </c>
    </row>
    <row r="7171" spans="1:10" x14ac:dyDescent="0.3">
      <c r="A7171" s="4" t="s">
        <v>21514</v>
      </c>
      <c r="B7171" s="5" t="s">
        <v>21515</v>
      </c>
      <c r="C7171" s="6" t="s">
        <v>21516</v>
      </c>
      <c r="D7171" s="7">
        <v>0</v>
      </c>
      <c r="E7171" s="7">
        <v>0</v>
      </c>
      <c r="F7171" s="7">
        <v>546</v>
      </c>
      <c r="G7171" s="7">
        <v>87.329434697855746</v>
      </c>
      <c r="H7171" s="7">
        <v>448</v>
      </c>
      <c r="I7171" s="7">
        <v>513</v>
      </c>
      <c r="J7171" s="7">
        <v>87.329434697855746</v>
      </c>
    </row>
    <row r="7172" spans="1:10" x14ac:dyDescent="0.3">
      <c r="A7172" s="4" t="s">
        <v>21517</v>
      </c>
      <c r="B7172" s="5" t="s">
        <v>21518</v>
      </c>
      <c r="C7172" s="6" t="s">
        <v>21519</v>
      </c>
      <c r="D7172" s="10">
        <v>0</v>
      </c>
      <c r="E7172" s="10">
        <v>0</v>
      </c>
      <c r="F7172" s="10">
        <v>263</v>
      </c>
      <c r="G7172" s="10">
        <v>85.427135678391963</v>
      </c>
      <c r="H7172" s="10">
        <v>340</v>
      </c>
      <c r="I7172" s="10">
        <v>398</v>
      </c>
      <c r="J7172" s="10">
        <v>85.427135678391963</v>
      </c>
    </row>
    <row r="7173" spans="1:10" x14ac:dyDescent="0.3">
      <c r="A7173" s="4" t="s">
        <v>21520</v>
      </c>
      <c r="B7173" s="5" t="s">
        <v>21521</v>
      </c>
      <c r="C7173" s="6" t="s">
        <v>21522</v>
      </c>
      <c r="D7173" s="11">
        <v>0.3401360544217687</v>
      </c>
      <c r="E7173" s="11">
        <v>1</v>
      </c>
      <c r="F7173" s="11">
        <v>294</v>
      </c>
      <c r="G7173" s="11">
        <v>69.427112875779912</v>
      </c>
      <c r="H7173" s="11">
        <v>1224</v>
      </c>
      <c r="I7173" s="11">
        <v>1763</v>
      </c>
      <c r="J7173" s="11">
        <v>69.086976821358149</v>
      </c>
    </row>
    <row r="7174" spans="1:10" x14ac:dyDescent="0.3">
      <c r="A7174" s="4" t="s">
        <v>21523</v>
      </c>
      <c r="B7174" s="5" t="s">
        <v>21524</v>
      </c>
      <c r="C7174" s="6" t="s">
        <v>21525</v>
      </c>
      <c r="D7174" s="8">
        <v>0</v>
      </c>
      <c r="E7174" s="8">
        <v>0</v>
      </c>
      <c r="F7174" s="8">
        <v>551</v>
      </c>
      <c r="G7174" s="8">
        <v>22.423146473779383</v>
      </c>
      <c r="H7174" s="8">
        <v>248</v>
      </c>
      <c r="I7174" s="8">
        <v>1106</v>
      </c>
      <c r="J7174" s="8">
        <v>22.423146473779383</v>
      </c>
    </row>
    <row r="7175" spans="1:10" x14ac:dyDescent="0.3">
      <c r="A7175" s="4" t="s">
        <v>21526</v>
      </c>
      <c r="B7175" s="5" t="s">
        <v>21527</v>
      </c>
      <c r="C7175" s="6" t="s">
        <v>21528</v>
      </c>
      <c r="D7175" s="7">
        <v>3.1878815283744069</v>
      </c>
      <c r="E7175" s="7">
        <v>141</v>
      </c>
      <c r="F7175" s="7">
        <v>4423</v>
      </c>
      <c r="G7175" s="7">
        <v>75.03341352579524</v>
      </c>
      <c r="H7175" s="7">
        <v>2807</v>
      </c>
      <c r="I7175" s="7">
        <v>3741</v>
      </c>
      <c r="J7175" s="7">
        <v>71.845531997420835</v>
      </c>
    </row>
    <row r="7176" spans="1:10" x14ac:dyDescent="0.3">
      <c r="A7176" s="4" t="s">
        <v>21529</v>
      </c>
      <c r="B7176" s="5" t="s">
        <v>21530</v>
      </c>
      <c r="C7176" s="6" t="s">
        <v>21531</v>
      </c>
      <c r="D7176" s="10">
        <v>0.28901734104046239</v>
      </c>
      <c r="E7176" s="10">
        <v>1</v>
      </c>
      <c r="F7176" s="10">
        <v>346</v>
      </c>
      <c r="G7176" s="10">
        <v>94.879518072289159</v>
      </c>
      <c r="H7176" s="10">
        <v>315</v>
      </c>
      <c r="I7176" s="10">
        <v>332</v>
      </c>
      <c r="J7176" s="10">
        <v>94.590500731248696</v>
      </c>
    </row>
    <row r="7177" spans="1:10" x14ac:dyDescent="0.3">
      <c r="A7177" s="4" t="s">
        <v>21532</v>
      </c>
      <c r="B7177" s="5" t="s">
        <v>21533</v>
      </c>
      <c r="C7177" s="6" t="s">
        <v>21534</v>
      </c>
      <c r="D7177" s="7">
        <v>0</v>
      </c>
      <c r="E7177" s="7">
        <v>0</v>
      </c>
      <c r="F7177" s="7">
        <v>688</v>
      </c>
      <c r="G7177" s="7">
        <v>56.972111553784863</v>
      </c>
      <c r="H7177" s="7">
        <v>286</v>
      </c>
      <c r="I7177" s="7">
        <v>502</v>
      </c>
      <c r="J7177" s="7">
        <v>56.972111553784863</v>
      </c>
    </row>
    <row r="7178" spans="1:10" x14ac:dyDescent="0.3">
      <c r="A7178" s="4" t="s">
        <v>21535</v>
      </c>
      <c r="B7178" s="5" t="s">
        <v>21536</v>
      </c>
      <c r="C7178" s="6" t="s">
        <v>21537</v>
      </c>
      <c r="D7178" s="7">
        <v>0</v>
      </c>
      <c r="E7178" s="7">
        <v>0</v>
      </c>
      <c r="F7178" s="7">
        <v>1189</v>
      </c>
      <c r="G7178" s="7">
        <v>88.275862068965523</v>
      </c>
      <c r="H7178" s="7">
        <v>384</v>
      </c>
      <c r="I7178" s="7">
        <v>435</v>
      </c>
      <c r="J7178" s="7">
        <v>88.275862068965523</v>
      </c>
    </row>
    <row r="7179" spans="1:10" x14ac:dyDescent="0.3">
      <c r="A7179" s="4" t="s">
        <v>21538</v>
      </c>
      <c r="B7179" s="5" t="s">
        <v>21539</v>
      </c>
      <c r="C7179" s="6" t="s">
        <v>21540</v>
      </c>
      <c r="D7179" s="9">
        <v>0.23923444976076555</v>
      </c>
      <c r="E7179" s="9">
        <v>1</v>
      </c>
      <c r="F7179" s="9">
        <v>418</v>
      </c>
      <c r="G7179" s="9">
        <v>21.747388414055081</v>
      </c>
      <c r="H7179" s="9">
        <v>229</v>
      </c>
      <c r="I7179" s="9">
        <v>1053</v>
      </c>
      <c r="J7179" s="9">
        <v>21.508153964294316</v>
      </c>
    </row>
    <row r="7180" spans="1:10" x14ac:dyDescent="0.3">
      <c r="A7180" s="4" t="s">
        <v>21541</v>
      </c>
      <c r="B7180" s="5" t="s">
        <v>21542</v>
      </c>
      <c r="C7180" s="6" t="s">
        <v>21543</v>
      </c>
      <c r="D7180" s="11">
        <v>1.9943019943019942</v>
      </c>
      <c r="E7180" s="11">
        <v>7</v>
      </c>
      <c r="F7180" s="11">
        <v>351</v>
      </c>
      <c r="G7180" s="11">
        <v>65.934065934065927</v>
      </c>
      <c r="H7180" s="11">
        <v>780</v>
      </c>
      <c r="I7180" s="11">
        <v>1183</v>
      </c>
      <c r="J7180" s="11">
        <v>63.939763939763935</v>
      </c>
    </row>
    <row r="7181" spans="1:10" x14ac:dyDescent="0.3">
      <c r="A7181" s="4" t="s">
        <v>21544</v>
      </c>
      <c r="B7181" s="5" t="s">
        <v>21545</v>
      </c>
      <c r="C7181" s="6" t="s">
        <v>21546</v>
      </c>
      <c r="D7181" s="9">
        <v>0.13882461823229986</v>
      </c>
      <c r="E7181" s="9">
        <v>3</v>
      </c>
      <c r="F7181" s="9">
        <v>2161</v>
      </c>
      <c r="G7181" s="9">
        <v>39.752005835156815</v>
      </c>
      <c r="H7181" s="9">
        <v>1090</v>
      </c>
      <c r="I7181" s="9">
        <v>2742</v>
      </c>
      <c r="J7181" s="9">
        <v>39.613181216924517</v>
      </c>
    </row>
    <row r="7182" spans="1:10" x14ac:dyDescent="0.3">
      <c r="A7182" s="4" t="s">
        <v>21547</v>
      </c>
      <c r="B7182" s="5" t="s">
        <v>21548</v>
      </c>
      <c r="C7182" s="6" t="s">
        <v>21549</v>
      </c>
      <c r="D7182" s="10">
        <v>0.28943560057887119</v>
      </c>
      <c r="E7182" s="10">
        <v>2</v>
      </c>
      <c r="F7182" s="10">
        <v>691</v>
      </c>
      <c r="G7182" s="10">
        <v>29.635761589403977</v>
      </c>
      <c r="H7182" s="10">
        <v>179</v>
      </c>
      <c r="I7182" s="10">
        <v>604</v>
      </c>
      <c r="J7182" s="10">
        <v>29.346325988825107</v>
      </c>
    </row>
    <row r="7183" spans="1:10" x14ac:dyDescent="0.3">
      <c r="A7183" s="4" t="s">
        <v>21550</v>
      </c>
      <c r="B7183" s="5" t="s">
        <v>21551</v>
      </c>
      <c r="C7183" s="6" t="s">
        <v>21552</v>
      </c>
      <c r="D7183" s="10">
        <v>1.9520851818988465</v>
      </c>
      <c r="E7183" s="10">
        <v>88</v>
      </c>
      <c r="F7183" s="10">
        <v>4508</v>
      </c>
      <c r="G7183" s="10">
        <v>33.296775608686112</v>
      </c>
      <c r="H7183" s="10">
        <v>1518</v>
      </c>
      <c r="I7183" s="10">
        <v>4559</v>
      </c>
      <c r="J7183" s="10">
        <v>31.344690426787267</v>
      </c>
    </row>
    <row r="7184" spans="1:10" x14ac:dyDescent="0.3">
      <c r="A7184" s="4" t="s">
        <v>21553</v>
      </c>
      <c r="B7184" s="5" t="s">
        <v>21554</v>
      </c>
      <c r="C7184" s="6" t="s">
        <v>21555</v>
      </c>
      <c r="D7184" s="10">
        <v>2.5012675342234241</v>
      </c>
      <c r="E7184" s="10">
        <v>148</v>
      </c>
      <c r="F7184" s="10">
        <v>5917</v>
      </c>
      <c r="G7184" s="10">
        <v>27.326586028141197</v>
      </c>
      <c r="H7184" s="10">
        <v>1107</v>
      </c>
      <c r="I7184" s="10">
        <v>4051</v>
      </c>
      <c r="J7184" s="10">
        <v>24.825318493917774</v>
      </c>
    </row>
    <row r="7185" spans="1:10" x14ac:dyDescent="0.3">
      <c r="A7185" s="4" t="s">
        <v>21556</v>
      </c>
      <c r="B7185" s="5" t="s">
        <v>21557</v>
      </c>
      <c r="C7185" s="6" t="s">
        <v>21558</v>
      </c>
      <c r="D7185" s="8">
        <v>0</v>
      </c>
      <c r="E7185" s="8">
        <v>0</v>
      </c>
      <c r="F7185" s="8">
        <v>517</v>
      </c>
      <c r="G7185" s="8">
        <v>45.705024311183145</v>
      </c>
      <c r="H7185" s="8">
        <v>282</v>
      </c>
      <c r="I7185" s="8">
        <v>617</v>
      </c>
      <c r="J7185" s="8">
        <v>45.705024311183145</v>
      </c>
    </row>
    <row r="7186" spans="1:10" x14ac:dyDescent="0.3">
      <c r="A7186" s="4" t="s">
        <v>21559</v>
      </c>
      <c r="B7186" s="5" t="s">
        <v>21560</v>
      </c>
      <c r="C7186" s="6" t="s">
        <v>21561</v>
      </c>
      <c r="D7186" s="7">
        <v>0</v>
      </c>
      <c r="E7186" s="7">
        <v>0</v>
      </c>
      <c r="F7186" s="7">
        <v>538</v>
      </c>
      <c r="G7186" s="7">
        <v>75.831485587583146</v>
      </c>
      <c r="H7186" s="7">
        <v>342</v>
      </c>
      <c r="I7186" s="7">
        <v>451</v>
      </c>
      <c r="J7186" s="7">
        <v>75.831485587583146</v>
      </c>
    </row>
    <row r="7187" spans="1:10" x14ac:dyDescent="0.3">
      <c r="A7187" s="4" t="s">
        <v>21562</v>
      </c>
      <c r="B7187" s="5" t="s">
        <v>21563</v>
      </c>
      <c r="C7187" s="6" t="s">
        <v>21564</v>
      </c>
      <c r="D7187" s="9">
        <v>0.15678896205707119</v>
      </c>
      <c r="E7187" s="9">
        <v>5</v>
      </c>
      <c r="F7187" s="9">
        <v>3189</v>
      </c>
      <c r="G7187" s="9">
        <v>71.460055096418728</v>
      </c>
      <c r="H7187" s="9">
        <v>1297</v>
      </c>
      <c r="I7187" s="9">
        <v>1815</v>
      </c>
      <c r="J7187" s="9">
        <v>71.30326613436165</v>
      </c>
    </row>
    <row r="7188" spans="1:10" x14ac:dyDescent="0.3">
      <c r="A7188" s="4" t="s">
        <v>21565</v>
      </c>
      <c r="B7188" s="5" t="s">
        <v>21566</v>
      </c>
      <c r="C7188" s="6" t="s">
        <v>21567</v>
      </c>
      <c r="D7188" s="7">
        <v>0.16313213703099511</v>
      </c>
      <c r="E7188" s="7">
        <v>1</v>
      </c>
      <c r="F7188" s="7">
        <v>613</v>
      </c>
      <c r="G7188" s="7">
        <v>95.329670329670336</v>
      </c>
      <c r="H7188" s="7">
        <v>347</v>
      </c>
      <c r="I7188" s="7">
        <v>364</v>
      </c>
      <c r="J7188" s="7">
        <v>95.166538192639337</v>
      </c>
    </row>
    <row r="7189" spans="1:10" x14ac:dyDescent="0.3">
      <c r="A7189" s="4" t="s">
        <v>21568</v>
      </c>
      <c r="B7189" s="5" t="s">
        <v>21569</v>
      </c>
      <c r="C7189" s="6" t="s">
        <v>21570</v>
      </c>
      <c r="D7189" s="7">
        <v>3.0683403068340307</v>
      </c>
      <c r="E7189" s="7">
        <v>242</v>
      </c>
      <c r="F7189" s="7">
        <v>7887</v>
      </c>
      <c r="G7189" s="7">
        <v>37.265388496468219</v>
      </c>
      <c r="H7189" s="7">
        <v>3693</v>
      </c>
      <c r="I7189" s="7">
        <v>9910</v>
      </c>
      <c r="J7189" s="7">
        <v>34.197048189634188</v>
      </c>
    </row>
    <row r="7190" spans="1:10" x14ac:dyDescent="0.3">
      <c r="A7190" s="4" t="s">
        <v>21571</v>
      </c>
      <c r="B7190" s="5" t="s">
        <v>21572</v>
      </c>
      <c r="C7190" s="6" t="s">
        <v>21573</v>
      </c>
      <c r="D7190" s="7">
        <v>0.21978021978021978</v>
      </c>
      <c r="E7190" s="7">
        <v>1</v>
      </c>
      <c r="F7190" s="7">
        <v>455</v>
      </c>
      <c r="G7190" s="7">
        <v>76.166456494325345</v>
      </c>
      <c r="H7190" s="7">
        <v>604</v>
      </c>
      <c r="I7190" s="7">
        <v>793</v>
      </c>
      <c r="J7190" s="7">
        <v>75.946676274545126</v>
      </c>
    </row>
    <row r="7191" spans="1:10" x14ac:dyDescent="0.3">
      <c r="A7191" s="4" t="s">
        <v>21574</v>
      </c>
      <c r="B7191" s="5" t="s">
        <v>21575</v>
      </c>
      <c r="C7191" s="6" t="s">
        <v>21576</v>
      </c>
      <c r="D7191" s="11">
        <v>4.4444444444444446</v>
      </c>
      <c r="E7191" s="11">
        <v>274</v>
      </c>
      <c r="F7191" s="11">
        <v>6165</v>
      </c>
      <c r="G7191" s="11">
        <v>62.476021148177608</v>
      </c>
      <c r="H7191" s="11">
        <v>13353</v>
      </c>
      <c r="I7191" s="11">
        <v>21373</v>
      </c>
      <c r="J7191" s="11">
        <v>58.031576703733165</v>
      </c>
    </row>
    <row r="7192" spans="1:10" x14ac:dyDescent="0.3">
      <c r="A7192" s="4" t="s">
        <v>21577</v>
      </c>
      <c r="B7192" s="5" t="s">
        <v>21578</v>
      </c>
      <c r="C7192" s="6" t="s">
        <v>21579</v>
      </c>
      <c r="D7192" s="7">
        <v>5.8791801510248112</v>
      </c>
      <c r="E7192" s="7">
        <v>109</v>
      </c>
      <c r="F7192" s="7">
        <v>1854</v>
      </c>
      <c r="G7192" s="7">
        <v>51.94174757281553</v>
      </c>
      <c r="H7192" s="7">
        <v>535</v>
      </c>
      <c r="I7192" s="7">
        <v>1030</v>
      </c>
      <c r="J7192" s="7">
        <v>46.062567421790718</v>
      </c>
    </row>
    <row r="7193" spans="1:10" x14ac:dyDescent="0.3">
      <c r="A7193" s="4" t="s">
        <v>21580</v>
      </c>
      <c r="B7193" s="5" t="s">
        <v>21581</v>
      </c>
      <c r="C7193" s="6" t="s">
        <v>21582</v>
      </c>
      <c r="D7193" s="7">
        <v>0</v>
      </c>
      <c r="E7193" s="7">
        <v>0</v>
      </c>
      <c r="F7193" s="7">
        <v>409</v>
      </c>
      <c r="G7193" s="7">
        <v>83.908045977011497</v>
      </c>
      <c r="H7193" s="7">
        <v>292</v>
      </c>
      <c r="I7193" s="7">
        <v>348</v>
      </c>
      <c r="J7193" s="7">
        <v>83.908045977011497</v>
      </c>
    </row>
    <row r="7194" spans="1:10" x14ac:dyDescent="0.3">
      <c r="A7194" s="4" t="s">
        <v>21583</v>
      </c>
      <c r="B7194" s="5" t="s">
        <v>21584</v>
      </c>
      <c r="C7194" s="6" t="s">
        <v>21585</v>
      </c>
      <c r="D7194" s="10">
        <v>1.7660044150110374</v>
      </c>
      <c r="E7194" s="10">
        <v>8</v>
      </c>
      <c r="F7194" s="10">
        <v>453</v>
      </c>
      <c r="G7194" s="10">
        <v>41.162790697674417</v>
      </c>
      <c r="H7194" s="10">
        <v>531</v>
      </c>
      <c r="I7194" s="10">
        <v>1290</v>
      </c>
      <c r="J7194" s="10">
        <v>39.396786282663378</v>
      </c>
    </row>
    <row r="7195" spans="1:10" x14ac:dyDescent="0.3">
      <c r="A7195" s="4" t="s">
        <v>21586</v>
      </c>
      <c r="B7195" s="5" t="s">
        <v>21587</v>
      </c>
      <c r="C7195" s="6" t="s">
        <v>21588</v>
      </c>
      <c r="D7195" s="7">
        <v>0</v>
      </c>
      <c r="E7195" s="7">
        <v>0</v>
      </c>
      <c r="F7195" s="7">
        <v>896</v>
      </c>
      <c r="G7195" s="7">
        <v>30.543933054393307</v>
      </c>
      <c r="H7195" s="7">
        <v>292</v>
      </c>
      <c r="I7195" s="7">
        <v>956</v>
      </c>
      <c r="J7195" s="7">
        <v>30.543933054393307</v>
      </c>
    </row>
    <row r="7196" spans="1:10" x14ac:dyDescent="0.3">
      <c r="A7196" s="4" t="s">
        <v>21589</v>
      </c>
      <c r="B7196" s="5" t="s">
        <v>21590</v>
      </c>
      <c r="C7196" s="6" t="s">
        <v>21591</v>
      </c>
      <c r="D7196" s="10">
        <v>3.2448377581120944</v>
      </c>
      <c r="E7196" s="10">
        <v>44</v>
      </c>
      <c r="F7196" s="10">
        <v>1356</v>
      </c>
      <c r="G7196" s="10">
        <v>9.6006796941376393</v>
      </c>
      <c r="H7196" s="10">
        <v>113</v>
      </c>
      <c r="I7196" s="10">
        <v>1177</v>
      </c>
      <c r="J7196" s="10">
        <v>6.3558419360255449</v>
      </c>
    </row>
    <row r="7197" spans="1:10" x14ac:dyDescent="0.3">
      <c r="A7197" s="4" t="s">
        <v>21592</v>
      </c>
      <c r="B7197" s="5" t="s">
        <v>21593</v>
      </c>
      <c r="C7197" s="6" t="s">
        <v>21594</v>
      </c>
      <c r="D7197" s="7">
        <v>5.3191489361702128E-2</v>
      </c>
      <c r="E7197" s="7">
        <v>3</v>
      </c>
      <c r="F7197" s="7">
        <v>5640</v>
      </c>
      <c r="G7197" s="7">
        <v>33.040421792618631</v>
      </c>
      <c r="H7197" s="7">
        <v>1880</v>
      </c>
      <c r="I7197" s="7">
        <v>5690</v>
      </c>
      <c r="J7197" s="7">
        <v>32.987230303256929</v>
      </c>
    </row>
    <row r="7198" spans="1:10" x14ac:dyDescent="0.3">
      <c r="A7198" s="4" t="s">
        <v>21595</v>
      </c>
      <c r="B7198" s="5" t="s">
        <v>21596</v>
      </c>
      <c r="C7198" s="6" t="s">
        <v>21597</v>
      </c>
      <c r="D7198" s="11">
        <v>2.6136846578835531</v>
      </c>
      <c r="E7198" s="11">
        <v>123</v>
      </c>
      <c r="F7198" s="11">
        <v>4706</v>
      </c>
      <c r="G7198" s="11">
        <v>56.818686724427934</v>
      </c>
      <c r="H7198" s="11">
        <v>17903</v>
      </c>
      <c r="I7198" s="11">
        <v>31509</v>
      </c>
      <c r="J7198" s="11">
        <v>54.205002066544381</v>
      </c>
    </row>
    <row r="7199" spans="1:10" x14ac:dyDescent="0.3">
      <c r="A7199" s="4" t="s">
        <v>21598</v>
      </c>
      <c r="B7199" s="5" t="s">
        <v>21599</v>
      </c>
      <c r="C7199" s="6" t="s">
        <v>21600</v>
      </c>
      <c r="D7199" s="10">
        <v>0.15015015015015015</v>
      </c>
      <c r="E7199" s="10">
        <v>2</v>
      </c>
      <c r="F7199" s="10">
        <v>1332</v>
      </c>
      <c r="G7199" s="10">
        <v>20.806658130601793</v>
      </c>
      <c r="H7199" s="10">
        <v>325</v>
      </c>
      <c r="I7199" s="10">
        <v>1562</v>
      </c>
      <c r="J7199" s="10">
        <v>20.656507980451643</v>
      </c>
    </row>
    <row r="7200" spans="1:10" x14ac:dyDescent="0.3">
      <c r="A7200" s="4" t="s">
        <v>21601</v>
      </c>
      <c r="B7200" s="5" t="s">
        <v>21602</v>
      </c>
      <c r="C7200" s="6" t="s">
        <v>21603</v>
      </c>
      <c r="D7200" s="10">
        <v>3.3182503770739067</v>
      </c>
      <c r="E7200" s="10">
        <v>22</v>
      </c>
      <c r="F7200" s="10">
        <v>663</v>
      </c>
      <c r="G7200" s="10">
        <v>53.425605536332178</v>
      </c>
      <c r="H7200" s="10">
        <v>772</v>
      </c>
      <c r="I7200" s="10">
        <v>1445</v>
      </c>
      <c r="J7200" s="10">
        <v>50.107355159258269</v>
      </c>
    </row>
    <row r="7201" spans="1:10" x14ac:dyDescent="0.3">
      <c r="A7201" s="4" t="s">
        <v>21604</v>
      </c>
      <c r="B7201" s="5" t="s">
        <v>21605</v>
      </c>
      <c r="C7201" s="6" t="s">
        <v>21606</v>
      </c>
      <c r="D7201" s="8">
        <v>4.5879539030223961</v>
      </c>
      <c r="E7201" s="8">
        <v>211</v>
      </c>
      <c r="F7201" s="8">
        <v>4599</v>
      </c>
      <c r="G7201" s="8">
        <v>76.2439250173571</v>
      </c>
      <c r="H7201" s="8">
        <v>6589</v>
      </c>
      <c r="I7201" s="8">
        <v>8642</v>
      </c>
      <c r="J7201" s="8">
        <v>71.655971114334704</v>
      </c>
    </row>
    <row r="7202" spans="1:10" x14ac:dyDescent="0.3">
      <c r="A7202" s="4" t="s">
        <v>21607</v>
      </c>
      <c r="B7202" s="5" t="s">
        <v>21608</v>
      </c>
      <c r="C7202" s="6" t="s">
        <v>21609</v>
      </c>
      <c r="D7202" s="9">
        <v>3.4952813701502966E-2</v>
      </c>
      <c r="E7202" s="9">
        <v>1</v>
      </c>
      <c r="F7202" s="9">
        <v>2861</v>
      </c>
      <c r="G7202" s="9">
        <v>48.115015974440894</v>
      </c>
      <c r="H7202" s="9">
        <v>753</v>
      </c>
      <c r="I7202" s="9">
        <v>1565</v>
      </c>
      <c r="J7202" s="9">
        <v>48.080063160739392</v>
      </c>
    </row>
    <row r="7203" spans="1:10" x14ac:dyDescent="0.3">
      <c r="A7203" s="4" t="s">
        <v>21610</v>
      </c>
      <c r="B7203" s="5" t="s">
        <v>21611</v>
      </c>
      <c r="C7203" s="6" t="s">
        <v>21612</v>
      </c>
      <c r="D7203" s="7">
        <v>0</v>
      </c>
      <c r="E7203" s="7">
        <v>0</v>
      </c>
      <c r="F7203" s="7">
        <v>257</v>
      </c>
      <c r="G7203" s="7">
        <v>95.9375</v>
      </c>
      <c r="H7203" s="7">
        <v>614</v>
      </c>
      <c r="I7203" s="7">
        <v>640</v>
      </c>
      <c r="J7203" s="7">
        <v>95.9375</v>
      </c>
    </row>
    <row r="7204" spans="1:10" x14ac:dyDescent="0.3">
      <c r="A7204" s="4" t="s">
        <v>21613</v>
      </c>
      <c r="B7204" s="5" t="s">
        <v>21614</v>
      </c>
      <c r="C7204" s="6" t="s">
        <v>21615</v>
      </c>
      <c r="D7204" s="7">
        <v>3.6036036036036036E-2</v>
      </c>
      <c r="E7204" s="7">
        <v>1</v>
      </c>
      <c r="F7204" s="7">
        <v>2775</v>
      </c>
      <c r="G7204" s="7">
        <v>85.476603119584055</v>
      </c>
      <c r="H7204" s="7">
        <v>2466</v>
      </c>
      <c r="I7204" s="7">
        <v>2885</v>
      </c>
      <c r="J7204" s="7">
        <v>85.440567083548018</v>
      </c>
    </row>
    <row r="7205" spans="1:10" x14ac:dyDescent="0.3">
      <c r="A7205" s="4" t="s">
        <v>21616</v>
      </c>
      <c r="B7205" s="5" t="s">
        <v>21617</v>
      </c>
      <c r="C7205" s="6" t="s">
        <v>21618</v>
      </c>
      <c r="D7205" s="9">
        <v>0</v>
      </c>
      <c r="E7205" s="9">
        <v>0</v>
      </c>
      <c r="F7205" s="9">
        <v>712</v>
      </c>
      <c r="G7205" s="9">
        <v>42</v>
      </c>
      <c r="H7205" s="9">
        <v>189</v>
      </c>
      <c r="I7205" s="9">
        <v>450</v>
      </c>
      <c r="J7205" s="9">
        <v>42</v>
      </c>
    </row>
    <row r="7206" spans="1:10" x14ac:dyDescent="0.3">
      <c r="A7206" s="4" t="s">
        <v>21619</v>
      </c>
      <c r="B7206" s="5" t="s">
        <v>21620</v>
      </c>
      <c r="C7206" s="6" t="s">
        <v>21621</v>
      </c>
      <c r="D7206" s="7">
        <v>0.20833333333333334</v>
      </c>
      <c r="E7206" s="7">
        <v>1</v>
      </c>
      <c r="F7206" s="7">
        <v>480</v>
      </c>
      <c r="G7206" s="7">
        <v>74.327354260089677</v>
      </c>
      <c r="H7206" s="7">
        <v>1326</v>
      </c>
      <c r="I7206" s="7">
        <v>1784</v>
      </c>
      <c r="J7206" s="7">
        <v>74.119020926756349</v>
      </c>
    </row>
    <row r="7207" spans="1:10" x14ac:dyDescent="0.3">
      <c r="A7207" s="4" t="s">
        <v>21622</v>
      </c>
      <c r="B7207" s="5" t="s">
        <v>21623</v>
      </c>
      <c r="C7207" s="6" t="s">
        <v>21624</v>
      </c>
      <c r="D7207" s="7">
        <v>0.26455026455026454</v>
      </c>
      <c r="E7207" s="7">
        <v>1</v>
      </c>
      <c r="F7207" s="7">
        <v>378</v>
      </c>
      <c r="G7207" s="7">
        <v>68.397291196388267</v>
      </c>
      <c r="H7207" s="7">
        <v>606</v>
      </c>
      <c r="I7207" s="7">
        <v>886</v>
      </c>
      <c r="J7207" s="7">
        <v>68.132740931838001</v>
      </c>
    </row>
    <row r="7208" spans="1:10" x14ac:dyDescent="0.3">
      <c r="A7208" s="4" t="s">
        <v>21625</v>
      </c>
      <c r="B7208" s="5" t="s">
        <v>21626</v>
      </c>
      <c r="C7208" s="6" t="s">
        <v>21627</v>
      </c>
      <c r="D7208" s="10">
        <v>0</v>
      </c>
      <c r="E7208" s="10">
        <v>0</v>
      </c>
      <c r="F7208" s="10">
        <v>501</v>
      </c>
      <c r="G7208" s="10">
        <v>30.851063829787233</v>
      </c>
      <c r="H7208" s="10">
        <v>116</v>
      </c>
      <c r="I7208" s="10">
        <v>376</v>
      </c>
      <c r="J7208" s="10">
        <v>30.851063829787233</v>
      </c>
    </row>
    <row r="7209" spans="1:10" x14ac:dyDescent="0.3">
      <c r="A7209" s="4" t="s">
        <v>21628</v>
      </c>
      <c r="B7209" s="5" t="s">
        <v>21629</v>
      </c>
      <c r="C7209" s="6" t="s">
        <v>21630</v>
      </c>
      <c r="D7209" s="10">
        <v>5.5004508566275927</v>
      </c>
      <c r="E7209" s="10">
        <v>61</v>
      </c>
      <c r="F7209" s="10">
        <v>1109</v>
      </c>
      <c r="G7209" s="10">
        <v>55.796178343949045</v>
      </c>
      <c r="H7209" s="10">
        <v>438</v>
      </c>
      <c r="I7209" s="10">
        <v>785</v>
      </c>
      <c r="J7209" s="10">
        <v>50.29572748732145</v>
      </c>
    </row>
    <row r="7210" spans="1:10" x14ac:dyDescent="0.3">
      <c r="A7210" s="4" t="s">
        <v>21631</v>
      </c>
      <c r="B7210" s="5" t="s">
        <v>21632</v>
      </c>
      <c r="C7210" s="6" t="s">
        <v>21633</v>
      </c>
      <c r="D7210" s="7">
        <v>0</v>
      </c>
      <c r="E7210" s="7">
        <v>0</v>
      </c>
      <c r="F7210" s="7">
        <v>306</v>
      </c>
      <c r="G7210" s="7">
        <v>46.296296296296298</v>
      </c>
      <c r="H7210" s="7">
        <v>100</v>
      </c>
      <c r="I7210" s="7">
        <v>216</v>
      </c>
      <c r="J7210" s="7">
        <v>46.296296296296298</v>
      </c>
    </row>
    <row r="7211" spans="1:10" x14ac:dyDescent="0.3">
      <c r="A7211" s="4" t="s">
        <v>21634</v>
      </c>
      <c r="B7211" s="5" t="s">
        <v>21635</v>
      </c>
      <c r="C7211" s="6" t="s">
        <v>21636</v>
      </c>
      <c r="D7211" s="8">
        <v>0</v>
      </c>
      <c r="E7211" s="8">
        <v>0</v>
      </c>
      <c r="F7211" s="8">
        <v>250</v>
      </c>
      <c r="G7211" s="8">
        <v>50.692041522491351</v>
      </c>
      <c r="H7211" s="8">
        <v>293</v>
      </c>
      <c r="I7211" s="8">
        <v>578</v>
      </c>
      <c r="J7211" s="8">
        <v>50.692041522491351</v>
      </c>
    </row>
    <row r="7212" spans="1:10" x14ac:dyDescent="0.3">
      <c r="A7212" s="4" t="s">
        <v>21637</v>
      </c>
      <c r="B7212" s="5" t="s">
        <v>21638</v>
      </c>
      <c r="C7212" s="6" t="s">
        <v>21639</v>
      </c>
      <c r="D7212" s="11">
        <v>0</v>
      </c>
      <c r="E7212" s="11">
        <v>0</v>
      </c>
      <c r="F7212" s="11">
        <v>459</v>
      </c>
      <c r="G7212" s="11">
        <v>50.517241379310342</v>
      </c>
      <c r="H7212" s="11">
        <v>1172</v>
      </c>
      <c r="I7212" s="11">
        <v>2320</v>
      </c>
      <c r="J7212" s="11">
        <v>50.517241379310342</v>
      </c>
    </row>
    <row r="7213" spans="1:10" x14ac:dyDescent="0.3">
      <c r="A7213" s="4" t="s">
        <v>21640</v>
      </c>
      <c r="B7213" s="5" t="s">
        <v>21641</v>
      </c>
      <c r="C7213" s="6" t="s">
        <v>21642</v>
      </c>
      <c r="D7213" s="11">
        <v>0</v>
      </c>
      <c r="E7213" s="11">
        <v>0</v>
      </c>
      <c r="F7213" s="11">
        <v>245</v>
      </c>
      <c r="G7213" s="11">
        <v>67.40638002773926</v>
      </c>
      <c r="H7213" s="11">
        <v>486</v>
      </c>
      <c r="I7213" s="11">
        <v>721</v>
      </c>
      <c r="J7213" s="11">
        <v>67.40638002773926</v>
      </c>
    </row>
    <row r="7214" spans="1:10" x14ac:dyDescent="0.3">
      <c r="A7214" s="4" t="s">
        <v>21643</v>
      </c>
      <c r="B7214" s="5" t="s">
        <v>21644</v>
      </c>
      <c r="C7214" s="6" t="s">
        <v>21645</v>
      </c>
      <c r="D7214" s="8">
        <v>0</v>
      </c>
      <c r="E7214" s="8">
        <v>0</v>
      </c>
      <c r="F7214" s="8">
        <v>271</v>
      </c>
      <c r="G7214" s="8">
        <v>82.392026578073086</v>
      </c>
      <c r="H7214" s="8">
        <v>248</v>
      </c>
      <c r="I7214" s="8">
        <v>301</v>
      </c>
      <c r="J7214" s="8">
        <v>82.392026578073086</v>
      </c>
    </row>
    <row r="7215" spans="1:10" x14ac:dyDescent="0.3">
      <c r="A7215" s="4" t="s">
        <v>21646</v>
      </c>
      <c r="B7215" s="5" t="s">
        <v>21647</v>
      </c>
      <c r="C7215" s="6" t="s">
        <v>21648</v>
      </c>
      <c r="D7215" s="7">
        <v>0</v>
      </c>
      <c r="E7215" s="7">
        <v>0</v>
      </c>
      <c r="F7215" s="7">
        <v>1301</v>
      </c>
      <c r="G7215" s="7">
        <v>88.852097130242825</v>
      </c>
      <c r="H7215" s="7">
        <v>805</v>
      </c>
      <c r="I7215" s="7">
        <v>906</v>
      </c>
      <c r="J7215" s="7">
        <v>88.852097130242825</v>
      </c>
    </row>
    <row r="7216" spans="1:10" x14ac:dyDescent="0.3">
      <c r="A7216" s="4" t="s">
        <v>21649</v>
      </c>
      <c r="B7216" s="5" t="s">
        <v>21650</v>
      </c>
      <c r="C7216" s="6" t="s">
        <v>21651</v>
      </c>
      <c r="D7216" s="7">
        <v>0.21186440677966101</v>
      </c>
      <c r="E7216" s="7">
        <v>1</v>
      </c>
      <c r="F7216" s="7">
        <v>472</v>
      </c>
      <c r="G7216" s="7">
        <v>74.869565217391312</v>
      </c>
      <c r="H7216" s="7">
        <v>861</v>
      </c>
      <c r="I7216" s="7">
        <v>1150</v>
      </c>
      <c r="J7216" s="7">
        <v>74.657700810611644</v>
      </c>
    </row>
    <row r="7217" spans="1:10" x14ac:dyDescent="0.3">
      <c r="A7217" s="4" t="s">
        <v>21652</v>
      </c>
      <c r="B7217" s="5" t="s">
        <v>21653</v>
      </c>
      <c r="C7217" s="6" t="s">
        <v>21654</v>
      </c>
      <c r="D7217" s="9">
        <v>0</v>
      </c>
      <c r="E7217" s="9">
        <v>0</v>
      </c>
      <c r="F7217" s="9">
        <v>427</v>
      </c>
      <c r="G7217" s="9">
        <v>26.283048211508554</v>
      </c>
      <c r="H7217" s="9">
        <v>169</v>
      </c>
      <c r="I7217" s="9">
        <v>643</v>
      </c>
      <c r="J7217" s="9">
        <v>26.283048211508554</v>
      </c>
    </row>
    <row r="7218" spans="1:10" x14ac:dyDescent="0.3">
      <c r="A7218" s="4" t="s">
        <v>21655</v>
      </c>
      <c r="B7218" s="5" t="s">
        <v>21656</v>
      </c>
      <c r="C7218" s="6" t="s">
        <v>21657</v>
      </c>
      <c r="D7218" s="9">
        <v>0</v>
      </c>
      <c r="E7218" s="9">
        <v>0</v>
      </c>
      <c r="F7218" s="9">
        <v>1082</v>
      </c>
      <c r="G7218" s="9">
        <v>11.940298507462686</v>
      </c>
      <c r="H7218" s="9">
        <v>72</v>
      </c>
      <c r="I7218" s="9">
        <v>603</v>
      </c>
      <c r="J7218" s="9">
        <v>11.940298507462686</v>
      </c>
    </row>
    <row r="7219" spans="1:10" x14ac:dyDescent="0.3">
      <c r="A7219" s="4" t="s">
        <v>21658</v>
      </c>
      <c r="B7219" s="5" t="s">
        <v>21659</v>
      </c>
      <c r="C7219" s="6" t="s">
        <v>21660</v>
      </c>
      <c r="D7219" s="7">
        <v>0.48543689320388345</v>
      </c>
      <c r="E7219" s="7">
        <v>1</v>
      </c>
      <c r="F7219" s="7">
        <v>206</v>
      </c>
      <c r="G7219" s="7">
        <v>28.979591836734691</v>
      </c>
      <c r="H7219" s="7">
        <v>71</v>
      </c>
      <c r="I7219" s="7">
        <v>245</v>
      </c>
      <c r="J7219" s="7">
        <v>28.494154943530809</v>
      </c>
    </row>
    <row r="7220" spans="1:10" x14ac:dyDescent="0.3">
      <c r="A7220" s="4" t="s">
        <v>21661</v>
      </c>
      <c r="B7220" s="5" t="s">
        <v>21662</v>
      </c>
      <c r="C7220" s="6" t="s">
        <v>21663</v>
      </c>
      <c r="D7220" s="8">
        <v>5.4794520547945202</v>
      </c>
      <c r="E7220" s="8">
        <v>20</v>
      </c>
      <c r="F7220" s="8">
        <v>365</v>
      </c>
      <c r="G7220" s="8">
        <v>57.95454545454546</v>
      </c>
      <c r="H7220" s="8">
        <v>816</v>
      </c>
      <c r="I7220" s="8">
        <v>1408</v>
      </c>
      <c r="J7220" s="8">
        <v>52.475093399750939</v>
      </c>
    </row>
    <row r="7221" spans="1:10" x14ac:dyDescent="0.3">
      <c r="A7221" s="4" t="s">
        <v>21664</v>
      </c>
      <c r="B7221" s="5" t="s">
        <v>21665</v>
      </c>
      <c r="C7221" s="6" t="s">
        <v>21666</v>
      </c>
      <c r="D7221" s="7">
        <v>0</v>
      </c>
      <c r="E7221" s="7">
        <v>0</v>
      </c>
      <c r="F7221" s="7">
        <v>269</v>
      </c>
      <c r="G7221" s="7">
        <v>84.894259818731115</v>
      </c>
      <c r="H7221" s="7">
        <v>281</v>
      </c>
      <c r="I7221" s="7">
        <v>331</v>
      </c>
      <c r="J7221" s="7">
        <v>84.894259818731115</v>
      </c>
    </row>
    <row r="7222" spans="1:10" x14ac:dyDescent="0.3">
      <c r="A7222" s="4" t="s">
        <v>21667</v>
      </c>
      <c r="B7222" s="5" t="s">
        <v>21668</v>
      </c>
      <c r="C7222" s="6" t="s">
        <v>21669</v>
      </c>
      <c r="D7222" s="9">
        <v>0</v>
      </c>
      <c r="E7222" s="9">
        <v>0</v>
      </c>
      <c r="F7222" s="9">
        <v>514</v>
      </c>
      <c r="G7222" s="9">
        <v>14.450867052023122</v>
      </c>
      <c r="H7222" s="9">
        <v>100</v>
      </c>
      <c r="I7222" s="9">
        <v>692</v>
      </c>
      <c r="J7222" s="9">
        <v>14.450867052023122</v>
      </c>
    </row>
    <row r="7223" spans="1:10" x14ac:dyDescent="0.3">
      <c r="A7223" s="4" t="s">
        <v>21670</v>
      </c>
      <c r="B7223" s="5" t="s">
        <v>21671</v>
      </c>
      <c r="C7223" s="6" t="s">
        <v>21672</v>
      </c>
      <c r="D7223" s="11">
        <v>0</v>
      </c>
      <c r="E7223" s="11">
        <v>0</v>
      </c>
      <c r="F7223" s="11">
        <v>327</v>
      </c>
      <c r="G7223" s="11">
        <v>27.441197434069853</v>
      </c>
      <c r="H7223" s="11">
        <v>385</v>
      </c>
      <c r="I7223" s="11">
        <v>1403</v>
      </c>
      <c r="J7223" s="11">
        <v>27.441197434069853</v>
      </c>
    </row>
    <row r="7224" spans="1:10" x14ac:dyDescent="0.3">
      <c r="A7224" s="4" t="s">
        <v>21673</v>
      </c>
      <c r="B7224" s="5" t="s">
        <v>21674</v>
      </c>
      <c r="C7224" s="6" t="s">
        <v>21675</v>
      </c>
      <c r="D7224" s="7">
        <v>0</v>
      </c>
      <c r="E7224" s="7">
        <v>0</v>
      </c>
      <c r="F7224" s="7">
        <v>585</v>
      </c>
      <c r="G7224" s="7">
        <v>27.946768060836501</v>
      </c>
      <c r="H7224" s="7">
        <v>147</v>
      </c>
      <c r="I7224" s="7">
        <v>526</v>
      </c>
      <c r="J7224" s="7">
        <v>27.946768060836501</v>
      </c>
    </row>
    <row r="7225" spans="1:10" x14ac:dyDescent="0.3">
      <c r="A7225" s="4" t="s">
        <v>21676</v>
      </c>
      <c r="B7225" s="5" t="s">
        <v>21677</v>
      </c>
      <c r="C7225" s="6" t="s">
        <v>21678</v>
      </c>
      <c r="D7225" s="9">
        <v>0</v>
      </c>
      <c r="E7225" s="9">
        <v>0</v>
      </c>
      <c r="F7225" s="9">
        <v>337</v>
      </c>
      <c r="G7225" s="9">
        <v>53.333333333333336</v>
      </c>
      <c r="H7225" s="9">
        <v>144</v>
      </c>
      <c r="I7225" s="9">
        <v>270</v>
      </c>
      <c r="J7225" s="9">
        <v>53.333333333333336</v>
      </c>
    </row>
    <row r="7226" spans="1:10" x14ac:dyDescent="0.3">
      <c r="A7226" s="4" t="s">
        <v>21679</v>
      </c>
      <c r="B7226" s="5" t="s">
        <v>21680</v>
      </c>
      <c r="C7226" s="6" t="s">
        <v>21681</v>
      </c>
      <c r="D7226" s="8">
        <v>0.31496062992125984</v>
      </c>
      <c r="E7226" s="8">
        <v>2</v>
      </c>
      <c r="F7226" s="8">
        <v>635</v>
      </c>
      <c r="G7226" s="8">
        <v>69.623329283110564</v>
      </c>
      <c r="H7226" s="8">
        <v>573</v>
      </c>
      <c r="I7226" s="8">
        <v>823</v>
      </c>
      <c r="J7226" s="8">
        <v>69.308368653189305</v>
      </c>
    </row>
    <row r="7227" spans="1:10" x14ac:dyDescent="0.3">
      <c r="A7227" s="4" t="s">
        <v>21682</v>
      </c>
      <c r="B7227" s="5" t="s">
        <v>21683</v>
      </c>
      <c r="C7227" s="6" t="s">
        <v>21684</v>
      </c>
      <c r="D7227" s="7">
        <v>7.2992700729927001E-2</v>
      </c>
      <c r="E7227" s="7">
        <v>1</v>
      </c>
      <c r="F7227" s="7">
        <v>1370</v>
      </c>
      <c r="G7227" s="7">
        <v>85.28405201916496</v>
      </c>
      <c r="H7227" s="7">
        <v>1246</v>
      </c>
      <c r="I7227" s="7">
        <v>1461</v>
      </c>
      <c r="J7227" s="7">
        <v>85.211059318435034</v>
      </c>
    </row>
    <row r="7228" spans="1:10" x14ac:dyDescent="0.3">
      <c r="A7228" s="4" t="s">
        <v>21685</v>
      </c>
      <c r="B7228" s="5" t="s">
        <v>21686</v>
      </c>
      <c r="C7228" s="6" t="s">
        <v>21687</v>
      </c>
      <c r="D7228" s="10">
        <v>0.36630036630036628</v>
      </c>
      <c r="E7228" s="10">
        <v>1</v>
      </c>
      <c r="F7228" s="10">
        <v>273</v>
      </c>
      <c r="G7228" s="10">
        <v>99.688473520249218</v>
      </c>
      <c r="H7228" s="10">
        <v>320</v>
      </c>
      <c r="I7228" s="10">
        <v>321</v>
      </c>
      <c r="J7228" s="10">
        <v>99.322173153948853</v>
      </c>
    </row>
    <row r="7229" spans="1:10" x14ac:dyDescent="0.3">
      <c r="A7229" s="4" t="s">
        <v>21688</v>
      </c>
      <c r="B7229" s="5" t="s">
        <v>21689</v>
      </c>
      <c r="C7229" s="6" t="s">
        <v>21690</v>
      </c>
      <c r="D7229" s="7">
        <v>3.4854563691073217</v>
      </c>
      <c r="E7229" s="7">
        <v>139</v>
      </c>
      <c r="F7229" s="7">
        <v>3988</v>
      </c>
      <c r="G7229" s="7">
        <v>48.48412508952017</v>
      </c>
      <c r="H7229" s="7">
        <v>2031</v>
      </c>
      <c r="I7229" s="7">
        <v>4189</v>
      </c>
      <c r="J7229" s="7">
        <v>44.998668720412851</v>
      </c>
    </row>
    <row r="7230" spans="1:10" x14ac:dyDescent="0.3">
      <c r="A7230" s="4" t="s">
        <v>21691</v>
      </c>
      <c r="B7230" s="5" t="s">
        <v>21692</v>
      </c>
      <c r="C7230" s="6" t="s">
        <v>21693</v>
      </c>
      <c r="D7230" s="7">
        <v>0</v>
      </c>
      <c r="E7230" s="7">
        <v>0</v>
      </c>
      <c r="F7230" s="7">
        <v>208</v>
      </c>
      <c r="G7230" s="7">
        <v>67.787610619469035</v>
      </c>
      <c r="H7230" s="7">
        <v>766</v>
      </c>
      <c r="I7230" s="7">
        <v>1130</v>
      </c>
      <c r="J7230" s="7">
        <v>67.787610619469035</v>
      </c>
    </row>
    <row r="7231" spans="1:10" x14ac:dyDescent="0.3">
      <c r="A7231" s="4" t="s">
        <v>21694</v>
      </c>
      <c r="B7231" s="5" t="s">
        <v>21695</v>
      </c>
      <c r="C7231" s="6" t="s">
        <v>21696</v>
      </c>
      <c r="D7231" s="7">
        <v>8.8028169014084515E-2</v>
      </c>
      <c r="E7231" s="7">
        <v>1</v>
      </c>
      <c r="F7231" s="7">
        <v>1136</v>
      </c>
      <c r="G7231" s="7">
        <v>53.727506426735218</v>
      </c>
      <c r="H7231" s="7">
        <v>418</v>
      </c>
      <c r="I7231" s="7">
        <v>778</v>
      </c>
      <c r="J7231" s="7">
        <v>53.63947825772113</v>
      </c>
    </row>
    <row r="7232" spans="1:10" x14ac:dyDescent="0.3">
      <c r="A7232" s="4" t="s">
        <v>21697</v>
      </c>
      <c r="B7232" s="5" t="s">
        <v>21698</v>
      </c>
      <c r="C7232" s="6" t="s">
        <v>21699</v>
      </c>
      <c r="D7232" s="9">
        <v>0</v>
      </c>
      <c r="E7232" s="9">
        <v>0</v>
      </c>
      <c r="F7232" s="9">
        <v>514</v>
      </c>
      <c r="G7232" s="9">
        <v>57.999999999999993</v>
      </c>
      <c r="H7232" s="9">
        <v>145</v>
      </c>
      <c r="I7232" s="9">
        <v>250</v>
      </c>
      <c r="J7232" s="9">
        <v>57.999999999999993</v>
      </c>
    </row>
    <row r="7233" spans="1:10" x14ac:dyDescent="0.3">
      <c r="A7233" s="4" t="s">
        <v>21700</v>
      </c>
      <c r="B7233" s="5" t="s">
        <v>21701</v>
      </c>
      <c r="C7233" s="6" t="s">
        <v>21702</v>
      </c>
      <c r="D7233" s="7">
        <v>0</v>
      </c>
      <c r="E7233" s="7">
        <v>0</v>
      </c>
      <c r="F7233" s="7">
        <v>977</v>
      </c>
      <c r="G7233" s="7">
        <v>14.185639229422067</v>
      </c>
      <c r="H7233" s="7">
        <v>162</v>
      </c>
      <c r="I7233" s="7">
        <v>1142</v>
      </c>
      <c r="J7233" s="7">
        <v>14.185639229422067</v>
      </c>
    </row>
    <row r="7234" spans="1:10" x14ac:dyDescent="0.3">
      <c r="A7234" s="4" t="s">
        <v>21703</v>
      </c>
      <c r="B7234" s="5" t="s">
        <v>21704</v>
      </c>
      <c r="C7234" s="6" t="s">
        <v>21705</v>
      </c>
      <c r="D7234" s="10">
        <v>0</v>
      </c>
      <c r="E7234" s="10">
        <v>0</v>
      </c>
      <c r="F7234" s="10">
        <v>338</v>
      </c>
      <c r="G7234" s="10">
        <v>56.697819314641741</v>
      </c>
      <c r="H7234" s="10">
        <v>182</v>
      </c>
      <c r="I7234" s="10">
        <v>321</v>
      </c>
      <c r="J7234" s="10">
        <v>56.697819314641741</v>
      </c>
    </row>
    <row r="7235" spans="1:10" x14ac:dyDescent="0.3">
      <c r="A7235" s="4" t="s">
        <v>21706</v>
      </c>
      <c r="B7235" s="5" t="s">
        <v>21707</v>
      </c>
      <c r="C7235" s="6" t="s">
        <v>21708</v>
      </c>
      <c r="D7235" s="8">
        <v>6.770833333333333</v>
      </c>
      <c r="E7235" s="8">
        <v>26</v>
      </c>
      <c r="F7235" s="8">
        <v>384</v>
      </c>
      <c r="G7235" s="8">
        <v>15.447154471544716</v>
      </c>
      <c r="H7235" s="8">
        <v>190</v>
      </c>
      <c r="I7235" s="8">
        <v>1230</v>
      </c>
      <c r="J7235" s="8">
        <v>8.6763211382113816</v>
      </c>
    </row>
    <row r="7236" spans="1:10" x14ac:dyDescent="0.3">
      <c r="A7236" s="4" t="s">
        <v>21709</v>
      </c>
      <c r="B7236" s="5" t="s">
        <v>21710</v>
      </c>
      <c r="C7236" s="6" t="s">
        <v>21711</v>
      </c>
      <c r="D7236" s="7">
        <v>0</v>
      </c>
      <c r="E7236" s="7">
        <v>0</v>
      </c>
      <c r="F7236" s="7">
        <v>3076</v>
      </c>
      <c r="G7236" s="7">
        <v>72.811534500514924</v>
      </c>
      <c r="H7236" s="7">
        <v>707</v>
      </c>
      <c r="I7236" s="7">
        <v>971</v>
      </c>
      <c r="J7236" s="7">
        <v>72.811534500514924</v>
      </c>
    </row>
    <row r="7237" spans="1:10" x14ac:dyDescent="0.3">
      <c r="A7237" s="4" t="s">
        <v>21712</v>
      </c>
      <c r="B7237" s="5" t="s">
        <v>21713</v>
      </c>
      <c r="C7237" s="6" t="s">
        <v>21714</v>
      </c>
      <c r="D7237" s="7">
        <v>0</v>
      </c>
      <c r="E7237" s="7">
        <v>0</v>
      </c>
      <c r="F7237" s="7">
        <v>376</v>
      </c>
      <c r="G7237" s="7">
        <v>44.266666666666666</v>
      </c>
      <c r="H7237" s="7">
        <v>166</v>
      </c>
      <c r="I7237" s="7">
        <v>375</v>
      </c>
      <c r="J7237" s="7">
        <v>44.266666666666666</v>
      </c>
    </row>
    <row r="7238" spans="1:10" x14ac:dyDescent="0.3">
      <c r="A7238" s="4" t="s">
        <v>21715</v>
      </c>
      <c r="B7238" s="5" t="s">
        <v>21716</v>
      </c>
      <c r="C7238" s="6" t="s">
        <v>21717</v>
      </c>
      <c r="D7238" s="8">
        <v>0</v>
      </c>
      <c r="E7238" s="8">
        <v>0</v>
      </c>
      <c r="F7238" s="8">
        <v>352</v>
      </c>
      <c r="G7238" s="8">
        <v>45.744680851063826</v>
      </c>
      <c r="H7238" s="8">
        <v>516</v>
      </c>
      <c r="I7238" s="8">
        <v>1128</v>
      </c>
      <c r="J7238" s="8">
        <v>45.744680851063826</v>
      </c>
    </row>
    <row r="7239" spans="1:10" x14ac:dyDescent="0.3">
      <c r="A7239" s="4" t="s">
        <v>21718</v>
      </c>
      <c r="B7239" s="5" t="s">
        <v>21719</v>
      </c>
      <c r="C7239" s="6" t="s">
        <v>21720</v>
      </c>
      <c r="D7239" s="7">
        <v>4.8317046688382197</v>
      </c>
      <c r="E7239" s="7">
        <v>89</v>
      </c>
      <c r="F7239" s="7">
        <v>1842</v>
      </c>
      <c r="G7239" s="7">
        <v>5.7558139534883725</v>
      </c>
      <c r="H7239" s="7">
        <v>99</v>
      </c>
      <c r="I7239" s="7">
        <v>1720</v>
      </c>
      <c r="J7239" s="7">
        <v>0.92410928465015285</v>
      </c>
    </row>
    <row r="7240" spans="1:10" x14ac:dyDescent="0.3">
      <c r="A7240" s="4" t="s">
        <v>21721</v>
      </c>
      <c r="B7240" s="5" t="s">
        <v>21722</v>
      </c>
      <c r="C7240" s="6" t="s">
        <v>21723</v>
      </c>
      <c r="D7240" s="7">
        <v>0</v>
      </c>
      <c r="E7240" s="7">
        <v>0</v>
      </c>
      <c r="F7240" s="7">
        <v>1068</v>
      </c>
      <c r="G7240" s="7">
        <v>9.4890510948905096</v>
      </c>
      <c r="H7240" s="7">
        <v>104</v>
      </c>
      <c r="I7240" s="7">
        <v>1096</v>
      </c>
      <c r="J7240" s="7">
        <v>9.4890510948905096</v>
      </c>
    </row>
    <row r="7241" spans="1:10" x14ac:dyDescent="0.3">
      <c r="A7241" s="4" t="s">
        <v>21724</v>
      </c>
      <c r="B7241" s="5" t="s">
        <v>21725</v>
      </c>
      <c r="C7241" s="6" t="s">
        <v>21726</v>
      </c>
      <c r="D7241" s="7">
        <v>0.14727540500736377</v>
      </c>
      <c r="E7241" s="7">
        <v>2</v>
      </c>
      <c r="F7241" s="7">
        <v>1358</v>
      </c>
      <c r="G7241" s="7">
        <v>70.361145703611456</v>
      </c>
      <c r="H7241" s="7">
        <v>1130</v>
      </c>
      <c r="I7241" s="7">
        <v>1606</v>
      </c>
      <c r="J7241" s="7">
        <v>70.213870298604093</v>
      </c>
    </row>
    <row r="7242" spans="1:10" x14ac:dyDescent="0.3">
      <c r="A7242" s="4" t="s">
        <v>21727</v>
      </c>
      <c r="B7242" s="5" t="s">
        <v>21728</v>
      </c>
      <c r="C7242" s="6" t="s">
        <v>21729</v>
      </c>
      <c r="D7242" s="7">
        <v>0</v>
      </c>
      <c r="E7242" s="7">
        <v>0</v>
      </c>
      <c r="F7242" s="7">
        <v>709</v>
      </c>
      <c r="G7242" s="7">
        <v>99.558693733451022</v>
      </c>
      <c r="H7242" s="7">
        <v>1128</v>
      </c>
      <c r="I7242" s="7">
        <v>1133</v>
      </c>
      <c r="J7242" s="7">
        <v>99.558693733451022</v>
      </c>
    </row>
    <row r="7243" spans="1:10" x14ac:dyDescent="0.3">
      <c r="A7243" s="4" t="s">
        <v>21730</v>
      </c>
      <c r="B7243" s="5" t="s">
        <v>21731</v>
      </c>
      <c r="C7243" s="6" t="s">
        <v>21732</v>
      </c>
      <c r="D7243" s="10">
        <v>2.4154589371980677</v>
      </c>
      <c r="E7243" s="10">
        <v>40</v>
      </c>
      <c r="F7243" s="10">
        <v>1656</v>
      </c>
      <c r="G7243" s="10">
        <v>0.85714285714285721</v>
      </c>
      <c r="H7243" s="10">
        <v>3</v>
      </c>
      <c r="I7243" s="10">
        <v>350</v>
      </c>
      <c r="J7243" s="10">
        <v>-1.5583160800552105</v>
      </c>
    </row>
    <row r="7244" spans="1:10" x14ac:dyDescent="0.3">
      <c r="A7244" s="4" t="s">
        <v>21733</v>
      </c>
      <c r="B7244" s="5" t="s">
        <v>21734</v>
      </c>
      <c r="C7244" s="6" t="s">
        <v>21735</v>
      </c>
      <c r="D7244" s="8">
        <v>3.5978480161398791</v>
      </c>
      <c r="E7244" s="8">
        <v>107</v>
      </c>
      <c r="F7244" s="8">
        <v>2974</v>
      </c>
      <c r="G7244" s="8">
        <v>34.593531468531467</v>
      </c>
      <c r="H7244" s="8">
        <v>1583</v>
      </c>
      <c r="I7244" s="8">
        <v>4576</v>
      </c>
      <c r="J7244" s="8">
        <v>30.995683452391589</v>
      </c>
    </row>
    <row r="7245" spans="1:10" x14ac:dyDescent="0.3">
      <c r="A7245" s="4" t="s">
        <v>21736</v>
      </c>
      <c r="B7245" s="5" t="s">
        <v>21737</v>
      </c>
      <c r="C7245" s="6" t="s">
        <v>21738</v>
      </c>
      <c r="D7245" s="9">
        <v>0</v>
      </c>
      <c r="E7245" s="9">
        <v>0</v>
      </c>
      <c r="F7245" s="9">
        <v>884</v>
      </c>
      <c r="G7245" s="9">
        <v>39.110070257611241</v>
      </c>
      <c r="H7245" s="9">
        <v>167</v>
      </c>
      <c r="I7245" s="9">
        <v>427</v>
      </c>
      <c r="J7245" s="9">
        <v>39.110070257611241</v>
      </c>
    </row>
    <row r="7246" spans="1:10" x14ac:dyDescent="0.3">
      <c r="A7246" s="4" t="s">
        <v>21739</v>
      </c>
      <c r="B7246" s="5" t="s">
        <v>21740</v>
      </c>
      <c r="C7246" s="6" t="s">
        <v>21741</v>
      </c>
      <c r="D7246" s="9">
        <v>0.102880658436214</v>
      </c>
      <c r="E7246" s="9">
        <v>1</v>
      </c>
      <c r="F7246" s="9">
        <v>972</v>
      </c>
      <c r="G7246" s="9">
        <v>25.510204081632654</v>
      </c>
      <c r="H7246" s="9">
        <v>200</v>
      </c>
      <c r="I7246" s="9">
        <v>784</v>
      </c>
      <c r="J7246" s="9">
        <v>25.407323423196441</v>
      </c>
    </row>
    <row r="7247" spans="1:10" x14ac:dyDescent="0.3">
      <c r="A7247" s="4" t="s">
        <v>21742</v>
      </c>
      <c r="B7247" s="5" t="s">
        <v>21743</v>
      </c>
      <c r="C7247" s="6" t="s">
        <v>21744</v>
      </c>
      <c r="D7247" s="10">
        <v>3.4841075794621026</v>
      </c>
      <c r="E7247" s="10">
        <v>285</v>
      </c>
      <c r="F7247" s="10">
        <v>8180</v>
      </c>
      <c r="G7247" s="10">
        <v>67.317141653797549</v>
      </c>
      <c r="H7247" s="10">
        <v>4795</v>
      </c>
      <c r="I7247" s="10">
        <v>7123</v>
      </c>
      <c r="J7247" s="10">
        <v>63.833034074335444</v>
      </c>
    </row>
    <row r="7248" spans="1:10" x14ac:dyDescent="0.3">
      <c r="A7248" s="4" t="s">
        <v>21745</v>
      </c>
      <c r="B7248" s="5" t="s">
        <v>21746</v>
      </c>
      <c r="C7248" s="6" t="s">
        <v>21747</v>
      </c>
      <c r="D7248" s="9">
        <v>0.11607661056297155</v>
      </c>
      <c r="E7248" s="9">
        <v>2</v>
      </c>
      <c r="F7248" s="9">
        <v>1723</v>
      </c>
      <c r="G7248" s="9">
        <v>28.621700879765395</v>
      </c>
      <c r="H7248" s="9">
        <v>488</v>
      </c>
      <c r="I7248" s="9">
        <v>1705</v>
      </c>
      <c r="J7248" s="9">
        <v>28.505624269202425</v>
      </c>
    </row>
    <row r="7249" spans="1:10" x14ac:dyDescent="0.3">
      <c r="A7249" s="4" t="s">
        <v>21748</v>
      </c>
      <c r="B7249" s="5" t="s">
        <v>21749</v>
      </c>
      <c r="C7249" s="6" t="s">
        <v>21750</v>
      </c>
      <c r="D7249" s="11">
        <v>4.9284578696343404</v>
      </c>
      <c r="E7249" s="11">
        <v>124</v>
      </c>
      <c r="F7249" s="11">
        <v>2516</v>
      </c>
      <c r="G7249" s="11">
        <v>43.762360572739503</v>
      </c>
      <c r="H7249" s="11">
        <v>5532</v>
      </c>
      <c r="I7249" s="11">
        <v>12641</v>
      </c>
      <c r="J7249" s="11">
        <v>38.83390270310516</v>
      </c>
    </row>
    <row r="7250" spans="1:10" x14ac:dyDescent="0.3">
      <c r="A7250" s="4" t="s">
        <v>21751</v>
      </c>
      <c r="B7250" s="5" t="s">
        <v>21752</v>
      </c>
      <c r="C7250" s="6" t="s">
        <v>21753</v>
      </c>
      <c r="D7250" s="7">
        <v>0</v>
      </c>
      <c r="E7250" s="7">
        <v>0</v>
      </c>
      <c r="F7250" s="7">
        <v>527</v>
      </c>
      <c r="G7250" s="7">
        <v>77.906976744186053</v>
      </c>
      <c r="H7250" s="7">
        <v>268</v>
      </c>
      <c r="I7250" s="7">
        <v>344</v>
      </c>
      <c r="J7250" s="7">
        <v>77.906976744186053</v>
      </c>
    </row>
    <row r="7251" spans="1:10" x14ac:dyDescent="0.3">
      <c r="A7251" s="4" t="s">
        <v>21754</v>
      </c>
      <c r="B7251" s="5" t="s">
        <v>21755</v>
      </c>
      <c r="C7251" s="6" t="s">
        <v>21756</v>
      </c>
      <c r="D7251" s="7">
        <v>0.19815059445178335</v>
      </c>
      <c r="E7251" s="7">
        <v>3</v>
      </c>
      <c r="F7251" s="7">
        <v>1514</v>
      </c>
      <c r="G7251" s="7">
        <v>53.535353535353536</v>
      </c>
      <c r="H7251" s="7">
        <v>795</v>
      </c>
      <c r="I7251" s="7">
        <v>1485</v>
      </c>
      <c r="J7251" s="7">
        <v>53.337202940901754</v>
      </c>
    </row>
    <row r="7252" spans="1:10" x14ac:dyDescent="0.3">
      <c r="A7252" s="4" t="s">
        <v>21757</v>
      </c>
      <c r="B7252" s="5" t="s">
        <v>21758</v>
      </c>
      <c r="C7252" s="6" t="s">
        <v>21759</v>
      </c>
      <c r="D7252" s="9">
        <v>0.10256410256410256</v>
      </c>
      <c r="E7252" s="9">
        <v>1</v>
      </c>
      <c r="F7252" s="9">
        <v>975</v>
      </c>
      <c r="G7252" s="9">
        <v>82.048040455120102</v>
      </c>
      <c r="H7252" s="9">
        <v>649</v>
      </c>
      <c r="I7252" s="9">
        <v>791</v>
      </c>
      <c r="J7252" s="9">
        <v>81.945476352556</v>
      </c>
    </row>
    <row r="7253" spans="1:10" x14ac:dyDescent="0.3">
      <c r="A7253" s="4" t="s">
        <v>21760</v>
      </c>
      <c r="B7253" s="5" t="s">
        <v>21761</v>
      </c>
      <c r="C7253" s="6" t="s">
        <v>21762</v>
      </c>
      <c r="D7253" s="8">
        <v>0</v>
      </c>
      <c r="E7253" s="8">
        <v>0</v>
      </c>
      <c r="F7253" s="8">
        <v>475</v>
      </c>
      <c r="G7253" s="8">
        <v>30.071599045346066</v>
      </c>
      <c r="H7253" s="8">
        <v>126</v>
      </c>
      <c r="I7253" s="8">
        <v>419</v>
      </c>
      <c r="J7253" s="8">
        <v>30.071599045346066</v>
      </c>
    </row>
    <row r="7254" spans="1:10" x14ac:dyDescent="0.3">
      <c r="A7254" s="4" t="s">
        <v>21763</v>
      </c>
      <c r="B7254" s="5" t="s">
        <v>21764</v>
      </c>
      <c r="C7254" s="6" t="s">
        <v>21765</v>
      </c>
      <c r="D7254" s="7">
        <v>5.5648302726766838E-2</v>
      </c>
      <c r="E7254" s="7">
        <v>1</v>
      </c>
      <c r="F7254" s="7">
        <v>1797</v>
      </c>
      <c r="G7254" s="7">
        <v>49.061390157280563</v>
      </c>
      <c r="H7254" s="7">
        <v>967</v>
      </c>
      <c r="I7254" s="7">
        <v>1971</v>
      </c>
      <c r="J7254" s="7">
        <v>49.005741854553797</v>
      </c>
    </row>
    <row r="7255" spans="1:10" x14ac:dyDescent="0.3">
      <c r="A7255" s="4" t="s">
        <v>21766</v>
      </c>
      <c r="B7255" s="5" t="s">
        <v>21767</v>
      </c>
      <c r="C7255" s="6" t="s">
        <v>21768</v>
      </c>
      <c r="D7255" s="11">
        <v>0</v>
      </c>
      <c r="E7255" s="11">
        <v>0</v>
      </c>
      <c r="F7255" s="11">
        <v>626</v>
      </c>
      <c r="G7255" s="11">
        <v>75.320886814469077</v>
      </c>
      <c r="H7255" s="11">
        <v>1291</v>
      </c>
      <c r="I7255" s="11">
        <v>1714</v>
      </c>
      <c r="J7255" s="11">
        <v>75.320886814469077</v>
      </c>
    </row>
    <row r="7256" spans="1:10" x14ac:dyDescent="0.3">
      <c r="A7256" s="4" t="s">
        <v>21769</v>
      </c>
      <c r="B7256" s="5" t="s">
        <v>21770</v>
      </c>
      <c r="C7256" s="6" t="s">
        <v>21771</v>
      </c>
      <c r="D7256" s="7">
        <v>0.36764705882352938</v>
      </c>
      <c r="E7256" s="7">
        <v>1</v>
      </c>
      <c r="F7256" s="7">
        <v>272</v>
      </c>
      <c r="G7256" s="7">
        <v>58.064516129032263</v>
      </c>
      <c r="H7256" s="7">
        <v>180</v>
      </c>
      <c r="I7256" s="7">
        <v>310</v>
      </c>
      <c r="J7256" s="7">
        <v>57.696869070208734</v>
      </c>
    </row>
    <row r="7257" spans="1:10" x14ac:dyDescent="0.3">
      <c r="A7257" s="4" t="s">
        <v>21772</v>
      </c>
      <c r="B7257" s="5" t="s">
        <v>21773</v>
      </c>
      <c r="C7257" s="6" t="s">
        <v>21774</v>
      </c>
      <c r="D7257" s="7">
        <v>0.18726591760299627</v>
      </c>
      <c r="E7257" s="7">
        <v>1</v>
      </c>
      <c r="F7257" s="7">
        <v>534</v>
      </c>
      <c r="G7257" s="7">
        <v>58.992042440318301</v>
      </c>
      <c r="H7257" s="7">
        <v>1112</v>
      </c>
      <c r="I7257" s="7">
        <v>1885</v>
      </c>
      <c r="J7257" s="7">
        <v>58.804776522715301</v>
      </c>
    </row>
    <row r="7258" spans="1:10" x14ac:dyDescent="0.3">
      <c r="A7258" s="4" t="s">
        <v>21775</v>
      </c>
      <c r="B7258" s="5" t="s">
        <v>21776</v>
      </c>
      <c r="C7258" s="6" t="s">
        <v>21777</v>
      </c>
      <c r="D7258" s="11">
        <v>0.41493775933609961</v>
      </c>
      <c r="E7258" s="11">
        <v>1</v>
      </c>
      <c r="F7258" s="11">
        <v>241</v>
      </c>
      <c r="G7258" s="11">
        <v>72.052401746724897</v>
      </c>
      <c r="H7258" s="11">
        <v>495</v>
      </c>
      <c r="I7258" s="11">
        <v>687</v>
      </c>
      <c r="J7258" s="11">
        <v>71.637463987388799</v>
      </c>
    </row>
    <row r="7259" spans="1:10" x14ac:dyDescent="0.3">
      <c r="A7259" s="4" t="s">
        <v>21778</v>
      </c>
      <c r="B7259" s="5" t="s">
        <v>21779</v>
      </c>
      <c r="C7259" s="6" t="s">
        <v>21780</v>
      </c>
      <c r="D7259" s="8">
        <v>8.7873462214411238E-2</v>
      </c>
      <c r="E7259" s="8">
        <v>1</v>
      </c>
      <c r="F7259" s="8">
        <v>1138</v>
      </c>
      <c r="G7259" s="8">
        <v>57.04697986577181</v>
      </c>
      <c r="H7259" s="8">
        <v>1275</v>
      </c>
      <c r="I7259" s="8">
        <v>2235</v>
      </c>
      <c r="J7259" s="8">
        <v>56.959106403557399</v>
      </c>
    </row>
    <row r="7260" spans="1:10" x14ac:dyDescent="0.3">
      <c r="A7260" s="4" t="s">
        <v>21781</v>
      </c>
      <c r="B7260" s="5" t="s">
        <v>21782</v>
      </c>
      <c r="C7260" s="6" t="s">
        <v>21783</v>
      </c>
      <c r="D7260" s="9">
        <v>0.44843049327354262</v>
      </c>
      <c r="E7260" s="9">
        <v>2</v>
      </c>
      <c r="F7260" s="9">
        <v>446</v>
      </c>
      <c r="G7260" s="9">
        <v>46.12676056338028</v>
      </c>
      <c r="H7260" s="9">
        <v>262</v>
      </c>
      <c r="I7260" s="9">
        <v>568</v>
      </c>
      <c r="J7260" s="9">
        <v>45.678330070106739</v>
      </c>
    </row>
    <row r="7261" spans="1:10" x14ac:dyDescent="0.3">
      <c r="A7261" s="4" t="s">
        <v>21784</v>
      </c>
      <c r="B7261" s="5" t="s">
        <v>21785</v>
      </c>
      <c r="C7261" s="6" t="s">
        <v>21786</v>
      </c>
      <c r="D7261" s="7">
        <v>0.19960079840319359</v>
      </c>
      <c r="E7261" s="7">
        <v>1</v>
      </c>
      <c r="F7261" s="7">
        <v>501</v>
      </c>
      <c r="G7261" s="7">
        <v>87.8125</v>
      </c>
      <c r="H7261" s="7">
        <v>281</v>
      </c>
      <c r="I7261" s="7">
        <v>320</v>
      </c>
      <c r="J7261" s="7">
        <v>87.612899201596804</v>
      </c>
    </row>
    <row r="7262" spans="1:10" x14ac:dyDescent="0.3">
      <c r="A7262" s="4" t="s">
        <v>21787</v>
      </c>
      <c r="B7262" s="5" t="s">
        <v>21788</v>
      </c>
      <c r="C7262" s="6" t="s">
        <v>21789</v>
      </c>
      <c r="D7262" s="7">
        <v>0</v>
      </c>
      <c r="E7262" s="7">
        <v>0</v>
      </c>
      <c r="F7262" s="7">
        <v>1470</v>
      </c>
      <c r="G7262" s="7">
        <v>86.21399176954732</v>
      </c>
      <c r="H7262" s="7">
        <v>419</v>
      </c>
      <c r="I7262" s="7">
        <v>486</v>
      </c>
      <c r="J7262" s="7">
        <v>86.21399176954732</v>
      </c>
    </row>
    <row r="7263" spans="1:10" x14ac:dyDescent="0.3">
      <c r="A7263" s="4" t="s">
        <v>21790</v>
      </c>
      <c r="B7263" s="5" t="s">
        <v>21791</v>
      </c>
      <c r="C7263" s="6" t="s">
        <v>21792</v>
      </c>
      <c r="D7263" s="7">
        <v>0.25641025641025639</v>
      </c>
      <c r="E7263" s="7">
        <v>1</v>
      </c>
      <c r="F7263" s="7">
        <v>390</v>
      </c>
      <c r="G7263" s="7">
        <v>92.211055276381913</v>
      </c>
      <c r="H7263" s="7">
        <v>367</v>
      </c>
      <c r="I7263" s="7">
        <v>398</v>
      </c>
      <c r="J7263" s="7">
        <v>91.95464501997165</v>
      </c>
    </row>
    <row r="7264" spans="1:10" x14ac:dyDescent="0.3">
      <c r="A7264" s="4" t="s">
        <v>21793</v>
      </c>
      <c r="B7264" s="5" t="s">
        <v>21794</v>
      </c>
      <c r="C7264" s="6" t="s">
        <v>21795</v>
      </c>
      <c r="D7264" s="9">
        <v>0.46620046620046618</v>
      </c>
      <c r="E7264" s="9">
        <v>10</v>
      </c>
      <c r="F7264" s="9">
        <v>2145</v>
      </c>
      <c r="G7264" s="9">
        <v>31.501230516817063</v>
      </c>
      <c r="H7264" s="9">
        <v>384</v>
      </c>
      <c r="I7264" s="9">
        <v>1219</v>
      </c>
      <c r="J7264" s="9">
        <v>31.035030050616598</v>
      </c>
    </row>
    <row r="7265" spans="1:10" x14ac:dyDescent="0.3">
      <c r="A7265" s="4" t="s">
        <v>21796</v>
      </c>
      <c r="B7265" s="5" t="s">
        <v>21797</v>
      </c>
      <c r="C7265" s="6" t="s">
        <v>21798</v>
      </c>
      <c r="D7265" s="7">
        <v>0.11265490048817123</v>
      </c>
      <c r="E7265" s="7">
        <v>3</v>
      </c>
      <c r="F7265" s="7">
        <v>2663</v>
      </c>
      <c r="G7265" s="7">
        <v>80.74186991869918</v>
      </c>
      <c r="H7265" s="7">
        <v>1589</v>
      </c>
      <c r="I7265" s="7">
        <v>1968</v>
      </c>
      <c r="J7265" s="7">
        <v>80.629215018211013</v>
      </c>
    </row>
    <row r="7266" spans="1:10" x14ac:dyDescent="0.3">
      <c r="A7266" s="4" t="s">
        <v>21799</v>
      </c>
      <c r="B7266" s="5" t="s">
        <v>21800</v>
      </c>
      <c r="C7266" s="6" t="s">
        <v>21801</v>
      </c>
      <c r="D7266" s="8">
        <v>0.3003003003003003</v>
      </c>
      <c r="E7266" s="8">
        <v>2</v>
      </c>
      <c r="F7266" s="8">
        <v>666</v>
      </c>
      <c r="G7266" s="8">
        <v>47.750865051903112</v>
      </c>
      <c r="H7266" s="8">
        <v>276</v>
      </c>
      <c r="I7266" s="8">
        <v>578</v>
      </c>
      <c r="J7266" s="8">
        <v>47.450564751602812</v>
      </c>
    </row>
    <row r="7267" spans="1:10" x14ac:dyDescent="0.3">
      <c r="A7267" s="4" t="s">
        <v>21802</v>
      </c>
      <c r="B7267" s="5" t="s">
        <v>21803</v>
      </c>
      <c r="C7267" s="6" t="s">
        <v>21804</v>
      </c>
      <c r="D7267" s="11">
        <v>0.15600624024960999</v>
      </c>
      <c r="E7267" s="11">
        <v>2</v>
      </c>
      <c r="F7267" s="11">
        <v>1282</v>
      </c>
      <c r="G7267" s="11">
        <v>56.907443010162041</v>
      </c>
      <c r="H7267" s="11">
        <v>2072</v>
      </c>
      <c r="I7267" s="11">
        <v>3641</v>
      </c>
      <c r="J7267" s="11">
        <v>56.751436769912431</v>
      </c>
    </row>
    <row r="7268" spans="1:10" x14ac:dyDescent="0.3">
      <c r="A7268" s="4" t="s">
        <v>21805</v>
      </c>
      <c r="B7268" s="5" t="s">
        <v>21806</v>
      </c>
      <c r="C7268" s="6" t="s">
        <v>21807</v>
      </c>
      <c r="D7268" s="11">
        <v>5.6952662721893494</v>
      </c>
      <c r="E7268" s="11">
        <v>77</v>
      </c>
      <c r="F7268" s="11">
        <v>1352</v>
      </c>
      <c r="G7268" s="11">
        <v>13.188913666772859</v>
      </c>
      <c r="H7268" s="11">
        <v>828</v>
      </c>
      <c r="I7268" s="11">
        <v>6278</v>
      </c>
      <c r="J7268" s="11">
        <v>7.4936473945835091</v>
      </c>
    </row>
    <row r="7269" spans="1:10" x14ac:dyDescent="0.3">
      <c r="A7269" s="4" t="s">
        <v>21808</v>
      </c>
      <c r="B7269" s="5" t="s">
        <v>21809</v>
      </c>
      <c r="C7269" s="6" t="s">
        <v>21810</v>
      </c>
      <c r="D7269" s="7">
        <v>0</v>
      </c>
      <c r="E7269" s="7">
        <v>0</v>
      </c>
      <c r="F7269" s="7">
        <v>711</v>
      </c>
      <c r="G7269" s="7">
        <v>86.58536585365853</v>
      </c>
      <c r="H7269" s="7">
        <v>710</v>
      </c>
      <c r="I7269" s="7">
        <v>820</v>
      </c>
      <c r="J7269" s="7">
        <v>86.58536585365853</v>
      </c>
    </row>
    <row r="7270" spans="1:10" x14ac:dyDescent="0.3">
      <c r="A7270" s="4" t="s">
        <v>21811</v>
      </c>
      <c r="B7270" s="5" t="s">
        <v>21812</v>
      </c>
      <c r="C7270" s="6" t="s">
        <v>21813</v>
      </c>
      <c r="D7270" s="7">
        <v>0</v>
      </c>
      <c r="E7270" s="7">
        <v>0</v>
      </c>
      <c r="F7270" s="7">
        <v>482</v>
      </c>
      <c r="G7270" s="7">
        <v>68</v>
      </c>
      <c r="H7270" s="7">
        <v>136</v>
      </c>
      <c r="I7270" s="7">
        <v>200</v>
      </c>
      <c r="J7270" s="7">
        <v>68</v>
      </c>
    </row>
    <row r="7271" spans="1:10" x14ac:dyDescent="0.3">
      <c r="A7271" s="4" t="s">
        <v>21814</v>
      </c>
      <c r="B7271" s="5" t="s">
        <v>21815</v>
      </c>
      <c r="C7271" s="6" t="s">
        <v>21816</v>
      </c>
      <c r="D7271" s="7">
        <v>0</v>
      </c>
      <c r="E7271" s="7">
        <v>0</v>
      </c>
      <c r="F7271" s="7">
        <v>558</v>
      </c>
      <c r="G7271" s="7">
        <v>60.674157303370791</v>
      </c>
      <c r="H7271" s="7">
        <v>162</v>
      </c>
      <c r="I7271" s="7">
        <v>267</v>
      </c>
      <c r="J7271" s="7">
        <v>60.674157303370791</v>
      </c>
    </row>
    <row r="7272" spans="1:10" x14ac:dyDescent="0.3">
      <c r="A7272" s="4" t="s">
        <v>21817</v>
      </c>
      <c r="B7272" s="5" t="s">
        <v>21818</v>
      </c>
      <c r="C7272" s="6" t="s">
        <v>21819</v>
      </c>
      <c r="D7272" s="7">
        <v>1.0610079575596816</v>
      </c>
      <c r="E7272" s="7">
        <v>12</v>
      </c>
      <c r="F7272" s="7">
        <v>1131</v>
      </c>
      <c r="G7272" s="7">
        <v>72.895125553914326</v>
      </c>
      <c r="H7272" s="7">
        <v>987</v>
      </c>
      <c r="I7272" s="7">
        <v>1354</v>
      </c>
      <c r="J7272" s="7">
        <v>71.834117596354645</v>
      </c>
    </row>
    <row r="7273" spans="1:10" x14ac:dyDescent="0.3">
      <c r="A7273" s="4" t="s">
        <v>21820</v>
      </c>
      <c r="B7273" s="5" t="s">
        <v>21821</v>
      </c>
      <c r="C7273" s="6" t="s">
        <v>21822</v>
      </c>
      <c r="D7273" s="7">
        <v>0</v>
      </c>
      <c r="E7273" s="7">
        <v>0</v>
      </c>
      <c r="F7273" s="7">
        <v>328</v>
      </c>
      <c r="G7273" s="7">
        <v>94.509803921568619</v>
      </c>
      <c r="H7273" s="7">
        <v>482</v>
      </c>
      <c r="I7273" s="7">
        <v>510</v>
      </c>
      <c r="J7273" s="7">
        <v>94.509803921568619</v>
      </c>
    </row>
    <row r="7274" spans="1:10" x14ac:dyDescent="0.3">
      <c r="A7274" s="4" t="s">
        <v>21823</v>
      </c>
      <c r="B7274" s="5" t="s">
        <v>21824</v>
      </c>
      <c r="C7274" s="6" t="s">
        <v>21825</v>
      </c>
      <c r="D7274" s="7">
        <v>0.35252643948296125</v>
      </c>
      <c r="E7274" s="7">
        <v>3</v>
      </c>
      <c r="F7274" s="7">
        <v>851</v>
      </c>
      <c r="G7274" s="7">
        <v>76.795580110497241</v>
      </c>
      <c r="H7274" s="7">
        <v>278</v>
      </c>
      <c r="I7274" s="7">
        <v>362</v>
      </c>
      <c r="J7274" s="7">
        <v>76.443053671014283</v>
      </c>
    </row>
    <row r="7275" spans="1:10" x14ac:dyDescent="0.3">
      <c r="A7275" s="4" t="s">
        <v>21826</v>
      </c>
      <c r="B7275" s="5" t="s">
        <v>21827</v>
      </c>
      <c r="C7275" s="6" t="s">
        <v>21828</v>
      </c>
      <c r="D7275" s="7">
        <v>6.8446269678302529E-2</v>
      </c>
      <c r="E7275" s="7">
        <v>1</v>
      </c>
      <c r="F7275" s="7">
        <v>1461</v>
      </c>
      <c r="G7275" s="7">
        <v>67.975022301516503</v>
      </c>
      <c r="H7275" s="7">
        <v>762</v>
      </c>
      <c r="I7275" s="7">
        <v>1121</v>
      </c>
      <c r="J7275" s="7">
        <v>67.906576031838199</v>
      </c>
    </row>
    <row r="7276" spans="1:10" x14ac:dyDescent="0.3">
      <c r="A7276" s="4" t="s">
        <v>21829</v>
      </c>
      <c r="B7276" s="5" t="s">
        <v>21830</v>
      </c>
      <c r="C7276" s="6" t="s">
        <v>21831</v>
      </c>
      <c r="D7276" s="9">
        <v>7.6335877862595422E-2</v>
      </c>
      <c r="E7276" s="9">
        <v>1</v>
      </c>
      <c r="F7276" s="9">
        <v>1310</v>
      </c>
      <c r="G7276" s="9">
        <v>81.083650190114071</v>
      </c>
      <c r="H7276" s="9">
        <v>853</v>
      </c>
      <c r="I7276" s="9">
        <v>1052</v>
      </c>
      <c r="J7276" s="9">
        <v>81.007314312251481</v>
      </c>
    </row>
    <row r="7277" spans="1:10" x14ac:dyDescent="0.3">
      <c r="A7277" s="4" t="s">
        <v>21832</v>
      </c>
      <c r="B7277" s="5" t="s">
        <v>21833</v>
      </c>
      <c r="C7277" s="6" t="s">
        <v>21834</v>
      </c>
      <c r="D7277" s="7">
        <v>6.968641114982578E-2</v>
      </c>
      <c r="E7277" s="7">
        <v>1</v>
      </c>
      <c r="F7277" s="7">
        <v>1435</v>
      </c>
      <c r="G7277" s="7">
        <v>50.169721656483368</v>
      </c>
      <c r="H7277" s="7">
        <v>739</v>
      </c>
      <c r="I7277" s="7">
        <v>1473</v>
      </c>
      <c r="J7277" s="7">
        <v>50.100035245333544</v>
      </c>
    </row>
    <row r="7278" spans="1:10" x14ac:dyDescent="0.3">
      <c r="A7278" s="4" t="s">
        <v>21835</v>
      </c>
      <c r="B7278" s="5" t="s">
        <v>21836</v>
      </c>
      <c r="C7278" s="6" t="s">
        <v>21837</v>
      </c>
      <c r="D7278" s="7">
        <v>5.5340343110127282E-2</v>
      </c>
      <c r="E7278" s="7">
        <v>1</v>
      </c>
      <c r="F7278" s="7">
        <v>1807</v>
      </c>
      <c r="G7278" s="7">
        <v>75.206611570247944</v>
      </c>
      <c r="H7278" s="7">
        <v>1001</v>
      </c>
      <c r="I7278" s="7">
        <v>1331</v>
      </c>
      <c r="J7278" s="7">
        <v>75.151271227137812</v>
      </c>
    </row>
    <row r="7279" spans="1:10" x14ac:dyDescent="0.3">
      <c r="A7279" s="4" t="s">
        <v>21838</v>
      </c>
      <c r="B7279" s="5" t="s">
        <v>21839</v>
      </c>
      <c r="C7279" s="6" t="s">
        <v>21840</v>
      </c>
      <c r="D7279" s="10">
        <v>2.5</v>
      </c>
      <c r="E7279" s="10">
        <v>11</v>
      </c>
      <c r="F7279" s="10">
        <v>440</v>
      </c>
      <c r="G7279" s="10">
        <v>32.343234323432341</v>
      </c>
      <c r="H7279" s="10">
        <v>98</v>
      </c>
      <c r="I7279" s="10">
        <v>303</v>
      </c>
      <c r="J7279" s="10">
        <v>29.843234323432341</v>
      </c>
    </row>
    <row r="7280" spans="1:10" x14ac:dyDescent="0.3">
      <c r="A7280" s="4" t="s">
        <v>21841</v>
      </c>
      <c r="B7280" s="5" t="s">
        <v>21842</v>
      </c>
      <c r="C7280" s="6" t="s">
        <v>21843</v>
      </c>
      <c r="D7280" s="10">
        <v>1.4833759590792839</v>
      </c>
      <c r="E7280" s="10">
        <v>58</v>
      </c>
      <c r="F7280" s="10">
        <v>3910</v>
      </c>
      <c r="G7280" s="10">
        <v>68.107588856868389</v>
      </c>
      <c r="H7280" s="10">
        <v>2127</v>
      </c>
      <c r="I7280" s="10">
        <v>3123</v>
      </c>
      <c r="J7280" s="10">
        <v>66.624212897789107</v>
      </c>
    </row>
    <row r="7281" spans="1:10" x14ac:dyDescent="0.3">
      <c r="A7281" s="4" t="s">
        <v>21844</v>
      </c>
      <c r="B7281" s="5" t="s">
        <v>21845</v>
      </c>
      <c r="C7281" s="6" t="s">
        <v>21846</v>
      </c>
      <c r="D7281" s="7">
        <v>0</v>
      </c>
      <c r="E7281" s="7">
        <v>0</v>
      </c>
      <c r="F7281" s="7">
        <v>461</v>
      </c>
      <c r="G7281" s="7">
        <v>73.891625615763544</v>
      </c>
      <c r="H7281" s="7">
        <v>900</v>
      </c>
      <c r="I7281" s="7">
        <v>1218</v>
      </c>
      <c r="J7281" s="7">
        <v>73.891625615763544</v>
      </c>
    </row>
    <row r="7282" spans="1:10" x14ac:dyDescent="0.3">
      <c r="A7282" s="4" t="s">
        <v>21847</v>
      </c>
      <c r="B7282" s="5" t="s">
        <v>21848</v>
      </c>
      <c r="C7282" s="6" t="s">
        <v>21849</v>
      </c>
      <c r="D7282" s="8">
        <v>0.16820857863751051</v>
      </c>
      <c r="E7282" s="8">
        <v>2</v>
      </c>
      <c r="F7282" s="8">
        <v>1189</v>
      </c>
      <c r="G7282" s="8">
        <v>21.266614542611414</v>
      </c>
      <c r="H7282" s="8">
        <v>272</v>
      </c>
      <c r="I7282" s="8">
        <v>1279</v>
      </c>
      <c r="J7282" s="8">
        <v>21.098405963973903</v>
      </c>
    </row>
    <row r="7283" spans="1:10" x14ac:dyDescent="0.3">
      <c r="A7283" s="4" t="s">
        <v>21850</v>
      </c>
      <c r="B7283" s="5" t="s">
        <v>21851</v>
      </c>
      <c r="C7283" s="6" t="s">
        <v>21852</v>
      </c>
      <c r="D7283" s="7">
        <v>0</v>
      </c>
      <c r="E7283" s="7">
        <v>0</v>
      </c>
      <c r="F7283" s="7">
        <v>212</v>
      </c>
      <c r="G7283" s="7">
        <v>77.358490566037744</v>
      </c>
      <c r="H7283" s="7">
        <v>328</v>
      </c>
      <c r="I7283" s="7">
        <v>424</v>
      </c>
      <c r="J7283" s="7">
        <v>77.358490566037744</v>
      </c>
    </row>
    <row r="7284" spans="1:10" x14ac:dyDescent="0.3">
      <c r="A7284" s="4" t="s">
        <v>21853</v>
      </c>
      <c r="B7284" s="5" t="s">
        <v>21854</v>
      </c>
      <c r="C7284" s="6" t="s">
        <v>21855</v>
      </c>
      <c r="D7284" s="11">
        <v>0.55478502080443826</v>
      </c>
      <c r="E7284" s="11">
        <v>4</v>
      </c>
      <c r="F7284" s="11">
        <v>721</v>
      </c>
      <c r="G7284" s="11">
        <v>35.75087624696684</v>
      </c>
      <c r="H7284" s="11">
        <v>1326</v>
      </c>
      <c r="I7284" s="11">
        <v>3709</v>
      </c>
      <c r="J7284" s="11">
        <v>35.196091226162402</v>
      </c>
    </row>
    <row r="7285" spans="1:10" x14ac:dyDescent="0.3">
      <c r="A7285" s="4" t="s">
        <v>21856</v>
      </c>
      <c r="B7285" s="5" t="s">
        <v>21857</v>
      </c>
      <c r="C7285" s="6" t="s">
        <v>21858</v>
      </c>
      <c r="D7285" s="9">
        <v>0</v>
      </c>
      <c r="E7285" s="9">
        <v>0</v>
      </c>
      <c r="F7285" s="9">
        <v>202</v>
      </c>
      <c r="G7285" s="9">
        <v>22.419928825622776</v>
      </c>
      <c r="H7285" s="9">
        <v>63</v>
      </c>
      <c r="I7285" s="9">
        <v>281</v>
      </c>
      <c r="J7285" s="9">
        <v>22.419928825622776</v>
      </c>
    </row>
    <row r="7286" spans="1:10" x14ac:dyDescent="0.3">
      <c r="A7286" s="4" t="s">
        <v>21859</v>
      </c>
      <c r="B7286" s="5" t="s">
        <v>21860</v>
      </c>
      <c r="C7286" s="6" t="s">
        <v>21861</v>
      </c>
      <c r="D7286" s="9">
        <v>0</v>
      </c>
      <c r="E7286" s="9">
        <v>0</v>
      </c>
      <c r="F7286" s="9">
        <v>780</v>
      </c>
      <c r="G7286" s="9">
        <v>87.139107611548567</v>
      </c>
      <c r="H7286" s="9">
        <v>332</v>
      </c>
      <c r="I7286" s="9">
        <v>381</v>
      </c>
      <c r="J7286" s="9">
        <v>87.139107611548567</v>
      </c>
    </row>
    <row r="7287" spans="1:10" x14ac:dyDescent="0.3">
      <c r="A7287" s="4" t="s">
        <v>21862</v>
      </c>
      <c r="B7287" s="5" t="s">
        <v>21863</v>
      </c>
      <c r="C7287" s="6" t="s">
        <v>21864</v>
      </c>
      <c r="D7287" s="8">
        <v>0.21276595744680851</v>
      </c>
      <c r="E7287" s="8">
        <v>1</v>
      </c>
      <c r="F7287" s="8">
        <v>470</v>
      </c>
      <c r="G7287" s="8">
        <v>24.362606232294617</v>
      </c>
      <c r="H7287" s="8">
        <v>86</v>
      </c>
      <c r="I7287" s="8">
        <v>353</v>
      </c>
      <c r="J7287" s="8">
        <v>24.149840274847808</v>
      </c>
    </row>
    <row r="7288" spans="1:10" x14ac:dyDescent="0.3">
      <c r="A7288" s="4" t="s">
        <v>21865</v>
      </c>
      <c r="B7288" s="5" t="s">
        <v>21866</v>
      </c>
      <c r="C7288" s="6" t="s">
        <v>21867</v>
      </c>
      <c r="D7288" s="11">
        <v>0</v>
      </c>
      <c r="E7288" s="11">
        <v>0</v>
      </c>
      <c r="F7288" s="11">
        <v>595</v>
      </c>
      <c r="G7288" s="11">
        <v>72.138728323699425</v>
      </c>
      <c r="H7288" s="11">
        <v>1248</v>
      </c>
      <c r="I7288" s="11">
        <v>1730</v>
      </c>
      <c r="J7288" s="11">
        <v>72.138728323699425</v>
      </c>
    </row>
    <row r="7289" spans="1:10" x14ac:dyDescent="0.3">
      <c r="A7289" s="4" t="s">
        <v>21868</v>
      </c>
      <c r="B7289" s="5" t="s">
        <v>21869</v>
      </c>
      <c r="C7289" s="6" t="s">
        <v>21870</v>
      </c>
      <c r="D7289" s="10">
        <v>0</v>
      </c>
      <c r="E7289" s="10">
        <v>0</v>
      </c>
      <c r="F7289" s="10">
        <v>296</v>
      </c>
      <c r="G7289" s="10">
        <v>0.36764705882352938</v>
      </c>
      <c r="H7289" s="10">
        <v>2</v>
      </c>
      <c r="I7289" s="10">
        <v>544</v>
      </c>
      <c r="J7289" s="10">
        <v>0.36764705882352938</v>
      </c>
    </row>
    <row r="7290" spans="1:10" x14ac:dyDescent="0.3">
      <c r="A7290" s="4" t="s">
        <v>21871</v>
      </c>
      <c r="B7290" s="5" t="s">
        <v>21872</v>
      </c>
      <c r="C7290" s="6" t="s">
        <v>21873</v>
      </c>
      <c r="D7290" s="9">
        <v>0.13227513227513227</v>
      </c>
      <c r="E7290" s="9">
        <v>1</v>
      </c>
      <c r="F7290" s="9">
        <v>756</v>
      </c>
      <c r="G7290" s="9">
        <v>61.417322834645674</v>
      </c>
      <c r="H7290" s="9">
        <v>234</v>
      </c>
      <c r="I7290" s="9">
        <v>381</v>
      </c>
      <c r="J7290" s="9">
        <v>61.285047702370541</v>
      </c>
    </row>
    <row r="7291" spans="1:10" x14ac:dyDescent="0.3">
      <c r="A7291" s="4" t="s">
        <v>21874</v>
      </c>
      <c r="B7291" s="5" t="s">
        <v>21875</v>
      </c>
      <c r="C7291" s="6" t="s">
        <v>21876</v>
      </c>
      <c r="D7291" s="7">
        <v>8.4817642069550461E-2</v>
      </c>
      <c r="E7291" s="7">
        <v>1</v>
      </c>
      <c r="F7291" s="7">
        <v>1179</v>
      </c>
      <c r="G7291" s="7">
        <v>47.484276729559753</v>
      </c>
      <c r="H7291" s="7">
        <v>151</v>
      </c>
      <c r="I7291" s="7">
        <v>318</v>
      </c>
      <c r="J7291" s="7">
        <v>47.3994590874902</v>
      </c>
    </row>
    <row r="7292" spans="1:10" x14ac:dyDescent="0.3">
      <c r="A7292" s="4" t="s">
        <v>21877</v>
      </c>
      <c r="B7292" s="5" t="s">
        <v>21878</v>
      </c>
      <c r="C7292" s="6" t="s">
        <v>21879</v>
      </c>
      <c r="D7292" s="7">
        <v>0</v>
      </c>
      <c r="E7292" s="7">
        <v>0</v>
      </c>
      <c r="F7292" s="7">
        <v>220</v>
      </c>
      <c r="G7292" s="7">
        <v>74.747474747474755</v>
      </c>
      <c r="H7292" s="7">
        <v>296</v>
      </c>
      <c r="I7292" s="7">
        <v>396</v>
      </c>
      <c r="J7292" s="7">
        <v>74.747474747474755</v>
      </c>
    </row>
    <row r="7293" spans="1:10" x14ac:dyDescent="0.3">
      <c r="A7293" s="4" t="s">
        <v>21880</v>
      </c>
      <c r="B7293" s="5" t="s">
        <v>21881</v>
      </c>
      <c r="C7293" s="6" t="s">
        <v>21882</v>
      </c>
      <c r="D7293" s="9">
        <v>2.6690391459074734</v>
      </c>
      <c r="E7293" s="9">
        <v>15</v>
      </c>
      <c r="F7293" s="9">
        <v>562</v>
      </c>
      <c r="G7293" s="9">
        <v>43.821249430004563</v>
      </c>
      <c r="H7293" s="9">
        <v>961</v>
      </c>
      <c r="I7293" s="9">
        <v>2193</v>
      </c>
      <c r="J7293" s="9">
        <v>41.152210284097087</v>
      </c>
    </row>
    <row r="7294" spans="1:10" x14ac:dyDescent="0.3">
      <c r="A7294" s="4" t="s">
        <v>21883</v>
      </c>
      <c r="B7294" s="5" t="s">
        <v>21884</v>
      </c>
      <c r="C7294" s="6" t="s">
        <v>21885</v>
      </c>
      <c r="D7294" s="9">
        <v>0</v>
      </c>
      <c r="E7294" s="9">
        <v>0</v>
      </c>
      <c r="F7294" s="9">
        <v>269</v>
      </c>
      <c r="G7294" s="9">
        <v>11.384615384615385</v>
      </c>
      <c r="H7294" s="9">
        <v>37</v>
      </c>
      <c r="I7294" s="9">
        <v>325</v>
      </c>
      <c r="J7294" s="9">
        <v>11.384615384615385</v>
      </c>
    </row>
    <row r="7295" spans="1:10" x14ac:dyDescent="0.3">
      <c r="A7295" s="4" t="s">
        <v>21886</v>
      </c>
      <c r="B7295" s="5" t="s">
        <v>21887</v>
      </c>
      <c r="C7295" s="6" t="s">
        <v>21888</v>
      </c>
      <c r="D7295" s="7">
        <v>0.15822784810126583</v>
      </c>
      <c r="E7295" s="7">
        <v>1</v>
      </c>
      <c r="F7295" s="7">
        <v>632</v>
      </c>
      <c r="G7295" s="7">
        <v>80.240963855421683</v>
      </c>
      <c r="H7295" s="7">
        <v>333</v>
      </c>
      <c r="I7295" s="7">
        <v>415</v>
      </c>
      <c r="J7295" s="7">
        <v>80.08273600732042</v>
      </c>
    </row>
    <row r="7296" spans="1:10" x14ac:dyDescent="0.3">
      <c r="A7296" s="4" t="s">
        <v>21889</v>
      </c>
      <c r="B7296" s="5" t="s">
        <v>21890</v>
      </c>
      <c r="C7296" s="6" t="s">
        <v>21891</v>
      </c>
      <c r="D7296" s="7">
        <v>0</v>
      </c>
      <c r="E7296" s="7">
        <v>0</v>
      </c>
      <c r="F7296" s="7">
        <v>1564</v>
      </c>
      <c r="G7296" s="7">
        <v>55.958132045088568</v>
      </c>
      <c r="H7296" s="7">
        <v>695</v>
      </c>
      <c r="I7296" s="7">
        <v>1242</v>
      </c>
      <c r="J7296" s="7">
        <v>55.958132045088568</v>
      </c>
    </row>
    <row r="7297" spans="1:10" x14ac:dyDescent="0.3">
      <c r="A7297" s="4" t="s">
        <v>21892</v>
      </c>
      <c r="B7297" s="5" t="s">
        <v>21893</v>
      </c>
      <c r="C7297" s="6" t="s">
        <v>21894</v>
      </c>
      <c r="D7297" s="8">
        <v>4.1623309053069719E-2</v>
      </c>
      <c r="E7297" s="8">
        <v>2</v>
      </c>
      <c r="F7297" s="8">
        <v>4805</v>
      </c>
      <c r="G7297" s="8">
        <v>23.207561101676141</v>
      </c>
      <c r="H7297" s="8">
        <v>3143</v>
      </c>
      <c r="I7297" s="8">
        <v>13543</v>
      </c>
      <c r="J7297" s="8">
        <v>23.165937792623073</v>
      </c>
    </row>
    <row r="7298" spans="1:10" x14ac:dyDescent="0.3">
      <c r="A7298" s="4" t="s">
        <v>21895</v>
      </c>
      <c r="B7298" s="5" t="s">
        <v>21896</v>
      </c>
      <c r="C7298" s="6" t="s">
        <v>21897</v>
      </c>
      <c r="D7298" s="10">
        <v>0</v>
      </c>
      <c r="E7298" s="10">
        <v>0</v>
      </c>
      <c r="F7298" s="10">
        <v>693</v>
      </c>
      <c r="G7298" s="10">
        <v>43.512974051896208</v>
      </c>
      <c r="H7298" s="10">
        <v>218</v>
      </c>
      <c r="I7298" s="10">
        <v>501</v>
      </c>
      <c r="J7298" s="10">
        <v>43.512974051896208</v>
      </c>
    </row>
    <row r="7299" spans="1:10" x14ac:dyDescent="0.3">
      <c r="A7299" s="4" t="s">
        <v>21898</v>
      </c>
      <c r="B7299" s="5" t="s">
        <v>21899</v>
      </c>
      <c r="C7299" s="6" t="s">
        <v>21900</v>
      </c>
      <c r="D7299" s="7">
        <v>0</v>
      </c>
      <c r="E7299" s="7">
        <v>0</v>
      </c>
      <c r="F7299" s="7">
        <v>672</v>
      </c>
      <c r="G7299" s="7">
        <v>0</v>
      </c>
      <c r="H7299" s="7">
        <v>0</v>
      </c>
      <c r="I7299" s="7">
        <v>208</v>
      </c>
      <c r="J7299" s="7">
        <v>0</v>
      </c>
    </row>
    <row r="7300" spans="1:10" x14ac:dyDescent="0.3">
      <c r="A7300" s="4" t="s">
        <v>21901</v>
      </c>
      <c r="B7300" s="5" t="s">
        <v>21902</v>
      </c>
      <c r="C7300" s="6" t="s">
        <v>21903</v>
      </c>
      <c r="D7300" s="7">
        <v>0</v>
      </c>
      <c r="E7300" s="7">
        <v>0</v>
      </c>
      <c r="F7300" s="7">
        <v>527</v>
      </c>
      <c r="G7300" s="7">
        <v>52.569169960474305</v>
      </c>
      <c r="H7300" s="7">
        <v>133</v>
      </c>
      <c r="I7300" s="7">
        <v>253</v>
      </c>
      <c r="J7300" s="7">
        <v>52.569169960474305</v>
      </c>
    </row>
    <row r="7301" spans="1:10" x14ac:dyDescent="0.3">
      <c r="A7301" s="4" t="s">
        <v>21904</v>
      </c>
      <c r="B7301" s="5" t="s">
        <v>21905</v>
      </c>
      <c r="C7301" s="6" t="s">
        <v>21906</v>
      </c>
      <c r="D7301" s="7">
        <v>0</v>
      </c>
      <c r="E7301" s="7">
        <v>0</v>
      </c>
      <c r="F7301" s="7">
        <v>748</v>
      </c>
      <c r="G7301" s="7">
        <v>39.204545454545453</v>
      </c>
      <c r="H7301" s="7">
        <v>483</v>
      </c>
      <c r="I7301" s="7">
        <v>1232</v>
      </c>
      <c r="J7301" s="7">
        <v>39.204545454545453</v>
      </c>
    </row>
    <row r="7302" spans="1:10" x14ac:dyDescent="0.3">
      <c r="A7302" s="4" t="s">
        <v>21907</v>
      </c>
      <c r="B7302" s="5" t="s">
        <v>21908</v>
      </c>
      <c r="C7302" s="6" t="s">
        <v>21909</v>
      </c>
      <c r="D7302" s="7">
        <v>0</v>
      </c>
      <c r="E7302" s="7">
        <v>0</v>
      </c>
      <c r="F7302" s="7">
        <v>451</v>
      </c>
      <c r="G7302" s="7">
        <v>41.935483870967744</v>
      </c>
      <c r="H7302" s="7">
        <v>104</v>
      </c>
      <c r="I7302" s="7">
        <v>248</v>
      </c>
      <c r="J7302" s="7">
        <v>41.935483870967744</v>
      </c>
    </row>
    <row r="7303" spans="1:10" x14ac:dyDescent="0.3">
      <c r="A7303" s="4" t="s">
        <v>21910</v>
      </c>
      <c r="B7303" s="5" t="s">
        <v>21911</v>
      </c>
      <c r="C7303" s="6" t="s">
        <v>21912</v>
      </c>
      <c r="D7303" s="10">
        <v>2.8509367363562315</v>
      </c>
      <c r="E7303" s="10">
        <v>105</v>
      </c>
      <c r="F7303" s="10">
        <v>3683</v>
      </c>
      <c r="G7303" s="10">
        <v>63.680000000000007</v>
      </c>
      <c r="H7303" s="10">
        <v>1194</v>
      </c>
      <c r="I7303" s="10">
        <v>1875</v>
      </c>
      <c r="J7303" s="10">
        <v>60.829063263643775</v>
      </c>
    </row>
    <row r="7304" spans="1:10" x14ac:dyDescent="0.3">
      <c r="A7304" s="4" t="s">
        <v>21913</v>
      </c>
      <c r="B7304" s="5" t="s">
        <v>21914</v>
      </c>
      <c r="C7304" s="6" t="s">
        <v>21915</v>
      </c>
      <c r="D7304" s="8">
        <v>3.6363636363636362</v>
      </c>
      <c r="E7304" s="8">
        <v>8</v>
      </c>
      <c r="F7304" s="8">
        <v>220</v>
      </c>
      <c r="G7304" s="8">
        <v>78.571428571428569</v>
      </c>
      <c r="H7304" s="8">
        <v>198</v>
      </c>
      <c r="I7304" s="8">
        <v>252</v>
      </c>
      <c r="J7304" s="8">
        <v>74.935064935064929</v>
      </c>
    </row>
    <row r="7305" spans="1:10" x14ac:dyDescent="0.3">
      <c r="A7305" s="4" t="s">
        <v>21916</v>
      </c>
      <c r="B7305" s="5" t="s">
        <v>21917</v>
      </c>
      <c r="C7305" s="6" t="s">
        <v>21918</v>
      </c>
      <c r="D7305" s="10">
        <v>0.25380710659898476</v>
      </c>
      <c r="E7305" s="10">
        <v>1</v>
      </c>
      <c r="F7305" s="10">
        <v>394</v>
      </c>
      <c r="G7305" s="10">
        <v>85.681024447031433</v>
      </c>
      <c r="H7305" s="10">
        <v>736</v>
      </c>
      <c r="I7305" s="10">
        <v>859</v>
      </c>
      <c r="J7305" s="10">
        <v>85.427217340432449</v>
      </c>
    </row>
    <row r="7306" spans="1:10" x14ac:dyDescent="0.3">
      <c r="A7306" s="4" t="s">
        <v>21919</v>
      </c>
      <c r="B7306" s="5" t="s">
        <v>21920</v>
      </c>
      <c r="C7306" s="6" t="s">
        <v>21921</v>
      </c>
      <c r="D7306" s="7">
        <v>5.0825921219822108E-2</v>
      </c>
      <c r="E7306" s="7">
        <v>4</v>
      </c>
      <c r="F7306" s="7">
        <v>7870</v>
      </c>
      <c r="G7306" s="7">
        <v>37.246906636670417</v>
      </c>
      <c r="H7306" s="7">
        <v>2649</v>
      </c>
      <c r="I7306" s="7">
        <v>7112</v>
      </c>
      <c r="J7306" s="7">
        <v>37.196080715450591</v>
      </c>
    </row>
    <row r="7307" spans="1:10" x14ac:dyDescent="0.3">
      <c r="A7307" s="4" t="s">
        <v>21922</v>
      </c>
      <c r="B7307" s="5" t="s">
        <v>21923</v>
      </c>
      <c r="C7307" s="6" t="s">
        <v>21924</v>
      </c>
      <c r="D7307" s="11">
        <v>0</v>
      </c>
      <c r="E7307" s="11">
        <v>0</v>
      </c>
      <c r="F7307" s="11">
        <v>583</v>
      </c>
      <c r="G7307" s="11">
        <v>40.290674202664512</v>
      </c>
      <c r="H7307" s="11">
        <v>998</v>
      </c>
      <c r="I7307" s="11">
        <v>2477</v>
      </c>
      <c r="J7307" s="11">
        <v>40.290674202664512</v>
      </c>
    </row>
    <row r="7308" spans="1:10" x14ac:dyDescent="0.3">
      <c r="A7308" s="4" t="s">
        <v>21925</v>
      </c>
      <c r="B7308" s="5" t="s">
        <v>21926</v>
      </c>
      <c r="C7308" s="6" t="s">
        <v>21927</v>
      </c>
      <c r="D7308" s="9">
        <v>0</v>
      </c>
      <c r="E7308" s="9">
        <v>0</v>
      </c>
      <c r="F7308" s="9">
        <v>850</v>
      </c>
      <c r="G7308" s="9">
        <v>80.936454849498332</v>
      </c>
      <c r="H7308" s="9">
        <v>726</v>
      </c>
      <c r="I7308" s="9">
        <v>897</v>
      </c>
      <c r="J7308" s="9">
        <v>80.936454849498332</v>
      </c>
    </row>
    <row r="7309" spans="1:10" x14ac:dyDescent="0.3">
      <c r="A7309" s="4" t="s">
        <v>21928</v>
      </c>
      <c r="B7309" s="5" t="s">
        <v>21929</v>
      </c>
      <c r="C7309" s="6" t="s">
        <v>21930</v>
      </c>
      <c r="D7309" s="9">
        <v>0.56444026340545628</v>
      </c>
      <c r="E7309" s="9">
        <v>12</v>
      </c>
      <c r="F7309" s="9">
        <v>2126</v>
      </c>
      <c r="G7309" s="9">
        <v>47.569319409434641</v>
      </c>
      <c r="H7309" s="9">
        <v>1321</v>
      </c>
      <c r="I7309" s="9">
        <v>2777</v>
      </c>
      <c r="J7309" s="9">
        <v>47.004879146029182</v>
      </c>
    </row>
    <row r="7310" spans="1:10" x14ac:dyDescent="0.3">
      <c r="A7310" s="4" t="s">
        <v>21931</v>
      </c>
      <c r="B7310" s="5" t="s">
        <v>21932</v>
      </c>
      <c r="C7310" s="6" t="s">
        <v>21933</v>
      </c>
      <c r="D7310" s="11">
        <v>0.64935064935064934</v>
      </c>
      <c r="E7310" s="11">
        <v>2</v>
      </c>
      <c r="F7310" s="11">
        <v>308</v>
      </c>
      <c r="G7310" s="11">
        <v>74.567000911577026</v>
      </c>
      <c r="H7310" s="11">
        <v>818</v>
      </c>
      <c r="I7310" s="11">
        <v>1097</v>
      </c>
      <c r="J7310" s="11">
        <v>73.917650262226374</v>
      </c>
    </row>
    <row r="7311" spans="1:10" x14ac:dyDescent="0.3">
      <c r="A7311" s="4" t="s">
        <v>21934</v>
      </c>
      <c r="B7311" s="5" t="s">
        <v>21935</v>
      </c>
      <c r="C7311" s="6" t="s">
        <v>21936</v>
      </c>
      <c r="D7311" s="9">
        <v>0</v>
      </c>
      <c r="E7311" s="9">
        <v>0</v>
      </c>
      <c r="F7311" s="9">
        <v>473</v>
      </c>
      <c r="G7311" s="9">
        <v>100</v>
      </c>
      <c r="H7311" s="9">
        <v>245</v>
      </c>
      <c r="I7311" s="9">
        <v>245</v>
      </c>
      <c r="J7311" s="9">
        <v>100</v>
      </c>
    </row>
    <row r="7312" spans="1:10" x14ac:dyDescent="0.3">
      <c r="A7312" s="4" t="s">
        <v>21937</v>
      </c>
      <c r="B7312" s="5" t="s">
        <v>21938</v>
      </c>
      <c r="C7312" s="6" t="s">
        <v>21939</v>
      </c>
      <c r="D7312" s="11">
        <v>0</v>
      </c>
      <c r="E7312" s="11">
        <v>0</v>
      </c>
      <c r="F7312" s="11">
        <v>955</v>
      </c>
      <c r="G7312" s="11">
        <v>25.93942793045429</v>
      </c>
      <c r="H7312" s="11">
        <v>925</v>
      </c>
      <c r="I7312" s="11">
        <v>3566</v>
      </c>
      <c r="J7312" s="11">
        <v>25.93942793045429</v>
      </c>
    </row>
    <row r="7313" spans="1:10" x14ac:dyDescent="0.3">
      <c r="A7313" s="4" t="s">
        <v>21940</v>
      </c>
      <c r="B7313" s="5" t="s">
        <v>21941</v>
      </c>
      <c r="C7313" s="6" t="s">
        <v>21942</v>
      </c>
      <c r="D7313" s="11">
        <v>2.622950819672131</v>
      </c>
      <c r="E7313" s="11">
        <v>40</v>
      </c>
      <c r="F7313" s="11">
        <v>1525</v>
      </c>
      <c r="G7313" s="11">
        <v>32.963604852686309</v>
      </c>
      <c r="H7313" s="11">
        <v>951</v>
      </c>
      <c r="I7313" s="11">
        <v>2885</v>
      </c>
      <c r="J7313" s="11">
        <v>30.340654033014179</v>
      </c>
    </row>
    <row r="7314" spans="1:10" x14ac:dyDescent="0.3">
      <c r="A7314" s="4" t="s">
        <v>21943</v>
      </c>
      <c r="B7314" s="5" t="s">
        <v>21944</v>
      </c>
      <c r="C7314" s="6" t="s">
        <v>21945</v>
      </c>
      <c r="D7314" s="10">
        <v>0</v>
      </c>
      <c r="E7314" s="10">
        <v>0</v>
      </c>
      <c r="F7314" s="10">
        <v>599</v>
      </c>
      <c r="G7314" s="10">
        <v>40.543161978661495</v>
      </c>
      <c r="H7314" s="10">
        <v>418</v>
      </c>
      <c r="I7314" s="10">
        <v>1031</v>
      </c>
      <c r="J7314" s="10">
        <v>40.543161978661495</v>
      </c>
    </row>
    <row r="7315" spans="1:10" x14ac:dyDescent="0.3">
      <c r="A7315" s="4" t="s">
        <v>21946</v>
      </c>
      <c r="B7315" s="5" t="s">
        <v>21947</v>
      </c>
      <c r="C7315" s="6" t="s">
        <v>21948</v>
      </c>
      <c r="D7315" s="9">
        <v>0</v>
      </c>
      <c r="E7315" s="9">
        <v>0</v>
      </c>
      <c r="F7315" s="9">
        <v>376</v>
      </c>
      <c r="G7315" s="9">
        <v>6.103286384976526</v>
      </c>
      <c r="H7315" s="9">
        <v>39</v>
      </c>
      <c r="I7315" s="9">
        <v>639</v>
      </c>
      <c r="J7315" s="9">
        <v>6.103286384976526</v>
      </c>
    </row>
    <row r="7316" spans="1:10" x14ac:dyDescent="0.3">
      <c r="A7316" s="4" t="s">
        <v>21949</v>
      </c>
      <c r="B7316" s="5" t="s">
        <v>21950</v>
      </c>
      <c r="C7316" s="6" t="s">
        <v>21951</v>
      </c>
      <c r="D7316" s="7">
        <v>0</v>
      </c>
      <c r="E7316" s="7">
        <v>0</v>
      </c>
      <c r="F7316" s="7">
        <v>518</v>
      </c>
      <c r="G7316" s="7">
        <v>37.28448275862069</v>
      </c>
      <c r="H7316" s="7">
        <v>173</v>
      </c>
      <c r="I7316" s="7">
        <v>464</v>
      </c>
      <c r="J7316" s="7">
        <v>37.28448275862069</v>
      </c>
    </row>
    <row r="7317" spans="1:10" x14ac:dyDescent="0.3">
      <c r="A7317" s="4" t="s">
        <v>21952</v>
      </c>
      <c r="B7317" s="5" t="s">
        <v>21953</v>
      </c>
      <c r="C7317" s="6" t="s">
        <v>21954</v>
      </c>
      <c r="D7317" s="7">
        <v>0</v>
      </c>
      <c r="E7317" s="7">
        <v>0</v>
      </c>
      <c r="F7317" s="7">
        <v>702</v>
      </c>
      <c r="G7317" s="7">
        <v>20.3125</v>
      </c>
      <c r="H7317" s="7">
        <v>91</v>
      </c>
      <c r="I7317" s="7">
        <v>448</v>
      </c>
      <c r="J7317" s="7">
        <v>20.3125</v>
      </c>
    </row>
    <row r="7318" spans="1:10" x14ac:dyDescent="0.3">
      <c r="A7318" s="4" t="s">
        <v>21955</v>
      </c>
      <c r="B7318" s="5" t="s">
        <v>21956</v>
      </c>
      <c r="C7318" s="6" t="s">
        <v>21957</v>
      </c>
      <c r="D7318" s="10">
        <v>1.2461059190031152</v>
      </c>
      <c r="E7318" s="10">
        <v>12</v>
      </c>
      <c r="F7318" s="10">
        <v>963</v>
      </c>
      <c r="G7318" s="10">
        <v>16.550764951321277</v>
      </c>
      <c r="H7318" s="10">
        <v>119</v>
      </c>
      <c r="I7318" s="10">
        <v>719</v>
      </c>
      <c r="J7318" s="10">
        <v>15.304659032318161</v>
      </c>
    </row>
    <row r="7319" spans="1:10" x14ac:dyDescent="0.3">
      <c r="A7319" s="4" t="s">
        <v>21958</v>
      </c>
      <c r="B7319" s="5" t="s">
        <v>21959</v>
      </c>
      <c r="C7319" s="6" t="s">
        <v>21960</v>
      </c>
      <c r="D7319" s="7">
        <v>0.21929824561403508</v>
      </c>
      <c r="E7319" s="7">
        <v>1</v>
      </c>
      <c r="F7319" s="7">
        <v>456</v>
      </c>
      <c r="G7319" s="7">
        <v>55.238095238095241</v>
      </c>
      <c r="H7319" s="7">
        <v>290</v>
      </c>
      <c r="I7319" s="7">
        <v>525</v>
      </c>
      <c r="J7319" s="7">
        <v>55.018796992481207</v>
      </c>
    </row>
    <row r="7320" spans="1:10" x14ac:dyDescent="0.3">
      <c r="A7320" s="4" t="s">
        <v>21961</v>
      </c>
      <c r="B7320" s="5" t="s">
        <v>21962</v>
      </c>
      <c r="C7320" s="6" t="s">
        <v>21963</v>
      </c>
      <c r="D7320" s="7">
        <v>0.11481056257175661</v>
      </c>
      <c r="E7320" s="7">
        <v>1</v>
      </c>
      <c r="F7320" s="7">
        <v>871</v>
      </c>
      <c r="G7320" s="7">
        <v>73.239436619718319</v>
      </c>
      <c r="H7320" s="7">
        <v>624</v>
      </c>
      <c r="I7320" s="7">
        <v>852</v>
      </c>
      <c r="J7320" s="7">
        <v>73.124626057146557</v>
      </c>
    </row>
    <row r="7321" spans="1:10" x14ac:dyDescent="0.3">
      <c r="A7321" s="4" t="s">
        <v>21964</v>
      </c>
      <c r="B7321" s="5" t="s">
        <v>21965</v>
      </c>
      <c r="C7321" s="6" t="s">
        <v>21966</v>
      </c>
      <c r="D7321" s="8">
        <v>7.5244544770504129E-2</v>
      </c>
      <c r="E7321" s="8">
        <v>1</v>
      </c>
      <c r="F7321" s="8">
        <v>1329</v>
      </c>
      <c r="G7321" s="8">
        <v>8.2245430809399469</v>
      </c>
      <c r="H7321" s="8">
        <v>189</v>
      </c>
      <c r="I7321" s="8">
        <v>2298</v>
      </c>
      <c r="J7321" s="8">
        <v>8.149298536169443</v>
      </c>
    </row>
    <row r="7322" spans="1:10" x14ac:dyDescent="0.3">
      <c r="A7322" s="4" t="s">
        <v>21967</v>
      </c>
      <c r="B7322" s="5" t="s">
        <v>21968</v>
      </c>
      <c r="C7322" s="6" t="s">
        <v>21969</v>
      </c>
      <c r="D7322" s="9">
        <v>0</v>
      </c>
      <c r="E7322" s="9">
        <v>0</v>
      </c>
      <c r="F7322" s="9">
        <v>928</v>
      </c>
      <c r="G7322" s="9">
        <v>63.105175292153589</v>
      </c>
      <c r="H7322" s="9">
        <v>378</v>
      </c>
      <c r="I7322" s="9">
        <v>599</v>
      </c>
      <c r="J7322" s="9">
        <v>63.105175292153589</v>
      </c>
    </row>
    <row r="7323" spans="1:10" x14ac:dyDescent="0.3">
      <c r="A7323" s="4" t="s">
        <v>21970</v>
      </c>
      <c r="B7323" s="5" t="s">
        <v>21971</v>
      </c>
      <c r="C7323" s="6" t="s">
        <v>21972</v>
      </c>
      <c r="D7323" s="8">
        <v>0</v>
      </c>
      <c r="E7323" s="8">
        <v>0</v>
      </c>
      <c r="F7323" s="8">
        <v>285</v>
      </c>
      <c r="G7323" s="8">
        <v>98.532494758909849</v>
      </c>
      <c r="H7323" s="8">
        <v>470</v>
      </c>
      <c r="I7323" s="8">
        <v>477</v>
      </c>
      <c r="J7323" s="8">
        <v>98.532494758909849</v>
      </c>
    </row>
    <row r="7324" spans="1:10" x14ac:dyDescent="0.3">
      <c r="A7324" s="4" t="s">
        <v>21973</v>
      </c>
      <c r="B7324" s="5" t="s">
        <v>21974</v>
      </c>
      <c r="C7324" s="6" t="s">
        <v>21975</v>
      </c>
      <c r="D7324" s="7">
        <v>0.12135922330097086</v>
      </c>
      <c r="E7324" s="7">
        <v>1</v>
      </c>
      <c r="F7324" s="7">
        <v>824</v>
      </c>
      <c r="G7324" s="7">
        <v>0.81743869209809261</v>
      </c>
      <c r="H7324" s="7">
        <v>6</v>
      </c>
      <c r="I7324" s="7">
        <v>734</v>
      </c>
      <c r="J7324" s="7">
        <v>0.69607946879712179</v>
      </c>
    </row>
    <row r="7325" spans="1:10" x14ac:dyDescent="0.3">
      <c r="A7325" s="4" t="s">
        <v>21976</v>
      </c>
      <c r="B7325" s="5" t="s">
        <v>21977</v>
      </c>
      <c r="C7325" s="6" t="s">
        <v>21978</v>
      </c>
      <c r="D7325" s="7">
        <v>0.19047619047619047</v>
      </c>
      <c r="E7325" s="7">
        <v>2</v>
      </c>
      <c r="F7325" s="7">
        <v>1050</v>
      </c>
      <c r="G7325" s="7">
        <v>16</v>
      </c>
      <c r="H7325" s="7">
        <v>72</v>
      </c>
      <c r="I7325" s="7">
        <v>450</v>
      </c>
      <c r="J7325" s="7">
        <v>15.80952380952381</v>
      </c>
    </row>
    <row r="7326" spans="1:10" x14ac:dyDescent="0.3">
      <c r="A7326" s="4" t="s">
        <v>21979</v>
      </c>
      <c r="B7326" s="5" t="s">
        <v>21980</v>
      </c>
      <c r="C7326" s="6" t="s">
        <v>21981</v>
      </c>
      <c r="D7326" s="7">
        <v>0.12224938875305623</v>
      </c>
      <c r="E7326" s="7">
        <v>1</v>
      </c>
      <c r="F7326" s="7">
        <v>818</v>
      </c>
      <c r="G7326" s="7">
        <v>80.465116279069775</v>
      </c>
      <c r="H7326" s="7">
        <v>519</v>
      </c>
      <c r="I7326" s="7">
        <v>645</v>
      </c>
      <c r="J7326" s="7">
        <v>80.342866890316714</v>
      </c>
    </row>
    <row r="7327" spans="1:10" x14ac:dyDescent="0.3">
      <c r="A7327" s="4" t="s">
        <v>21982</v>
      </c>
      <c r="B7327" s="5" t="s">
        <v>21983</v>
      </c>
      <c r="C7327" s="6" t="s">
        <v>21984</v>
      </c>
      <c r="D7327" s="11">
        <v>0.42016806722689076</v>
      </c>
      <c r="E7327" s="11">
        <v>1</v>
      </c>
      <c r="F7327" s="11">
        <v>238</v>
      </c>
      <c r="G7327" s="11">
        <v>69.756097560975604</v>
      </c>
      <c r="H7327" s="11">
        <v>572</v>
      </c>
      <c r="I7327" s="11">
        <v>820</v>
      </c>
      <c r="J7327" s="11">
        <v>69.335929493748708</v>
      </c>
    </row>
    <row r="7328" spans="1:10" x14ac:dyDescent="0.3">
      <c r="A7328" s="4" t="s">
        <v>21985</v>
      </c>
      <c r="B7328" s="5" t="s">
        <v>21986</v>
      </c>
      <c r="C7328" s="6" t="s">
        <v>21987</v>
      </c>
      <c r="D7328" s="7">
        <v>0.10672358591248667</v>
      </c>
      <c r="E7328" s="7">
        <v>1</v>
      </c>
      <c r="F7328" s="7">
        <v>937</v>
      </c>
      <c r="G7328" s="7">
        <v>10.874704491725769</v>
      </c>
      <c r="H7328" s="7">
        <v>92</v>
      </c>
      <c r="I7328" s="7">
        <v>846</v>
      </c>
      <c r="J7328" s="7">
        <v>10.767980905813282</v>
      </c>
    </row>
    <row r="7329" spans="1:10" x14ac:dyDescent="0.3">
      <c r="A7329" s="4" t="s">
        <v>21988</v>
      </c>
      <c r="B7329" s="5" t="s">
        <v>21989</v>
      </c>
      <c r="C7329" s="6" t="s">
        <v>21990</v>
      </c>
      <c r="D7329" s="7">
        <v>0</v>
      </c>
      <c r="E7329" s="7">
        <v>0</v>
      </c>
      <c r="F7329" s="7">
        <v>875</v>
      </c>
      <c r="G7329" s="7">
        <v>83.493282149712087</v>
      </c>
      <c r="H7329" s="7">
        <v>435</v>
      </c>
      <c r="I7329" s="7">
        <v>521</v>
      </c>
      <c r="J7329" s="7">
        <v>83.493282149712087</v>
      </c>
    </row>
    <row r="7330" spans="1:10" x14ac:dyDescent="0.3">
      <c r="A7330" s="4" t="s">
        <v>21991</v>
      </c>
      <c r="B7330" s="5" t="s">
        <v>21992</v>
      </c>
      <c r="C7330" s="6" t="s">
        <v>21993</v>
      </c>
      <c r="D7330" s="7">
        <v>7.2366501313101832</v>
      </c>
      <c r="E7330" s="7">
        <v>248</v>
      </c>
      <c r="F7330" s="7">
        <v>3427</v>
      </c>
      <c r="G7330" s="7">
        <v>20.347533632286996</v>
      </c>
      <c r="H7330" s="7">
        <v>726</v>
      </c>
      <c r="I7330" s="7">
        <v>3568</v>
      </c>
      <c r="J7330" s="7">
        <v>13.110883500976813</v>
      </c>
    </row>
    <row r="7331" spans="1:10" x14ac:dyDescent="0.3">
      <c r="A7331" s="4" t="s">
        <v>21994</v>
      </c>
      <c r="B7331" s="5" t="s">
        <v>21995</v>
      </c>
      <c r="C7331" s="6" t="s">
        <v>21996</v>
      </c>
      <c r="D7331" s="10">
        <v>6.6958424507658636</v>
      </c>
      <c r="E7331" s="10">
        <v>153</v>
      </c>
      <c r="F7331" s="10">
        <v>2285</v>
      </c>
      <c r="G7331" s="10">
        <v>4.6490004649000465</v>
      </c>
      <c r="H7331" s="10">
        <v>100</v>
      </c>
      <c r="I7331" s="10">
        <v>2151</v>
      </c>
      <c r="J7331" s="10">
        <v>-2.0468419858658171</v>
      </c>
    </row>
    <row r="7332" spans="1:10" x14ac:dyDescent="0.3">
      <c r="A7332" s="4" t="s">
        <v>21997</v>
      </c>
      <c r="B7332" s="5" t="s">
        <v>21998</v>
      </c>
      <c r="C7332" s="6" t="s">
        <v>21999</v>
      </c>
      <c r="D7332" s="7">
        <v>0.47393364928909953</v>
      </c>
      <c r="E7332" s="7">
        <v>1</v>
      </c>
      <c r="F7332" s="7">
        <v>211</v>
      </c>
      <c r="G7332" s="7">
        <v>70.670391061452506</v>
      </c>
      <c r="H7332" s="7">
        <v>506</v>
      </c>
      <c r="I7332" s="7">
        <v>716</v>
      </c>
      <c r="J7332" s="7">
        <v>70.196457412163412</v>
      </c>
    </row>
    <row r="7333" spans="1:10" x14ac:dyDescent="0.3">
      <c r="A7333" s="4" t="s">
        <v>22000</v>
      </c>
      <c r="B7333" s="5" t="s">
        <v>22001</v>
      </c>
      <c r="C7333" s="6" t="s">
        <v>22002</v>
      </c>
      <c r="D7333" s="7">
        <v>0.10460251046025104</v>
      </c>
      <c r="E7333" s="7">
        <v>1</v>
      </c>
      <c r="F7333" s="7">
        <v>956</v>
      </c>
      <c r="G7333" s="7">
        <v>22.991689750692519</v>
      </c>
      <c r="H7333" s="7">
        <v>166</v>
      </c>
      <c r="I7333" s="7">
        <v>722</v>
      </c>
      <c r="J7333" s="7">
        <v>22.887087240232269</v>
      </c>
    </row>
    <row r="7334" spans="1:10" x14ac:dyDescent="0.3">
      <c r="A7334" s="4" t="s">
        <v>22003</v>
      </c>
      <c r="B7334" s="5" t="s">
        <v>22004</v>
      </c>
      <c r="C7334" s="6" t="s">
        <v>22005</v>
      </c>
      <c r="D7334" s="10">
        <v>3.8008268032331713</v>
      </c>
      <c r="E7334" s="10">
        <v>1232</v>
      </c>
      <c r="F7334" s="10">
        <v>32414</v>
      </c>
      <c r="G7334" s="10">
        <v>5.4264168545440405</v>
      </c>
      <c r="H7334" s="10">
        <v>1396</v>
      </c>
      <c r="I7334" s="10">
        <v>25726</v>
      </c>
      <c r="J7334" s="10">
        <v>1.6255900513108692</v>
      </c>
    </row>
    <row r="7335" spans="1:10" x14ac:dyDescent="0.3">
      <c r="A7335" s="4" t="s">
        <v>22006</v>
      </c>
      <c r="B7335" s="5" t="s">
        <v>22007</v>
      </c>
      <c r="C7335" s="6" t="s">
        <v>22008</v>
      </c>
      <c r="D7335" s="11">
        <v>0.41666666666666669</v>
      </c>
      <c r="E7335" s="11">
        <v>1</v>
      </c>
      <c r="F7335" s="11">
        <v>240</v>
      </c>
      <c r="G7335" s="11">
        <v>21.631878557874764</v>
      </c>
      <c r="H7335" s="11">
        <v>114</v>
      </c>
      <c r="I7335" s="11">
        <v>527</v>
      </c>
      <c r="J7335" s="11">
        <v>21.215211891208096</v>
      </c>
    </row>
    <row r="7336" spans="1:10" x14ac:dyDescent="0.3">
      <c r="A7336" s="4" t="s">
        <v>22009</v>
      </c>
      <c r="B7336" s="5" t="s">
        <v>22010</v>
      </c>
      <c r="C7336" s="6" t="s">
        <v>22011</v>
      </c>
      <c r="D7336" s="10">
        <v>0.12360939431396785</v>
      </c>
      <c r="E7336" s="10">
        <v>1</v>
      </c>
      <c r="F7336" s="10">
        <v>809</v>
      </c>
      <c r="G7336" s="10">
        <v>21.637426900584796</v>
      </c>
      <c r="H7336" s="10">
        <v>148</v>
      </c>
      <c r="I7336" s="10">
        <v>684</v>
      </c>
      <c r="J7336" s="10">
        <v>21.513817506270829</v>
      </c>
    </row>
    <row r="7337" spans="1:10" x14ac:dyDescent="0.3">
      <c r="A7337" s="4" t="s">
        <v>22012</v>
      </c>
      <c r="B7337" s="5" t="s">
        <v>22013</v>
      </c>
      <c r="C7337" s="6" t="s">
        <v>22014</v>
      </c>
      <c r="D7337" s="9">
        <v>0.13404825737265416</v>
      </c>
      <c r="E7337" s="9">
        <v>1</v>
      </c>
      <c r="F7337" s="9">
        <v>746</v>
      </c>
      <c r="G7337" s="9">
        <v>29.946524064171122</v>
      </c>
      <c r="H7337" s="9">
        <v>112</v>
      </c>
      <c r="I7337" s="9">
        <v>374</v>
      </c>
      <c r="J7337" s="9">
        <v>29.812475806798467</v>
      </c>
    </row>
    <row r="7338" spans="1:10" x14ac:dyDescent="0.3">
      <c r="A7338" s="4" t="s">
        <v>22015</v>
      </c>
      <c r="B7338" s="5" t="s">
        <v>22016</v>
      </c>
      <c r="C7338" s="6" t="s">
        <v>22017</v>
      </c>
      <c r="D7338" s="7">
        <v>6.807351940095302E-2</v>
      </c>
      <c r="E7338" s="7">
        <v>1</v>
      </c>
      <c r="F7338" s="7">
        <v>1469</v>
      </c>
      <c r="G7338" s="7">
        <v>12.239800166527894</v>
      </c>
      <c r="H7338" s="7">
        <v>147</v>
      </c>
      <c r="I7338" s="7">
        <v>1201</v>
      </c>
      <c r="J7338" s="7">
        <v>12.171726647126942</v>
      </c>
    </row>
    <row r="7339" spans="1:10" x14ac:dyDescent="0.3">
      <c r="A7339" s="4" t="s">
        <v>22018</v>
      </c>
      <c r="B7339" s="5" t="s">
        <v>22019</v>
      </c>
      <c r="C7339" s="6" t="s">
        <v>22020</v>
      </c>
      <c r="D7339" s="7">
        <v>0</v>
      </c>
      <c r="E7339" s="7">
        <v>0</v>
      </c>
      <c r="F7339" s="7">
        <v>290</v>
      </c>
      <c r="G7339" s="7">
        <v>0.16129032258064516</v>
      </c>
      <c r="H7339" s="7">
        <v>1</v>
      </c>
      <c r="I7339" s="7">
        <v>620</v>
      </c>
      <c r="J7339" s="7">
        <v>0.16129032258064516</v>
      </c>
    </row>
    <row r="7340" spans="1:10" x14ac:dyDescent="0.3">
      <c r="A7340" s="4" t="s">
        <v>22021</v>
      </c>
      <c r="B7340" s="5" t="s">
        <v>22022</v>
      </c>
      <c r="C7340" s="6" t="s">
        <v>22023</v>
      </c>
      <c r="D7340" s="10">
        <v>0.20408163265306123</v>
      </c>
      <c r="E7340" s="10">
        <v>4</v>
      </c>
      <c r="F7340" s="10">
        <v>1960</v>
      </c>
      <c r="G7340" s="10">
        <v>0.23228803716608595</v>
      </c>
      <c r="H7340" s="10">
        <v>2</v>
      </c>
      <c r="I7340" s="10">
        <v>861</v>
      </c>
      <c r="J7340" s="10">
        <v>2.8206404513024724E-2</v>
      </c>
    </row>
    <row r="7341" spans="1:10" x14ac:dyDescent="0.3">
      <c r="A7341" s="4" t="s">
        <v>22024</v>
      </c>
      <c r="B7341" s="5" t="s">
        <v>22025</v>
      </c>
      <c r="C7341" s="6" t="s">
        <v>22026</v>
      </c>
      <c r="D7341" s="9">
        <v>0</v>
      </c>
      <c r="E7341" s="9">
        <v>0</v>
      </c>
      <c r="F7341" s="9">
        <v>728</v>
      </c>
      <c r="G7341" s="9">
        <v>0</v>
      </c>
      <c r="H7341" s="9">
        <v>0</v>
      </c>
      <c r="I7341" s="9">
        <v>411</v>
      </c>
      <c r="J7341" s="9">
        <v>0</v>
      </c>
    </row>
    <row r="7342" spans="1:10" x14ac:dyDescent="0.3">
      <c r="A7342" s="4" t="s">
        <v>22027</v>
      </c>
      <c r="B7342" s="5" t="s">
        <v>22028</v>
      </c>
      <c r="C7342" s="6" t="s">
        <v>22029</v>
      </c>
      <c r="D7342" s="11">
        <v>7.4334726193094349</v>
      </c>
      <c r="E7342" s="11">
        <v>338</v>
      </c>
      <c r="F7342" s="11">
        <v>4547</v>
      </c>
      <c r="G7342" s="11">
        <v>5.7630161579892283</v>
      </c>
      <c r="H7342" s="11">
        <v>963</v>
      </c>
      <c r="I7342" s="11">
        <v>16710</v>
      </c>
      <c r="J7342" s="11">
        <v>-1.6704564613202066</v>
      </c>
    </row>
    <row r="7343" spans="1:10" x14ac:dyDescent="0.3">
      <c r="A7343" s="4" t="s">
        <v>22030</v>
      </c>
      <c r="B7343" s="5" t="s">
        <v>22031</v>
      </c>
      <c r="C7343" s="6" t="s">
        <v>22032</v>
      </c>
      <c r="D7343" s="11">
        <v>0</v>
      </c>
      <c r="E7343" s="11">
        <v>0</v>
      </c>
      <c r="F7343" s="11">
        <v>256</v>
      </c>
      <c r="G7343" s="11">
        <v>0</v>
      </c>
      <c r="H7343" s="11">
        <v>0</v>
      </c>
      <c r="I7343" s="11">
        <v>554</v>
      </c>
      <c r="J7343" s="11">
        <v>0</v>
      </c>
    </row>
    <row r="7344" spans="1:10" x14ac:dyDescent="0.3">
      <c r="A7344" s="4" t="s">
        <v>22033</v>
      </c>
      <c r="B7344" s="5" t="s">
        <v>22034</v>
      </c>
      <c r="C7344" s="6" t="s">
        <v>22035</v>
      </c>
      <c r="D7344" s="8">
        <v>0</v>
      </c>
      <c r="E7344" s="8">
        <v>0</v>
      </c>
      <c r="F7344" s="8">
        <v>529</v>
      </c>
      <c r="G7344" s="8">
        <v>0</v>
      </c>
      <c r="H7344" s="8">
        <v>0</v>
      </c>
      <c r="I7344" s="8">
        <v>267</v>
      </c>
      <c r="J7344" s="8">
        <v>0</v>
      </c>
    </row>
    <row r="7345" spans="1:10" x14ac:dyDescent="0.3">
      <c r="A7345" s="4" t="s">
        <v>22036</v>
      </c>
      <c r="B7345" s="5" t="s">
        <v>22037</v>
      </c>
      <c r="C7345" s="6" t="s">
        <v>22038</v>
      </c>
      <c r="D7345" s="7">
        <v>0</v>
      </c>
      <c r="E7345" s="7">
        <v>0</v>
      </c>
      <c r="F7345" s="7">
        <v>508</v>
      </c>
      <c r="G7345" s="7">
        <v>0</v>
      </c>
      <c r="H7345" s="7">
        <v>0</v>
      </c>
      <c r="I7345" s="7">
        <v>402</v>
      </c>
      <c r="J7345" s="7">
        <v>0</v>
      </c>
    </row>
    <row r="7346" spans="1:10" x14ac:dyDescent="0.3">
      <c r="A7346" s="4" t="s">
        <v>22039</v>
      </c>
      <c r="B7346" s="5" t="s">
        <v>22040</v>
      </c>
      <c r="C7346" s="6" t="s">
        <v>22041</v>
      </c>
      <c r="D7346" s="7">
        <v>0.16025641025641024</v>
      </c>
      <c r="E7346" s="7">
        <v>2</v>
      </c>
      <c r="F7346" s="7">
        <v>1248</v>
      </c>
      <c r="G7346" s="7">
        <v>16.580310880829018</v>
      </c>
      <c r="H7346" s="7">
        <v>96</v>
      </c>
      <c r="I7346" s="7">
        <v>579</v>
      </c>
      <c r="J7346" s="7">
        <v>16.420054470572609</v>
      </c>
    </row>
    <row r="7347" spans="1:10" x14ac:dyDescent="0.3">
      <c r="A7347" s="4" t="s">
        <v>22042</v>
      </c>
      <c r="B7347" s="5" t="s">
        <v>22043</v>
      </c>
      <c r="C7347" s="6" t="s">
        <v>22044</v>
      </c>
      <c r="D7347" s="7">
        <v>0</v>
      </c>
      <c r="E7347" s="7">
        <v>0</v>
      </c>
      <c r="F7347" s="7">
        <v>672</v>
      </c>
      <c r="G7347" s="7">
        <v>58.002735978112177</v>
      </c>
      <c r="H7347" s="7">
        <v>424</v>
      </c>
      <c r="I7347" s="7">
        <v>731</v>
      </c>
      <c r="J7347" s="7">
        <v>58.002735978112177</v>
      </c>
    </row>
    <row r="7348" spans="1:10" x14ac:dyDescent="0.3">
      <c r="A7348" s="4" t="s">
        <v>22045</v>
      </c>
      <c r="B7348" s="5" t="s">
        <v>22046</v>
      </c>
      <c r="C7348" s="6" t="s">
        <v>22047</v>
      </c>
      <c r="D7348" s="9">
        <v>0</v>
      </c>
      <c r="E7348" s="9">
        <v>0</v>
      </c>
      <c r="F7348" s="9">
        <v>424</v>
      </c>
      <c r="G7348" s="9">
        <v>70.807453416149073</v>
      </c>
      <c r="H7348" s="9">
        <v>228</v>
      </c>
      <c r="I7348" s="9">
        <v>322</v>
      </c>
      <c r="J7348" s="9">
        <v>70.807453416149073</v>
      </c>
    </row>
    <row r="7349" spans="1:10" x14ac:dyDescent="0.3">
      <c r="A7349" s="4" t="s">
        <v>22048</v>
      </c>
      <c r="B7349" s="5" t="s">
        <v>22049</v>
      </c>
      <c r="C7349" s="6" t="s">
        <v>22050</v>
      </c>
      <c r="D7349" s="7">
        <v>4.4563279857397502</v>
      </c>
      <c r="E7349" s="7">
        <v>25</v>
      </c>
      <c r="F7349" s="7">
        <v>561</v>
      </c>
      <c r="G7349" s="7">
        <v>0</v>
      </c>
      <c r="H7349" s="7">
        <v>0</v>
      </c>
      <c r="I7349" s="7">
        <v>344</v>
      </c>
      <c r="J7349" s="7">
        <v>-4.4563279857397502</v>
      </c>
    </row>
    <row r="7350" spans="1:10" x14ac:dyDescent="0.3">
      <c r="A7350" s="4" t="s">
        <v>22051</v>
      </c>
      <c r="B7350" s="5" t="s">
        <v>22052</v>
      </c>
      <c r="C7350" s="6" t="s">
        <v>22053</v>
      </c>
      <c r="D7350" s="7">
        <v>0</v>
      </c>
      <c r="E7350" s="7">
        <v>0</v>
      </c>
      <c r="F7350" s="7">
        <v>1672</v>
      </c>
      <c r="G7350" s="7">
        <v>10.202962150301701</v>
      </c>
      <c r="H7350" s="7">
        <v>186</v>
      </c>
      <c r="I7350" s="7">
        <v>1823</v>
      </c>
      <c r="J7350" s="7">
        <v>10.202962150301701</v>
      </c>
    </row>
    <row r="7351" spans="1:10" x14ac:dyDescent="0.3">
      <c r="A7351" s="4" t="s">
        <v>22054</v>
      </c>
      <c r="B7351" s="5" t="s">
        <v>22055</v>
      </c>
      <c r="C7351" s="6" t="s">
        <v>22056</v>
      </c>
      <c r="D7351" s="7">
        <v>0</v>
      </c>
      <c r="E7351" s="7">
        <v>0</v>
      </c>
      <c r="F7351" s="7">
        <v>394</v>
      </c>
      <c r="G7351" s="7">
        <v>22.95918367346939</v>
      </c>
      <c r="H7351" s="7">
        <v>135</v>
      </c>
      <c r="I7351" s="7">
        <v>588</v>
      </c>
      <c r="J7351" s="7">
        <v>22.95918367346939</v>
      </c>
    </row>
    <row r="7352" spans="1:10" x14ac:dyDescent="0.3">
      <c r="A7352" s="4" t="s">
        <v>22057</v>
      </c>
      <c r="B7352" s="5" t="s">
        <v>22058</v>
      </c>
      <c r="C7352" s="6" t="s">
        <v>22059</v>
      </c>
      <c r="D7352" s="7">
        <v>0</v>
      </c>
      <c r="E7352" s="7">
        <v>0</v>
      </c>
      <c r="F7352" s="7">
        <v>477</v>
      </c>
      <c r="G7352" s="7">
        <v>45.403111739745405</v>
      </c>
      <c r="H7352" s="7">
        <v>321</v>
      </c>
      <c r="I7352" s="7">
        <v>707</v>
      </c>
      <c r="J7352" s="7">
        <v>45.403111739745405</v>
      </c>
    </row>
    <row r="7353" spans="1:10" x14ac:dyDescent="0.3">
      <c r="A7353" s="4" t="s">
        <v>22060</v>
      </c>
      <c r="B7353" s="5" t="s">
        <v>22061</v>
      </c>
      <c r="C7353" s="6" t="s">
        <v>22062</v>
      </c>
      <c r="D7353" s="7">
        <v>0.32679738562091504</v>
      </c>
      <c r="E7353" s="7">
        <v>1</v>
      </c>
      <c r="F7353" s="7">
        <v>306</v>
      </c>
      <c r="G7353" s="7">
        <v>0</v>
      </c>
      <c r="H7353" s="7">
        <v>0</v>
      </c>
      <c r="I7353" s="7">
        <v>306</v>
      </c>
      <c r="J7353" s="7">
        <v>-0.32679738562091504</v>
      </c>
    </row>
    <row r="7354" spans="1:10" x14ac:dyDescent="0.3">
      <c r="A7354" s="4" t="s">
        <v>22063</v>
      </c>
      <c r="B7354" s="5" t="s">
        <v>22064</v>
      </c>
      <c r="C7354" s="6" t="s">
        <v>22065</v>
      </c>
      <c r="D7354" s="7">
        <v>0</v>
      </c>
      <c r="E7354" s="7">
        <v>0</v>
      </c>
      <c r="F7354" s="7">
        <v>514</v>
      </c>
      <c r="G7354" s="7">
        <v>10.83743842364532</v>
      </c>
      <c r="H7354" s="7">
        <v>22</v>
      </c>
      <c r="I7354" s="7">
        <v>203</v>
      </c>
      <c r="J7354" s="7">
        <v>10.83743842364532</v>
      </c>
    </row>
    <row r="7355" spans="1:10" x14ac:dyDescent="0.3">
      <c r="A7355" s="4" t="s">
        <v>22066</v>
      </c>
      <c r="B7355" s="5" t="s">
        <v>22067</v>
      </c>
      <c r="C7355" s="6" t="s">
        <v>22068</v>
      </c>
      <c r="D7355" s="7">
        <v>2.7019724398811132E-2</v>
      </c>
      <c r="E7355" s="7">
        <v>1</v>
      </c>
      <c r="F7355" s="7">
        <v>3701</v>
      </c>
      <c r="G7355" s="7">
        <v>24.375148774101405</v>
      </c>
      <c r="H7355" s="7">
        <v>1024</v>
      </c>
      <c r="I7355" s="7">
        <v>4201</v>
      </c>
      <c r="J7355" s="7">
        <v>24.348129049702592</v>
      </c>
    </row>
    <row r="7356" spans="1:10" x14ac:dyDescent="0.3">
      <c r="A7356" s="4" t="s">
        <v>22069</v>
      </c>
      <c r="B7356" s="5" t="s">
        <v>22070</v>
      </c>
      <c r="C7356" s="6" t="s">
        <v>22071</v>
      </c>
      <c r="D7356" s="7">
        <v>0.29761904761904762</v>
      </c>
      <c r="E7356" s="7">
        <v>1</v>
      </c>
      <c r="F7356" s="7">
        <v>336</v>
      </c>
      <c r="G7356" s="7">
        <v>0.40650406504065045</v>
      </c>
      <c r="H7356" s="7">
        <v>1</v>
      </c>
      <c r="I7356" s="7">
        <v>246</v>
      </c>
      <c r="J7356" s="7">
        <v>0.10888501742160284</v>
      </c>
    </row>
    <row r="7357" spans="1:10" x14ac:dyDescent="0.3">
      <c r="A7357" s="4" t="s">
        <v>22072</v>
      </c>
      <c r="B7357" s="5" t="s">
        <v>22073</v>
      </c>
      <c r="C7357" s="6" t="s">
        <v>22074</v>
      </c>
      <c r="D7357" s="7">
        <v>0</v>
      </c>
      <c r="E7357" s="7">
        <v>0</v>
      </c>
      <c r="F7357" s="7">
        <v>875</v>
      </c>
      <c r="G7357" s="7">
        <v>6.8285280728376323</v>
      </c>
      <c r="H7357" s="7">
        <v>45</v>
      </c>
      <c r="I7357" s="7">
        <v>659</v>
      </c>
      <c r="J7357" s="7">
        <v>6.8285280728376323</v>
      </c>
    </row>
    <row r="7358" spans="1:10" x14ac:dyDescent="0.3">
      <c r="A7358" s="4" t="s">
        <v>22075</v>
      </c>
      <c r="B7358" s="5" t="s">
        <v>22076</v>
      </c>
      <c r="C7358" s="6" t="s">
        <v>22077</v>
      </c>
      <c r="D7358" s="11">
        <v>0</v>
      </c>
      <c r="E7358" s="11">
        <v>0</v>
      </c>
      <c r="F7358" s="11">
        <v>630</v>
      </c>
      <c r="G7358" s="11">
        <v>23.025801407349491</v>
      </c>
      <c r="H7358" s="11">
        <v>589</v>
      </c>
      <c r="I7358" s="11">
        <v>2558</v>
      </c>
      <c r="J7358" s="11">
        <v>23.025801407349491</v>
      </c>
    </row>
    <row r="7359" spans="1:10" x14ac:dyDescent="0.3">
      <c r="A7359" s="4" t="s">
        <v>22078</v>
      </c>
      <c r="B7359" s="5" t="s">
        <v>22079</v>
      </c>
      <c r="C7359" s="6" t="s">
        <v>22080</v>
      </c>
      <c r="D7359" s="7">
        <v>0</v>
      </c>
      <c r="E7359" s="7">
        <v>0</v>
      </c>
      <c r="F7359" s="7">
        <v>544</v>
      </c>
      <c r="G7359" s="7">
        <v>96.551724137931032</v>
      </c>
      <c r="H7359" s="7">
        <v>224</v>
      </c>
      <c r="I7359" s="7">
        <v>232</v>
      </c>
      <c r="J7359" s="7">
        <v>96.551724137931032</v>
      </c>
    </row>
    <row r="7360" spans="1:10" x14ac:dyDescent="0.3">
      <c r="A7360" s="4" t="s">
        <v>22081</v>
      </c>
      <c r="B7360" s="5" t="s">
        <v>22082</v>
      </c>
      <c r="C7360" s="6" t="s">
        <v>22083</v>
      </c>
      <c r="D7360" s="9">
        <v>0</v>
      </c>
      <c r="E7360" s="9">
        <v>0</v>
      </c>
      <c r="F7360" s="9">
        <v>628</v>
      </c>
      <c r="G7360" s="9">
        <v>98.514851485148512</v>
      </c>
      <c r="H7360" s="9">
        <v>597</v>
      </c>
      <c r="I7360" s="9">
        <v>606</v>
      </c>
      <c r="J7360" s="9">
        <v>98.514851485148512</v>
      </c>
    </row>
    <row r="7361" spans="1:10" x14ac:dyDescent="0.3">
      <c r="A7361" s="4" t="s">
        <v>22084</v>
      </c>
      <c r="B7361" s="5" t="s">
        <v>22085</v>
      </c>
      <c r="C7361" s="6" t="s">
        <v>22086</v>
      </c>
      <c r="D7361" s="7">
        <v>0</v>
      </c>
      <c r="E7361" s="7">
        <v>0</v>
      </c>
      <c r="F7361" s="7">
        <v>314</v>
      </c>
      <c r="G7361" s="7">
        <v>100</v>
      </c>
      <c r="H7361" s="7">
        <v>316</v>
      </c>
      <c r="I7361" s="7">
        <v>316</v>
      </c>
      <c r="J7361" s="7">
        <v>100</v>
      </c>
    </row>
    <row r="7362" spans="1:10" x14ac:dyDescent="0.3">
      <c r="A7362" s="4" t="s">
        <v>22087</v>
      </c>
      <c r="B7362" s="5" t="s">
        <v>22088</v>
      </c>
      <c r="C7362" s="6" t="s">
        <v>22089</v>
      </c>
      <c r="D7362" s="7">
        <v>0</v>
      </c>
      <c r="E7362" s="7">
        <v>0</v>
      </c>
      <c r="F7362" s="7">
        <v>1987</v>
      </c>
      <c r="G7362" s="7">
        <v>62.053571428571431</v>
      </c>
      <c r="H7362" s="7">
        <v>695</v>
      </c>
      <c r="I7362" s="7">
        <v>1120</v>
      </c>
      <c r="J7362" s="7">
        <v>62.053571428571431</v>
      </c>
    </row>
    <row r="7363" spans="1:10" x14ac:dyDescent="0.3">
      <c r="A7363" s="4" t="s">
        <v>22090</v>
      </c>
      <c r="B7363" s="5" t="s">
        <v>22091</v>
      </c>
      <c r="C7363" s="6" t="s">
        <v>22092</v>
      </c>
      <c r="D7363" s="8">
        <v>0.67567567567567566</v>
      </c>
      <c r="E7363" s="8">
        <v>2</v>
      </c>
      <c r="F7363" s="8">
        <v>296</v>
      </c>
      <c r="G7363" s="8">
        <v>32.418524871355061</v>
      </c>
      <c r="H7363" s="8">
        <v>189</v>
      </c>
      <c r="I7363" s="8">
        <v>583</v>
      </c>
      <c r="J7363" s="8">
        <v>31.742849195679383</v>
      </c>
    </row>
    <row r="7364" spans="1:10" x14ac:dyDescent="0.3">
      <c r="A7364" s="4" t="s">
        <v>22093</v>
      </c>
      <c r="B7364" s="5" t="s">
        <v>22094</v>
      </c>
      <c r="C7364" s="6" t="s">
        <v>22095</v>
      </c>
      <c r="D7364" s="7">
        <v>5.3358742258218195</v>
      </c>
      <c r="E7364" s="7">
        <v>112</v>
      </c>
      <c r="F7364" s="7">
        <v>2099</v>
      </c>
      <c r="G7364" s="7">
        <v>73.969722455845243</v>
      </c>
      <c r="H7364" s="7">
        <v>1759</v>
      </c>
      <c r="I7364" s="7">
        <v>2378</v>
      </c>
      <c r="J7364" s="7">
        <v>68.633848230023418</v>
      </c>
    </row>
    <row r="7365" spans="1:10" x14ac:dyDescent="0.3">
      <c r="A7365" s="4" t="s">
        <v>22096</v>
      </c>
      <c r="B7365" s="5" t="s">
        <v>22097</v>
      </c>
      <c r="C7365" s="6" t="s">
        <v>22098</v>
      </c>
      <c r="D7365" s="7">
        <v>0</v>
      </c>
      <c r="E7365" s="7">
        <v>0</v>
      </c>
      <c r="F7365" s="7">
        <v>866</v>
      </c>
      <c r="G7365" s="7">
        <v>68.247694334650859</v>
      </c>
      <c r="H7365" s="7">
        <v>518</v>
      </c>
      <c r="I7365" s="7">
        <v>759</v>
      </c>
      <c r="J7365" s="7">
        <v>68.247694334650859</v>
      </c>
    </row>
    <row r="7366" spans="1:10" x14ac:dyDescent="0.3">
      <c r="A7366" s="4" t="s">
        <v>22099</v>
      </c>
      <c r="B7366" s="5" t="s">
        <v>22100</v>
      </c>
      <c r="C7366" s="6" t="s">
        <v>22101</v>
      </c>
      <c r="D7366" s="9">
        <v>0.34129692832764508</v>
      </c>
      <c r="E7366" s="9">
        <v>1</v>
      </c>
      <c r="F7366" s="9">
        <v>293</v>
      </c>
      <c r="G7366" s="9">
        <v>70.866141732283467</v>
      </c>
      <c r="H7366" s="9">
        <v>270</v>
      </c>
      <c r="I7366" s="9">
        <v>381</v>
      </c>
      <c r="J7366" s="9">
        <v>70.524844803955816</v>
      </c>
    </row>
    <row r="7367" spans="1:10" x14ac:dyDescent="0.3">
      <c r="A7367" s="4" t="s">
        <v>22102</v>
      </c>
      <c r="B7367" s="5" t="s">
        <v>22103</v>
      </c>
      <c r="C7367" s="6" t="s">
        <v>22104</v>
      </c>
      <c r="D7367" s="10">
        <v>0</v>
      </c>
      <c r="E7367" s="10">
        <v>0</v>
      </c>
      <c r="F7367" s="10">
        <v>720</v>
      </c>
      <c r="G7367" s="10">
        <v>0</v>
      </c>
      <c r="H7367" s="10">
        <v>0</v>
      </c>
      <c r="I7367" s="10">
        <v>836</v>
      </c>
      <c r="J7367" s="10">
        <v>0</v>
      </c>
    </row>
    <row r="7368" spans="1:10" x14ac:dyDescent="0.3">
      <c r="A7368" s="4" t="s">
        <v>22105</v>
      </c>
      <c r="B7368" s="5" t="s">
        <v>22106</v>
      </c>
      <c r="C7368" s="6" t="s">
        <v>22107</v>
      </c>
      <c r="D7368" s="7">
        <v>0</v>
      </c>
      <c r="E7368" s="7">
        <v>0</v>
      </c>
      <c r="F7368" s="7">
        <v>275</v>
      </c>
      <c r="G7368" s="7">
        <v>23.014256619144604</v>
      </c>
      <c r="H7368" s="7">
        <v>113</v>
      </c>
      <c r="I7368" s="7">
        <v>491</v>
      </c>
      <c r="J7368" s="7">
        <v>23.014256619144604</v>
      </c>
    </row>
    <row r="7369" spans="1:10" x14ac:dyDescent="0.3">
      <c r="A7369" s="4" t="s">
        <v>22108</v>
      </c>
      <c r="B7369" s="5" t="s">
        <v>22109</v>
      </c>
      <c r="C7369" s="6" t="s">
        <v>22110</v>
      </c>
      <c r="D7369" s="10">
        <v>6.4393939393939394</v>
      </c>
      <c r="E7369" s="10">
        <v>34</v>
      </c>
      <c r="F7369" s="10">
        <v>528</v>
      </c>
      <c r="G7369" s="10">
        <v>32.240437158469945</v>
      </c>
      <c r="H7369" s="10">
        <v>177</v>
      </c>
      <c r="I7369" s="10">
        <v>549</v>
      </c>
      <c r="J7369" s="10">
        <v>25.801043219076007</v>
      </c>
    </row>
    <row r="7370" spans="1:10" x14ac:dyDescent="0.3">
      <c r="A7370" s="4" t="s">
        <v>22111</v>
      </c>
      <c r="B7370" s="5" t="s">
        <v>22112</v>
      </c>
      <c r="C7370" s="6" t="s">
        <v>22113</v>
      </c>
      <c r="D7370" s="7">
        <v>0</v>
      </c>
      <c r="E7370" s="7">
        <v>0</v>
      </c>
      <c r="F7370" s="7">
        <v>628</v>
      </c>
      <c r="G7370" s="7">
        <v>81.972789115646265</v>
      </c>
      <c r="H7370" s="7">
        <v>241</v>
      </c>
      <c r="I7370" s="7">
        <v>294</v>
      </c>
      <c r="J7370" s="7">
        <v>81.972789115646265</v>
      </c>
    </row>
    <row r="7371" spans="1:10" x14ac:dyDescent="0.3">
      <c r="A7371" s="4" t="s">
        <v>22114</v>
      </c>
      <c r="B7371" s="5" t="s">
        <v>22115</v>
      </c>
      <c r="C7371" s="6" t="s">
        <v>22116</v>
      </c>
      <c r="D7371" s="10">
        <v>0.18656716417910446</v>
      </c>
      <c r="E7371" s="10">
        <v>1</v>
      </c>
      <c r="F7371" s="10">
        <v>536</v>
      </c>
      <c r="G7371" s="10">
        <v>52.819548872180455</v>
      </c>
      <c r="H7371" s="10">
        <v>281</v>
      </c>
      <c r="I7371" s="10">
        <v>532</v>
      </c>
      <c r="J7371" s="10">
        <v>52.632981708001353</v>
      </c>
    </row>
    <row r="7372" spans="1:10" x14ac:dyDescent="0.3">
      <c r="A7372" s="4" t="s">
        <v>22117</v>
      </c>
      <c r="B7372" s="5" t="s">
        <v>22118</v>
      </c>
      <c r="C7372" s="6" t="s">
        <v>22119</v>
      </c>
      <c r="D7372" s="10">
        <v>0.3048780487804878</v>
      </c>
      <c r="E7372" s="10">
        <v>1</v>
      </c>
      <c r="F7372" s="10">
        <v>328</v>
      </c>
      <c r="G7372" s="10">
        <v>0</v>
      </c>
      <c r="H7372" s="10">
        <v>0</v>
      </c>
      <c r="I7372" s="10">
        <v>222</v>
      </c>
      <c r="J7372" s="10">
        <v>-0.3048780487804878</v>
      </c>
    </row>
    <row r="7373" spans="1:10" x14ac:dyDescent="0.3">
      <c r="A7373" s="4" t="s">
        <v>22120</v>
      </c>
      <c r="B7373" s="5" t="s">
        <v>22121</v>
      </c>
      <c r="C7373" s="6" t="s">
        <v>22122</v>
      </c>
      <c r="D7373" s="7">
        <v>0</v>
      </c>
      <c r="E7373" s="7">
        <v>0</v>
      </c>
      <c r="F7373" s="7">
        <v>416</v>
      </c>
      <c r="G7373" s="7">
        <v>66.596194503171247</v>
      </c>
      <c r="H7373" s="7">
        <v>315</v>
      </c>
      <c r="I7373" s="7">
        <v>473</v>
      </c>
      <c r="J7373" s="7">
        <v>66.596194503171247</v>
      </c>
    </row>
    <row r="7374" spans="1:10" x14ac:dyDescent="0.3">
      <c r="A7374" s="4" t="s">
        <v>22123</v>
      </c>
      <c r="B7374" s="5" t="s">
        <v>22124</v>
      </c>
      <c r="C7374" s="6" t="s">
        <v>22125</v>
      </c>
      <c r="D7374" s="8">
        <v>2.8457598178713718E-2</v>
      </c>
      <c r="E7374" s="8">
        <v>1</v>
      </c>
      <c r="F7374" s="8">
        <v>3514</v>
      </c>
      <c r="G7374" s="8">
        <v>57.575757575757578</v>
      </c>
      <c r="H7374" s="8">
        <v>3762</v>
      </c>
      <c r="I7374" s="8">
        <v>6534</v>
      </c>
      <c r="J7374" s="8">
        <v>57.547299977578867</v>
      </c>
    </row>
    <row r="7375" spans="1:10" x14ac:dyDescent="0.3">
      <c r="A7375" s="4" t="s">
        <v>22126</v>
      </c>
      <c r="B7375" s="5" t="s">
        <v>22127</v>
      </c>
      <c r="C7375" s="6" t="s">
        <v>22128</v>
      </c>
      <c r="D7375" s="7">
        <v>0</v>
      </c>
      <c r="E7375" s="7">
        <v>0</v>
      </c>
      <c r="F7375" s="7">
        <v>414</v>
      </c>
      <c r="G7375" s="7">
        <v>100</v>
      </c>
      <c r="H7375" s="7">
        <v>250</v>
      </c>
      <c r="I7375" s="7">
        <v>250</v>
      </c>
      <c r="J7375" s="7">
        <v>100</v>
      </c>
    </row>
    <row r="7376" spans="1:10" x14ac:dyDescent="0.3">
      <c r="A7376" s="4" t="s">
        <v>22129</v>
      </c>
      <c r="B7376" s="5" t="s">
        <v>22130</v>
      </c>
      <c r="C7376" s="6" t="s">
        <v>22131</v>
      </c>
      <c r="D7376" s="10">
        <v>4.885496183206107</v>
      </c>
      <c r="E7376" s="10">
        <v>32</v>
      </c>
      <c r="F7376" s="10">
        <v>655</v>
      </c>
      <c r="G7376" s="10">
        <v>36.814621409921671</v>
      </c>
      <c r="H7376" s="10">
        <v>141</v>
      </c>
      <c r="I7376" s="10">
        <v>383</v>
      </c>
      <c r="J7376" s="10">
        <v>31.929125226715563</v>
      </c>
    </row>
    <row r="7377" spans="1:10" x14ac:dyDescent="0.3">
      <c r="A7377" s="4" t="s">
        <v>22132</v>
      </c>
      <c r="B7377" s="5" t="s">
        <v>22133</v>
      </c>
      <c r="C7377" s="6" t="s">
        <v>22134</v>
      </c>
      <c r="D7377" s="7">
        <v>5.8997050147492625E-2</v>
      </c>
      <c r="E7377" s="7">
        <v>1</v>
      </c>
      <c r="F7377" s="7">
        <v>1695</v>
      </c>
      <c r="G7377" s="7">
        <v>53.724053724053725</v>
      </c>
      <c r="H7377" s="7">
        <v>880</v>
      </c>
      <c r="I7377" s="7">
        <v>1638</v>
      </c>
      <c r="J7377" s="7">
        <v>53.665056673906236</v>
      </c>
    </row>
    <row r="7378" spans="1:10" x14ac:dyDescent="0.3">
      <c r="A7378" s="4" t="s">
        <v>22135</v>
      </c>
      <c r="B7378" s="5" t="s">
        <v>22136</v>
      </c>
      <c r="C7378" s="6" t="s">
        <v>22137</v>
      </c>
      <c r="D7378" s="9">
        <v>0.24937655860349126</v>
      </c>
      <c r="E7378" s="9">
        <v>1</v>
      </c>
      <c r="F7378" s="9">
        <v>401</v>
      </c>
      <c r="G7378" s="9">
        <v>69.921875</v>
      </c>
      <c r="H7378" s="9">
        <v>179</v>
      </c>
      <c r="I7378" s="9">
        <v>256</v>
      </c>
      <c r="J7378" s="9">
        <v>69.672498441396513</v>
      </c>
    </row>
    <row r="7379" spans="1:10" x14ac:dyDescent="0.3">
      <c r="A7379" s="4" t="s">
        <v>22138</v>
      </c>
      <c r="B7379" s="5" t="s">
        <v>22139</v>
      </c>
      <c r="C7379" s="6" t="s">
        <v>22140</v>
      </c>
      <c r="D7379" s="10">
        <v>5.331882480957562</v>
      </c>
      <c r="E7379" s="10">
        <v>147</v>
      </c>
      <c r="F7379" s="10">
        <v>2757</v>
      </c>
      <c r="G7379" s="10">
        <v>26.998112020138453</v>
      </c>
      <c r="H7379" s="10">
        <v>429</v>
      </c>
      <c r="I7379" s="10">
        <v>1589</v>
      </c>
      <c r="J7379" s="10">
        <v>21.66622953918089</v>
      </c>
    </row>
    <row r="7380" spans="1:10" x14ac:dyDescent="0.3">
      <c r="A7380" s="4" t="s">
        <v>22141</v>
      </c>
      <c r="B7380" s="5" t="s">
        <v>22142</v>
      </c>
      <c r="C7380" s="6" t="s">
        <v>22143</v>
      </c>
      <c r="D7380" s="7">
        <v>0.24291497975708504</v>
      </c>
      <c r="E7380" s="7">
        <v>3</v>
      </c>
      <c r="F7380" s="7">
        <v>1235</v>
      </c>
      <c r="G7380" s="7">
        <v>48.430493273542602</v>
      </c>
      <c r="H7380" s="7">
        <v>432</v>
      </c>
      <c r="I7380" s="7">
        <v>892</v>
      </c>
      <c r="J7380" s="7">
        <v>48.187578293785521</v>
      </c>
    </row>
    <row r="7381" spans="1:10" x14ac:dyDescent="0.3">
      <c r="A7381" s="4" t="s">
        <v>22144</v>
      </c>
      <c r="B7381" s="5" t="s">
        <v>22145</v>
      </c>
      <c r="C7381" s="6" t="s">
        <v>22146</v>
      </c>
      <c r="D7381" s="9">
        <v>0</v>
      </c>
      <c r="E7381" s="9">
        <v>0</v>
      </c>
      <c r="F7381" s="9">
        <v>711</v>
      </c>
      <c r="G7381" s="9">
        <v>77.697841726618705</v>
      </c>
      <c r="H7381" s="9">
        <v>540</v>
      </c>
      <c r="I7381" s="9">
        <v>695</v>
      </c>
      <c r="J7381" s="9">
        <v>77.697841726618705</v>
      </c>
    </row>
    <row r="7382" spans="1:10" x14ac:dyDescent="0.3">
      <c r="A7382" s="4" t="s">
        <v>22147</v>
      </c>
      <c r="B7382" s="5" t="s">
        <v>22148</v>
      </c>
      <c r="C7382" s="6" t="s">
        <v>22149</v>
      </c>
      <c r="D7382" s="7">
        <v>0</v>
      </c>
      <c r="E7382" s="7">
        <v>0</v>
      </c>
      <c r="F7382" s="7">
        <v>487</v>
      </c>
      <c r="G7382" s="7">
        <v>59.782608695652172</v>
      </c>
      <c r="H7382" s="7">
        <v>495</v>
      </c>
      <c r="I7382" s="7">
        <v>828</v>
      </c>
      <c r="J7382" s="7">
        <v>59.782608695652172</v>
      </c>
    </row>
    <row r="7383" spans="1:10" x14ac:dyDescent="0.3">
      <c r="A7383" s="4" t="s">
        <v>22150</v>
      </c>
      <c r="B7383" s="5" t="s">
        <v>22151</v>
      </c>
      <c r="C7383" s="6" t="s">
        <v>22152</v>
      </c>
      <c r="D7383" s="8">
        <v>4.4510385756676563</v>
      </c>
      <c r="E7383" s="8">
        <v>90</v>
      </c>
      <c r="F7383" s="8">
        <v>2022</v>
      </c>
      <c r="G7383" s="8">
        <v>20</v>
      </c>
      <c r="H7383" s="8">
        <v>150</v>
      </c>
      <c r="I7383" s="8">
        <v>750</v>
      </c>
      <c r="J7383" s="8">
        <v>15.548961424332344</v>
      </c>
    </row>
    <row r="7384" spans="1:10" x14ac:dyDescent="0.3">
      <c r="A7384" s="4" t="s">
        <v>22153</v>
      </c>
      <c r="B7384" s="5" t="s">
        <v>22154</v>
      </c>
      <c r="C7384" s="6" t="s">
        <v>22155</v>
      </c>
      <c r="D7384" s="7">
        <v>0</v>
      </c>
      <c r="E7384" s="7">
        <v>0</v>
      </c>
      <c r="F7384" s="7">
        <v>1455</v>
      </c>
      <c r="G7384" s="7">
        <v>47.194244604316552</v>
      </c>
      <c r="H7384" s="7">
        <v>328</v>
      </c>
      <c r="I7384" s="7">
        <v>695</v>
      </c>
      <c r="J7384" s="7">
        <v>47.194244604316552</v>
      </c>
    </row>
    <row r="7385" spans="1:10" x14ac:dyDescent="0.3">
      <c r="A7385" s="4" t="s">
        <v>22156</v>
      </c>
      <c r="B7385" s="5" t="s">
        <v>22157</v>
      </c>
      <c r="C7385" s="6" t="s">
        <v>22158</v>
      </c>
      <c r="D7385" s="8">
        <v>0</v>
      </c>
      <c r="E7385" s="8">
        <v>0</v>
      </c>
      <c r="F7385" s="8">
        <v>323</v>
      </c>
      <c r="G7385" s="8">
        <v>53.459821428571431</v>
      </c>
      <c r="H7385" s="8">
        <v>479</v>
      </c>
      <c r="I7385" s="8">
        <v>896</v>
      </c>
      <c r="J7385" s="8">
        <v>53.459821428571431</v>
      </c>
    </row>
    <row r="7386" spans="1:10" x14ac:dyDescent="0.3">
      <c r="A7386" s="4" t="s">
        <v>22159</v>
      </c>
      <c r="B7386" s="5" t="s">
        <v>22160</v>
      </c>
      <c r="C7386" s="6" t="s">
        <v>22161</v>
      </c>
      <c r="D7386" s="7">
        <v>0</v>
      </c>
      <c r="E7386" s="7">
        <v>0</v>
      </c>
      <c r="F7386" s="7">
        <v>853</v>
      </c>
      <c r="G7386" s="7">
        <v>36.765772298767224</v>
      </c>
      <c r="H7386" s="7">
        <v>507</v>
      </c>
      <c r="I7386" s="7">
        <v>1379</v>
      </c>
      <c r="J7386" s="7">
        <v>36.765772298767224</v>
      </c>
    </row>
    <row r="7387" spans="1:10" x14ac:dyDescent="0.3">
      <c r="A7387" s="4" t="s">
        <v>22162</v>
      </c>
      <c r="B7387" s="5" t="s">
        <v>22163</v>
      </c>
      <c r="C7387" s="6" t="s">
        <v>22164</v>
      </c>
      <c r="D7387" s="10">
        <v>0</v>
      </c>
      <c r="E7387" s="10">
        <v>0</v>
      </c>
      <c r="F7387" s="10">
        <v>495</v>
      </c>
      <c r="G7387" s="10">
        <v>30.390143737166326</v>
      </c>
      <c r="H7387" s="10">
        <v>148</v>
      </c>
      <c r="I7387" s="10">
        <v>487</v>
      </c>
      <c r="J7387" s="10">
        <v>30.390143737166326</v>
      </c>
    </row>
    <row r="7388" spans="1:10" x14ac:dyDescent="0.3">
      <c r="A7388" s="4" t="s">
        <v>22165</v>
      </c>
      <c r="B7388" s="5" t="s">
        <v>22166</v>
      </c>
      <c r="C7388" s="6" t="s">
        <v>22167</v>
      </c>
      <c r="D7388" s="9">
        <v>0.15043249341857842</v>
      </c>
      <c r="E7388" s="9">
        <v>4</v>
      </c>
      <c r="F7388" s="9">
        <v>2659</v>
      </c>
      <c r="G7388" s="9">
        <v>9.1681574239713779</v>
      </c>
      <c r="H7388" s="9">
        <v>205</v>
      </c>
      <c r="I7388" s="9">
        <v>2236</v>
      </c>
      <c r="J7388" s="9">
        <v>9.0177249305527987</v>
      </c>
    </row>
    <row r="7389" spans="1:10" x14ac:dyDescent="0.3">
      <c r="A7389" s="4" t="s">
        <v>22168</v>
      </c>
      <c r="B7389" s="5" t="s">
        <v>22169</v>
      </c>
      <c r="C7389" s="6" t="s">
        <v>22170</v>
      </c>
      <c r="D7389" s="11">
        <v>0</v>
      </c>
      <c r="E7389" s="11">
        <v>0</v>
      </c>
      <c r="F7389" s="11">
        <v>242</v>
      </c>
      <c r="G7389" s="11">
        <v>0</v>
      </c>
      <c r="H7389" s="11">
        <v>0</v>
      </c>
      <c r="I7389" s="11">
        <v>724</v>
      </c>
      <c r="J7389" s="11">
        <v>0</v>
      </c>
    </row>
    <row r="7390" spans="1:10" x14ac:dyDescent="0.3">
      <c r="A7390" s="4" t="s">
        <v>22171</v>
      </c>
      <c r="B7390" s="5" t="s">
        <v>22172</v>
      </c>
      <c r="C7390" s="6" t="s">
        <v>22173</v>
      </c>
      <c r="D7390" s="11">
        <v>0</v>
      </c>
      <c r="E7390" s="11">
        <v>0</v>
      </c>
      <c r="F7390" s="11">
        <v>919</v>
      </c>
      <c r="G7390" s="11">
        <v>39.396589418452123</v>
      </c>
      <c r="H7390" s="11">
        <v>901</v>
      </c>
      <c r="I7390" s="11">
        <v>2287</v>
      </c>
      <c r="J7390" s="11">
        <v>39.396589418452123</v>
      </c>
    </row>
    <row r="7391" spans="1:10" x14ac:dyDescent="0.3">
      <c r="A7391" s="4" t="s">
        <v>22174</v>
      </c>
      <c r="B7391" s="5" t="s">
        <v>22175</v>
      </c>
      <c r="C7391" s="6" t="s">
        <v>22176</v>
      </c>
      <c r="D7391" s="10">
        <v>0.10471204188481677</v>
      </c>
      <c r="E7391" s="10">
        <v>1</v>
      </c>
      <c r="F7391" s="10">
        <v>955</v>
      </c>
      <c r="G7391" s="10">
        <v>0</v>
      </c>
      <c r="H7391" s="10">
        <v>0</v>
      </c>
      <c r="I7391" s="10">
        <v>1057</v>
      </c>
      <c r="J7391" s="10">
        <v>-0.10471204188481677</v>
      </c>
    </row>
    <row r="7392" spans="1:10" x14ac:dyDescent="0.3">
      <c r="A7392" s="4" t="s">
        <v>22177</v>
      </c>
      <c r="B7392" s="5" t="s">
        <v>22178</v>
      </c>
      <c r="C7392" s="6" t="s">
        <v>22179</v>
      </c>
      <c r="D7392" s="9">
        <v>8.0256821829855537E-2</v>
      </c>
      <c r="E7392" s="9">
        <v>1</v>
      </c>
      <c r="F7392" s="9">
        <v>1246</v>
      </c>
      <c r="G7392" s="9">
        <v>39.37875751503006</v>
      </c>
      <c r="H7392" s="9">
        <v>393</v>
      </c>
      <c r="I7392" s="9">
        <v>998</v>
      </c>
      <c r="J7392" s="9">
        <v>39.298500693200204</v>
      </c>
    </row>
    <row r="7393" spans="1:10" x14ac:dyDescent="0.3">
      <c r="A7393" s="4" t="s">
        <v>22180</v>
      </c>
      <c r="B7393" s="5" t="s">
        <v>22181</v>
      </c>
      <c r="C7393" s="6" t="s">
        <v>22182</v>
      </c>
      <c r="D7393" s="9">
        <v>0.26178010471204188</v>
      </c>
      <c r="E7393" s="9">
        <v>3</v>
      </c>
      <c r="F7393" s="9">
        <v>1146</v>
      </c>
      <c r="G7393" s="9">
        <v>10.694183864915573</v>
      </c>
      <c r="H7393" s="9">
        <v>57</v>
      </c>
      <c r="I7393" s="9">
        <v>533</v>
      </c>
      <c r="J7393" s="9">
        <v>10.432403760203531</v>
      </c>
    </row>
    <row r="7394" spans="1:10" x14ac:dyDescent="0.3">
      <c r="A7394" s="4" t="s">
        <v>22183</v>
      </c>
      <c r="B7394" s="5" t="s">
        <v>22184</v>
      </c>
      <c r="C7394" s="6" t="s">
        <v>22185</v>
      </c>
      <c r="D7394" s="7">
        <v>6.4267352185089971E-2</v>
      </c>
      <c r="E7394" s="7">
        <v>1</v>
      </c>
      <c r="F7394" s="7">
        <v>1556</v>
      </c>
      <c r="G7394" s="7">
        <v>49.606862044317367</v>
      </c>
      <c r="H7394" s="7">
        <v>694</v>
      </c>
      <c r="I7394" s="7">
        <v>1399</v>
      </c>
      <c r="J7394" s="7">
        <v>49.542594692132276</v>
      </c>
    </row>
    <row r="7395" spans="1:10" x14ac:dyDescent="0.3">
      <c r="A7395" s="4" t="s">
        <v>22186</v>
      </c>
      <c r="B7395" s="5" t="s">
        <v>22187</v>
      </c>
      <c r="C7395" s="6" t="s">
        <v>22188</v>
      </c>
      <c r="D7395" s="7">
        <v>0</v>
      </c>
      <c r="E7395" s="7">
        <v>0</v>
      </c>
      <c r="F7395" s="7">
        <v>730</v>
      </c>
      <c r="G7395" s="7">
        <v>0</v>
      </c>
      <c r="H7395" s="7">
        <v>0</v>
      </c>
      <c r="I7395" s="7">
        <v>685</v>
      </c>
      <c r="J7395" s="7">
        <v>0</v>
      </c>
    </row>
    <row r="7396" spans="1:10" x14ac:dyDescent="0.3">
      <c r="A7396" s="4" t="s">
        <v>22189</v>
      </c>
      <c r="B7396" s="5" t="s">
        <v>22190</v>
      </c>
      <c r="C7396" s="6" t="s">
        <v>22191</v>
      </c>
      <c r="D7396" s="7">
        <v>0.13812154696132595</v>
      </c>
      <c r="E7396" s="7">
        <v>1</v>
      </c>
      <c r="F7396" s="7">
        <v>724</v>
      </c>
      <c r="G7396" s="7">
        <v>37.149817295980512</v>
      </c>
      <c r="H7396" s="7">
        <v>305</v>
      </c>
      <c r="I7396" s="7">
        <v>821</v>
      </c>
      <c r="J7396" s="7">
        <v>37.011695749019182</v>
      </c>
    </row>
    <row r="7397" spans="1:10" x14ac:dyDescent="0.3">
      <c r="A7397" s="4" t="s">
        <v>22192</v>
      </c>
      <c r="B7397" s="5" t="s">
        <v>22193</v>
      </c>
      <c r="C7397" s="6" t="s">
        <v>22194</v>
      </c>
      <c r="D7397" s="11">
        <v>0</v>
      </c>
      <c r="E7397" s="11">
        <v>0</v>
      </c>
      <c r="F7397" s="11">
        <v>815</v>
      </c>
      <c r="G7397" s="11">
        <v>36.784843368973924</v>
      </c>
      <c r="H7397" s="11">
        <v>1961</v>
      </c>
      <c r="I7397" s="11">
        <v>5331</v>
      </c>
      <c r="J7397" s="11">
        <v>36.784843368973924</v>
      </c>
    </row>
    <row r="7398" spans="1:10" x14ac:dyDescent="0.3">
      <c r="A7398" s="4" t="s">
        <v>22195</v>
      </c>
      <c r="B7398" s="5" t="s">
        <v>22196</v>
      </c>
      <c r="C7398" s="6" t="s">
        <v>22197</v>
      </c>
      <c r="D7398" s="7">
        <v>7.0422535211267609E-2</v>
      </c>
      <c r="E7398" s="7">
        <v>1</v>
      </c>
      <c r="F7398" s="7">
        <v>1420</v>
      </c>
      <c r="G7398" s="7">
        <v>57.007661108607479</v>
      </c>
      <c r="H7398" s="7">
        <v>1265</v>
      </c>
      <c r="I7398" s="7">
        <v>2219</v>
      </c>
      <c r="J7398" s="7">
        <v>56.937238573396215</v>
      </c>
    </row>
    <row r="7399" spans="1:10" x14ac:dyDescent="0.3">
      <c r="A7399" s="4" t="s">
        <v>22198</v>
      </c>
      <c r="B7399" s="5" t="s">
        <v>22199</v>
      </c>
      <c r="C7399" s="6" t="s">
        <v>22200</v>
      </c>
      <c r="D7399" s="11">
        <v>0</v>
      </c>
      <c r="E7399" s="11">
        <v>0</v>
      </c>
      <c r="F7399" s="11">
        <v>333</v>
      </c>
      <c r="G7399" s="11">
        <v>23.637289862455425</v>
      </c>
      <c r="H7399" s="11">
        <v>464</v>
      </c>
      <c r="I7399" s="11">
        <v>1963</v>
      </c>
      <c r="J7399" s="11">
        <v>23.637289862455425</v>
      </c>
    </row>
    <row r="7400" spans="1:10" x14ac:dyDescent="0.3">
      <c r="A7400" s="4" t="s">
        <v>22201</v>
      </c>
      <c r="B7400" s="5" t="s">
        <v>22202</v>
      </c>
      <c r="C7400" s="6" t="s">
        <v>22203</v>
      </c>
      <c r="D7400" s="9">
        <v>0.34762456546929316</v>
      </c>
      <c r="E7400" s="9">
        <v>3</v>
      </c>
      <c r="F7400" s="9">
        <v>863</v>
      </c>
      <c r="G7400" s="9">
        <v>7.8571428571428568</v>
      </c>
      <c r="H7400" s="9">
        <v>44</v>
      </c>
      <c r="I7400" s="9">
        <v>560</v>
      </c>
      <c r="J7400" s="9">
        <v>7.5095182916735634</v>
      </c>
    </row>
    <row r="7401" spans="1:10" x14ac:dyDescent="0.3">
      <c r="A7401" s="4" t="s">
        <v>22204</v>
      </c>
      <c r="B7401" s="5" t="s">
        <v>22205</v>
      </c>
      <c r="C7401" s="6" t="s">
        <v>22206</v>
      </c>
      <c r="D7401" s="7">
        <v>0</v>
      </c>
      <c r="E7401" s="7">
        <v>0</v>
      </c>
      <c r="F7401" s="7">
        <v>615</v>
      </c>
      <c r="G7401" s="7">
        <v>90.6515580736544</v>
      </c>
      <c r="H7401" s="7">
        <v>320</v>
      </c>
      <c r="I7401" s="7">
        <v>353</v>
      </c>
      <c r="J7401" s="7">
        <v>90.6515580736544</v>
      </c>
    </row>
    <row r="7402" spans="1:10" x14ac:dyDescent="0.3">
      <c r="A7402" s="4" t="s">
        <v>22207</v>
      </c>
      <c r="B7402" s="5" t="s">
        <v>22208</v>
      </c>
      <c r="C7402" s="6" t="s">
        <v>22209</v>
      </c>
      <c r="D7402" s="7">
        <v>0</v>
      </c>
      <c r="E7402" s="7">
        <v>0</v>
      </c>
      <c r="F7402" s="7">
        <v>424</v>
      </c>
      <c r="G7402" s="7">
        <v>65.094339622641513</v>
      </c>
      <c r="H7402" s="7">
        <v>276</v>
      </c>
      <c r="I7402" s="7">
        <v>424</v>
      </c>
      <c r="J7402" s="7">
        <v>65.094339622641513</v>
      </c>
    </row>
    <row r="7403" spans="1:10" x14ac:dyDescent="0.3">
      <c r="A7403" s="4" t="s">
        <v>22210</v>
      </c>
      <c r="B7403" s="5" t="s">
        <v>22211</v>
      </c>
      <c r="C7403" s="6" t="s">
        <v>22212</v>
      </c>
      <c r="D7403" s="9">
        <v>0</v>
      </c>
      <c r="E7403" s="9">
        <v>0</v>
      </c>
      <c r="F7403" s="9">
        <v>634</v>
      </c>
      <c r="G7403" s="9">
        <v>8.1355932203389827</v>
      </c>
      <c r="H7403" s="9">
        <v>24</v>
      </c>
      <c r="I7403" s="9">
        <v>295</v>
      </c>
      <c r="J7403" s="9">
        <v>8.1355932203389827</v>
      </c>
    </row>
    <row r="7404" spans="1:10" x14ac:dyDescent="0.3">
      <c r="A7404" s="4" t="s">
        <v>22213</v>
      </c>
      <c r="B7404" s="5" t="s">
        <v>22214</v>
      </c>
      <c r="C7404" s="6" t="s">
        <v>22215</v>
      </c>
      <c r="D7404" s="7">
        <v>0</v>
      </c>
      <c r="E7404" s="7">
        <v>0</v>
      </c>
      <c r="F7404" s="7">
        <v>641</v>
      </c>
      <c r="G7404" s="7">
        <v>43.902439024390247</v>
      </c>
      <c r="H7404" s="7">
        <v>162</v>
      </c>
      <c r="I7404" s="7">
        <v>369</v>
      </c>
      <c r="J7404" s="7">
        <v>43.902439024390247</v>
      </c>
    </row>
    <row r="7405" spans="1:10" x14ac:dyDescent="0.3">
      <c r="A7405" s="4" t="s">
        <v>22216</v>
      </c>
      <c r="B7405" s="5" t="s">
        <v>22217</v>
      </c>
      <c r="C7405" s="6" t="s">
        <v>22218</v>
      </c>
      <c r="D7405" s="7">
        <v>0</v>
      </c>
      <c r="E7405" s="7">
        <v>0</v>
      </c>
      <c r="F7405" s="7">
        <v>854</v>
      </c>
      <c r="G7405" s="7">
        <v>62.007168458781358</v>
      </c>
      <c r="H7405" s="7">
        <v>173</v>
      </c>
      <c r="I7405" s="7">
        <v>279</v>
      </c>
      <c r="J7405" s="7">
        <v>62.007168458781358</v>
      </c>
    </row>
    <row r="7406" spans="1:10" x14ac:dyDescent="0.3">
      <c r="A7406" s="4" t="s">
        <v>22219</v>
      </c>
      <c r="B7406" s="5" t="s">
        <v>22220</v>
      </c>
      <c r="C7406" s="6" t="s">
        <v>22221</v>
      </c>
      <c r="D7406" s="10">
        <v>2.0841373986877652</v>
      </c>
      <c r="E7406" s="10">
        <v>54</v>
      </c>
      <c r="F7406" s="10">
        <v>2591</v>
      </c>
      <c r="G7406" s="10">
        <v>49.240607513988813</v>
      </c>
      <c r="H7406" s="10">
        <v>1232</v>
      </c>
      <c r="I7406" s="10">
        <v>2502</v>
      </c>
      <c r="J7406" s="10">
        <v>47.156470115301047</v>
      </c>
    </row>
    <row r="7407" spans="1:10" x14ac:dyDescent="0.3">
      <c r="A7407" s="4" t="s">
        <v>22222</v>
      </c>
      <c r="B7407" s="5" t="s">
        <v>22223</v>
      </c>
      <c r="C7407" s="6" t="s">
        <v>22224</v>
      </c>
      <c r="D7407" s="7">
        <v>0</v>
      </c>
      <c r="E7407" s="7">
        <v>0</v>
      </c>
      <c r="F7407" s="7">
        <v>1386</v>
      </c>
      <c r="G7407" s="7">
        <v>84.312007011393518</v>
      </c>
      <c r="H7407" s="7">
        <v>1924</v>
      </c>
      <c r="I7407" s="7">
        <v>2282</v>
      </c>
      <c r="J7407" s="7">
        <v>84.312007011393518</v>
      </c>
    </row>
    <row r="7408" spans="1:10" x14ac:dyDescent="0.3">
      <c r="A7408" s="4" t="s">
        <v>22225</v>
      </c>
      <c r="B7408" s="5" t="s">
        <v>22226</v>
      </c>
      <c r="C7408" s="6" t="s">
        <v>22227</v>
      </c>
      <c r="D7408" s="9">
        <v>0</v>
      </c>
      <c r="E7408" s="9">
        <v>0</v>
      </c>
      <c r="F7408" s="9">
        <v>1717</v>
      </c>
      <c r="G7408" s="9">
        <v>58.918918918918919</v>
      </c>
      <c r="H7408" s="9">
        <v>545</v>
      </c>
      <c r="I7408" s="9">
        <v>925</v>
      </c>
      <c r="J7408" s="9">
        <v>58.918918918918919</v>
      </c>
    </row>
    <row r="7409" spans="1:10" x14ac:dyDescent="0.3">
      <c r="A7409" s="4" t="s">
        <v>22228</v>
      </c>
      <c r="B7409" s="5" t="s">
        <v>22229</v>
      </c>
      <c r="C7409" s="6" t="s">
        <v>22230</v>
      </c>
      <c r="D7409" s="7">
        <v>0</v>
      </c>
      <c r="E7409" s="7">
        <v>0</v>
      </c>
      <c r="F7409" s="7">
        <v>2347</v>
      </c>
      <c r="G7409" s="7">
        <v>66.266266266266271</v>
      </c>
      <c r="H7409" s="7">
        <v>1324</v>
      </c>
      <c r="I7409" s="7">
        <v>1998</v>
      </c>
      <c r="J7409" s="7">
        <v>66.266266266266271</v>
      </c>
    </row>
    <row r="7410" spans="1:10" x14ac:dyDescent="0.3">
      <c r="A7410" s="4" t="s">
        <v>22231</v>
      </c>
      <c r="B7410" s="5" t="s">
        <v>22232</v>
      </c>
      <c r="C7410" s="6" t="s">
        <v>22233</v>
      </c>
      <c r="D7410" s="10">
        <v>0</v>
      </c>
      <c r="E7410" s="10">
        <v>0</v>
      </c>
      <c r="F7410" s="10">
        <v>621</v>
      </c>
      <c r="G7410" s="10">
        <v>100</v>
      </c>
      <c r="H7410" s="10">
        <v>673</v>
      </c>
      <c r="I7410" s="10">
        <v>673</v>
      </c>
      <c r="J7410" s="10">
        <v>100</v>
      </c>
    </row>
    <row r="7411" spans="1:10" x14ac:dyDescent="0.3">
      <c r="A7411" s="4" t="s">
        <v>22234</v>
      </c>
      <c r="B7411" s="5" t="s">
        <v>22235</v>
      </c>
      <c r="C7411" s="6" t="s">
        <v>22236</v>
      </c>
      <c r="D7411" s="7">
        <v>0</v>
      </c>
      <c r="E7411" s="7">
        <v>0</v>
      </c>
      <c r="F7411" s="7">
        <v>988</v>
      </c>
      <c r="G7411" s="7">
        <v>94.298245614035096</v>
      </c>
      <c r="H7411" s="7">
        <v>215</v>
      </c>
      <c r="I7411" s="7">
        <v>228</v>
      </c>
      <c r="J7411" s="7">
        <v>94.298245614035096</v>
      </c>
    </row>
    <row r="7412" spans="1:10" x14ac:dyDescent="0.3">
      <c r="A7412" s="4" t="s">
        <v>22237</v>
      </c>
      <c r="B7412" s="5" t="s">
        <v>22238</v>
      </c>
      <c r="C7412" s="6" t="s">
        <v>22239</v>
      </c>
      <c r="D7412" s="10">
        <v>0.96551724137931039</v>
      </c>
      <c r="E7412" s="10">
        <v>14</v>
      </c>
      <c r="F7412" s="10">
        <v>1450</v>
      </c>
      <c r="G7412" s="10">
        <v>100</v>
      </c>
      <c r="H7412" s="10">
        <v>242</v>
      </c>
      <c r="I7412" s="10">
        <v>242</v>
      </c>
      <c r="J7412" s="10">
        <v>99.034482758620683</v>
      </c>
    </row>
    <row r="7413" spans="1:10" x14ac:dyDescent="0.3">
      <c r="A7413" s="4" t="s">
        <v>22240</v>
      </c>
      <c r="B7413" s="5" t="s">
        <v>22241</v>
      </c>
      <c r="C7413" s="6" t="s">
        <v>22242</v>
      </c>
      <c r="D7413" s="7">
        <v>0.10570824524312897</v>
      </c>
      <c r="E7413" s="7">
        <v>1</v>
      </c>
      <c r="F7413" s="7">
        <v>946</v>
      </c>
      <c r="G7413" s="7">
        <v>30.256012412723045</v>
      </c>
      <c r="H7413" s="7">
        <v>780</v>
      </c>
      <c r="I7413" s="7">
        <v>2578</v>
      </c>
      <c r="J7413" s="7">
        <v>30.150304167479916</v>
      </c>
    </row>
    <row r="7414" spans="1:10" x14ac:dyDescent="0.3">
      <c r="A7414" s="4" t="s">
        <v>22243</v>
      </c>
      <c r="B7414" s="5" t="s">
        <v>22244</v>
      </c>
      <c r="C7414" s="6" t="s">
        <v>22245</v>
      </c>
      <c r="D7414" s="7">
        <v>0</v>
      </c>
      <c r="E7414" s="7">
        <v>0</v>
      </c>
      <c r="F7414" s="7">
        <v>692</v>
      </c>
      <c r="G7414" s="7">
        <v>31.067961165048541</v>
      </c>
      <c r="H7414" s="7">
        <v>256</v>
      </c>
      <c r="I7414" s="7">
        <v>824</v>
      </c>
      <c r="J7414" s="7">
        <v>31.067961165048541</v>
      </c>
    </row>
    <row r="7415" spans="1:10" x14ac:dyDescent="0.3">
      <c r="A7415" s="4" t="s">
        <v>22246</v>
      </c>
      <c r="B7415" s="5" t="s">
        <v>22247</v>
      </c>
      <c r="C7415" s="6" t="s">
        <v>22248</v>
      </c>
      <c r="D7415" s="8">
        <v>0</v>
      </c>
      <c r="E7415" s="8">
        <v>0</v>
      </c>
      <c r="F7415" s="8">
        <v>277</v>
      </c>
      <c r="G7415" s="8">
        <v>60.975609756097562</v>
      </c>
      <c r="H7415" s="8">
        <v>175</v>
      </c>
      <c r="I7415" s="8">
        <v>287</v>
      </c>
      <c r="J7415" s="8">
        <v>60.975609756097562</v>
      </c>
    </row>
    <row r="7416" spans="1:10" x14ac:dyDescent="0.3">
      <c r="A7416" s="4" t="s">
        <v>22249</v>
      </c>
      <c r="B7416" s="5" t="s">
        <v>22250</v>
      </c>
      <c r="C7416" s="6" t="s">
        <v>22251</v>
      </c>
      <c r="D7416" s="7">
        <v>0.18365472910927455</v>
      </c>
      <c r="E7416" s="7">
        <v>2</v>
      </c>
      <c r="F7416" s="7">
        <v>1089</v>
      </c>
      <c r="G7416" s="7">
        <v>72.468354430379748</v>
      </c>
      <c r="H7416" s="7">
        <v>916</v>
      </c>
      <c r="I7416" s="7">
        <v>1264</v>
      </c>
      <c r="J7416" s="7">
        <v>72.284699701270469</v>
      </c>
    </row>
    <row r="7417" spans="1:10" x14ac:dyDescent="0.3">
      <c r="A7417" s="4" t="s">
        <v>22252</v>
      </c>
      <c r="B7417" s="5" t="s">
        <v>22253</v>
      </c>
      <c r="C7417" s="6" t="s">
        <v>22254</v>
      </c>
      <c r="D7417" s="9">
        <v>0</v>
      </c>
      <c r="E7417" s="9">
        <v>0</v>
      </c>
      <c r="F7417" s="9">
        <v>294</v>
      </c>
      <c r="G7417" s="9">
        <v>54.751131221719461</v>
      </c>
      <c r="H7417" s="9">
        <v>121</v>
      </c>
      <c r="I7417" s="9">
        <v>221</v>
      </c>
      <c r="J7417" s="9">
        <v>54.751131221719461</v>
      </c>
    </row>
    <row r="7418" spans="1:10" x14ac:dyDescent="0.3">
      <c r="A7418" s="4" t="s">
        <v>22255</v>
      </c>
      <c r="B7418" s="5" t="s">
        <v>22256</v>
      </c>
      <c r="C7418" s="6" t="s">
        <v>22257</v>
      </c>
      <c r="D7418" s="11">
        <v>0</v>
      </c>
      <c r="E7418" s="11">
        <v>0</v>
      </c>
      <c r="F7418" s="11">
        <v>225</v>
      </c>
      <c r="G7418" s="11">
        <v>0.14771048744460857</v>
      </c>
      <c r="H7418" s="11">
        <v>1</v>
      </c>
      <c r="I7418" s="11">
        <v>677</v>
      </c>
      <c r="J7418" s="11">
        <v>0.14771048744460857</v>
      </c>
    </row>
    <row r="7419" spans="1:10" x14ac:dyDescent="0.3">
      <c r="A7419" s="4" t="s">
        <v>22258</v>
      </c>
      <c r="B7419" s="5" t="s">
        <v>22259</v>
      </c>
      <c r="C7419" s="6" t="s">
        <v>22260</v>
      </c>
      <c r="D7419" s="9">
        <v>0.13422818791946309</v>
      </c>
      <c r="E7419" s="9">
        <v>4</v>
      </c>
      <c r="F7419" s="9">
        <v>2980</v>
      </c>
      <c r="G7419" s="9">
        <v>27.486970314978471</v>
      </c>
      <c r="H7419" s="9">
        <v>1213</v>
      </c>
      <c r="I7419" s="9">
        <v>4413</v>
      </c>
      <c r="J7419" s="9">
        <v>27.35274212705901</v>
      </c>
    </row>
    <row r="7420" spans="1:10" x14ac:dyDescent="0.3">
      <c r="A7420" s="4" t="s">
        <v>22261</v>
      </c>
      <c r="B7420" s="5" t="s">
        <v>22262</v>
      </c>
      <c r="C7420" s="6" t="s">
        <v>22263</v>
      </c>
      <c r="D7420" s="7">
        <v>5.4969217238346522</v>
      </c>
      <c r="E7420" s="7">
        <v>125</v>
      </c>
      <c r="F7420" s="7">
        <v>2274</v>
      </c>
      <c r="G7420" s="7">
        <v>27.83667059285434</v>
      </c>
      <c r="H7420" s="7">
        <v>709</v>
      </c>
      <c r="I7420" s="7">
        <v>2547</v>
      </c>
      <c r="J7420" s="7">
        <v>22.339748869019687</v>
      </c>
    </row>
    <row r="7421" spans="1:10" x14ac:dyDescent="0.3">
      <c r="A7421" s="4" t="s">
        <v>22264</v>
      </c>
      <c r="B7421" s="5" t="s">
        <v>22265</v>
      </c>
      <c r="C7421" s="6" t="s">
        <v>22266</v>
      </c>
      <c r="D7421" s="9">
        <v>4.3239795918367347</v>
      </c>
      <c r="E7421" s="9">
        <v>339</v>
      </c>
      <c r="F7421" s="9">
        <v>7840</v>
      </c>
      <c r="G7421" s="9">
        <v>53.676078849227494</v>
      </c>
      <c r="H7421" s="9">
        <v>4030</v>
      </c>
      <c r="I7421" s="9">
        <v>7508</v>
      </c>
      <c r="J7421" s="9">
        <v>49.352099257390762</v>
      </c>
    </row>
    <row r="7422" spans="1:10" x14ac:dyDescent="0.3">
      <c r="A7422" s="4" t="s">
        <v>22267</v>
      </c>
      <c r="B7422" s="5" t="s">
        <v>22268</v>
      </c>
      <c r="C7422" s="6" t="s">
        <v>22269</v>
      </c>
      <c r="D7422" s="9">
        <v>0.26007802340702213</v>
      </c>
      <c r="E7422" s="9">
        <v>2</v>
      </c>
      <c r="F7422" s="9">
        <v>769</v>
      </c>
      <c r="G7422" s="9">
        <v>5.9471365638766516</v>
      </c>
      <c r="H7422" s="9">
        <v>54</v>
      </c>
      <c r="I7422" s="9">
        <v>908</v>
      </c>
      <c r="J7422" s="9">
        <v>5.6870585404696294</v>
      </c>
    </row>
    <row r="7423" spans="1:10" x14ac:dyDescent="0.3">
      <c r="A7423" s="4" t="s">
        <v>22270</v>
      </c>
      <c r="B7423" s="5" t="s">
        <v>22271</v>
      </c>
      <c r="C7423" s="6" t="s">
        <v>22272</v>
      </c>
      <c r="D7423" s="7">
        <v>0</v>
      </c>
      <c r="E7423" s="7">
        <v>0</v>
      </c>
      <c r="F7423" s="7">
        <v>568</v>
      </c>
      <c r="G7423" s="7">
        <v>22.651933701657459</v>
      </c>
      <c r="H7423" s="7">
        <v>82</v>
      </c>
      <c r="I7423" s="7">
        <v>362</v>
      </c>
      <c r="J7423" s="7">
        <v>22.651933701657459</v>
      </c>
    </row>
    <row r="7424" spans="1:10" x14ac:dyDescent="0.3">
      <c r="A7424" s="4" t="s">
        <v>22273</v>
      </c>
      <c r="B7424" s="5" t="s">
        <v>22274</v>
      </c>
      <c r="C7424" s="6" t="s">
        <v>22275</v>
      </c>
      <c r="D7424" s="11">
        <v>4.3333333333333339</v>
      </c>
      <c r="E7424" s="11">
        <v>91</v>
      </c>
      <c r="F7424" s="11">
        <v>2100</v>
      </c>
      <c r="G7424" s="11">
        <v>8.3785115820601277</v>
      </c>
      <c r="H7424" s="11">
        <v>680</v>
      </c>
      <c r="I7424" s="11">
        <v>8116</v>
      </c>
      <c r="J7424" s="11">
        <v>4.0451782487267938</v>
      </c>
    </row>
    <row r="7425" spans="1:10" x14ac:dyDescent="0.3">
      <c r="A7425" s="4" t="s">
        <v>22276</v>
      </c>
      <c r="B7425" s="5" t="s">
        <v>22277</v>
      </c>
      <c r="C7425" s="6" t="s">
        <v>22278</v>
      </c>
      <c r="D7425" s="7">
        <v>0.48309178743961351</v>
      </c>
      <c r="E7425" s="7">
        <v>2</v>
      </c>
      <c r="F7425" s="7">
        <v>414</v>
      </c>
      <c r="G7425" s="7">
        <v>11.727078891257996</v>
      </c>
      <c r="H7425" s="7">
        <v>110</v>
      </c>
      <c r="I7425" s="7">
        <v>938</v>
      </c>
      <c r="J7425" s="7">
        <v>11.243987103818382</v>
      </c>
    </row>
    <row r="7426" spans="1:10" x14ac:dyDescent="0.3">
      <c r="A7426" s="4" t="s">
        <v>22279</v>
      </c>
      <c r="B7426" s="5" t="s">
        <v>22280</v>
      </c>
      <c r="C7426" s="6" t="s">
        <v>22281</v>
      </c>
      <c r="D7426" s="9">
        <v>0</v>
      </c>
      <c r="E7426" s="9">
        <v>0</v>
      </c>
      <c r="F7426" s="9">
        <v>486</v>
      </c>
      <c r="G7426" s="9">
        <v>37.894736842105267</v>
      </c>
      <c r="H7426" s="9">
        <v>108</v>
      </c>
      <c r="I7426" s="9">
        <v>285</v>
      </c>
      <c r="J7426" s="9">
        <v>37.894736842105267</v>
      </c>
    </row>
    <row r="7427" spans="1:10" x14ac:dyDescent="0.3">
      <c r="A7427" s="4" t="s">
        <v>22282</v>
      </c>
      <c r="B7427" s="5" t="s">
        <v>22283</v>
      </c>
      <c r="C7427" s="6" t="s">
        <v>22284</v>
      </c>
      <c r="D7427" s="7">
        <v>0</v>
      </c>
      <c r="E7427" s="7">
        <v>0</v>
      </c>
      <c r="F7427" s="7">
        <v>254</v>
      </c>
      <c r="G7427" s="7">
        <v>66.818181818181827</v>
      </c>
      <c r="H7427" s="7">
        <v>147</v>
      </c>
      <c r="I7427" s="7">
        <v>220</v>
      </c>
      <c r="J7427" s="7">
        <v>66.818181818181827</v>
      </c>
    </row>
    <row r="7428" spans="1:10" x14ac:dyDescent="0.3">
      <c r="A7428" s="4" t="s">
        <v>22285</v>
      </c>
      <c r="B7428" s="5" t="s">
        <v>22286</v>
      </c>
      <c r="C7428" s="6" t="s">
        <v>22287</v>
      </c>
      <c r="D7428" s="9">
        <v>0.12936610608020699</v>
      </c>
      <c r="E7428" s="9">
        <v>1</v>
      </c>
      <c r="F7428" s="9">
        <v>773</v>
      </c>
      <c r="G7428" s="9">
        <v>64.559585492227981</v>
      </c>
      <c r="H7428" s="9">
        <v>623</v>
      </c>
      <c r="I7428" s="9">
        <v>965</v>
      </c>
      <c r="J7428" s="9">
        <v>64.430219386147769</v>
      </c>
    </row>
    <row r="7429" spans="1:10" x14ac:dyDescent="0.3">
      <c r="A7429" s="4" t="s">
        <v>22288</v>
      </c>
      <c r="B7429" s="5" t="s">
        <v>22289</v>
      </c>
      <c r="C7429" s="6" t="s">
        <v>22290</v>
      </c>
      <c r="D7429" s="9">
        <v>0</v>
      </c>
      <c r="E7429" s="9">
        <v>0</v>
      </c>
      <c r="F7429" s="9">
        <v>367</v>
      </c>
      <c r="G7429" s="9">
        <v>5.485232067510549</v>
      </c>
      <c r="H7429" s="9">
        <v>26</v>
      </c>
      <c r="I7429" s="9">
        <v>474</v>
      </c>
      <c r="J7429" s="9">
        <v>5.485232067510549</v>
      </c>
    </row>
    <row r="7430" spans="1:10" x14ac:dyDescent="0.3">
      <c r="A7430" s="4" t="s">
        <v>22291</v>
      </c>
      <c r="B7430" s="5" t="s">
        <v>22292</v>
      </c>
      <c r="C7430" s="6" t="s">
        <v>22293</v>
      </c>
      <c r="D7430" s="11">
        <v>1.7410228509249184</v>
      </c>
      <c r="E7430" s="11">
        <v>16</v>
      </c>
      <c r="F7430" s="11">
        <v>919</v>
      </c>
      <c r="G7430" s="11">
        <v>67.502850627137974</v>
      </c>
      <c r="H7430" s="11">
        <v>2368</v>
      </c>
      <c r="I7430" s="11">
        <v>3508</v>
      </c>
      <c r="J7430" s="11">
        <v>65.761827776213053</v>
      </c>
    </row>
    <row r="7431" spans="1:10" x14ac:dyDescent="0.3">
      <c r="A7431" s="4" t="s">
        <v>22294</v>
      </c>
      <c r="B7431" s="5" t="s">
        <v>22295</v>
      </c>
      <c r="C7431" s="6" t="s">
        <v>22296</v>
      </c>
      <c r="D7431" s="7">
        <v>0</v>
      </c>
      <c r="E7431" s="7">
        <v>0</v>
      </c>
      <c r="F7431" s="7">
        <v>1383</v>
      </c>
      <c r="G7431" s="7">
        <v>60.590631364562121</v>
      </c>
      <c r="H7431" s="7">
        <v>1190</v>
      </c>
      <c r="I7431" s="7">
        <v>1964</v>
      </c>
      <c r="J7431" s="7">
        <v>60.590631364562121</v>
      </c>
    </row>
    <row r="7432" spans="1:10" x14ac:dyDescent="0.3">
      <c r="A7432" s="4" t="s">
        <v>22297</v>
      </c>
      <c r="B7432" s="5" t="s">
        <v>22298</v>
      </c>
      <c r="C7432" s="6" t="s">
        <v>22299</v>
      </c>
      <c r="D7432" s="10">
        <v>0.1</v>
      </c>
      <c r="E7432" s="10">
        <v>2</v>
      </c>
      <c r="F7432" s="10">
        <v>2000</v>
      </c>
      <c r="G7432" s="10">
        <v>18.226992645597299</v>
      </c>
      <c r="H7432" s="10">
        <v>917</v>
      </c>
      <c r="I7432" s="10">
        <v>5031</v>
      </c>
      <c r="J7432" s="10">
        <v>18.126992645597298</v>
      </c>
    </row>
    <row r="7433" spans="1:10" x14ac:dyDescent="0.3">
      <c r="A7433" s="4" t="s">
        <v>22300</v>
      </c>
      <c r="B7433" s="5" t="s">
        <v>22301</v>
      </c>
      <c r="C7433" s="6" t="s">
        <v>22302</v>
      </c>
      <c r="D7433" s="11">
        <v>0</v>
      </c>
      <c r="E7433" s="11">
        <v>0</v>
      </c>
      <c r="F7433" s="11">
        <v>225</v>
      </c>
      <c r="G7433" s="11">
        <v>21.158129175946545</v>
      </c>
      <c r="H7433" s="11">
        <v>95</v>
      </c>
      <c r="I7433" s="11">
        <v>449</v>
      </c>
      <c r="J7433" s="11">
        <v>21.158129175946545</v>
      </c>
    </row>
    <row r="7434" spans="1:10" x14ac:dyDescent="0.3">
      <c r="A7434" s="4" t="s">
        <v>22303</v>
      </c>
      <c r="B7434" s="5" t="s">
        <v>22304</v>
      </c>
      <c r="C7434" s="6" t="s">
        <v>22305</v>
      </c>
      <c r="D7434" s="7">
        <v>0</v>
      </c>
      <c r="E7434" s="7">
        <v>0</v>
      </c>
      <c r="F7434" s="7">
        <v>2055</v>
      </c>
      <c r="G7434" s="7">
        <v>21.144859813084114</v>
      </c>
      <c r="H7434" s="7">
        <v>362</v>
      </c>
      <c r="I7434" s="7">
        <v>1712</v>
      </c>
      <c r="J7434" s="7">
        <v>21.144859813084114</v>
      </c>
    </row>
    <row r="7435" spans="1:10" x14ac:dyDescent="0.3">
      <c r="A7435" s="4" t="s">
        <v>22306</v>
      </c>
      <c r="B7435" s="5" t="s">
        <v>22307</v>
      </c>
      <c r="C7435" s="6" t="s">
        <v>22308</v>
      </c>
      <c r="D7435" s="7">
        <v>0</v>
      </c>
      <c r="E7435" s="7">
        <v>0</v>
      </c>
      <c r="F7435" s="7">
        <v>537</v>
      </c>
      <c r="G7435" s="7">
        <v>49.375866851595006</v>
      </c>
      <c r="H7435" s="7">
        <v>356</v>
      </c>
      <c r="I7435" s="7">
        <v>721</v>
      </c>
      <c r="J7435" s="7">
        <v>49.375866851595006</v>
      </c>
    </row>
    <row r="7436" spans="1:10" x14ac:dyDescent="0.3">
      <c r="A7436" s="4" t="s">
        <v>22309</v>
      </c>
      <c r="B7436" s="5" t="s">
        <v>22310</v>
      </c>
      <c r="C7436" s="6" t="s">
        <v>22311</v>
      </c>
      <c r="D7436" s="8">
        <v>6.7204301075268827E-2</v>
      </c>
      <c r="E7436" s="8">
        <v>2</v>
      </c>
      <c r="F7436" s="8">
        <v>2976</v>
      </c>
      <c r="G7436" s="8">
        <v>12.37094395280236</v>
      </c>
      <c r="H7436" s="8">
        <v>671</v>
      </c>
      <c r="I7436" s="8">
        <v>5424</v>
      </c>
      <c r="J7436" s="8">
        <v>12.303739651727092</v>
      </c>
    </row>
    <row r="7437" spans="1:10" x14ac:dyDescent="0.3">
      <c r="A7437" s="4" t="s">
        <v>22312</v>
      </c>
      <c r="B7437" s="5" t="s">
        <v>22313</v>
      </c>
      <c r="C7437" s="6" t="s">
        <v>22314</v>
      </c>
      <c r="D7437" s="8">
        <v>7.4525745257452574</v>
      </c>
      <c r="E7437" s="8">
        <v>110</v>
      </c>
      <c r="F7437" s="8">
        <v>1476</v>
      </c>
      <c r="G7437" s="8">
        <v>22.961436561672063</v>
      </c>
      <c r="H7437" s="8">
        <v>780</v>
      </c>
      <c r="I7437" s="8">
        <v>3397</v>
      </c>
      <c r="J7437" s="8">
        <v>15.508862035926805</v>
      </c>
    </row>
    <row r="7438" spans="1:10" x14ac:dyDescent="0.3">
      <c r="A7438" s="4" t="s">
        <v>22315</v>
      </c>
      <c r="B7438" s="5" t="s">
        <v>22316</v>
      </c>
      <c r="C7438" s="6" t="s">
        <v>22317</v>
      </c>
      <c r="D7438" s="11">
        <v>0</v>
      </c>
      <c r="E7438" s="11">
        <v>0</v>
      </c>
      <c r="F7438" s="11">
        <v>207</v>
      </c>
      <c r="G7438" s="11">
        <v>89.977220956719819</v>
      </c>
      <c r="H7438" s="11">
        <v>395</v>
      </c>
      <c r="I7438" s="11">
        <v>439</v>
      </c>
      <c r="J7438" s="11">
        <v>89.977220956719819</v>
      </c>
    </row>
    <row r="7439" spans="1:10" x14ac:dyDescent="0.3">
      <c r="A7439" s="4" t="s">
        <v>22318</v>
      </c>
      <c r="B7439" s="5" t="s">
        <v>22319</v>
      </c>
      <c r="C7439" s="6" t="s">
        <v>22320</v>
      </c>
      <c r="D7439" s="7">
        <v>0.12634238787113075</v>
      </c>
      <c r="E7439" s="7">
        <v>2</v>
      </c>
      <c r="F7439" s="7">
        <v>1583</v>
      </c>
      <c r="G7439" s="7">
        <v>18.940609951845907</v>
      </c>
      <c r="H7439" s="7">
        <v>354</v>
      </c>
      <c r="I7439" s="7">
        <v>1869</v>
      </c>
      <c r="J7439" s="7">
        <v>18.814267563974777</v>
      </c>
    </row>
    <row r="7440" spans="1:10" x14ac:dyDescent="0.3">
      <c r="A7440" s="4" t="s">
        <v>22321</v>
      </c>
      <c r="B7440" s="5" t="s">
        <v>22322</v>
      </c>
      <c r="C7440" s="6" t="s">
        <v>22323</v>
      </c>
      <c r="D7440" s="9">
        <v>0</v>
      </c>
      <c r="E7440" s="9">
        <v>0</v>
      </c>
      <c r="F7440" s="9">
        <v>874</v>
      </c>
      <c r="G7440" s="9">
        <v>27.551020408163261</v>
      </c>
      <c r="H7440" s="9">
        <v>81</v>
      </c>
      <c r="I7440" s="9">
        <v>294</v>
      </c>
      <c r="J7440" s="9">
        <v>27.551020408163261</v>
      </c>
    </row>
    <row r="7441" spans="1:10" x14ac:dyDescent="0.3">
      <c r="A7441" s="4" t="s">
        <v>22324</v>
      </c>
      <c r="B7441" s="5" t="s">
        <v>22325</v>
      </c>
      <c r="C7441" s="6" t="s">
        <v>22326</v>
      </c>
      <c r="D7441" s="9">
        <v>0</v>
      </c>
      <c r="E7441" s="9">
        <v>0</v>
      </c>
      <c r="F7441" s="9">
        <v>992</v>
      </c>
      <c r="G7441" s="9">
        <v>27.178423236514522</v>
      </c>
      <c r="H7441" s="9">
        <v>131</v>
      </c>
      <c r="I7441" s="9">
        <v>482</v>
      </c>
      <c r="J7441" s="9">
        <v>27.178423236514522</v>
      </c>
    </row>
    <row r="7442" spans="1:10" x14ac:dyDescent="0.3">
      <c r="A7442" s="4" t="s">
        <v>22327</v>
      </c>
      <c r="B7442" s="5" t="s">
        <v>22328</v>
      </c>
      <c r="C7442" s="6" t="s">
        <v>22329</v>
      </c>
      <c r="D7442" s="9">
        <v>0</v>
      </c>
      <c r="E7442" s="9">
        <v>0</v>
      </c>
      <c r="F7442" s="9">
        <v>493</v>
      </c>
      <c r="G7442" s="9">
        <v>35.714285714285715</v>
      </c>
      <c r="H7442" s="9">
        <v>80</v>
      </c>
      <c r="I7442" s="9">
        <v>224</v>
      </c>
      <c r="J7442" s="9">
        <v>35.714285714285715</v>
      </c>
    </row>
    <row r="7443" spans="1:10" x14ac:dyDescent="0.3">
      <c r="A7443" s="4" t="s">
        <v>22330</v>
      </c>
      <c r="B7443" s="5" t="s">
        <v>22331</v>
      </c>
      <c r="C7443" s="6" t="s">
        <v>22332</v>
      </c>
      <c r="D7443" s="8">
        <v>0</v>
      </c>
      <c r="E7443" s="8">
        <v>0</v>
      </c>
      <c r="F7443" s="8">
        <v>394</v>
      </c>
      <c r="G7443" s="8">
        <v>50.413223140495866</v>
      </c>
      <c r="H7443" s="8">
        <v>610</v>
      </c>
      <c r="I7443" s="8">
        <v>1210</v>
      </c>
      <c r="J7443" s="8">
        <v>50.413223140495866</v>
      </c>
    </row>
    <row r="7444" spans="1:10" x14ac:dyDescent="0.3">
      <c r="A7444" s="4" t="s">
        <v>22333</v>
      </c>
      <c r="B7444" s="5" t="s">
        <v>22334</v>
      </c>
      <c r="C7444" s="6" t="s">
        <v>22335</v>
      </c>
      <c r="D7444" s="7">
        <v>0</v>
      </c>
      <c r="E7444" s="7">
        <v>0</v>
      </c>
      <c r="F7444" s="7">
        <v>764</v>
      </c>
      <c r="G7444" s="7">
        <v>40</v>
      </c>
      <c r="H7444" s="7">
        <v>300</v>
      </c>
      <c r="I7444" s="7">
        <v>750</v>
      </c>
      <c r="J7444" s="7">
        <v>40</v>
      </c>
    </row>
    <row r="7445" spans="1:10" x14ac:dyDescent="0.3">
      <c r="A7445" s="4" t="s">
        <v>22336</v>
      </c>
      <c r="B7445" s="5" t="s">
        <v>22337</v>
      </c>
      <c r="C7445" s="6" t="s">
        <v>22338</v>
      </c>
      <c r="D7445" s="7">
        <v>0</v>
      </c>
      <c r="E7445" s="7">
        <v>0</v>
      </c>
      <c r="F7445" s="7">
        <v>1063</v>
      </c>
      <c r="G7445" s="7">
        <v>32.155477031802121</v>
      </c>
      <c r="H7445" s="7">
        <v>91</v>
      </c>
      <c r="I7445" s="7">
        <v>283</v>
      </c>
      <c r="J7445" s="7">
        <v>32.155477031802121</v>
      </c>
    </row>
    <row r="7446" spans="1:10" x14ac:dyDescent="0.3">
      <c r="A7446" s="4" t="s">
        <v>22339</v>
      </c>
      <c r="B7446" s="5" t="s">
        <v>22340</v>
      </c>
      <c r="C7446" s="6" t="s">
        <v>22341</v>
      </c>
      <c r="D7446" s="7">
        <v>0.17574692442882248</v>
      </c>
      <c r="E7446" s="7">
        <v>1</v>
      </c>
      <c r="F7446" s="7">
        <v>569</v>
      </c>
      <c r="G7446" s="7">
        <v>77.563451776649757</v>
      </c>
      <c r="H7446" s="7">
        <v>764</v>
      </c>
      <c r="I7446" s="7">
        <v>985</v>
      </c>
      <c r="J7446" s="7">
        <v>77.387704852220935</v>
      </c>
    </row>
    <row r="7447" spans="1:10" x14ac:dyDescent="0.3">
      <c r="A7447" s="4" t="s">
        <v>22342</v>
      </c>
      <c r="B7447" s="5" t="s">
        <v>22343</v>
      </c>
      <c r="C7447" s="6" t="s">
        <v>22344</v>
      </c>
      <c r="D7447" s="11">
        <v>0</v>
      </c>
      <c r="E7447" s="11">
        <v>0</v>
      </c>
      <c r="F7447" s="11">
        <v>281</v>
      </c>
      <c r="G7447" s="11">
        <v>26.911764705882351</v>
      </c>
      <c r="H7447" s="11">
        <v>183</v>
      </c>
      <c r="I7447" s="11">
        <v>680</v>
      </c>
      <c r="J7447" s="11">
        <v>26.911764705882351</v>
      </c>
    </row>
    <row r="7448" spans="1:10" x14ac:dyDescent="0.3">
      <c r="A7448" s="4" t="s">
        <v>22345</v>
      </c>
      <c r="B7448" s="5" t="s">
        <v>22346</v>
      </c>
      <c r="C7448" s="6" t="s">
        <v>22347</v>
      </c>
      <c r="D7448" s="8">
        <v>0.45662100456621002</v>
      </c>
      <c r="E7448" s="8">
        <v>1</v>
      </c>
      <c r="F7448" s="8">
        <v>219</v>
      </c>
      <c r="G7448" s="8">
        <v>0</v>
      </c>
      <c r="H7448" s="8">
        <v>0</v>
      </c>
      <c r="I7448" s="8">
        <v>216</v>
      </c>
      <c r="J7448" s="8">
        <v>-0.45662100456621002</v>
      </c>
    </row>
    <row r="7449" spans="1:10" x14ac:dyDescent="0.3">
      <c r="A7449" s="4" t="s">
        <v>22348</v>
      </c>
      <c r="B7449" s="5" t="s">
        <v>22349</v>
      </c>
      <c r="C7449" s="6" t="s">
        <v>22350</v>
      </c>
      <c r="D7449" s="9">
        <v>0</v>
      </c>
      <c r="E7449" s="9">
        <v>0</v>
      </c>
      <c r="F7449" s="9">
        <v>1001</v>
      </c>
      <c r="G7449" s="9">
        <v>72.936259143155695</v>
      </c>
      <c r="H7449" s="9">
        <v>698</v>
      </c>
      <c r="I7449" s="9">
        <v>957</v>
      </c>
      <c r="J7449" s="9">
        <v>72.936259143155695</v>
      </c>
    </row>
    <row r="7450" spans="1:10" x14ac:dyDescent="0.3">
      <c r="A7450" s="4" t="s">
        <v>22351</v>
      </c>
      <c r="B7450" s="5" t="s">
        <v>22352</v>
      </c>
      <c r="C7450" s="6" t="s">
        <v>22353</v>
      </c>
      <c r="D7450" s="9">
        <v>5.5150884495317376</v>
      </c>
      <c r="E7450" s="9">
        <v>53</v>
      </c>
      <c r="F7450" s="9">
        <v>961</v>
      </c>
      <c r="G7450" s="9">
        <v>16.982922201138521</v>
      </c>
      <c r="H7450" s="9">
        <v>179</v>
      </c>
      <c r="I7450" s="9">
        <v>1054</v>
      </c>
      <c r="J7450" s="9">
        <v>11.467833751606783</v>
      </c>
    </row>
    <row r="7451" spans="1:10" x14ac:dyDescent="0.3">
      <c r="A7451" s="4" t="s">
        <v>22354</v>
      </c>
      <c r="B7451" s="5" t="s">
        <v>22355</v>
      </c>
      <c r="C7451" s="6" t="s">
        <v>22356</v>
      </c>
      <c r="D7451" s="10">
        <v>0</v>
      </c>
      <c r="E7451" s="10">
        <v>0</v>
      </c>
      <c r="F7451" s="10">
        <v>918</v>
      </c>
      <c r="G7451" s="10">
        <v>36.663007683863889</v>
      </c>
      <c r="H7451" s="10">
        <v>334</v>
      </c>
      <c r="I7451" s="10">
        <v>911</v>
      </c>
      <c r="J7451" s="10">
        <v>36.663007683863889</v>
      </c>
    </row>
    <row r="7452" spans="1:10" x14ac:dyDescent="0.3">
      <c r="A7452" s="4" t="s">
        <v>22357</v>
      </c>
      <c r="B7452" s="5" t="s">
        <v>22358</v>
      </c>
      <c r="C7452" s="6" t="s">
        <v>22359</v>
      </c>
      <c r="D7452" s="8">
        <v>0.27472527472527475</v>
      </c>
      <c r="E7452" s="8">
        <v>1</v>
      </c>
      <c r="F7452" s="8">
        <v>364</v>
      </c>
      <c r="G7452" s="8">
        <v>45.569620253164558</v>
      </c>
      <c r="H7452" s="8">
        <v>144</v>
      </c>
      <c r="I7452" s="8">
        <v>316</v>
      </c>
      <c r="J7452" s="8">
        <v>45.294894978439281</v>
      </c>
    </row>
    <row r="7453" spans="1:10" x14ac:dyDescent="0.3">
      <c r="A7453" s="4" t="s">
        <v>22360</v>
      </c>
      <c r="B7453" s="5" t="s">
        <v>22361</v>
      </c>
      <c r="C7453" s="6" t="s">
        <v>22362</v>
      </c>
      <c r="D7453" s="9">
        <v>0</v>
      </c>
      <c r="E7453" s="9">
        <v>0</v>
      </c>
      <c r="F7453" s="9">
        <v>492</v>
      </c>
      <c r="G7453" s="9">
        <v>28.941684665226781</v>
      </c>
      <c r="H7453" s="9">
        <v>134</v>
      </c>
      <c r="I7453" s="9">
        <v>463</v>
      </c>
      <c r="J7453" s="9">
        <v>28.941684665226781</v>
      </c>
    </row>
    <row r="7454" spans="1:10" x14ac:dyDescent="0.3">
      <c r="A7454" s="4" t="s">
        <v>22363</v>
      </c>
      <c r="B7454" s="5" t="s">
        <v>22364</v>
      </c>
      <c r="C7454" s="6" t="s">
        <v>22365</v>
      </c>
      <c r="D7454" s="9">
        <v>0.2851033499643621</v>
      </c>
      <c r="E7454" s="9">
        <v>4</v>
      </c>
      <c r="F7454" s="9">
        <v>1403</v>
      </c>
      <c r="G7454" s="9">
        <v>31.684110371075171</v>
      </c>
      <c r="H7454" s="9">
        <v>333</v>
      </c>
      <c r="I7454" s="9">
        <v>1051</v>
      </c>
      <c r="J7454" s="9">
        <v>31.399007021110808</v>
      </c>
    </row>
    <row r="7455" spans="1:10" x14ac:dyDescent="0.3">
      <c r="A7455" s="4" t="s">
        <v>22366</v>
      </c>
      <c r="B7455" s="5" t="s">
        <v>22367</v>
      </c>
      <c r="C7455" s="6" t="s">
        <v>22368</v>
      </c>
      <c r="D7455" s="7">
        <v>0</v>
      </c>
      <c r="E7455" s="7">
        <v>0</v>
      </c>
      <c r="F7455" s="7">
        <v>250</v>
      </c>
      <c r="G7455" s="7">
        <v>90.361445783132538</v>
      </c>
      <c r="H7455" s="7">
        <v>375</v>
      </c>
      <c r="I7455" s="7">
        <v>415</v>
      </c>
      <c r="J7455" s="7">
        <v>90.361445783132538</v>
      </c>
    </row>
    <row r="7456" spans="1:10" x14ac:dyDescent="0.3">
      <c r="A7456" s="4" t="s">
        <v>22369</v>
      </c>
      <c r="B7456" s="5" t="s">
        <v>22370</v>
      </c>
      <c r="C7456" s="6" t="s">
        <v>22371</v>
      </c>
      <c r="D7456" s="7">
        <v>7.6064908722109525E-2</v>
      </c>
      <c r="E7456" s="7">
        <v>3</v>
      </c>
      <c r="F7456" s="7">
        <v>3944</v>
      </c>
      <c r="G7456" s="7">
        <v>63.505370709981655</v>
      </c>
      <c r="H7456" s="7">
        <v>2424</v>
      </c>
      <c r="I7456" s="7">
        <v>3817</v>
      </c>
      <c r="J7456" s="7">
        <v>63.429305801259545</v>
      </c>
    </row>
    <row r="7457" spans="1:10" x14ac:dyDescent="0.3">
      <c r="A7457" s="4" t="s">
        <v>22372</v>
      </c>
      <c r="B7457" s="5" t="s">
        <v>22373</v>
      </c>
      <c r="C7457" s="6" t="s">
        <v>22374</v>
      </c>
      <c r="D7457" s="10">
        <v>6.031904287138584</v>
      </c>
      <c r="E7457" s="10">
        <v>121</v>
      </c>
      <c r="F7457" s="10">
        <v>2006</v>
      </c>
      <c r="G7457" s="10">
        <v>56.986404833836858</v>
      </c>
      <c r="H7457" s="10">
        <v>1509</v>
      </c>
      <c r="I7457" s="10">
        <v>2648</v>
      </c>
      <c r="J7457" s="10">
        <v>50.95450054669827</v>
      </c>
    </row>
    <row r="7458" spans="1:10" x14ac:dyDescent="0.3">
      <c r="A7458" s="4" t="s">
        <v>22375</v>
      </c>
      <c r="B7458" s="5" t="s">
        <v>22376</v>
      </c>
      <c r="C7458" s="6" t="s">
        <v>22377</v>
      </c>
      <c r="D7458" s="7">
        <v>0.2232142857142857</v>
      </c>
      <c r="E7458" s="7">
        <v>2</v>
      </c>
      <c r="F7458" s="7">
        <v>896</v>
      </c>
      <c r="G7458" s="7">
        <v>4.4684129429892137</v>
      </c>
      <c r="H7458" s="7">
        <v>29</v>
      </c>
      <c r="I7458" s="7">
        <v>649</v>
      </c>
      <c r="J7458" s="7">
        <v>4.2451986572749281</v>
      </c>
    </row>
    <row r="7459" spans="1:10" x14ac:dyDescent="0.3">
      <c r="A7459" s="4" t="s">
        <v>22378</v>
      </c>
      <c r="B7459" s="5" t="s">
        <v>22379</v>
      </c>
      <c r="C7459" s="6" t="s">
        <v>22380</v>
      </c>
      <c r="D7459" s="11">
        <v>0</v>
      </c>
      <c r="E7459" s="11">
        <v>0</v>
      </c>
      <c r="F7459" s="11">
        <v>216</v>
      </c>
      <c r="G7459" s="11">
        <v>0</v>
      </c>
      <c r="H7459" s="11">
        <v>0</v>
      </c>
      <c r="I7459" s="11">
        <v>1337</v>
      </c>
      <c r="J7459" s="11">
        <v>0</v>
      </c>
    </row>
    <row r="7460" spans="1:10" x14ac:dyDescent="0.3">
      <c r="A7460" s="4" t="s">
        <v>22381</v>
      </c>
      <c r="B7460" s="5" t="s">
        <v>22382</v>
      </c>
      <c r="C7460" s="6" t="s">
        <v>22383</v>
      </c>
      <c r="D7460" s="7">
        <v>0.14224751066856331</v>
      </c>
      <c r="E7460" s="7">
        <v>1</v>
      </c>
      <c r="F7460" s="7">
        <v>703</v>
      </c>
      <c r="G7460" s="7">
        <v>61.852589641434264</v>
      </c>
      <c r="H7460" s="7">
        <v>621</v>
      </c>
      <c r="I7460" s="7">
        <v>1004</v>
      </c>
      <c r="J7460" s="7">
        <v>61.710342130765703</v>
      </c>
    </row>
    <row r="7461" spans="1:10" x14ac:dyDescent="0.3">
      <c r="A7461" s="4" t="s">
        <v>22384</v>
      </c>
      <c r="B7461" s="5" t="s">
        <v>22385</v>
      </c>
      <c r="C7461" s="6" t="s">
        <v>22386</v>
      </c>
      <c r="D7461" s="9">
        <v>0</v>
      </c>
      <c r="E7461" s="9">
        <v>0</v>
      </c>
      <c r="F7461" s="9">
        <v>836</v>
      </c>
      <c r="G7461" s="9">
        <v>72.847682119205288</v>
      </c>
      <c r="H7461" s="9">
        <v>330</v>
      </c>
      <c r="I7461" s="9">
        <v>453</v>
      </c>
      <c r="J7461" s="9">
        <v>72.847682119205288</v>
      </c>
    </row>
    <row r="7462" spans="1:10" x14ac:dyDescent="0.3">
      <c r="A7462" s="4" t="s">
        <v>22387</v>
      </c>
      <c r="B7462" s="5" t="s">
        <v>22388</v>
      </c>
      <c r="C7462" s="6" t="s">
        <v>22389</v>
      </c>
      <c r="D7462" s="10">
        <v>0.10256410256410256</v>
      </c>
      <c r="E7462" s="10">
        <v>1</v>
      </c>
      <c r="F7462" s="10">
        <v>975</v>
      </c>
      <c r="G7462" s="10">
        <v>54.166666666666664</v>
      </c>
      <c r="H7462" s="10">
        <v>182</v>
      </c>
      <c r="I7462" s="10">
        <v>336</v>
      </c>
      <c r="J7462" s="10">
        <v>54.064102564102562</v>
      </c>
    </row>
    <row r="7463" spans="1:10" x14ac:dyDescent="0.3">
      <c r="A7463" s="4" t="s">
        <v>22390</v>
      </c>
      <c r="B7463" s="5" t="s">
        <v>22391</v>
      </c>
      <c r="C7463" s="6" t="s">
        <v>22392</v>
      </c>
      <c r="D7463" s="7">
        <v>0.19665683382497542</v>
      </c>
      <c r="E7463" s="7">
        <v>4</v>
      </c>
      <c r="F7463" s="7">
        <v>2034</v>
      </c>
      <c r="G7463" s="7">
        <v>67.684210526315795</v>
      </c>
      <c r="H7463" s="7">
        <v>643</v>
      </c>
      <c r="I7463" s="7">
        <v>950</v>
      </c>
      <c r="J7463" s="7">
        <v>67.48755369249082</v>
      </c>
    </row>
    <row r="7464" spans="1:10" x14ac:dyDescent="0.3">
      <c r="A7464" s="4" t="s">
        <v>22393</v>
      </c>
      <c r="B7464" s="5" t="s">
        <v>22394</v>
      </c>
      <c r="C7464" s="6" t="s">
        <v>22395</v>
      </c>
      <c r="D7464" s="9">
        <v>0.46082949308755761</v>
      </c>
      <c r="E7464" s="9">
        <v>1</v>
      </c>
      <c r="F7464" s="9">
        <v>217</v>
      </c>
      <c r="G7464" s="9">
        <v>65.137614678899084</v>
      </c>
      <c r="H7464" s="9">
        <v>142</v>
      </c>
      <c r="I7464" s="9">
        <v>218</v>
      </c>
      <c r="J7464" s="9">
        <v>64.676785185811525</v>
      </c>
    </row>
    <row r="7465" spans="1:10" x14ac:dyDescent="0.3">
      <c r="A7465" s="4" t="s">
        <v>22396</v>
      </c>
      <c r="B7465" s="5" t="s">
        <v>22397</v>
      </c>
      <c r="C7465" s="6" t="s">
        <v>22398</v>
      </c>
      <c r="D7465" s="9">
        <v>2.0931225971806922</v>
      </c>
      <c r="E7465" s="9">
        <v>147</v>
      </c>
      <c r="F7465" s="9">
        <v>7023</v>
      </c>
      <c r="G7465" s="9">
        <v>45.419292292777506</v>
      </c>
      <c r="H7465" s="9">
        <v>1874</v>
      </c>
      <c r="I7465" s="9">
        <v>4126</v>
      </c>
      <c r="J7465" s="9">
        <v>43.326169695596811</v>
      </c>
    </row>
    <row r="7466" spans="1:10" x14ac:dyDescent="0.3">
      <c r="A7466" s="4" t="s">
        <v>22399</v>
      </c>
      <c r="B7466" s="5" t="s">
        <v>22400</v>
      </c>
      <c r="C7466" s="6" t="s">
        <v>22401</v>
      </c>
      <c r="D7466" s="7">
        <v>0</v>
      </c>
      <c r="E7466" s="7">
        <v>0</v>
      </c>
      <c r="F7466" s="7">
        <v>325</v>
      </c>
      <c r="G7466" s="7">
        <v>32.506887052341597</v>
      </c>
      <c r="H7466" s="7">
        <v>118</v>
      </c>
      <c r="I7466" s="7">
        <v>363</v>
      </c>
      <c r="J7466" s="7">
        <v>32.506887052341597</v>
      </c>
    </row>
    <row r="7467" spans="1:10" x14ac:dyDescent="0.3">
      <c r="A7467" s="4" t="s">
        <v>22402</v>
      </c>
      <c r="B7467" s="5" t="s">
        <v>22403</v>
      </c>
      <c r="C7467" s="6" t="s">
        <v>22404</v>
      </c>
      <c r="D7467" s="7">
        <v>0.11185682326621924</v>
      </c>
      <c r="E7467" s="7">
        <v>1</v>
      </c>
      <c r="F7467" s="7">
        <v>894</v>
      </c>
      <c r="G7467" s="7">
        <v>0</v>
      </c>
      <c r="H7467" s="7">
        <v>0</v>
      </c>
      <c r="I7467" s="7">
        <v>267</v>
      </c>
      <c r="J7467" s="7">
        <v>-0.11185682326621924</v>
      </c>
    </row>
    <row r="7468" spans="1:10" x14ac:dyDescent="0.3">
      <c r="A7468" s="4" t="s">
        <v>22405</v>
      </c>
      <c r="B7468" s="5" t="s">
        <v>22406</v>
      </c>
      <c r="C7468" s="6" t="s">
        <v>22407</v>
      </c>
      <c r="D7468" s="7">
        <v>0</v>
      </c>
      <c r="E7468" s="7">
        <v>0</v>
      </c>
      <c r="F7468" s="7">
        <v>741</v>
      </c>
      <c r="G7468" s="7">
        <v>59.123055162659121</v>
      </c>
      <c r="H7468" s="7">
        <v>418</v>
      </c>
      <c r="I7468" s="7">
        <v>707</v>
      </c>
      <c r="J7468" s="7">
        <v>59.123055162659121</v>
      </c>
    </row>
    <row r="7469" spans="1:10" x14ac:dyDescent="0.3">
      <c r="A7469" s="4" t="s">
        <v>22408</v>
      </c>
      <c r="B7469" s="5" t="s">
        <v>22409</v>
      </c>
      <c r="C7469" s="6" t="s">
        <v>22410</v>
      </c>
      <c r="D7469" s="7">
        <v>0</v>
      </c>
      <c r="E7469" s="7">
        <v>0</v>
      </c>
      <c r="F7469" s="7">
        <v>838</v>
      </c>
      <c r="G7469" s="7">
        <v>44.887348353552859</v>
      </c>
      <c r="H7469" s="7">
        <v>259</v>
      </c>
      <c r="I7469" s="7">
        <v>577</v>
      </c>
      <c r="J7469" s="7">
        <v>44.887348353552859</v>
      </c>
    </row>
    <row r="7470" spans="1:10" x14ac:dyDescent="0.3">
      <c r="A7470" s="4" t="s">
        <v>22411</v>
      </c>
      <c r="B7470" s="5" t="s">
        <v>22412</v>
      </c>
      <c r="C7470" s="6" t="s">
        <v>22413</v>
      </c>
      <c r="D7470" s="9">
        <v>0</v>
      </c>
      <c r="E7470" s="9">
        <v>0</v>
      </c>
      <c r="F7470" s="9">
        <v>754</v>
      </c>
      <c r="G7470" s="9">
        <v>63.763440860215056</v>
      </c>
      <c r="H7470" s="9">
        <v>593</v>
      </c>
      <c r="I7470" s="9">
        <v>930</v>
      </c>
      <c r="J7470" s="9">
        <v>63.763440860215056</v>
      </c>
    </row>
    <row r="7471" spans="1:10" x14ac:dyDescent="0.3">
      <c r="A7471" s="4" t="s">
        <v>22414</v>
      </c>
      <c r="B7471" s="5" t="s">
        <v>22415</v>
      </c>
      <c r="C7471" s="6" t="s">
        <v>22416</v>
      </c>
      <c r="D7471" s="7">
        <v>0</v>
      </c>
      <c r="E7471" s="7">
        <v>0</v>
      </c>
      <c r="F7471" s="7">
        <v>2423</v>
      </c>
      <c r="G7471" s="7">
        <v>57.226045526733728</v>
      </c>
      <c r="H7471" s="7">
        <v>1081</v>
      </c>
      <c r="I7471" s="7">
        <v>1889</v>
      </c>
      <c r="J7471" s="7">
        <v>57.226045526733728</v>
      </c>
    </row>
    <row r="7472" spans="1:10" x14ac:dyDescent="0.3">
      <c r="A7472" s="4" t="s">
        <v>22417</v>
      </c>
      <c r="B7472" s="5" t="s">
        <v>22418</v>
      </c>
      <c r="C7472" s="6" t="s">
        <v>22419</v>
      </c>
      <c r="D7472" s="7">
        <v>0</v>
      </c>
      <c r="E7472" s="7">
        <v>0</v>
      </c>
      <c r="F7472" s="7">
        <v>279</v>
      </c>
      <c r="G7472" s="7">
        <v>37.074829931972793</v>
      </c>
      <c r="H7472" s="7">
        <v>218</v>
      </c>
      <c r="I7472" s="7">
        <v>588</v>
      </c>
      <c r="J7472" s="7">
        <v>37.074829931972793</v>
      </c>
    </row>
    <row r="7473" spans="1:10" x14ac:dyDescent="0.3">
      <c r="A7473" s="4" t="s">
        <v>22420</v>
      </c>
      <c r="B7473" s="5" t="s">
        <v>22421</v>
      </c>
      <c r="C7473" s="6" t="s">
        <v>22422</v>
      </c>
      <c r="D7473" s="7">
        <v>0</v>
      </c>
      <c r="E7473" s="7">
        <v>0</v>
      </c>
      <c r="F7473" s="7">
        <v>263</v>
      </c>
      <c r="G7473" s="7">
        <v>0.66225165562913912</v>
      </c>
      <c r="H7473" s="7">
        <v>2</v>
      </c>
      <c r="I7473" s="7">
        <v>302</v>
      </c>
      <c r="J7473" s="7">
        <v>0.66225165562913912</v>
      </c>
    </row>
    <row r="7474" spans="1:10" x14ac:dyDescent="0.3">
      <c r="A7474" s="4" t="s">
        <v>22423</v>
      </c>
      <c r="B7474" s="5" t="s">
        <v>22424</v>
      </c>
      <c r="C7474" s="6" t="s">
        <v>22425</v>
      </c>
      <c r="D7474" s="7">
        <v>0</v>
      </c>
      <c r="E7474" s="7">
        <v>0</v>
      </c>
      <c r="F7474" s="7">
        <v>376</v>
      </c>
      <c r="G7474" s="7">
        <v>19.130434782608695</v>
      </c>
      <c r="H7474" s="7">
        <v>44</v>
      </c>
      <c r="I7474" s="7">
        <v>230</v>
      </c>
      <c r="J7474" s="7">
        <v>19.130434782608695</v>
      </c>
    </row>
    <row r="7475" spans="1:10" x14ac:dyDescent="0.3">
      <c r="A7475" s="4" t="s">
        <v>22426</v>
      </c>
      <c r="B7475" s="5" t="s">
        <v>22427</v>
      </c>
      <c r="C7475" s="6" t="s">
        <v>22428</v>
      </c>
      <c r="D7475" s="7">
        <v>0</v>
      </c>
      <c r="E7475" s="7">
        <v>0</v>
      </c>
      <c r="F7475" s="7">
        <v>408</v>
      </c>
      <c r="G7475" s="7">
        <v>91.118421052631575</v>
      </c>
      <c r="H7475" s="7">
        <v>554</v>
      </c>
      <c r="I7475" s="7">
        <v>608</v>
      </c>
      <c r="J7475" s="7">
        <v>91.118421052631575</v>
      </c>
    </row>
    <row r="7476" spans="1:10" x14ac:dyDescent="0.3">
      <c r="A7476" s="4" t="s">
        <v>22429</v>
      </c>
      <c r="B7476" s="5" t="s">
        <v>22430</v>
      </c>
      <c r="C7476" s="6" t="s">
        <v>22431</v>
      </c>
      <c r="D7476" s="9">
        <v>0</v>
      </c>
      <c r="E7476" s="9">
        <v>0</v>
      </c>
      <c r="F7476" s="9">
        <v>677</v>
      </c>
      <c r="G7476" s="9">
        <v>72.427983539094654</v>
      </c>
      <c r="H7476" s="9">
        <v>528</v>
      </c>
      <c r="I7476" s="9">
        <v>729</v>
      </c>
      <c r="J7476" s="9">
        <v>72.427983539094654</v>
      </c>
    </row>
    <row r="7477" spans="1:10" x14ac:dyDescent="0.3">
      <c r="A7477" s="4" t="s">
        <v>22432</v>
      </c>
      <c r="B7477" s="5" t="s">
        <v>22433</v>
      </c>
      <c r="C7477" s="6" t="s">
        <v>22434</v>
      </c>
      <c r="D7477" s="10">
        <v>0</v>
      </c>
      <c r="E7477" s="10">
        <v>0</v>
      </c>
      <c r="F7477" s="10">
        <v>279</v>
      </c>
      <c r="G7477" s="10">
        <v>0</v>
      </c>
      <c r="H7477" s="10">
        <v>0</v>
      </c>
      <c r="I7477" s="10">
        <v>233</v>
      </c>
      <c r="J7477" s="10">
        <v>0</v>
      </c>
    </row>
    <row r="7478" spans="1:10" x14ac:dyDescent="0.3">
      <c r="A7478" s="4" t="s">
        <v>22435</v>
      </c>
      <c r="B7478" s="5" t="s">
        <v>22436</v>
      </c>
      <c r="C7478" s="6" t="s">
        <v>22437</v>
      </c>
      <c r="D7478" s="9">
        <v>7.82472613458529E-2</v>
      </c>
      <c r="E7478" s="9">
        <v>1</v>
      </c>
      <c r="F7478" s="9">
        <v>1278</v>
      </c>
      <c r="G7478" s="9">
        <v>44.959128065395092</v>
      </c>
      <c r="H7478" s="9">
        <v>165</v>
      </c>
      <c r="I7478" s="9">
        <v>367</v>
      </c>
      <c r="J7478" s="9">
        <v>44.880880804049241</v>
      </c>
    </row>
    <row r="7479" spans="1:10" x14ac:dyDescent="0.3">
      <c r="A7479" s="4" t="s">
        <v>22438</v>
      </c>
      <c r="B7479" s="5" t="s">
        <v>22439</v>
      </c>
      <c r="C7479" s="6" t="s">
        <v>22440</v>
      </c>
      <c r="D7479" s="7">
        <v>0</v>
      </c>
      <c r="E7479" s="7">
        <v>0</v>
      </c>
      <c r="F7479" s="7">
        <v>570</v>
      </c>
      <c r="G7479" s="7">
        <v>89.574155653450802</v>
      </c>
      <c r="H7479" s="7">
        <v>610</v>
      </c>
      <c r="I7479" s="7">
        <v>681</v>
      </c>
      <c r="J7479" s="7">
        <v>89.574155653450802</v>
      </c>
    </row>
    <row r="7480" spans="1:10" x14ac:dyDescent="0.3">
      <c r="A7480" s="4" t="s">
        <v>22441</v>
      </c>
      <c r="B7480" s="5" t="s">
        <v>22442</v>
      </c>
      <c r="C7480" s="6" t="s">
        <v>22443</v>
      </c>
      <c r="D7480" s="11">
        <v>0</v>
      </c>
      <c r="E7480" s="11">
        <v>0</v>
      </c>
      <c r="F7480" s="11">
        <v>1274</v>
      </c>
      <c r="G7480" s="11">
        <v>71.011793916821858</v>
      </c>
      <c r="H7480" s="11">
        <v>1144</v>
      </c>
      <c r="I7480" s="11">
        <v>1611</v>
      </c>
      <c r="J7480" s="11">
        <v>71.011793916821858</v>
      </c>
    </row>
    <row r="7481" spans="1:10" x14ac:dyDescent="0.3">
      <c r="A7481" s="4" t="s">
        <v>22444</v>
      </c>
      <c r="B7481" s="5" t="s">
        <v>22445</v>
      </c>
      <c r="C7481" s="6" t="s">
        <v>22446</v>
      </c>
      <c r="D7481" s="7">
        <v>2.6267402153926978E-2</v>
      </c>
      <c r="E7481" s="7">
        <v>1</v>
      </c>
      <c r="F7481" s="7">
        <v>3807</v>
      </c>
      <c r="G7481" s="7">
        <v>8.9047399907961342</v>
      </c>
      <c r="H7481" s="7">
        <v>387</v>
      </c>
      <c r="I7481" s="7">
        <v>4346</v>
      </c>
      <c r="J7481" s="7">
        <v>8.8784725886422073</v>
      </c>
    </row>
    <row r="7482" spans="1:10" x14ac:dyDescent="0.3">
      <c r="A7482" s="4" t="s">
        <v>22447</v>
      </c>
      <c r="B7482" s="5" t="s">
        <v>22448</v>
      </c>
      <c r="C7482" s="6" t="s">
        <v>22449</v>
      </c>
      <c r="D7482" s="8">
        <v>0</v>
      </c>
      <c r="E7482" s="8">
        <v>0</v>
      </c>
      <c r="F7482" s="8">
        <v>961</v>
      </c>
      <c r="G7482" s="8">
        <v>22.5</v>
      </c>
      <c r="H7482" s="8">
        <v>333</v>
      </c>
      <c r="I7482" s="8">
        <v>1480</v>
      </c>
      <c r="J7482" s="8">
        <v>22.5</v>
      </c>
    </row>
    <row r="7483" spans="1:10" x14ac:dyDescent="0.3">
      <c r="A7483" s="4" t="s">
        <v>22450</v>
      </c>
      <c r="B7483" s="5" t="s">
        <v>22451</v>
      </c>
      <c r="C7483" s="6" t="s">
        <v>22452</v>
      </c>
      <c r="D7483" s="8">
        <v>0</v>
      </c>
      <c r="E7483" s="8">
        <v>0</v>
      </c>
      <c r="F7483" s="8">
        <v>377</v>
      </c>
      <c r="G7483" s="8">
        <v>70.038910505836569</v>
      </c>
      <c r="H7483" s="8">
        <v>360</v>
      </c>
      <c r="I7483" s="8">
        <v>514</v>
      </c>
      <c r="J7483" s="8">
        <v>70.038910505836569</v>
      </c>
    </row>
    <row r="7484" spans="1:10" x14ac:dyDescent="0.3">
      <c r="A7484" s="4" t="s">
        <v>22453</v>
      </c>
      <c r="B7484" s="5" t="s">
        <v>22454</v>
      </c>
      <c r="C7484" s="6" t="s">
        <v>22455</v>
      </c>
      <c r="D7484" s="8">
        <v>4.7400611620795106</v>
      </c>
      <c r="E7484" s="8">
        <v>93</v>
      </c>
      <c r="F7484" s="8">
        <v>1962</v>
      </c>
      <c r="G7484" s="8">
        <v>14.978448275862069</v>
      </c>
      <c r="H7484" s="8">
        <v>556</v>
      </c>
      <c r="I7484" s="8">
        <v>3712</v>
      </c>
      <c r="J7484" s="8">
        <v>10.238387113782558</v>
      </c>
    </row>
    <row r="7485" spans="1:10" x14ac:dyDescent="0.3">
      <c r="A7485" s="4" t="s">
        <v>22456</v>
      </c>
      <c r="B7485" s="5" t="s">
        <v>22457</v>
      </c>
      <c r="C7485" s="6" t="s">
        <v>22458</v>
      </c>
      <c r="D7485" s="11">
        <v>0</v>
      </c>
      <c r="E7485" s="11">
        <v>0</v>
      </c>
      <c r="F7485" s="11">
        <v>268</v>
      </c>
      <c r="G7485" s="11">
        <v>49.209361163820361</v>
      </c>
      <c r="H7485" s="11">
        <v>778</v>
      </c>
      <c r="I7485" s="11">
        <v>1581</v>
      </c>
      <c r="J7485" s="11">
        <v>49.209361163820361</v>
      </c>
    </row>
    <row r="7486" spans="1:10" x14ac:dyDescent="0.3">
      <c r="A7486" s="4" t="s">
        <v>22459</v>
      </c>
      <c r="B7486" s="5" t="s">
        <v>22460</v>
      </c>
      <c r="C7486" s="6" t="s">
        <v>22461</v>
      </c>
      <c r="D7486" s="7">
        <v>0</v>
      </c>
      <c r="E7486" s="7">
        <v>0</v>
      </c>
      <c r="F7486" s="7">
        <v>1310</v>
      </c>
      <c r="G7486" s="7">
        <v>12.121212121212121</v>
      </c>
      <c r="H7486" s="7">
        <v>144</v>
      </c>
      <c r="I7486" s="7">
        <v>1188</v>
      </c>
      <c r="J7486" s="7">
        <v>12.121212121212121</v>
      </c>
    </row>
    <row r="7487" spans="1:10" x14ac:dyDescent="0.3">
      <c r="A7487" s="4" t="s">
        <v>22462</v>
      </c>
      <c r="B7487" s="5" t="s">
        <v>22463</v>
      </c>
      <c r="C7487" s="6" t="s">
        <v>22464</v>
      </c>
      <c r="D7487" s="7">
        <v>0</v>
      </c>
      <c r="E7487" s="7">
        <v>0</v>
      </c>
      <c r="F7487" s="7">
        <v>755</v>
      </c>
      <c r="G7487" s="7">
        <v>39.443155452436194</v>
      </c>
      <c r="H7487" s="7">
        <v>170</v>
      </c>
      <c r="I7487" s="7">
        <v>431</v>
      </c>
      <c r="J7487" s="7">
        <v>39.443155452436194</v>
      </c>
    </row>
    <row r="7488" spans="1:10" x14ac:dyDescent="0.3">
      <c r="A7488" s="4" t="s">
        <v>22465</v>
      </c>
      <c r="B7488" s="5" t="s">
        <v>22466</v>
      </c>
      <c r="C7488" s="6" t="s">
        <v>22467</v>
      </c>
      <c r="D7488" s="10">
        <v>6.1213235294117645</v>
      </c>
      <c r="E7488" s="10">
        <v>333</v>
      </c>
      <c r="F7488" s="10">
        <v>5440</v>
      </c>
      <c r="G7488" s="10">
        <v>63.624070317782291</v>
      </c>
      <c r="H7488" s="10">
        <v>941</v>
      </c>
      <c r="I7488" s="10">
        <v>1479</v>
      </c>
      <c r="J7488" s="10">
        <v>57.50274678837053</v>
      </c>
    </row>
    <row r="7489" spans="1:10" x14ac:dyDescent="0.3">
      <c r="A7489" s="4" t="s">
        <v>22468</v>
      </c>
      <c r="B7489" s="5" t="s">
        <v>22469</v>
      </c>
      <c r="C7489" s="6" t="s">
        <v>22470</v>
      </c>
      <c r="D7489" s="9">
        <v>0.52910052910052907</v>
      </c>
      <c r="E7489" s="9">
        <v>2</v>
      </c>
      <c r="F7489" s="9">
        <v>378</v>
      </c>
      <c r="G7489" s="9">
        <v>24.03846153846154</v>
      </c>
      <c r="H7489" s="9">
        <v>50</v>
      </c>
      <c r="I7489" s="9">
        <v>208</v>
      </c>
      <c r="J7489" s="9">
        <v>23.509361009361012</v>
      </c>
    </row>
    <row r="7490" spans="1:10" x14ac:dyDescent="0.3">
      <c r="A7490" s="4" t="s">
        <v>22471</v>
      </c>
      <c r="B7490" s="5" t="s">
        <v>22472</v>
      </c>
      <c r="C7490" s="6" t="s">
        <v>22473</v>
      </c>
      <c r="D7490" s="7">
        <v>0</v>
      </c>
      <c r="E7490" s="7">
        <v>0</v>
      </c>
      <c r="F7490" s="7">
        <v>383</v>
      </c>
      <c r="G7490" s="7">
        <v>77.61904761904762</v>
      </c>
      <c r="H7490" s="7">
        <v>326</v>
      </c>
      <c r="I7490" s="7">
        <v>420</v>
      </c>
      <c r="J7490" s="7">
        <v>77.61904761904762</v>
      </c>
    </row>
    <row r="7491" spans="1:10" x14ac:dyDescent="0.3">
      <c r="A7491" s="4" t="s">
        <v>22474</v>
      </c>
      <c r="B7491" s="5" t="s">
        <v>22475</v>
      </c>
      <c r="C7491" s="6" t="s">
        <v>22476</v>
      </c>
      <c r="D7491" s="9">
        <v>0</v>
      </c>
      <c r="E7491" s="9">
        <v>0</v>
      </c>
      <c r="F7491" s="9">
        <v>594</v>
      </c>
      <c r="G7491" s="9">
        <v>18.487394957983195</v>
      </c>
      <c r="H7491" s="9">
        <v>110</v>
      </c>
      <c r="I7491" s="9">
        <v>595</v>
      </c>
      <c r="J7491" s="9">
        <v>18.487394957983195</v>
      </c>
    </row>
    <row r="7492" spans="1:10" x14ac:dyDescent="0.3">
      <c r="A7492" s="4" t="s">
        <v>22477</v>
      </c>
      <c r="B7492" s="5" t="s">
        <v>22478</v>
      </c>
      <c r="C7492" s="6" t="s">
        <v>22479</v>
      </c>
      <c r="D7492" s="7">
        <v>0</v>
      </c>
      <c r="E7492" s="7">
        <v>0</v>
      </c>
      <c r="F7492" s="7">
        <v>343</v>
      </c>
      <c r="G7492" s="7">
        <v>73.113207547169807</v>
      </c>
      <c r="H7492" s="7">
        <v>155</v>
      </c>
      <c r="I7492" s="7">
        <v>212</v>
      </c>
      <c r="J7492" s="7">
        <v>73.113207547169807</v>
      </c>
    </row>
    <row r="7493" spans="1:10" x14ac:dyDescent="0.3">
      <c r="A7493" s="4" t="s">
        <v>22480</v>
      </c>
      <c r="B7493" s="5" t="s">
        <v>22481</v>
      </c>
      <c r="C7493" s="6" t="s">
        <v>22482</v>
      </c>
      <c r="D7493" s="7">
        <v>0.22099447513812157</v>
      </c>
      <c r="E7493" s="7">
        <v>2</v>
      </c>
      <c r="F7493" s="7">
        <v>905</v>
      </c>
      <c r="G7493" s="7">
        <v>21.902017291066283</v>
      </c>
      <c r="H7493" s="7">
        <v>304</v>
      </c>
      <c r="I7493" s="7">
        <v>1388</v>
      </c>
      <c r="J7493" s="7">
        <v>21.681022815928163</v>
      </c>
    </row>
    <row r="7494" spans="1:10" x14ac:dyDescent="0.3">
      <c r="A7494" s="4" t="s">
        <v>22483</v>
      </c>
      <c r="B7494" s="5" t="s">
        <v>22484</v>
      </c>
      <c r="C7494" s="6" t="s">
        <v>22485</v>
      </c>
      <c r="D7494" s="9">
        <v>0</v>
      </c>
      <c r="E7494" s="9">
        <v>0</v>
      </c>
      <c r="F7494" s="9">
        <v>372</v>
      </c>
      <c r="G7494" s="9">
        <v>23.05699481865285</v>
      </c>
      <c r="H7494" s="9">
        <v>89</v>
      </c>
      <c r="I7494" s="9">
        <v>386</v>
      </c>
      <c r="J7494" s="9">
        <v>23.05699481865285</v>
      </c>
    </row>
    <row r="7495" spans="1:10" x14ac:dyDescent="0.3">
      <c r="A7495" s="4" t="s">
        <v>22486</v>
      </c>
      <c r="B7495" s="5" t="s">
        <v>22487</v>
      </c>
      <c r="C7495" s="6" t="s">
        <v>22488</v>
      </c>
      <c r="D7495" s="9">
        <v>3.123680878007598</v>
      </c>
      <c r="E7495" s="9">
        <v>74</v>
      </c>
      <c r="F7495" s="9">
        <v>2369</v>
      </c>
      <c r="G7495" s="9">
        <v>90.530697190426636</v>
      </c>
      <c r="H7495" s="9">
        <v>1740</v>
      </c>
      <c r="I7495" s="9">
        <v>1922</v>
      </c>
      <c r="J7495" s="9">
        <v>87.407016312419032</v>
      </c>
    </row>
    <row r="7496" spans="1:10" x14ac:dyDescent="0.3">
      <c r="A7496" s="4" t="s">
        <v>22489</v>
      </c>
      <c r="B7496" s="5" t="s">
        <v>22490</v>
      </c>
      <c r="C7496" s="6" t="s">
        <v>22491</v>
      </c>
      <c r="D7496" s="7">
        <v>0</v>
      </c>
      <c r="E7496" s="7">
        <v>0</v>
      </c>
      <c r="F7496" s="7">
        <v>226</v>
      </c>
      <c r="G7496" s="7">
        <v>68.493150684931507</v>
      </c>
      <c r="H7496" s="7">
        <v>200</v>
      </c>
      <c r="I7496" s="7">
        <v>292</v>
      </c>
      <c r="J7496" s="7">
        <v>68.493150684931507</v>
      </c>
    </row>
    <row r="7497" spans="1:10" x14ac:dyDescent="0.3">
      <c r="A7497" s="4" t="s">
        <v>22492</v>
      </c>
      <c r="B7497" s="5" t="s">
        <v>22493</v>
      </c>
      <c r="C7497" s="6" t="s">
        <v>22494</v>
      </c>
      <c r="D7497" s="9">
        <v>6.321112515802782E-2</v>
      </c>
      <c r="E7497" s="9">
        <v>1</v>
      </c>
      <c r="F7497" s="9">
        <v>1582</v>
      </c>
      <c r="G7497" s="9">
        <v>40.759075907590756</v>
      </c>
      <c r="H7497" s="9">
        <v>247</v>
      </c>
      <c r="I7497" s="9">
        <v>606</v>
      </c>
      <c r="J7497" s="9">
        <v>40.695864782432729</v>
      </c>
    </row>
    <row r="7498" spans="1:10" x14ac:dyDescent="0.3">
      <c r="A7498" s="4" t="s">
        <v>22495</v>
      </c>
      <c r="B7498" s="5" t="s">
        <v>22496</v>
      </c>
      <c r="C7498" s="6" t="s">
        <v>22497</v>
      </c>
      <c r="D7498" s="9">
        <v>0</v>
      </c>
      <c r="E7498" s="9">
        <v>0</v>
      </c>
      <c r="F7498" s="9">
        <v>490</v>
      </c>
      <c r="G7498" s="9">
        <v>54.64159811985899</v>
      </c>
      <c r="H7498" s="9">
        <v>465</v>
      </c>
      <c r="I7498" s="9">
        <v>851</v>
      </c>
      <c r="J7498" s="9">
        <v>54.64159811985899</v>
      </c>
    </row>
    <row r="7499" spans="1:10" x14ac:dyDescent="0.3">
      <c r="A7499" s="4" t="s">
        <v>22498</v>
      </c>
      <c r="B7499" s="5" t="s">
        <v>22499</v>
      </c>
      <c r="C7499" s="6" t="s">
        <v>22500</v>
      </c>
      <c r="D7499" s="10">
        <v>0.11918951132300357</v>
      </c>
      <c r="E7499" s="10">
        <v>1</v>
      </c>
      <c r="F7499" s="10">
        <v>839</v>
      </c>
      <c r="G7499" s="10">
        <v>26.973684210526315</v>
      </c>
      <c r="H7499" s="10">
        <v>123</v>
      </c>
      <c r="I7499" s="10">
        <v>456</v>
      </c>
      <c r="J7499" s="10">
        <v>26.854494699203311</v>
      </c>
    </row>
    <row r="7500" spans="1:10" x14ac:dyDescent="0.3">
      <c r="A7500" s="4" t="s">
        <v>22501</v>
      </c>
      <c r="B7500" s="5" t="s">
        <v>22502</v>
      </c>
      <c r="C7500" s="6" t="s">
        <v>22503</v>
      </c>
      <c r="D7500" s="7">
        <v>0</v>
      </c>
      <c r="E7500" s="7">
        <v>0</v>
      </c>
      <c r="F7500" s="7">
        <v>1036</v>
      </c>
      <c r="G7500" s="7">
        <v>24.336283185840706</v>
      </c>
      <c r="H7500" s="7">
        <v>220</v>
      </c>
      <c r="I7500" s="7">
        <v>904</v>
      </c>
      <c r="J7500" s="7">
        <v>24.336283185840706</v>
      </c>
    </row>
    <row r="7501" spans="1:10" x14ac:dyDescent="0.3">
      <c r="A7501" s="4" t="s">
        <v>22504</v>
      </c>
      <c r="B7501" s="5" t="s">
        <v>22505</v>
      </c>
      <c r="C7501" s="6" t="s">
        <v>22506</v>
      </c>
      <c r="D7501" s="9">
        <v>0</v>
      </c>
      <c r="E7501" s="9">
        <v>0</v>
      </c>
      <c r="F7501" s="9">
        <v>634</v>
      </c>
      <c r="G7501" s="9">
        <v>27.568667344862664</v>
      </c>
      <c r="H7501" s="9">
        <v>271</v>
      </c>
      <c r="I7501" s="9">
        <v>983</v>
      </c>
      <c r="J7501" s="9">
        <v>27.568667344862664</v>
      </c>
    </row>
    <row r="7502" spans="1:10" x14ac:dyDescent="0.3">
      <c r="A7502" s="4" t="s">
        <v>22507</v>
      </c>
      <c r="B7502" s="5" t="s">
        <v>22508</v>
      </c>
      <c r="C7502" s="6" t="s">
        <v>22509</v>
      </c>
      <c r="D7502" s="11">
        <v>0</v>
      </c>
      <c r="E7502" s="11">
        <v>0</v>
      </c>
      <c r="F7502" s="11">
        <v>274</v>
      </c>
      <c r="G7502" s="11">
        <v>41.931942919868277</v>
      </c>
      <c r="H7502" s="11">
        <v>382</v>
      </c>
      <c r="I7502" s="11">
        <v>911</v>
      </c>
      <c r="J7502" s="11">
        <v>41.931942919868277</v>
      </c>
    </row>
    <row r="7503" spans="1:10" x14ac:dyDescent="0.3">
      <c r="A7503" s="4" t="s">
        <v>22510</v>
      </c>
      <c r="B7503" s="5" t="s">
        <v>22511</v>
      </c>
      <c r="C7503" s="6" t="s">
        <v>22512</v>
      </c>
      <c r="D7503" s="7">
        <v>7.8895463510848127E-2</v>
      </c>
      <c r="E7503" s="7">
        <v>2</v>
      </c>
      <c r="F7503" s="7">
        <v>2535</v>
      </c>
      <c r="G7503" s="7">
        <v>6.2536023054755043</v>
      </c>
      <c r="H7503" s="7">
        <v>217</v>
      </c>
      <c r="I7503" s="7">
        <v>3470</v>
      </c>
      <c r="J7503" s="7">
        <v>6.1747068419646558</v>
      </c>
    </row>
    <row r="7504" spans="1:10" x14ac:dyDescent="0.3">
      <c r="A7504" s="4" t="s">
        <v>22513</v>
      </c>
      <c r="B7504" s="5" t="s">
        <v>22514</v>
      </c>
      <c r="C7504" s="6" t="s">
        <v>22515</v>
      </c>
      <c r="D7504" s="11">
        <v>0.21208907741251329</v>
      </c>
      <c r="E7504" s="11">
        <v>2</v>
      </c>
      <c r="F7504" s="11">
        <v>943</v>
      </c>
      <c r="G7504" s="11">
        <v>95.135135135135144</v>
      </c>
      <c r="H7504" s="11">
        <v>2816</v>
      </c>
      <c r="I7504" s="11">
        <v>2960</v>
      </c>
      <c r="J7504" s="11">
        <v>94.92304605772263</v>
      </c>
    </row>
    <row r="7505" spans="1:10" x14ac:dyDescent="0.3">
      <c r="A7505" s="4" t="s">
        <v>22516</v>
      </c>
      <c r="B7505" s="5" t="s">
        <v>22517</v>
      </c>
      <c r="C7505" s="6" t="s">
        <v>22518</v>
      </c>
      <c r="D7505" s="9">
        <v>2.9843675982946469</v>
      </c>
      <c r="E7505" s="9">
        <v>63</v>
      </c>
      <c r="F7505" s="9">
        <v>2111</v>
      </c>
      <c r="G7505" s="9">
        <v>41.397228637413399</v>
      </c>
      <c r="H7505" s="9">
        <v>717</v>
      </c>
      <c r="I7505" s="9">
        <v>1732</v>
      </c>
      <c r="J7505" s="9">
        <v>38.412861039118752</v>
      </c>
    </row>
    <row r="7506" spans="1:10" x14ac:dyDescent="0.3">
      <c r="A7506" s="4" t="s">
        <v>22519</v>
      </c>
      <c r="B7506" s="5" t="s">
        <v>22520</v>
      </c>
      <c r="C7506" s="6" t="s">
        <v>22521</v>
      </c>
      <c r="D7506" s="7">
        <v>7.866419294990723</v>
      </c>
      <c r="E7506" s="7">
        <v>212</v>
      </c>
      <c r="F7506" s="7">
        <v>2695</v>
      </c>
      <c r="G7506" s="7">
        <v>46.389496717724285</v>
      </c>
      <c r="H7506" s="7">
        <v>424</v>
      </c>
      <c r="I7506" s="7">
        <v>914</v>
      </c>
      <c r="J7506" s="7">
        <v>38.523077422733564</v>
      </c>
    </row>
    <row r="7507" spans="1:10" x14ac:dyDescent="0.3">
      <c r="A7507" s="4" t="s">
        <v>22522</v>
      </c>
      <c r="B7507" s="5" t="s">
        <v>22523</v>
      </c>
      <c r="C7507" s="6" t="s">
        <v>22524</v>
      </c>
      <c r="D7507" s="9">
        <v>8.0064051240992792E-2</v>
      </c>
      <c r="E7507" s="9">
        <v>1</v>
      </c>
      <c r="F7507" s="9">
        <v>1249</v>
      </c>
      <c r="G7507" s="9">
        <v>11.198120595144871</v>
      </c>
      <c r="H7507" s="9">
        <v>143</v>
      </c>
      <c r="I7507" s="9">
        <v>1277</v>
      </c>
      <c r="J7507" s="9">
        <v>11.118056543903879</v>
      </c>
    </row>
    <row r="7508" spans="1:10" x14ac:dyDescent="0.3">
      <c r="A7508" s="4" t="s">
        <v>22525</v>
      </c>
      <c r="B7508" s="5" t="s">
        <v>22526</v>
      </c>
      <c r="C7508" s="6" t="s">
        <v>22527</v>
      </c>
      <c r="D7508" s="10">
        <v>2.6122688582330493</v>
      </c>
      <c r="E7508" s="10">
        <v>89</v>
      </c>
      <c r="F7508" s="10">
        <v>3407</v>
      </c>
      <c r="G7508" s="10">
        <v>15.0625</v>
      </c>
      <c r="H7508" s="10">
        <v>482</v>
      </c>
      <c r="I7508" s="10">
        <v>3200</v>
      </c>
      <c r="J7508" s="10">
        <v>12.450231141766951</v>
      </c>
    </row>
    <row r="7509" spans="1:10" x14ac:dyDescent="0.3">
      <c r="A7509" s="4" t="s">
        <v>22528</v>
      </c>
      <c r="B7509" s="5" t="s">
        <v>22529</v>
      </c>
      <c r="C7509" s="6" t="s">
        <v>22530</v>
      </c>
      <c r="D7509" s="7">
        <v>0</v>
      </c>
      <c r="E7509" s="7">
        <v>0</v>
      </c>
      <c r="F7509" s="7">
        <v>592</v>
      </c>
      <c r="G7509" s="7">
        <v>20.206185567010309</v>
      </c>
      <c r="H7509" s="7">
        <v>98</v>
      </c>
      <c r="I7509" s="7">
        <v>485</v>
      </c>
      <c r="J7509" s="7">
        <v>20.206185567010309</v>
      </c>
    </row>
    <row r="7510" spans="1:10" x14ac:dyDescent="0.3">
      <c r="A7510" s="4" t="s">
        <v>22531</v>
      </c>
      <c r="B7510" s="5" t="s">
        <v>22532</v>
      </c>
      <c r="C7510" s="6" t="s">
        <v>22533</v>
      </c>
      <c r="D7510" s="10">
        <v>0.17857142857142858</v>
      </c>
      <c r="E7510" s="10">
        <v>3</v>
      </c>
      <c r="F7510" s="10">
        <v>1680</v>
      </c>
      <c r="G7510" s="10">
        <v>23.38884866039102</v>
      </c>
      <c r="H7510" s="10">
        <v>323</v>
      </c>
      <c r="I7510" s="10">
        <v>1381</v>
      </c>
      <c r="J7510" s="10">
        <v>23.210277231819592</v>
      </c>
    </row>
    <row r="7511" spans="1:10" x14ac:dyDescent="0.3">
      <c r="A7511" s="4" t="s">
        <v>22534</v>
      </c>
      <c r="B7511" s="5" t="s">
        <v>22535</v>
      </c>
      <c r="C7511" s="6" t="s">
        <v>22536</v>
      </c>
      <c r="D7511" s="8">
        <v>0</v>
      </c>
      <c r="E7511" s="8">
        <v>0</v>
      </c>
      <c r="F7511" s="8">
        <v>994</v>
      </c>
      <c r="G7511" s="8">
        <v>20.408163265306122</v>
      </c>
      <c r="H7511" s="8">
        <v>130</v>
      </c>
      <c r="I7511" s="8">
        <v>637</v>
      </c>
      <c r="J7511" s="8">
        <v>20.408163265306122</v>
      </c>
    </row>
    <row r="7512" spans="1:10" x14ac:dyDescent="0.3">
      <c r="A7512" s="4" t="s">
        <v>22537</v>
      </c>
      <c r="B7512" s="5" t="s">
        <v>22538</v>
      </c>
      <c r="C7512" s="6" t="s">
        <v>22539</v>
      </c>
      <c r="D7512" s="7">
        <v>0.17761989342806395</v>
      </c>
      <c r="E7512" s="7">
        <v>1</v>
      </c>
      <c r="F7512" s="7">
        <v>563</v>
      </c>
      <c r="G7512" s="7">
        <v>8.695652173913043</v>
      </c>
      <c r="H7512" s="7">
        <v>36</v>
      </c>
      <c r="I7512" s="7">
        <v>414</v>
      </c>
      <c r="J7512" s="7">
        <v>8.5180322804849791</v>
      </c>
    </row>
    <row r="7513" spans="1:10" x14ac:dyDescent="0.3">
      <c r="A7513" s="4" t="s">
        <v>22540</v>
      </c>
      <c r="B7513" s="5" t="s">
        <v>22541</v>
      </c>
      <c r="C7513" s="6" t="s">
        <v>22542</v>
      </c>
      <c r="D7513" s="11">
        <v>0</v>
      </c>
      <c r="E7513" s="11">
        <v>0</v>
      </c>
      <c r="F7513" s="11">
        <v>540</v>
      </c>
      <c r="G7513" s="11">
        <v>31.4453125</v>
      </c>
      <c r="H7513" s="11">
        <v>322</v>
      </c>
      <c r="I7513" s="11">
        <v>1024</v>
      </c>
      <c r="J7513" s="11">
        <v>31.4453125</v>
      </c>
    </row>
    <row r="7514" spans="1:10" x14ac:dyDescent="0.3">
      <c r="A7514" s="4" t="s">
        <v>22543</v>
      </c>
      <c r="B7514" s="5" t="s">
        <v>22544</v>
      </c>
      <c r="C7514" s="6" t="s">
        <v>22545</v>
      </c>
      <c r="D7514" s="8">
        <v>6.9637883008356549E-2</v>
      </c>
      <c r="E7514" s="8">
        <v>1</v>
      </c>
      <c r="F7514" s="8">
        <v>1436</v>
      </c>
      <c r="G7514" s="8">
        <v>56.22231171969392</v>
      </c>
      <c r="H7514" s="8">
        <v>1396</v>
      </c>
      <c r="I7514" s="8">
        <v>2483</v>
      </c>
      <c r="J7514" s="8">
        <v>56.152673836685565</v>
      </c>
    </row>
    <row r="7515" spans="1:10" x14ac:dyDescent="0.3">
      <c r="A7515" s="4" t="s">
        <v>22546</v>
      </c>
      <c r="B7515" s="5" t="s">
        <v>22547</v>
      </c>
      <c r="C7515" s="6" t="s">
        <v>22548</v>
      </c>
      <c r="D7515" s="8">
        <v>0.25188916876574308</v>
      </c>
      <c r="E7515" s="8">
        <v>1</v>
      </c>
      <c r="F7515" s="8">
        <v>397</v>
      </c>
      <c r="G7515" s="8">
        <v>68.796474800330486</v>
      </c>
      <c r="H7515" s="8">
        <v>2498</v>
      </c>
      <c r="I7515" s="8">
        <v>3631</v>
      </c>
      <c r="J7515" s="8">
        <v>68.544585631564743</v>
      </c>
    </row>
    <row r="7516" spans="1:10" x14ac:dyDescent="0.3">
      <c r="A7516" s="4" t="s">
        <v>22549</v>
      </c>
      <c r="B7516" s="5" t="s">
        <v>22550</v>
      </c>
      <c r="C7516" s="6" t="s">
        <v>22551</v>
      </c>
      <c r="D7516" s="10">
        <v>3.6910457963089538</v>
      </c>
      <c r="E7516" s="10">
        <v>54</v>
      </c>
      <c r="F7516" s="10">
        <v>1463</v>
      </c>
      <c r="G7516" s="10">
        <v>66.886109282422652</v>
      </c>
      <c r="H7516" s="10">
        <v>1016</v>
      </c>
      <c r="I7516" s="10">
        <v>1519</v>
      </c>
      <c r="J7516" s="10">
        <v>63.195063486113696</v>
      </c>
    </row>
    <row r="7517" spans="1:10" x14ac:dyDescent="0.3">
      <c r="A7517" s="4" t="s">
        <v>22552</v>
      </c>
      <c r="B7517" s="5" t="s">
        <v>22553</v>
      </c>
      <c r="C7517" s="6" t="s">
        <v>22554</v>
      </c>
      <c r="D7517" s="7">
        <v>7.5700227100681305E-2</v>
      </c>
      <c r="E7517" s="7">
        <v>1</v>
      </c>
      <c r="F7517" s="7">
        <v>1321</v>
      </c>
      <c r="G7517" s="7">
        <v>31.964809384164223</v>
      </c>
      <c r="H7517" s="7">
        <v>327</v>
      </c>
      <c r="I7517" s="7">
        <v>1023</v>
      </c>
      <c r="J7517" s="7">
        <v>31.88910915706354</v>
      </c>
    </row>
    <row r="7518" spans="1:10" x14ac:dyDescent="0.3">
      <c r="A7518" s="4" t="s">
        <v>22555</v>
      </c>
      <c r="B7518" s="5" t="s">
        <v>22556</v>
      </c>
      <c r="C7518" s="6" t="s">
        <v>22557</v>
      </c>
      <c r="D7518" s="11">
        <v>0.53724053724053722</v>
      </c>
      <c r="E7518" s="11">
        <v>22</v>
      </c>
      <c r="F7518" s="11">
        <v>4095</v>
      </c>
      <c r="G7518" s="11">
        <v>19.001565295169947</v>
      </c>
      <c r="H7518" s="11">
        <v>3399</v>
      </c>
      <c r="I7518" s="11">
        <v>17888</v>
      </c>
      <c r="J7518" s="11">
        <v>18.464324757929408</v>
      </c>
    </row>
    <row r="7519" spans="1:10" x14ac:dyDescent="0.3">
      <c r="A7519" s="4" t="s">
        <v>22558</v>
      </c>
      <c r="B7519" s="5" t="s">
        <v>22559</v>
      </c>
      <c r="C7519" s="6" t="s">
        <v>22560</v>
      </c>
      <c r="D7519" s="7">
        <v>0.10131712259371835</v>
      </c>
      <c r="E7519" s="7">
        <v>1</v>
      </c>
      <c r="F7519" s="7">
        <v>987</v>
      </c>
      <c r="G7519" s="7">
        <v>23.38568935427574</v>
      </c>
      <c r="H7519" s="7">
        <v>402</v>
      </c>
      <c r="I7519" s="7">
        <v>1719</v>
      </c>
      <c r="J7519" s="7">
        <v>23.284372231682021</v>
      </c>
    </row>
    <row r="7520" spans="1:10" x14ac:dyDescent="0.3">
      <c r="A7520" s="4" t="s">
        <v>22561</v>
      </c>
      <c r="B7520" s="5" t="s">
        <v>22562</v>
      </c>
      <c r="C7520" s="6" t="s">
        <v>22563</v>
      </c>
      <c r="D7520" s="10">
        <v>5.3475935828877004E-2</v>
      </c>
      <c r="E7520" s="10">
        <v>1</v>
      </c>
      <c r="F7520" s="10">
        <v>1870</v>
      </c>
      <c r="G7520" s="10">
        <v>88.867562380038393</v>
      </c>
      <c r="H7520" s="10">
        <v>463</v>
      </c>
      <c r="I7520" s="10">
        <v>521</v>
      </c>
      <c r="J7520" s="10">
        <v>88.814086444209522</v>
      </c>
    </row>
    <row r="7521" spans="1:10" x14ac:dyDescent="0.3">
      <c r="A7521" s="4" t="s">
        <v>22564</v>
      </c>
      <c r="B7521" s="5" t="s">
        <v>22565</v>
      </c>
      <c r="C7521" s="6" t="s">
        <v>22566</v>
      </c>
      <c r="D7521" s="7">
        <v>1.2091898428053205</v>
      </c>
      <c r="E7521" s="7">
        <v>60</v>
      </c>
      <c r="F7521" s="7">
        <v>4962</v>
      </c>
      <c r="G7521" s="7">
        <v>61.455294319546937</v>
      </c>
      <c r="H7521" s="7">
        <v>3581</v>
      </c>
      <c r="I7521" s="7">
        <v>5827</v>
      </c>
      <c r="J7521" s="7">
        <v>60.246104476741614</v>
      </c>
    </row>
    <row r="7522" spans="1:10" x14ac:dyDescent="0.3">
      <c r="A7522" s="4" t="s">
        <v>22567</v>
      </c>
      <c r="B7522" s="5" t="s">
        <v>22568</v>
      </c>
      <c r="C7522" s="6" t="s">
        <v>22569</v>
      </c>
      <c r="D7522" s="9">
        <v>0</v>
      </c>
      <c r="E7522" s="9">
        <v>0</v>
      </c>
      <c r="F7522" s="9">
        <v>1338</v>
      </c>
      <c r="G7522" s="9">
        <v>13.147792706333975</v>
      </c>
      <c r="H7522" s="9">
        <v>137</v>
      </c>
      <c r="I7522" s="9">
        <v>1042</v>
      </c>
      <c r="J7522" s="9">
        <v>13.147792706333975</v>
      </c>
    </row>
    <row r="7523" spans="1:10" x14ac:dyDescent="0.3">
      <c r="A7523" s="4" t="s">
        <v>22570</v>
      </c>
      <c r="B7523" s="5" t="s">
        <v>22571</v>
      </c>
      <c r="C7523" s="6" t="s">
        <v>22572</v>
      </c>
      <c r="D7523" s="8">
        <v>0.19907100199071004</v>
      </c>
      <c r="E7523" s="8">
        <v>3</v>
      </c>
      <c r="F7523" s="8">
        <v>1507</v>
      </c>
      <c r="G7523" s="8">
        <v>19.536297985556821</v>
      </c>
      <c r="H7523" s="8">
        <v>514</v>
      </c>
      <c r="I7523" s="8">
        <v>2631</v>
      </c>
      <c r="J7523" s="8">
        <v>19.337226983566111</v>
      </c>
    </row>
    <row r="7524" spans="1:10" x14ac:dyDescent="0.3">
      <c r="A7524" s="4" t="s">
        <v>22573</v>
      </c>
      <c r="B7524" s="5" t="s">
        <v>22574</v>
      </c>
      <c r="C7524" s="6" t="s">
        <v>22575</v>
      </c>
      <c r="D7524" s="7">
        <v>0.11567379988432619</v>
      </c>
      <c r="E7524" s="7">
        <v>2</v>
      </c>
      <c r="F7524" s="7">
        <v>1729</v>
      </c>
      <c r="G7524" s="7">
        <v>49.42814520139234</v>
      </c>
      <c r="H7524" s="7">
        <v>994</v>
      </c>
      <c r="I7524" s="7">
        <v>2011</v>
      </c>
      <c r="J7524" s="7">
        <v>49.312471401508013</v>
      </c>
    </row>
    <row r="7525" spans="1:10" x14ac:dyDescent="0.3">
      <c r="A7525" s="4" t="s">
        <v>22576</v>
      </c>
      <c r="B7525" s="5" t="s">
        <v>22577</v>
      </c>
      <c r="C7525" s="6" t="s">
        <v>22578</v>
      </c>
      <c r="D7525" s="7">
        <v>5.0556117290192118E-2</v>
      </c>
      <c r="E7525" s="7">
        <v>1</v>
      </c>
      <c r="F7525" s="7">
        <v>1978</v>
      </c>
      <c r="G7525" s="7">
        <v>16.481481481481481</v>
      </c>
      <c r="H7525" s="7">
        <v>356</v>
      </c>
      <c r="I7525" s="7">
        <v>2160</v>
      </c>
      <c r="J7525" s="7">
        <v>16.430925364191289</v>
      </c>
    </row>
    <row r="7526" spans="1:10" x14ac:dyDescent="0.3">
      <c r="A7526" s="4" t="s">
        <v>22579</v>
      </c>
      <c r="B7526" s="5" t="s">
        <v>22580</v>
      </c>
      <c r="C7526" s="6" t="s">
        <v>22581</v>
      </c>
      <c r="D7526" s="8">
        <v>8.5714285714285715E-2</v>
      </c>
      <c r="E7526" s="8">
        <v>3</v>
      </c>
      <c r="F7526" s="8">
        <v>3500</v>
      </c>
      <c r="G7526" s="8">
        <v>67.685205539679046</v>
      </c>
      <c r="H7526" s="8">
        <v>3079</v>
      </c>
      <c r="I7526" s="8">
        <v>4549</v>
      </c>
      <c r="J7526" s="8">
        <v>67.599491253964757</v>
      </c>
    </row>
    <row r="7527" spans="1:10" x14ac:dyDescent="0.3">
      <c r="A7527" s="4" t="s">
        <v>22582</v>
      </c>
      <c r="B7527" s="5" t="s">
        <v>22583</v>
      </c>
      <c r="C7527" s="6" t="s">
        <v>22584</v>
      </c>
      <c r="D7527" s="7">
        <v>6.8259385665529013E-2</v>
      </c>
      <c r="E7527" s="7">
        <v>2</v>
      </c>
      <c r="F7527" s="7">
        <v>2930</v>
      </c>
      <c r="G7527" s="7">
        <v>33.076923076923073</v>
      </c>
      <c r="H7527" s="7">
        <v>559</v>
      </c>
      <c r="I7527" s="7">
        <v>1690</v>
      </c>
      <c r="J7527" s="7">
        <v>33.008663691257546</v>
      </c>
    </row>
    <row r="7528" spans="1:10" x14ac:dyDescent="0.3">
      <c r="A7528" s="4" t="s">
        <v>22585</v>
      </c>
      <c r="B7528" s="5" t="s">
        <v>22586</v>
      </c>
      <c r="C7528" s="6" t="s">
        <v>22587</v>
      </c>
      <c r="D7528" s="7">
        <v>7.0722433460076051</v>
      </c>
      <c r="E7528" s="7">
        <v>93</v>
      </c>
      <c r="F7528" s="7">
        <v>1315</v>
      </c>
      <c r="G7528" s="7">
        <v>27.604166666666668</v>
      </c>
      <c r="H7528" s="7">
        <v>265</v>
      </c>
      <c r="I7528" s="7">
        <v>960</v>
      </c>
      <c r="J7528" s="7">
        <v>20.531923320659061</v>
      </c>
    </row>
    <row r="7529" spans="1:10" x14ac:dyDescent="0.3">
      <c r="A7529" s="4" t="s">
        <v>22588</v>
      </c>
      <c r="B7529" s="5" t="s">
        <v>22589</v>
      </c>
      <c r="C7529" s="6" t="s">
        <v>22590</v>
      </c>
      <c r="D7529" s="8">
        <v>1.1111111111111112</v>
      </c>
      <c r="E7529" s="8">
        <v>8</v>
      </c>
      <c r="F7529" s="8">
        <v>720</v>
      </c>
      <c r="G7529" s="8">
        <v>27.255278310940501</v>
      </c>
      <c r="H7529" s="8">
        <v>142</v>
      </c>
      <c r="I7529" s="8">
        <v>521</v>
      </c>
      <c r="J7529" s="8">
        <v>26.14416719982939</v>
      </c>
    </row>
    <row r="7530" spans="1:10" x14ac:dyDescent="0.3">
      <c r="A7530" s="4" t="s">
        <v>22591</v>
      </c>
      <c r="B7530" s="5" t="s">
        <v>22592</v>
      </c>
      <c r="C7530" s="6" t="s">
        <v>22593</v>
      </c>
      <c r="D7530" s="10">
        <v>8.5034013605442174E-2</v>
      </c>
      <c r="E7530" s="10">
        <v>1</v>
      </c>
      <c r="F7530" s="10">
        <v>1176</v>
      </c>
      <c r="G7530" s="10">
        <v>3.1515151515151518</v>
      </c>
      <c r="H7530" s="10">
        <v>26</v>
      </c>
      <c r="I7530" s="10">
        <v>825</v>
      </c>
      <c r="J7530" s="10">
        <v>3.0664811379097094</v>
      </c>
    </row>
    <row r="7531" spans="1:10" x14ac:dyDescent="0.3">
      <c r="A7531" s="4" t="s">
        <v>22594</v>
      </c>
      <c r="B7531" s="5" t="s">
        <v>22595</v>
      </c>
      <c r="C7531" s="6" t="s">
        <v>22596</v>
      </c>
      <c r="D7531" s="10">
        <v>0</v>
      </c>
      <c r="E7531" s="10">
        <v>0</v>
      </c>
      <c r="F7531" s="10">
        <v>504</v>
      </c>
      <c r="G7531" s="10">
        <v>0</v>
      </c>
      <c r="H7531" s="10">
        <v>0</v>
      </c>
      <c r="I7531" s="10">
        <v>534</v>
      </c>
      <c r="J7531" s="10">
        <v>0</v>
      </c>
    </row>
    <row r="7532" spans="1:10" x14ac:dyDescent="0.3">
      <c r="A7532" s="4" t="s">
        <v>22597</v>
      </c>
      <c r="B7532" s="5" t="s">
        <v>22598</v>
      </c>
      <c r="C7532" s="6" t="s">
        <v>22599</v>
      </c>
      <c r="D7532" s="10">
        <v>0</v>
      </c>
      <c r="E7532" s="10">
        <v>0</v>
      </c>
      <c r="F7532" s="10">
        <v>386</v>
      </c>
      <c r="G7532" s="10">
        <v>0</v>
      </c>
      <c r="H7532" s="10">
        <v>0</v>
      </c>
      <c r="I7532" s="10">
        <v>1349</v>
      </c>
      <c r="J7532" s="10">
        <v>0</v>
      </c>
    </row>
    <row r="7533" spans="1:10" x14ac:dyDescent="0.3">
      <c r="A7533" s="4" t="s">
        <v>22600</v>
      </c>
      <c r="B7533" s="5" t="s">
        <v>22601</v>
      </c>
      <c r="C7533" s="6" t="s">
        <v>22602</v>
      </c>
      <c r="D7533" s="7">
        <v>0</v>
      </c>
      <c r="E7533" s="7">
        <v>0</v>
      </c>
      <c r="F7533" s="7">
        <v>746</v>
      </c>
      <c r="G7533" s="7">
        <v>56.849315068493155</v>
      </c>
      <c r="H7533" s="7">
        <v>498</v>
      </c>
      <c r="I7533" s="7">
        <v>876</v>
      </c>
      <c r="J7533" s="7">
        <v>56.849315068493155</v>
      </c>
    </row>
    <row r="7534" spans="1:10" x14ac:dyDescent="0.3">
      <c r="A7534" s="4" t="s">
        <v>22603</v>
      </c>
      <c r="B7534" s="5" t="s">
        <v>22604</v>
      </c>
      <c r="C7534" s="6" t="s">
        <v>22605</v>
      </c>
      <c r="D7534" s="8">
        <v>0</v>
      </c>
      <c r="E7534" s="8">
        <v>0</v>
      </c>
      <c r="F7534" s="8">
        <v>309</v>
      </c>
      <c r="G7534" s="8">
        <v>38.07531380753138</v>
      </c>
      <c r="H7534" s="8">
        <v>91</v>
      </c>
      <c r="I7534" s="8">
        <v>239</v>
      </c>
      <c r="J7534" s="8">
        <v>38.07531380753138</v>
      </c>
    </row>
    <row r="7535" spans="1:10" x14ac:dyDescent="0.3">
      <c r="A7535" s="4" t="s">
        <v>22606</v>
      </c>
      <c r="B7535" s="5" t="s">
        <v>22607</v>
      </c>
      <c r="C7535" s="6" t="s">
        <v>22608</v>
      </c>
      <c r="D7535" s="9">
        <v>0</v>
      </c>
      <c r="E7535" s="9">
        <v>0</v>
      </c>
      <c r="F7535" s="9">
        <v>1533</v>
      </c>
      <c r="G7535" s="9">
        <v>53.015873015873019</v>
      </c>
      <c r="H7535" s="9">
        <v>167</v>
      </c>
      <c r="I7535" s="9">
        <v>315</v>
      </c>
      <c r="J7535" s="9">
        <v>53.015873015873019</v>
      </c>
    </row>
    <row r="7536" spans="1:10" x14ac:dyDescent="0.3">
      <c r="A7536" s="4" t="s">
        <v>22609</v>
      </c>
      <c r="B7536" s="5" t="s">
        <v>22610</v>
      </c>
      <c r="C7536" s="6" t="s">
        <v>22611</v>
      </c>
      <c r="D7536" s="9">
        <v>0.15220700152207001</v>
      </c>
      <c r="E7536" s="9">
        <v>1</v>
      </c>
      <c r="F7536" s="9">
        <v>657</v>
      </c>
      <c r="G7536" s="9">
        <v>18.128654970760234</v>
      </c>
      <c r="H7536" s="9">
        <v>62</v>
      </c>
      <c r="I7536" s="9">
        <v>342</v>
      </c>
      <c r="J7536" s="9">
        <v>17.976447969238166</v>
      </c>
    </row>
    <row r="7537" spans="1:10" x14ac:dyDescent="0.3">
      <c r="A7537" s="4" t="s">
        <v>22612</v>
      </c>
      <c r="B7537" s="5" t="s">
        <v>22613</v>
      </c>
      <c r="C7537" s="6" t="s">
        <v>22614</v>
      </c>
      <c r="D7537" s="9">
        <v>9.6246390760346495E-2</v>
      </c>
      <c r="E7537" s="9">
        <v>1</v>
      </c>
      <c r="F7537" s="9">
        <v>1039</v>
      </c>
      <c r="G7537" s="9">
        <v>38.184245660881174</v>
      </c>
      <c r="H7537" s="9">
        <v>286</v>
      </c>
      <c r="I7537" s="9">
        <v>749</v>
      </c>
      <c r="J7537" s="9">
        <v>38.087999270120825</v>
      </c>
    </row>
    <row r="7538" spans="1:10" x14ac:dyDescent="0.3">
      <c r="A7538" s="4" t="s">
        <v>22615</v>
      </c>
      <c r="B7538" s="5" t="s">
        <v>22616</v>
      </c>
      <c r="C7538" s="6" t="s">
        <v>22617</v>
      </c>
      <c r="D7538" s="7">
        <v>7.4423480083857445</v>
      </c>
      <c r="E7538" s="7">
        <v>71</v>
      </c>
      <c r="F7538" s="7">
        <v>954</v>
      </c>
      <c r="G7538" s="7">
        <v>70.493827160493822</v>
      </c>
      <c r="H7538" s="7">
        <v>571</v>
      </c>
      <c r="I7538" s="7">
        <v>810</v>
      </c>
      <c r="J7538" s="7">
        <v>63.05147915210808</v>
      </c>
    </row>
    <row r="7539" spans="1:10" x14ac:dyDescent="0.3">
      <c r="A7539" s="4" t="s">
        <v>22618</v>
      </c>
      <c r="B7539" s="5" t="s">
        <v>22619</v>
      </c>
      <c r="C7539" s="6" t="s">
        <v>22620</v>
      </c>
      <c r="D7539" s="10">
        <v>0</v>
      </c>
      <c r="E7539" s="10">
        <v>0</v>
      </c>
      <c r="F7539" s="10">
        <v>394</v>
      </c>
      <c r="G7539" s="10">
        <v>32.995780590717303</v>
      </c>
      <c r="H7539" s="10">
        <v>391</v>
      </c>
      <c r="I7539" s="10">
        <v>1185</v>
      </c>
      <c r="J7539" s="10">
        <v>32.995780590717303</v>
      </c>
    </row>
    <row r="7540" spans="1:10" x14ac:dyDescent="0.3">
      <c r="A7540" s="4" t="s">
        <v>22621</v>
      </c>
      <c r="B7540" s="5" t="s">
        <v>22622</v>
      </c>
      <c r="C7540" s="6" t="s">
        <v>22623</v>
      </c>
      <c r="D7540" s="11">
        <v>7.8186082877247848E-2</v>
      </c>
      <c r="E7540" s="11">
        <v>1</v>
      </c>
      <c r="F7540" s="11">
        <v>1279</v>
      </c>
      <c r="G7540" s="11">
        <v>11.078764353873524</v>
      </c>
      <c r="H7540" s="11">
        <v>685</v>
      </c>
      <c r="I7540" s="11">
        <v>6183</v>
      </c>
      <c r="J7540" s="11">
        <v>11.000578270996275</v>
      </c>
    </row>
    <row r="7541" spans="1:10" x14ac:dyDescent="0.3">
      <c r="A7541" s="4" t="s">
        <v>22624</v>
      </c>
      <c r="B7541" s="5" t="s">
        <v>22625</v>
      </c>
      <c r="C7541" s="6" t="s">
        <v>22626</v>
      </c>
      <c r="D7541" s="7">
        <v>0</v>
      </c>
      <c r="E7541" s="7">
        <v>0</v>
      </c>
      <c r="F7541" s="7">
        <v>212</v>
      </c>
      <c r="G7541" s="7">
        <v>53.681710213776725</v>
      </c>
      <c r="H7541" s="7">
        <v>226</v>
      </c>
      <c r="I7541" s="7">
        <v>421</v>
      </c>
      <c r="J7541" s="7">
        <v>53.681710213776725</v>
      </c>
    </row>
    <row r="7542" spans="1:10" x14ac:dyDescent="0.3">
      <c r="A7542" s="4" t="s">
        <v>22627</v>
      </c>
      <c r="B7542" s="5" t="s">
        <v>22628</v>
      </c>
      <c r="C7542" s="6" t="s">
        <v>22629</v>
      </c>
      <c r="D7542" s="7">
        <v>0</v>
      </c>
      <c r="E7542" s="7">
        <v>0</v>
      </c>
      <c r="F7542" s="7">
        <v>581</v>
      </c>
      <c r="G7542" s="7">
        <v>4.0789473684210531</v>
      </c>
      <c r="H7542" s="7">
        <v>31</v>
      </c>
      <c r="I7542" s="7">
        <v>760</v>
      </c>
      <c r="J7542" s="7">
        <v>4.0789473684210531</v>
      </c>
    </row>
    <row r="7543" spans="1:10" x14ac:dyDescent="0.3">
      <c r="A7543" s="4" t="s">
        <v>22630</v>
      </c>
      <c r="B7543" s="5" t="s">
        <v>22631</v>
      </c>
      <c r="C7543" s="6" t="s">
        <v>22632</v>
      </c>
      <c r="D7543" s="11">
        <v>7.8678206136900075E-2</v>
      </c>
      <c r="E7543" s="11">
        <v>1</v>
      </c>
      <c r="F7543" s="11">
        <v>1271</v>
      </c>
      <c r="G7543" s="11">
        <v>28.290949887808527</v>
      </c>
      <c r="H7543" s="11">
        <v>1513</v>
      </c>
      <c r="I7543" s="11">
        <v>5348</v>
      </c>
      <c r="J7543" s="11">
        <v>28.212271681671627</v>
      </c>
    </row>
    <row r="7544" spans="1:10" x14ac:dyDescent="0.3">
      <c r="A7544" s="4" t="s">
        <v>22633</v>
      </c>
      <c r="B7544" s="5" t="s">
        <v>22634</v>
      </c>
      <c r="C7544" s="6" t="s">
        <v>22635</v>
      </c>
      <c r="D7544" s="7">
        <v>0</v>
      </c>
      <c r="E7544" s="7">
        <v>0</v>
      </c>
      <c r="F7544" s="7">
        <v>260</v>
      </c>
      <c r="G7544" s="7">
        <v>95.238095238095227</v>
      </c>
      <c r="H7544" s="7">
        <v>380</v>
      </c>
      <c r="I7544" s="7">
        <v>399</v>
      </c>
      <c r="J7544" s="7">
        <v>95.238095238095227</v>
      </c>
    </row>
    <row r="7545" spans="1:10" x14ac:dyDescent="0.3">
      <c r="A7545" s="4" t="s">
        <v>22636</v>
      </c>
      <c r="B7545" s="5" t="s">
        <v>22637</v>
      </c>
      <c r="C7545" s="6" t="s">
        <v>22638</v>
      </c>
      <c r="D7545" s="7">
        <v>4.945598417408506E-2</v>
      </c>
      <c r="E7545" s="7">
        <v>2</v>
      </c>
      <c r="F7545" s="7">
        <v>4044</v>
      </c>
      <c r="G7545" s="7">
        <v>82.576459684893422</v>
      </c>
      <c r="H7545" s="7">
        <v>4455</v>
      </c>
      <c r="I7545" s="7">
        <v>5395</v>
      </c>
      <c r="J7545" s="7">
        <v>82.527003700719334</v>
      </c>
    </row>
    <row r="7546" spans="1:10" x14ac:dyDescent="0.3">
      <c r="A7546" s="4" t="s">
        <v>22639</v>
      </c>
      <c r="B7546" s="5" t="s">
        <v>22640</v>
      </c>
      <c r="C7546" s="6" t="s">
        <v>22641</v>
      </c>
      <c r="D7546" s="9">
        <v>0.52083333333333326</v>
      </c>
      <c r="E7546" s="9">
        <v>2</v>
      </c>
      <c r="F7546" s="9">
        <v>384</v>
      </c>
      <c r="G7546" s="9">
        <v>82.608695652173907</v>
      </c>
      <c r="H7546" s="9">
        <v>304</v>
      </c>
      <c r="I7546" s="9">
        <v>368</v>
      </c>
      <c r="J7546" s="9">
        <v>82.087862318840578</v>
      </c>
    </row>
    <row r="7547" spans="1:10" x14ac:dyDescent="0.3">
      <c r="A7547" s="4" t="s">
        <v>22642</v>
      </c>
      <c r="B7547" s="5" t="s">
        <v>22643</v>
      </c>
      <c r="C7547" s="6" t="s">
        <v>22644</v>
      </c>
      <c r="D7547" s="8">
        <v>0</v>
      </c>
      <c r="E7547" s="8">
        <v>0</v>
      </c>
      <c r="F7547" s="8">
        <v>209</v>
      </c>
      <c r="G7547" s="8">
        <v>75.757575757575751</v>
      </c>
      <c r="H7547" s="8">
        <v>600</v>
      </c>
      <c r="I7547" s="8">
        <v>792</v>
      </c>
      <c r="J7547" s="8">
        <v>75.757575757575751</v>
      </c>
    </row>
    <row r="7548" spans="1:10" x14ac:dyDescent="0.3">
      <c r="A7548" s="4" t="s">
        <v>22645</v>
      </c>
      <c r="B7548" s="5" t="s">
        <v>22646</v>
      </c>
      <c r="C7548" s="6" t="s">
        <v>22647</v>
      </c>
      <c r="D7548" s="7">
        <v>0</v>
      </c>
      <c r="E7548" s="7">
        <v>0</v>
      </c>
      <c r="F7548" s="7">
        <v>880</v>
      </c>
      <c r="G7548" s="7">
        <v>91.690140845070417</v>
      </c>
      <c r="H7548" s="7">
        <v>651</v>
      </c>
      <c r="I7548" s="7">
        <v>710</v>
      </c>
      <c r="J7548" s="7">
        <v>91.690140845070417</v>
      </c>
    </row>
    <row r="7549" spans="1:10" x14ac:dyDescent="0.3">
      <c r="A7549" s="4" t="s">
        <v>22648</v>
      </c>
      <c r="B7549" s="5" t="s">
        <v>22649</v>
      </c>
      <c r="C7549" s="6" t="s">
        <v>22650</v>
      </c>
      <c r="D7549" s="11">
        <v>1.2165450121654502</v>
      </c>
      <c r="E7549" s="11">
        <v>5</v>
      </c>
      <c r="F7549" s="11">
        <v>411</v>
      </c>
      <c r="G7549" s="11">
        <v>92.676431424766974</v>
      </c>
      <c r="H7549" s="11">
        <v>1392</v>
      </c>
      <c r="I7549" s="11">
        <v>1502</v>
      </c>
      <c r="J7549" s="11">
        <v>91.45988641260152</v>
      </c>
    </row>
    <row r="7550" spans="1:10" x14ac:dyDescent="0.3">
      <c r="A7550" s="4" t="s">
        <v>22651</v>
      </c>
      <c r="B7550" s="5" t="s">
        <v>22652</v>
      </c>
      <c r="C7550" s="6" t="s">
        <v>22653</v>
      </c>
      <c r="D7550" s="7">
        <v>0</v>
      </c>
      <c r="E7550" s="7">
        <v>0</v>
      </c>
      <c r="F7550" s="7">
        <v>402</v>
      </c>
      <c r="G7550" s="7">
        <v>0.1049317943336831</v>
      </c>
      <c r="H7550" s="7">
        <v>1</v>
      </c>
      <c r="I7550" s="7">
        <v>953</v>
      </c>
      <c r="J7550" s="7">
        <v>0.1049317943336831</v>
      </c>
    </row>
    <row r="7551" spans="1:10" x14ac:dyDescent="0.3">
      <c r="A7551" s="4" t="s">
        <v>22654</v>
      </c>
      <c r="B7551" s="5" t="s">
        <v>22655</v>
      </c>
      <c r="C7551" s="6" t="s">
        <v>22656</v>
      </c>
      <c r="D7551" s="7">
        <v>0</v>
      </c>
      <c r="E7551" s="7">
        <v>0</v>
      </c>
      <c r="F7551" s="7">
        <v>1895</v>
      </c>
      <c r="G7551" s="7">
        <v>17.982456140350877</v>
      </c>
      <c r="H7551" s="7">
        <v>205</v>
      </c>
      <c r="I7551" s="7">
        <v>1140</v>
      </c>
      <c r="J7551" s="7">
        <v>17.982456140350877</v>
      </c>
    </row>
    <row r="7552" spans="1:10" x14ac:dyDescent="0.3">
      <c r="A7552" s="4" t="s">
        <v>22657</v>
      </c>
      <c r="B7552" s="5" t="s">
        <v>22658</v>
      </c>
      <c r="C7552" s="6" t="s">
        <v>22659</v>
      </c>
      <c r="D7552" s="7">
        <v>0.2304147465437788</v>
      </c>
      <c r="E7552" s="7">
        <v>1</v>
      </c>
      <c r="F7552" s="7">
        <v>434</v>
      </c>
      <c r="G7552" s="7">
        <v>62.725450901803605</v>
      </c>
      <c r="H7552" s="7">
        <v>313</v>
      </c>
      <c r="I7552" s="7">
        <v>499</v>
      </c>
      <c r="J7552" s="7">
        <v>62.495036155259825</v>
      </c>
    </row>
    <row r="7553" spans="1:10" x14ac:dyDescent="0.3">
      <c r="A7553" s="4" t="s">
        <v>22660</v>
      </c>
      <c r="B7553" s="5" t="s">
        <v>22661</v>
      </c>
      <c r="C7553" s="6" t="s">
        <v>22662</v>
      </c>
      <c r="D7553" s="10">
        <v>2.1766169154228856</v>
      </c>
      <c r="E7553" s="10">
        <v>35</v>
      </c>
      <c r="F7553" s="10">
        <v>1608</v>
      </c>
      <c r="G7553" s="10">
        <v>8.0091533180778036</v>
      </c>
      <c r="H7553" s="10">
        <v>175</v>
      </c>
      <c r="I7553" s="10">
        <v>2185</v>
      </c>
      <c r="J7553" s="10">
        <v>5.8325364026549185</v>
      </c>
    </row>
    <row r="7554" spans="1:10" x14ac:dyDescent="0.3">
      <c r="A7554" s="4" t="s">
        <v>22663</v>
      </c>
      <c r="B7554" s="5" t="s">
        <v>22664</v>
      </c>
      <c r="C7554" s="6" t="s">
        <v>22665</v>
      </c>
      <c r="D7554" s="9">
        <v>0.36900369003690037</v>
      </c>
      <c r="E7554" s="9">
        <v>1</v>
      </c>
      <c r="F7554" s="9">
        <v>271</v>
      </c>
      <c r="G7554" s="9">
        <v>61.111111111111114</v>
      </c>
      <c r="H7554" s="9">
        <v>198</v>
      </c>
      <c r="I7554" s="9">
        <v>324</v>
      </c>
      <c r="J7554" s="9">
        <v>60.742107421074216</v>
      </c>
    </row>
    <row r="7555" spans="1:10" x14ac:dyDescent="0.3">
      <c r="A7555" s="4" t="s">
        <v>22666</v>
      </c>
      <c r="B7555" s="5" t="s">
        <v>22667</v>
      </c>
      <c r="C7555" s="6" t="s">
        <v>22668</v>
      </c>
      <c r="D7555" s="10">
        <v>0</v>
      </c>
      <c r="E7555" s="10">
        <v>0</v>
      </c>
      <c r="F7555" s="10">
        <v>1170</v>
      </c>
      <c r="G7555" s="10">
        <v>69.360086767895879</v>
      </c>
      <c r="H7555" s="10">
        <v>1279</v>
      </c>
      <c r="I7555" s="10">
        <v>1844</v>
      </c>
      <c r="J7555" s="10">
        <v>69.360086767895879</v>
      </c>
    </row>
    <row r="7556" spans="1:10" x14ac:dyDescent="0.3">
      <c r="A7556" s="4" t="s">
        <v>22669</v>
      </c>
      <c r="B7556" s="5" t="s">
        <v>22670</v>
      </c>
      <c r="C7556" s="6" t="s">
        <v>22671</v>
      </c>
      <c r="D7556" s="10">
        <v>0.30769230769230771</v>
      </c>
      <c r="E7556" s="10">
        <v>2</v>
      </c>
      <c r="F7556" s="10">
        <v>650</v>
      </c>
      <c r="G7556" s="10">
        <v>100</v>
      </c>
      <c r="H7556" s="10">
        <v>692</v>
      </c>
      <c r="I7556" s="10">
        <v>692</v>
      </c>
      <c r="J7556" s="10">
        <v>99.692307692307693</v>
      </c>
    </row>
    <row r="7557" spans="1:10" x14ac:dyDescent="0.3">
      <c r="A7557" s="4" t="s">
        <v>22672</v>
      </c>
      <c r="B7557" s="5" t="s">
        <v>22673</v>
      </c>
      <c r="C7557" s="6" t="s">
        <v>22674</v>
      </c>
      <c r="D7557" s="8">
        <v>0</v>
      </c>
      <c r="E7557" s="8">
        <v>0</v>
      </c>
      <c r="F7557" s="8">
        <v>737</v>
      </c>
      <c r="G7557" s="8">
        <v>87.104072398190041</v>
      </c>
      <c r="H7557" s="8">
        <v>385</v>
      </c>
      <c r="I7557" s="8">
        <v>442</v>
      </c>
      <c r="J7557" s="8">
        <v>87.104072398190041</v>
      </c>
    </row>
    <row r="7558" spans="1:10" x14ac:dyDescent="0.3">
      <c r="A7558" s="4" t="s">
        <v>22675</v>
      </c>
      <c r="B7558" s="5" t="s">
        <v>22676</v>
      </c>
      <c r="C7558" s="6" t="s">
        <v>22677</v>
      </c>
      <c r="D7558" s="8">
        <v>0</v>
      </c>
      <c r="E7558" s="8">
        <v>0</v>
      </c>
      <c r="F7558" s="8">
        <v>359</v>
      </c>
      <c r="G7558" s="8">
        <v>0</v>
      </c>
      <c r="H7558" s="8">
        <v>0</v>
      </c>
      <c r="I7558" s="8">
        <v>220</v>
      </c>
      <c r="J7558" s="8">
        <v>0</v>
      </c>
    </row>
    <row r="7559" spans="1:10" x14ac:dyDescent="0.3">
      <c r="A7559" s="4" t="s">
        <v>22678</v>
      </c>
      <c r="B7559" s="5" t="s">
        <v>22679</v>
      </c>
      <c r="C7559" s="6" t="s">
        <v>22680</v>
      </c>
      <c r="D7559" s="7">
        <v>2.6184865147944492E-2</v>
      </c>
      <c r="E7559" s="7">
        <v>1</v>
      </c>
      <c r="F7559" s="7">
        <v>3819</v>
      </c>
      <c r="G7559" s="7">
        <v>56.489855780982644</v>
      </c>
      <c r="H7559" s="7">
        <v>2311</v>
      </c>
      <c r="I7559" s="7">
        <v>4091</v>
      </c>
      <c r="J7559" s="7">
        <v>56.463670915834697</v>
      </c>
    </row>
    <row r="7560" spans="1:10" x14ac:dyDescent="0.3">
      <c r="A7560" s="4" t="s">
        <v>22681</v>
      </c>
      <c r="B7560" s="5" t="s">
        <v>22682</v>
      </c>
      <c r="C7560" s="6" t="s">
        <v>22683</v>
      </c>
      <c r="D7560" s="7">
        <v>0</v>
      </c>
      <c r="E7560" s="7">
        <v>0</v>
      </c>
      <c r="F7560" s="7">
        <v>245</v>
      </c>
      <c r="G7560" s="7">
        <v>99.693251533742327</v>
      </c>
      <c r="H7560" s="7">
        <v>325</v>
      </c>
      <c r="I7560" s="7">
        <v>326</v>
      </c>
      <c r="J7560" s="7">
        <v>99.693251533742327</v>
      </c>
    </row>
    <row r="7561" spans="1:10" x14ac:dyDescent="0.3">
      <c r="A7561" s="4" t="s">
        <v>22684</v>
      </c>
      <c r="B7561" s="5" t="s">
        <v>22685</v>
      </c>
      <c r="C7561" s="6" t="s">
        <v>22686</v>
      </c>
      <c r="D7561" s="9">
        <v>0.9427121102248005</v>
      </c>
      <c r="E7561" s="9">
        <v>13</v>
      </c>
      <c r="F7561" s="9">
        <v>1379</v>
      </c>
      <c r="G7561" s="9">
        <v>86.434782608695642</v>
      </c>
      <c r="H7561" s="9">
        <v>497</v>
      </c>
      <c r="I7561" s="9">
        <v>575</v>
      </c>
      <c r="J7561" s="9">
        <v>85.492070498470838</v>
      </c>
    </row>
    <row r="7562" spans="1:10" x14ac:dyDescent="0.3">
      <c r="A7562" s="4" t="s">
        <v>22687</v>
      </c>
      <c r="B7562" s="5" t="s">
        <v>22688</v>
      </c>
      <c r="C7562" s="6" t="s">
        <v>22689</v>
      </c>
      <c r="D7562" s="7">
        <v>0.12886597938144329</v>
      </c>
      <c r="E7562" s="7">
        <v>1</v>
      </c>
      <c r="F7562" s="7">
        <v>776</v>
      </c>
      <c r="G7562" s="7">
        <v>32.227488151658768</v>
      </c>
      <c r="H7562" s="7">
        <v>272</v>
      </c>
      <c r="I7562" s="7">
        <v>844</v>
      </c>
      <c r="J7562" s="7">
        <v>32.098622172277324</v>
      </c>
    </row>
    <row r="7563" spans="1:10" x14ac:dyDescent="0.3">
      <c r="A7563" s="4" t="s">
        <v>22690</v>
      </c>
      <c r="B7563" s="5" t="s">
        <v>22691</v>
      </c>
      <c r="C7563" s="6" t="s">
        <v>22692</v>
      </c>
      <c r="D7563" s="10">
        <v>0</v>
      </c>
      <c r="E7563" s="10">
        <v>0</v>
      </c>
      <c r="F7563" s="10">
        <v>388</v>
      </c>
      <c r="G7563" s="10">
        <v>79.823008849557525</v>
      </c>
      <c r="H7563" s="10">
        <v>451</v>
      </c>
      <c r="I7563" s="10">
        <v>565</v>
      </c>
      <c r="J7563" s="10">
        <v>79.823008849557525</v>
      </c>
    </row>
    <row r="7564" spans="1:10" x14ac:dyDescent="0.3">
      <c r="A7564" s="4" t="s">
        <v>22693</v>
      </c>
      <c r="B7564" s="5" t="s">
        <v>22694</v>
      </c>
      <c r="C7564" s="6" t="s">
        <v>22695</v>
      </c>
      <c r="D7564" s="10">
        <v>2.5498891352549888</v>
      </c>
      <c r="E7564" s="10">
        <v>23</v>
      </c>
      <c r="F7564" s="10">
        <v>902</v>
      </c>
      <c r="G7564" s="10">
        <v>43.024963289280471</v>
      </c>
      <c r="H7564" s="10">
        <v>293</v>
      </c>
      <c r="I7564" s="10">
        <v>681</v>
      </c>
      <c r="J7564" s="10">
        <v>40.475074154025485</v>
      </c>
    </row>
    <row r="7565" spans="1:10" x14ac:dyDescent="0.3">
      <c r="A7565" s="4" t="s">
        <v>22696</v>
      </c>
      <c r="B7565" s="5" t="s">
        <v>22697</v>
      </c>
      <c r="C7565" s="6" t="s">
        <v>22698</v>
      </c>
      <c r="D7565" s="7">
        <v>0</v>
      </c>
      <c r="E7565" s="7">
        <v>0</v>
      </c>
      <c r="F7565" s="7">
        <v>333</v>
      </c>
      <c r="G7565" s="7">
        <v>78.864970645792567</v>
      </c>
      <c r="H7565" s="7">
        <v>403</v>
      </c>
      <c r="I7565" s="7">
        <v>511</v>
      </c>
      <c r="J7565" s="7">
        <v>78.864970645792567</v>
      </c>
    </row>
    <row r="7566" spans="1:10" x14ac:dyDescent="0.3">
      <c r="A7566" s="4" t="s">
        <v>22699</v>
      </c>
      <c r="B7566" s="5" t="s">
        <v>22700</v>
      </c>
      <c r="C7566" s="6" t="s">
        <v>22701</v>
      </c>
      <c r="D7566" s="8">
        <v>0.12135922330097086</v>
      </c>
      <c r="E7566" s="8">
        <v>1</v>
      </c>
      <c r="F7566" s="8">
        <v>824</v>
      </c>
      <c r="G7566" s="8">
        <v>51.527777777777771</v>
      </c>
      <c r="H7566" s="8">
        <v>742</v>
      </c>
      <c r="I7566" s="8">
        <v>1440</v>
      </c>
      <c r="J7566" s="8">
        <v>51.406418554476801</v>
      </c>
    </row>
    <row r="7567" spans="1:10" x14ac:dyDescent="0.3">
      <c r="A7567" s="4" t="s">
        <v>22702</v>
      </c>
      <c r="B7567" s="5" t="s">
        <v>22703</v>
      </c>
      <c r="C7567" s="6" t="s">
        <v>22704</v>
      </c>
      <c r="D7567" s="10">
        <v>0.36635871296591271</v>
      </c>
      <c r="E7567" s="10">
        <v>23</v>
      </c>
      <c r="F7567" s="10">
        <v>6278</v>
      </c>
      <c r="G7567" s="10">
        <v>52.009832272990167</v>
      </c>
      <c r="H7567" s="10">
        <v>3597</v>
      </c>
      <c r="I7567" s="10">
        <v>6916</v>
      </c>
      <c r="J7567" s="10">
        <v>51.643473560024255</v>
      </c>
    </row>
    <row r="7568" spans="1:10" x14ac:dyDescent="0.3">
      <c r="A7568" s="4" t="s">
        <v>22705</v>
      </c>
      <c r="B7568" s="5" t="s">
        <v>22706</v>
      </c>
      <c r="C7568" s="6" t="s">
        <v>22707</v>
      </c>
      <c r="D7568" s="8">
        <v>0.11641443538998836</v>
      </c>
      <c r="E7568" s="8">
        <v>1</v>
      </c>
      <c r="F7568" s="8">
        <v>859</v>
      </c>
      <c r="G7568" s="8">
        <v>0.12531328320802004</v>
      </c>
      <c r="H7568" s="8">
        <v>2</v>
      </c>
      <c r="I7568" s="8">
        <v>1596</v>
      </c>
      <c r="J7568" s="8">
        <v>8.8988478180316855E-3</v>
      </c>
    </row>
    <row r="7569" spans="1:10" x14ac:dyDescent="0.3">
      <c r="A7569" s="4" t="s">
        <v>22708</v>
      </c>
      <c r="B7569" s="5" t="s">
        <v>22709</v>
      </c>
      <c r="C7569" s="6" t="s">
        <v>22710</v>
      </c>
      <c r="D7569" s="7">
        <v>9.9304865938430978E-2</v>
      </c>
      <c r="E7569" s="7">
        <v>1</v>
      </c>
      <c r="F7569" s="7">
        <v>1007</v>
      </c>
      <c r="G7569" s="7">
        <v>85.232815964523283</v>
      </c>
      <c r="H7569" s="7">
        <v>1922</v>
      </c>
      <c r="I7569" s="7">
        <v>2255</v>
      </c>
      <c r="J7569" s="7">
        <v>85.133511098584847</v>
      </c>
    </row>
    <row r="7570" spans="1:10" x14ac:dyDescent="0.3">
      <c r="A7570" s="4" t="s">
        <v>22711</v>
      </c>
      <c r="B7570" s="5" t="s">
        <v>22712</v>
      </c>
      <c r="C7570" s="6" t="s">
        <v>22713</v>
      </c>
      <c r="D7570" s="8">
        <v>0</v>
      </c>
      <c r="E7570" s="8">
        <v>0</v>
      </c>
      <c r="F7570" s="8">
        <v>250</v>
      </c>
      <c r="G7570" s="8">
        <v>44.207317073170735</v>
      </c>
      <c r="H7570" s="8">
        <v>145</v>
      </c>
      <c r="I7570" s="8">
        <v>328</v>
      </c>
      <c r="J7570" s="8">
        <v>44.207317073170735</v>
      </c>
    </row>
    <row r="7571" spans="1:10" x14ac:dyDescent="0.3">
      <c r="A7571" s="4" t="s">
        <v>22714</v>
      </c>
      <c r="B7571" s="5" t="s">
        <v>22715</v>
      </c>
      <c r="C7571" s="6" t="s">
        <v>22716</v>
      </c>
      <c r="D7571" s="11">
        <v>0</v>
      </c>
      <c r="E7571" s="11">
        <v>0</v>
      </c>
      <c r="F7571" s="11">
        <v>482</v>
      </c>
      <c r="G7571" s="11">
        <v>57.175607519486469</v>
      </c>
      <c r="H7571" s="11">
        <v>1247</v>
      </c>
      <c r="I7571" s="11">
        <v>2181</v>
      </c>
      <c r="J7571" s="11">
        <v>57.175607519486469</v>
      </c>
    </row>
    <row r="7572" spans="1:10" x14ac:dyDescent="0.3">
      <c r="A7572" s="4" t="s">
        <v>22717</v>
      </c>
      <c r="B7572" s="5" t="s">
        <v>22718</v>
      </c>
      <c r="C7572" s="6" t="s">
        <v>22719</v>
      </c>
      <c r="D7572" s="10">
        <v>6.4420218037661057</v>
      </c>
      <c r="E7572" s="10">
        <v>65</v>
      </c>
      <c r="F7572" s="10">
        <v>1009</v>
      </c>
      <c r="G7572" s="10">
        <v>90.085624155024789</v>
      </c>
      <c r="H7572" s="10">
        <v>1999</v>
      </c>
      <c r="I7572" s="10">
        <v>2219</v>
      </c>
      <c r="J7572" s="10">
        <v>83.643602351258679</v>
      </c>
    </row>
    <row r="7573" spans="1:10" x14ac:dyDescent="0.3">
      <c r="A7573" s="4" t="s">
        <v>22720</v>
      </c>
      <c r="B7573" s="5" t="s">
        <v>22721</v>
      </c>
      <c r="C7573" s="6" t="s">
        <v>22722</v>
      </c>
      <c r="D7573" s="7">
        <v>0.26178010471204188</v>
      </c>
      <c r="E7573" s="7">
        <v>1</v>
      </c>
      <c r="F7573" s="7">
        <v>382</v>
      </c>
      <c r="G7573" s="7">
        <v>21.226415094339622</v>
      </c>
      <c r="H7573" s="7">
        <v>90</v>
      </c>
      <c r="I7573" s="7">
        <v>424</v>
      </c>
      <c r="J7573" s="7">
        <v>20.96463498962758</v>
      </c>
    </row>
    <row r="7574" spans="1:10" x14ac:dyDescent="0.3">
      <c r="A7574" s="4" t="s">
        <v>22723</v>
      </c>
      <c r="B7574" s="5" t="s">
        <v>22724</v>
      </c>
      <c r="C7574" s="6" t="s">
        <v>22725</v>
      </c>
      <c r="D7574" s="9">
        <v>0</v>
      </c>
      <c r="E7574" s="9">
        <v>0</v>
      </c>
      <c r="F7574" s="9">
        <v>1037</v>
      </c>
      <c r="G7574" s="9">
        <v>28.195488721804512</v>
      </c>
      <c r="H7574" s="9">
        <v>150</v>
      </c>
      <c r="I7574" s="9">
        <v>532</v>
      </c>
      <c r="J7574" s="9">
        <v>28.195488721804512</v>
      </c>
    </row>
    <row r="7575" spans="1:10" x14ac:dyDescent="0.3">
      <c r="A7575" s="4" t="s">
        <v>22726</v>
      </c>
      <c r="B7575" s="5" t="s">
        <v>22727</v>
      </c>
      <c r="C7575" s="6" t="s">
        <v>22728</v>
      </c>
      <c r="D7575" s="11">
        <v>0.23419203747072601</v>
      </c>
      <c r="E7575" s="11">
        <v>1</v>
      </c>
      <c r="F7575" s="11">
        <v>427</v>
      </c>
      <c r="G7575" s="11">
        <v>2.3255813953488373</v>
      </c>
      <c r="H7575" s="11">
        <v>37</v>
      </c>
      <c r="I7575" s="11">
        <v>1591</v>
      </c>
      <c r="J7575" s="11">
        <v>2.0913893578781115</v>
      </c>
    </row>
    <row r="7576" spans="1:10" x14ac:dyDescent="0.3">
      <c r="A7576" s="4" t="s">
        <v>22729</v>
      </c>
      <c r="B7576" s="5" t="s">
        <v>22730</v>
      </c>
      <c r="C7576" s="6" t="s">
        <v>22731</v>
      </c>
      <c r="D7576" s="8">
        <v>0.2743484224965706</v>
      </c>
      <c r="E7576" s="8">
        <v>2</v>
      </c>
      <c r="F7576" s="8">
        <v>729</v>
      </c>
      <c r="G7576" s="8">
        <v>31.464174454828658</v>
      </c>
      <c r="H7576" s="8">
        <v>101</v>
      </c>
      <c r="I7576" s="8">
        <v>321</v>
      </c>
      <c r="J7576" s="8">
        <v>31.189826032332089</v>
      </c>
    </row>
    <row r="7577" spans="1:10" x14ac:dyDescent="0.3">
      <c r="A7577" s="4" t="s">
        <v>22732</v>
      </c>
      <c r="B7577" s="5" t="s">
        <v>22733</v>
      </c>
      <c r="C7577" s="6" t="s">
        <v>22734</v>
      </c>
      <c r="D7577" s="8">
        <v>0</v>
      </c>
      <c r="E7577" s="8">
        <v>0</v>
      </c>
      <c r="F7577" s="8">
        <v>408</v>
      </c>
      <c r="G7577" s="8">
        <v>41.2109375</v>
      </c>
      <c r="H7577" s="8">
        <v>211</v>
      </c>
      <c r="I7577" s="8">
        <v>512</v>
      </c>
      <c r="J7577" s="8">
        <v>41.2109375</v>
      </c>
    </row>
    <row r="7578" spans="1:10" x14ac:dyDescent="0.3">
      <c r="A7578" s="4" t="s">
        <v>22735</v>
      </c>
      <c r="B7578" s="5" t="s">
        <v>22736</v>
      </c>
      <c r="C7578" s="6" t="s">
        <v>22737</v>
      </c>
      <c r="D7578" s="9">
        <v>0</v>
      </c>
      <c r="E7578" s="9">
        <v>0</v>
      </c>
      <c r="F7578" s="9">
        <v>209</v>
      </c>
      <c r="G7578" s="9">
        <v>62.704918032786885</v>
      </c>
      <c r="H7578" s="9">
        <v>153</v>
      </c>
      <c r="I7578" s="9">
        <v>244</v>
      </c>
      <c r="J7578" s="9">
        <v>62.704918032786885</v>
      </c>
    </row>
    <row r="7579" spans="1:10" x14ac:dyDescent="0.3">
      <c r="A7579" s="4" t="s">
        <v>22738</v>
      </c>
      <c r="B7579" s="5" t="s">
        <v>22739</v>
      </c>
      <c r="C7579" s="6" t="s">
        <v>22740</v>
      </c>
      <c r="D7579" s="7">
        <v>0.27359781121751026</v>
      </c>
      <c r="E7579" s="7">
        <v>2</v>
      </c>
      <c r="F7579" s="7">
        <v>731</v>
      </c>
      <c r="G7579" s="7">
        <v>1.5025041736227045</v>
      </c>
      <c r="H7579" s="7">
        <v>9</v>
      </c>
      <c r="I7579" s="7">
        <v>599</v>
      </c>
      <c r="J7579" s="7">
        <v>1.2289063624051941</v>
      </c>
    </row>
    <row r="7580" spans="1:10" x14ac:dyDescent="0.3">
      <c r="A7580" s="4" t="s">
        <v>22741</v>
      </c>
      <c r="B7580" s="5" t="s">
        <v>22742</v>
      </c>
      <c r="C7580" s="6" t="s">
        <v>22743</v>
      </c>
      <c r="D7580" s="10">
        <v>2.6178010471204187</v>
      </c>
      <c r="E7580" s="10">
        <v>10</v>
      </c>
      <c r="F7580" s="10">
        <v>382</v>
      </c>
      <c r="G7580" s="10">
        <v>100</v>
      </c>
      <c r="H7580" s="10">
        <v>423</v>
      </c>
      <c r="I7580" s="10">
        <v>423</v>
      </c>
      <c r="J7580" s="10">
        <v>97.382198952879577</v>
      </c>
    </row>
    <row r="7581" spans="1:10" x14ac:dyDescent="0.3">
      <c r="A7581" s="4" t="s">
        <v>22744</v>
      </c>
      <c r="B7581" s="5" t="s">
        <v>22745</v>
      </c>
      <c r="C7581" s="6" t="s">
        <v>22746</v>
      </c>
      <c r="D7581" s="9">
        <v>0.12345679012345678</v>
      </c>
      <c r="E7581" s="9">
        <v>1</v>
      </c>
      <c r="F7581" s="9">
        <v>810</v>
      </c>
      <c r="G7581" s="9">
        <v>12.848689771766693</v>
      </c>
      <c r="H7581" s="9">
        <v>152</v>
      </c>
      <c r="I7581" s="9">
        <v>1183</v>
      </c>
      <c r="J7581" s="9">
        <v>12.725232981643236</v>
      </c>
    </row>
    <row r="7582" spans="1:10" x14ac:dyDescent="0.3">
      <c r="A7582" s="4" t="s">
        <v>22747</v>
      </c>
      <c r="B7582" s="5" t="s">
        <v>22748</v>
      </c>
      <c r="C7582" s="6" t="s">
        <v>22749</v>
      </c>
      <c r="D7582" s="9">
        <v>7.0662353141494982</v>
      </c>
      <c r="E7582" s="9">
        <v>415</v>
      </c>
      <c r="F7582" s="9">
        <v>5873</v>
      </c>
      <c r="G7582" s="9">
        <v>37.586206896551722</v>
      </c>
      <c r="H7582" s="9">
        <v>1962</v>
      </c>
      <c r="I7582" s="9">
        <v>5220</v>
      </c>
      <c r="J7582" s="9">
        <v>30.519971582402224</v>
      </c>
    </row>
    <row r="7583" spans="1:10" x14ac:dyDescent="0.3">
      <c r="A7583" s="4" t="s">
        <v>22750</v>
      </c>
      <c r="B7583" s="5" t="s">
        <v>22751</v>
      </c>
      <c r="C7583" s="6" t="s">
        <v>22752</v>
      </c>
      <c r="D7583" s="7">
        <v>0</v>
      </c>
      <c r="E7583" s="7">
        <v>0</v>
      </c>
      <c r="F7583" s="7">
        <v>503</v>
      </c>
      <c r="G7583" s="7">
        <v>42.965779467680612</v>
      </c>
      <c r="H7583" s="7">
        <v>452</v>
      </c>
      <c r="I7583" s="7">
        <v>1052</v>
      </c>
      <c r="J7583" s="7">
        <v>42.965779467680612</v>
      </c>
    </row>
    <row r="7584" spans="1:10" x14ac:dyDescent="0.3">
      <c r="A7584" s="4" t="s">
        <v>22753</v>
      </c>
      <c r="B7584" s="5" t="s">
        <v>22754</v>
      </c>
      <c r="C7584" s="6" t="s">
        <v>22755</v>
      </c>
      <c r="D7584" s="7">
        <v>0</v>
      </c>
      <c r="E7584" s="7">
        <v>0</v>
      </c>
      <c r="F7584" s="7">
        <v>461</v>
      </c>
      <c r="G7584" s="7">
        <v>51.251840942562588</v>
      </c>
      <c r="H7584" s="7">
        <v>348</v>
      </c>
      <c r="I7584" s="7">
        <v>679</v>
      </c>
      <c r="J7584" s="7">
        <v>51.251840942562588</v>
      </c>
    </row>
    <row r="7585" spans="1:10" x14ac:dyDescent="0.3">
      <c r="A7585" s="4" t="s">
        <v>22756</v>
      </c>
      <c r="B7585" s="5" t="s">
        <v>22757</v>
      </c>
      <c r="C7585" s="6" t="s">
        <v>22758</v>
      </c>
      <c r="D7585" s="11">
        <v>6.6138798323241739</v>
      </c>
      <c r="E7585" s="11">
        <v>284</v>
      </c>
      <c r="F7585" s="11">
        <v>4294</v>
      </c>
      <c r="G7585" s="11">
        <v>65.032660154611378</v>
      </c>
      <c r="H7585" s="11">
        <v>10852</v>
      </c>
      <c r="I7585" s="11">
        <v>16687</v>
      </c>
      <c r="J7585" s="11">
        <v>58.418780322287205</v>
      </c>
    </row>
    <row r="7586" spans="1:10" x14ac:dyDescent="0.3">
      <c r="A7586" s="4" t="s">
        <v>22759</v>
      </c>
      <c r="B7586" s="5" t="s">
        <v>22760</v>
      </c>
      <c r="C7586" s="6" t="s">
        <v>22761</v>
      </c>
      <c r="D7586" s="7">
        <v>0</v>
      </c>
      <c r="E7586" s="7">
        <v>0</v>
      </c>
      <c r="F7586" s="7">
        <v>1263</v>
      </c>
      <c r="G7586" s="7">
        <v>26.755852842809364</v>
      </c>
      <c r="H7586" s="7">
        <v>320</v>
      </c>
      <c r="I7586" s="7">
        <v>1196</v>
      </c>
      <c r="J7586" s="7">
        <v>26.755852842809364</v>
      </c>
    </row>
    <row r="7587" spans="1:10" x14ac:dyDescent="0.3">
      <c r="A7587" s="4" t="s">
        <v>22762</v>
      </c>
      <c r="B7587" s="5" t="s">
        <v>22763</v>
      </c>
      <c r="C7587" s="6" t="s">
        <v>22764</v>
      </c>
      <c r="D7587" s="11">
        <v>0.38314176245210724</v>
      </c>
      <c r="E7587" s="11">
        <v>1</v>
      </c>
      <c r="F7587" s="11">
        <v>261</v>
      </c>
      <c r="G7587" s="11">
        <v>32.636295743091857</v>
      </c>
      <c r="H7587" s="11">
        <v>437</v>
      </c>
      <c r="I7587" s="11">
        <v>1339</v>
      </c>
      <c r="J7587" s="11">
        <v>32.253153980639752</v>
      </c>
    </row>
    <row r="7588" spans="1:10" x14ac:dyDescent="0.3">
      <c r="A7588" s="4" t="s">
        <v>22765</v>
      </c>
      <c r="B7588" s="5" t="s">
        <v>22766</v>
      </c>
      <c r="C7588" s="6" t="s">
        <v>22767</v>
      </c>
      <c r="D7588" s="8">
        <v>0.25940337224383914</v>
      </c>
      <c r="E7588" s="8">
        <v>2</v>
      </c>
      <c r="F7588" s="8">
        <v>771</v>
      </c>
      <c r="G7588" s="8">
        <v>39.655172413793103</v>
      </c>
      <c r="H7588" s="8">
        <v>92</v>
      </c>
      <c r="I7588" s="8">
        <v>232</v>
      </c>
      <c r="J7588" s="8">
        <v>39.395769041549265</v>
      </c>
    </row>
    <row r="7589" spans="1:10" x14ac:dyDescent="0.3">
      <c r="A7589" s="4" t="s">
        <v>22768</v>
      </c>
      <c r="B7589" s="5" t="s">
        <v>22769</v>
      </c>
      <c r="C7589" s="6" t="s">
        <v>22770</v>
      </c>
      <c r="D7589" s="7">
        <v>0</v>
      </c>
      <c r="E7589" s="7">
        <v>0</v>
      </c>
      <c r="F7589" s="7">
        <v>1821</v>
      </c>
      <c r="G7589" s="7">
        <v>46.625766871165638</v>
      </c>
      <c r="H7589" s="7">
        <v>684</v>
      </c>
      <c r="I7589" s="7">
        <v>1467</v>
      </c>
      <c r="J7589" s="7">
        <v>46.625766871165638</v>
      </c>
    </row>
    <row r="7590" spans="1:10" x14ac:dyDescent="0.3">
      <c r="A7590" s="4" t="s">
        <v>22771</v>
      </c>
      <c r="B7590" s="5" t="s">
        <v>22772</v>
      </c>
      <c r="C7590" s="6" t="s">
        <v>22773</v>
      </c>
      <c r="D7590" s="10">
        <v>3.7798072044647384</v>
      </c>
      <c r="E7590" s="10">
        <v>149</v>
      </c>
      <c r="F7590" s="10">
        <v>3942</v>
      </c>
      <c r="G7590" s="10">
        <v>46.642302421196895</v>
      </c>
      <c r="H7590" s="10">
        <v>2042</v>
      </c>
      <c r="I7590" s="10">
        <v>4378</v>
      </c>
      <c r="J7590" s="10">
        <v>42.862495216732157</v>
      </c>
    </row>
    <row r="7591" spans="1:10" x14ac:dyDescent="0.3">
      <c r="A7591" s="4" t="s">
        <v>22774</v>
      </c>
      <c r="B7591" s="5" t="s">
        <v>22775</v>
      </c>
      <c r="C7591" s="6" t="s">
        <v>22776</v>
      </c>
      <c r="D7591" s="10">
        <v>0.91324200913242004</v>
      </c>
      <c r="E7591" s="10">
        <v>12</v>
      </c>
      <c r="F7591" s="10">
        <v>1314</v>
      </c>
      <c r="G7591" s="10">
        <v>74.252717391304344</v>
      </c>
      <c r="H7591" s="10">
        <v>1093</v>
      </c>
      <c r="I7591" s="10">
        <v>1472</v>
      </c>
      <c r="J7591" s="10">
        <v>73.339475382171926</v>
      </c>
    </row>
    <row r="7592" spans="1:10" x14ac:dyDescent="0.3">
      <c r="A7592" s="4" t="s">
        <v>22777</v>
      </c>
      <c r="B7592" s="5" t="s">
        <v>22778</v>
      </c>
      <c r="C7592" s="6" t="s">
        <v>22779</v>
      </c>
      <c r="D7592" s="10">
        <v>0</v>
      </c>
      <c r="E7592" s="10">
        <v>0</v>
      </c>
      <c r="F7592" s="10">
        <v>1198</v>
      </c>
      <c r="G7592" s="10">
        <v>0</v>
      </c>
      <c r="H7592" s="10">
        <v>0</v>
      </c>
      <c r="I7592" s="10">
        <v>507</v>
      </c>
      <c r="J7592" s="10">
        <v>0</v>
      </c>
    </row>
    <row r="7593" spans="1:10" x14ac:dyDescent="0.3">
      <c r="A7593" s="4" t="s">
        <v>22780</v>
      </c>
      <c r="B7593" s="5" t="s">
        <v>22781</v>
      </c>
      <c r="C7593" s="6" t="s">
        <v>22782</v>
      </c>
      <c r="D7593" s="11">
        <v>4.1025641025641022</v>
      </c>
      <c r="E7593" s="11">
        <v>24</v>
      </c>
      <c r="F7593" s="11">
        <v>585</v>
      </c>
      <c r="G7593" s="11">
        <v>7.9500657030223394</v>
      </c>
      <c r="H7593" s="11">
        <v>121</v>
      </c>
      <c r="I7593" s="11">
        <v>1522</v>
      </c>
      <c r="J7593" s="11">
        <v>3.8475016004582372</v>
      </c>
    </row>
    <row r="7594" spans="1:10" x14ac:dyDescent="0.3">
      <c r="A7594" s="4" t="s">
        <v>22783</v>
      </c>
      <c r="B7594" s="5" t="s">
        <v>22784</v>
      </c>
      <c r="C7594" s="6" t="s">
        <v>22785</v>
      </c>
      <c r="D7594" s="10">
        <v>0.17969451931716085</v>
      </c>
      <c r="E7594" s="10">
        <v>2</v>
      </c>
      <c r="F7594" s="10">
        <v>1113</v>
      </c>
      <c r="G7594" s="10">
        <v>21.633888048411499</v>
      </c>
      <c r="H7594" s="10">
        <v>143</v>
      </c>
      <c r="I7594" s="10">
        <v>661</v>
      </c>
      <c r="J7594" s="10">
        <v>21.45419352909434</v>
      </c>
    </row>
    <row r="7595" spans="1:10" x14ac:dyDescent="0.3">
      <c r="A7595" s="4" t="s">
        <v>22786</v>
      </c>
      <c r="B7595" s="5" t="s">
        <v>22787</v>
      </c>
      <c r="C7595" s="6" t="s">
        <v>22788</v>
      </c>
      <c r="D7595" s="10">
        <v>0.68259385665529015</v>
      </c>
      <c r="E7595" s="10">
        <v>6</v>
      </c>
      <c r="F7595" s="10">
        <v>879</v>
      </c>
      <c r="G7595" s="10">
        <v>66.946308724832221</v>
      </c>
      <c r="H7595" s="10">
        <v>399</v>
      </c>
      <c r="I7595" s="10">
        <v>596</v>
      </c>
      <c r="J7595" s="10">
        <v>66.263714868176933</v>
      </c>
    </row>
    <row r="7596" spans="1:10" x14ac:dyDescent="0.3">
      <c r="A7596" s="4" t="s">
        <v>22789</v>
      </c>
      <c r="B7596" s="5" t="s">
        <v>22790</v>
      </c>
      <c r="C7596" s="6" t="s">
        <v>22791</v>
      </c>
      <c r="D7596" s="9">
        <v>0.30404378230465184</v>
      </c>
      <c r="E7596" s="9">
        <v>10</v>
      </c>
      <c r="F7596" s="9">
        <v>3289</v>
      </c>
      <c r="G7596" s="9">
        <v>65.960152607036875</v>
      </c>
      <c r="H7596" s="9">
        <v>1556</v>
      </c>
      <c r="I7596" s="9">
        <v>2359</v>
      </c>
      <c r="J7596" s="9">
        <v>65.656108824732229</v>
      </c>
    </row>
    <row r="7597" spans="1:10" x14ac:dyDescent="0.3">
      <c r="A7597" s="4" t="s">
        <v>22792</v>
      </c>
      <c r="B7597" s="5" t="s">
        <v>22793</v>
      </c>
      <c r="C7597" s="6" t="s">
        <v>22794</v>
      </c>
      <c r="D7597" s="8">
        <v>0.66445182724252494</v>
      </c>
      <c r="E7597" s="8">
        <v>2</v>
      </c>
      <c r="F7597" s="8">
        <v>301</v>
      </c>
      <c r="G7597" s="8">
        <v>15.986394557823131</v>
      </c>
      <c r="H7597" s="8">
        <v>47</v>
      </c>
      <c r="I7597" s="8">
        <v>294</v>
      </c>
      <c r="J7597" s="8">
        <v>15.321942730580606</v>
      </c>
    </row>
    <row r="7598" spans="1:10" x14ac:dyDescent="0.3">
      <c r="A7598" s="4" t="s">
        <v>22795</v>
      </c>
      <c r="B7598" s="5" t="s">
        <v>22796</v>
      </c>
      <c r="C7598" s="6" t="s">
        <v>22797</v>
      </c>
      <c r="D7598" s="7">
        <v>0</v>
      </c>
      <c r="E7598" s="7">
        <v>0</v>
      </c>
      <c r="F7598" s="7">
        <v>957</v>
      </c>
      <c r="G7598" s="7">
        <v>88.355167394468708</v>
      </c>
      <c r="H7598" s="7">
        <v>1214</v>
      </c>
      <c r="I7598" s="7">
        <v>1374</v>
      </c>
      <c r="J7598" s="7">
        <v>88.355167394468708</v>
      </c>
    </row>
    <row r="7599" spans="1:10" x14ac:dyDescent="0.3">
      <c r="A7599" s="4" t="s">
        <v>22798</v>
      </c>
      <c r="B7599" s="5" t="s">
        <v>22799</v>
      </c>
      <c r="C7599" s="6" t="s">
        <v>22800</v>
      </c>
      <c r="D7599" s="7">
        <v>3.2357223750202231E-2</v>
      </c>
      <c r="E7599" s="7">
        <v>2</v>
      </c>
      <c r="F7599" s="7">
        <v>6181</v>
      </c>
      <c r="G7599" s="7">
        <v>85.45001039284972</v>
      </c>
      <c r="H7599" s="7">
        <v>8222</v>
      </c>
      <c r="I7599" s="7">
        <v>9622</v>
      </c>
      <c r="J7599" s="7">
        <v>85.417653169099523</v>
      </c>
    </row>
    <row r="7600" spans="1:10" x14ac:dyDescent="0.3">
      <c r="A7600" s="4" t="s">
        <v>22801</v>
      </c>
      <c r="B7600" s="5" t="s">
        <v>22802</v>
      </c>
      <c r="C7600" s="6" t="s">
        <v>22803</v>
      </c>
      <c r="D7600" s="8">
        <v>0</v>
      </c>
      <c r="E7600" s="8">
        <v>0</v>
      </c>
      <c r="F7600" s="8">
        <v>479</v>
      </c>
      <c r="G7600" s="8">
        <v>21.746031746031747</v>
      </c>
      <c r="H7600" s="8">
        <v>137</v>
      </c>
      <c r="I7600" s="8">
        <v>630</v>
      </c>
      <c r="J7600" s="8">
        <v>21.746031746031747</v>
      </c>
    </row>
    <row r="7601" spans="1:10" x14ac:dyDescent="0.3">
      <c r="A7601" s="4" t="s">
        <v>22804</v>
      </c>
      <c r="B7601" s="5" t="s">
        <v>22805</v>
      </c>
      <c r="C7601" s="6" t="s">
        <v>22806</v>
      </c>
      <c r="D7601" s="9">
        <v>0</v>
      </c>
      <c r="E7601" s="9">
        <v>0</v>
      </c>
      <c r="F7601" s="9">
        <v>1250</v>
      </c>
      <c r="G7601" s="9">
        <v>53.492647058823529</v>
      </c>
      <c r="H7601" s="9">
        <v>291</v>
      </c>
      <c r="I7601" s="9">
        <v>544</v>
      </c>
      <c r="J7601" s="9">
        <v>53.492647058823529</v>
      </c>
    </row>
    <row r="7602" spans="1:10" x14ac:dyDescent="0.3">
      <c r="A7602" s="4" t="s">
        <v>22807</v>
      </c>
      <c r="B7602" s="5" t="s">
        <v>22808</v>
      </c>
      <c r="C7602" s="6" t="s">
        <v>22809</v>
      </c>
      <c r="D7602" s="7">
        <v>0.17391304347826086</v>
      </c>
      <c r="E7602" s="7">
        <v>2</v>
      </c>
      <c r="F7602" s="7">
        <v>1150</v>
      </c>
      <c r="G7602" s="7">
        <v>70.193740685543958</v>
      </c>
      <c r="H7602" s="7">
        <v>1413</v>
      </c>
      <c r="I7602" s="7">
        <v>2013</v>
      </c>
      <c r="J7602" s="7">
        <v>70.019827642065692</v>
      </c>
    </row>
    <row r="7603" spans="1:10" x14ac:dyDescent="0.3">
      <c r="A7603" s="4" t="s">
        <v>22810</v>
      </c>
      <c r="B7603" s="5" t="s">
        <v>22811</v>
      </c>
      <c r="C7603" s="6" t="s">
        <v>22812</v>
      </c>
      <c r="D7603" s="7">
        <v>7.2955974842767297</v>
      </c>
      <c r="E7603" s="7">
        <v>58</v>
      </c>
      <c r="F7603" s="7">
        <v>795</v>
      </c>
      <c r="G7603" s="7">
        <v>11.778656126482213</v>
      </c>
      <c r="H7603" s="7">
        <v>149</v>
      </c>
      <c r="I7603" s="7">
        <v>1265</v>
      </c>
      <c r="J7603" s="7">
        <v>4.4830586422054832</v>
      </c>
    </row>
    <row r="7604" spans="1:10" x14ac:dyDescent="0.3">
      <c r="A7604" s="4" t="s">
        <v>22813</v>
      </c>
      <c r="B7604" s="5" t="s">
        <v>22814</v>
      </c>
      <c r="C7604" s="6" t="s">
        <v>22815</v>
      </c>
      <c r="D7604" s="7">
        <v>0</v>
      </c>
      <c r="E7604" s="7">
        <v>0</v>
      </c>
      <c r="F7604" s="7">
        <v>500</v>
      </c>
      <c r="G7604" s="7">
        <v>20.915032679738562</v>
      </c>
      <c r="H7604" s="7">
        <v>64</v>
      </c>
      <c r="I7604" s="7">
        <v>306</v>
      </c>
      <c r="J7604" s="7">
        <v>20.915032679738562</v>
      </c>
    </row>
    <row r="7605" spans="1:10" x14ac:dyDescent="0.3">
      <c r="A7605" s="4" t="s">
        <v>22816</v>
      </c>
      <c r="B7605" s="5" t="s">
        <v>22817</v>
      </c>
      <c r="C7605" s="6" t="s">
        <v>22818</v>
      </c>
      <c r="D7605" s="8">
        <v>5.6451612903225801</v>
      </c>
      <c r="E7605" s="8">
        <v>77</v>
      </c>
      <c r="F7605" s="8">
        <v>1364</v>
      </c>
      <c r="G7605" s="8">
        <v>59.123146357188908</v>
      </c>
      <c r="H7605" s="8">
        <v>917</v>
      </c>
      <c r="I7605" s="8">
        <v>1551</v>
      </c>
      <c r="J7605" s="8">
        <v>53.477985066866324</v>
      </c>
    </row>
    <row r="7606" spans="1:10" x14ac:dyDescent="0.3">
      <c r="A7606" s="4" t="s">
        <v>22819</v>
      </c>
      <c r="B7606" s="5" t="s">
        <v>22820</v>
      </c>
      <c r="C7606" s="6" t="s">
        <v>22821</v>
      </c>
      <c r="D7606" s="9">
        <v>0</v>
      </c>
      <c r="E7606" s="9">
        <v>0</v>
      </c>
      <c r="F7606" s="9">
        <v>279</v>
      </c>
      <c r="G7606" s="9">
        <v>49.884526558891459</v>
      </c>
      <c r="H7606" s="9">
        <v>216</v>
      </c>
      <c r="I7606" s="9">
        <v>433</v>
      </c>
      <c r="J7606" s="9">
        <v>49.884526558891459</v>
      </c>
    </row>
    <row r="7607" spans="1:10" x14ac:dyDescent="0.3">
      <c r="A7607" s="4" t="s">
        <v>22822</v>
      </c>
      <c r="B7607" s="5" t="s">
        <v>22823</v>
      </c>
      <c r="C7607" s="6" t="s">
        <v>22824</v>
      </c>
      <c r="D7607" s="10">
        <v>1.0781671159029651</v>
      </c>
      <c r="E7607" s="10">
        <v>12</v>
      </c>
      <c r="F7607" s="10">
        <v>1113</v>
      </c>
      <c r="G7607" s="10">
        <v>63.713477851083887</v>
      </c>
      <c r="H7607" s="10">
        <v>676</v>
      </c>
      <c r="I7607" s="10">
        <v>1061</v>
      </c>
      <c r="J7607" s="10">
        <v>62.635310735180923</v>
      </c>
    </row>
    <row r="7608" spans="1:10" x14ac:dyDescent="0.3">
      <c r="A7608" s="4" t="s">
        <v>22825</v>
      </c>
      <c r="B7608" s="5" t="s">
        <v>22826</v>
      </c>
      <c r="C7608" s="6" t="s">
        <v>22827</v>
      </c>
      <c r="D7608" s="7">
        <v>0</v>
      </c>
      <c r="E7608" s="7">
        <v>0</v>
      </c>
      <c r="F7608" s="7">
        <v>1039</v>
      </c>
      <c r="G7608" s="7">
        <v>14.927536231884059</v>
      </c>
      <c r="H7608" s="7">
        <v>206</v>
      </c>
      <c r="I7608" s="7">
        <v>1380</v>
      </c>
      <c r="J7608" s="7">
        <v>14.927536231884059</v>
      </c>
    </row>
    <row r="7609" spans="1:10" x14ac:dyDescent="0.3">
      <c r="A7609" s="4" t="s">
        <v>22828</v>
      </c>
      <c r="B7609" s="5" t="s">
        <v>22829</v>
      </c>
      <c r="C7609" s="6" t="s">
        <v>22830</v>
      </c>
      <c r="D7609" s="9">
        <v>5.2924053982535059E-2</v>
      </c>
      <c r="E7609" s="9">
        <v>4</v>
      </c>
      <c r="F7609" s="9">
        <v>7558</v>
      </c>
      <c r="G7609" s="9">
        <v>46.348139853179049</v>
      </c>
      <c r="H7609" s="9">
        <v>3725</v>
      </c>
      <c r="I7609" s="9">
        <v>8037</v>
      </c>
      <c r="J7609" s="9">
        <v>46.295215799196512</v>
      </c>
    </row>
    <row r="7610" spans="1:10" x14ac:dyDescent="0.3">
      <c r="A7610" s="4" t="s">
        <v>22831</v>
      </c>
      <c r="B7610" s="5" t="s">
        <v>22832</v>
      </c>
      <c r="C7610" s="6" t="s">
        <v>22833</v>
      </c>
      <c r="D7610" s="7">
        <v>8.3612040133779264E-2</v>
      </c>
      <c r="E7610" s="7">
        <v>2</v>
      </c>
      <c r="F7610" s="7">
        <v>2392</v>
      </c>
      <c r="G7610" s="7">
        <v>68.086754453911695</v>
      </c>
      <c r="H7610" s="7">
        <v>1758</v>
      </c>
      <c r="I7610" s="7">
        <v>2582</v>
      </c>
      <c r="J7610" s="7">
        <v>68.003142413777923</v>
      </c>
    </row>
    <row r="7611" spans="1:10" x14ac:dyDescent="0.3">
      <c r="A7611" s="4" t="s">
        <v>22834</v>
      </c>
      <c r="B7611" s="5" t="s">
        <v>22835</v>
      </c>
      <c r="C7611" s="6" t="s">
        <v>22836</v>
      </c>
      <c r="D7611" s="9">
        <v>0</v>
      </c>
      <c r="E7611" s="9">
        <v>0</v>
      </c>
      <c r="F7611" s="9">
        <v>1297</v>
      </c>
      <c r="G7611" s="9">
        <v>74.279835390946502</v>
      </c>
      <c r="H7611" s="9">
        <v>361</v>
      </c>
      <c r="I7611" s="9">
        <v>486</v>
      </c>
      <c r="J7611" s="9">
        <v>74.279835390946502</v>
      </c>
    </row>
    <row r="7612" spans="1:10" x14ac:dyDescent="0.3">
      <c r="A7612" s="4" t="s">
        <v>22837</v>
      </c>
      <c r="B7612" s="5" t="s">
        <v>22838</v>
      </c>
      <c r="C7612" s="6" t="s">
        <v>22839</v>
      </c>
      <c r="D7612" s="9">
        <v>1.5713387806411061</v>
      </c>
      <c r="E7612" s="9">
        <v>25</v>
      </c>
      <c r="F7612" s="9">
        <v>1591</v>
      </c>
      <c r="G7612" s="9">
        <v>87.934668071654372</v>
      </c>
      <c r="H7612" s="9">
        <v>1669</v>
      </c>
      <c r="I7612" s="9">
        <v>1898</v>
      </c>
      <c r="J7612" s="9">
        <v>86.363329291013272</v>
      </c>
    </row>
    <row r="7613" spans="1:10" x14ac:dyDescent="0.3">
      <c r="A7613" s="4" t="s">
        <v>22840</v>
      </c>
      <c r="B7613" s="5" t="s">
        <v>22841</v>
      </c>
      <c r="C7613" s="6" t="s">
        <v>22842</v>
      </c>
      <c r="D7613" s="11">
        <v>0</v>
      </c>
      <c r="E7613" s="11">
        <v>0</v>
      </c>
      <c r="F7613" s="11">
        <v>556</v>
      </c>
      <c r="G7613" s="11">
        <v>36.467751657625072</v>
      </c>
      <c r="H7613" s="11">
        <v>605</v>
      </c>
      <c r="I7613" s="11">
        <v>1659</v>
      </c>
      <c r="J7613" s="11">
        <v>36.467751657625072</v>
      </c>
    </row>
    <row r="7614" spans="1:10" x14ac:dyDescent="0.3">
      <c r="A7614" s="4" t="s">
        <v>22843</v>
      </c>
      <c r="B7614" s="5" t="s">
        <v>22844</v>
      </c>
      <c r="C7614" s="6" t="s">
        <v>22845</v>
      </c>
      <c r="D7614" s="8">
        <v>0.18862840204796552</v>
      </c>
      <c r="E7614" s="8">
        <v>7</v>
      </c>
      <c r="F7614" s="8">
        <v>3711</v>
      </c>
      <c r="G7614" s="8">
        <v>75.027164070988775</v>
      </c>
      <c r="H7614" s="8">
        <v>4143</v>
      </c>
      <c r="I7614" s="8">
        <v>5522</v>
      </c>
      <c r="J7614" s="8">
        <v>74.838535668940807</v>
      </c>
    </row>
    <row r="7615" spans="1:10" x14ac:dyDescent="0.3">
      <c r="A7615" s="4" t="s">
        <v>22846</v>
      </c>
      <c r="B7615" s="5" t="s">
        <v>22847</v>
      </c>
      <c r="C7615" s="6" t="s">
        <v>22848</v>
      </c>
      <c r="D7615" s="11">
        <v>0</v>
      </c>
      <c r="E7615" s="11">
        <v>0</v>
      </c>
      <c r="F7615" s="11">
        <v>410</v>
      </c>
      <c r="G7615" s="11">
        <v>58.38020247469067</v>
      </c>
      <c r="H7615" s="11">
        <v>519</v>
      </c>
      <c r="I7615" s="11">
        <v>889</v>
      </c>
      <c r="J7615" s="11">
        <v>58.38020247469067</v>
      </c>
    </row>
    <row r="7616" spans="1:10" x14ac:dyDescent="0.3">
      <c r="A7616" s="4" t="s">
        <v>22849</v>
      </c>
      <c r="B7616" s="5" t="s">
        <v>22850</v>
      </c>
      <c r="C7616" s="6" t="s">
        <v>22851</v>
      </c>
      <c r="D7616" s="11">
        <v>0.33557046979865773</v>
      </c>
      <c r="E7616" s="11">
        <v>2</v>
      </c>
      <c r="F7616" s="11">
        <v>596</v>
      </c>
      <c r="G7616" s="11">
        <v>70.799136069114468</v>
      </c>
      <c r="H7616" s="11">
        <v>1639</v>
      </c>
      <c r="I7616" s="11">
        <v>2315</v>
      </c>
      <c r="J7616" s="11">
        <v>70.463565599315814</v>
      </c>
    </row>
    <row r="7617" spans="1:10" x14ac:dyDescent="0.3">
      <c r="A7617" s="4" t="s">
        <v>22852</v>
      </c>
      <c r="B7617" s="5" t="s">
        <v>22853</v>
      </c>
      <c r="C7617" s="6" t="s">
        <v>22854</v>
      </c>
      <c r="D7617" s="7">
        <v>4.2557482855990321</v>
      </c>
      <c r="E7617" s="7">
        <v>211</v>
      </c>
      <c r="F7617" s="7">
        <v>4958</v>
      </c>
      <c r="G7617" s="7">
        <v>35.85144927536232</v>
      </c>
      <c r="H7617" s="7">
        <v>1979</v>
      </c>
      <c r="I7617" s="7">
        <v>5520</v>
      </c>
      <c r="J7617" s="7">
        <v>31.595700989763287</v>
      </c>
    </row>
    <row r="7618" spans="1:10" x14ac:dyDescent="0.3">
      <c r="A7618" s="4" t="s">
        <v>22855</v>
      </c>
      <c r="B7618" s="5" t="s">
        <v>22856</v>
      </c>
      <c r="C7618" s="6" t="s">
        <v>22857</v>
      </c>
      <c r="D7618" s="10">
        <v>0.23474178403755869</v>
      </c>
      <c r="E7618" s="10">
        <v>1</v>
      </c>
      <c r="F7618" s="10">
        <v>426</v>
      </c>
      <c r="G7618" s="10">
        <v>44.859813084112147</v>
      </c>
      <c r="H7618" s="10">
        <v>192</v>
      </c>
      <c r="I7618" s="10">
        <v>428</v>
      </c>
      <c r="J7618" s="10">
        <v>44.625071300074588</v>
      </c>
    </row>
    <row r="7619" spans="1:10" x14ac:dyDescent="0.3">
      <c r="A7619" s="4" t="s">
        <v>22858</v>
      </c>
      <c r="B7619" s="5" t="s">
        <v>22859</v>
      </c>
      <c r="C7619" s="6" t="s">
        <v>22860</v>
      </c>
      <c r="D7619" s="7">
        <v>0.17006802721088435</v>
      </c>
      <c r="E7619" s="7">
        <v>5</v>
      </c>
      <c r="F7619" s="7">
        <v>2940</v>
      </c>
      <c r="G7619" s="7">
        <v>50.553403431101273</v>
      </c>
      <c r="H7619" s="7">
        <v>1827</v>
      </c>
      <c r="I7619" s="7">
        <v>3614</v>
      </c>
      <c r="J7619" s="7">
        <v>50.383335403890392</v>
      </c>
    </row>
    <row r="7620" spans="1:10" x14ac:dyDescent="0.3">
      <c r="A7620" s="4" t="s">
        <v>22861</v>
      </c>
      <c r="B7620" s="5" t="s">
        <v>22862</v>
      </c>
      <c r="C7620" s="6" t="s">
        <v>22863</v>
      </c>
      <c r="D7620" s="10">
        <v>1.3959981386691485</v>
      </c>
      <c r="E7620" s="10">
        <v>30</v>
      </c>
      <c r="F7620" s="10">
        <v>2149</v>
      </c>
      <c r="G7620" s="10">
        <v>32.475083056478404</v>
      </c>
      <c r="H7620" s="10">
        <v>391</v>
      </c>
      <c r="I7620" s="10">
        <v>1204</v>
      </c>
      <c r="J7620" s="10">
        <v>31.079084917809254</v>
      </c>
    </row>
    <row r="7621" spans="1:10" x14ac:dyDescent="0.3">
      <c r="A7621" s="4" t="s">
        <v>22864</v>
      </c>
      <c r="B7621" s="5" t="s">
        <v>22865</v>
      </c>
      <c r="C7621" s="6" t="s">
        <v>22866</v>
      </c>
      <c r="D7621" s="7">
        <v>0</v>
      </c>
      <c r="E7621" s="7">
        <v>0</v>
      </c>
      <c r="F7621" s="7">
        <v>1907</v>
      </c>
      <c r="G7621" s="7">
        <v>32.186732186732186</v>
      </c>
      <c r="H7621" s="7">
        <v>262</v>
      </c>
      <c r="I7621" s="7">
        <v>814</v>
      </c>
      <c r="J7621" s="7">
        <v>32.186732186732186</v>
      </c>
    </row>
    <row r="7622" spans="1:10" x14ac:dyDescent="0.3">
      <c r="A7622" s="4" t="s">
        <v>22867</v>
      </c>
      <c r="B7622" s="5" t="s">
        <v>22868</v>
      </c>
      <c r="C7622" s="6" t="s">
        <v>22869</v>
      </c>
      <c r="D7622" s="9">
        <v>0.30674846625766872</v>
      </c>
      <c r="E7622" s="9">
        <v>1</v>
      </c>
      <c r="F7622" s="9">
        <v>326</v>
      </c>
      <c r="G7622" s="9">
        <v>34.774436090225564</v>
      </c>
      <c r="H7622" s="9">
        <v>185</v>
      </c>
      <c r="I7622" s="9">
        <v>532</v>
      </c>
      <c r="J7622" s="9">
        <v>34.467687623967898</v>
      </c>
    </row>
    <row r="7623" spans="1:10" x14ac:dyDescent="0.3">
      <c r="A7623" s="4" t="s">
        <v>22870</v>
      </c>
      <c r="B7623" s="5" t="s">
        <v>22871</v>
      </c>
      <c r="C7623" s="6" t="s">
        <v>22872</v>
      </c>
      <c r="D7623" s="7">
        <v>0</v>
      </c>
      <c r="E7623" s="7">
        <v>0</v>
      </c>
      <c r="F7623" s="7">
        <v>506</v>
      </c>
      <c r="G7623" s="7">
        <v>14.885496183206106</v>
      </c>
      <c r="H7623" s="7">
        <v>39</v>
      </c>
      <c r="I7623" s="7">
        <v>262</v>
      </c>
      <c r="J7623" s="7">
        <v>14.885496183206106</v>
      </c>
    </row>
    <row r="7624" spans="1:10" x14ac:dyDescent="0.3">
      <c r="A7624" s="4" t="s">
        <v>22873</v>
      </c>
      <c r="B7624" s="5" t="s">
        <v>22874</v>
      </c>
      <c r="C7624" s="6" t="s">
        <v>22875</v>
      </c>
      <c r="D7624" s="10">
        <v>4.0358744394618835</v>
      </c>
      <c r="E7624" s="10">
        <v>72</v>
      </c>
      <c r="F7624" s="10">
        <v>1784</v>
      </c>
      <c r="G7624" s="10">
        <v>57.62411347517731</v>
      </c>
      <c r="H7624" s="10">
        <v>325</v>
      </c>
      <c r="I7624" s="10">
        <v>564</v>
      </c>
      <c r="J7624" s="10">
        <v>53.588239035715425</v>
      </c>
    </row>
    <row r="7625" spans="1:10" x14ac:dyDescent="0.3">
      <c r="A7625" s="4" t="s">
        <v>22876</v>
      </c>
      <c r="B7625" s="5" t="s">
        <v>22877</v>
      </c>
      <c r="C7625" s="6" t="s">
        <v>22878</v>
      </c>
      <c r="D7625" s="7">
        <v>0</v>
      </c>
      <c r="E7625" s="7">
        <v>0</v>
      </c>
      <c r="F7625" s="7">
        <v>1248</v>
      </c>
      <c r="G7625" s="7">
        <v>95.893719806763286</v>
      </c>
      <c r="H7625" s="7">
        <v>1191</v>
      </c>
      <c r="I7625" s="7">
        <v>1242</v>
      </c>
      <c r="J7625" s="7">
        <v>95.893719806763286</v>
      </c>
    </row>
    <row r="7626" spans="1:10" x14ac:dyDescent="0.3">
      <c r="A7626" s="4" t="s">
        <v>22879</v>
      </c>
      <c r="B7626" s="5" t="s">
        <v>22880</v>
      </c>
      <c r="C7626" s="6" t="s">
        <v>22881</v>
      </c>
      <c r="D7626" s="9">
        <v>0.27057138309724654</v>
      </c>
      <c r="E7626" s="9">
        <v>17</v>
      </c>
      <c r="F7626" s="9">
        <v>6283</v>
      </c>
      <c r="G7626" s="9">
        <v>74.437627811860935</v>
      </c>
      <c r="H7626" s="9">
        <v>5460</v>
      </c>
      <c r="I7626" s="9">
        <v>7335</v>
      </c>
      <c r="J7626" s="9">
        <v>74.167056428763686</v>
      </c>
    </row>
    <row r="7627" spans="1:10" x14ac:dyDescent="0.3">
      <c r="A7627" s="4" t="s">
        <v>22882</v>
      </c>
      <c r="B7627" s="5" t="s">
        <v>22883</v>
      </c>
      <c r="C7627" s="6" t="s">
        <v>22884</v>
      </c>
      <c r="D7627" s="7">
        <v>0</v>
      </c>
      <c r="E7627" s="7">
        <v>0</v>
      </c>
      <c r="F7627" s="7">
        <v>3319</v>
      </c>
      <c r="G7627" s="7">
        <v>55.689277899343551</v>
      </c>
      <c r="H7627" s="7">
        <v>1527</v>
      </c>
      <c r="I7627" s="7">
        <v>2742</v>
      </c>
      <c r="J7627" s="7">
        <v>55.689277899343551</v>
      </c>
    </row>
    <row r="7628" spans="1:10" x14ac:dyDescent="0.3">
      <c r="A7628" s="4" t="s">
        <v>22885</v>
      </c>
      <c r="B7628" s="5" t="s">
        <v>22886</v>
      </c>
      <c r="C7628" s="6" t="s">
        <v>22887</v>
      </c>
      <c r="D7628" s="8">
        <v>3.7195994277539342</v>
      </c>
      <c r="E7628" s="8">
        <v>26</v>
      </c>
      <c r="F7628" s="8">
        <v>699</v>
      </c>
      <c r="G7628" s="8">
        <v>60.403260403260404</v>
      </c>
      <c r="H7628" s="8">
        <v>1408</v>
      </c>
      <c r="I7628" s="8">
        <v>2331</v>
      </c>
      <c r="J7628" s="8">
        <v>56.68366097550647</v>
      </c>
    </row>
    <row r="7629" spans="1:10" x14ac:dyDescent="0.3">
      <c r="A7629" s="4" t="s">
        <v>22888</v>
      </c>
      <c r="B7629" s="5" t="s">
        <v>22889</v>
      </c>
      <c r="C7629" s="6" t="s">
        <v>22890</v>
      </c>
      <c r="D7629" s="7">
        <v>7.965299684542587</v>
      </c>
      <c r="E7629" s="7">
        <v>101</v>
      </c>
      <c r="F7629" s="7">
        <v>1268</v>
      </c>
      <c r="G7629" s="7">
        <v>73.218673218673217</v>
      </c>
      <c r="H7629" s="7">
        <v>894</v>
      </c>
      <c r="I7629" s="7">
        <v>1221</v>
      </c>
      <c r="J7629" s="7">
        <v>65.253373534130631</v>
      </c>
    </row>
    <row r="7630" spans="1:10" x14ac:dyDescent="0.3">
      <c r="A7630" s="4" t="s">
        <v>22891</v>
      </c>
      <c r="B7630" s="5" t="s">
        <v>22892</v>
      </c>
      <c r="C7630" s="6" t="s">
        <v>22893</v>
      </c>
      <c r="D7630" s="7">
        <v>2.6154819658299937</v>
      </c>
      <c r="E7630" s="7">
        <v>124</v>
      </c>
      <c r="F7630" s="7">
        <v>4741</v>
      </c>
      <c r="G7630" s="7">
        <v>57.571022727272727</v>
      </c>
      <c r="H7630" s="7">
        <v>4053</v>
      </c>
      <c r="I7630" s="7">
        <v>7040</v>
      </c>
      <c r="J7630" s="7">
        <v>54.955540761442734</v>
      </c>
    </row>
    <row r="7631" spans="1:10" x14ac:dyDescent="0.3">
      <c r="A7631" s="4" t="s">
        <v>22894</v>
      </c>
      <c r="B7631" s="5" t="s">
        <v>22895</v>
      </c>
      <c r="C7631" s="6" t="s">
        <v>22896</v>
      </c>
      <c r="D7631" s="7">
        <v>5.6242969628796408E-2</v>
      </c>
      <c r="E7631" s="7">
        <v>1</v>
      </c>
      <c r="F7631" s="7">
        <v>1778</v>
      </c>
      <c r="G7631" s="7">
        <v>60.037700282752112</v>
      </c>
      <c r="H7631" s="7">
        <v>1274</v>
      </c>
      <c r="I7631" s="7">
        <v>2122</v>
      </c>
      <c r="J7631" s="7">
        <v>59.981457313123315</v>
      </c>
    </row>
    <row r="7632" spans="1:10" x14ac:dyDescent="0.3">
      <c r="A7632" s="4" t="s">
        <v>22897</v>
      </c>
      <c r="B7632" s="5" t="s">
        <v>22898</v>
      </c>
      <c r="C7632" s="6" t="s">
        <v>22899</v>
      </c>
      <c r="D7632" s="8">
        <v>0.82191780821917804</v>
      </c>
      <c r="E7632" s="8">
        <v>9</v>
      </c>
      <c r="F7632" s="8">
        <v>1095</v>
      </c>
      <c r="G7632" s="8">
        <v>74.971031286210888</v>
      </c>
      <c r="H7632" s="8">
        <v>647</v>
      </c>
      <c r="I7632" s="8">
        <v>863</v>
      </c>
      <c r="J7632" s="8">
        <v>74.149113477991705</v>
      </c>
    </row>
    <row r="7633" spans="1:10" x14ac:dyDescent="0.3">
      <c r="A7633" s="4" t="s">
        <v>22900</v>
      </c>
      <c r="B7633" s="5" t="s">
        <v>22901</v>
      </c>
      <c r="C7633" s="6" t="s">
        <v>22902</v>
      </c>
      <c r="D7633" s="9">
        <v>0</v>
      </c>
      <c r="E7633" s="9">
        <v>0</v>
      </c>
      <c r="F7633" s="9">
        <v>3623</v>
      </c>
      <c r="G7633" s="9">
        <v>34.143198969261917</v>
      </c>
      <c r="H7633" s="9">
        <v>1855</v>
      </c>
      <c r="I7633" s="9">
        <v>5433</v>
      </c>
      <c r="J7633" s="9">
        <v>34.143198969261917</v>
      </c>
    </row>
    <row r="7634" spans="1:10" x14ac:dyDescent="0.3">
      <c r="A7634" s="4" t="s">
        <v>22903</v>
      </c>
      <c r="B7634" s="5" t="s">
        <v>22904</v>
      </c>
      <c r="C7634" s="6" t="s">
        <v>22905</v>
      </c>
      <c r="D7634" s="10">
        <v>0.25125628140703515</v>
      </c>
      <c r="E7634" s="10">
        <v>1</v>
      </c>
      <c r="F7634" s="10">
        <v>398</v>
      </c>
      <c r="G7634" s="10">
        <v>100</v>
      </c>
      <c r="H7634" s="10">
        <v>535</v>
      </c>
      <c r="I7634" s="10">
        <v>535</v>
      </c>
      <c r="J7634" s="10">
        <v>99.748743718592962</v>
      </c>
    </row>
    <row r="7635" spans="1:10" x14ac:dyDescent="0.3">
      <c r="A7635" s="4" t="s">
        <v>22906</v>
      </c>
      <c r="B7635" s="5" t="s">
        <v>22907</v>
      </c>
      <c r="C7635" s="6" t="s">
        <v>22908</v>
      </c>
      <c r="D7635" s="11">
        <v>0.11976047904191617</v>
      </c>
      <c r="E7635" s="11">
        <v>1</v>
      </c>
      <c r="F7635" s="11">
        <v>835</v>
      </c>
      <c r="G7635" s="11">
        <v>7.293497363796134</v>
      </c>
      <c r="H7635" s="11">
        <v>83</v>
      </c>
      <c r="I7635" s="11">
        <v>1138</v>
      </c>
      <c r="J7635" s="11">
        <v>7.1737368847542182</v>
      </c>
    </row>
    <row r="7636" spans="1:10" x14ac:dyDescent="0.3">
      <c r="A7636" s="4" t="s">
        <v>22909</v>
      </c>
      <c r="B7636" s="5" t="s">
        <v>22910</v>
      </c>
      <c r="C7636" s="6" t="s">
        <v>22911</v>
      </c>
      <c r="D7636" s="9">
        <v>0</v>
      </c>
      <c r="E7636" s="9">
        <v>0</v>
      </c>
      <c r="F7636" s="9">
        <v>518</v>
      </c>
      <c r="G7636" s="9">
        <v>49.547511312217196</v>
      </c>
      <c r="H7636" s="9">
        <v>657</v>
      </c>
      <c r="I7636" s="9">
        <v>1326</v>
      </c>
      <c r="J7636" s="9">
        <v>49.547511312217196</v>
      </c>
    </row>
    <row r="7637" spans="1:10" x14ac:dyDescent="0.3">
      <c r="A7637" s="4" t="s">
        <v>22912</v>
      </c>
      <c r="B7637" s="5" t="s">
        <v>22913</v>
      </c>
      <c r="C7637" s="6" t="s">
        <v>22914</v>
      </c>
      <c r="D7637" s="9">
        <v>0</v>
      </c>
      <c r="E7637" s="9">
        <v>0</v>
      </c>
      <c r="F7637" s="9">
        <v>540</v>
      </c>
      <c r="G7637" s="9">
        <v>0</v>
      </c>
      <c r="H7637" s="9">
        <v>0</v>
      </c>
      <c r="I7637" s="9">
        <v>300</v>
      </c>
      <c r="J7637" s="9">
        <v>0</v>
      </c>
    </row>
    <row r="7638" spans="1:10" x14ac:dyDescent="0.3">
      <c r="A7638" s="4" t="s">
        <v>22915</v>
      </c>
      <c r="B7638" s="5" t="s">
        <v>22916</v>
      </c>
      <c r="C7638" s="6" t="s">
        <v>22917</v>
      </c>
      <c r="D7638" s="10">
        <v>0.17969451931716085</v>
      </c>
      <c r="E7638" s="10">
        <v>2</v>
      </c>
      <c r="F7638" s="10">
        <v>1113</v>
      </c>
      <c r="G7638" s="10">
        <v>59.625212947189098</v>
      </c>
      <c r="H7638" s="10">
        <v>350</v>
      </c>
      <c r="I7638" s="10">
        <v>587</v>
      </c>
      <c r="J7638" s="10">
        <v>59.445518427871939</v>
      </c>
    </row>
    <row r="7639" spans="1:10" x14ac:dyDescent="0.3">
      <c r="A7639" s="4" t="s">
        <v>22918</v>
      </c>
      <c r="B7639" s="5" t="s">
        <v>22919</v>
      </c>
      <c r="C7639" s="6" t="s">
        <v>22920</v>
      </c>
      <c r="D7639" s="7">
        <v>0</v>
      </c>
      <c r="E7639" s="7">
        <v>0</v>
      </c>
      <c r="F7639" s="7">
        <v>244</v>
      </c>
      <c r="G7639" s="7">
        <v>53.018372703412076</v>
      </c>
      <c r="H7639" s="7">
        <v>202</v>
      </c>
      <c r="I7639" s="7">
        <v>381</v>
      </c>
      <c r="J7639" s="7">
        <v>53.018372703412076</v>
      </c>
    </row>
    <row r="7640" spans="1:10" x14ac:dyDescent="0.3">
      <c r="A7640" s="4" t="s">
        <v>22921</v>
      </c>
      <c r="B7640" s="5" t="s">
        <v>22922</v>
      </c>
      <c r="C7640" s="6" t="s">
        <v>22923</v>
      </c>
      <c r="D7640" s="11">
        <v>0</v>
      </c>
      <c r="E7640" s="11">
        <v>0</v>
      </c>
      <c r="F7640" s="11">
        <v>245</v>
      </c>
      <c r="G7640" s="11">
        <v>20.236920039486673</v>
      </c>
      <c r="H7640" s="11">
        <v>205</v>
      </c>
      <c r="I7640" s="11">
        <v>1013</v>
      </c>
      <c r="J7640" s="11">
        <v>20.236920039486673</v>
      </c>
    </row>
    <row r="7641" spans="1:10" x14ac:dyDescent="0.3">
      <c r="A7641" s="4" t="s">
        <v>22924</v>
      </c>
      <c r="B7641" s="5" t="s">
        <v>22925</v>
      </c>
      <c r="C7641" s="6" t="s">
        <v>22926</v>
      </c>
      <c r="D7641" s="10">
        <v>6.5445026178010471E-2</v>
      </c>
      <c r="E7641" s="10">
        <v>1</v>
      </c>
      <c r="F7641" s="10">
        <v>1528</v>
      </c>
      <c r="G7641" s="10">
        <v>25.964630225080388</v>
      </c>
      <c r="H7641" s="10">
        <v>323</v>
      </c>
      <c r="I7641" s="10">
        <v>1244</v>
      </c>
      <c r="J7641" s="10">
        <v>25.899185198902376</v>
      </c>
    </row>
    <row r="7642" spans="1:10" x14ac:dyDescent="0.3">
      <c r="A7642" s="4" t="s">
        <v>22927</v>
      </c>
      <c r="B7642" s="5" t="s">
        <v>22928</v>
      </c>
      <c r="C7642" s="6" t="s">
        <v>22929</v>
      </c>
      <c r="D7642" s="8">
        <v>0.16304347826086957</v>
      </c>
      <c r="E7642" s="8">
        <v>3</v>
      </c>
      <c r="F7642" s="8">
        <v>1840</v>
      </c>
      <c r="G7642" s="8">
        <v>12.5</v>
      </c>
      <c r="H7642" s="8">
        <v>171</v>
      </c>
      <c r="I7642" s="8">
        <v>1368</v>
      </c>
      <c r="J7642" s="8">
        <v>12.336956521739131</v>
      </c>
    </row>
    <row r="7643" spans="1:10" x14ac:dyDescent="0.3">
      <c r="A7643" s="4" t="s">
        <v>22930</v>
      </c>
      <c r="B7643" s="5" t="s">
        <v>22931</v>
      </c>
      <c r="C7643" s="6" t="s">
        <v>22932</v>
      </c>
      <c r="D7643" s="7">
        <v>3.3364226135310475</v>
      </c>
      <c r="E7643" s="7">
        <v>108</v>
      </c>
      <c r="F7643" s="7">
        <v>3237</v>
      </c>
      <c r="G7643" s="7">
        <v>14.465136422693806</v>
      </c>
      <c r="H7643" s="7">
        <v>334</v>
      </c>
      <c r="I7643" s="7">
        <v>2309</v>
      </c>
      <c r="J7643" s="7">
        <v>11.128713809162759</v>
      </c>
    </row>
    <row r="7644" spans="1:10" x14ac:dyDescent="0.3">
      <c r="A7644" s="4" t="s">
        <v>22933</v>
      </c>
      <c r="B7644" s="5" t="s">
        <v>22934</v>
      </c>
      <c r="C7644" s="6" t="s">
        <v>22935</v>
      </c>
      <c r="D7644" s="7">
        <v>0.24449877750611246</v>
      </c>
      <c r="E7644" s="7">
        <v>1</v>
      </c>
      <c r="F7644" s="7">
        <v>409</v>
      </c>
      <c r="G7644" s="7">
        <v>95.336787564766837</v>
      </c>
      <c r="H7644" s="7">
        <v>552</v>
      </c>
      <c r="I7644" s="7">
        <v>579</v>
      </c>
      <c r="J7644" s="7">
        <v>95.092288787260728</v>
      </c>
    </row>
    <row r="7645" spans="1:10" x14ac:dyDescent="0.3">
      <c r="A7645" s="4" t="s">
        <v>22936</v>
      </c>
      <c r="B7645" s="5" t="s">
        <v>22937</v>
      </c>
      <c r="C7645" s="6" t="s">
        <v>22938</v>
      </c>
      <c r="D7645" s="7">
        <v>0.66941297631307928</v>
      </c>
      <c r="E7645" s="7">
        <v>13</v>
      </c>
      <c r="F7645" s="7">
        <v>1942</v>
      </c>
      <c r="G7645" s="7">
        <v>79.257707273271478</v>
      </c>
      <c r="H7645" s="7">
        <v>2648</v>
      </c>
      <c r="I7645" s="7">
        <v>3341</v>
      </c>
      <c r="J7645" s="7">
        <v>78.588294296958395</v>
      </c>
    </row>
    <row r="7646" spans="1:10" x14ac:dyDescent="0.3">
      <c r="A7646" s="4" t="s">
        <v>22939</v>
      </c>
      <c r="B7646" s="5" t="s">
        <v>22940</v>
      </c>
      <c r="C7646" s="6" t="s">
        <v>22941</v>
      </c>
      <c r="D7646" s="9">
        <v>0.61224489795918369</v>
      </c>
      <c r="E7646" s="9">
        <v>3</v>
      </c>
      <c r="F7646" s="9">
        <v>490</v>
      </c>
      <c r="G7646" s="9">
        <v>0</v>
      </c>
      <c r="H7646" s="9">
        <v>0</v>
      </c>
      <c r="I7646" s="9">
        <v>366</v>
      </c>
      <c r="J7646" s="9">
        <v>-0.61224489795918369</v>
      </c>
    </row>
    <row r="7647" spans="1:10" x14ac:dyDescent="0.3">
      <c r="A7647" s="4" t="s">
        <v>22942</v>
      </c>
      <c r="B7647" s="5" t="s">
        <v>22943</v>
      </c>
      <c r="C7647" s="6" t="s">
        <v>22944</v>
      </c>
      <c r="D7647" s="9">
        <v>0.17825311942959002</v>
      </c>
      <c r="E7647" s="9">
        <v>1</v>
      </c>
      <c r="F7647" s="9">
        <v>561</v>
      </c>
      <c r="G7647" s="9">
        <v>23.738872403560833</v>
      </c>
      <c r="H7647" s="9">
        <v>80</v>
      </c>
      <c r="I7647" s="9">
        <v>337</v>
      </c>
      <c r="J7647" s="9">
        <v>23.560619284131242</v>
      </c>
    </row>
    <row r="7648" spans="1:10" x14ac:dyDescent="0.3">
      <c r="A7648" s="4" t="s">
        <v>22945</v>
      </c>
      <c r="B7648" s="5" t="s">
        <v>22946</v>
      </c>
      <c r="C7648" s="6" t="s">
        <v>22947</v>
      </c>
      <c r="D7648" s="7">
        <v>0</v>
      </c>
      <c r="E7648" s="7">
        <v>0</v>
      </c>
      <c r="F7648" s="7">
        <v>1410</v>
      </c>
      <c r="G7648" s="7">
        <v>95.963673057517667</v>
      </c>
      <c r="H7648" s="7">
        <v>951</v>
      </c>
      <c r="I7648" s="7">
        <v>991</v>
      </c>
      <c r="J7648" s="7">
        <v>95.963673057517667</v>
      </c>
    </row>
    <row r="7649" spans="1:10" x14ac:dyDescent="0.3">
      <c r="A7649" s="4" t="s">
        <v>22948</v>
      </c>
      <c r="B7649" s="5" t="s">
        <v>22949</v>
      </c>
      <c r="C7649" s="6" t="s">
        <v>22950</v>
      </c>
      <c r="D7649" s="7">
        <v>3.9416633819471816E-2</v>
      </c>
      <c r="E7649" s="7">
        <v>1</v>
      </c>
      <c r="F7649" s="7">
        <v>2537</v>
      </c>
      <c r="G7649" s="7">
        <v>86.525359576078728</v>
      </c>
      <c r="H7649" s="7">
        <v>1143</v>
      </c>
      <c r="I7649" s="7">
        <v>1321</v>
      </c>
      <c r="J7649" s="7">
        <v>86.485942942259257</v>
      </c>
    </row>
    <row r="7650" spans="1:10" x14ac:dyDescent="0.3">
      <c r="A7650" s="4" t="s">
        <v>22951</v>
      </c>
      <c r="B7650" s="5" t="s">
        <v>22952</v>
      </c>
      <c r="C7650" s="6" t="s">
        <v>22953</v>
      </c>
      <c r="D7650" s="9">
        <v>0</v>
      </c>
      <c r="E7650" s="9">
        <v>0</v>
      </c>
      <c r="F7650" s="9">
        <v>778</v>
      </c>
      <c r="G7650" s="9">
        <v>100</v>
      </c>
      <c r="H7650" s="9">
        <v>892</v>
      </c>
      <c r="I7650" s="9">
        <v>892</v>
      </c>
      <c r="J7650" s="9">
        <v>100</v>
      </c>
    </row>
    <row r="7651" spans="1:10" x14ac:dyDescent="0.3">
      <c r="A7651" s="4" t="s">
        <v>22954</v>
      </c>
      <c r="B7651" s="5" t="s">
        <v>22955</v>
      </c>
      <c r="C7651" s="6" t="s">
        <v>22956</v>
      </c>
      <c r="D7651" s="11">
        <v>0</v>
      </c>
      <c r="E7651" s="11">
        <v>0</v>
      </c>
      <c r="F7651" s="11">
        <v>406</v>
      </c>
      <c r="G7651" s="11">
        <v>73.159784560143621</v>
      </c>
      <c r="H7651" s="11">
        <v>815</v>
      </c>
      <c r="I7651" s="11">
        <v>1114</v>
      </c>
      <c r="J7651" s="11">
        <v>73.159784560143621</v>
      </c>
    </row>
    <row r="7652" spans="1:10" x14ac:dyDescent="0.3">
      <c r="A7652" s="4" t="s">
        <v>22957</v>
      </c>
      <c r="B7652" s="5" t="s">
        <v>22958</v>
      </c>
      <c r="C7652" s="6" t="s">
        <v>22959</v>
      </c>
      <c r="D7652" s="7">
        <v>0</v>
      </c>
      <c r="E7652" s="7">
        <v>0</v>
      </c>
      <c r="F7652" s="7">
        <v>653</v>
      </c>
      <c r="G7652" s="7">
        <v>75.732899022801305</v>
      </c>
      <c r="H7652" s="7">
        <v>465</v>
      </c>
      <c r="I7652" s="7">
        <v>614</v>
      </c>
      <c r="J7652" s="7">
        <v>75.732899022801305</v>
      </c>
    </row>
    <row r="7653" spans="1:10" x14ac:dyDescent="0.3">
      <c r="A7653" s="4" t="s">
        <v>22960</v>
      </c>
      <c r="B7653" s="5" t="s">
        <v>22961</v>
      </c>
      <c r="C7653" s="6" t="s">
        <v>22962</v>
      </c>
      <c r="D7653" s="7">
        <v>0</v>
      </c>
      <c r="E7653" s="7">
        <v>0</v>
      </c>
      <c r="F7653" s="7">
        <v>637</v>
      </c>
      <c r="G7653" s="7">
        <v>32.993630573248403</v>
      </c>
      <c r="H7653" s="7">
        <v>259</v>
      </c>
      <c r="I7653" s="7">
        <v>785</v>
      </c>
      <c r="J7653" s="7">
        <v>32.993630573248403</v>
      </c>
    </row>
    <row r="7654" spans="1:10" x14ac:dyDescent="0.3">
      <c r="A7654" s="4" t="s">
        <v>22963</v>
      </c>
      <c r="B7654" s="5" t="s">
        <v>22964</v>
      </c>
      <c r="C7654" s="6" t="s">
        <v>22965</v>
      </c>
      <c r="D7654" s="7">
        <v>0.13123359580052493</v>
      </c>
      <c r="E7654" s="7">
        <v>1</v>
      </c>
      <c r="F7654" s="7">
        <v>762</v>
      </c>
      <c r="G7654" s="7">
        <v>21.449851042701091</v>
      </c>
      <c r="H7654" s="7">
        <v>216</v>
      </c>
      <c r="I7654" s="7">
        <v>1007</v>
      </c>
      <c r="J7654" s="7">
        <v>21.318617446900568</v>
      </c>
    </row>
    <row r="7655" spans="1:10" x14ac:dyDescent="0.3">
      <c r="A7655" s="4" t="s">
        <v>22966</v>
      </c>
      <c r="B7655" s="5" t="s">
        <v>22967</v>
      </c>
      <c r="C7655" s="6" t="s">
        <v>22968</v>
      </c>
      <c r="D7655" s="7">
        <v>0.50185873605947962</v>
      </c>
      <c r="E7655" s="7">
        <v>27</v>
      </c>
      <c r="F7655" s="7">
        <v>5380</v>
      </c>
      <c r="G7655" s="7">
        <v>79.661495063469673</v>
      </c>
      <c r="H7655" s="7">
        <v>2824</v>
      </c>
      <c r="I7655" s="7">
        <v>3545</v>
      </c>
      <c r="J7655" s="7">
        <v>79.159636327410198</v>
      </c>
    </row>
    <row r="7656" spans="1:10" x14ac:dyDescent="0.3">
      <c r="A7656" s="4" t="s">
        <v>22969</v>
      </c>
      <c r="B7656" s="5" t="s">
        <v>22970</v>
      </c>
      <c r="C7656" s="6" t="s">
        <v>22971</v>
      </c>
      <c r="D7656" s="7">
        <v>0</v>
      </c>
      <c r="E7656" s="7">
        <v>0</v>
      </c>
      <c r="F7656" s="7">
        <v>643</v>
      </c>
      <c r="G7656" s="7">
        <v>86.956521739130437</v>
      </c>
      <c r="H7656" s="7">
        <v>280</v>
      </c>
      <c r="I7656" s="7">
        <v>322</v>
      </c>
      <c r="J7656" s="7">
        <v>86.956521739130437</v>
      </c>
    </row>
    <row r="7657" spans="1:10" x14ac:dyDescent="0.3">
      <c r="A7657" s="4" t="s">
        <v>22972</v>
      </c>
      <c r="B7657" s="5" t="s">
        <v>22973</v>
      </c>
      <c r="C7657" s="6" t="s">
        <v>22974</v>
      </c>
      <c r="D7657" s="7">
        <v>6.6489361702127658E-2</v>
      </c>
      <c r="E7657" s="7">
        <v>1</v>
      </c>
      <c r="F7657" s="7">
        <v>1504</v>
      </c>
      <c r="G7657" s="7">
        <v>2.504581551618815</v>
      </c>
      <c r="H7657" s="7">
        <v>41</v>
      </c>
      <c r="I7657" s="7">
        <v>1637</v>
      </c>
      <c r="J7657" s="7">
        <v>2.4380921899166874</v>
      </c>
    </row>
    <row r="7658" spans="1:10" x14ac:dyDescent="0.3">
      <c r="A7658" s="4" t="s">
        <v>22975</v>
      </c>
      <c r="B7658" s="5" t="s">
        <v>22976</v>
      </c>
      <c r="C7658" s="6" t="s">
        <v>22977</v>
      </c>
      <c r="D7658" s="7">
        <v>0</v>
      </c>
      <c r="E7658" s="7">
        <v>0</v>
      </c>
      <c r="F7658" s="7">
        <v>1860</v>
      </c>
      <c r="G7658" s="7">
        <v>84.332105791764306</v>
      </c>
      <c r="H7658" s="7">
        <v>2519</v>
      </c>
      <c r="I7658" s="7">
        <v>2987</v>
      </c>
      <c r="J7658" s="7">
        <v>84.332105791764306</v>
      </c>
    </row>
    <row r="7659" spans="1:10" x14ac:dyDescent="0.3">
      <c r="A7659" s="4" t="s">
        <v>22978</v>
      </c>
      <c r="B7659" s="5" t="s">
        <v>22979</v>
      </c>
      <c r="C7659" s="6" t="s">
        <v>22980</v>
      </c>
      <c r="D7659" s="9">
        <v>0.24737167594310452</v>
      </c>
      <c r="E7659" s="9">
        <v>4</v>
      </c>
      <c r="F7659" s="9">
        <v>1617</v>
      </c>
      <c r="G7659" s="9">
        <v>67.579681274900395</v>
      </c>
      <c r="H7659" s="9">
        <v>1357</v>
      </c>
      <c r="I7659" s="9">
        <v>2008</v>
      </c>
      <c r="J7659" s="9">
        <v>67.332309598957295</v>
      </c>
    </row>
    <row r="7660" spans="1:10" x14ac:dyDescent="0.3">
      <c r="A7660" s="4" t="s">
        <v>22981</v>
      </c>
      <c r="B7660" s="5" t="s">
        <v>22982</v>
      </c>
      <c r="C7660" s="6" t="s">
        <v>22983</v>
      </c>
      <c r="D7660" s="9">
        <v>0.13840830449826988</v>
      </c>
      <c r="E7660" s="9">
        <v>2</v>
      </c>
      <c r="F7660" s="9">
        <v>1445</v>
      </c>
      <c r="G7660" s="9">
        <v>84.466019417475721</v>
      </c>
      <c r="H7660" s="9">
        <v>174</v>
      </c>
      <c r="I7660" s="9">
        <v>206</v>
      </c>
      <c r="J7660" s="9">
        <v>84.327611112977451</v>
      </c>
    </row>
    <row r="7661" spans="1:10" x14ac:dyDescent="0.3">
      <c r="A7661" s="4" t="s">
        <v>22984</v>
      </c>
      <c r="B7661" s="5" t="s">
        <v>22985</v>
      </c>
      <c r="C7661" s="6" t="s">
        <v>22986</v>
      </c>
      <c r="D7661" s="7">
        <v>0</v>
      </c>
      <c r="E7661" s="7">
        <v>0</v>
      </c>
      <c r="F7661" s="7">
        <v>582</v>
      </c>
      <c r="G7661" s="7">
        <v>91.170431211498965</v>
      </c>
      <c r="H7661" s="7">
        <v>444</v>
      </c>
      <c r="I7661" s="7">
        <v>487</v>
      </c>
      <c r="J7661" s="7">
        <v>91.170431211498965</v>
      </c>
    </row>
    <row r="7662" spans="1:10" x14ac:dyDescent="0.3">
      <c r="A7662" s="4" t="s">
        <v>22987</v>
      </c>
      <c r="B7662" s="5" t="s">
        <v>22988</v>
      </c>
      <c r="C7662" s="6" t="s">
        <v>22989</v>
      </c>
      <c r="D7662" s="7">
        <v>4.9043648847474253E-2</v>
      </c>
      <c r="E7662" s="7">
        <v>1</v>
      </c>
      <c r="F7662" s="7">
        <v>2039</v>
      </c>
      <c r="G7662" s="7">
        <v>42.358540454785825</v>
      </c>
      <c r="H7662" s="7">
        <v>801</v>
      </c>
      <c r="I7662" s="7">
        <v>1891</v>
      </c>
      <c r="J7662" s="7">
        <v>42.309496805938352</v>
      </c>
    </row>
    <row r="7663" spans="1:10" x14ac:dyDescent="0.3">
      <c r="A7663" s="4" t="s">
        <v>22990</v>
      </c>
      <c r="B7663" s="5" t="s">
        <v>22991</v>
      </c>
      <c r="C7663" s="6" t="s">
        <v>22992</v>
      </c>
      <c r="D7663" s="7">
        <v>0</v>
      </c>
      <c r="E7663" s="7">
        <v>0</v>
      </c>
      <c r="F7663" s="7">
        <v>647</v>
      </c>
      <c r="G7663" s="7">
        <v>50.357142857142854</v>
      </c>
      <c r="H7663" s="7">
        <v>282</v>
      </c>
      <c r="I7663" s="7">
        <v>560</v>
      </c>
      <c r="J7663" s="7">
        <v>50.357142857142854</v>
      </c>
    </row>
    <row r="7664" spans="1:10" x14ac:dyDescent="0.3">
      <c r="A7664" s="4" t="s">
        <v>22993</v>
      </c>
      <c r="B7664" s="5" t="s">
        <v>22994</v>
      </c>
      <c r="C7664" s="6" t="s">
        <v>22995</v>
      </c>
      <c r="D7664" s="11">
        <v>0</v>
      </c>
      <c r="E7664" s="11">
        <v>0</v>
      </c>
      <c r="F7664" s="11">
        <v>1231</v>
      </c>
      <c r="G7664" s="11">
        <v>75.411913814955639</v>
      </c>
      <c r="H7664" s="11">
        <v>1190</v>
      </c>
      <c r="I7664" s="11">
        <v>1578</v>
      </c>
      <c r="J7664" s="11">
        <v>75.411913814955639</v>
      </c>
    </row>
    <row r="7665" spans="1:10" x14ac:dyDescent="0.3">
      <c r="A7665" s="4" t="s">
        <v>22996</v>
      </c>
      <c r="B7665" s="5" t="s">
        <v>22997</v>
      </c>
      <c r="C7665" s="6" t="s">
        <v>22998</v>
      </c>
      <c r="D7665" s="9">
        <v>0</v>
      </c>
      <c r="E7665" s="9">
        <v>0</v>
      </c>
      <c r="F7665" s="9">
        <v>625</v>
      </c>
      <c r="G7665" s="9">
        <v>60.789473684210527</v>
      </c>
      <c r="H7665" s="9">
        <v>231</v>
      </c>
      <c r="I7665" s="9">
        <v>380</v>
      </c>
      <c r="J7665" s="9">
        <v>60.789473684210527</v>
      </c>
    </row>
    <row r="7666" spans="1:10" x14ac:dyDescent="0.3">
      <c r="A7666" s="4" t="s">
        <v>22999</v>
      </c>
      <c r="B7666" s="5" t="s">
        <v>23000</v>
      </c>
      <c r="C7666" s="6" t="s">
        <v>23001</v>
      </c>
      <c r="D7666" s="7">
        <v>0</v>
      </c>
      <c r="E7666" s="7">
        <v>0</v>
      </c>
      <c r="F7666" s="7">
        <v>666</v>
      </c>
      <c r="G7666" s="7">
        <v>52.078774617067836</v>
      </c>
      <c r="H7666" s="7">
        <v>238</v>
      </c>
      <c r="I7666" s="7">
        <v>457</v>
      </c>
      <c r="J7666" s="7">
        <v>52.078774617067836</v>
      </c>
    </row>
    <row r="7667" spans="1:10" x14ac:dyDescent="0.3">
      <c r="A7667" s="4" t="s">
        <v>23002</v>
      </c>
      <c r="B7667" s="5" t="s">
        <v>23003</v>
      </c>
      <c r="C7667" s="6" t="s">
        <v>23004</v>
      </c>
      <c r="D7667" s="9">
        <v>0.59347181008902083</v>
      </c>
      <c r="E7667" s="9">
        <v>2</v>
      </c>
      <c r="F7667" s="9">
        <v>337</v>
      </c>
      <c r="G7667" s="9">
        <v>18.306351183063512</v>
      </c>
      <c r="H7667" s="9">
        <v>147</v>
      </c>
      <c r="I7667" s="9">
        <v>803</v>
      </c>
      <c r="J7667" s="9">
        <v>17.712879372974491</v>
      </c>
    </row>
    <row r="7668" spans="1:10" x14ac:dyDescent="0.3">
      <c r="A7668" s="4" t="s">
        <v>23005</v>
      </c>
      <c r="B7668" s="5" t="s">
        <v>23006</v>
      </c>
      <c r="C7668" s="6" t="s">
        <v>23007</v>
      </c>
      <c r="D7668" s="9">
        <v>0</v>
      </c>
      <c r="E7668" s="9">
        <v>0</v>
      </c>
      <c r="F7668" s="9">
        <v>310</v>
      </c>
      <c r="G7668" s="9">
        <v>88.118811881188122</v>
      </c>
      <c r="H7668" s="9">
        <v>267</v>
      </c>
      <c r="I7668" s="9">
        <v>303</v>
      </c>
      <c r="J7668" s="9">
        <v>88.118811881188122</v>
      </c>
    </row>
    <row r="7669" spans="1:10" x14ac:dyDescent="0.3">
      <c r="A7669" s="4" t="s">
        <v>23008</v>
      </c>
      <c r="B7669" s="5" t="s">
        <v>23009</v>
      </c>
      <c r="C7669" s="6" t="s">
        <v>23010</v>
      </c>
      <c r="D7669" s="9">
        <v>5.5617352614015569E-2</v>
      </c>
      <c r="E7669" s="9">
        <v>1</v>
      </c>
      <c r="F7669" s="9">
        <v>1798</v>
      </c>
      <c r="G7669" s="9">
        <v>42.258491398323777</v>
      </c>
      <c r="H7669" s="9">
        <v>958</v>
      </c>
      <c r="I7669" s="9">
        <v>2267</v>
      </c>
      <c r="J7669" s="9">
        <v>42.202874045709763</v>
      </c>
    </row>
    <row r="7670" spans="1:10" x14ac:dyDescent="0.3">
      <c r="A7670" s="4" t="s">
        <v>23011</v>
      </c>
      <c r="B7670" s="5" t="s">
        <v>23012</v>
      </c>
      <c r="C7670" s="6" t="s">
        <v>23013</v>
      </c>
      <c r="D7670" s="7">
        <v>5.0025012506253123E-2</v>
      </c>
      <c r="E7670" s="7">
        <v>1</v>
      </c>
      <c r="F7670" s="7">
        <v>1999</v>
      </c>
      <c r="G7670" s="7">
        <v>73.959390862944161</v>
      </c>
      <c r="H7670" s="7">
        <v>1457</v>
      </c>
      <c r="I7670" s="7">
        <v>1970</v>
      </c>
      <c r="J7670" s="7">
        <v>73.909365850437908</v>
      </c>
    </row>
    <row r="7671" spans="1:10" x14ac:dyDescent="0.3">
      <c r="A7671" s="4" t="s">
        <v>23014</v>
      </c>
      <c r="B7671" s="5" t="s">
        <v>23015</v>
      </c>
      <c r="C7671" s="6" t="s">
        <v>23016</v>
      </c>
      <c r="D7671" s="7">
        <v>0</v>
      </c>
      <c r="E7671" s="7">
        <v>0</v>
      </c>
      <c r="F7671" s="7">
        <v>406</v>
      </c>
      <c r="G7671" s="7">
        <v>35.400516795865634</v>
      </c>
      <c r="H7671" s="7">
        <v>274</v>
      </c>
      <c r="I7671" s="7">
        <v>774</v>
      </c>
      <c r="J7671" s="7">
        <v>35.400516795865634</v>
      </c>
    </row>
    <row r="7672" spans="1:10" x14ac:dyDescent="0.3">
      <c r="A7672" s="4" t="s">
        <v>23017</v>
      </c>
      <c r="B7672" s="5" t="s">
        <v>23018</v>
      </c>
      <c r="C7672" s="6" t="s">
        <v>23019</v>
      </c>
      <c r="D7672" s="10">
        <v>0.37593984962406013</v>
      </c>
      <c r="E7672" s="10">
        <v>2</v>
      </c>
      <c r="F7672" s="10">
        <v>532</v>
      </c>
      <c r="G7672" s="10">
        <v>0</v>
      </c>
      <c r="H7672" s="10">
        <v>0</v>
      </c>
      <c r="I7672" s="10">
        <v>933</v>
      </c>
      <c r="J7672" s="10">
        <v>-0.37593984962406013</v>
      </c>
    </row>
    <row r="7673" spans="1:10" x14ac:dyDescent="0.3">
      <c r="A7673" s="4" t="s">
        <v>23020</v>
      </c>
      <c r="B7673" s="5" t="s">
        <v>23021</v>
      </c>
      <c r="C7673" s="6" t="s">
        <v>23022</v>
      </c>
      <c r="D7673" s="7">
        <v>0</v>
      </c>
      <c r="E7673" s="7">
        <v>0</v>
      </c>
      <c r="F7673" s="7">
        <v>227</v>
      </c>
      <c r="G7673" s="7">
        <v>11.76470588235294</v>
      </c>
      <c r="H7673" s="7">
        <v>36</v>
      </c>
      <c r="I7673" s="7">
        <v>306</v>
      </c>
      <c r="J7673" s="7">
        <v>11.76470588235294</v>
      </c>
    </row>
    <row r="7674" spans="1:10" x14ac:dyDescent="0.3">
      <c r="A7674" s="4" t="s">
        <v>23023</v>
      </c>
      <c r="B7674" s="5" t="s">
        <v>23024</v>
      </c>
      <c r="C7674" s="6" t="s">
        <v>23025</v>
      </c>
      <c r="D7674" s="9">
        <v>0</v>
      </c>
      <c r="E7674" s="9">
        <v>0</v>
      </c>
      <c r="F7674" s="9">
        <v>544</v>
      </c>
      <c r="G7674" s="9">
        <v>84.011627906976756</v>
      </c>
      <c r="H7674" s="9">
        <v>289</v>
      </c>
      <c r="I7674" s="9">
        <v>344</v>
      </c>
      <c r="J7674" s="9">
        <v>84.011627906976756</v>
      </c>
    </row>
    <row r="7675" spans="1:10" x14ac:dyDescent="0.3">
      <c r="A7675" s="4" t="s">
        <v>23026</v>
      </c>
      <c r="B7675" s="5" t="s">
        <v>23027</v>
      </c>
      <c r="C7675" s="6" t="s">
        <v>23028</v>
      </c>
      <c r="D7675" s="7">
        <v>0</v>
      </c>
      <c r="E7675" s="7">
        <v>0</v>
      </c>
      <c r="F7675" s="7">
        <v>519</v>
      </c>
      <c r="G7675" s="7">
        <v>44.153414405986901</v>
      </c>
      <c r="H7675" s="7">
        <v>472</v>
      </c>
      <c r="I7675" s="7">
        <v>1069</v>
      </c>
      <c r="J7675" s="7">
        <v>44.153414405986901</v>
      </c>
    </row>
    <row r="7676" spans="1:10" x14ac:dyDescent="0.3">
      <c r="A7676" s="4" t="s">
        <v>23029</v>
      </c>
      <c r="B7676" s="5" t="s">
        <v>23030</v>
      </c>
      <c r="C7676" s="6" t="s">
        <v>23031</v>
      </c>
      <c r="D7676" s="7">
        <v>0.11876484560570072</v>
      </c>
      <c r="E7676" s="7">
        <v>1</v>
      </c>
      <c r="F7676" s="7">
        <v>842</v>
      </c>
      <c r="G7676" s="7">
        <v>36.281179138321995</v>
      </c>
      <c r="H7676" s="7">
        <v>160</v>
      </c>
      <c r="I7676" s="7">
        <v>441</v>
      </c>
      <c r="J7676" s="7">
        <v>36.162414292716292</v>
      </c>
    </row>
    <row r="7677" spans="1:10" x14ac:dyDescent="0.3">
      <c r="A7677" s="4" t="s">
        <v>23032</v>
      </c>
      <c r="B7677" s="5" t="s">
        <v>23033</v>
      </c>
      <c r="C7677" s="6" t="s">
        <v>23034</v>
      </c>
      <c r="D7677" s="10">
        <v>0</v>
      </c>
      <c r="E7677" s="10">
        <v>0</v>
      </c>
      <c r="F7677" s="10">
        <v>288</v>
      </c>
      <c r="G7677" s="10">
        <v>77.5</v>
      </c>
      <c r="H7677" s="10">
        <v>496</v>
      </c>
      <c r="I7677" s="10">
        <v>640</v>
      </c>
      <c r="J7677" s="10">
        <v>77.5</v>
      </c>
    </row>
    <row r="7678" spans="1:10" x14ac:dyDescent="0.3">
      <c r="A7678" s="4" t="s">
        <v>23035</v>
      </c>
      <c r="B7678" s="5" t="s">
        <v>23036</v>
      </c>
      <c r="C7678" s="6" t="s">
        <v>23037</v>
      </c>
      <c r="D7678" s="9">
        <v>0.2770083102493075</v>
      </c>
      <c r="E7678" s="9">
        <v>1</v>
      </c>
      <c r="F7678" s="9">
        <v>361</v>
      </c>
      <c r="G7678" s="9">
        <v>25.806451612903224</v>
      </c>
      <c r="H7678" s="9">
        <v>112</v>
      </c>
      <c r="I7678" s="9">
        <v>434</v>
      </c>
      <c r="J7678" s="9">
        <v>25.529443302653917</v>
      </c>
    </row>
    <row r="7679" spans="1:10" x14ac:dyDescent="0.3">
      <c r="A7679" s="4" t="s">
        <v>23038</v>
      </c>
      <c r="B7679" s="5" t="s">
        <v>23039</v>
      </c>
      <c r="C7679" s="6" t="s">
        <v>23040</v>
      </c>
      <c r="D7679" s="9">
        <v>3.2325338894681961</v>
      </c>
      <c r="E7679" s="9">
        <v>31</v>
      </c>
      <c r="F7679" s="9">
        <v>959</v>
      </c>
      <c r="G7679" s="9">
        <v>2.8074866310160429</v>
      </c>
      <c r="H7679" s="9">
        <v>42</v>
      </c>
      <c r="I7679" s="9">
        <v>1496</v>
      </c>
      <c r="J7679" s="9">
        <v>-0.42504725845215319</v>
      </c>
    </row>
    <row r="7680" spans="1:10" x14ac:dyDescent="0.3">
      <c r="A7680" s="4" t="s">
        <v>23041</v>
      </c>
      <c r="B7680" s="5" t="s">
        <v>23042</v>
      </c>
      <c r="C7680" s="6" t="s">
        <v>23043</v>
      </c>
      <c r="D7680" s="10">
        <v>7.8</v>
      </c>
      <c r="E7680" s="10">
        <v>195</v>
      </c>
      <c r="F7680" s="10">
        <v>2500</v>
      </c>
      <c r="G7680" s="10">
        <v>52.017589239524057</v>
      </c>
      <c r="H7680" s="10">
        <v>2011</v>
      </c>
      <c r="I7680" s="10">
        <v>3866</v>
      </c>
      <c r="J7680" s="10">
        <v>44.21758923952406</v>
      </c>
    </row>
    <row r="7681" spans="1:10" x14ac:dyDescent="0.3">
      <c r="A7681" s="4" t="s">
        <v>23044</v>
      </c>
      <c r="B7681" s="5" t="s">
        <v>23045</v>
      </c>
      <c r="C7681" s="6" t="s">
        <v>23046</v>
      </c>
      <c r="D7681" s="11">
        <v>0.38910505836575876</v>
      </c>
      <c r="E7681" s="11">
        <v>1</v>
      </c>
      <c r="F7681" s="11">
        <v>257</v>
      </c>
      <c r="G7681" s="11">
        <v>52.925531914893618</v>
      </c>
      <c r="H7681" s="11">
        <v>398</v>
      </c>
      <c r="I7681" s="11">
        <v>752</v>
      </c>
      <c r="J7681" s="11">
        <v>52.536426856527861</v>
      </c>
    </row>
    <row r="7682" spans="1:10" x14ac:dyDescent="0.3">
      <c r="A7682" s="4" t="s">
        <v>23047</v>
      </c>
      <c r="B7682" s="5" t="s">
        <v>23048</v>
      </c>
      <c r="C7682" s="6" t="s">
        <v>23049</v>
      </c>
      <c r="D7682" s="10">
        <v>2.681159420289855</v>
      </c>
      <c r="E7682" s="10">
        <v>37</v>
      </c>
      <c r="F7682" s="10">
        <v>1380</v>
      </c>
      <c r="G7682" s="10">
        <v>77.777777777777786</v>
      </c>
      <c r="H7682" s="10">
        <v>294</v>
      </c>
      <c r="I7682" s="10">
        <v>378</v>
      </c>
      <c r="J7682" s="10">
        <v>75.096618357487927</v>
      </c>
    </row>
    <row r="7683" spans="1:10" x14ac:dyDescent="0.3">
      <c r="A7683" s="4" t="s">
        <v>23050</v>
      </c>
      <c r="B7683" s="5" t="s">
        <v>23051</v>
      </c>
      <c r="C7683" s="6" t="s">
        <v>23052</v>
      </c>
      <c r="D7683" s="11">
        <v>0</v>
      </c>
      <c r="E7683" s="11">
        <v>0</v>
      </c>
      <c r="F7683" s="11">
        <v>219</v>
      </c>
      <c r="G7683" s="11">
        <v>27.551020408163261</v>
      </c>
      <c r="H7683" s="11">
        <v>108</v>
      </c>
      <c r="I7683" s="11">
        <v>392</v>
      </c>
      <c r="J7683" s="11">
        <v>27.551020408163261</v>
      </c>
    </row>
    <row r="7684" spans="1:10" x14ac:dyDescent="0.3">
      <c r="A7684" s="4" t="s">
        <v>23053</v>
      </c>
      <c r="B7684" s="5" t="s">
        <v>23054</v>
      </c>
      <c r="C7684" s="6" t="s">
        <v>23055</v>
      </c>
      <c r="D7684" s="11">
        <v>0.90909090909090906</v>
      </c>
      <c r="E7684" s="11">
        <v>2</v>
      </c>
      <c r="F7684" s="11">
        <v>220</v>
      </c>
      <c r="G7684" s="11">
        <v>100</v>
      </c>
      <c r="H7684" s="11">
        <v>481</v>
      </c>
      <c r="I7684" s="11">
        <v>481</v>
      </c>
      <c r="J7684" s="11">
        <v>99.090909090909093</v>
      </c>
    </row>
    <row r="7685" spans="1:10" x14ac:dyDescent="0.3">
      <c r="A7685" s="4" t="s">
        <v>23056</v>
      </c>
      <c r="B7685" s="5" t="s">
        <v>23057</v>
      </c>
      <c r="C7685" s="6" t="s">
        <v>23058</v>
      </c>
      <c r="D7685" s="7">
        <v>0</v>
      </c>
      <c r="E7685" s="7">
        <v>0</v>
      </c>
      <c r="F7685" s="7">
        <v>306</v>
      </c>
      <c r="G7685" s="7">
        <v>16.111111111111111</v>
      </c>
      <c r="H7685" s="7">
        <v>58</v>
      </c>
      <c r="I7685" s="7">
        <v>360</v>
      </c>
      <c r="J7685" s="7">
        <v>16.111111111111111</v>
      </c>
    </row>
    <row r="7686" spans="1:10" x14ac:dyDescent="0.3">
      <c r="A7686" s="4" t="s">
        <v>23059</v>
      </c>
      <c r="B7686" s="5" t="s">
        <v>23060</v>
      </c>
      <c r="C7686" s="6" t="s">
        <v>23061</v>
      </c>
      <c r="D7686" s="8">
        <v>0.19455252918287938</v>
      </c>
      <c r="E7686" s="8">
        <v>1</v>
      </c>
      <c r="F7686" s="8">
        <v>514</v>
      </c>
      <c r="G7686" s="8">
        <v>51.815980629539951</v>
      </c>
      <c r="H7686" s="8">
        <v>642</v>
      </c>
      <c r="I7686" s="8">
        <v>1239</v>
      </c>
      <c r="J7686" s="8">
        <v>51.621428100357072</v>
      </c>
    </row>
    <row r="7687" spans="1:10" x14ac:dyDescent="0.3">
      <c r="A7687" s="4" t="s">
        <v>23062</v>
      </c>
      <c r="B7687" s="5" t="s">
        <v>23063</v>
      </c>
      <c r="C7687" s="6" t="s">
        <v>23064</v>
      </c>
      <c r="D7687" s="8">
        <v>6.1437403400309121</v>
      </c>
      <c r="E7687" s="8">
        <v>159</v>
      </c>
      <c r="F7687" s="8">
        <v>2588</v>
      </c>
      <c r="G7687" s="8">
        <v>70.104597421551929</v>
      </c>
      <c r="H7687" s="8">
        <v>2882</v>
      </c>
      <c r="I7687" s="8">
        <v>4111</v>
      </c>
      <c r="J7687" s="8">
        <v>63.96085708152102</v>
      </c>
    </row>
    <row r="7688" spans="1:10" x14ac:dyDescent="0.3">
      <c r="A7688" s="4" t="s">
        <v>23065</v>
      </c>
      <c r="B7688" s="5" t="s">
        <v>23066</v>
      </c>
      <c r="C7688" s="6" t="s">
        <v>23067</v>
      </c>
      <c r="D7688" s="7">
        <v>0.5</v>
      </c>
      <c r="E7688" s="7">
        <v>1</v>
      </c>
      <c r="F7688" s="7">
        <v>200</v>
      </c>
      <c r="G7688" s="7">
        <v>93.195266272189343</v>
      </c>
      <c r="H7688" s="7">
        <v>315</v>
      </c>
      <c r="I7688" s="7">
        <v>338</v>
      </c>
      <c r="J7688" s="7">
        <v>92.695266272189343</v>
      </c>
    </row>
    <row r="7689" spans="1:10" x14ac:dyDescent="0.3">
      <c r="A7689" s="4" t="s">
        <v>23068</v>
      </c>
      <c r="B7689" s="5" t="s">
        <v>23069</v>
      </c>
      <c r="C7689" s="6" t="s">
        <v>23070</v>
      </c>
      <c r="D7689" s="8">
        <v>0</v>
      </c>
      <c r="E7689" s="8">
        <v>0</v>
      </c>
      <c r="F7689" s="8">
        <v>224</v>
      </c>
      <c r="G7689" s="8">
        <v>99.76218787158146</v>
      </c>
      <c r="H7689" s="8">
        <v>839</v>
      </c>
      <c r="I7689" s="8">
        <v>841</v>
      </c>
      <c r="J7689" s="8">
        <v>99.76218787158146</v>
      </c>
    </row>
    <row r="7690" spans="1:10" x14ac:dyDescent="0.3">
      <c r="A7690" s="4" t="s">
        <v>23071</v>
      </c>
      <c r="B7690" s="5" t="s">
        <v>23072</v>
      </c>
      <c r="C7690" s="6" t="s">
        <v>23073</v>
      </c>
      <c r="D7690" s="8">
        <v>0.4</v>
      </c>
      <c r="E7690" s="8">
        <v>1</v>
      </c>
      <c r="F7690" s="8">
        <v>250</v>
      </c>
      <c r="G7690" s="8">
        <v>27.500000000000004</v>
      </c>
      <c r="H7690" s="8">
        <v>429</v>
      </c>
      <c r="I7690" s="8">
        <v>1560</v>
      </c>
      <c r="J7690" s="8">
        <v>27.100000000000005</v>
      </c>
    </row>
    <row r="7691" spans="1:10" x14ac:dyDescent="0.3">
      <c r="A7691" s="4" t="s">
        <v>23074</v>
      </c>
      <c r="B7691" s="5" t="s">
        <v>23075</v>
      </c>
      <c r="C7691" s="6" t="s">
        <v>23076</v>
      </c>
      <c r="D7691" s="7">
        <v>0</v>
      </c>
      <c r="E7691" s="7">
        <v>0</v>
      </c>
      <c r="F7691" s="7">
        <v>847</v>
      </c>
      <c r="G7691" s="7">
        <v>91.64556962025317</v>
      </c>
      <c r="H7691" s="7">
        <v>724</v>
      </c>
      <c r="I7691" s="7">
        <v>790</v>
      </c>
      <c r="J7691" s="7">
        <v>91.64556962025317</v>
      </c>
    </row>
    <row r="7692" spans="1:10" x14ac:dyDescent="0.3">
      <c r="A7692" s="4" t="s">
        <v>23077</v>
      </c>
      <c r="B7692" s="5" t="s">
        <v>23078</v>
      </c>
      <c r="C7692" s="6" t="s">
        <v>23079</v>
      </c>
      <c r="D7692" s="11">
        <v>0.20491803278688525</v>
      </c>
      <c r="E7692" s="11">
        <v>1</v>
      </c>
      <c r="F7692" s="11">
        <v>488</v>
      </c>
      <c r="G7692" s="11">
        <v>74.072494669509595</v>
      </c>
      <c r="H7692" s="11">
        <v>1737</v>
      </c>
      <c r="I7692" s="11">
        <v>2345</v>
      </c>
      <c r="J7692" s="11">
        <v>73.867576636722717</v>
      </c>
    </row>
    <row r="7693" spans="1:10" x14ac:dyDescent="0.3">
      <c r="A7693" s="4" t="s">
        <v>23080</v>
      </c>
      <c r="B7693" s="5" t="s">
        <v>23081</v>
      </c>
      <c r="C7693" s="6" t="s">
        <v>23082</v>
      </c>
      <c r="D7693" s="10">
        <v>0.25974025974025972</v>
      </c>
      <c r="E7693" s="10">
        <v>3</v>
      </c>
      <c r="F7693" s="10">
        <v>1155</v>
      </c>
      <c r="G7693" s="10">
        <v>88.178025034770513</v>
      </c>
      <c r="H7693" s="10">
        <v>634</v>
      </c>
      <c r="I7693" s="10">
        <v>719</v>
      </c>
      <c r="J7693" s="10">
        <v>87.918284775030259</v>
      </c>
    </row>
    <row r="7694" spans="1:10" x14ac:dyDescent="0.3">
      <c r="A7694" s="4" t="s">
        <v>23083</v>
      </c>
      <c r="B7694" s="5" t="s">
        <v>23084</v>
      </c>
      <c r="C7694" s="6" t="s">
        <v>23085</v>
      </c>
      <c r="D7694" s="9">
        <v>0</v>
      </c>
      <c r="E7694" s="9">
        <v>0</v>
      </c>
      <c r="F7694" s="9">
        <v>433</v>
      </c>
      <c r="G7694" s="9">
        <v>0.12406947890818859</v>
      </c>
      <c r="H7694" s="9">
        <v>1</v>
      </c>
      <c r="I7694" s="9">
        <v>806</v>
      </c>
      <c r="J7694" s="9">
        <v>0.12406947890818859</v>
      </c>
    </row>
    <row r="7695" spans="1:10" x14ac:dyDescent="0.3">
      <c r="A7695" s="4" t="s">
        <v>23086</v>
      </c>
      <c r="B7695" s="5" t="s">
        <v>23087</v>
      </c>
      <c r="C7695" s="6" t="s">
        <v>23088</v>
      </c>
      <c r="D7695" s="7">
        <v>0</v>
      </c>
      <c r="E7695" s="7">
        <v>0</v>
      </c>
      <c r="F7695" s="7">
        <v>326</v>
      </c>
      <c r="G7695" s="7">
        <v>66.529774127310063</v>
      </c>
      <c r="H7695" s="7">
        <v>324</v>
      </c>
      <c r="I7695" s="7">
        <v>487</v>
      </c>
      <c r="J7695" s="7">
        <v>66.529774127310063</v>
      </c>
    </row>
    <row r="7696" spans="1:10" x14ac:dyDescent="0.3">
      <c r="A7696" s="4" t="s">
        <v>23089</v>
      </c>
      <c r="B7696" s="5" t="s">
        <v>23090</v>
      </c>
      <c r="C7696" s="6" t="s">
        <v>23091</v>
      </c>
      <c r="D7696" s="8">
        <v>6.1497326203208562</v>
      </c>
      <c r="E7696" s="8">
        <v>23</v>
      </c>
      <c r="F7696" s="8">
        <v>374</v>
      </c>
      <c r="G7696" s="8">
        <v>80.968169761273217</v>
      </c>
      <c r="H7696" s="8">
        <v>1221</v>
      </c>
      <c r="I7696" s="8">
        <v>1508</v>
      </c>
      <c r="J7696" s="8">
        <v>74.818437140952355</v>
      </c>
    </row>
    <row r="7697" spans="1:10" x14ac:dyDescent="0.3">
      <c r="A7697" s="4" t="s">
        <v>23092</v>
      </c>
      <c r="B7697" s="5" t="s">
        <v>23093</v>
      </c>
      <c r="C7697" s="6" t="s">
        <v>23094</v>
      </c>
      <c r="D7697" s="9">
        <v>0.11302627860977678</v>
      </c>
      <c r="E7697" s="9">
        <v>4</v>
      </c>
      <c r="F7697" s="9">
        <v>3539</v>
      </c>
      <c r="G7697" s="9">
        <v>43.327433628318587</v>
      </c>
      <c r="H7697" s="9">
        <v>2448</v>
      </c>
      <c r="I7697" s="9">
        <v>5650</v>
      </c>
      <c r="J7697" s="9">
        <v>43.214407349708807</v>
      </c>
    </row>
    <row r="7698" spans="1:10" x14ac:dyDescent="0.3">
      <c r="A7698" s="4" t="s">
        <v>23095</v>
      </c>
      <c r="B7698" s="5" t="s">
        <v>23096</v>
      </c>
      <c r="C7698" s="6" t="s">
        <v>23097</v>
      </c>
      <c r="D7698" s="9">
        <v>1.4318010550113038</v>
      </c>
      <c r="E7698" s="9">
        <v>19</v>
      </c>
      <c r="F7698" s="9">
        <v>1327</v>
      </c>
      <c r="G7698" s="9">
        <v>61.418143899895725</v>
      </c>
      <c r="H7698" s="9">
        <v>589</v>
      </c>
      <c r="I7698" s="9">
        <v>959</v>
      </c>
      <c r="J7698" s="9">
        <v>59.986342844884419</v>
      </c>
    </row>
    <row r="7699" spans="1:10" x14ac:dyDescent="0.3">
      <c r="A7699" s="4" t="s">
        <v>23098</v>
      </c>
      <c r="B7699" s="5" t="s">
        <v>23099</v>
      </c>
      <c r="C7699" s="6" t="s">
        <v>23100</v>
      </c>
      <c r="D7699" s="8">
        <v>0.19920318725099601</v>
      </c>
      <c r="E7699" s="8">
        <v>1</v>
      </c>
      <c r="F7699" s="8">
        <v>502</v>
      </c>
      <c r="G7699" s="8">
        <v>63.864306784660762</v>
      </c>
      <c r="H7699" s="8">
        <v>433</v>
      </c>
      <c r="I7699" s="8">
        <v>678</v>
      </c>
      <c r="J7699" s="8">
        <v>63.665103597409768</v>
      </c>
    </row>
    <row r="7700" spans="1:10" x14ac:dyDescent="0.3">
      <c r="A7700" s="4" t="s">
        <v>23101</v>
      </c>
      <c r="B7700" s="5" t="s">
        <v>23102</v>
      </c>
      <c r="C7700" s="6" t="s">
        <v>23103</v>
      </c>
      <c r="D7700" s="7">
        <v>0</v>
      </c>
      <c r="E7700" s="7">
        <v>0</v>
      </c>
      <c r="F7700" s="7">
        <v>961</v>
      </c>
      <c r="G7700" s="7">
        <v>35.225618631732168</v>
      </c>
      <c r="H7700" s="7">
        <v>242</v>
      </c>
      <c r="I7700" s="7">
        <v>687</v>
      </c>
      <c r="J7700" s="7">
        <v>35.225618631732168</v>
      </c>
    </row>
    <row r="7701" spans="1:10" x14ac:dyDescent="0.3">
      <c r="A7701" s="4" t="s">
        <v>23104</v>
      </c>
      <c r="B7701" s="5" t="s">
        <v>23105</v>
      </c>
      <c r="C7701" s="6" t="s">
        <v>23106</v>
      </c>
      <c r="D7701" s="9">
        <v>0.15128593040847202</v>
      </c>
      <c r="E7701" s="9">
        <v>1</v>
      </c>
      <c r="F7701" s="9">
        <v>661</v>
      </c>
      <c r="G7701" s="9">
        <v>7.578008915304606</v>
      </c>
      <c r="H7701" s="9">
        <v>51</v>
      </c>
      <c r="I7701" s="9">
        <v>673</v>
      </c>
      <c r="J7701" s="9">
        <v>7.4267229848961342</v>
      </c>
    </row>
    <row r="7702" spans="1:10" x14ac:dyDescent="0.3">
      <c r="A7702" s="4" t="s">
        <v>23107</v>
      </c>
      <c r="B7702" s="5" t="s">
        <v>23108</v>
      </c>
      <c r="C7702" s="6" t="s">
        <v>23109</v>
      </c>
      <c r="D7702" s="7">
        <v>0.10395010395010396</v>
      </c>
      <c r="E7702" s="7">
        <v>2</v>
      </c>
      <c r="F7702" s="7">
        <v>1924</v>
      </c>
      <c r="G7702" s="7">
        <v>80.404217926186291</v>
      </c>
      <c r="H7702" s="7">
        <v>915</v>
      </c>
      <c r="I7702" s="7">
        <v>1138</v>
      </c>
      <c r="J7702" s="7">
        <v>80.300267822236194</v>
      </c>
    </row>
    <row r="7703" spans="1:10" x14ac:dyDescent="0.3">
      <c r="A7703" s="4" t="s">
        <v>23110</v>
      </c>
      <c r="B7703" s="5" t="s">
        <v>23111</v>
      </c>
      <c r="C7703" s="6" t="s">
        <v>23112</v>
      </c>
      <c r="D7703" s="9">
        <v>1.0199745006374841</v>
      </c>
      <c r="E7703" s="9">
        <v>24</v>
      </c>
      <c r="F7703" s="9">
        <v>2353</v>
      </c>
      <c r="G7703" s="9">
        <v>56.550308008213555</v>
      </c>
      <c r="H7703" s="9">
        <v>1377</v>
      </c>
      <c r="I7703" s="9">
        <v>2435</v>
      </c>
      <c r="J7703" s="9">
        <v>55.530333507576074</v>
      </c>
    </row>
    <row r="7704" spans="1:10" x14ac:dyDescent="0.3">
      <c r="A7704" s="4" t="s">
        <v>23113</v>
      </c>
      <c r="B7704" s="5" t="s">
        <v>23114</v>
      </c>
      <c r="C7704" s="6" t="s">
        <v>23115</v>
      </c>
      <c r="D7704" s="7">
        <v>0</v>
      </c>
      <c r="E7704" s="7">
        <v>0</v>
      </c>
      <c r="F7704" s="7">
        <v>491</v>
      </c>
      <c r="G7704" s="7">
        <v>51.7</v>
      </c>
      <c r="H7704" s="7">
        <v>517</v>
      </c>
      <c r="I7704" s="7">
        <v>1000</v>
      </c>
      <c r="J7704" s="7">
        <v>51.7</v>
      </c>
    </row>
    <row r="7705" spans="1:10" x14ac:dyDescent="0.3">
      <c r="A7705" s="4" t="s">
        <v>23116</v>
      </c>
      <c r="B7705" s="5" t="s">
        <v>23117</v>
      </c>
      <c r="C7705" s="6" t="s">
        <v>23118</v>
      </c>
      <c r="D7705" s="7">
        <v>6.8352699931647304E-2</v>
      </c>
      <c r="E7705" s="7">
        <v>1</v>
      </c>
      <c r="F7705" s="7">
        <v>1463</v>
      </c>
      <c r="G7705" s="7">
        <v>77.192982456140342</v>
      </c>
      <c r="H7705" s="7">
        <v>1320</v>
      </c>
      <c r="I7705" s="7">
        <v>1710</v>
      </c>
      <c r="J7705" s="7">
        <v>77.124629756208691</v>
      </c>
    </row>
    <row r="7706" spans="1:10" x14ac:dyDescent="0.3">
      <c r="A7706" s="4" t="s">
        <v>23119</v>
      </c>
      <c r="B7706" s="5" t="s">
        <v>23120</v>
      </c>
      <c r="C7706" s="6" t="s">
        <v>23121</v>
      </c>
      <c r="D7706" s="9">
        <v>0</v>
      </c>
      <c r="E7706" s="9">
        <v>0</v>
      </c>
      <c r="F7706" s="9">
        <v>313</v>
      </c>
      <c r="G7706" s="9">
        <v>61.82902584493042</v>
      </c>
      <c r="H7706" s="9">
        <v>311</v>
      </c>
      <c r="I7706" s="9">
        <v>503</v>
      </c>
      <c r="J7706" s="9">
        <v>61.82902584493042</v>
      </c>
    </row>
    <row r="7707" spans="1:10" x14ac:dyDescent="0.3">
      <c r="A7707" s="4" t="s">
        <v>23122</v>
      </c>
      <c r="B7707" s="5" t="s">
        <v>23123</v>
      </c>
      <c r="C7707" s="6" t="s">
        <v>23124</v>
      </c>
      <c r="D7707" s="9">
        <v>5.5477724852899968</v>
      </c>
      <c r="E7707" s="9">
        <v>198</v>
      </c>
      <c r="F7707" s="9">
        <v>3569</v>
      </c>
      <c r="G7707" s="9">
        <v>67.627580833657959</v>
      </c>
      <c r="H7707" s="9">
        <v>1736</v>
      </c>
      <c r="I7707" s="9">
        <v>2567</v>
      </c>
      <c r="J7707" s="9">
        <v>62.079808348367962</v>
      </c>
    </row>
    <row r="7708" spans="1:10" x14ac:dyDescent="0.3">
      <c r="A7708" s="4" t="s">
        <v>23125</v>
      </c>
      <c r="B7708" s="5" t="s">
        <v>23126</v>
      </c>
      <c r="C7708" s="6" t="s">
        <v>23127</v>
      </c>
      <c r="D7708" s="10">
        <v>4.37859354268023</v>
      </c>
      <c r="E7708" s="10">
        <v>99</v>
      </c>
      <c r="F7708" s="10">
        <v>2261</v>
      </c>
      <c r="G7708" s="10">
        <v>60.727611940298509</v>
      </c>
      <c r="H7708" s="10">
        <v>651</v>
      </c>
      <c r="I7708" s="10">
        <v>1072</v>
      </c>
      <c r="J7708" s="10">
        <v>56.349018397618281</v>
      </c>
    </row>
    <row r="7709" spans="1:10" x14ac:dyDescent="0.3">
      <c r="A7709" s="4" t="s">
        <v>23128</v>
      </c>
      <c r="B7709" s="5" t="s">
        <v>23129</v>
      </c>
      <c r="C7709" s="6" t="s">
        <v>23130</v>
      </c>
      <c r="D7709" s="7">
        <v>0</v>
      </c>
      <c r="E7709" s="7">
        <v>0</v>
      </c>
      <c r="F7709" s="7">
        <v>523</v>
      </c>
      <c r="G7709" s="7">
        <v>29.949238578680205</v>
      </c>
      <c r="H7709" s="7">
        <v>118</v>
      </c>
      <c r="I7709" s="7">
        <v>394</v>
      </c>
      <c r="J7709" s="7">
        <v>29.949238578680205</v>
      </c>
    </row>
    <row r="7710" spans="1:10" x14ac:dyDescent="0.3">
      <c r="A7710" s="4" t="s">
        <v>23131</v>
      </c>
      <c r="B7710" s="5" t="s">
        <v>23132</v>
      </c>
      <c r="C7710" s="6" t="s">
        <v>23133</v>
      </c>
      <c r="D7710" s="7">
        <v>8.6705202312138727E-2</v>
      </c>
      <c r="E7710" s="7">
        <v>3</v>
      </c>
      <c r="F7710" s="7">
        <v>3460</v>
      </c>
      <c r="G7710" s="7">
        <v>54.392167527875991</v>
      </c>
      <c r="H7710" s="7">
        <v>2000</v>
      </c>
      <c r="I7710" s="7">
        <v>3677</v>
      </c>
      <c r="J7710" s="7">
        <v>54.305462325563852</v>
      </c>
    </row>
    <row r="7711" spans="1:10" x14ac:dyDescent="0.3">
      <c r="A7711" s="4" t="s">
        <v>23134</v>
      </c>
      <c r="B7711" s="5" t="s">
        <v>23135</v>
      </c>
      <c r="C7711" s="6" t="s">
        <v>23136</v>
      </c>
      <c r="D7711" s="8">
        <v>0.1736111111111111</v>
      </c>
      <c r="E7711" s="8">
        <v>1</v>
      </c>
      <c r="F7711" s="8">
        <v>576</v>
      </c>
      <c r="G7711" s="8">
        <v>93.986636971046764</v>
      </c>
      <c r="H7711" s="8">
        <v>1266</v>
      </c>
      <c r="I7711" s="8">
        <v>1347</v>
      </c>
      <c r="J7711" s="8">
        <v>93.813025859935649</v>
      </c>
    </row>
    <row r="7712" spans="1:10" x14ac:dyDescent="0.3">
      <c r="A7712" s="4" t="s">
        <v>23137</v>
      </c>
      <c r="B7712" s="5" t="s">
        <v>23138</v>
      </c>
      <c r="C7712" s="6" t="s">
        <v>23139</v>
      </c>
      <c r="D7712" s="7">
        <v>0</v>
      </c>
      <c r="E7712" s="7">
        <v>0</v>
      </c>
      <c r="F7712" s="7">
        <v>710</v>
      </c>
      <c r="G7712" s="7">
        <v>88.271604938271608</v>
      </c>
      <c r="H7712" s="7">
        <v>572</v>
      </c>
      <c r="I7712" s="7">
        <v>648</v>
      </c>
      <c r="J7712" s="7">
        <v>88.271604938271608</v>
      </c>
    </row>
    <row r="7713" spans="1:10" x14ac:dyDescent="0.3">
      <c r="A7713" s="4" t="s">
        <v>23140</v>
      </c>
      <c r="B7713" s="5" t="s">
        <v>23141</v>
      </c>
      <c r="C7713" s="6" t="s">
        <v>23142</v>
      </c>
      <c r="D7713" s="11">
        <v>0</v>
      </c>
      <c r="E7713" s="11">
        <v>0</v>
      </c>
      <c r="F7713" s="11">
        <v>346</v>
      </c>
      <c r="G7713" s="11">
        <v>21.098901098901099</v>
      </c>
      <c r="H7713" s="11">
        <v>192</v>
      </c>
      <c r="I7713" s="11">
        <v>910</v>
      </c>
      <c r="J7713" s="11">
        <v>21.098901098901099</v>
      </c>
    </row>
    <row r="7714" spans="1:10" x14ac:dyDescent="0.3">
      <c r="A7714" s="4" t="s">
        <v>23143</v>
      </c>
      <c r="B7714" s="5" t="s">
        <v>23144</v>
      </c>
      <c r="C7714" s="6" t="s">
        <v>23145</v>
      </c>
      <c r="D7714" s="9">
        <v>7.5301204819277115E-2</v>
      </c>
      <c r="E7714" s="9">
        <v>2</v>
      </c>
      <c r="F7714" s="9">
        <v>2656</v>
      </c>
      <c r="G7714" s="9">
        <v>60.526315789473685</v>
      </c>
      <c r="H7714" s="9">
        <v>1725</v>
      </c>
      <c r="I7714" s="9">
        <v>2850</v>
      </c>
      <c r="J7714" s="9">
        <v>60.451014584654409</v>
      </c>
    </row>
    <row r="7715" spans="1:10" x14ac:dyDescent="0.3">
      <c r="A7715" s="4" t="s">
        <v>23146</v>
      </c>
      <c r="B7715" s="5" t="s">
        <v>23147</v>
      </c>
      <c r="C7715" s="6" t="s">
        <v>23148</v>
      </c>
      <c r="D7715" s="8">
        <v>0.42016806722689076</v>
      </c>
      <c r="E7715" s="8">
        <v>2</v>
      </c>
      <c r="F7715" s="8">
        <v>476</v>
      </c>
      <c r="G7715" s="8">
        <v>25.879682179341657</v>
      </c>
      <c r="H7715" s="8">
        <v>228</v>
      </c>
      <c r="I7715" s="8">
        <v>881</v>
      </c>
      <c r="J7715" s="8">
        <v>25.459514112114768</v>
      </c>
    </row>
    <row r="7716" spans="1:10" x14ac:dyDescent="0.3">
      <c r="A7716" s="4" t="s">
        <v>23149</v>
      </c>
      <c r="B7716" s="5" t="s">
        <v>23150</v>
      </c>
      <c r="C7716" s="6" t="s">
        <v>23151</v>
      </c>
      <c r="D7716" s="8">
        <v>0</v>
      </c>
      <c r="E7716" s="8">
        <v>0</v>
      </c>
      <c r="F7716" s="8">
        <v>322</v>
      </c>
      <c r="G7716" s="8">
        <v>78.381256656017044</v>
      </c>
      <c r="H7716" s="8">
        <v>736</v>
      </c>
      <c r="I7716" s="8">
        <v>939</v>
      </c>
      <c r="J7716" s="8">
        <v>78.381256656017044</v>
      </c>
    </row>
    <row r="7717" spans="1:10" x14ac:dyDescent="0.3">
      <c r="A7717" s="4" t="s">
        <v>23152</v>
      </c>
      <c r="B7717" s="5" t="s">
        <v>23153</v>
      </c>
      <c r="C7717" s="6" t="s">
        <v>23154</v>
      </c>
      <c r="D7717" s="10">
        <v>4.1379310344827589</v>
      </c>
      <c r="E7717" s="10">
        <v>12</v>
      </c>
      <c r="F7717" s="10">
        <v>290</v>
      </c>
      <c r="G7717" s="10">
        <v>100</v>
      </c>
      <c r="H7717" s="10">
        <v>1492</v>
      </c>
      <c r="I7717" s="10">
        <v>1492</v>
      </c>
      <c r="J7717" s="10">
        <v>95.862068965517238</v>
      </c>
    </row>
    <row r="7718" spans="1:10" x14ac:dyDescent="0.3">
      <c r="A7718" s="4" t="s">
        <v>23155</v>
      </c>
      <c r="B7718" s="5" t="s">
        <v>23156</v>
      </c>
      <c r="C7718" s="6" t="s">
        <v>23157</v>
      </c>
      <c r="D7718" s="8">
        <v>0</v>
      </c>
      <c r="E7718" s="8">
        <v>0</v>
      </c>
      <c r="F7718" s="8">
        <v>297</v>
      </c>
      <c r="G7718" s="8">
        <v>40.840336134453779</v>
      </c>
      <c r="H7718" s="8">
        <v>486</v>
      </c>
      <c r="I7718" s="8">
        <v>1190</v>
      </c>
      <c r="J7718" s="8">
        <v>40.840336134453779</v>
      </c>
    </row>
    <row r="7719" spans="1:10" x14ac:dyDescent="0.3">
      <c r="A7719" s="4" t="s">
        <v>23158</v>
      </c>
      <c r="B7719" s="5" t="s">
        <v>23159</v>
      </c>
      <c r="C7719" s="6" t="s">
        <v>23160</v>
      </c>
      <c r="D7719" s="10">
        <v>0.50062578222778475</v>
      </c>
      <c r="E7719" s="10">
        <v>4</v>
      </c>
      <c r="F7719" s="10">
        <v>799</v>
      </c>
      <c r="G7719" s="10">
        <v>0</v>
      </c>
      <c r="H7719" s="10">
        <v>0</v>
      </c>
      <c r="I7719" s="10">
        <v>466</v>
      </c>
      <c r="J7719" s="10">
        <v>-0.50062578222778475</v>
      </c>
    </row>
    <row r="7720" spans="1:10" x14ac:dyDescent="0.3">
      <c r="A7720" s="4" t="s">
        <v>23161</v>
      </c>
      <c r="B7720" s="5" t="s">
        <v>23162</v>
      </c>
      <c r="C7720" s="6" t="s">
        <v>23163</v>
      </c>
      <c r="D7720" s="7">
        <v>9.1827364554637275E-2</v>
      </c>
      <c r="E7720" s="7">
        <v>2</v>
      </c>
      <c r="F7720" s="7">
        <v>2178</v>
      </c>
      <c r="G7720" s="7">
        <v>65.590062111801245</v>
      </c>
      <c r="H7720" s="7">
        <v>528</v>
      </c>
      <c r="I7720" s="7">
        <v>805</v>
      </c>
      <c r="J7720" s="7">
        <v>65.498234747246613</v>
      </c>
    </row>
    <row r="7721" spans="1:10" x14ac:dyDescent="0.3">
      <c r="A7721" s="4" t="s">
        <v>23164</v>
      </c>
      <c r="B7721" s="5" t="s">
        <v>23165</v>
      </c>
      <c r="C7721" s="6" t="s">
        <v>23166</v>
      </c>
      <c r="D7721" s="7">
        <v>4.8543689320388349E-2</v>
      </c>
      <c r="E7721" s="7">
        <v>1</v>
      </c>
      <c r="F7721" s="7">
        <v>2060</v>
      </c>
      <c r="G7721" s="7">
        <v>47.737730061349694</v>
      </c>
      <c r="H7721" s="7">
        <v>1245</v>
      </c>
      <c r="I7721" s="7">
        <v>2608</v>
      </c>
      <c r="J7721" s="7">
        <v>47.689186372029305</v>
      </c>
    </row>
    <row r="7722" spans="1:10" x14ac:dyDescent="0.3">
      <c r="A7722" s="4" t="s">
        <v>23167</v>
      </c>
      <c r="B7722" s="5" t="s">
        <v>23168</v>
      </c>
      <c r="C7722" s="6" t="s">
        <v>23169</v>
      </c>
      <c r="D7722" s="9">
        <v>6.2415196743554953</v>
      </c>
      <c r="E7722" s="9">
        <v>46</v>
      </c>
      <c r="F7722" s="9">
        <v>737</v>
      </c>
      <c r="G7722" s="9">
        <v>21.828103683492497</v>
      </c>
      <c r="H7722" s="9">
        <v>160</v>
      </c>
      <c r="I7722" s="9">
        <v>733</v>
      </c>
      <c r="J7722" s="9">
        <v>15.586584009137002</v>
      </c>
    </row>
    <row r="7723" spans="1:10" x14ac:dyDescent="0.3">
      <c r="A7723" s="4" t="s">
        <v>23170</v>
      </c>
      <c r="B7723" s="5" t="s">
        <v>23171</v>
      </c>
      <c r="C7723" s="6" t="s">
        <v>23172</v>
      </c>
      <c r="D7723" s="11">
        <v>0</v>
      </c>
      <c r="E7723" s="11">
        <v>0</v>
      </c>
      <c r="F7723" s="11">
        <v>270</v>
      </c>
      <c r="G7723" s="11">
        <v>43.388960205391527</v>
      </c>
      <c r="H7723" s="11">
        <v>676</v>
      </c>
      <c r="I7723" s="11">
        <v>1558</v>
      </c>
      <c r="J7723" s="11">
        <v>43.388960205391527</v>
      </c>
    </row>
    <row r="7724" spans="1:10" x14ac:dyDescent="0.3">
      <c r="A7724" s="4" t="s">
        <v>23173</v>
      </c>
      <c r="B7724" s="5" t="s">
        <v>23174</v>
      </c>
      <c r="C7724" s="6" t="s">
        <v>23175</v>
      </c>
      <c r="D7724" s="11">
        <v>0</v>
      </c>
      <c r="E7724" s="11">
        <v>0</v>
      </c>
      <c r="F7724" s="11">
        <v>457</v>
      </c>
      <c r="G7724" s="11">
        <v>90.389845874886674</v>
      </c>
      <c r="H7724" s="11">
        <v>997</v>
      </c>
      <c r="I7724" s="11">
        <v>1103</v>
      </c>
      <c r="J7724" s="11">
        <v>90.389845874886674</v>
      </c>
    </row>
    <row r="7725" spans="1:10" x14ac:dyDescent="0.3">
      <c r="A7725" s="4" t="s">
        <v>23176</v>
      </c>
      <c r="B7725" s="5" t="s">
        <v>23177</v>
      </c>
      <c r="C7725" s="6" t="s">
        <v>23178</v>
      </c>
      <c r="D7725" s="10">
        <v>2.0689655172413794</v>
      </c>
      <c r="E7725" s="10">
        <v>300</v>
      </c>
      <c r="F7725" s="10">
        <v>14500</v>
      </c>
      <c r="G7725" s="10">
        <v>7.5902964959568733</v>
      </c>
      <c r="H7725" s="10">
        <v>704</v>
      </c>
      <c r="I7725" s="10">
        <v>9275</v>
      </c>
      <c r="J7725" s="10">
        <v>5.5213309787154934</v>
      </c>
    </row>
    <row r="7726" spans="1:10" x14ac:dyDescent="0.3">
      <c r="A7726" s="4" t="s">
        <v>23179</v>
      </c>
      <c r="B7726" s="5" t="s">
        <v>23180</v>
      </c>
      <c r="C7726" s="6" t="s">
        <v>23181</v>
      </c>
      <c r="D7726" s="10">
        <v>1.1917659804983749</v>
      </c>
      <c r="E7726" s="10">
        <v>11</v>
      </c>
      <c r="F7726" s="10">
        <v>923</v>
      </c>
      <c r="G7726" s="10">
        <v>34.53815261044177</v>
      </c>
      <c r="H7726" s="10">
        <v>86</v>
      </c>
      <c r="I7726" s="10">
        <v>249</v>
      </c>
      <c r="J7726" s="10">
        <v>33.346386629943396</v>
      </c>
    </row>
    <row r="7727" spans="1:10" x14ac:dyDescent="0.3">
      <c r="A7727" s="4" t="s">
        <v>23182</v>
      </c>
      <c r="B7727" s="5" t="s">
        <v>23183</v>
      </c>
      <c r="C7727" s="6" t="s">
        <v>23184</v>
      </c>
      <c r="D7727" s="7">
        <v>0</v>
      </c>
      <c r="E7727" s="7">
        <v>0</v>
      </c>
      <c r="F7727" s="7">
        <v>1708</v>
      </c>
      <c r="G7727" s="7">
        <v>84.245439469320075</v>
      </c>
      <c r="H7727" s="7">
        <v>2032</v>
      </c>
      <c r="I7727" s="7">
        <v>2412</v>
      </c>
      <c r="J7727" s="7">
        <v>84.245439469320075</v>
      </c>
    </row>
    <row r="7728" spans="1:10" x14ac:dyDescent="0.3">
      <c r="A7728" s="4" t="s">
        <v>23185</v>
      </c>
      <c r="B7728" s="5" t="s">
        <v>23186</v>
      </c>
      <c r="C7728" s="6" t="s">
        <v>23187</v>
      </c>
      <c r="D7728" s="7">
        <v>7.7279752704791344E-2</v>
      </c>
      <c r="E7728" s="7">
        <v>1</v>
      </c>
      <c r="F7728" s="7">
        <v>1294</v>
      </c>
      <c r="G7728" s="7">
        <v>50.341997264021884</v>
      </c>
      <c r="H7728" s="7">
        <v>368</v>
      </c>
      <c r="I7728" s="7">
        <v>731</v>
      </c>
      <c r="J7728" s="7">
        <v>50.264717511317095</v>
      </c>
    </row>
    <row r="7729" spans="1:10" x14ac:dyDescent="0.3">
      <c r="A7729" s="4" t="s">
        <v>23188</v>
      </c>
      <c r="B7729" s="5" t="s">
        <v>23189</v>
      </c>
      <c r="C7729" s="6" t="s">
        <v>23190</v>
      </c>
      <c r="D7729" s="9">
        <v>4.9212888038840665</v>
      </c>
      <c r="E7729" s="9">
        <v>669</v>
      </c>
      <c r="F7729" s="9">
        <v>13594</v>
      </c>
      <c r="G7729" s="9">
        <v>56.783972864108549</v>
      </c>
      <c r="H7729" s="9">
        <v>5357</v>
      </c>
      <c r="I7729" s="9">
        <v>9434</v>
      </c>
      <c r="J7729" s="9">
        <v>51.862684060224481</v>
      </c>
    </row>
    <row r="7730" spans="1:10" x14ac:dyDescent="0.3">
      <c r="A7730" s="4" t="s">
        <v>23191</v>
      </c>
      <c r="B7730" s="5" t="s">
        <v>23192</v>
      </c>
      <c r="C7730" s="6" t="s">
        <v>23193</v>
      </c>
      <c r="D7730" s="7">
        <v>0</v>
      </c>
      <c r="E7730" s="7">
        <v>0</v>
      </c>
      <c r="F7730" s="7">
        <v>224</v>
      </c>
      <c r="G7730" s="7">
        <v>9.375</v>
      </c>
      <c r="H7730" s="7">
        <v>21</v>
      </c>
      <c r="I7730" s="7">
        <v>224</v>
      </c>
      <c r="J7730" s="7">
        <v>9.375</v>
      </c>
    </row>
    <row r="7731" spans="1:10" x14ac:dyDescent="0.3">
      <c r="A7731" s="4" t="s">
        <v>23194</v>
      </c>
      <c r="B7731" s="5" t="s">
        <v>23195</v>
      </c>
      <c r="C7731" s="6" t="s">
        <v>23196</v>
      </c>
      <c r="D7731" s="11">
        <v>0.2061855670103093</v>
      </c>
      <c r="E7731" s="11">
        <v>2</v>
      </c>
      <c r="F7731" s="11">
        <v>970</v>
      </c>
      <c r="G7731" s="11">
        <v>66.357100059916121</v>
      </c>
      <c r="H7731" s="11">
        <v>2215</v>
      </c>
      <c r="I7731" s="11">
        <v>3338</v>
      </c>
      <c r="J7731" s="11">
        <v>66.150914492905812</v>
      </c>
    </row>
    <row r="7732" spans="1:10" x14ac:dyDescent="0.3">
      <c r="A7732" s="4" t="s">
        <v>23197</v>
      </c>
      <c r="B7732" s="5" t="s">
        <v>23198</v>
      </c>
      <c r="C7732" s="6" t="s">
        <v>23199</v>
      </c>
      <c r="D7732" s="10">
        <v>0.21097046413502107</v>
      </c>
      <c r="E7732" s="10">
        <v>1</v>
      </c>
      <c r="F7732" s="10">
        <v>474</v>
      </c>
      <c r="G7732" s="10">
        <v>0.45045045045045046</v>
      </c>
      <c r="H7732" s="10">
        <v>2</v>
      </c>
      <c r="I7732" s="10">
        <v>444</v>
      </c>
      <c r="J7732" s="10">
        <v>0.23947998631542938</v>
      </c>
    </row>
    <row r="7733" spans="1:10" x14ac:dyDescent="0.3">
      <c r="A7733" s="4" t="s">
        <v>23200</v>
      </c>
      <c r="B7733" s="5" t="s">
        <v>23201</v>
      </c>
      <c r="C7733" s="6" t="s">
        <v>23202</v>
      </c>
      <c r="D7733" s="11">
        <v>0.20242914979757085</v>
      </c>
      <c r="E7733" s="11">
        <v>1</v>
      </c>
      <c r="F7733" s="11">
        <v>494</v>
      </c>
      <c r="G7733" s="11">
        <v>61.967054263565892</v>
      </c>
      <c r="H7733" s="11">
        <v>1279</v>
      </c>
      <c r="I7733" s="11">
        <v>2064</v>
      </c>
      <c r="J7733" s="11">
        <v>61.764625113768318</v>
      </c>
    </row>
    <row r="7734" spans="1:10" x14ac:dyDescent="0.3">
      <c r="A7734" s="4" t="s">
        <v>23203</v>
      </c>
      <c r="B7734" s="5" t="s">
        <v>23204</v>
      </c>
      <c r="C7734" s="6" t="s">
        <v>23205</v>
      </c>
      <c r="D7734" s="9">
        <v>0</v>
      </c>
      <c r="E7734" s="9">
        <v>0</v>
      </c>
      <c r="F7734" s="9">
        <v>703</v>
      </c>
      <c r="G7734" s="9">
        <v>30.630630630630627</v>
      </c>
      <c r="H7734" s="9">
        <v>68</v>
      </c>
      <c r="I7734" s="9">
        <v>222</v>
      </c>
      <c r="J7734" s="9">
        <v>30.630630630630627</v>
      </c>
    </row>
    <row r="7735" spans="1:10" x14ac:dyDescent="0.3">
      <c r="A7735" s="4" t="s">
        <v>23206</v>
      </c>
      <c r="B7735" s="5" t="s">
        <v>23207</v>
      </c>
      <c r="C7735" s="6" t="s">
        <v>23208</v>
      </c>
      <c r="D7735" s="10">
        <v>0</v>
      </c>
      <c r="E7735" s="10">
        <v>0</v>
      </c>
      <c r="F7735" s="10">
        <v>628</v>
      </c>
      <c r="G7735" s="10">
        <v>0</v>
      </c>
      <c r="H7735" s="10">
        <v>0</v>
      </c>
      <c r="I7735" s="10">
        <v>409</v>
      </c>
      <c r="J7735" s="10">
        <v>0</v>
      </c>
    </row>
    <row r="7736" spans="1:10" x14ac:dyDescent="0.3">
      <c r="A7736" s="4" t="s">
        <v>23209</v>
      </c>
      <c r="B7736" s="5" t="s">
        <v>23210</v>
      </c>
      <c r="C7736" s="6" t="s">
        <v>23211</v>
      </c>
      <c r="D7736" s="11">
        <v>0.17574692442882248</v>
      </c>
      <c r="E7736" s="11">
        <v>1</v>
      </c>
      <c r="F7736" s="11">
        <v>569</v>
      </c>
      <c r="G7736" s="11">
        <v>65.692742695570217</v>
      </c>
      <c r="H7736" s="11">
        <v>1394</v>
      </c>
      <c r="I7736" s="11">
        <v>2122</v>
      </c>
      <c r="J7736" s="11">
        <v>65.516995771141396</v>
      </c>
    </row>
    <row r="7737" spans="1:10" x14ac:dyDescent="0.3">
      <c r="A7737" s="4" t="s">
        <v>23212</v>
      </c>
      <c r="B7737" s="5" t="s">
        <v>23213</v>
      </c>
      <c r="C7737" s="6" t="s">
        <v>23214</v>
      </c>
      <c r="D7737" s="7">
        <v>0.28818443804034583</v>
      </c>
      <c r="E7737" s="7">
        <v>1</v>
      </c>
      <c r="F7737" s="7">
        <v>347</v>
      </c>
      <c r="G7737" s="7">
        <v>27.27272727272727</v>
      </c>
      <c r="H7737" s="7">
        <v>75</v>
      </c>
      <c r="I7737" s="7">
        <v>275</v>
      </c>
      <c r="J7737" s="7">
        <v>26.984542834686923</v>
      </c>
    </row>
    <row r="7738" spans="1:10" x14ac:dyDescent="0.3">
      <c r="A7738" s="4" t="s">
        <v>23215</v>
      </c>
      <c r="B7738" s="5" t="s">
        <v>23216</v>
      </c>
      <c r="C7738" s="6" t="s">
        <v>23217</v>
      </c>
      <c r="D7738" s="9">
        <v>0.23646873357856019</v>
      </c>
      <c r="E7738" s="9">
        <v>9</v>
      </c>
      <c r="F7738" s="9">
        <v>3806</v>
      </c>
      <c r="G7738" s="9">
        <v>67.558711086837803</v>
      </c>
      <c r="H7738" s="9">
        <v>1237</v>
      </c>
      <c r="I7738" s="9">
        <v>1831</v>
      </c>
      <c r="J7738" s="9">
        <v>67.322242353259242</v>
      </c>
    </row>
    <row r="7739" spans="1:10" x14ac:dyDescent="0.3">
      <c r="A7739" s="4" t="s">
        <v>23218</v>
      </c>
      <c r="B7739" s="5" t="s">
        <v>23219</v>
      </c>
      <c r="C7739" s="6" t="s">
        <v>23220</v>
      </c>
      <c r="D7739" s="9">
        <v>0.1508295625942685</v>
      </c>
      <c r="E7739" s="9">
        <v>3</v>
      </c>
      <c r="F7739" s="9">
        <v>1989</v>
      </c>
      <c r="G7739" s="9">
        <v>67.656765676567659</v>
      </c>
      <c r="H7739" s="9">
        <v>410</v>
      </c>
      <c r="I7739" s="9">
        <v>606</v>
      </c>
      <c r="J7739" s="9">
        <v>67.505936113973391</v>
      </c>
    </row>
    <row r="7740" spans="1:10" x14ac:dyDescent="0.3">
      <c r="A7740" s="4" t="s">
        <v>23221</v>
      </c>
      <c r="B7740" s="5" t="s">
        <v>23222</v>
      </c>
      <c r="C7740" s="6" t="s">
        <v>23223</v>
      </c>
      <c r="D7740" s="9">
        <v>0</v>
      </c>
      <c r="E7740" s="9">
        <v>0</v>
      </c>
      <c r="F7740" s="9">
        <v>2910</v>
      </c>
      <c r="G7740" s="9">
        <v>62.043064596895348</v>
      </c>
      <c r="H7740" s="9">
        <v>1239</v>
      </c>
      <c r="I7740" s="9">
        <v>1997</v>
      </c>
      <c r="J7740" s="9">
        <v>62.043064596895348</v>
      </c>
    </row>
    <row r="7741" spans="1:10" x14ac:dyDescent="0.3">
      <c r="A7741" s="4" t="s">
        <v>23224</v>
      </c>
      <c r="B7741" s="5" t="s">
        <v>23225</v>
      </c>
      <c r="C7741" s="6" t="s">
        <v>23226</v>
      </c>
      <c r="D7741" s="7">
        <v>0.39215686274509803</v>
      </c>
      <c r="E7741" s="7">
        <v>1</v>
      </c>
      <c r="F7741" s="7">
        <v>255</v>
      </c>
      <c r="G7741" s="7">
        <v>100</v>
      </c>
      <c r="H7741" s="7">
        <v>262</v>
      </c>
      <c r="I7741" s="7">
        <v>262</v>
      </c>
      <c r="J7741" s="7">
        <v>99.607843137254903</v>
      </c>
    </row>
    <row r="7742" spans="1:10" x14ac:dyDescent="0.3">
      <c r="A7742" s="4" t="s">
        <v>23227</v>
      </c>
      <c r="B7742" s="5" t="s">
        <v>23228</v>
      </c>
      <c r="C7742" s="6" t="s">
        <v>23229</v>
      </c>
      <c r="D7742" s="9">
        <v>0</v>
      </c>
      <c r="E7742" s="9">
        <v>0</v>
      </c>
      <c r="F7742" s="9">
        <v>701</v>
      </c>
      <c r="G7742" s="9">
        <v>90.694239290989671</v>
      </c>
      <c r="H7742" s="9">
        <v>614</v>
      </c>
      <c r="I7742" s="9">
        <v>677</v>
      </c>
      <c r="J7742" s="9">
        <v>90.694239290989671</v>
      </c>
    </row>
    <row r="7743" spans="1:10" x14ac:dyDescent="0.3">
      <c r="A7743" s="4" t="s">
        <v>23230</v>
      </c>
      <c r="B7743" s="5" t="s">
        <v>23231</v>
      </c>
      <c r="C7743" s="6" t="s">
        <v>23232</v>
      </c>
      <c r="D7743" s="9">
        <v>0.32552083333333337</v>
      </c>
      <c r="E7743" s="9">
        <v>5</v>
      </c>
      <c r="F7743" s="9">
        <v>1536</v>
      </c>
      <c r="G7743" s="9">
        <v>46.319018404907972</v>
      </c>
      <c r="H7743" s="9">
        <v>453</v>
      </c>
      <c r="I7743" s="9">
        <v>978</v>
      </c>
      <c r="J7743" s="9">
        <v>45.993497571574636</v>
      </c>
    </row>
    <row r="7744" spans="1:10" x14ac:dyDescent="0.3">
      <c r="A7744" s="4" t="s">
        <v>23233</v>
      </c>
      <c r="B7744" s="5" t="s">
        <v>23234</v>
      </c>
      <c r="C7744" s="6" t="s">
        <v>23235</v>
      </c>
      <c r="D7744" s="7">
        <v>0.15094339622641509</v>
      </c>
      <c r="E7744" s="7">
        <v>4</v>
      </c>
      <c r="F7744" s="7">
        <v>2650</v>
      </c>
      <c r="G7744" s="7">
        <v>50.874687611567296</v>
      </c>
      <c r="H7744" s="7">
        <v>1425</v>
      </c>
      <c r="I7744" s="7">
        <v>2801</v>
      </c>
      <c r="J7744" s="7">
        <v>50.723744215340879</v>
      </c>
    </row>
    <row r="7745" spans="1:10" x14ac:dyDescent="0.3">
      <c r="A7745" s="4" t="s">
        <v>23236</v>
      </c>
      <c r="B7745" s="5" t="s">
        <v>23237</v>
      </c>
      <c r="C7745" s="6" t="s">
        <v>23238</v>
      </c>
      <c r="D7745" s="7">
        <v>0</v>
      </c>
      <c r="E7745" s="7">
        <v>0</v>
      </c>
      <c r="F7745" s="7">
        <v>1789</v>
      </c>
      <c r="G7745" s="7">
        <v>62.470308788598572</v>
      </c>
      <c r="H7745" s="7">
        <v>1052</v>
      </c>
      <c r="I7745" s="7">
        <v>1684</v>
      </c>
      <c r="J7745" s="7">
        <v>62.470308788598572</v>
      </c>
    </row>
    <row r="7746" spans="1:10" x14ac:dyDescent="0.3">
      <c r="A7746" s="4" t="s">
        <v>23239</v>
      </c>
      <c r="B7746" s="5" t="s">
        <v>23240</v>
      </c>
      <c r="C7746" s="6" t="s">
        <v>23241</v>
      </c>
      <c r="D7746" s="10">
        <v>0</v>
      </c>
      <c r="E7746" s="10">
        <v>0</v>
      </c>
      <c r="F7746" s="10">
        <v>239</v>
      </c>
      <c r="G7746" s="10">
        <v>100</v>
      </c>
      <c r="H7746" s="10">
        <v>493</v>
      </c>
      <c r="I7746" s="10">
        <v>493</v>
      </c>
      <c r="J7746" s="10">
        <v>100</v>
      </c>
    </row>
    <row r="7747" spans="1:10" x14ac:dyDescent="0.3">
      <c r="A7747" s="4" t="s">
        <v>23242</v>
      </c>
      <c r="B7747" s="5" t="s">
        <v>23243</v>
      </c>
      <c r="C7747" s="6" t="s">
        <v>23244</v>
      </c>
      <c r="D7747" s="8">
        <v>3.7992495309568484</v>
      </c>
      <c r="E7747" s="8">
        <v>324</v>
      </c>
      <c r="F7747" s="8">
        <v>8528</v>
      </c>
      <c r="G7747" s="8">
        <v>32.633141161025172</v>
      </c>
      <c r="H7747" s="8">
        <v>5717</v>
      </c>
      <c r="I7747" s="8">
        <v>17519</v>
      </c>
      <c r="J7747" s="8">
        <v>28.833891630068322</v>
      </c>
    </row>
    <row r="7748" spans="1:10" x14ac:dyDescent="0.3">
      <c r="A7748" s="4" t="s">
        <v>23245</v>
      </c>
      <c r="B7748" s="5" t="s">
        <v>23246</v>
      </c>
      <c r="C7748" s="6" t="s">
        <v>23247</v>
      </c>
      <c r="D7748" s="9">
        <v>0</v>
      </c>
      <c r="E7748" s="9">
        <v>0</v>
      </c>
      <c r="F7748" s="9">
        <v>491</v>
      </c>
      <c r="G7748" s="9">
        <v>100</v>
      </c>
      <c r="H7748" s="9">
        <v>502</v>
      </c>
      <c r="I7748" s="9">
        <v>502</v>
      </c>
      <c r="J7748" s="9">
        <v>100</v>
      </c>
    </row>
    <row r="7749" spans="1:10" x14ac:dyDescent="0.3">
      <c r="A7749" s="4" t="s">
        <v>23248</v>
      </c>
      <c r="B7749" s="5" t="s">
        <v>23249</v>
      </c>
      <c r="C7749" s="6" t="s">
        <v>23250</v>
      </c>
      <c r="D7749" s="7">
        <v>0</v>
      </c>
      <c r="E7749" s="7">
        <v>0</v>
      </c>
      <c r="F7749" s="7">
        <v>559</v>
      </c>
      <c r="G7749" s="7">
        <v>76.0643330179754</v>
      </c>
      <c r="H7749" s="7">
        <v>804</v>
      </c>
      <c r="I7749" s="7">
        <v>1057</v>
      </c>
      <c r="J7749" s="7">
        <v>76.0643330179754</v>
      </c>
    </row>
    <row r="7750" spans="1:10" x14ac:dyDescent="0.3">
      <c r="A7750" s="4" t="s">
        <v>23251</v>
      </c>
      <c r="B7750" s="5" t="s">
        <v>23252</v>
      </c>
      <c r="C7750" s="6" t="s">
        <v>23253</v>
      </c>
      <c r="D7750" s="7">
        <v>0.78740157480314954</v>
      </c>
      <c r="E7750" s="7">
        <v>4</v>
      </c>
      <c r="F7750" s="7">
        <v>508</v>
      </c>
      <c r="G7750" s="7">
        <v>99.307958477508649</v>
      </c>
      <c r="H7750" s="7">
        <v>574</v>
      </c>
      <c r="I7750" s="7">
        <v>578</v>
      </c>
      <c r="J7750" s="7">
        <v>98.520556902705493</v>
      </c>
    </row>
    <row r="7751" spans="1:10" x14ac:dyDescent="0.3">
      <c r="A7751" s="4" t="s">
        <v>23254</v>
      </c>
      <c r="B7751" s="5" t="s">
        <v>23255</v>
      </c>
      <c r="C7751" s="6" t="s">
        <v>23256</v>
      </c>
      <c r="D7751" s="9">
        <v>0</v>
      </c>
      <c r="E7751" s="9">
        <v>0</v>
      </c>
      <c r="F7751" s="9">
        <v>351</v>
      </c>
      <c r="G7751" s="9">
        <v>60.700389105058363</v>
      </c>
      <c r="H7751" s="9">
        <v>312</v>
      </c>
      <c r="I7751" s="9">
        <v>514</v>
      </c>
      <c r="J7751" s="9">
        <v>60.700389105058363</v>
      </c>
    </row>
    <row r="7752" spans="1:10" x14ac:dyDescent="0.3">
      <c r="A7752" s="4" t="s">
        <v>23257</v>
      </c>
      <c r="B7752" s="5" t="s">
        <v>23258</v>
      </c>
      <c r="C7752" s="6" t="s">
        <v>23259</v>
      </c>
      <c r="D7752" s="7">
        <v>7.5815011372251703E-2</v>
      </c>
      <c r="E7752" s="7">
        <v>1</v>
      </c>
      <c r="F7752" s="7">
        <v>1319</v>
      </c>
      <c r="G7752" s="7">
        <v>69.971671388101981</v>
      </c>
      <c r="H7752" s="7">
        <v>494</v>
      </c>
      <c r="I7752" s="7">
        <v>706</v>
      </c>
      <c r="J7752" s="7">
        <v>69.895856376729725</v>
      </c>
    </row>
    <row r="7753" spans="1:10" x14ac:dyDescent="0.3">
      <c r="A7753" s="4" t="s">
        <v>23260</v>
      </c>
      <c r="B7753" s="5" t="s">
        <v>23261</v>
      </c>
      <c r="C7753" s="6" t="s">
        <v>23262</v>
      </c>
      <c r="D7753" s="7">
        <v>0</v>
      </c>
      <c r="E7753" s="7">
        <v>0</v>
      </c>
      <c r="F7753" s="7">
        <v>958</v>
      </c>
      <c r="G7753" s="7">
        <v>20.546810273405136</v>
      </c>
      <c r="H7753" s="7">
        <v>248</v>
      </c>
      <c r="I7753" s="7">
        <v>1207</v>
      </c>
      <c r="J7753" s="7">
        <v>20.546810273405136</v>
      </c>
    </row>
    <row r="7754" spans="1:10" x14ac:dyDescent="0.3">
      <c r="A7754" s="4" t="s">
        <v>23263</v>
      </c>
      <c r="B7754" s="5" t="s">
        <v>23264</v>
      </c>
      <c r="C7754" s="6" t="s">
        <v>23265</v>
      </c>
      <c r="D7754" s="10">
        <v>3.351206434316354E-2</v>
      </c>
      <c r="E7754" s="10">
        <v>1</v>
      </c>
      <c r="F7754" s="10">
        <v>2984</v>
      </c>
      <c r="G7754" s="10">
        <v>71.109399075500761</v>
      </c>
      <c r="H7754" s="10">
        <v>1846</v>
      </c>
      <c r="I7754" s="10">
        <v>2596</v>
      </c>
      <c r="J7754" s="10">
        <v>71.075887011157604</v>
      </c>
    </row>
    <row r="7755" spans="1:10" x14ac:dyDescent="0.3">
      <c r="A7755" s="4" t="s">
        <v>23266</v>
      </c>
      <c r="B7755" s="5" t="s">
        <v>23267</v>
      </c>
      <c r="C7755" s="6" t="s">
        <v>23268</v>
      </c>
      <c r="D7755" s="7">
        <v>0</v>
      </c>
      <c r="E7755" s="7">
        <v>0</v>
      </c>
      <c r="F7755" s="7">
        <v>2253</v>
      </c>
      <c r="G7755" s="7">
        <v>69.521690767519459</v>
      </c>
      <c r="H7755" s="7">
        <v>625</v>
      </c>
      <c r="I7755" s="7">
        <v>899</v>
      </c>
      <c r="J7755" s="7">
        <v>69.521690767519459</v>
      </c>
    </row>
    <row r="7756" spans="1:10" x14ac:dyDescent="0.3">
      <c r="A7756" s="4" t="s">
        <v>23269</v>
      </c>
      <c r="B7756" s="5" t="s">
        <v>23270</v>
      </c>
      <c r="C7756" s="6" t="s">
        <v>23271</v>
      </c>
      <c r="D7756" s="7">
        <v>9.5419847328244267E-2</v>
      </c>
      <c r="E7756" s="7">
        <v>1</v>
      </c>
      <c r="F7756" s="7">
        <v>1048</v>
      </c>
      <c r="G7756" s="7">
        <v>99.676375404530745</v>
      </c>
      <c r="H7756" s="7">
        <v>308</v>
      </c>
      <c r="I7756" s="7">
        <v>309</v>
      </c>
      <c r="J7756" s="7">
        <v>99.5809555572025</v>
      </c>
    </row>
    <row r="7757" spans="1:10" x14ac:dyDescent="0.3">
      <c r="A7757" s="4" t="s">
        <v>23272</v>
      </c>
      <c r="B7757" s="5" t="s">
        <v>23273</v>
      </c>
      <c r="C7757" s="6" t="s">
        <v>23274</v>
      </c>
      <c r="D7757" s="7">
        <v>0</v>
      </c>
      <c r="E7757" s="7">
        <v>0</v>
      </c>
      <c r="F7757" s="7">
        <v>342</v>
      </c>
      <c r="G7757" s="7">
        <v>0.28328611898016998</v>
      </c>
      <c r="H7757" s="7">
        <v>2</v>
      </c>
      <c r="I7757" s="7">
        <v>706</v>
      </c>
      <c r="J7757" s="7">
        <v>0.28328611898016998</v>
      </c>
    </row>
    <row r="7758" spans="1:10" x14ac:dyDescent="0.3">
      <c r="A7758" s="4" t="s">
        <v>23275</v>
      </c>
      <c r="B7758" s="5" t="s">
        <v>23276</v>
      </c>
      <c r="C7758" s="6" t="s">
        <v>23277</v>
      </c>
      <c r="D7758" s="7">
        <v>0</v>
      </c>
      <c r="E7758" s="7">
        <v>0</v>
      </c>
      <c r="F7758" s="7">
        <v>224</v>
      </c>
      <c r="G7758" s="7">
        <v>41.586073500967117</v>
      </c>
      <c r="H7758" s="7">
        <v>215</v>
      </c>
      <c r="I7758" s="7">
        <v>517</v>
      </c>
      <c r="J7758" s="7">
        <v>41.586073500967117</v>
      </c>
    </row>
    <row r="7759" spans="1:10" x14ac:dyDescent="0.3">
      <c r="A7759" s="4" t="s">
        <v>23278</v>
      </c>
      <c r="B7759" s="5" t="s">
        <v>23279</v>
      </c>
      <c r="C7759" s="6" t="s">
        <v>23280</v>
      </c>
      <c r="D7759" s="10">
        <v>0</v>
      </c>
      <c r="E7759" s="10">
        <v>0</v>
      </c>
      <c r="F7759" s="10">
        <v>236</v>
      </c>
      <c r="G7759" s="10">
        <v>0</v>
      </c>
      <c r="H7759" s="10">
        <v>0</v>
      </c>
      <c r="I7759" s="10">
        <v>249</v>
      </c>
      <c r="J7759" s="10">
        <v>0</v>
      </c>
    </row>
    <row r="7760" spans="1:10" x14ac:dyDescent="0.3">
      <c r="A7760" s="4" t="s">
        <v>23281</v>
      </c>
      <c r="B7760" s="5" t="s">
        <v>23282</v>
      </c>
      <c r="C7760" s="6" t="s">
        <v>23283</v>
      </c>
      <c r="D7760" s="7">
        <v>8.2987551867219914E-2</v>
      </c>
      <c r="E7760" s="7">
        <v>1</v>
      </c>
      <c r="F7760" s="7">
        <v>1205</v>
      </c>
      <c r="G7760" s="7">
        <v>98.044692737430168</v>
      </c>
      <c r="H7760" s="7">
        <v>1404</v>
      </c>
      <c r="I7760" s="7">
        <v>1432</v>
      </c>
      <c r="J7760" s="7">
        <v>97.961705185562948</v>
      </c>
    </row>
    <row r="7761" spans="1:10" x14ac:dyDescent="0.3">
      <c r="A7761" s="4" t="s">
        <v>23284</v>
      </c>
      <c r="B7761" s="5" t="s">
        <v>23285</v>
      </c>
      <c r="C7761" s="6" t="s">
        <v>23286</v>
      </c>
      <c r="D7761" s="9">
        <v>6.7980965329707682E-2</v>
      </c>
      <c r="E7761" s="9">
        <v>1</v>
      </c>
      <c r="F7761" s="9">
        <v>1471</v>
      </c>
      <c r="G7761" s="9">
        <v>74.6875</v>
      </c>
      <c r="H7761" s="9">
        <v>717</v>
      </c>
      <c r="I7761" s="9">
        <v>960</v>
      </c>
      <c r="J7761" s="9">
        <v>74.61951903467029</v>
      </c>
    </row>
    <row r="7762" spans="1:10" x14ac:dyDescent="0.3">
      <c r="A7762" s="4" t="s">
        <v>23287</v>
      </c>
      <c r="B7762" s="5" t="s">
        <v>23288</v>
      </c>
      <c r="C7762" s="6" t="s">
        <v>23289</v>
      </c>
      <c r="D7762" s="11">
        <v>0.99601593625498008</v>
      </c>
      <c r="E7762" s="11">
        <v>5</v>
      </c>
      <c r="F7762" s="11">
        <v>502</v>
      </c>
      <c r="G7762" s="11">
        <v>50.810185185185183</v>
      </c>
      <c r="H7762" s="11">
        <v>878</v>
      </c>
      <c r="I7762" s="11">
        <v>1728</v>
      </c>
      <c r="J7762" s="11">
        <v>49.814169248930206</v>
      </c>
    </row>
    <row r="7763" spans="1:10" x14ac:dyDescent="0.3">
      <c r="A7763" s="4" t="s">
        <v>23290</v>
      </c>
      <c r="B7763" s="5" t="s">
        <v>23291</v>
      </c>
      <c r="C7763" s="6" t="s">
        <v>23292</v>
      </c>
      <c r="D7763" s="8">
        <v>0</v>
      </c>
      <c r="E7763" s="8">
        <v>0</v>
      </c>
      <c r="F7763" s="8">
        <v>229</v>
      </c>
      <c r="G7763" s="8">
        <v>85.38205980066445</v>
      </c>
      <c r="H7763" s="8">
        <v>257</v>
      </c>
      <c r="I7763" s="8">
        <v>301</v>
      </c>
      <c r="J7763" s="8">
        <v>85.38205980066445</v>
      </c>
    </row>
    <row r="7764" spans="1:10" x14ac:dyDescent="0.3">
      <c r="A7764" s="4" t="s">
        <v>23293</v>
      </c>
      <c r="B7764" s="5" t="s">
        <v>23294</v>
      </c>
      <c r="C7764" s="6" t="s">
        <v>23295</v>
      </c>
      <c r="D7764" s="11">
        <v>0</v>
      </c>
      <c r="E7764" s="11">
        <v>0</v>
      </c>
      <c r="F7764" s="11">
        <v>238</v>
      </c>
      <c r="G7764" s="11">
        <v>44.901777362020582</v>
      </c>
      <c r="H7764" s="11">
        <v>960</v>
      </c>
      <c r="I7764" s="11">
        <v>2138</v>
      </c>
      <c r="J7764" s="11">
        <v>44.901777362020582</v>
      </c>
    </row>
    <row r="7765" spans="1:10" x14ac:dyDescent="0.3">
      <c r="A7765" s="4" t="s">
        <v>23296</v>
      </c>
      <c r="B7765" s="5" t="s">
        <v>23297</v>
      </c>
      <c r="C7765" s="6" t="s">
        <v>23298</v>
      </c>
      <c r="D7765" s="10">
        <v>0</v>
      </c>
      <c r="E7765" s="10">
        <v>0</v>
      </c>
      <c r="F7765" s="10">
        <v>346</v>
      </c>
      <c r="G7765" s="10">
        <v>0</v>
      </c>
      <c r="H7765" s="10">
        <v>0</v>
      </c>
      <c r="I7765" s="10">
        <v>763</v>
      </c>
      <c r="J7765" s="10">
        <v>0</v>
      </c>
    </row>
    <row r="7766" spans="1:10" x14ac:dyDescent="0.3">
      <c r="A7766" s="4" t="s">
        <v>23299</v>
      </c>
      <c r="B7766" s="5" t="s">
        <v>23300</v>
      </c>
      <c r="C7766" s="6" t="s">
        <v>23301</v>
      </c>
      <c r="D7766" s="10">
        <v>2.9951100244498776</v>
      </c>
      <c r="E7766" s="10">
        <v>49</v>
      </c>
      <c r="F7766" s="10">
        <v>1636</v>
      </c>
      <c r="G7766" s="10">
        <v>60.202604920405214</v>
      </c>
      <c r="H7766" s="10">
        <v>1248</v>
      </c>
      <c r="I7766" s="10">
        <v>2073</v>
      </c>
      <c r="J7766" s="10">
        <v>57.207494895955335</v>
      </c>
    </row>
    <row r="7767" spans="1:10" x14ac:dyDescent="0.3">
      <c r="A7767" s="4" t="s">
        <v>23302</v>
      </c>
      <c r="B7767" s="5" t="s">
        <v>23303</v>
      </c>
      <c r="C7767" s="6" t="s">
        <v>23304</v>
      </c>
      <c r="D7767" s="10">
        <v>4.6889089269612265</v>
      </c>
      <c r="E7767" s="10">
        <v>104</v>
      </c>
      <c r="F7767" s="10">
        <v>2218</v>
      </c>
      <c r="G7767" s="10">
        <v>88.748874887488753</v>
      </c>
      <c r="H7767" s="10">
        <v>986</v>
      </c>
      <c r="I7767" s="10">
        <v>1111</v>
      </c>
      <c r="J7767" s="10">
        <v>84.059965960527521</v>
      </c>
    </row>
    <row r="7768" spans="1:10" x14ac:dyDescent="0.3">
      <c r="A7768" s="4" t="s">
        <v>23305</v>
      </c>
      <c r="B7768" s="5" t="s">
        <v>23306</v>
      </c>
      <c r="C7768" s="6" t="s">
        <v>23307</v>
      </c>
      <c r="D7768" s="10">
        <v>0.32679738562091504</v>
      </c>
      <c r="E7768" s="10">
        <v>1</v>
      </c>
      <c r="F7768" s="10">
        <v>306</v>
      </c>
      <c r="G7768" s="10">
        <v>54.49438202247191</v>
      </c>
      <c r="H7768" s="10">
        <v>194</v>
      </c>
      <c r="I7768" s="10">
        <v>356</v>
      </c>
      <c r="J7768" s="10">
        <v>54.167584636850997</v>
      </c>
    </row>
    <row r="7769" spans="1:10" x14ac:dyDescent="0.3">
      <c r="A7769" s="4" t="s">
        <v>23308</v>
      </c>
      <c r="B7769" s="5" t="s">
        <v>23309</v>
      </c>
      <c r="C7769" s="6" t="s">
        <v>23310</v>
      </c>
      <c r="D7769" s="7">
        <v>0</v>
      </c>
      <c r="E7769" s="7">
        <v>0</v>
      </c>
      <c r="F7769" s="7">
        <v>704</v>
      </c>
      <c r="G7769" s="7">
        <v>13.723511604439958</v>
      </c>
      <c r="H7769" s="7">
        <v>136</v>
      </c>
      <c r="I7769" s="7">
        <v>991</v>
      </c>
      <c r="J7769" s="7">
        <v>13.723511604439958</v>
      </c>
    </row>
    <row r="7770" spans="1:10" x14ac:dyDescent="0.3">
      <c r="A7770" s="4" t="s">
        <v>23311</v>
      </c>
      <c r="B7770" s="5" t="s">
        <v>23312</v>
      </c>
      <c r="C7770" s="6" t="s">
        <v>23313</v>
      </c>
      <c r="D7770" s="9">
        <v>0.12642225031605564</v>
      </c>
      <c r="E7770" s="9">
        <v>2</v>
      </c>
      <c r="F7770" s="9">
        <v>1582</v>
      </c>
      <c r="G7770" s="9">
        <v>20.865733540694663</v>
      </c>
      <c r="H7770" s="9">
        <v>805</v>
      </c>
      <c r="I7770" s="9">
        <v>3858</v>
      </c>
      <c r="J7770" s="9">
        <v>20.739311290378609</v>
      </c>
    </row>
    <row r="7771" spans="1:10" x14ac:dyDescent="0.3">
      <c r="A7771" s="4" t="s">
        <v>23314</v>
      </c>
      <c r="B7771" s="5" t="s">
        <v>23315</v>
      </c>
      <c r="C7771" s="6" t="s">
        <v>23316</v>
      </c>
      <c r="D7771" s="7">
        <v>6.8571428571428577</v>
      </c>
      <c r="E7771" s="7">
        <v>108</v>
      </c>
      <c r="F7771" s="7">
        <v>1575</v>
      </c>
      <c r="G7771" s="7">
        <v>74.917733089579528</v>
      </c>
      <c r="H7771" s="7">
        <v>2049</v>
      </c>
      <c r="I7771" s="7">
        <v>2735</v>
      </c>
      <c r="J7771" s="7">
        <v>68.060590232436667</v>
      </c>
    </row>
    <row r="7772" spans="1:10" x14ac:dyDescent="0.3">
      <c r="A7772" s="4" t="s">
        <v>23317</v>
      </c>
      <c r="B7772" s="5" t="s">
        <v>23318</v>
      </c>
      <c r="C7772" s="6" t="s">
        <v>23319</v>
      </c>
      <c r="D7772" s="7">
        <v>6.4150943396226419</v>
      </c>
      <c r="E7772" s="7">
        <v>221</v>
      </c>
      <c r="F7772" s="7">
        <v>3445</v>
      </c>
      <c r="G7772" s="7">
        <v>62.166666666666671</v>
      </c>
      <c r="H7772" s="7">
        <v>2611</v>
      </c>
      <c r="I7772" s="7">
        <v>4200</v>
      </c>
      <c r="J7772" s="7">
        <v>55.75157232704403</v>
      </c>
    </row>
    <row r="7773" spans="1:10" x14ac:dyDescent="0.3">
      <c r="A7773" s="4" t="s">
        <v>23320</v>
      </c>
      <c r="B7773" s="5" t="s">
        <v>23321</v>
      </c>
      <c r="C7773" s="6" t="s">
        <v>23322</v>
      </c>
      <c r="D7773" s="8">
        <v>0.14238253440911247</v>
      </c>
      <c r="E7773" s="8">
        <v>3</v>
      </c>
      <c r="F7773" s="8">
        <v>2107</v>
      </c>
      <c r="G7773" s="8">
        <v>78.562874251497007</v>
      </c>
      <c r="H7773" s="8">
        <v>656</v>
      </c>
      <c r="I7773" s="8">
        <v>835</v>
      </c>
      <c r="J7773" s="8">
        <v>78.420491717087899</v>
      </c>
    </row>
    <row r="7774" spans="1:10" x14ac:dyDescent="0.3">
      <c r="A7774" s="4" t="s">
        <v>23323</v>
      </c>
      <c r="B7774" s="5" t="s">
        <v>23324</v>
      </c>
      <c r="C7774" s="6" t="s">
        <v>23325</v>
      </c>
      <c r="D7774" s="9">
        <v>4.0274496568792886</v>
      </c>
      <c r="E7774" s="9">
        <v>358</v>
      </c>
      <c r="F7774" s="9">
        <v>8889</v>
      </c>
      <c r="G7774" s="9">
        <v>21.772369979541295</v>
      </c>
      <c r="H7774" s="9">
        <v>2022</v>
      </c>
      <c r="I7774" s="9">
        <v>9287</v>
      </c>
      <c r="J7774" s="9">
        <v>17.744920322662008</v>
      </c>
    </row>
    <row r="7775" spans="1:10" x14ac:dyDescent="0.3">
      <c r="A7775" s="4" t="s">
        <v>23326</v>
      </c>
      <c r="B7775" s="5" t="s">
        <v>23327</v>
      </c>
      <c r="C7775" s="6" t="s">
        <v>23328</v>
      </c>
      <c r="D7775" s="8">
        <v>0</v>
      </c>
      <c r="E7775" s="8">
        <v>0</v>
      </c>
      <c r="F7775" s="8">
        <v>577</v>
      </c>
      <c r="G7775" s="8">
        <v>61.515080664016828</v>
      </c>
      <c r="H7775" s="8">
        <v>2631</v>
      </c>
      <c r="I7775" s="8">
        <v>4277</v>
      </c>
      <c r="J7775" s="8">
        <v>61.515080664016828</v>
      </c>
    </row>
    <row r="7776" spans="1:10" x14ac:dyDescent="0.3">
      <c r="A7776" s="4" t="s">
        <v>23329</v>
      </c>
      <c r="B7776" s="5" t="s">
        <v>23330</v>
      </c>
      <c r="C7776" s="6" t="s">
        <v>23331</v>
      </c>
      <c r="D7776" s="9">
        <v>2.545608824777259</v>
      </c>
      <c r="E7776" s="9">
        <v>120</v>
      </c>
      <c r="F7776" s="9">
        <v>4714</v>
      </c>
      <c r="G7776" s="9">
        <v>32.268827454718782</v>
      </c>
      <c r="H7776" s="9">
        <v>1354</v>
      </c>
      <c r="I7776" s="9">
        <v>4196</v>
      </c>
      <c r="J7776" s="9">
        <v>29.723218629941524</v>
      </c>
    </row>
    <row r="7777" spans="1:10" x14ac:dyDescent="0.3">
      <c r="A7777" s="4" t="s">
        <v>23332</v>
      </c>
      <c r="B7777" s="5" t="s">
        <v>23333</v>
      </c>
      <c r="C7777" s="6" t="s">
        <v>23334</v>
      </c>
      <c r="D7777" s="8">
        <v>6.9132388524023508E-2</v>
      </c>
      <c r="E7777" s="8">
        <v>2</v>
      </c>
      <c r="F7777" s="8">
        <v>2893</v>
      </c>
      <c r="G7777" s="8">
        <v>52.89433384379786</v>
      </c>
      <c r="H7777" s="8">
        <v>1727</v>
      </c>
      <c r="I7777" s="8">
        <v>3265</v>
      </c>
      <c r="J7777" s="8">
        <v>52.825201455273834</v>
      </c>
    </row>
    <row r="7778" spans="1:10" x14ac:dyDescent="0.3">
      <c r="A7778" s="4" t="s">
        <v>23335</v>
      </c>
      <c r="B7778" s="5" t="s">
        <v>23336</v>
      </c>
      <c r="C7778" s="6" t="s">
        <v>23337</v>
      </c>
      <c r="D7778" s="7">
        <v>0</v>
      </c>
      <c r="E7778" s="7">
        <v>0</v>
      </c>
      <c r="F7778" s="7">
        <v>1073</v>
      </c>
      <c r="G7778" s="7">
        <v>1.7980636237897647</v>
      </c>
      <c r="H7778" s="7">
        <v>13</v>
      </c>
      <c r="I7778" s="7">
        <v>723</v>
      </c>
      <c r="J7778" s="7">
        <v>1.7980636237897647</v>
      </c>
    </row>
    <row r="7779" spans="1:10" x14ac:dyDescent="0.3">
      <c r="A7779" s="4" t="s">
        <v>23338</v>
      </c>
      <c r="B7779" s="5" t="s">
        <v>23339</v>
      </c>
      <c r="C7779" s="6" t="s">
        <v>23340</v>
      </c>
      <c r="D7779" s="9">
        <v>0.11037527593818984</v>
      </c>
      <c r="E7779" s="9">
        <v>2</v>
      </c>
      <c r="F7779" s="9">
        <v>1812</v>
      </c>
      <c r="G7779" s="9">
        <v>48.172757475083053</v>
      </c>
      <c r="H7779" s="9">
        <v>870</v>
      </c>
      <c r="I7779" s="9">
        <v>1806</v>
      </c>
      <c r="J7779" s="9">
        <v>48.062382199144864</v>
      </c>
    </row>
    <row r="7780" spans="1:10" x14ac:dyDescent="0.3">
      <c r="A7780" s="4" t="s">
        <v>23341</v>
      </c>
      <c r="B7780" s="5" t="s">
        <v>23342</v>
      </c>
      <c r="C7780" s="6" t="s">
        <v>23343</v>
      </c>
      <c r="D7780" s="8">
        <v>0</v>
      </c>
      <c r="E7780" s="8">
        <v>0</v>
      </c>
      <c r="F7780" s="8">
        <v>643</v>
      </c>
      <c r="G7780" s="8">
        <v>48.908296943231441</v>
      </c>
      <c r="H7780" s="8">
        <v>448</v>
      </c>
      <c r="I7780" s="8">
        <v>916</v>
      </c>
      <c r="J7780" s="8">
        <v>48.908296943231441</v>
      </c>
    </row>
    <row r="7781" spans="1:10" x14ac:dyDescent="0.3">
      <c r="A7781" s="4" t="s">
        <v>23344</v>
      </c>
      <c r="B7781" s="5" t="s">
        <v>23345</v>
      </c>
      <c r="C7781" s="6" t="s">
        <v>23346</v>
      </c>
      <c r="D7781" s="11">
        <v>1.977401129943503</v>
      </c>
      <c r="E7781" s="11">
        <v>7</v>
      </c>
      <c r="F7781" s="11">
        <v>354</v>
      </c>
      <c r="G7781" s="11">
        <v>70.78052034689793</v>
      </c>
      <c r="H7781" s="11">
        <v>1061</v>
      </c>
      <c r="I7781" s="11">
        <v>1499</v>
      </c>
      <c r="J7781" s="11">
        <v>68.803119216954428</v>
      </c>
    </row>
    <row r="7782" spans="1:10" x14ac:dyDescent="0.3">
      <c r="A7782" s="4" t="s">
        <v>23347</v>
      </c>
      <c r="B7782" s="5" t="s">
        <v>23348</v>
      </c>
      <c r="C7782" s="6" t="s">
        <v>23349</v>
      </c>
      <c r="D7782" s="10">
        <v>0.45662100456621002</v>
      </c>
      <c r="E7782" s="10">
        <v>10</v>
      </c>
      <c r="F7782" s="10">
        <v>2190</v>
      </c>
      <c r="G7782" s="10">
        <v>56.192080876158379</v>
      </c>
      <c r="H7782" s="10">
        <v>667</v>
      </c>
      <c r="I7782" s="10">
        <v>1187</v>
      </c>
      <c r="J7782" s="10">
        <v>55.73545987159217</v>
      </c>
    </row>
    <row r="7783" spans="1:10" x14ac:dyDescent="0.3">
      <c r="A7783" s="4" t="s">
        <v>23350</v>
      </c>
      <c r="B7783" s="5" t="s">
        <v>23351</v>
      </c>
      <c r="C7783" s="6" t="s">
        <v>23352</v>
      </c>
      <c r="D7783" s="9">
        <v>0.40650406504065045</v>
      </c>
      <c r="E7783" s="9">
        <v>1</v>
      </c>
      <c r="F7783" s="9">
        <v>246</v>
      </c>
      <c r="G7783" s="9">
        <v>32.467532467532465</v>
      </c>
      <c r="H7783" s="9">
        <v>100</v>
      </c>
      <c r="I7783" s="9">
        <v>308</v>
      </c>
      <c r="J7783" s="9">
        <v>32.061028402491814</v>
      </c>
    </row>
    <row r="7784" spans="1:10" x14ac:dyDescent="0.3">
      <c r="A7784" s="4" t="s">
        <v>23353</v>
      </c>
      <c r="B7784" s="5" t="s">
        <v>23354</v>
      </c>
      <c r="C7784" s="6" t="s">
        <v>23355</v>
      </c>
      <c r="D7784" s="9">
        <v>4.7430830039525684</v>
      </c>
      <c r="E7784" s="9">
        <v>168</v>
      </c>
      <c r="F7784" s="9">
        <v>3542</v>
      </c>
      <c r="G7784" s="9">
        <v>83.262454434993927</v>
      </c>
      <c r="H7784" s="9">
        <v>2741</v>
      </c>
      <c r="I7784" s="9">
        <v>3292</v>
      </c>
      <c r="J7784" s="9">
        <v>78.519371431041364</v>
      </c>
    </row>
    <row r="7785" spans="1:10" x14ac:dyDescent="0.3">
      <c r="A7785" s="4" t="s">
        <v>23356</v>
      </c>
      <c r="B7785" s="5" t="s">
        <v>23357</v>
      </c>
      <c r="C7785" s="6" t="s">
        <v>23358</v>
      </c>
      <c r="D7785" s="10">
        <v>1.4223871366728509</v>
      </c>
      <c r="E7785" s="10">
        <v>23</v>
      </c>
      <c r="F7785" s="10">
        <v>1617</v>
      </c>
      <c r="G7785" s="10">
        <v>62.246489859594377</v>
      </c>
      <c r="H7785" s="10">
        <v>399</v>
      </c>
      <c r="I7785" s="10">
        <v>641</v>
      </c>
      <c r="J7785" s="10">
        <v>60.824102722921523</v>
      </c>
    </row>
    <row r="7786" spans="1:10" x14ac:dyDescent="0.3">
      <c r="A7786" s="4" t="s">
        <v>23359</v>
      </c>
      <c r="B7786" s="5" t="s">
        <v>23360</v>
      </c>
      <c r="C7786" s="6" t="s">
        <v>23361</v>
      </c>
      <c r="D7786" s="7">
        <v>0.18484288354898337</v>
      </c>
      <c r="E7786" s="7">
        <v>3</v>
      </c>
      <c r="F7786" s="7">
        <v>1623</v>
      </c>
      <c r="G7786" s="7">
        <v>48.734177215189874</v>
      </c>
      <c r="H7786" s="7">
        <v>1232</v>
      </c>
      <c r="I7786" s="7">
        <v>2528</v>
      </c>
      <c r="J7786" s="7">
        <v>48.549334331640893</v>
      </c>
    </row>
    <row r="7787" spans="1:10" x14ac:dyDescent="0.3">
      <c r="A7787" s="4" t="s">
        <v>23362</v>
      </c>
      <c r="B7787" s="5" t="s">
        <v>23363</v>
      </c>
      <c r="C7787" s="6" t="s">
        <v>23364</v>
      </c>
      <c r="D7787" s="9">
        <v>2.9320987654320985</v>
      </c>
      <c r="E7787" s="9">
        <v>76</v>
      </c>
      <c r="F7787" s="9">
        <v>2592</v>
      </c>
      <c r="G7787" s="9">
        <v>56.576576576576578</v>
      </c>
      <c r="H7787" s="9">
        <v>1570</v>
      </c>
      <c r="I7787" s="9">
        <v>2775</v>
      </c>
      <c r="J7787" s="9">
        <v>53.644477811144476</v>
      </c>
    </row>
    <row r="7788" spans="1:10" x14ac:dyDescent="0.3">
      <c r="A7788" s="4" t="s">
        <v>23365</v>
      </c>
      <c r="B7788" s="5" t="s">
        <v>23366</v>
      </c>
      <c r="C7788" s="6" t="s">
        <v>23367</v>
      </c>
      <c r="D7788" s="9">
        <v>4.4340723453908986</v>
      </c>
      <c r="E7788" s="9">
        <v>76</v>
      </c>
      <c r="F7788" s="9">
        <v>1714</v>
      </c>
      <c r="G7788" s="9">
        <v>26.190476190476193</v>
      </c>
      <c r="H7788" s="9">
        <v>231</v>
      </c>
      <c r="I7788" s="9">
        <v>882</v>
      </c>
      <c r="J7788" s="9">
        <v>21.756403845085295</v>
      </c>
    </row>
    <row r="7789" spans="1:10" x14ac:dyDescent="0.3">
      <c r="A7789" s="4" t="s">
        <v>23368</v>
      </c>
      <c r="B7789" s="5" t="s">
        <v>23369</v>
      </c>
      <c r="C7789" s="6" t="s">
        <v>23370</v>
      </c>
      <c r="D7789" s="7">
        <v>6.8352699931647304E-2</v>
      </c>
      <c r="E7789" s="7">
        <v>1</v>
      </c>
      <c r="F7789" s="7">
        <v>1463</v>
      </c>
      <c r="G7789" s="7">
        <v>67.55725190839695</v>
      </c>
      <c r="H7789" s="7">
        <v>354</v>
      </c>
      <c r="I7789" s="7">
        <v>524</v>
      </c>
      <c r="J7789" s="7">
        <v>67.488899208465298</v>
      </c>
    </row>
    <row r="7790" spans="1:10" x14ac:dyDescent="0.3">
      <c r="A7790" s="4" t="s">
        <v>23371</v>
      </c>
      <c r="B7790" s="5" t="s">
        <v>23372</v>
      </c>
      <c r="C7790" s="6" t="s">
        <v>23373</v>
      </c>
      <c r="D7790" s="10">
        <v>1.0156971375807942</v>
      </c>
      <c r="E7790" s="10">
        <v>11</v>
      </c>
      <c r="F7790" s="10">
        <v>1083</v>
      </c>
      <c r="G7790" s="10">
        <v>0.21276595744680851</v>
      </c>
      <c r="H7790" s="10">
        <v>1</v>
      </c>
      <c r="I7790" s="10">
        <v>470</v>
      </c>
      <c r="J7790" s="10">
        <v>-0.80293118013398568</v>
      </c>
    </row>
    <row r="7791" spans="1:10" x14ac:dyDescent="0.3">
      <c r="A7791" s="4" t="s">
        <v>23374</v>
      </c>
      <c r="B7791" s="5" t="s">
        <v>23375</v>
      </c>
      <c r="C7791" s="6" t="s">
        <v>23376</v>
      </c>
      <c r="D7791" s="10">
        <v>0</v>
      </c>
      <c r="E7791" s="10">
        <v>0</v>
      </c>
      <c r="F7791" s="10">
        <v>793</v>
      </c>
      <c r="G7791" s="10">
        <v>29.870129870129869</v>
      </c>
      <c r="H7791" s="10">
        <v>138</v>
      </c>
      <c r="I7791" s="10">
        <v>462</v>
      </c>
      <c r="J7791" s="10">
        <v>29.870129870129869</v>
      </c>
    </row>
    <row r="7792" spans="1:10" x14ac:dyDescent="0.3">
      <c r="A7792" s="4" t="s">
        <v>23377</v>
      </c>
      <c r="B7792" s="5" t="s">
        <v>23378</v>
      </c>
      <c r="C7792" s="6" t="s">
        <v>23379</v>
      </c>
      <c r="D7792" s="7">
        <v>7.7972709551656916E-2</v>
      </c>
      <c r="E7792" s="7">
        <v>2</v>
      </c>
      <c r="F7792" s="7">
        <v>2565</v>
      </c>
      <c r="G7792" s="7">
        <v>77.203290246768503</v>
      </c>
      <c r="H7792" s="7">
        <v>1971</v>
      </c>
      <c r="I7792" s="7">
        <v>2553</v>
      </c>
      <c r="J7792" s="7">
        <v>77.125317537216844</v>
      </c>
    </row>
    <row r="7793" spans="1:10" x14ac:dyDescent="0.3">
      <c r="A7793" s="4" t="s">
        <v>23380</v>
      </c>
      <c r="B7793" s="5" t="s">
        <v>23381</v>
      </c>
      <c r="C7793" s="6" t="s">
        <v>23382</v>
      </c>
      <c r="D7793" s="11">
        <v>0.17985611510791369</v>
      </c>
      <c r="E7793" s="11">
        <v>1</v>
      </c>
      <c r="F7793" s="11">
        <v>556</v>
      </c>
      <c r="G7793" s="11">
        <v>95.891458054653171</v>
      </c>
      <c r="H7793" s="11">
        <v>5018</v>
      </c>
      <c r="I7793" s="11">
        <v>5233</v>
      </c>
      <c r="J7793" s="11">
        <v>95.711601939545261</v>
      </c>
    </row>
    <row r="7794" spans="1:10" x14ac:dyDescent="0.3">
      <c r="A7794" s="4" t="s">
        <v>23383</v>
      </c>
      <c r="B7794" s="5" t="s">
        <v>23384</v>
      </c>
      <c r="C7794" s="6" t="s">
        <v>23385</v>
      </c>
      <c r="D7794" s="9">
        <v>0</v>
      </c>
      <c r="E7794" s="9">
        <v>0</v>
      </c>
      <c r="F7794" s="9">
        <v>389</v>
      </c>
      <c r="G7794" s="9">
        <v>23.78640776699029</v>
      </c>
      <c r="H7794" s="9">
        <v>49</v>
      </c>
      <c r="I7794" s="9">
        <v>206</v>
      </c>
      <c r="J7794" s="9">
        <v>23.78640776699029</v>
      </c>
    </row>
    <row r="7795" spans="1:10" x14ac:dyDescent="0.3">
      <c r="A7795" s="4" t="s">
        <v>23386</v>
      </c>
      <c r="B7795" s="5" t="s">
        <v>23387</v>
      </c>
      <c r="C7795" s="6" t="s">
        <v>23388</v>
      </c>
      <c r="D7795" s="10">
        <v>0</v>
      </c>
      <c r="E7795" s="10">
        <v>0</v>
      </c>
      <c r="F7795" s="10">
        <v>1379</v>
      </c>
      <c r="G7795" s="10">
        <v>24.859550561797754</v>
      </c>
      <c r="H7795" s="10">
        <v>177</v>
      </c>
      <c r="I7795" s="10">
        <v>712</v>
      </c>
      <c r="J7795" s="10">
        <v>24.859550561797754</v>
      </c>
    </row>
    <row r="7796" spans="1:10" x14ac:dyDescent="0.3">
      <c r="A7796" s="4" t="s">
        <v>23389</v>
      </c>
      <c r="B7796" s="5" t="s">
        <v>23390</v>
      </c>
      <c r="C7796" s="6" t="s">
        <v>23391</v>
      </c>
      <c r="D7796" s="10">
        <v>0.13679890560875513</v>
      </c>
      <c r="E7796" s="10">
        <v>2</v>
      </c>
      <c r="F7796" s="10">
        <v>1462</v>
      </c>
      <c r="G7796" s="10">
        <v>90.359168241965975</v>
      </c>
      <c r="H7796" s="10">
        <v>478</v>
      </c>
      <c r="I7796" s="10">
        <v>529</v>
      </c>
      <c r="J7796" s="10">
        <v>90.222369336357218</v>
      </c>
    </row>
    <row r="7797" spans="1:10" x14ac:dyDescent="0.3">
      <c r="A7797" s="4" t="s">
        <v>23392</v>
      </c>
      <c r="B7797" s="5" t="s">
        <v>23393</v>
      </c>
      <c r="C7797" s="6" t="s">
        <v>23394</v>
      </c>
      <c r="D7797" s="7">
        <v>0</v>
      </c>
      <c r="E7797" s="7">
        <v>0</v>
      </c>
      <c r="F7797" s="7">
        <v>619</v>
      </c>
      <c r="G7797" s="7">
        <v>45.422535211267608</v>
      </c>
      <c r="H7797" s="7">
        <v>258</v>
      </c>
      <c r="I7797" s="7">
        <v>568</v>
      </c>
      <c r="J7797" s="7">
        <v>45.422535211267608</v>
      </c>
    </row>
    <row r="7798" spans="1:10" x14ac:dyDescent="0.3">
      <c r="A7798" s="4" t="s">
        <v>23395</v>
      </c>
      <c r="B7798" s="5" t="s">
        <v>23396</v>
      </c>
      <c r="C7798" s="6" t="s">
        <v>23397</v>
      </c>
      <c r="D7798" s="7">
        <v>3.59364201796821</v>
      </c>
      <c r="E7798" s="7">
        <v>104</v>
      </c>
      <c r="F7798" s="7">
        <v>2894</v>
      </c>
      <c r="G7798" s="7">
        <v>68.513238289205702</v>
      </c>
      <c r="H7798" s="7">
        <v>1682</v>
      </c>
      <c r="I7798" s="7">
        <v>2455</v>
      </c>
      <c r="J7798" s="7">
        <v>64.919596271237495</v>
      </c>
    </row>
    <row r="7799" spans="1:10" x14ac:dyDescent="0.3">
      <c r="A7799" s="4" t="s">
        <v>23398</v>
      </c>
      <c r="B7799" s="5" t="s">
        <v>23399</v>
      </c>
      <c r="C7799" s="6" t="s">
        <v>23400</v>
      </c>
      <c r="D7799" s="7">
        <v>7.1581961345740866E-2</v>
      </c>
      <c r="E7799" s="7">
        <v>1</v>
      </c>
      <c r="F7799" s="7">
        <v>1397</v>
      </c>
      <c r="G7799" s="7">
        <v>51.023890784982939</v>
      </c>
      <c r="H7799" s="7">
        <v>598</v>
      </c>
      <c r="I7799" s="7">
        <v>1172</v>
      </c>
      <c r="J7799" s="7">
        <v>50.952308823637196</v>
      </c>
    </row>
    <row r="7800" spans="1:10" x14ac:dyDescent="0.3">
      <c r="A7800" s="4" t="s">
        <v>23401</v>
      </c>
      <c r="B7800" s="5" t="s">
        <v>23402</v>
      </c>
      <c r="C7800" s="6" t="s">
        <v>23403</v>
      </c>
      <c r="D7800" s="10">
        <v>0</v>
      </c>
      <c r="E7800" s="10">
        <v>0</v>
      </c>
      <c r="F7800" s="10">
        <v>970</v>
      </c>
      <c r="G7800" s="10">
        <v>27.044025157232703</v>
      </c>
      <c r="H7800" s="10">
        <v>301</v>
      </c>
      <c r="I7800" s="10">
        <v>1113</v>
      </c>
      <c r="J7800" s="10">
        <v>27.044025157232703</v>
      </c>
    </row>
    <row r="7801" spans="1:10" x14ac:dyDescent="0.3">
      <c r="A7801" s="4" t="s">
        <v>23404</v>
      </c>
      <c r="B7801" s="5" t="s">
        <v>23405</v>
      </c>
      <c r="C7801" s="6" t="s">
        <v>23406</v>
      </c>
      <c r="D7801" s="11">
        <v>0.49295774647887325</v>
      </c>
      <c r="E7801" s="11">
        <v>7</v>
      </c>
      <c r="F7801" s="11">
        <v>1420</v>
      </c>
      <c r="G7801" s="11">
        <v>53.674698795180717</v>
      </c>
      <c r="H7801" s="11">
        <v>1782</v>
      </c>
      <c r="I7801" s="11">
        <v>3320</v>
      </c>
      <c r="J7801" s="11">
        <v>53.181741048701845</v>
      </c>
    </row>
    <row r="7802" spans="1:10" x14ac:dyDescent="0.3">
      <c r="A7802" s="4" t="s">
        <v>23407</v>
      </c>
      <c r="B7802" s="5" t="s">
        <v>23408</v>
      </c>
      <c r="C7802" s="6" t="s">
        <v>23409</v>
      </c>
      <c r="D7802" s="7">
        <v>0.45871559633027525</v>
      </c>
      <c r="E7802" s="7">
        <v>6</v>
      </c>
      <c r="F7802" s="7">
        <v>1308</v>
      </c>
      <c r="G7802" s="7">
        <v>66.91498685363716</v>
      </c>
      <c r="H7802" s="7">
        <v>1527</v>
      </c>
      <c r="I7802" s="7">
        <v>2282</v>
      </c>
      <c r="J7802" s="7">
        <v>66.456271257306881</v>
      </c>
    </row>
    <row r="7803" spans="1:10" x14ac:dyDescent="0.3">
      <c r="A7803" s="4" t="s">
        <v>23410</v>
      </c>
      <c r="B7803" s="5" t="s">
        <v>23411</v>
      </c>
      <c r="C7803" s="6" t="s">
        <v>23412</v>
      </c>
      <c r="D7803" s="11">
        <v>0.17513134851138354</v>
      </c>
      <c r="E7803" s="11">
        <v>1</v>
      </c>
      <c r="F7803" s="11">
        <v>571</v>
      </c>
      <c r="G7803" s="11">
        <v>69.642465452950205</v>
      </c>
      <c r="H7803" s="11">
        <v>3175</v>
      </c>
      <c r="I7803" s="11">
        <v>4559</v>
      </c>
      <c r="J7803" s="11">
        <v>69.46733410443882</v>
      </c>
    </row>
    <row r="7804" spans="1:10" x14ac:dyDescent="0.3">
      <c r="A7804" s="4" t="s">
        <v>23413</v>
      </c>
      <c r="B7804" s="5" t="s">
        <v>23414</v>
      </c>
      <c r="C7804" s="6" t="s">
        <v>23415</v>
      </c>
      <c r="D7804" s="7">
        <v>0</v>
      </c>
      <c r="E7804" s="7">
        <v>0</v>
      </c>
      <c r="F7804" s="7">
        <v>294</v>
      </c>
      <c r="G7804" s="7">
        <v>83.018867924528308</v>
      </c>
      <c r="H7804" s="7">
        <v>220</v>
      </c>
      <c r="I7804" s="7">
        <v>265</v>
      </c>
      <c r="J7804" s="7">
        <v>83.018867924528308</v>
      </c>
    </row>
    <row r="7805" spans="1:10" x14ac:dyDescent="0.3">
      <c r="A7805" s="4" t="s">
        <v>23416</v>
      </c>
      <c r="B7805" s="5" t="s">
        <v>23417</v>
      </c>
      <c r="C7805" s="6" t="s">
        <v>23418</v>
      </c>
      <c r="D7805" s="7">
        <v>7.51953125</v>
      </c>
      <c r="E7805" s="7">
        <v>77</v>
      </c>
      <c r="F7805" s="7">
        <v>1024</v>
      </c>
      <c r="G7805" s="7">
        <v>94.256259204712805</v>
      </c>
      <c r="H7805" s="7">
        <v>640</v>
      </c>
      <c r="I7805" s="7">
        <v>679</v>
      </c>
      <c r="J7805" s="7">
        <v>86.736727954712805</v>
      </c>
    </row>
    <row r="7806" spans="1:10" x14ac:dyDescent="0.3">
      <c r="A7806" s="4" t="s">
        <v>23419</v>
      </c>
      <c r="B7806" s="5" t="s">
        <v>23420</v>
      </c>
      <c r="C7806" s="6" t="s">
        <v>23421</v>
      </c>
      <c r="D7806" s="7">
        <v>0</v>
      </c>
      <c r="E7806" s="7">
        <v>0</v>
      </c>
      <c r="F7806" s="7">
        <v>1833</v>
      </c>
      <c r="G7806" s="7">
        <v>85.782312925170061</v>
      </c>
      <c r="H7806" s="7">
        <v>1261</v>
      </c>
      <c r="I7806" s="7">
        <v>1470</v>
      </c>
      <c r="J7806" s="7">
        <v>85.782312925170061</v>
      </c>
    </row>
    <row r="7807" spans="1:10" x14ac:dyDescent="0.3">
      <c r="A7807" s="4" t="s">
        <v>23422</v>
      </c>
      <c r="B7807" s="5" t="s">
        <v>23423</v>
      </c>
      <c r="C7807" s="6" t="s">
        <v>23424</v>
      </c>
      <c r="D7807" s="9">
        <v>0.17035775127768313</v>
      </c>
      <c r="E7807" s="9">
        <v>1</v>
      </c>
      <c r="F7807" s="9">
        <v>587</v>
      </c>
      <c r="G7807" s="9">
        <v>85.588235294117638</v>
      </c>
      <c r="H7807" s="9">
        <v>291</v>
      </c>
      <c r="I7807" s="9">
        <v>340</v>
      </c>
      <c r="J7807" s="9">
        <v>85.41787754283996</v>
      </c>
    </row>
    <row r="7808" spans="1:10" x14ac:dyDescent="0.3">
      <c r="A7808" s="4" t="s">
        <v>23425</v>
      </c>
      <c r="B7808" s="5" t="s">
        <v>23426</v>
      </c>
      <c r="C7808" s="6" t="s">
        <v>23427</v>
      </c>
      <c r="D7808" s="7">
        <v>4.2206713193752075</v>
      </c>
      <c r="E7808" s="7">
        <v>127</v>
      </c>
      <c r="F7808" s="7">
        <v>3009</v>
      </c>
      <c r="G7808" s="7">
        <v>80.371035308198685</v>
      </c>
      <c r="H7808" s="7">
        <v>1343</v>
      </c>
      <c r="I7808" s="7">
        <v>1671</v>
      </c>
      <c r="J7808" s="7">
        <v>76.150363988823472</v>
      </c>
    </row>
    <row r="7809" spans="1:10" x14ac:dyDescent="0.3">
      <c r="A7809" s="4" t="s">
        <v>23428</v>
      </c>
      <c r="B7809" s="5" t="s">
        <v>23429</v>
      </c>
      <c r="C7809" s="6" t="s">
        <v>23430</v>
      </c>
      <c r="D7809" s="9">
        <v>2.8301886792452833</v>
      </c>
      <c r="E7809" s="9">
        <v>18</v>
      </c>
      <c r="F7809" s="9">
        <v>636</v>
      </c>
      <c r="G7809" s="9">
        <v>84.692179700499167</v>
      </c>
      <c r="H7809" s="9">
        <v>509</v>
      </c>
      <c r="I7809" s="9">
        <v>601</v>
      </c>
      <c r="J7809" s="9">
        <v>81.861991021253885</v>
      </c>
    </row>
    <row r="7810" spans="1:10" x14ac:dyDescent="0.3">
      <c r="A7810" s="4" t="s">
        <v>23431</v>
      </c>
      <c r="B7810" s="5" t="s">
        <v>23432</v>
      </c>
      <c r="C7810" s="6" t="s">
        <v>23433</v>
      </c>
      <c r="D7810" s="9">
        <v>0</v>
      </c>
      <c r="E7810" s="9">
        <v>0</v>
      </c>
      <c r="F7810" s="9">
        <v>501</v>
      </c>
      <c r="G7810" s="9">
        <v>45.047923322683708</v>
      </c>
      <c r="H7810" s="9">
        <v>141</v>
      </c>
      <c r="I7810" s="9">
        <v>313</v>
      </c>
      <c r="J7810" s="9">
        <v>45.047923322683708</v>
      </c>
    </row>
    <row r="7811" spans="1:10" x14ac:dyDescent="0.3">
      <c r="A7811" s="4" t="s">
        <v>23434</v>
      </c>
      <c r="B7811" s="5" t="s">
        <v>23435</v>
      </c>
      <c r="C7811" s="6" t="s">
        <v>23436</v>
      </c>
      <c r="D7811" s="7">
        <v>0</v>
      </c>
      <c r="E7811" s="7">
        <v>0</v>
      </c>
      <c r="F7811" s="7">
        <v>581</v>
      </c>
      <c r="G7811" s="7">
        <v>43.584521384928713</v>
      </c>
      <c r="H7811" s="7">
        <v>214</v>
      </c>
      <c r="I7811" s="7">
        <v>491</v>
      </c>
      <c r="J7811" s="7">
        <v>43.584521384928713</v>
      </c>
    </row>
    <row r="7812" spans="1:10" x14ac:dyDescent="0.3">
      <c r="A7812" s="4" t="s">
        <v>23437</v>
      </c>
      <c r="B7812" s="5" t="s">
        <v>23438</v>
      </c>
      <c r="C7812" s="6" t="s">
        <v>23439</v>
      </c>
      <c r="D7812" s="7">
        <v>0.18115942028985507</v>
      </c>
      <c r="E7812" s="7">
        <v>1</v>
      </c>
      <c r="F7812" s="7">
        <v>552</v>
      </c>
      <c r="G7812" s="7">
        <v>85.027726432532347</v>
      </c>
      <c r="H7812" s="7">
        <v>460</v>
      </c>
      <c r="I7812" s="7">
        <v>541</v>
      </c>
      <c r="J7812" s="7">
        <v>84.846567012242488</v>
      </c>
    </row>
    <row r="7813" spans="1:10" x14ac:dyDescent="0.3">
      <c r="A7813" s="4" t="s">
        <v>23440</v>
      </c>
      <c r="B7813" s="5" t="s">
        <v>23441</v>
      </c>
      <c r="C7813" s="6" t="s">
        <v>23442</v>
      </c>
      <c r="D7813" s="10">
        <v>0.13831258644536654</v>
      </c>
      <c r="E7813" s="10">
        <v>1</v>
      </c>
      <c r="F7813" s="10">
        <v>723</v>
      </c>
      <c r="G7813" s="10">
        <v>67.614061331338817</v>
      </c>
      <c r="H7813" s="10">
        <v>904</v>
      </c>
      <c r="I7813" s="10">
        <v>1337</v>
      </c>
      <c r="J7813" s="10">
        <v>67.475748744893451</v>
      </c>
    </row>
    <row r="7814" spans="1:10" x14ac:dyDescent="0.3">
      <c r="A7814" s="4" t="s">
        <v>23443</v>
      </c>
      <c r="B7814" s="5" t="s">
        <v>23444</v>
      </c>
      <c r="C7814" s="6" t="s">
        <v>23445</v>
      </c>
      <c r="D7814" s="8">
        <v>0</v>
      </c>
      <c r="E7814" s="8">
        <v>0</v>
      </c>
      <c r="F7814" s="8">
        <v>235</v>
      </c>
      <c r="G7814" s="8">
        <v>0</v>
      </c>
      <c r="H7814" s="8">
        <v>0</v>
      </c>
      <c r="I7814" s="8">
        <v>347</v>
      </c>
      <c r="J7814" s="8">
        <v>0</v>
      </c>
    </row>
    <row r="7815" spans="1:10" x14ac:dyDescent="0.3">
      <c r="A7815" s="4" t="s">
        <v>23446</v>
      </c>
      <c r="B7815" s="5" t="s">
        <v>23447</v>
      </c>
      <c r="C7815" s="6" t="s">
        <v>23448</v>
      </c>
      <c r="D7815" s="7">
        <v>0.11299435028248588</v>
      </c>
      <c r="E7815" s="7">
        <v>1</v>
      </c>
      <c r="F7815" s="7">
        <v>885</v>
      </c>
      <c r="G7815" s="7">
        <v>36.152219873150102</v>
      </c>
      <c r="H7815" s="7">
        <v>171</v>
      </c>
      <c r="I7815" s="7">
        <v>473</v>
      </c>
      <c r="J7815" s="7">
        <v>36.039225522867618</v>
      </c>
    </row>
    <row r="7816" spans="1:10" x14ac:dyDescent="0.3">
      <c r="A7816" s="4" t="s">
        <v>23449</v>
      </c>
      <c r="B7816" s="5" t="s">
        <v>23450</v>
      </c>
      <c r="C7816" s="6" t="s">
        <v>23451</v>
      </c>
      <c r="D7816" s="10">
        <v>0.19230769230769232</v>
      </c>
      <c r="E7816" s="10">
        <v>1</v>
      </c>
      <c r="F7816" s="10">
        <v>520</v>
      </c>
      <c r="G7816" s="10">
        <v>100</v>
      </c>
      <c r="H7816" s="10">
        <v>414</v>
      </c>
      <c r="I7816" s="10">
        <v>414</v>
      </c>
      <c r="J7816" s="10">
        <v>99.807692307692307</v>
      </c>
    </row>
    <row r="7817" spans="1:10" x14ac:dyDescent="0.3">
      <c r="A7817" s="4" t="s">
        <v>23452</v>
      </c>
      <c r="B7817" s="5" t="s">
        <v>23453</v>
      </c>
      <c r="C7817" s="6" t="s">
        <v>23454</v>
      </c>
      <c r="D7817" s="11">
        <v>6.9565217391304346</v>
      </c>
      <c r="E7817" s="11">
        <v>16</v>
      </c>
      <c r="F7817" s="11">
        <v>230</v>
      </c>
      <c r="G7817" s="11">
        <v>89.132266217354669</v>
      </c>
      <c r="H7817" s="11">
        <v>1058</v>
      </c>
      <c r="I7817" s="11">
        <v>1187</v>
      </c>
      <c r="J7817" s="11">
        <v>82.175744478224232</v>
      </c>
    </row>
    <row r="7818" spans="1:10" x14ac:dyDescent="0.3">
      <c r="A7818" s="4" t="s">
        <v>23455</v>
      </c>
      <c r="B7818" s="5" t="s">
        <v>23456</v>
      </c>
      <c r="C7818" s="6" t="s">
        <v>23457</v>
      </c>
      <c r="D7818" s="7">
        <v>0</v>
      </c>
      <c r="E7818" s="7">
        <v>0</v>
      </c>
      <c r="F7818" s="7">
        <v>245</v>
      </c>
      <c r="G7818" s="7">
        <v>100</v>
      </c>
      <c r="H7818" s="7">
        <v>378</v>
      </c>
      <c r="I7818" s="7">
        <v>378</v>
      </c>
      <c r="J7818" s="7">
        <v>100</v>
      </c>
    </row>
    <row r="7819" spans="1:10" x14ac:dyDescent="0.3">
      <c r="A7819" s="4" t="s">
        <v>23458</v>
      </c>
      <c r="B7819" s="5" t="s">
        <v>23459</v>
      </c>
      <c r="C7819" s="6" t="s">
        <v>23460</v>
      </c>
      <c r="D7819" s="7">
        <v>0</v>
      </c>
      <c r="E7819" s="7">
        <v>0</v>
      </c>
      <c r="F7819" s="7">
        <v>384</v>
      </c>
      <c r="G7819" s="7">
        <v>51.168224299065422</v>
      </c>
      <c r="H7819" s="7">
        <v>219</v>
      </c>
      <c r="I7819" s="7">
        <v>428</v>
      </c>
      <c r="J7819" s="7">
        <v>51.168224299065422</v>
      </c>
    </row>
    <row r="7820" spans="1:10" x14ac:dyDescent="0.3">
      <c r="A7820" s="4" t="s">
        <v>23461</v>
      </c>
      <c r="B7820" s="5" t="s">
        <v>23462</v>
      </c>
      <c r="C7820" s="6" t="s">
        <v>23463</v>
      </c>
      <c r="D7820" s="8">
        <v>0</v>
      </c>
      <c r="E7820" s="8">
        <v>0</v>
      </c>
      <c r="F7820" s="8">
        <v>563</v>
      </c>
      <c r="G7820" s="8">
        <v>77.439500390320063</v>
      </c>
      <c r="H7820" s="8">
        <v>992</v>
      </c>
      <c r="I7820" s="8">
        <v>1281</v>
      </c>
      <c r="J7820" s="8">
        <v>77.439500390320063</v>
      </c>
    </row>
    <row r="7821" spans="1:10" x14ac:dyDescent="0.3">
      <c r="A7821" s="4" t="s">
        <v>23464</v>
      </c>
      <c r="B7821" s="5" t="s">
        <v>23465</v>
      </c>
      <c r="C7821" s="6" t="s">
        <v>23466</v>
      </c>
      <c r="D7821" s="9">
        <v>0</v>
      </c>
      <c r="E7821" s="9">
        <v>0</v>
      </c>
      <c r="F7821" s="9">
        <v>625</v>
      </c>
      <c r="G7821" s="9">
        <v>74.203821656050948</v>
      </c>
      <c r="H7821" s="9">
        <v>233</v>
      </c>
      <c r="I7821" s="9">
        <v>314</v>
      </c>
      <c r="J7821" s="9">
        <v>74.203821656050948</v>
      </c>
    </row>
    <row r="7822" spans="1:10" x14ac:dyDescent="0.3">
      <c r="A7822" s="4" t="s">
        <v>23467</v>
      </c>
      <c r="B7822" s="5" t="s">
        <v>23468</v>
      </c>
      <c r="C7822" s="6" t="s">
        <v>23469</v>
      </c>
      <c r="D7822" s="7">
        <v>0.45045045045045046</v>
      </c>
      <c r="E7822" s="7">
        <v>1</v>
      </c>
      <c r="F7822" s="7">
        <v>222</v>
      </c>
      <c r="G7822" s="7">
        <v>39.922480620155035</v>
      </c>
      <c r="H7822" s="7">
        <v>103</v>
      </c>
      <c r="I7822" s="7">
        <v>258</v>
      </c>
      <c r="J7822" s="7">
        <v>39.472030169704581</v>
      </c>
    </row>
    <row r="7823" spans="1:10" x14ac:dyDescent="0.3">
      <c r="A7823" s="4" t="s">
        <v>23470</v>
      </c>
      <c r="B7823" s="5" t="s">
        <v>23471</v>
      </c>
      <c r="C7823" s="6" t="s">
        <v>23472</v>
      </c>
      <c r="D7823" s="10">
        <v>0.14367816091954022</v>
      </c>
      <c r="E7823" s="10">
        <v>1</v>
      </c>
      <c r="F7823" s="10">
        <v>696</v>
      </c>
      <c r="G7823" s="10">
        <v>100</v>
      </c>
      <c r="H7823" s="10">
        <v>215</v>
      </c>
      <c r="I7823" s="10">
        <v>215</v>
      </c>
      <c r="J7823" s="10">
        <v>99.856321839080465</v>
      </c>
    </row>
    <row r="7824" spans="1:10" x14ac:dyDescent="0.3">
      <c r="A7824" s="4" t="s">
        <v>23473</v>
      </c>
      <c r="B7824" s="5" t="s">
        <v>23474</v>
      </c>
      <c r="C7824" s="6" t="s">
        <v>23475</v>
      </c>
      <c r="D7824" s="11">
        <v>0</v>
      </c>
      <c r="E7824" s="11">
        <v>0</v>
      </c>
      <c r="F7824" s="11">
        <v>409</v>
      </c>
      <c r="G7824" s="11">
        <v>81.27544097693351</v>
      </c>
      <c r="H7824" s="11">
        <v>599</v>
      </c>
      <c r="I7824" s="11">
        <v>737</v>
      </c>
      <c r="J7824" s="11">
        <v>81.27544097693351</v>
      </c>
    </row>
    <row r="7825" spans="1:10" x14ac:dyDescent="0.3">
      <c r="A7825" s="4" t="s">
        <v>23476</v>
      </c>
      <c r="B7825" s="5" t="s">
        <v>23477</v>
      </c>
      <c r="C7825" s="6" t="s">
        <v>23478</v>
      </c>
      <c r="D7825" s="8">
        <v>0</v>
      </c>
      <c r="E7825" s="8">
        <v>0</v>
      </c>
      <c r="F7825" s="8">
        <v>614</v>
      </c>
      <c r="G7825" s="8">
        <v>0.51282051282051277</v>
      </c>
      <c r="H7825" s="8">
        <v>2</v>
      </c>
      <c r="I7825" s="8">
        <v>390</v>
      </c>
      <c r="J7825" s="8">
        <v>0.51282051282051277</v>
      </c>
    </row>
    <row r="7826" spans="1:10" x14ac:dyDescent="0.3">
      <c r="A7826" s="4" t="s">
        <v>23479</v>
      </c>
      <c r="B7826" s="5" t="s">
        <v>23480</v>
      </c>
      <c r="C7826" s="6" t="s">
        <v>23481</v>
      </c>
      <c r="D7826" s="7">
        <v>8.98876404494382E-2</v>
      </c>
      <c r="E7826" s="7">
        <v>2</v>
      </c>
      <c r="F7826" s="7">
        <v>2225</v>
      </c>
      <c r="G7826" s="7">
        <v>48.108684070324983</v>
      </c>
      <c r="H7826" s="7">
        <v>903</v>
      </c>
      <c r="I7826" s="7">
        <v>1877</v>
      </c>
      <c r="J7826" s="7">
        <v>48.018796429875543</v>
      </c>
    </row>
    <row r="7827" spans="1:10" x14ac:dyDescent="0.3">
      <c r="A7827" s="4" t="s">
        <v>23482</v>
      </c>
      <c r="B7827" s="5" t="s">
        <v>23483</v>
      </c>
      <c r="C7827" s="6" t="s">
        <v>23484</v>
      </c>
      <c r="D7827" s="9">
        <v>0.20790020790020791</v>
      </c>
      <c r="E7827" s="9">
        <v>2</v>
      </c>
      <c r="F7827" s="9">
        <v>962</v>
      </c>
      <c r="G7827" s="9">
        <v>76.98863636363636</v>
      </c>
      <c r="H7827" s="9">
        <v>271</v>
      </c>
      <c r="I7827" s="9">
        <v>352</v>
      </c>
      <c r="J7827" s="9">
        <v>76.78073615573615</v>
      </c>
    </row>
    <row r="7828" spans="1:10" x14ac:dyDescent="0.3">
      <c r="A7828" s="4" t="s">
        <v>23485</v>
      </c>
      <c r="B7828" s="5" t="s">
        <v>23486</v>
      </c>
      <c r="C7828" s="6" t="s">
        <v>23487</v>
      </c>
      <c r="D7828" s="7">
        <v>6.3371356147021538E-2</v>
      </c>
      <c r="E7828" s="7">
        <v>1</v>
      </c>
      <c r="F7828" s="7">
        <v>1578</v>
      </c>
      <c r="G7828" s="7">
        <v>84.329563812600966</v>
      </c>
      <c r="H7828" s="7">
        <v>1044</v>
      </c>
      <c r="I7828" s="7">
        <v>1238</v>
      </c>
      <c r="J7828" s="7">
        <v>84.26619245645395</v>
      </c>
    </row>
    <row r="7829" spans="1:10" x14ac:dyDescent="0.3">
      <c r="A7829" s="4" t="s">
        <v>23488</v>
      </c>
      <c r="B7829" s="5" t="s">
        <v>23489</v>
      </c>
      <c r="C7829" s="6" t="s">
        <v>23490</v>
      </c>
      <c r="D7829" s="8">
        <v>2.7986348122866893</v>
      </c>
      <c r="E7829" s="8">
        <v>41</v>
      </c>
      <c r="F7829" s="8">
        <v>1465</v>
      </c>
      <c r="G7829" s="8">
        <v>36.461126005361933</v>
      </c>
      <c r="H7829" s="8">
        <v>408</v>
      </c>
      <c r="I7829" s="8">
        <v>1119</v>
      </c>
      <c r="J7829" s="8">
        <v>33.66249119307524</v>
      </c>
    </row>
    <row r="7830" spans="1:10" x14ac:dyDescent="0.3">
      <c r="A7830" s="4" t="s">
        <v>23491</v>
      </c>
      <c r="B7830" s="5" t="s">
        <v>23492</v>
      </c>
      <c r="C7830" s="6" t="s">
        <v>23493</v>
      </c>
      <c r="D7830" s="8">
        <v>0</v>
      </c>
      <c r="E7830" s="8">
        <v>0</v>
      </c>
      <c r="F7830" s="8">
        <v>566</v>
      </c>
      <c r="G7830" s="8">
        <v>0</v>
      </c>
      <c r="H7830" s="8">
        <v>0</v>
      </c>
      <c r="I7830" s="8">
        <v>211</v>
      </c>
      <c r="J7830" s="8">
        <v>0</v>
      </c>
    </row>
    <row r="7831" spans="1:10" x14ac:dyDescent="0.3">
      <c r="A7831" s="4" t="s">
        <v>23494</v>
      </c>
      <c r="B7831" s="5" t="s">
        <v>23495</v>
      </c>
      <c r="C7831" s="6" t="s">
        <v>23496</v>
      </c>
      <c r="D7831" s="11">
        <v>0.2652519893899204</v>
      </c>
      <c r="E7831" s="11">
        <v>1</v>
      </c>
      <c r="F7831" s="11">
        <v>377</v>
      </c>
      <c r="G7831" s="11">
        <v>52.313883299798789</v>
      </c>
      <c r="H7831" s="11">
        <v>260</v>
      </c>
      <c r="I7831" s="11">
        <v>497</v>
      </c>
      <c r="J7831" s="11">
        <v>52.048631310408865</v>
      </c>
    </row>
    <row r="7832" spans="1:10" x14ac:dyDescent="0.3">
      <c r="A7832" s="4" t="s">
        <v>23497</v>
      </c>
      <c r="B7832" s="5" t="s">
        <v>23498</v>
      </c>
      <c r="C7832" s="6" t="s">
        <v>23499</v>
      </c>
      <c r="D7832" s="9">
        <v>0.33361134278565469</v>
      </c>
      <c r="E7832" s="9">
        <v>4</v>
      </c>
      <c r="F7832" s="9">
        <v>1199</v>
      </c>
      <c r="G7832" s="9">
        <v>55.31609195402298</v>
      </c>
      <c r="H7832" s="9">
        <v>385</v>
      </c>
      <c r="I7832" s="9">
        <v>696</v>
      </c>
      <c r="J7832" s="9">
        <v>54.982480611237328</v>
      </c>
    </row>
    <row r="7833" spans="1:10" x14ac:dyDescent="0.3">
      <c r="A7833" s="4" t="s">
        <v>23500</v>
      </c>
      <c r="B7833" s="5" t="s">
        <v>23501</v>
      </c>
      <c r="C7833" s="6" t="s">
        <v>23502</v>
      </c>
      <c r="D7833" s="10">
        <v>0.2789400278940028</v>
      </c>
      <c r="E7833" s="10">
        <v>2</v>
      </c>
      <c r="F7833" s="10">
        <v>717</v>
      </c>
      <c r="G7833" s="10">
        <v>37.259615384615387</v>
      </c>
      <c r="H7833" s="10">
        <v>620</v>
      </c>
      <c r="I7833" s="10">
        <v>1664</v>
      </c>
      <c r="J7833" s="10">
        <v>36.980675356721385</v>
      </c>
    </row>
    <row r="7834" spans="1:10" x14ac:dyDescent="0.3">
      <c r="A7834" s="4" t="s">
        <v>23503</v>
      </c>
      <c r="B7834" s="5" t="s">
        <v>23504</v>
      </c>
      <c r="C7834" s="6" t="s">
        <v>23505</v>
      </c>
      <c r="D7834" s="9">
        <v>0</v>
      </c>
      <c r="E7834" s="9">
        <v>0</v>
      </c>
      <c r="F7834" s="9">
        <v>388</v>
      </c>
      <c r="G7834" s="9">
        <v>47.494305239179958</v>
      </c>
      <c r="H7834" s="9">
        <v>417</v>
      </c>
      <c r="I7834" s="9">
        <v>878</v>
      </c>
      <c r="J7834" s="9">
        <v>47.494305239179958</v>
      </c>
    </row>
    <row r="7835" spans="1:10" x14ac:dyDescent="0.3">
      <c r="A7835" s="4" t="s">
        <v>23506</v>
      </c>
      <c r="B7835" s="5" t="s">
        <v>23507</v>
      </c>
      <c r="C7835" s="6" t="s">
        <v>23508</v>
      </c>
      <c r="D7835" s="9">
        <v>0.20661157024793389</v>
      </c>
      <c r="E7835" s="9">
        <v>1</v>
      </c>
      <c r="F7835" s="9">
        <v>484</v>
      </c>
      <c r="G7835" s="9">
        <v>76.457399103139011</v>
      </c>
      <c r="H7835" s="9">
        <v>682</v>
      </c>
      <c r="I7835" s="9">
        <v>892</v>
      </c>
      <c r="J7835" s="9">
        <v>76.250787532891081</v>
      </c>
    </row>
    <row r="7836" spans="1:10" x14ac:dyDescent="0.3">
      <c r="A7836" s="4" t="s">
        <v>23509</v>
      </c>
      <c r="B7836" s="5" t="s">
        <v>23510</v>
      </c>
      <c r="C7836" s="6" t="s">
        <v>23511</v>
      </c>
      <c r="D7836" s="9">
        <v>0</v>
      </c>
      <c r="E7836" s="9">
        <v>0</v>
      </c>
      <c r="F7836" s="9">
        <v>572</v>
      </c>
      <c r="G7836" s="9">
        <v>46.673387096774192</v>
      </c>
      <c r="H7836" s="9">
        <v>463</v>
      </c>
      <c r="I7836" s="9">
        <v>992</v>
      </c>
      <c r="J7836" s="9">
        <v>46.673387096774192</v>
      </c>
    </row>
    <row r="7837" spans="1:10" x14ac:dyDescent="0.3">
      <c r="A7837" s="4" t="s">
        <v>23512</v>
      </c>
      <c r="B7837" s="5" t="s">
        <v>23513</v>
      </c>
      <c r="C7837" s="6" t="s">
        <v>23514</v>
      </c>
      <c r="D7837" s="10">
        <v>7.9051383399209488E-2</v>
      </c>
      <c r="E7837" s="10">
        <v>1</v>
      </c>
      <c r="F7837" s="10">
        <v>1265</v>
      </c>
      <c r="G7837" s="10">
        <v>40.984429934706178</v>
      </c>
      <c r="H7837" s="10">
        <v>816</v>
      </c>
      <c r="I7837" s="10">
        <v>1991</v>
      </c>
      <c r="J7837" s="10">
        <v>40.905378551306967</v>
      </c>
    </row>
    <row r="7838" spans="1:10" x14ac:dyDescent="0.3">
      <c r="A7838" s="4" t="s">
        <v>23515</v>
      </c>
      <c r="B7838" s="5" t="s">
        <v>23516</v>
      </c>
      <c r="C7838" s="6" t="s">
        <v>23517</v>
      </c>
      <c r="D7838" s="7">
        <v>0.24330900243309003</v>
      </c>
      <c r="E7838" s="7">
        <v>1</v>
      </c>
      <c r="F7838" s="7">
        <v>411</v>
      </c>
      <c r="G7838" s="7">
        <v>41.269841269841265</v>
      </c>
      <c r="H7838" s="7">
        <v>364</v>
      </c>
      <c r="I7838" s="7">
        <v>882</v>
      </c>
      <c r="J7838" s="7">
        <v>41.026532267408179</v>
      </c>
    </row>
    <row r="7839" spans="1:10" x14ac:dyDescent="0.3">
      <c r="A7839" s="4" t="s">
        <v>23518</v>
      </c>
      <c r="B7839" s="5" t="s">
        <v>23519</v>
      </c>
      <c r="C7839" s="6" t="s">
        <v>23520</v>
      </c>
      <c r="D7839" s="10">
        <v>9.1659028414298807E-2</v>
      </c>
      <c r="E7839" s="10">
        <v>1</v>
      </c>
      <c r="F7839" s="10">
        <v>1091</v>
      </c>
      <c r="G7839" s="10">
        <v>47.030303030303031</v>
      </c>
      <c r="H7839" s="10">
        <v>388</v>
      </c>
      <c r="I7839" s="10">
        <v>825</v>
      </c>
      <c r="J7839" s="10">
        <v>46.938644001888733</v>
      </c>
    </row>
    <row r="7840" spans="1:10" x14ac:dyDescent="0.3">
      <c r="A7840" s="4" t="s">
        <v>23521</v>
      </c>
      <c r="B7840" s="5" t="s">
        <v>23522</v>
      </c>
      <c r="C7840" s="6" t="s">
        <v>23523</v>
      </c>
      <c r="D7840" s="10">
        <v>0.11025358324145534</v>
      </c>
      <c r="E7840" s="10">
        <v>1</v>
      </c>
      <c r="F7840" s="10">
        <v>907</v>
      </c>
      <c r="G7840" s="10">
        <v>0.13106159895150721</v>
      </c>
      <c r="H7840" s="10">
        <v>2</v>
      </c>
      <c r="I7840" s="10">
        <v>1526</v>
      </c>
      <c r="J7840" s="10">
        <v>2.0808015710051864E-2</v>
      </c>
    </row>
    <row r="7841" spans="1:10" x14ac:dyDescent="0.3">
      <c r="A7841" s="4" t="s">
        <v>23524</v>
      </c>
      <c r="B7841" s="5" t="s">
        <v>23525</v>
      </c>
      <c r="C7841" s="6" t="s">
        <v>23526</v>
      </c>
      <c r="D7841" s="11">
        <v>0</v>
      </c>
      <c r="E7841" s="11">
        <v>0</v>
      </c>
      <c r="F7841" s="11">
        <v>240</v>
      </c>
      <c r="G7841" s="11">
        <v>31.349782293178517</v>
      </c>
      <c r="H7841" s="11">
        <v>216</v>
      </c>
      <c r="I7841" s="11">
        <v>689</v>
      </c>
      <c r="J7841" s="11">
        <v>31.349782293178517</v>
      </c>
    </row>
    <row r="7842" spans="1:10" x14ac:dyDescent="0.3">
      <c r="A7842" s="4" t="s">
        <v>23527</v>
      </c>
      <c r="B7842" s="5" t="s">
        <v>23528</v>
      </c>
      <c r="C7842" s="6" t="s">
        <v>23529</v>
      </c>
      <c r="D7842" s="8">
        <v>0</v>
      </c>
      <c r="E7842" s="8">
        <v>0</v>
      </c>
      <c r="F7842" s="8">
        <v>557</v>
      </c>
      <c r="G7842" s="8">
        <v>80.218778486782142</v>
      </c>
      <c r="H7842" s="8">
        <v>880</v>
      </c>
      <c r="I7842" s="8">
        <v>1097</v>
      </c>
      <c r="J7842" s="8">
        <v>80.218778486782142</v>
      </c>
    </row>
    <row r="7843" spans="1:10" x14ac:dyDescent="0.3">
      <c r="A7843" s="4" t="s">
        <v>23530</v>
      </c>
      <c r="B7843" s="5" t="s">
        <v>23531</v>
      </c>
      <c r="C7843" s="6" t="s">
        <v>23532</v>
      </c>
      <c r="D7843" s="10">
        <v>1.1169678714859437</v>
      </c>
      <c r="E7843" s="10">
        <v>89</v>
      </c>
      <c r="F7843" s="10">
        <v>7968</v>
      </c>
      <c r="G7843" s="10">
        <v>77.633507853403145</v>
      </c>
      <c r="H7843" s="10">
        <v>3707</v>
      </c>
      <c r="I7843" s="10">
        <v>4775</v>
      </c>
      <c r="J7843" s="10">
        <v>76.516539981917205</v>
      </c>
    </row>
    <row r="7844" spans="1:10" x14ac:dyDescent="0.3">
      <c r="A7844" s="4" t="s">
        <v>23533</v>
      </c>
      <c r="B7844" s="5" t="s">
        <v>23534</v>
      </c>
      <c r="C7844" s="6" t="s">
        <v>23535</v>
      </c>
      <c r="D7844" s="8">
        <v>4.1420118343195274</v>
      </c>
      <c r="E7844" s="8">
        <v>14</v>
      </c>
      <c r="F7844" s="8">
        <v>338</v>
      </c>
      <c r="G7844" s="8">
        <v>35.227272727272727</v>
      </c>
      <c r="H7844" s="8">
        <v>217</v>
      </c>
      <c r="I7844" s="8">
        <v>616</v>
      </c>
      <c r="J7844" s="8">
        <v>31.085260892953201</v>
      </c>
    </row>
    <row r="7845" spans="1:10" x14ac:dyDescent="0.3">
      <c r="A7845" s="4" t="s">
        <v>23536</v>
      </c>
      <c r="B7845" s="5" t="s">
        <v>23537</v>
      </c>
      <c r="C7845" s="6" t="s">
        <v>23538</v>
      </c>
      <c r="D7845" s="10">
        <v>3.4300791556728232</v>
      </c>
      <c r="E7845" s="10">
        <v>26</v>
      </c>
      <c r="F7845" s="10">
        <v>758</v>
      </c>
      <c r="G7845" s="10">
        <v>88.888888888888886</v>
      </c>
      <c r="H7845" s="10">
        <v>640</v>
      </c>
      <c r="I7845" s="10">
        <v>720</v>
      </c>
      <c r="J7845" s="10">
        <v>85.458809733216057</v>
      </c>
    </row>
    <row r="7846" spans="1:10" x14ac:dyDescent="0.3">
      <c r="A7846" s="4" t="s">
        <v>23539</v>
      </c>
      <c r="B7846" s="5" t="s">
        <v>23540</v>
      </c>
      <c r="C7846" s="6" t="s">
        <v>23541</v>
      </c>
      <c r="D7846" s="7">
        <v>0</v>
      </c>
      <c r="E7846" s="7">
        <v>0</v>
      </c>
      <c r="F7846" s="7">
        <v>272</v>
      </c>
      <c r="G7846" s="7">
        <v>94.670846394984338</v>
      </c>
      <c r="H7846" s="7">
        <v>302</v>
      </c>
      <c r="I7846" s="7">
        <v>319</v>
      </c>
      <c r="J7846" s="7">
        <v>94.670846394984338</v>
      </c>
    </row>
    <row r="7847" spans="1:10" x14ac:dyDescent="0.3">
      <c r="A7847" s="4" t="s">
        <v>23542</v>
      </c>
      <c r="B7847" s="5" t="s">
        <v>23543</v>
      </c>
      <c r="C7847" s="6" t="s">
        <v>23544</v>
      </c>
      <c r="D7847" s="8">
        <v>0</v>
      </c>
      <c r="E7847" s="8">
        <v>0</v>
      </c>
      <c r="F7847" s="8">
        <v>409</v>
      </c>
      <c r="G7847" s="8">
        <v>37.209302325581397</v>
      </c>
      <c r="H7847" s="8">
        <v>80</v>
      </c>
      <c r="I7847" s="8">
        <v>215</v>
      </c>
      <c r="J7847" s="8">
        <v>37.209302325581397</v>
      </c>
    </row>
    <row r="7848" spans="1:10" x14ac:dyDescent="0.3">
      <c r="A7848" s="4" t="s">
        <v>23545</v>
      </c>
      <c r="B7848" s="5" t="s">
        <v>23546</v>
      </c>
      <c r="C7848" s="6" t="s">
        <v>23547</v>
      </c>
      <c r="D7848" s="9">
        <v>0</v>
      </c>
      <c r="E7848" s="9">
        <v>0</v>
      </c>
      <c r="F7848" s="9">
        <v>1532</v>
      </c>
      <c r="G7848" s="9">
        <v>74.846625766871171</v>
      </c>
      <c r="H7848" s="9">
        <v>854</v>
      </c>
      <c r="I7848" s="9">
        <v>1141</v>
      </c>
      <c r="J7848" s="9">
        <v>74.846625766871171</v>
      </c>
    </row>
    <row r="7849" spans="1:10" x14ac:dyDescent="0.3">
      <c r="A7849" s="4" t="s">
        <v>23548</v>
      </c>
      <c r="B7849" s="5" t="s">
        <v>23549</v>
      </c>
      <c r="C7849" s="6" t="s">
        <v>23550</v>
      </c>
      <c r="D7849" s="11">
        <v>0.18867924528301888</v>
      </c>
      <c r="E7849" s="11">
        <v>3</v>
      </c>
      <c r="F7849" s="11">
        <v>1590</v>
      </c>
      <c r="G7849" s="11">
        <v>55.434782608695656</v>
      </c>
      <c r="H7849" s="11">
        <v>4080</v>
      </c>
      <c r="I7849" s="11">
        <v>7360</v>
      </c>
      <c r="J7849" s="11">
        <v>55.246103363412637</v>
      </c>
    </row>
    <row r="7850" spans="1:10" x14ac:dyDescent="0.3">
      <c r="A7850" s="4" t="s">
        <v>23551</v>
      </c>
      <c r="B7850" s="5" t="s">
        <v>23552</v>
      </c>
      <c r="C7850" s="6" t="s">
        <v>23553</v>
      </c>
      <c r="D7850" s="7">
        <v>0</v>
      </c>
      <c r="E7850" s="7">
        <v>0</v>
      </c>
      <c r="F7850" s="7">
        <v>769</v>
      </c>
      <c r="G7850" s="7">
        <v>35.229759299781179</v>
      </c>
      <c r="H7850" s="7">
        <v>161</v>
      </c>
      <c r="I7850" s="7">
        <v>457</v>
      </c>
      <c r="J7850" s="7">
        <v>35.229759299781179</v>
      </c>
    </row>
    <row r="7851" spans="1:10" x14ac:dyDescent="0.3">
      <c r="A7851" s="4" t="s">
        <v>23554</v>
      </c>
      <c r="B7851" s="5" t="s">
        <v>23555</v>
      </c>
      <c r="C7851" s="6" t="s">
        <v>23556</v>
      </c>
      <c r="D7851" s="9">
        <v>0.1326259946949602</v>
      </c>
      <c r="E7851" s="9">
        <v>2</v>
      </c>
      <c r="F7851" s="9">
        <v>1508</v>
      </c>
      <c r="G7851" s="9">
        <v>46.376811594202898</v>
      </c>
      <c r="H7851" s="9">
        <v>480</v>
      </c>
      <c r="I7851" s="9">
        <v>1035</v>
      </c>
      <c r="J7851" s="9">
        <v>46.244185599507937</v>
      </c>
    </row>
    <row r="7852" spans="1:10" x14ac:dyDescent="0.3">
      <c r="A7852" s="4" t="s">
        <v>23557</v>
      </c>
      <c r="B7852" s="5" t="s">
        <v>23558</v>
      </c>
      <c r="C7852" s="6" t="s">
        <v>23559</v>
      </c>
      <c r="D7852" s="10">
        <v>0.44150110375275936</v>
      </c>
      <c r="E7852" s="10">
        <v>4</v>
      </c>
      <c r="F7852" s="10">
        <v>906</v>
      </c>
      <c r="G7852" s="10">
        <v>47.908745247148289</v>
      </c>
      <c r="H7852" s="10">
        <v>126</v>
      </c>
      <c r="I7852" s="10">
        <v>263</v>
      </c>
      <c r="J7852" s="10">
        <v>47.467244143395533</v>
      </c>
    </row>
    <row r="7853" spans="1:10" x14ac:dyDescent="0.3">
      <c r="A7853" s="4" t="s">
        <v>23560</v>
      </c>
      <c r="B7853" s="5" t="s">
        <v>23561</v>
      </c>
      <c r="C7853" s="6" t="s">
        <v>23562</v>
      </c>
      <c r="D7853" s="7">
        <v>0.11841326228537595</v>
      </c>
      <c r="E7853" s="7">
        <v>2</v>
      </c>
      <c r="F7853" s="7">
        <v>1689</v>
      </c>
      <c r="G7853" s="7">
        <v>40.668241646979411</v>
      </c>
      <c r="H7853" s="7">
        <v>1205</v>
      </c>
      <c r="I7853" s="7">
        <v>2963</v>
      </c>
      <c r="J7853" s="7">
        <v>40.549828384694038</v>
      </c>
    </row>
    <row r="7854" spans="1:10" x14ac:dyDescent="0.3">
      <c r="A7854" s="4" t="s">
        <v>23563</v>
      </c>
      <c r="B7854" s="5" t="s">
        <v>23564</v>
      </c>
      <c r="C7854" s="6" t="s">
        <v>23565</v>
      </c>
      <c r="D7854" s="9">
        <v>0</v>
      </c>
      <c r="E7854" s="9">
        <v>0</v>
      </c>
      <c r="F7854" s="9">
        <v>639</v>
      </c>
      <c r="G7854" s="9">
        <v>45.614035087719294</v>
      </c>
      <c r="H7854" s="9">
        <v>182</v>
      </c>
      <c r="I7854" s="9">
        <v>399</v>
      </c>
      <c r="J7854" s="9">
        <v>45.614035087719294</v>
      </c>
    </row>
    <row r="7855" spans="1:10" x14ac:dyDescent="0.3">
      <c r="A7855" s="4" t="s">
        <v>23566</v>
      </c>
      <c r="B7855" s="5" t="s">
        <v>23567</v>
      </c>
      <c r="C7855" s="6" t="s">
        <v>23568</v>
      </c>
      <c r="D7855" s="8">
        <v>6.3469675599435824</v>
      </c>
      <c r="E7855" s="8">
        <v>45</v>
      </c>
      <c r="F7855" s="8">
        <v>709</v>
      </c>
      <c r="G7855" s="8">
        <v>33.403805496828753</v>
      </c>
      <c r="H7855" s="8">
        <v>790</v>
      </c>
      <c r="I7855" s="8">
        <v>2365</v>
      </c>
      <c r="J7855" s="8">
        <v>27.05683793688517</v>
      </c>
    </row>
    <row r="7856" spans="1:10" x14ac:dyDescent="0.3">
      <c r="A7856" s="4" t="s">
        <v>23569</v>
      </c>
      <c r="B7856" s="5" t="s">
        <v>23570</v>
      </c>
      <c r="C7856" s="6" t="s">
        <v>23571</v>
      </c>
      <c r="D7856" s="10">
        <v>1.8979225442421133</v>
      </c>
      <c r="E7856" s="10">
        <v>74</v>
      </c>
      <c r="F7856" s="10">
        <v>3899</v>
      </c>
      <c r="G7856" s="10">
        <v>54.581673306772906</v>
      </c>
      <c r="H7856" s="10">
        <v>1233</v>
      </c>
      <c r="I7856" s="10">
        <v>2259</v>
      </c>
      <c r="J7856" s="10">
        <v>52.683750762530792</v>
      </c>
    </row>
    <row r="7857" spans="1:10" x14ac:dyDescent="0.3">
      <c r="A7857" s="4" t="s">
        <v>23572</v>
      </c>
      <c r="B7857" s="5" t="s">
        <v>23573</v>
      </c>
      <c r="C7857" s="6" t="s">
        <v>23574</v>
      </c>
      <c r="D7857" s="11">
        <v>3.937405350832913</v>
      </c>
      <c r="E7857" s="11">
        <v>78</v>
      </c>
      <c r="F7857" s="11">
        <v>1981</v>
      </c>
      <c r="G7857" s="11">
        <v>57.537248028045575</v>
      </c>
      <c r="H7857" s="11">
        <v>2626</v>
      </c>
      <c r="I7857" s="11">
        <v>4564</v>
      </c>
      <c r="J7857" s="11">
        <v>53.599842677212663</v>
      </c>
    </row>
    <row r="7858" spans="1:10" x14ac:dyDescent="0.3">
      <c r="A7858" s="4" t="s">
        <v>23575</v>
      </c>
      <c r="B7858" s="5" t="s">
        <v>23576</v>
      </c>
      <c r="C7858" s="6" t="s">
        <v>23577</v>
      </c>
      <c r="D7858" s="8">
        <v>3.9330663615560639</v>
      </c>
      <c r="E7858" s="8">
        <v>275</v>
      </c>
      <c r="F7858" s="8">
        <v>6992</v>
      </c>
      <c r="G7858" s="8">
        <v>54.509435229333157</v>
      </c>
      <c r="H7858" s="8">
        <v>8117</v>
      </c>
      <c r="I7858" s="8">
        <v>14891</v>
      </c>
      <c r="J7858" s="8">
        <v>50.576368867777092</v>
      </c>
    </row>
    <row r="7859" spans="1:10" x14ac:dyDescent="0.3">
      <c r="A7859" s="4" t="s">
        <v>23578</v>
      </c>
      <c r="B7859" s="5" t="s">
        <v>23579</v>
      </c>
      <c r="C7859" s="6" t="s">
        <v>23580</v>
      </c>
      <c r="D7859" s="10">
        <v>7.1353620146904513</v>
      </c>
      <c r="E7859" s="10">
        <v>68</v>
      </c>
      <c r="F7859" s="10">
        <v>953</v>
      </c>
      <c r="G7859" s="10">
        <v>100</v>
      </c>
      <c r="H7859" s="10">
        <v>315</v>
      </c>
      <c r="I7859" s="10">
        <v>315</v>
      </c>
      <c r="J7859" s="10">
        <v>92.864637985309543</v>
      </c>
    </row>
    <row r="7860" spans="1:10" x14ac:dyDescent="0.3">
      <c r="A7860" s="4" t="s">
        <v>23581</v>
      </c>
      <c r="B7860" s="5" t="s">
        <v>23582</v>
      </c>
      <c r="C7860" s="6" t="s">
        <v>23583</v>
      </c>
      <c r="D7860" s="9">
        <v>0.10695187165775401</v>
      </c>
      <c r="E7860" s="9">
        <v>1</v>
      </c>
      <c r="F7860" s="9">
        <v>935</v>
      </c>
      <c r="G7860" s="9">
        <v>51.331719128329297</v>
      </c>
      <c r="H7860" s="9">
        <v>636</v>
      </c>
      <c r="I7860" s="9">
        <v>1239</v>
      </c>
      <c r="J7860" s="9">
        <v>51.224767256671541</v>
      </c>
    </row>
    <row r="7861" spans="1:10" x14ac:dyDescent="0.3">
      <c r="A7861" s="4" t="s">
        <v>23584</v>
      </c>
      <c r="B7861" s="5" t="s">
        <v>23585</v>
      </c>
      <c r="C7861" s="6" t="s">
        <v>23586</v>
      </c>
      <c r="D7861" s="7">
        <v>0</v>
      </c>
      <c r="E7861" s="7">
        <v>0</v>
      </c>
      <c r="F7861" s="7">
        <v>622</v>
      </c>
      <c r="G7861" s="7">
        <v>20.384615384615383</v>
      </c>
      <c r="H7861" s="7">
        <v>53</v>
      </c>
      <c r="I7861" s="7">
        <v>260</v>
      </c>
      <c r="J7861" s="7">
        <v>20.384615384615383</v>
      </c>
    </row>
    <row r="7862" spans="1:10" x14ac:dyDescent="0.3">
      <c r="A7862" s="4" t="s">
        <v>23587</v>
      </c>
      <c r="B7862" s="5" t="s">
        <v>23588</v>
      </c>
      <c r="C7862" s="6" t="s">
        <v>23589</v>
      </c>
      <c r="D7862" s="11">
        <v>0.34129692832764508</v>
      </c>
      <c r="E7862" s="11">
        <v>1</v>
      </c>
      <c r="F7862" s="11">
        <v>293</v>
      </c>
      <c r="G7862" s="11">
        <v>34.525547445255469</v>
      </c>
      <c r="H7862" s="11">
        <v>473</v>
      </c>
      <c r="I7862" s="11">
        <v>1370</v>
      </c>
      <c r="J7862" s="11">
        <v>34.184250516927825</v>
      </c>
    </row>
    <row r="7863" spans="1:10" x14ac:dyDescent="0.3">
      <c r="A7863" s="4" t="s">
        <v>23590</v>
      </c>
      <c r="B7863" s="5" t="s">
        <v>23591</v>
      </c>
      <c r="C7863" s="6" t="s">
        <v>23592</v>
      </c>
      <c r="D7863" s="7">
        <v>0.19157088122605362</v>
      </c>
      <c r="E7863" s="7">
        <v>1</v>
      </c>
      <c r="F7863" s="7">
        <v>522</v>
      </c>
      <c r="G7863" s="7">
        <v>33.608815426997246</v>
      </c>
      <c r="H7863" s="7">
        <v>122</v>
      </c>
      <c r="I7863" s="7">
        <v>363</v>
      </c>
      <c r="J7863" s="7">
        <v>33.41724454577119</v>
      </c>
    </row>
    <row r="7864" spans="1:10" x14ac:dyDescent="0.3">
      <c r="A7864" s="4" t="s">
        <v>23593</v>
      </c>
      <c r="B7864" s="5" t="s">
        <v>23594</v>
      </c>
      <c r="C7864" s="6" t="s">
        <v>23595</v>
      </c>
      <c r="D7864" s="7">
        <v>0</v>
      </c>
      <c r="E7864" s="7">
        <v>0</v>
      </c>
      <c r="F7864" s="7">
        <v>223</v>
      </c>
      <c r="G7864" s="7">
        <v>32.675611681136537</v>
      </c>
      <c r="H7864" s="7">
        <v>414</v>
      </c>
      <c r="I7864" s="7">
        <v>1267</v>
      </c>
      <c r="J7864" s="7">
        <v>32.675611681136537</v>
      </c>
    </row>
    <row r="7865" spans="1:10" x14ac:dyDescent="0.3">
      <c r="A7865" s="4" t="s">
        <v>23596</v>
      </c>
      <c r="B7865" s="5" t="s">
        <v>23597</v>
      </c>
      <c r="C7865" s="6" t="s">
        <v>23598</v>
      </c>
      <c r="D7865" s="7">
        <v>0</v>
      </c>
      <c r="E7865" s="7">
        <v>0</v>
      </c>
      <c r="F7865" s="7">
        <v>431</v>
      </c>
      <c r="G7865" s="7">
        <v>83.482142857142861</v>
      </c>
      <c r="H7865" s="7">
        <v>187</v>
      </c>
      <c r="I7865" s="7">
        <v>224</v>
      </c>
      <c r="J7865" s="7">
        <v>83.482142857142861</v>
      </c>
    </row>
    <row r="7866" spans="1:10" x14ac:dyDescent="0.3">
      <c r="A7866" s="4" t="s">
        <v>23599</v>
      </c>
      <c r="B7866" s="5" t="s">
        <v>23600</v>
      </c>
      <c r="C7866" s="6" t="s">
        <v>23601</v>
      </c>
      <c r="D7866" s="9">
        <v>0</v>
      </c>
      <c r="E7866" s="9">
        <v>0</v>
      </c>
      <c r="F7866" s="9">
        <v>250</v>
      </c>
      <c r="G7866" s="9">
        <v>7.8651685393258424</v>
      </c>
      <c r="H7866" s="9">
        <v>21</v>
      </c>
      <c r="I7866" s="9">
        <v>267</v>
      </c>
      <c r="J7866" s="9">
        <v>7.8651685393258424</v>
      </c>
    </row>
    <row r="7867" spans="1:10" x14ac:dyDescent="0.3">
      <c r="A7867" s="4" t="s">
        <v>23602</v>
      </c>
      <c r="B7867" s="5" t="s">
        <v>23603</v>
      </c>
      <c r="C7867" s="6" t="s">
        <v>23604</v>
      </c>
      <c r="D7867" s="11">
        <v>7.7112676056338021</v>
      </c>
      <c r="E7867" s="11">
        <v>219</v>
      </c>
      <c r="F7867" s="11">
        <v>2840</v>
      </c>
      <c r="G7867" s="11">
        <v>81.248668229277641</v>
      </c>
      <c r="H7867" s="11">
        <v>7626</v>
      </c>
      <c r="I7867" s="11">
        <v>9386</v>
      </c>
      <c r="J7867" s="11">
        <v>73.537400623643833</v>
      </c>
    </row>
    <row r="7868" spans="1:10" x14ac:dyDescent="0.3">
      <c r="A7868" s="4" t="s">
        <v>23605</v>
      </c>
      <c r="B7868" s="5" t="s">
        <v>23606</v>
      </c>
      <c r="C7868" s="6" t="s">
        <v>23607</v>
      </c>
      <c r="D7868" s="7">
        <v>0</v>
      </c>
      <c r="E7868" s="7">
        <v>0</v>
      </c>
      <c r="F7868" s="7">
        <v>1662</v>
      </c>
      <c r="G7868" s="7">
        <v>88.28125</v>
      </c>
      <c r="H7868" s="7">
        <v>1808</v>
      </c>
      <c r="I7868" s="7">
        <v>2048</v>
      </c>
      <c r="J7868" s="7">
        <v>88.28125</v>
      </c>
    </row>
    <row r="7869" spans="1:10" x14ac:dyDescent="0.3">
      <c r="A7869" s="4" t="s">
        <v>23608</v>
      </c>
      <c r="B7869" s="5" t="s">
        <v>23609</v>
      </c>
      <c r="C7869" s="6" t="s">
        <v>23610</v>
      </c>
      <c r="D7869" s="8">
        <v>3.1426775612822123E-2</v>
      </c>
      <c r="E7869" s="8">
        <v>1</v>
      </c>
      <c r="F7869" s="8">
        <v>3182</v>
      </c>
      <c r="G7869" s="8">
        <v>29.88826815642458</v>
      </c>
      <c r="H7869" s="8">
        <v>1605</v>
      </c>
      <c r="I7869" s="8">
        <v>5370</v>
      </c>
      <c r="J7869" s="8">
        <v>29.856841380811758</v>
      </c>
    </row>
    <row r="7870" spans="1:10" x14ac:dyDescent="0.3">
      <c r="A7870" s="4" t="s">
        <v>23611</v>
      </c>
      <c r="B7870" s="5" t="s">
        <v>23612</v>
      </c>
      <c r="C7870" s="6" t="s">
        <v>23613</v>
      </c>
      <c r="D7870" s="10">
        <v>1.4012738853503186</v>
      </c>
      <c r="E7870" s="10">
        <v>11</v>
      </c>
      <c r="F7870" s="10">
        <v>785</v>
      </c>
      <c r="G7870" s="10">
        <v>35.322896281800389</v>
      </c>
      <c r="H7870" s="10">
        <v>722</v>
      </c>
      <c r="I7870" s="10">
        <v>2044</v>
      </c>
      <c r="J7870" s="10">
        <v>33.921622396450068</v>
      </c>
    </row>
    <row r="7871" spans="1:10" x14ac:dyDescent="0.3">
      <c r="A7871" s="4" t="s">
        <v>23614</v>
      </c>
      <c r="B7871" s="5" t="s">
        <v>23615</v>
      </c>
      <c r="C7871" s="6" t="s">
        <v>23616</v>
      </c>
      <c r="D7871" s="11">
        <v>4.7441860465116283</v>
      </c>
      <c r="E7871" s="11">
        <v>51</v>
      </c>
      <c r="F7871" s="11">
        <v>1075</v>
      </c>
      <c r="G7871" s="11">
        <v>52.20125786163522</v>
      </c>
      <c r="H7871" s="11">
        <v>1660</v>
      </c>
      <c r="I7871" s="11">
        <v>3180</v>
      </c>
      <c r="J7871" s="11">
        <v>47.457071815123591</v>
      </c>
    </row>
    <row r="7872" spans="1:10" x14ac:dyDescent="0.3">
      <c r="A7872" s="4" t="s">
        <v>23617</v>
      </c>
      <c r="B7872" s="5" t="s">
        <v>23618</v>
      </c>
      <c r="C7872" s="6" t="s">
        <v>23619</v>
      </c>
      <c r="D7872" s="9">
        <v>0.10070493454179255</v>
      </c>
      <c r="E7872" s="9">
        <v>3</v>
      </c>
      <c r="F7872" s="9">
        <v>2979</v>
      </c>
      <c r="G7872" s="9">
        <v>78.639455782312922</v>
      </c>
      <c r="H7872" s="9">
        <v>1156</v>
      </c>
      <c r="I7872" s="9">
        <v>1470</v>
      </c>
      <c r="J7872" s="9">
        <v>78.538750847771126</v>
      </c>
    </row>
    <row r="7873" spans="1:10" x14ac:dyDescent="0.3">
      <c r="A7873" s="4" t="s">
        <v>23620</v>
      </c>
      <c r="B7873" s="5" t="s">
        <v>23621</v>
      </c>
      <c r="C7873" s="6" t="s">
        <v>23622</v>
      </c>
      <c r="D7873" s="11">
        <v>0.8438818565400843</v>
      </c>
      <c r="E7873" s="11">
        <v>2</v>
      </c>
      <c r="F7873" s="11">
        <v>237</v>
      </c>
      <c r="G7873" s="11">
        <v>63.5632183908046</v>
      </c>
      <c r="H7873" s="11">
        <v>553</v>
      </c>
      <c r="I7873" s="11">
        <v>870</v>
      </c>
      <c r="J7873" s="11">
        <v>62.719336534264514</v>
      </c>
    </row>
    <row r="7874" spans="1:10" x14ac:dyDescent="0.3">
      <c r="A7874" s="4" t="s">
        <v>23623</v>
      </c>
      <c r="B7874" s="5" t="s">
        <v>23624</v>
      </c>
      <c r="C7874" s="6" t="s">
        <v>23625</v>
      </c>
      <c r="D7874" s="7">
        <v>0</v>
      </c>
      <c r="E7874" s="7">
        <v>0</v>
      </c>
      <c r="F7874" s="7">
        <v>325</v>
      </c>
      <c r="G7874" s="7">
        <v>46.435845213849284</v>
      </c>
      <c r="H7874" s="7">
        <v>228</v>
      </c>
      <c r="I7874" s="7">
        <v>491</v>
      </c>
      <c r="J7874" s="7">
        <v>46.435845213849284</v>
      </c>
    </row>
    <row r="7875" spans="1:10" x14ac:dyDescent="0.3">
      <c r="A7875" s="4" t="s">
        <v>23626</v>
      </c>
      <c r="B7875" s="5" t="s">
        <v>23627</v>
      </c>
      <c r="C7875" s="6" t="s">
        <v>23628</v>
      </c>
      <c r="D7875" s="8">
        <v>0</v>
      </c>
      <c r="E7875" s="8">
        <v>0</v>
      </c>
      <c r="F7875" s="8">
        <v>927</v>
      </c>
      <c r="G7875" s="8">
        <v>35.395814376706099</v>
      </c>
      <c r="H7875" s="8">
        <v>389</v>
      </c>
      <c r="I7875" s="8">
        <v>1099</v>
      </c>
      <c r="J7875" s="8">
        <v>35.395814376706099</v>
      </c>
    </row>
    <row r="7876" spans="1:10" x14ac:dyDescent="0.3">
      <c r="A7876" s="4" t="s">
        <v>23629</v>
      </c>
      <c r="B7876" s="5" t="s">
        <v>23630</v>
      </c>
      <c r="C7876" s="6" t="s">
        <v>23631</v>
      </c>
      <c r="D7876" s="9">
        <v>0.1564945226917058</v>
      </c>
      <c r="E7876" s="9">
        <v>3</v>
      </c>
      <c r="F7876" s="9">
        <v>1917</v>
      </c>
      <c r="G7876" s="9">
        <v>26.710593005575266</v>
      </c>
      <c r="H7876" s="9">
        <v>527</v>
      </c>
      <c r="I7876" s="9">
        <v>1973</v>
      </c>
      <c r="J7876" s="9">
        <v>26.55409848288356</v>
      </c>
    </row>
    <row r="7877" spans="1:10" x14ac:dyDescent="0.3">
      <c r="A7877" s="4" t="s">
        <v>23632</v>
      </c>
      <c r="B7877" s="5" t="s">
        <v>23633</v>
      </c>
      <c r="C7877" s="6" t="s">
        <v>23634</v>
      </c>
      <c r="D7877" s="10">
        <v>1.8030244280728964</v>
      </c>
      <c r="E7877" s="10">
        <v>93</v>
      </c>
      <c r="F7877" s="10">
        <v>5158</v>
      </c>
      <c r="G7877" s="10">
        <v>64.519557823129247</v>
      </c>
      <c r="H7877" s="10">
        <v>3035</v>
      </c>
      <c r="I7877" s="10">
        <v>4704</v>
      </c>
      <c r="J7877" s="10">
        <v>62.716533395056352</v>
      </c>
    </row>
    <row r="7878" spans="1:10" x14ac:dyDescent="0.3">
      <c r="A7878" s="4" t="s">
        <v>23635</v>
      </c>
      <c r="B7878" s="5" t="s">
        <v>23636</v>
      </c>
      <c r="C7878" s="6" t="s">
        <v>23637</v>
      </c>
      <c r="D7878" s="8">
        <v>0</v>
      </c>
      <c r="E7878" s="8">
        <v>0</v>
      </c>
      <c r="F7878" s="8">
        <v>1113</v>
      </c>
      <c r="G7878" s="8">
        <v>99.857752489331446</v>
      </c>
      <c r="H7878" s="8">
        <v>702</v>
      </c>
      <c r="I7878" s="8">
        <v>703</v>
      </c>
      <c r="J7878" s="8">
        <v>99.857752489331446</v>
      </c>
    </row>
    <row r="7879" spans="1:10" x14ac:dyDescent="0.3">
      <c r="A7879" s="4" t="s">
        <v>23638</v>
      </c>
      <c r="B7879" s="5" t="s">
        <v>23639</v>
      </c>
      <c r="C7879" s="6" t="s">
        <v>23640</v>
      </c>
      <c r="D7879" s="11">
        <v>2.359882005899705</v>
      </c>
      <c r="E7879" s="11">
        <v>8</v>
      </c>
      <c r="F7879" s="11">
        <v>339</v>
      </c>
      <c r="G7879" s="11">
        <v>5.2586206896551726</v>
      </c>
      <c r="H7879" s="11">
        <v>61</v>
      </c>
      <c r="I7879" s="11">
        <v>1160</v>
      </c>
      <c r="J7879" s="11">
        <v>2.8987386837554676</v>
      </c>
    </row>
    <row r="7880" spans="1:10" x14ac:dyDescent="0.3">
      <c r="A7880" s="4" t="s">
        <v>23641</v>
      </c>
      <c r="B7880" s="5" t="s">
        <v>23642</v>
      </c>
      <c r="C7880" s="6" t="s">
        <v>23643</v>
      </c>
      <c r="D7880" s="7">
        <v>0.45924225028702642</v>
      </c>
      <c r="E7880" s="7">
        <v>4</v>
      </c>
      <c r="F7880" s="7">
        <v>871</v>
      </c>
      <c r="G7880" s="7">
        <v>14.927344782034346</v>
      </c>
      <c r="H7880" s="7">
        <v>113</v>
      </c>
      <c r="I7880" s="7">
        <v>757</v>
      </c>
      <c r="J7880" s="7">
        <v>14.46810253174732</v>
      </c>
    </row>
    <row r="7881" spans="1:10" x14ac:dyDescent="0.3">
      <c r="A7881" s="4" t="s">
        <v>23644</v>
      </c>
      <c r="B7881" s="5" t="s">
        <v>23645</v>
      </c>
      <c r="C7881" s="6" t="s">
        <v>23646</v>
      </c>
      <c r="D7881" s="8">
        <v>0.18467220683287164</v>
      </c>
      <c r="E7881" s="8">
        <v>2</v>
      </c>
      <c r="F7881" s="8">
        <v>1083</v>
      </c>
      <c r="G7881" s="8">
        <v>34.274193548387096</v>
      </c>
      <c r="H7881" s="8">
        <v>340</v>
      </c>
      <c r="I7881" s="8">
        <v>992</v>
      </c>
      <c r="J7881" s="8">
        <v>34.089521341554224</v>
      </c>
    </row>
    <row r="7882" spans="1:10" x14ac:dyDescent="0.3">
      <c r="A7882" s="4" t="s">
        <v>23647</v>
      </c>
      <c r="B7882" s="5" t="s">
        <v>23648</v>
      </c>
      <c r="C7882" s="6" t="s">
        <v>23649</v>
      </c>
      <c r="D7882" s="10">
        <v>7.2254335260115599E-2</v>
      </c>
      <c r="E7882" s="10">
        <v>1</v>
      </c>
      <c r="F7882" s="10">
        <v>1384</v>
      </c>
      <c r="G7882" s="10">
        <v>26.468401486988846</v>
      </c>
      <c r="H7882" s="10">
        <v>356</v>
      </c>
      <c r="I7882" s="10">
        <v>1345</v>
      </c>
      <c r="J7882" s="10">
        <v>26.39614715172873</v>
      </c>
    </row>
    <row r="7883" spans="1:10" x14ac:dyDescent="0.3">
      <c r="A7883" s="4" t="s">
        <v>23650</v>
      </c>
      <c r="B7883" s="5" t="s">
        <v>23651</v>
      </c>
      <c r="C7883" s="6" t="s">
        <v>23652</v>
      </c>
      <c r="D7883" s="7">
        <v>0</v>
      </c>
      <c r="E7883" s="7">
        <v>0</v>
      </c>
      <c r="F7883" s="7">
        <v>953</v>
      </c>
      <c r="G7883" s="7">
        <v>79.056237879767295</v>
      </c>
      <c r="H7883" s="7">
        <v>1223</v>
      </c>
      <c r="I7883" s="7">
        <v>1547</v>
      </c>
      <c r="J7883" s="7">
        <v>79.056237879767295</v>
      </c>
    </row>
    <row r="7884" spans="1:10" x14ac:dyDescent="0.3">
      <c r="A7884" s="4" t="s">
        <v>23653</v>
      </c>
      <c r="B7884" s="5" t="s">
        <v>23654</v>
      </c>
      <c r="C7884" s="6" t="s">
        <v>23655</v>
      </c>
      <c r="D7884" s="7">
        <v>0</v>
      </c>
      <c r="E7884" s="7">
        <v>0</v>
      </c>
      <c r="F7884" s="7">
        <v>374</v>
      </c>
      <c r="G7884" s="7">
        <v>46.753246753246749</v>
      </c>
      <c r="H7884" s="7">
        <v>180</v>
      </c>
      <c r="I7884" s="7">
        <v>385</v>
      </c>
      <c r="J7884" s="7">
        <v>46.753246753246749</v>
      </c>
    </row>
    <row r="7885" spans="1:10" x14ac:dyDescent="0.3">
      <c r="A7885" s="4" t="s">
        <v>23656</v>
      </c>
      <c r="B7885" s="5" t="s">
        <v>23657</v>
      </c>
      <c r="C7885" s="6" t="s">
        <v>23658</v>
      </c>
      <c r="D7885" s="10">
        <v>4.3335224049914922</v>
      </c>
      <c r="E7885" s="10">
        <v>382</v>
      </c>
      <c r="F7885" s="10">
        <v>8815</v>
      </c>
      <c r="G7885" s="10">
        <v>67.338869118228544</v>
      </c>
      <c r="H7885" s="10">
        <v>5109</v>
      </c>
      <c r="I7885" s="10">
        <v>7587</v>
      </c>
      <c r="J7885" s="10">
        <v>63.005346713237053</v>
      </c>
    </row>
    <row r="7886" spans="1:10" x14ac:dyDescent="0.3">
      <c r="A7886" s="4" t="s">
        <v>23659</v>
      </c>
      <c r="B7886" s="5" t="s">
        <v>23660</v>
      </c>
      <c r="C7886" s="6" t="s">
        <v>23661</v>
      </c>
      <c r="D7886" s="10">
        <v>0.13003901170351106</v>
      </c>
      <c r="E7886" s="10">
        <v>2</v>
      </c>
      <c r="F7886" s="10">
        <v>1538</v>
      </c>
      <c r="G7886" s="10">
        <v>9.3359631821170286</v>
      </c>
      <c r="H7886" s="10">
        <v>142</v>
      </c>
      <c r="I7886" s="10">
        <v>1521</v>
      </c>
      <c r="J7886" s="10">
        <v>9.2059241704135175</v>
      </c>
    </row>
    <row r="7887" spans="1:10" x14ac:dyDescent="0.3">
      <c r="A7887" s="4" t="s">
        <v>23662</v>
      </c>
      <c r="B7887" s="5" t="s">
        <v>23663</v>
      </c>
      <c r="C7887" s="6" t="s">
        <v>23664</v>
      </c>
      <c r="D7887" s="9">
        <v>0.28497409326424872</v>
      </c>
      <c r="E7887" s="9">
        <v>22</v>
      </c>
      <c r="F7887" s="9">
        <v>7720</v>
      </c>
      <c r="G7887" s="9">
        <v>26.985503655061333</v>
      </c>
      <c r="H7887" s="9">
        <v>2178</v>
      </c>
      <c r="I7887" s="9">
        <v>8071</v>
      </c>
      <c r="J7887" s="9">
        <v>26.700529561797083</v>
      </c>
    </row>
    <row r="7888" spans="1:10" x14ac:dyDescent="0.3">
      <c r="A7888" s="4" t="s">
        <v>23665</v>
      </c>
      <c r="B7888" s="5" t="s">
        <v>23666</v>
      </c>
      <c r="C7888" s="6" t="s">
        <v>23667</v>
      </c>
      <c r="D7888" s="9">
        <v>0.15228426395939085</v>
      </c>
      <c r="E7888" s="9">
        <v>3</v>
      </c>
      <c r="F7888" s="9">
        <v>1970</v>
      </c>
      <c r="G7888" s="9">
        <v>38.310893512851898</v>
      </c>
      <c r="H7888" s="9">
        <v>626</v>
      </c>
      <c r="I7888" s="9">
        <v>1634</v>
      </c>
      <c r="J7888" s="9">
        <v>38.15860924889251</v>
      </c>
    </row>
    <row r="7889" spans="1:10" x14ac:dyDescent="0.3">
      <c r="A7889" s="4" t="s">
        <v>23668</v>
      </c>
      <c r="B7889" s="5" t="s">
        <v>23669</v>
      </c>
      <c r="C7889" s="6" t="s">
        <v>23670</v>
      </c>
      <c r="D7889" s="8">
        <v>0</v>
      </c>
      <c r="E7889" s="8">
        <v>0</v>
      </c>
      <c r="F7889" s="8">
        <v>613</v>
      </c>
      <c r="G7889" s="8">
        <v>82.794891059353873</v>
      </c>
      <c r="H7889" s="8">
        <v>1102</v>
      </c>
      <c r="I7889" s="8">
        <v>1331</v>
      </c>
      <c r="J7889" s="8">
        <v>82.794891059353873</v>
      </c>
    </row>
    <row r="7890" spans="1:10" x14ac:dyDescent="0.3">
      <c r="A7890" s="4" t="s">
        <v>23671</v>
      </c>
      <c r="B7890" s="5" t="s">
        <v>23672</v>
      </c>
      <c r="C7890" s="6" t="s">
        <v>23673</v>
      </c>
      <c r="D7890" s="7">
        <v>4.9277266754270695E-2</v>
      </c>
      <c r="E7890" s="7">
        <v>3</v>
      </c>
      <c r="F7890" s="7">
        <v>6088</v>
      </c>
      <c r="G7890" s="7">
        <v>67.875406787540683</v>
      </c>
      <c r="H7890" s="7">
        <v>4380</v>
      </c>
      <c r="I7890" s="7">
        <v>6453</v>
      </c>
      <c r="J7890" s="7">
        <v>67.826129520786409</v>
      </c>
    </row>
    <row r="7891" spans="1:10" x14ac:dyDescent="0.3">
      <c r="A7891" s="4" t="s">
        <v>23674</v>
      </c>
      <c r="B7891" s="5" t="s">
        <v>23675</v>
      </c>
      <c r="C7891" s="6" t="s">
        <v>23676</v>
      </c>
      <c r="D7891" s="10">
        <v>0</v>
      </c>
      <c r="E7891" s="10">
        <v>0</v>
      </c>
      <c r="F7891" s="10">
        <v>1005</v>
      </c>
      <c r="G7891" s="10">
        <v>36.635944700460833</v>
      </c>
      <c r="H7891" s="10">
        <v>318</v>
      </c>
      <c r="I7891" s="10">
        <v>868</v>
      </c>
      <c r="J7891" s="10">
        <v>36.635944700460833</v>
      </c>
    </row>
    <row r="7892" spans="1:10" x14ac:dyDescent="0.3">
      <c r="A7892" s="4" t="s">
        <v>23677</v>
      </c>
      <c r="B7892" s="5" t="s">
        <v>23678</v>
      </c>
      <c r="C7892" s="6" t="s">
        <v>23679</v>
      </c>
      <c r="D7892" s="9">
        <v>6.3734862970044617E-2</v>
      </c>
      <c r="E7892" s="9">
        <v>2</v>
      </c>
      <c r="F7892" s="9">
        <v>3138</v>
      </c>
      <c r="G7892" s="9">
        <v>64.938126104890983</v>
      </c>
      <c r="H7892" s="9">
        <v>2204</v>
      </c>
      <c r="I7892" s="9">
        <v>3394</v>
      </c>
      <c r="J7892" s="9">
        <v>64.874391241920932</v>
      </c>
    </row>
    <row r="7893" spans="1:10" x14ac:dyDescent="0.3">
      <c r="A7893" s="4" t="s">
        <v>23680</v>
      </c>
      <c r="B7893" s="5" t="s">
        <v>23681</v>
      </c>
      <c r="C7893" s="6" t="s">
        <v>23682</v>
      </c>
      <c r="D7893" s="9">
        <v>1.6933497536945814</v>
      </c>
      <c r="E7893" s="9">
        <v>55</v>
      </c>
      <c r="F7893" s="9">
        <v>3248</v>
      </c>
      <c r="G7893" s="9">
        <v>64.888718342287035</v>
      </c>
      <c r="H7893" s="9">
        <v>1691</v>
      </c>
      <c r="I7893" s="9">
        <v>2606</v>
      </c>
      <c r="J7893" s="9">
        <v>63.195368588592451</v>
      </c>
    </row>
    <row r="7894" spans="1:10" x14ac:dyDescent="0.3">
      <c r="A7894" s="4" t="s">
        <v>23683</v>
      </c>
      <c r="B7894" s="5" t="s">
        <v>23684</v>
      </c>
      <c r="C7894" s="6" t="s">
        <v>23685</v>
      </c>
      <c r="D7894" s="11">
        <v>0</v>
      </c>
      <c r="E7894" s="11">
        <v>0</v>
      </c>
      <c r="F7894" s="11">
        <v>467</v>
      </c>
      <c r="G7894" s="11">
        <v>40.125240847784198</v>
      </c>
      <c r="H7894" s="11">
        <v>833</v>
      </c>
      <c r="I7894" s="11">
        <v>2076</v>
      </c>
      <c r="J7894" s="11">
        <v>40.125240847784198</v>
      </c>
    </row>
    <row r="7895" spans="1:10" x14ac:dyDescent="0.3">
      <c r="A7895" s="4" t="s">
        <v>23686</v>
      </c>
      <c r="B7895" s="5" t="s">
        <v>23687</v>
      </c>
      <c r="C7895" s="6" t="s">
        <v>23688</v>
      </c>
      <c r="D7895" s="11">
        <v>0.55248618784530379</v>
      </c>
      <c r="E7895" s="11">
        <v>2</v>
      </c>
      <c r="F7895" s="11">
        <v>362</v>
      </c>
      <c r="G7895" s="11">
        <v>71.676646706586823</v>
      </c>
      <c r="H7895" s="11">
        <v>1197</v>
      </c>
      <c r="I7895" s="11">
        <v>1670</v>
      </c>
      <c r="J7895" s="11">
        <v>71.124160518741519</v>
      </c>
    </row>
    <row r="7896" spans="1:10" x14ac:dyDescent="0.3">
      <c r="A7896" s="4" t="s">
        <v>23689</v>
      </c>
      <c r="B7896" s="5" t="s">
        <v>23690</v>
      </c>
      <c r="C7896" s="6" t="s">
        <v>23691</v>
      </c>
      <c r="D7896" s="10">
        <v>0.47393364928909953</v>
      </c>
      <c r="E7896" s="10">
        <v>1</v>
      </c>
      <c r="F7896" s="10">
        <v>211</v>
      </c>
      <c r="G7896" s="10">
        <v>73.534072900158478</v>
      </c>
      <c r="H7896" s="10">
        <v>464</v>
      </c>
      <c r="I7896" s="10">
        <v>631</v>
      </c>
      <c r="J7896" s="10">
        <v>73.060139250869383</v>
      </c>
    </row>
    <row r="7897" spans="1:10" x14ac:dyDescent="0.3">
      <c r="A7897" s="4" t="s">
        <v>23692</v>
      </c>
      <c r="B7897" s="5" t="s">
        <v>23693</v>
      </c>
      <c r="C7897" s="6" t="s">
        <v>23694</v>
      </c>
      <c r="D7897" s="7">
        <v>0.40485829959514169</v>
      </c>
      <c r="E7897" s="7">
        <v>1</v>
      </c>
      <c r="F7897" s="7">
        <v>247</v>
      </c>
      <c r="G7897" s="7">
        <v>17.872340425531917</v>
      </c>
      <c r="H7897" s="7">
        <v>84</v>
      </c>
      <c r="I7897" s="7">
        <v>470</v>
      </c>
      <c r="J7897" s="7">
        <v>17.467482125936776</v>
      </c>
    </row>
    <row r="7898" spans="1:10" x14ac:dyDescent="0.3">
      <c r="A7898" s="4" t="s">
        <v>23695</v>
      </c>
      <c r="B7898" s="5" t="s">
        <v>23696</v>
      </c>
      <c r="C7898" s="6" t="s">
        <v>23697</v>
      </c>
      <c r="D7898" s="8">
        <v>4.0344271113501886</v>
      </c>
      <c r="E7898" s="8">
        <v>75</v>
      </c>
      <c r="F7898" s="8">
        <v>1859</v>
      </c>
      <c r="G7898" s="8">
        <v>76.517390315980904</v>
      </c>
      <c r="H7898" s="8">
        <v>3366</v>
      </c>
      <c r="I7898" s="8">
        <v>4399</v>
      </c>
      <c r="J7898" s="8">
        <v>72.482963204630721</v>
      </c>
    </row>
    <row r="7899" spans="1:10" x14ac:dyDescent="0.3">
      <c r="A7899" s="4" t="s">
        <v>23698</v>
      </c>
      <c r="B7899" s="5" t="s">
        <v>23699</v>
      </c>
      <c r="C7899" s="6" t="s">
        <v>23700</v>
      </c>
      <c r="D7899" s="11">
        <v>0</v>
      </c>
      <c r="E7899" s="11">
        <v>0</v>
      </c>
      <c r="F7899" s="11">
        <v>211</v>
      </c>
      <c r="G7899" s="11">
        <v>56.872852233676973</v>
      </c>
      <c r="H7899" s="11">
        <v>331</v>
      </c>
      <c r="I7899" s="11">
        <v>582</v>
      </c>
      <c r="J7899" s="11">
        <v>56.872852233676973</v>
      </c>
    </row>
    <row r="7900" spans="1:10" x14ac:dyDescent="0.3">
      <c r="A7900" s="4" t="s">
        <v>23701</v>
      </c>
      <c r="B7900" s="5" t="s">
        <v>23702</v>
      </c>
      <c r="C7900" s="6" t="s">
        <v>23703</v>
      </c>
      <c r="D7900" s="7">
        <v>4.5862412761714859</v>
      </c>
      <c r="E7900" s="7">
        <v>46</v>
      </c>
      <c r="F7900" s="7">
        <v>1003</v>
      </c>
      <c r="G7900" s="7">
        <v>79.389312977099237</v>
      </c>
      <c r="H7900" s="7">
        <v>624</v>
      </c>
      <c r="I7900" s="7">
        <v>786</v>
      </c>
      <c r="J7900" s="7">
        <v>74.803071700927745</v>
      </c>
    </row>
    <row r="7901" spans="1:10" x14ac:dyDescent="0.3">
      <c r="A7901" s="4" t="s">
        <v>23704</v>
      </c>
      <c r="B7901" s="5" t="s">
        <v>23705</v>
      </c>
      <c r="C7901" s="6" t="s">
        <v>23706</v>
      </c>
      <c r="D7901" s="10">
        <v>6.7715959004392383</v>
      </c>
      <c r="E7901" s="10">
        <v>555</v>
      </c>
      <c r="F7901" s="10">
        <v>8196</v>
      </c>
      <c r="G7901" s="10">
        <v>34.943236482586109</v>
      </c>
      <c r="H7901" s="10">
        <v>1816</v>
      </c>
      <c r="I7901" s="10">
        <v>5197</v>
      </c>
      <c r="J7901" s="10">
        <v>28.171640582146871</v>
      </c>
    </row>
    <row r="7902" spans="1:10" x14ac:dyDescent="0.3">
      <c r="A7902" s="4" t="s">
        <v>23707</v>
      </c>
      <c r="B7902" s="5" t="s">
        <v>23708</v>
      </c>
      <c r="C7902" s="6" t="s">
        <v>23709</v>
      </c>
      <c r="D7902" s="11">
        <v>0</v>
      </c>
      <c r="E7902" s="11">
        <v>0</v>
      </c>
      <c r="F7902" s="11">
        <v>1045</v>
      </c>
      <c r="G7902" s="11">
        <v>72.278664731494928</v>
      </c>
      <c r="H7902" s="11">
        <v>996</v>
      </c>
      <c r="I7902" s="11">
        <v>1378</v>
      </c>
      <c r="J7902" s="11">
        <v>72.278664731494928</v>
      </c>
    </row>
    <row r="7903" spans="1:10" x14ac:dyDescent="0.3">
      <c r="A7903" s="4" t="s">
        <v>23710</v>
      </c>
      <c r="B7903" s="5" t="s">
        <v>23711</v>
      </c>
      <c r="C7903" s="6" t="s">
        <v>23712</v>
      </c>
      <c r="D7903" s="10">
        <v>5.4568997410284865</v>
      </c>
      <c r="E7903" s="10">
        <v>295</v>
      </c>
      <c r="F7903" s="10">
        <v>5406</v>
      </c>
      <c r="G7903" s="10">
        <v>65.1807556401196</v>
      </c>
      <c r="H7903" s="10">
        <v>2398</v>
      </c>
      <c r="I7903" s="10">
        <v>3679</v>
      </c>
      <c r="J7903" s="10">
        <v>59.723855899091113</v>
      </c>
    </row>
    <row r="7904" spans="1:10" x14ac:dyDescent="0.3">
      <c r="A7904" s="4" t="s">
        <v>23713</v>
      </c>
      <c r="B7904" s="5" t="s">
        <v>23714</v>
      </c>
      <c r="C7904" s="6" t="s">
        <v>23715</v>
      </c>
      <c r="D7904" s="7">
        <v>0.15847860538827258</v>
      </c>
      <c r="E7904" s="7">
        <v>1</v>
      </c>
      <c r="F7904" s="7">
        <v>631</v>
      </c>
      <c r="G7904" s="7">
        <v>51.640513552068477</v>
      </c>
      <c r="H7904" s="7">
        <v>724</v>
      </c>
      <c r="I7904" s="7">
        <v>1402</v>
      </c>
      <c r="J7904" s="7">
        <v>51.482034946680201</v>
      </c>
    </row>
    <row r="7905" spans="1:10" x14ac:dyDescent="0.3">
      <c r="A7905" s="4" t="s">
        <v>23716</v>
      </c>
      <c r="B7905" s="5" t="s">
        <v>23717</v>
      </c>
      <c r="C7905" s="6" t="s">
        <v>23718</v>
      </c>
      <c r="D7905" s="10">
        <v>5.7793345008756569</v>
      </c>
      <c r="E7905" s="10">
        <v>33</v>
      </c>
      <c r="F7905" s="10">
        <v>571</v>
      </c>
      <c r="G7905" s="10">
        <v>100</v>
      </c>
      <c r="H7905" s="10">
        <v>1056</v>
      </c>
      <c r="I7905" s="10">
        <v>1056</v>
      </c>
      <c r="J7905" s="10">
        <v>94.220665499124337</v>
      </c>
    </row>
    <row r="7906" spans="1:10" x14ac:dyDescent="0.3">
      <c r="A7906" s="4" t="s">
        <v>23719</v>
      </c>
      <c r="B7906" s="5" t="s">
        <v>23720</v>
      </c>
      <c r="C7906" s="6" t="s">
        <v>23721</v>
      </c>
      <c r="D7906" s="9">
        <v>0.11248593925759282</v>
      </c>
      <c r="E7906" s="9">
        <v>3</v>
      </c>
      <c r="F7906" s="9">
        <v>2667</v>
      </c>
      <c r="G7906" s="9">
        <v>78.125</v>
      </c>
      <c r="H7906" s="9">
        <v>1250</v>
      </c>
      <c r="I7906" s="9">
        <v>1600</v>
      </c>
      <c r="J7906" s="9">
        <v>78.012514060742404</v>
      </c>
    </row>
    <row r="7907" spans="1:10" x14ac:dyDescent="0.3">
      <c r="A7907" s="4" t="s">
        <v>23722</v>
      </c>
      <c r="B7907" s="5" t="s">
        <v>23723</v>
      </c>
      <c r="C7907" s="6" t="s">
        <v>23724</v>
      </c>
      <c r="D7907" s="10">
        <v>0.98176718092566617</v>
      </c>
      <c r="E7907" s="10">
        <v>28</v>
      </c>
      <c r="F7907" s="10">
        <v>2852</v>
      </c>
      <c r="G7907" s="10">
        <v>82.495069033530584</v>
      </c>
      <c r="H7907" s="10">
        <v>1673</v>
      </c>
      <c r="I7907" s="10">
        <v>2028</v>
      </c>
      <c r="J7907" s="10">
        <v>81.513301852604911</v>
      </c>
    </row>
    <row r="7908" spans="1:10" x14ac:dyDescent="0.3">
      <c r="A7908" s="4" t="s">
        <v>23725</v>
      </c>
      <c r="B7908" s="5" t="s">
        <v>23726</v>
      </c>
      <c r="C7908" s="6" t="s">
        <v>23727</v>
      </c>
      <c r="D7908" s="11">
        <v>0.22148394241417496</v>
      </c>
      <c r="E7908" s="11">
        <v>2</v>
      </c>
      <c r="F7908" s="11">
        <v>903</v>
      </c>
      <c r="G7908" s="11">
        <v>83.462532299741596</v>
      </c>
      <c r="H7908" s="11">
        <v>2907</v>
      </c>
      <c r="I7908" s="11">
        <v>3483</v>
      </c>
      <c r="J7908" s="11">
        <v>83.241048357327415</v>
      </c>
    </row>
    <row r="7909" spans="1:10" x14ac:dyDescent="0.3">
      <c r="A7909" s="4" t="s">
        <v>23728</v>
      </c>
      <c r="B7909" s="5" t="s">
        <v>23729</v>
      </c>
      <c r="C7909" s="6" t="s">
        <v>23730</v>
      </c>
      <c r="D7909" s="9">
        <v>0</v>
      </c>
      <c r="E7909" s="9">
        <v>0</v>
      </c>
      <c r="F7909" s="9">
        <v>489</v>
      </c>
      <c r="G7909" s="9">
        <v>61.409395973154361</v>
      </c>
      <c r="H7909" s="9">
        <v>183</v>
      </c>
      <c r="I7909" s="9">
        <v>298</v>
      </c>
      <c r="J7909" s="9">
        <v>61.409395973154361</v>
      </c>
    </row>
    <row r="7910" spans="1:10" x14ac:dyDescent="0.3">
      <c r="A7910" s="4" t="s">
        <v>23731</v>
      </c>
      <c r="B7910" s="5" t="s">
        <v>23732</v>
      </c>
      <c r="C7910" s="6" t="s">
        <v>23733</v>
      </c>
      <c r="D7910" s="11">
        <v>0</v>
      </c>
      <c r="E7910" s="11">
        <v>0</v>
      </c>
      <c r="F7910" s="11">
        <v>465</v>
      </c>
      <c r="G7910" s="11">
        <v>64.027303754266214</v>
      </c>
      <c r="H7910" s="11">
        <v>938</v>
      </c>
      <c r="I7910" s="11">
        <v>1465</v>
      </c>
      <c r="J7910" s="11">
        <v>64.027303754266214</v>
      </c>
    </row>
    <row r="7911" spans="1:10" x14ac:dyDescent="0.3">
      <c r="A7911" s="4" t="s">
        <v>23734</v>
      </c>
      <c r="B7911" s="5" t="s">
        <v>23735</v>
      </c>
      <c r="C7911" s="6" t="s">
        <v>23736</v>
      </c>
      <c r="D7911" s="7">
        <v>0</v>
      </c>
      <c r="E7911" s="7">
        <v>0</v>
      </c>
      <c r="F7911" s="7">
        <v>806</v>
      </c>
      <c r="G7911" s="7">
        <v>66.528583264291626</v>
      </c>
      <c r="H7911" s="7">
        <v>803</v>
      </c>
      <c r="I7911" s="7">
        <v>1207</v>
      </c>
      <c r="J7911" s="7">
        <v>66.528583264291626</v>
      </c>
    </row>
    <row r="7912" spans="1:10" x14ac:dyDescent="0.3">
      <c r="A7912" s="4" t="s">
        <v>23737</v>
      </c>
      <c r="B7912" s="5" t="s">
        <v>23738</v>
      </c>
      <c r="C7912" s="6" t="s">
        <v>23739</v>
      </c>
      <c r="D7912" s="9">
        <v>3.7699371677138718</v>
      </c>
      <c r="E7912" s="9">
        <v>78</v>
      </c>
      <c r="F7912" s="9">
        <v>2069</v>
      </c>
      <c r="G7912" s="9">
        <v>74.449339207048453</v>
      </c>
      <c r="H7912" s="9">
        <v>507</v>
      </c>
      <c r="I7912" s="9">
        <v>681</v>
      </c>
      <c r="J7912" s="9">
        <v>70.679402039334576</v>
      </c>
    </row>
    <row r="7913" spans="1:10" x14ac:dyDescent="0.3">
      <c r="A7913" s="4" t="s">
        <v>23740</v>
      </c>
      <c r="B7913" s="5" t="s">
        <v>23741</v>
      </c>
      <c r="C7913" s="6" t="s">
        <v>23742</v>
      </c>
      <c r="D7913" s="9">
        <v>0.15910898965791567</v>
      </c>
      <c r="E7913" s="9">
        <v>2</v>
      </c>
      <c r="F7913" s="9">
        <v>1257</v>
      </c>
      <c r="G7913" s="9">
        <v>28.533333333333331</v>
      </c>
      <c r="H7913" s="9">
        <v>321</v>
      </c>
      <c r="I7913" s="9">
        <v>1125</v>
      </c>
      <c r="J7913" s="9">
        <v>28.374224343675415</v>
      </c>
    </row>
    <row r="7914" spans="1:10" x14ac:dyDescent="0.3">
      <c r="A7914" s="4" t="s">
        <v>23743</v>
      </c>
      <c r="B7914" s="5" t="s">
        <v>23744</v>
      </c>
      <c r="C7914" s="6" t="s">
        <v>23745</v>
      </c>
      <c r="D7914" s="8">
        <v>0.17605633802816903</v>
      </c>
      <c r="E7914" s="8">
        <v>1</v>
      </c>
      <c r="F7914" s="8">
        <v>568</v>
      </c>
      <c r="G7914" s="8">
        <v>62.310030395136771</v>
      </c>
      <c r="H7914" s="8">
        <v>410</v>
      </c>
      <c r="I7914" s="8">
        <v>658</v>
      </c>
      <c r="J7914" s="8">
        <v>62.133974057108603</v>
      </c>
    </row>
    <row r="7915" spans="1:10" x14ac:dyDescent="0.3">
      <c r="A7915" s="4" t="s">
        <v>23746</v>
      </c>
      <c r="B7915" s="5" t="s">
        <v>23747</v>
      </c>
      <c r="C7915" s="6" t="s">
        <v>23748</v>
      </c>
      <c r="D7915" s="10">
        <v>0.1185302252074279</v>
      </c>
      <c r="E7915" s="10">
        <v>3</v>
      </c>
      <c r="F7915" s="10">
        <v>2531</v>
      </c>
      <c r="G7915" s="10">
        <v>100</v>
      </c>
      <c r="H7915" s="10">
        <v>2414</v>
      </c>
      <c r="I7915" s="10">
        <v>2414</v>
      </c>
      <c r="J7915" s="10">
        <v>99.881469774792578</v>
      </c>
    </row>
    <row r="7916" spans="1:10" x14ac:dyDescent="0.3">
      <c r="A7916" s="4" t="s">
        <v>23749</v>
      </c>
      <c r="B7916" s="5" t="s">
        <v>23750</v>
      </c>
      <c r="C7916" s="6" t="s">
        <v>23751</v>
      </c>
      <c r="D7916" s="7">
        <v>0</v>
      </c>
      <c r="E7916" s="7">
        <v>0</v>
      </c>
      <c r="F7916" s="7">
        <v>315</v>
      </c>
      <c r="G7916" s="7">
        <v>74.368231046931413</v>
      </c>
      <c r="H7916" s="7">
        <v>206</v>
      </c>
      <c r="I7916" s="7">
        <v>277</v>
      </c>
      <c r="J7916" s="7">
        <v>74.368231046931413</v>
      </c>
    </row>
    <row r="7917" spans="1:10" x14ac:dyDescent="0.3">
      <c r="A7917" s="4" t="s">
        <v>23752</v>
      </c>
      <c r="B7917" s="5" t="s">
        <v>23753</v>
      </c>
      <c r="C7917" s="6" t="s">
        <v>23754</v>
      </c>
      <c r="D7917" s="10">
        <v>0</v>
      </c>
      <c r="E7917" s="10">
        <v>0</v>
      </c>
      <c r="F7917" s="10">
        <v>772</v>
      </c>
      <c r="G7917" s="10">
        <v>41.441441441441441</v>
      </c>
      <c r="H7917" s="10">
        <v>1380</v>
      </c>
      <c r="I7917" s="10">
        <v>3330</v>
      </c>
      <c r="J7917" s="10">
        <v>41.441441441441441</v>
      </c>
    </row>
    <row r="7918" spans="1:10" x14ac:dyDescent="0.3">
      <c r="A7918" s="4" t="s">
        <v>23755</v>
      </c>
      <c r="B7918" s="5" t="s">
        <v>23756</v>
      </c>
      <c r="C7918" s="6" t="s">
        <v>23757</v>
      </c>
      <c r="D7918" s="7">
        <v>0.83333333333333337</v>
      </c>
      <c r="E7918" s="7">
        <v>2</v>
      </c>
      <c r="F7918" s="7">
        <v>240</v>
      </c>
      <c r="G7918" s="7">
        <v>27.256317689530686</v>
      </c>
      <c r="H7918" s="7">
        <v>151</v>
      </c>
      <c r="I7918" s="7">
        <v>554</v>
      </c>
      <c r="J7918" s="7">
        <v>26.422984356197354</v>
      </c>
    </row>
    <row r="7919" spans="1:10" x14ac:dyDescent="0.3">
      <c r="A7919" s="4" t="s">
        <v>23758</v>
      </c>
      <c r="B7919" s="5" t="s">
        <v>23759</v>
      </c>
      <c r="C7919" s="6" t="s">
        <v>23760</v>
      </c>
      <c r="D7919" s="10">
        <v>0.47505938242280288</v>
      </c>
      <c r="E7919" s="10">
        <v>4</v>
      </c>
      <c r="F7919" s="10">
        <v>842</v>
      </c>
      <c r="G7919" s="10">
        <v>30.484581497797357</v>
      </c>
      <c r="H7919" s="10">
        <v>346</v>
      </c>
      <c r="I7919" s="10">
        <v>1135</v>
      </c>
      <c r="J7919" s="10">
        <v>30.009522115374555</v>
      </c>
    </row>
    <row r="7920" spans="1:10" x14ac:dyDescent="0.3">
      <c r="A7920" s="4" t="s">
        <v>23761</v>
      </c>
      <c r="B7920" s="5" t="s">
        <v>23762</v>
      </c>
      <c r="C7920" s="6" t="s">
        <v>23763</v>
      </c>
      <c r="D7920" s="7">
        <v>4.2643923240938165E-2</v>
      </c>
      <c r="E7920" s="7">
        <v>2</v>
      </c>
      <c r="F7920" s="7">
        <v>4690</v>
      </c>
      <c r="G7920" s="7">
        <v>84.345047923322682</v>
      </c>
      <c r="H7920" s="7">
        <v>3168</v>
      </c>
      <c r="I7920" s="7">
        <v>3756</v>
      </c>
      <c r="J7920" s="7">
        <v>84.302404000081737</v>
      </c>
    </row>
    <row r="7921" spans="1:10" x14ac:dyDescent="0.3">
      <c r="A7921" s="4" t="s">
        <v>23764</v>
      </c>
      <c r="B7921" s="5" t="s">
        <v>23765</v>
      </c>
      <c r="C7921" s="6" t="s">
        <v>23766</v>
      </c>
      <c r="D7921" s="7">
        <v>0</v>
      </c>
      <c r="E7921" s="7">
        <v>0</v>
      </c>
      <c r="F7921" s="7">
        <v>1044</v>
      </c>
      <c r="G7921" s="7">
        <v>91.791044776119406</v>
      </c>
      <c r="H7921" s="7">
        <v>492</v>
      </c>
      <c r="I7921" s="7">
        <v>536</v>
      </c>
      <c r="J7921" s="7">
        <v>91.791044776119406</v>
      </c>
    </row>
    <row r="7922" spans="1:10" x14ac:dyDescent="0.3">
      <c r="A7922" s="4" t="s">
        <v>23767</v>
      </c>
      <c r="B7922" s="5" t="s">
        <v>23768</v>
      </c>
      <c r="C7922" s="6" t="s">
        <v>23769</v>
      </c>
      <c r="D7922" s="7">
        <v>0.25510204081632654</v>
      </c>
      <c r="E7922" s="7">
        <v>1</v>
      </c>
      <c r="F7922" s="7">
        <v>392</v>
      </c>
      <c r="G7922" s="7">
        <v>47.165991902834008</v>
      </c>
      <c r="H7922" s="7">
        <v>233</v>
      </c>
      <c r="I7922" s="7">
        <v>494</v>
      </c>
      <c r="J7922" s="7">
        <v>46.910889862017683</v>
      </c>
    </row>
    <row r="7923" spans="1:10" x14ac:dyDescent="0.3">
      <c r="A7923" s="4" t="s">
        <v>23770</v>
      </c>
      <c r="B7923" s="5" t="s">
        <v>23771</v>
      </c>
      <c r="C7923" s="6" t="s">
        <v>23772</v>
      </c>
      <c r="D7923" s="11">
        <v>1.2925969447708578</v>
      </c>
      <c r="E7923" s="11">
        <v>33</v>
      </c>
      <c r="F7923" s="11">
        <v>2553</v>
      </c>
      <c r="G7923" s="11">
        <v>73.70977534911961</v>
      </c>
      <c r="H7923" s="11">
        <v>4856</v>
      </c>
      <c r="I7923" s="11">
        <v>6588</v>
      </c>
      <c r="J7923" s="11">
        <v>72.417178404348746</v>
      </c>
    </row>
    <row r="7924" spans="1:10" x14ac:dyDescent="0.3">
      <c r="A7924" s="4" t="s">
        <v>23773</v>
      </c>
      <c r="B7924" s="5" t="s">
        <v>23774</v>
      </c>
      <c r="C7924" s="6" t="s">
        <v>23775</v>
      </c>
      <c r="D7924" s="9">
        <v>0</v>
      </c>
      <c r="E7924" s="9">
        <v>0</v>
      </c>
      <c r="F7924" s="9">
        <v>1043</v>
      </c>
      <c r="G7924" s="9">
        <v>41.450777202072537</v>
      </c>
      <c r="H7924" s="9">
        <v>320</v>
      </c>
      <c r="I7924" s="9">
        <v>772</v>
      </c>
      <c r="J7924" s="9">
        <v>41.450777202072537</v>
      </c>
    </row>
    <row r="7925" spans="1:10" x14ac:dyDescent="0.3">
      <c r="A7925" s="4" t="s">
        <v>23776</v>
      </c>
      <c r="B7925" s="5" t="s">
        <v>23777</v>
      </c>
      <c r="C7925" s="6" t="s">
        <v>23778</v>
      </c>
      <c r="D7925" s="7">
        <v>0</v>
      </c>
      <c r="E7925" s="7">
        <v>0</v>
      </c>
      <c r="F7925" s="7">
        <v>1449</v>
      </c>
      <c r="G7925" s="7">
        <v>70.902527075812273</v>
      </c>
      <c r="H7925" s="7">
        <v>982</v>
      </c>
      <c r="I7925" s="7">
        <v>1385</v>
      </c>
      <c r="J7925" s="7">
        <v>70.902527075812273</v>
      </c>
    </row>
    <row r="7926" spans="1:10" x14ac:dyDescent="0.3">
      <c r="A7926" s="4" t="s">
        <v>23779</v>
      </c>
      <c r="B7926" s="5" t="s">
        <v>23780</v>
      </c>
      <c r="C7926" s="6" t="s">
        <v>23781</v>
      </c>
      <c r="D7926" s="7">
        <v>5.4928131416837784</v>
      </c>
      <c r="E7926" s="7">
        <v>107</v>
      </c>
      <c r="F7926" s="7">
        <v>1948</v>
      </c>
      <c r="G7926" s="7">
        <v>91.118421052631575</v>
      </c>
      <c r="H7926" s="7">
        <v>1662</v>
      </c>
      <c r="I7926" s="7">
        <v>1824</v>
      </c>
      <c r="J7926" s="7">
        <v>85.625607910947792</v>
      </c>
    </row>
    <row r="7927" spans="1:10" x14ac:dyDescent="0.3">
      <c r="A7927" s="4" t="s">
        <v>23782</v>
      </c>
      <c r="B7927" s="5" t="s">
        <v>23783</v>
      </c>
      <c r="C7927" s="6" t="s">
        <v>23784</v>
      </c>
      <c r="D7927" s="9">
        <v>0.97087378640776689</v>
      </c>
      <c r="E7927" s="9">
        <v>2</v>
      </c>
      <c r="F7927" s="9">
        <v>206</v>
      </c>
      <c r="G7927" s="9">
        <v>100</v>
      </c>
      <c r="H7927" s="9">
        <v>292</v>
      </c>
      <c r="I7927" s="9">
        <v>292</v>
      </c>
      <c r="J7927" s="9">
        <v>99.029126213592235</v>
      </c>
    </row>
    <row r="7928" spans="1:10" x14ac:dyDescent="0.3">
      <c r="A7928" s="4" t="s">
        <v>23785</v>
      </c>
      <c r="B7928" s="5" t="s">
        <v>23786</v>
      </c>
      <c r="C7928" s="6" t="s">
        <v>23787</v>
      </c>
      <c r="D7928" s="9">
        <v>0</v>
      </c>
      <c r="E7928" s="9">
        <v>0</v>
      </c>
      <c r="F7928" s="9">
        <v>268</v>
      </c>
      <c r="G7928" s="9">
        <v>100</v>
      </c>
      <c r="H7928" s="9">
        <v>269</v>
      </c>
      <c r="I7928" s="9">
        <v>269</v>
      </c>
      <c r="J7928" s="9">
        <v>100</v>
      </c>
    </row>
    <row r="7929" spans="1:10" x14ac:dyDescent="0.3">
      <c r="A7929" s="4" t="s">
        <v>23788</v>
      </c>
      <c r="B7929" s="5" t="s">
        <v>23789</v>
      </c>
      <c r="C7929" s="6" t="s">
        <v>23790</v>
      </c>
      <c r="D7929" s="7">
        <v>0.29585798816568049</v>
      </c>
      <c r="E7929" s="7">
        <v>3</v>
      </c>
      <c r="F7929" s="7">
        <v>1014</v>
      </c>
      <c r="G7929" s="7">
        <v>0</v>
      </c>
      <c r="H7929" s="7">
        <v>0</v>
      </c>
      <c r="I7929" s="7">
        <v>610</v>
      </c>
      <c r="J7929" s="7">
        <v>-0.29585798816568049</v>
      </c>
    </row>
    <row r="7930" spans="1:10" x14ac:dyDescent="0.3">
      <c r="A7930" s="4" t="s">
        <v>23791</v>
      </c>
      <c r="B7930" s="5" t="s">
        <v>23792</v>
      </c>
      <c r="C7930" s="6" t="s">
        <v>23793</v>
      </c>
      <c r="D7930" s="10">
        <v>0.70511206245278268</v>
      </c>
      <c r="E7930" s="10">
        <v>56</v>
      </c>
      <c r="F7930" s="10">
        <v>7942</v>
      </c>
      <c r="G7930" s="10">
        <v>4.3258942219504739</v>
      </c>
      <c r="H7930" s="10">
        <v>283</v>
      </c>
      <c r="I7930" s="10">
        <v>6542</v>
      </c>
      <c r="J7930" s="10">
        <v>3.6207821594976912</v>
      </c>
    </row>
    <row r="7931" spans="1:10" x14ac:dyDescent="0.3">
      <c r="A7931" s="4" t="s">
        <v>23794</v>
      </c>
      <c r="B7931" s="5" t="s">
        <v>23795</v>
      </c>
      <c r="C7931" s="6" t="s">
        <v>23796</v>
      </c>
      <c r="D7931" s="9">
        <v>5.6689342403628121E-2</v>
      </c>
      <c r="E7931" s="9">
        <v>1</v>
      </c>
      <c r="F7931" s="9">
        <v>1764</v>
      </c>
      <c r="G7931" s="9">
        <v>91.650099403578537</v>
      </c>
      <c r="H7931" s="9">
        <v>922</v>
      </c>
      <c r="I7931" s="9">
        <v>1006</v>
      </c>
      <c r="J7931" s="9">
        <v>91.593410061174907</v>
      </c>
    </row>
    <row r="7932" spans="1:10" x14ac:dyDescent="0.3">
      <c r="A7932" s="4" t="s">
        <v>23797</v>
      </c>
      <c r="B7932" s="5" t="s">
        <v>23798</v>
      </c>
      <c r="C7932" s="6" t="s">
        <v>23799</v>
      </c>
      <c r="D7932" s="9">
        <v>0</v>
      </c>
      <c r="E7932" s="9">
        <v>0</v>
      </c>
      <c r="F7932" s="9">
        <v>476</v>
      </c>
      <c r="G7932" s="9">
        <v>100</v>
      </c>
      <c r="H7932" s="9">
        <v>488</v>
      </c>
      <c r="I7932" s="9">
        <v>488</v>
      </c>
      <c r="J7932" s="9">
        <v>100</v>
      </c>
    </row>
    <row r="7933" spans="1:10" x14ac:dyDescent="0.3">
      <c r="A7933" s="4" t="s">
        <v>23800</v>
      </c>
      <c r="B7933" s="5" t="s">
        <v>23801</v>
      </c>
      <c r="C7933" s="6" t="s">
        <v>23802</v>
      </c>
      <c r="D7933" s="7">
        <v>8.1234768480909825E-2</v>
      </c>
      <c r="E7933" s="7">
        <v>2</v>
      </c>
      <c r="F7933" s="7">
        <v>2462</v>
      </c>
      <c r="G7933" s="7">
        <v>47.623126338329762</v>
      </c>
      <c r="H7933" s="7">
        <v>1112</v>
      </c>
      <c r="I7933" s="7">
        <v>2335</v>
      </c>
      <c r="J7933" s="7">
        <v>47.54189156984885</v>
      </c>
    </row>
    <row r="7934" spans="1:10" x14ac:dyDescent="0.3">
      <c r="A7934" s="4" t="s">
        <v>23803</v>
      </c>
      <c r="B7934" s="5" t="s">
        <v>23804</v>
      </c>
      <c r="C7934" s="6" t="s">
        <v>23805</v>
      </c>
      <c r="D7934" s="10">
        <v>0</v>
      </c>
      <c r="E7934" s="10">
        <v>0</v>
      </c>
      <c r="F7934" s="10">
        <v>298</v>
      </c>
      <c r="G7934" s="10">
        <v>100</v>
      </c>
      <c r="H7934" s="10">
        <v>453</v>
      </c>
      <c r="I7934" s="10">
        <v>453</v>
      </c>
      <c r="J7934" s="10">
        <v>100</v>
      </c>
    </row>
    <row r="7935" spans="1:10" x14ac:dyDescent="0.3">
      <c r="A7935" s="4" t="s">
        <v>23806</v>
      </c>
      <c r="B7935" s="5" t="s">
        <v>23807</v>
      </c>
      <c r="C7935" s="6" t="s">
        <v>23808</v>
      </c>
      <c r="D7935" s="9">
        <v>8.223684210526315E-2</v>
      </c>
      <c r="E7935" s="9">
        <v>1</v>
      </c>
      <c r="F7935" s="9">
        <v>1216</v>
      </c>
      <c r="G7935" s="9">
        <v>65.744400527009233</v>
      </c>
      <c r="H7935" s="9">
        <v>499</v>
      </c>
      <c r="I7935" s="9">
        <v>759</v>
      </c>
      <c r="J7935" s="9">
        <v>65.662163684903973</v>
      </c>
    </row>
    <row r="7936" spans="1:10" x14ac:dyDescent="0.3">
      <c r="A7936" s="4" t="s">
        <v>23809</v>
      </c>
      <c r="B7936" s="5" t="s">
        <v>23810</v>
      </c>
      <c r="C7936" s="6" t="s">
        <v>23811</v>
      </c>
      <c r="D7936" s="7">
        <v>0</v>
      </c>
      <c r="E7936" s="7">
        <v>0</v>
      </c>
      <c r="F7936" s="7">
        <v>242</v>
      </c>
      <c r="G7936" s="7">
        <v>1.3422818791946309</v>
      </c>
      <c r="H7936" s="7">
        <v>4</v>
      </c>
      <c r="I7936" s="7">
        <v>298</v>
      </c>
      <c r="J7936" s="7">
        <v>1.3422818791946309</v>
      </c>
    </row>
    <row r="7937" spans="1:10" x14ac:dyDescent="0.3">
      <c r="A7937" s="4" t="s">
        <v>23812</v>
      </c>
      <c r="B7937" s="5" t="s">
        <v>23813</v>
      </c>
      <c r="C7937" s="6" t="s">
        <v>23814</v>
      </c>
      <c r="D7937" s="9">
        <v>0</v>
      </c>
      <c r="E7937" s="9">
        <v>0</v>
      </c>
      <c r="F7937" s="9">
        <v>508</v>
      </c>
      <c r="G7937" s="9">
        <v>100</v>
      </c>
      <c r="H7937" s="9">
        <v>592</v>
      </c>
      <c r="I7937" s="9">
        <v>592</v>
      </c>
      <c r="J7937" s="9">
        <v>100</v>
      </c>
    </row>
    <row r="7938" spans="1:10" x14ac:dyDescent="0.3">
      <c r="A7938" s="4" t="s">
        <v>23815</v>
      </c>
      <c r="B7938" s="5" t="s">
        <v>23816</v>
      </c>
      <c r="C7938" s="6" t="s">
        <v>23817</v>
      </c>
      <c r="D7938" s="10">
        <v>0</v>
      </c>
      <c r="E7938" s="10">
        <v>0</v>
      </c>
      <c r="F7938" s="10">
        <v>293</v>
      </c>
      <c r="G7938" s="10">
        <v>0</v>
      </c>
      <c r="H7938" s="10">
        <v>0</v>
      </c>
      <c r="I7938" s="10">
        <v>443</v>
      </c>
      <c r="J7938" s="10">
        <v>0</v>
      </c>
    </row>
    <row r="7939" spans="1:10" x14ac:dyDescent="0.3">
      <c r="A7939" s="4" t="s">
        <v>23818</v>
      </c>
      <c r="B7939" s="5" t="s">
        <v>23819</v>
      </c>
      <c r="C7939" s="6" t="s">
        <v>23820</v>
      </c>
      <c r="D7939" s="9">
        <v>5.9737156511350059E-2</v>
      </c>
      <c r="E7939" s="9">
        <v>1</v>
      </c>
      <c r="F7939" s="9">
        <v>1674</v>
      </c>
      <c r="G7939" s="9">
        <v>38.109161793372323</v>
      </c>
      <c r="H7939" s="9">
        <v>391</v>
      </c>
      <c r="I7939" s="9">
        <v>1026</v>
      </c>
      <c r="J7939" s="9">
        <v>38.049424636860969</v>
      </c>
    </row>
    <row r="7940" spans="1:10" x14ac:dyDescent="0.3">
      <c r="A7940" s="4" t="s">
        <v>23821</v>
      </c>
      <c r="B7940" s="5" t="s">
        <v>23822</v>
      </c>
      <c r="C7940" s="6" t="s">
        <v>23823</v>
      </c>
      <c r="D7940" s="8">
        <v>0</v>
      </c>
      <c r="E7940" s="8">
        <v>0</v>
      </c>
      <c r="F7940" s="8">
        <v>300</v>
      </c>
      <c r="G7940" s="8">
        <v>0</v>
      </c>
      <c r="H7940" s="8">
        <v>0</v>
      </c>
      <c r="I7940" s="8">
        <v>201</v>
      </c>
      <c r="J7940" s="8">
        <v>0</v>
      </c>
    </row>
    <row r="7941" spans="1:10" x14ac:dyDescent="0.3">
      <c r="A7941" s="4" t="s">
        <v>23824</v>
      </c>
      <c r="B7941" s="5" t="s">
        <v>23825</v>
      </c>
      <c r="C7941" s="6" t="s">
        <v>23826</v>
      </c>
      <c r="D7941" s="9">
        <v>0</v>
      </c>
      <c r="E7941" s="9">
        <v>0</v>
      </c>
      <c r="F7941" s="9">
        <v>1249</v>
      </c>
      <c r="G7941" s="9">
        <v>61.29032258064516</v>
      </c>
      <c r="H7941" s="9">
        <v>361</v>
      </c>
      <c r="I7941" s="9">
        <v>589</v>
      </c>
      <c r="J7941" s="9">
        <v>61.29032258064516</v>
      </c>
    </row>
    <row r="7942" spans="1:10" x14ac:dyDescent="0.3">
      <c r="A7942" s="4" t="s">
        <v>23827</v>
      </c>
      <c r="B7942" s="5" t="s">
        <v>23828</v>
      </c>
      <c r="C7942" s="6" t="s">
        <v>23829</v>
      </c>
      <c r="D7942" s="9">
        <v>0.21865889212827988</v>
      </c>
      <c r="E7942" s="9">
        <v>3</v>
      </c>
      <c r="F7942" s="9">
        <v>1372</v>
      </c>
      <c r="G7942" s="9">
        <v>63.058186738836262</v>
      </c>
      <c r="H7942" s="9">
        <v>466</v>
      </c>
      <c r="I7942" s="9">
        <v>739</v>
      </c>
      <c r="J7942" s="9">
        <v>62.839527846707981</v>
      </c>
    </row>
    <row r="7943" spans="1:10" x14ac:dyDescent="0.3">
      <c r="A7943" s="4" t="s">
        <v>23830</v>
      </c>
      <c r="B7943" s="5" t="s">
        <v>23831</v>
      </c>
      <c r="C7943" s="6" t="s">
        <v>23832</v>
      </c>
      <c r="D7943" s="7">
        <v>0.13060513713539398</v>
      </c>
      <c r="E7943" s="7">
        <v>3</v>
      </c>
      <c r="F7943" s="7">
        <v>2297</v>
      </c>
      <c r="G7943" s="7">
        <v>46.079163554891714</v>
      </c>
      <c r="H7943" s="7">
        <v>617</v>
      </c>
      <c r="I7943" s="7">
        <v>1339</v>
      </c>
      <c r="J7943" s="7">
        <v>45.948558417756317</v>
      </c>
    </row>
    <row r="7944" spans="1:10" x14ac:dyDescent="0.3">
      <c r="A7944" s="4" t="s">
        <v>23833</v>
      </c>
      <c r="B7944" s="5" t="s">
        <v>23834</v>
      </c>
      <c r="C7944" s="6" t="s">
        <v>23835</v>
      </c>
      <c r="D7944" s="8">
        <v>0.12547051442910914</v>
      </c>
      <c r="E7944" s="8">
        <v>3</v>
      </c>
      <c r="F7944" s="8">
        <v>2391</v>
      </c>
      <c r="G7944" s="8">
        <v>58.723404255319146</v>
      </c>
      <c r="H7944" s="8">
        <v>2346</v>
      </c>
      <c r="I7944" s="8">
        <v>3995</v>
      </c>
      <c r="J7944" s="8">
        <v>58.597933740890035</v>
      </c>
    </row>
    <row r="7945" spans="1:10" x14ac:dyDescent="0.3">
      <c r="A7945" s="4" t="s">
        <v>23836</v>
      </c>
      <c r="B7945" s="5" t="s">
        <v>23837</v>
      </c>
      <c r="C7945" s="6" t="s">
        <v>23838</v>
      </c>
      <c r="D7945" s="7">
        <v>0</v>
      </c>
      <c r="E7945" s="7">
        <v>0</v>
      </c>
      <c r="F7945" s="7">
        <v>470</v>
      </c>
      <c r="G7945" s="7">
        <v>52.0618556701031</v>
      </c>
      <c r="H7945" s="7">
        <v>202</v>
      </c>
      <c r="I7945" s="7">
        <v>388</v>
      </c>
      <c r="J7945" s="7">
        <v>52.0618556701031</v>
      </c>
    </row>
    <row r="7946" spans="1:10" x14ac:dyDescent="0.3">
      <c r="A7946" s="4" t="s">
        <v>23839</v>
      </c>
      <c r="B7946" s="5" t="s">
        <v>23840</v>
      </c>
      <c r="C7946" s="6" t="s">
        <v>23841</v>
      </c>
      <c r="D7946" s="9">
        <v>2.2510398825544407</v>
      </c>
      <c r="E7946" s="9">
        <v>92</v>
      </c>
      <c r="F7946" s="9">
        <v>4087</v>
      </c>
      <c r="G7946" s="9">
        <v>77.25631768953069</v>
      </c>
      <c r="H7946" s="9">
        <v>2140</v>
      </c>
      <c r="I7946" s="9">
        <v>2770</v>
      </c>
      <c r="J7946" s="9">
        <v>75.005277806976252</v>
      </c>
    </row>
    <row r="7947" spans="1:10" x14ac:dyDescent="0.3">
      <c r="A7947" s="4" t="s">
        <v>23842</v>
      </c>
      <c r="B7947" s="5" t="s">
        <v>23843</v>
      </c>
      <c r="C7947" s="6" t="s">
        <v>23844</v>
      </c>
      <c r="D7947" s="9">
        <v>0</v>
      </c>
      <c r="E7947" s="9">
        <v>0</v>
      </c>
      <c r="F7947" s="9">
        <v>752</v>
      </c>
      <c r="G7947" s="9">
        <v>67.125984251968504</v>
      </c>
      <c r="H7947" s="9">
        <v>341</v>
      </c>
      <c r="I7947" s="9">
        <v>508</v>
      </c>
      <c r="J7947" s="9">
        <v>67.125984251968504</v>
      </c>
    </row>
    <row r="7948" spans="1:10" x14ac:dyDescent="0.3">
      <c r="A7948" s="4" t="s">
        <v>23845</v>
      </c>
      <c r="B7948" s="5" t="s">
        <v>23846</v>
      </c>
      <c r="C7948" s="6" t="s">
        <v>23847</v>
      </c>
      <c r="D7948" s="11">
        <v>0</v>
      </c>
      <c r="E7948" s="11">
        <v>0</v>
      </c>
      <c r="F7948" s="11">
        <v>230</v>
      </c>
      <c r="G7948" s="11">
        <v>48.414985590778095</v>
      </c>
      <c r="H7948" s="11">
        <v>504</v>
      </c>
      <c r="I7948" s="11">
        <v>1041</v>
      </c>
      <c r="J7948" s="11">
        <v>48.414985590778095</v>
      </c>
    </row>
    <row r="7949" spans="1:10" x14ac:dyDescent="0.3">
      <c r="A7949" s="4" t="s">
        <v>23848</v>
      </c>
      <c r="B7949" s="5" t="s">
        <v>23849</v>
      </c>
      <c r="C7949" s="6" t="s">
        <v>23850</v>
      </c>
      <c r="D7949" s="9">
        <v>6.5938206480783714</v>
      </c>
      <c r="E7949" s="9">
        <v>175</v>
      </c>
      <c r="F7949" s="9">
        <v>2654</v>
      </c>
      <c r="G7949" s="9">
        <v>26.829268292682929</v>
      </c>
      <c r="H7949" s="9">
        <v>429</v>
      </c>
      <c r="I7949" s="9">
        <v>1599</v>
      </c>
      <c r="J7949" s="9">
        <v>20.235447644604559</v>
      </c>
    </row>
    <row r="7950" spans="1:10" x14ac:dyDescent="0.3">
      <c r="A7950" s="4" t="s">
        <v>23851</v>
      </c>
      <c r="B7950" s="5" t="s">
        <v>23852</v>
      </c>
      <c r="C7950" s="6" t="s">
        <v>23853</v>
      </c>
      <c r="D7950" s="8">
        <v>0.28409090909090912</v>
      </c>
      <c r="E7950" s="8">
        <v>2</v>
      </c>
      <c r="F7950" s="8">
        <v>704</v>
      </c>
      <c r="G7950" s="8">
        <v>85.626535626535627</v>
      </c>
      <c r="H7950" s="8">
        <v>697</v>
      </c>
      <c r="I7950" s="8">
        <v>814</v>
      </c>
      <c r="J7950" s="8">
        <v>85.342444717444721</v>
      </c>
    </row>
    <row r="7951" spans="1:10" x14ac:dyDescent="0.3">
      <c r="A7951" s="4" t="s">
        <v>23854</v>
      </c>
      <c r="B7951" s="5" t="s">
        <v>23855</v>
      </c>
      <c r="C7951" s="6" t="s">
        <v>23856</v>
      </c>
      <c r="D7951" s="10">
        <v>0</v>
      </c>
      <c r="E7951" s="10">
        <v>0</v>
      </c>
      <c r="F7951" s="10">
        <v>1483</v>
      </c>
      <c r="G7951" s="10">
        <v>0.21367521367521369</v>
      </c>
      <c r="H7951" s="10">
        <v>2</v>
      </c>
      <c r="I7951" s="10">
        <v>936</v>
      </c>
      <c r="J7951" s="10">
        <v>0.21367521367521369</v>
      </c>
    </row>
    <row r="7952" spans="1:10" x14ac:dyDescent="0.3">
      <c r="A7952" s="4" t="s">
        <v>23857</v>
      </c>
      <c r="B7952" s="5" t="s">
        <v>23858</v>
      </c>
      <c r="C7952" s="6" t="s">
        <v>23859</v>
      </c>
      <c r="D7952" s="7">
        <v>0</v>
      </c>
      <c r="E7952" s="7">
        <v>0</v>
      </c>
      <c r="F7952" s="7">
        <v>488</v>
      </c>
      <c r="G7952" s="7">
        <v>60.148148148148152</v>
      </c>
      <c r="H7952" s="7">
        <v>406</v>
      </c>
      <c r="I7952" s="7">
        <v>675</v>
      </c>
      <c r="J7952" s="7">
        <v>60.148148148148152</v>
      </c>
    </row>
    <row r="7953" spans="1:10" x14ac:dyDescent="0.3">
      <c r="A7953" s="4" t="s">
        <v>23860</v>
      </c>
      <c r="B7953" s="5" t="s">
        <v>23861</v>
      </c>
      <c r="C7953" s="6" t="s">
        <v>23862</v>
      </c>
      <c r="D7953" s="7">
        <v>6.1236987140232699</v>
      </c>
      <c r="E7953" s="7">
        <v>100</v>
      </c>
      <c r="F7953" s="7">
        <v>1633</v>
      </c>
      <c r="G7953" s="7">
        <v>59.405940594059402</v>
      </c>
      <c r="H7953" s="7">
        <v>1020</v>
      </c>
      <c r="I7953" s="7">
        <v>1717</v>
      </c>
      <c r="J7953" s="7">
        <v>53.282241880036132</v>
      </c>
    </row>
    <row r="7954" spans="1:10" x14ac:dyDescent="0.3">
      <c r="A7954" s="4" t="s">
        <v>23863</v>
      </c>
      <c r="B7954" s="5" t="s">
        <v>23864</v>
      </c>
      <c r="C7954" s="6" t="s">
        <v>23865</v>
      </c>
      <c r="D7954" s="11">
        <v>2.7006172839506171</v>
      </c>
      <c r="E7954" s="11">
        <v>35</v>
      </c>
      <c r="F7954" s="11">
        <v>1296</v>
      </c>
      <c r="G7954" s="11">
        <v>58.4</v>
      </c>
      <c r="H7954" s="11">
        <v>2409</v>
      </c>
      <c r="I7954" s="11">
        <v>4125</v>
      </c>
      <c r="J7954" s="11">
        <v>55.699382716049385</v>
      </c>
    </row>
    <row r="7955" spans="1:10" x14ac:dyDescent="0.3">
      <c r="A7955" s="4" t="s">
        <v>23866</v>
      </c>
      <c r="B7955" s="5" t="s">
        <v>23867</v>
      </c>
      <c r="C7955" s="6" t="s">
        <v>23868</v>
      </c>
      <c r="D7955" s="7">
        <v>0</v>
      </c>
      <c r="E7955" s="7">
        <v>0</v>
      </c>
      <c r="F7955" s="7">
        <v>567</v>
      </c>
      <c r="G7955" s="7">
        <v>84.42307692307692</v>
      </c>
      <c r="H7955" s="7">
        <v>878</v>
      </c>
      <c r="I7955" s="7">
        <v>1040</v>
      </c>
      <c r="J7955" s="7">
        <v>84.42307692307692</v>
      </c>
    </row>
    <row r="7956" spans="1:10" x14ac:dyDescent="0.3">
      <c r="A7956" s="4" t="s">
        <v>23869</v>
      </c>
      <c r="B7956" s="5" t="s">
        <v>23870</v>
      </c>
      <c r="C7956" s="6" t="s">
        <v>23871</v>
      </c>
      <c r="D7956" s="9">
        <v>0.56433408577878108</v>
      </c>
      <c r="E7956" s="9">
        <v>5</v>
      </c>
      <c r="F7956" s="9">
        <v>886</v>
      </c>
      <c r="G7956" s="9">
        <v>97.626293365794282</v>
      </c>
      <c r="H7956" s="9">
        <v>1604</v>
      </c>
      <c r="I7956" s="9">
        <v>1643</v>
      </c>
      <c r="J7956" s="9">
        <v>97.0619592800155</v>
      </c>
    </row>
    <row r="7957" spans="1:10" x14ac:dyDescent="0.3">
      <c r="A7957" s="4" t="s">
        <v>23872</v>
      </c>
      <c r="B7957" s="5" t="s">
        <v>23873</v>
      </c>
      <c r="C7957" s="6" t="s">
        <v>23874</v>
      </c>
      <c r="D7957" s="9">
        <v>0</v>
      </c>
      <c r="E7957" s="9">
        <v>0</v>
      </c>
      <c r="F7957" s="9">
        <v>314</v>
      </c>
      <c r="G7957" s="9">
        <v>67.761194029850742</v>
      </c>
      <c r="H7957" s="9">
        <v>227</v>
      </c>
      <c r="I7957" s="9">
        <v>335</v>
      </c>
      <c r="J7957" s="9">
        <v>67.761194029850742</v>
      </c>
    </row>
    <row r="7958" spans="1:10" x14ac:dyDescent="0.3">
      <c r="A7958" s="4" t="s">
        <v>23875</v>
      </c>
      <c r="B7958" s="5" t="s">
        <v>23876</v>
      </c>
      <c r="C7958" s="6" t="s">
        <v>23877</v>
      </c>
      <c r="D7958" s="9">
        <v>0.23255813953488372</v>
      </c>
      <c r="E7958" s="9">
        <v>2</v>
      </c>
      <c r="F7958" s="9">
        <v>860</v>
      </c>
      <c r="G7958" s="9">
        <v>68.460388639760836</v>
      </c>
      <c r="H7958" s="9">
        <v>458</v>
      </c>
      <c r="I7958" s="9">
        <v>669</v>
      </c>
      <c r="J7958" s="9">
        <v>68.227830500225949</v>
      </c>
    </row>
    <row r="7959" spans="1:10" x14ac:dyDescent="0.3">
      <c r="A7959" s="4" t="s">
        <v>23878</v>
      </c>
      <c r="B7959" s="5" t="s">
        <v>23879</v>
      </c>
      <c r="C7959" s="6" t="s">
        <v>23880</v>
      </c>
      <c r="D7959" s="10">
        <v>2.7415730337078652</v>
      </c>
      <c r="E7959" s="10">
        <v>61</v>
      </c>
      <c r="F7959" s="10">
        <v>2225</v>
      </c>
      <c r="G7959" s="10">
        <v>63.642473118279575</v>
      </c>
      <c r="H7959" s="10">
        <v>947</v>
      </c>
      <c r="I7959" s="10">
        <v>1488</v>
      </c>
      <c r="J7959" s="10">
        <v>60.90090008457171</v>
      </c>
    </row>
    <row r="7960" spans="1:10" x14ac:dyDescent="0.3">
      <c r="A7960" s="4" t="s">
        <v>23881</v>
      </c>
      <c r="B7960" s="5" t="s">
        <v>23882</v>
      </c>
      <c r="C7960" s="6" t="s">
        <v>23883</v>
      </c>
      <c r="D7960" s="7">
        <v>2.8264556246466932</v>
      </c>
      <c r="E7960" s="7">
        <v>50</v>
      </c>
      <c r="F7960" s="7">
        <v>1769</v>
      </c>
      <c r="G7960" s="7">
        <v>9.3004769475357705</v>
      </c>
      <c r="H7960" s="7">
        <v>117</v>
      </c>
      <c r="I7960" s="7">
        <v>1258</v>
      </c>
      <c r="J7960" s="7">
        <v>6.4740213228890777</v>
      </c>
    </row>
    <row r="7961" spans="1:10" x14ac:dyDescent="0.3">
      <c r="A7961" s="4" t="s">
        <v>23884</v>
      </c>
      <c r="B7961" s="5" t="s">
        <v>23885</v>
      </c>
      <c r="C7961" s="6" t="s">
        <v>23886</v>
      </c>
      <c r="D7961" s="10">
        <v>4.8048725468080304</v>
      </c>
      <c r="E7961" s="10">
        <v>213</v>
      </c>
      <c r="F7961" s="10">
        <v>4433</v>
      </c>
      <c r="G7961" s="10">
        <v>80.118694362017806</v>
      </c>
      <c r="H7961" s="10">
        <v>3510</v>
      </c>
      <c r="I7961" s="10">
        <v>4381</v>
      </c>
      <c r="J7961" s="10">
        <v>75.313821815209778</v>
      </c>
    </row>
    <row r="7962" spans="1:10" x14ac:dyDescent="0.3">
      <c r="A7962" s="4" t="s">
        <v>23887</v>
      </c>
      <c r="B7962" s="5" t="s">
        <v>23888</v>
      </c>
      <c r="C7962" s="6" t="s">
        <v>23889</v>
      </c>
      <c r="D7962" s="9">
        <v>0.43722673329169265</v>
      </c>
      <c r="E7962" s="9">
        <v>7</v>
      </c>
      <c r="F7962" s="9">
        <v>1601</v>
      </c>
      <c r="G7962" s="9">
        <v>21.982758620689655</v>
      </c>
      <c r="H7962" s="9">
        <v>408</v>
      </c>
      <c r="I7962" s="9">
        <v>1856</v>
      </c>
      <c r="J7962" s="9">
        <v>21.545531887397964</v>
      </c>
    </row>
    <row r="7963" spans="1:10" x14ac:dyDescent="0.3">
      <c r="A7963" s="4" t="s">
        <v>23890</v>
      </c>
      <c r="B7963" s="5" t="s">
        <v>23891</v>
      </c>
      <c r="C7963" s="6" t="s">
        <v>23892</v>
      </c>
      <c r="D7963" s="9">
        <v>0</v>
      </c>
      <c r="E7963" s="9">
        <v>0</v>
      </c>
      <c r="F7963" s="9">
        <v>982</v>
      </c>
      <c r="G7963" s="9">
        <v>66.83250414593698</v>
      </c>
      <c r="H7963" s="9">
        <v>403</v>
      </c>
      <c r="I7963" s="9">
        <v>603</v>
      </c>
      <c r="J7963" s="9">
        <v>66.83250414593698</v>
      </c>
    </row>
    <row r="7964" spans="1:10" x14ac:dyDescent="0.3">
      <c r="A7964" s="4" t="s">
        <v>23893</v>
      </c>
      <c r="B7964" s="5" t="s">
        <v>23894</v>
      </c>
      <c r="C7964" s="6" t="s">
        <v>23895</v>
      </c>
      <c r="D7964" s="7">
        <v>0.18281535648994515</v>
      </c>
      <c r="E7964" s="7">
        <v>1</v>
      </c>
      <c r="F7964" s="7">
        <v>547</v>
      </c>
      <c r="G7964" s="7">
        <v>92.460317460317469</v>
      </c>
      <c r="H7964" s="7">
        <v>699</v>
      </c>
      <c r="I7964" s="7">
        <v>756</v>
      </c>
      <c r="J7964" s="7">
        <v>92.27750210382753</v>
      </c>
    </row>
    <row r="7965" spans="1:10" x14ac:dyDescent="0.3">
      <c r="A7965" s="4" t="s">
        <v>23896</v>
      </c>
      <c r="B7965" s="5" t="s">
        <v>23897</v>
      </c>
      <c r="C7965" s="6" t="s">
        <v>23898</v>
      </c>
      <c r="D7965" s="11">
        <v>0.15885623510722796</v>
      </c>
      <c r="E7965" s="11">
        <v>2</v>
      </c>
      <c r="F7965" s="11">
        <v>1259</v>
      </c>
      <c r="G7965" s="11">
        <v>82.625150524686049</v>
      </c>
      <c r="H7965" s="11">
        <v>4803</v>
      </c>
      <c r="I7965" s="11">
        <v>5813</v>
      </c>
      <c r="J7965" s="11">
        <v>82.466294289578826</v>
      </c>
    </row>
    <row r="7966" spans="1:10" x14ac:dyDescent="0.3">
      <c r="A7966" s="4" t="s">
        <v>23899</v>
      </c>
      <c r="B7966" s="5" t="s">
        <v>23900</v>
      </c>
      <c r="C7966" s="6" t="s">
        <v>23901</v>
      </c>
      <c r="D7966" s="9">
        <v>9.1324200913242004E-2</v>
      </c>
      <c r="E7966" s="9">
        <v>1</v>
      </c>
      <c r="F7966" s="9">
        <v>1095</v>
      </c>
      <c r="G7966" s="9">
        <v>46.673936750272624</v>
      </c>
      <c r="H7966" s="9">
        <v>428</v>
      </c>
      <c r="I7966" s="9">
        <v>917</v>
      </c>
      <c r="J7966" s="9">
        <v>46.582612549359382</v>
      </c>
    </row>
    <row r="7967" spans="1:10" x14ac:dyDescent="0.3">
      <c r="A7967" s="4" t="s">
        <v>23902</v>
      </c>
      <c r="B7967" s="5" t="s">
        <v>23903</v>
      </c>
      <c r="C7967" s="6" t="s">
        <v>23904</v>
      </c>
      <c r="D7967" s="8">
        <v>0.10116337885685382</v>
      </c>
      <c r="E7967" s="8">
        <v>2</v>
      </c>
      <c r="F7967" s="8">
        <v>1977</v>
      </c>
      <c r="G7967" s="8">
        <v>48.186173853524984</v>
      </c>
      <c r="H7967" s="8">
        <v>704</v>
      </c>
      <c r="I7967" s="8">
        <v>1461</v>
      </c>
      <c r="J7967" s="8">
        <v>48.085010474668131</v>
      </c>
    </row>
    <row r="7968" spans="1:10" x14ac:dyDescent="0.3">
      <c r="A7968" s="4" t="s">
        <v>23905</v>
      </c>
      <c r="B7968" s="5" t="s">
        <v>23906</v>
      </c>
      <c r="C7968" s="6" t="s">
        <v>23907</v>
      </c>
      <c r="D7968" s="10">
        <v>6.6975040955960292</v>
      </c>
      <c r="E7968" s="10">
        <v>695</v>
      </c>
      <c r="F7968" s="10">
        <v>10377</v>
      </c>
      <c r="G7968" s="10">
        <v>53.292181069958843</v>
      </c>
      <c r="H7968" s="10">
        <v>8547</v>
      </c>
      <c r="I7968" s="10">
        <v>16038</v>
      </c>
      <c r="J7968" s="10">
        <v>46.594676974362812</v>
      </c>
    </row>
    <row r="7969" spans="1:10" x14ac:dyDescent="0.3">
      <c r="A7969" s="4" t="s">
        <v>23908</v>
      </c>
      <c r="B7969" s="5" t="s">
        <v>23909</v>
      </c>
      <c r="C7969" s="6" t="s">
        <v>23910</v>
      </c>
      <c r="D7969" s="10">
        <v>1.2951601908657124</v>
      </c>
      <c r="E7969" s="10">
        <v>38</v>
      </c>
      <c r="F7969" s="10">
        <v>2934</v>
      </c>
      <c r="G7969" s="10">
        <v>71.861717200340038</v>
      </c>
      <c r="H7969" s="10">
        <v>2536</v>
      </c>
      <c r="I7969" s="10">
        <v>3529</v>
      </c>
      <c r="J7969" s="10">
        <v>70.566557009474323</v>
      </c>
    </row>
    <row r="7970" spans="1:10" x14ac:dyDescent="0.3">
      <c r="A7970" s="4" t="s">
        <v>23911</v>
      </c>
      <c r="B7970" s="5" t="s">
        <v>23912</v>
      </c>
      <c r="C7970" s="6" t="s">
        <v>23913</v>
      </c>
      <c r="D7970" s="10">
        <v>0</v>
      </c>
      <c r="E7970" s="10">
        <v>0</v>
      </c>
      <c r="F7970" s="10">
        <v>756</v>
      </c>
      <c r="G7970" s="10">
        <v>90.271132376395542</v>
      </c>
      <c r="H7970" s="10">
        <v>566</v>
      </c>
      <c r="I7970" s="10">
        <v>627</v>
      </c>
      <c r="J7970" s="10">
        <v>90.271132376395542</v>
      </c>
    </row>
    <row r="7971" spans="1:10" x14ac:dyDescent="0.3">
      <c r="A7971" s="4" t="s">
        <v>23914</v>
      </c>
      <c r="B7971" s="5" t="s">
        <v>23915</v>
      </c>
      <c r="C7971" s="6" t="s">
        <v>23916</v>
      </c>
      <c r="D7971" s="10">
        <v>0.16943409013893596</v>
      </c>
      <c r="E7971" s="10">
        <v>5</v>
      </c>
      <c r="F7971" s="10">
        <v>2951</v>
      </c>
      <c r="G7971" s="10">
        <v>78.665785997358</v>
      </c>
      <c r="H7971" s="10">
        <v>1191</v>
      </c>
      <c r="I7971" s="10">
        <v>1514</v>
      </c>
      <c r="J7971" s="10">
        <v>78.496351907219065</v>
      </c>
    </row>
    <row r="7972" spans="1:10" x14ac:dyDescent="0.3">
      <c r="A7972" s="4" t="s">
        <v>23917</v>
      </c>
      <c r="B7972" s="5" t="s">
        <v>23918</v>
      </c>
      <c r="C7972" s="6" t="s">
        <v>23919</v>
      </c>
      <c r="D7972" s="8">
        <v>0</v>
      </c>
      <c r="E7972" s="8">
        <v>0</v>
      </c>
      <c r="F7972" s="8">
        <v>568</v>
      </c>
      <c r="G7972" s="8">
        <v>0.68027210884353739</v>
      </c>
      <c r="H7972" s="8">
        <v>2</v>
      </c>
      <c r="I7972" s="8">
        <v>294</v>
      </c>
      <c r="J7972" s="8">
        <v>0.68027210884353739</v>
      </c>
    </row>
    <row r="7973" spans="1:10" x14ac:dyDescent="0.3">
      <c r="A7973" s="4" t="s">
        <v>23920</v>
      </c>
      <c r="B7973" s="5" t="s">
        <v>23921</v>
      </c>
      <c r="C7973" s="6" t="s">
        <v>23922</v>
      </c>
      <c r="D7973" s="7">
        <v>0</v>
      </c>
      <c r="E7973" s="7">
        <v>0</v>
      </c>
      <c r="F7973" s="7">
        <v>414</v>
      </c>
      <c r="G7973" s="7">
        <v>86.936936936936931</v>
      </c>
      <c r="H7973" s="7">
        <v>193</v>
      </c>
      <c r="I7973" s="7">
        <v>222</v>
      </c>
      <c r="J7973" s="7">
        <v>86.936936936936931</v>
      </c>
    </row>
    <row r="7974" spans="1:10" x14ac:dyDescent="0.3">
      <c r="A7974" s="4" t="s">
        <v>23923</v>
      </c>
      <c r="B7974" s="5" t="s">
        <v>23924</v>
      </c>
      <c r="C7974" s="6" t="s">
        <v>23925</v>
      </c>
      <c r="D7974" s="9">
        <v>0.50272308336824467</v>
      </c>
      <c r="E7974" s="9">
        <v>12</v>
      </c>
      <c r="F7974" s="9">
        <v>2387</v>
      </c>
      <c r="G7974" s="9">
        <v>58.783204798628965</v>
      </c>
      <c r="H7974" s="9">
        <v>1372</v>
      </c>
      <c r="I7974" s="9">
        <v>2334</v>
      </c>
      <c r="J7974" s="9">
        <v>58.28048171526072</v>
      </c>
    </row>
    <row r="7975" spans="1:10" x14ac:dyDescent="0.3">
      <c r="A7975" s="4" t="s">
        <v>23926</v>
      </c>
      <c r="B7975" s="5" t="s">
        <v>23927</v>
      </c>
      <c r="C7975" s="6" t="s">
        <v>23928</v>
      </c>
      <c r="D7975" s="10">
        <v>0</v>
      </c>
      <c r="E7975" s="10">
        <v>0</v>
      </c>
      <c r="F7975" s="10">
        <v>616</v>
      </c>
      <c r="G7975" s="10">
        <v>99.784482758620683</v>
      </c>
      <c r="H7975" s="10">
        <v>463</v>
      </c>
      <c r="I7975" s="10">
        <v>464</v>
      </c>
      <c r="J7975" s="10">
        <v>99.784482758620683</v>
      </c>
    </row>
    <row r="7976" spans="1:10" x14ac:dyDescent="0.3">
      <c r="A7976" s="4" t="s">
        <v>23929</v>
      </c>
      <c r="B7976" s="5" t="s">
        <v>23930</v>
      </c>
      <c r="C7976" s="6" t="s">
        <v>23931</v>
      </c>
      <c r="D7976" s="10">
        <v>3.7205697122371864</v>
      </c>
      <c r="E7976" s="10">
        <v>384</v>
      </c>
      <c r="F7976" s="10">
        <v>10321</v>
      </c>
      <c r="G7976" s="10">
        <v>40.376740376740379</v>
      </c>
      <c r="H7976" s="10">
        <v>4930</v>
      </c>
      <c r="I7976" s="10">
        <v>12210</v>
      </c>
      <c r="J7976" s="10">
        <v>36.656170664503193</v>
      </c>
    </row>
    <row r="7977" spans="1:10" x14ac:dyDescent="0.3">
      <c r="A7977" s="4" t="s">
        <v>23932</v>
      </c>
      <c r="B7977" s="5" t="s">
        <v>23933</v>
      </c>
      <c r="C7977" s="6" t="s">
        <v>23934</v>
      </c>
      <c r="D7977" s="8">
        <v>0.11904761904761905</v>
      </c>
      <c r="E7977" s="8">
        <v>2</v>
      </c>
      <c r="F7977" s="8">
        <v>1680</v>
      </c>
      <c r="G7977" s="8">
        <v>34.825327510917035</v>
      </c>
      <c r="H7977" s="8">
        <v>1276</v>
      </c>
      <c r="I7977" s="8">
        <v>3664</v>
      </c>
      <c r="J7977" s="8">
        <v>34.706279891869414</v>
      </c>
    </row>
    <row r="7978" spans="1:10" x14ac:dyDescent="0.3">
      <c r="A7978" s="4" t="s">
        <v>23935</v>
      </c>
      <c r="B7978" s="5" t="s">
        <v>23936</v>
      </c>
      <c r="C7978" s="6" t="s">
        <v>23937</v>
      </c>
      <c r="D7978" s="11">
        <v>0</v>
      </c>
      <c r="E7978" s="11">
        <v>0</v>
      </c>
      <c r="F7978" s="11">
        <v>367</v>
      </c>
      <c r="G7978" s="11">
        <v>35.805626598465473</v>
      </c>
      <c r="H7978" s="11">
        <v>280</v>
      </c>
      <c r="I7978" s="11">
        <v>782</v>
      </c>
      <c r="J7978" s="11">
        <v>35.805626598465473</v>
      </c>
    </row>
    <row r="7979" spans="1:10" x14ac:dyDescent="0.3">
      <c r="A7979" s="4" t="s">
        <v>23938</v>
      </c>
      <c r="B7979" s="5" t="s">
        <v>23939</v>
      </c>
      <c r="C7979" s="6" t="s">
        <v>23940</v>
      </c>
      <c r="D7979" s="11">
        <v>0</v>
      </c>
      <c r="E7979" s="11">
        <v>0</v>
      </c>
      <c r="F7979" s="11">
        <v>218</v>
      </c>
      <c r="G7979" s="11">
        <v>26.892109500805152</v>
      </c>
      <c r="H7979" s="11">
        <v>501</v>
      </c>
      <c r="I7979" s="11">
        <v>1863</v>
      </c>
      <c r="J7979" s="11">
        <v>26.892109500805152</v>
      </c>
    </row>
    <row r="7980" spans="1:10" x14ac:dyDescent="0.3">
      <c r="A7980" s="4" t="s">
        <v>23941</v>
      </c>
      <c r="B7980" s="5" t="s">
        <v>23942</v>
      </c>
      <c r="C7980" s="6" t="s">
        <v>23943</v>
      </c>
      <c r="D7980" s="8">
        <v>0.81521739130434778</v>
      </c>
      <c r="E7980" s="8">
        <v>3</v>
      </c>
      <c r="F7980" s="8">
        <v>368</v>
      </c>
      <c r="G7980" s="8">
        <v>54.640614096301462</v>
      </c>
      <c r="H7980" s="8">
        <v>783</v>
      </c>
      <c r="I7980" s="8">
        <v>1433</v>
      </c>
      <c r="J7980" s="8">
        <v>53.825396704997111</v>
      </c>
    </row>
    <row r="7981" spans="1:10" x14ac:dyDescent="0.3">
      <c r="A7981" s="4" t="s">
        <v>23944</v>
      </c>
      <c r="B7981" s="5" t="s">
        <v>23945</v>
      </c>
      <c r="C7981" s="6" t="s">
        <v>23946</v>
      </c>
      <c r="D7981" s="11">
        <v>6.3337393422655293</v>
      </c>
      <c r="E7981" s="11">
        <v>416</v>
      </c>
      <c r="F7981" s="11">
        <v>6568</v>
      </c>
      <c r="G7981" s="11">
        <v>51.571539736779783</v>
      </c>
      <c r="H7981" s="11">
        <v>15243</v>
      </c>
      <c r="I7981" s="11">
        <v>29557</v>
      </c>
      <c r="J7981" s="11">
        <v>45.237800394514252</v>
      </c>
    </row>
    <row r="7982" spans="1:10" x14ac:dyDescent="0.3">
      <c r="A7982" s="4" t="s">
        <v>23947</v>
      </c>
      <c r="B7982" s="5" t="s">
        <v>23948</v>
      </c>
      <c r="C7982" s="6" t="s">
        <v>23949</v>
      </c>
      <c r="D7982" s="8">
        <v>0</v>
      </c>
      <c r="E7982" s="8">
        <v>0</v>
      </c>
      <c r="F7982" s="8">
        <v>262</v>
      </c>
      <c r="G7982" s="8">
        <v>60.988074957410568</v>
      </c>
      <c r="H7982" s="8">
        <v>358</v>
      </c>
      <c r="I7982" s="8">
        <v>587</v>
      </c>
      <c r="J7982" s="8">
        <v>60.988074957410568</v>
      </c>
    </row>
    <row r="7983" spans="1:10" x14ac:dyDescent="0.3">
      <c r="A7983" s="4" t="s">
        <v>23950</v>
      </c>
      <c r="B7983" s="5" t="s">
        <v>23951</v>
      </c>
      <c r="C7983" s="6" t="s">
        <v>23952</v>
      </c>
      <c r="D7983" s="8">
        <v>0</v>
      </c>
      <c r="E7983" s="8">
        <v>0</v>
      </c>
      <c r="F7983" s="8">
        <v>567</v>
      </c>
      <c r="G7983" s="8">
        <v>70.957095709570964</v>
      </c>
      <c r="H7983" s="8">
        <v>215</v>
      </c>
      <c r="I7983" s="8">
        <v>303</v>
      </c>
      <c r="J7983" s="8">
        <v>70.957095709570964</v>
      </c>
    </row>
    <row r="7984" spans="1:10" x14ac:dyDescent="0.3">
      <c r="A7984" s="4" t="s">
        <v>23953</v>
      </c>
      <c r="B7984" s="5" t="s">
        <v>23954</v>
      </c>
      <c r="C7984" s="6" t="s">
        <v>23955</v>
      </c>
      <c r="D7984" s="7">
        <v>2.4263084018447967</v>
      </c>
      <c r="E7984" s="7">
        <v>121</v>
      </c>
      <c r="F7984" s="7">
        <v>4987</v>
      </c>
      <c r="G7984" s="7">
        <v>79.636670891423748</v>
      </c>
      <c r="H7984" s="7">
        <v>3770</v>
      </c>
      <c r="I7984" s="7">
        <v>4734</v>
      </c>
      <c r="J7984" s="7">
        <v>77.210362489578955</v>
      </c>
    </row>
    <row r="7985" spans="1:10" x14ac:dyDescent="0.3">
      <c r="A7985" s="4" t="s">
        <v>23956</v>
      </c>
      <c r="B7985" s="5" t="s">
        <v>23957</v>
      </c>
      <c r="C7985" s="6" t="s">
        <v>23958</v>
      </c>
      <c r="D7985" s="7">
        <v>0.40816326530612246</v>
      </c>
      <c r="E7985" s="7">
        <v>1</v>
      </c>
      <c r="F7985" s="7">
        <v>245</v>
      </c>
      <c r="G7985" s="7">
        <v>69.328263624841568</v>
      </c>
      <c r="H7985" s="7">
        <v>547</v>
      </c>
      <c r="I7985" s="7">
        <v>789</v>
      </c>
      <c r="J7985" s="7">
        <v>68.920100359535439</v>
      </c>
    </row>
    <row r="7986" spans="1:10" x14ac:dyDescent="0.3">
      <c r="A7986" s="4" t="s">
        <v>23959</v>
      </c>
      <c r="B7986" s="5" t="s">
        <v>23960</v>
      </c>
      <c r="C7986" s="6" t="s">
        <v>23961</v>
      </c>
      <c r="D7986" s="9">
        <v>0</v>
      </c>
      <c r="E7986" s="9">
        <v>0</v>
      </c>
      <c r="F7986" s="9">
        <v>955</v>
      </c>
      <c r="G7986" s="9">
        <v>100</v>
      </c>
      <c r="H7986" s="9">
        <v>250</v>
      </c>
      <c r="I7986" s="9">
        <v>250</v>
      </c>
      <c r="J7986" s="9">
        <v>100</v>
      </c>
    </row>
    <row r="7987" spans="1:10" x14ac:dyDescent="0.3">
      <c r="A7987" s="4" t="s">
        <v>23962</v>
      </c>
      <c r="B7987" s="5" t="s">
        <v>23963</v>
      </c>
      <c r="C7987" s="6" t="s">
        <v>23964</v>
      </c>
      <c r="D7987" s="11">
        <v>0.43859649122807015</v>
      </c>
      <c r="E7987" s="11">
        <v>4</v>
      </c>
      <c r="F7987" s="11">
        <v>912</v>
      </c>
      <c r="G7987" s="11">
        <v>74.243663123466888</v>
      </c>
      <c r="H7987" s="11">
        <v>1816</v>
      </c>
      <c r="I7987" s="11">
        <v>2446</v>
      </c>
      <c r="J7987" s="11">
        <v>73.80506663223882</v>
      </c>
    </row>
    <row r="7988" spans="1:10" x14ac:dyDescent="0.3">
      <c r="A7988" s="4" t="s">
        <v>23965</v>
      </c>
      <c r="B7988" s="5" t="s">
        <v>23966</v>
      </c>
      <c r="C7988" s="6" t="s">
        <v>23967</v>
      </c>
      <c r="D7988" s="9">
        <v>7.2046109510086456E-2</v>
      </c>
      <c r="E7988" s="9">
        <v>2</v>
      </c>
      <c r="F7988" s="9">
        <v>2776</v>
      </c>
      <c r="G7988" s="9">
        <v>78.074356530028595</v>
      </c>
      <c r="H7988" s="9">
        <v>819</v>
      </c>
      <c r="I7988" s="9">
        <v>1049</v>
      </c>
      <c r="J7988" s="9">
        <v>78.002310420518512</v>
      </c>
    </row>
    <row r="7989" spans="1:10" x14ac:dyDescent="0.3">
      <c r="A7989" s="4" t="s">
        <v>23968</v>
      </c>
      <c r="B7989" s="5" t="s">
        <v>23969</v>
      </c>
      <c r="C7989" s="6" t="s">
        <v>23970</v>
      </c>
      <c r="D7989" s="11">
        <v>0</v>
      </c>
      <c r="E7989" s="11">
        <v>0</v>
      </c>
      <c r="F7989" s="11">
        <v>400</v>
      </c>
      <c r="G7989" s="11">
        <v>71.5</v>
      </c>
      <c r="H7989" s="11">
        <v>715</v>
      </c>
      <c r="I7989" s="11">
        <v>1000</v>
      </c>
      <c r="J7989" s="11">
        <v>71.5</v>
      </c>
    </row>
    <row r="7990" spans="1:10" x14ac:dyDescent="0.3">
      <c r="A7990" s="4" t="s">
        <v>23971</v>
      </c>
      <c r="B7990" s="5" t="s">
        <v>23972</v>
      </c>
      <c r="C7990" s="6" t="s">
        <v>23973</v>
      </c>
      <c r="D7990" s="7">
        <v>0</v>
      </c>
      <c r="E7990" s="7">
        <v>0</v>
      </c>
      <c r="F7990" s="7">
        <v>512</v>
      </c>
      <c r="G7990" s="7">
        <v>36.890243902439025</v>
      </c>
      <c r="H7990" s="7">
        <v>242</v>
      </c>
      <c r="I7990" s="7">
        <v>656</v>
      </c>
      <c r="J7990" s="7">
        <v>36.890243902439025</v>
      </c>
    </row>
    <row r="7991" spans="1:10" x14ac:dyDescent="0.3">
      <c r="A7991" s="4" t="s">
        <v>23974</v>
      </c>
      <c r="B7991" s="5" t="s">
        <v>23975</v>
      </c>
      <c r="C7991" s="6" t="s">
        <v>23976</v>
      </c>
      <c r="D7991" s="7">
        <v>3.3149171270718232</v>
      </c>
      <c r="E7991" s="7">
        <v>18</v>
      </c>
      <c r="F7991" s="7">
        <v>543</v>
      </c>
      <c r="G7991" s="7">
        <v>90.752688172043008</v>
      </c>
      <c r="H7991" s="7">
        <v>422</v>
      </c>
      <c r="I7991" s="7">
        <v>465</v>
      </c>
      <c r="J7991" s="7">
        <v>87.437771044971186</v>
      </c>
    </row>
    <row r="7992" spans="1:10" x14ac:dyDescent="0.3">
      <c r="A7992" s="4" t="s">
        <v>23977</v>
      </c>
      <c r="B7992" s="5" t="s">
        <v>23978</v>
      </c>
      <c r="C7992" s="6" t="s">
        <v>23979</v>
      </c>
      <c r="D7992" s="11">
        <v>0</v>
      </c>
      <c r="E7992" s="11">
        <v>0</v>
      </c>
      <c r="F7992" s="11">
        <v>465</v>
      </c>
      <c r="G7992" s="11">
        <v>69.333333333333343</v>
      </c>
      <c r="H7992" s="11">
        <v>1404</v>
      </c>
      <c r="I7992" s="11">
        <v>2025</v>
      </c>
      <c r="J7992" s="11">
        <v>69.333333333333343</v>
      </c>
    </row>
    <row r="7993" spans="1:10" x14ac:dyDescent="0.3">
      <c r="A7993" s="4" t="s">
        <v>23980</v>
      </c>
      <c r="B7993" s="5" t="s">
        <v>23981</v>
      </c>
      <c r="C7993" s="6" t="s">
        <v>23982</v>
      </c>
      <c r="D7993" s="7">
        <v>4.308300395256917</v>
      </c>
      <c r="E7993" s="7">
        <v>109</v>
      </c>
      <c r="F7993" s="7">
        <v>2530</v>
      </c>
      <c r="G7993" s="7">
        <v>56.91533948030176</v>
      </c>
      <c r="H7993" s="7">
        <v>2037</v>
      </c>
      <c r="I7993" s="7">
        <v>3579</v>
      </c>
      <c r="J7993" s="7">
        <v>52.607039085044846</v>
      </c>
    </row>
    <row r="7994" spans="1:10" x14ac:dyDescent="0.3">
      <c r="A7994" s="4" t="s">
        <v>23983</v>
      </c>
      <c r="B7994" s="5" t="s">
        <v>23984</v>
      </c>
      <c r="C7994" s="6" t="s">
        <v>23985</v>
      </c>
      <c r="D7994" s="11">
        <v>2.9472810294728102</v>
      </c>
      <c r="E7994" s="11">
        <v>71</v>
      </c>
      <c r="F7994" s="11">
        <v>2409</v>
      </c>
      <c r="G7994" s="11">
        <v>84.654457960165757</v>
      </c>
      <c r="H7994" s="11">
        <v>6333</v>
      </c>
      <c r="I7994" s="11">
        <v>7481</v>
      </c>
      <c r="J7994" s="11">
        <v>81.707176930692953</v>
      </c>
    </row>
    <row r="7995" spans="1:10" x14ac:dyDescent="0.3">
      <c r="A7995" s="4" t="s">
        <v>23986</v>
      </c>
      <c r="B7995" s="5" t="s">
        <v>23987</v>
      </c>
      <c r="C7995" s="6" t="s">
        <v>23988</v>
      </c>
      <c r="D7995" s="9">
        <v>7.9386080973802592E-2</v>
      </c>
      <c r="E7995" s="9">
        <v>3</v>
      </c>
      <c r="F7995" s="9">
        <v>3779</v>
      </c>
      <c r="G7995" s="9">
        <v>56.746031746031747</v>
      </c>
      <c r="H7995" s="9">
        <v>1144</v>
      </c>
      <c r="I7995" s="9">
        <v>2016</v>
      </c>
      <c r="J7995" s="9">
        <v>56.666645665057942</v>
      </c>
    </row>
    <row r="7996" spans="1:10" x14ac:dyDescent="0.3">
      <c r="A7996" s="4" t="s">
        <v>23989</v>
      </c>
      <c r="B7996" s="5" t="s">
        <v>23990</v>
      </c>
      <c r="C7996" s="6" t="s">
        <v>23991</v>
      </c>
      <c r="D7996" s="7">
        <v>0.14084507042253522</v>
      </c>
      <c r="E7996" s="7">
        <v>1</v>
      </c>
      <c r="F7996" s="7">
        <v>710</v>
      </c>
      <c r="G7996" s="7">
        <v>55.051546391752581</v>
      </c>
      <c r="H7996" s="7">
        <v>267</v>
      </c>
      <c r="I7996" s="7">
        <v>485</v>
      </c>
      <c r="J7996" s="7">
        <v>54.910701321330045</v>
      </c>
    </row>
    <row r="7997" spans="1:10" x14ac:dyDescent="0.3">
      <c r="A7997" s="4" t="s">
        <v>23992</v>
      </c>
      <c r="B7997" s="5" t="s">
        <v>23993</v>
      </c>
      <c r="C7997" s="6" t="s">
        <v>23994</v>
      </c>
      <c r="D7997" s="11">
        <v>0.28137310073157007</v>
      </c>
      <c r="E7997" s="11">
        <v>5</v>
      </c>
      <c r="F7997" s="11">
        <v>1777</v>
      </c>
      <c r="G7997" s="11">
        <v>72.526722765521939</v>
      </c>
      <c r="H7997" s="11">
        <v>3189</v>
      </c>
      <c r="I7997" s="11">
        <v>4397</v>
      </c>
      <c r="J7997" s="11">
        <v>72.245349664790368</v>
      </c>
    </row>
    <row r="7998" spans="1:10" x14ac:dyDescent="0.3">
      <c r="A7998" s="4" t="s">
        <v>23995</v>
      </c>
      <c r="B7998" s="5" t="s">
        <v>23996</v>
      </c>
      <c r="C7998" s="6" t="s">
        <v>23997</v>
      </c>
      <c r="D7998" s="7">
        <v>0.11769321302471558</v>
      </c>
      <c r="E7998" s="7">
        <v>3</v>
      </c>
      <c r="F7998" s="7">
        <v>2549</v>
      </c>
      <c r="G7998" s="7">
        <v>77.551622418879049</v>
      </c>
      <c r="H7998" s="7">
        <v>2629</v>
      </c>
      <c r="I7998" s="7">
        <v>3390</v>
      </c>
      <c r="J7998" s="7">
        <v>77.433929205854326</v>
      </c>
    </row>
    <row r="7999" spans="1:10" x14ac:dyDescent="0.3">
      <c r="A7999" s="4" t="s">
        <v>23998</v>
      </c>
      <c r="B7999" s="5" t="s">
        <v>23999</v>
      </c>
      <c r="C7999" s="6" t="s">
        <v>24000</v>
      </c>
      <c r="D7999" s="8">
        <v>0</v>
      </c>
      <c r="E7999" s="8">
        <v>0</v>
      </c>
      <c r="F7999" s="8">
        <v>569</v>
      </c>
      <c r="G7999" s="8">
        <v>85.225718194254441</v>
      </c>
      <c r="H7999" s="8">
        <v>623</v>
      </c>
      <c r="I7999" s="8">
        <v>731</v>
      </c>
      <c r="J7999" s="8">
        <v>85.225718194254441</v>
      </c>
    </row>
    <row r="8000" spans="1:10" x14ac:dyDescent="0.3">
      <c r="A8000" s="4" t="s">
        <v>24001</v>
      </c>
      <c r="B8000" s="5" t="s">
        <v>24002</v>
      </c>
      <c r="C8000" s="6" t="s">
        <v>24003</v>
      </c>
      <c r="D8000" s="10">
        <v>3.7467700258397936</v>
      </c>
      <c r="E8000" s="10">
        <v>29</v>
      </c>
      <c r="F8000" s="10">
        <v>774</v>
      </c>
      <c r="G8000" s="10">
        <v>64.797507788161994</v>
      </c>
      <c r="H8000" s="10">
        <v>416</v>
      </c>
      <c r="I8000" s="10">
        <v>642</v>
      </c>
      <c r="J8000" s="10">
        <v>61.0507377623222</v>
      </c>
    </row>
    <row r="8001" spans="1:10" x14ac:dyDescent="0.3">
      <c r="A8001" s="4" t="s">
        <v>24004</v>
      </c>
      <c r="B8001" s="5" t="s">
        <v>24005</v>
      </c>
      <c r="C8001" s="6" t="s">
        <v>24006</v>
      </c>
      <c r="D8001" s="10">
        <v>6.7400275103163683</v>
      </c>
      <c r="E8001" s="10">
        <v>49</v>
      </c>
      <c r="F8001" s="10">
        <v>727</v>
      </c>
      <c r="G8001" s="10">
        <v>0</v>
      </c>
      <c r="H8001" s="10">
        <v>0</v>
      </c>
      <c r="I8001" s="10">
        <v>261</v>
      </c>
      <c r="J8001" s="10">
        <v>-6.7400275103163683</v>
      </c>
    </row>
    <row r="8002" spans="1:10" x14ac:dyDescent="0.3">
      <c r="A8002" s="4" t="s">
        <v>24007</v>
      </c>
      <c r="B8002" s="5" t="s">
        <v>24008</v>
      </c>
      <c r="C8002" s="6" t="s">
        <v>24009</v>
      </c>
      <c r="D8002" s="11">
        <v>0</v>
      </c>
      <c r="E8002" s="11">
        <v>0</v>
      </c>
      <c r="F8002" s="11">
        <v>1050</v>
      </c>
      <c r="G8002" s="11">
        <v>18.503021850302183</v>
      </c>
      <c r="H8002" s="11">
        <v>398</v>
      </c>
      <c r="I8002" s="11">
        <v>2151</v>
      </c>
      <c r="J8002" s="11">
        <v>18.503021850302183</v>
      </c>
    </row>
    <row r="8003" spans="1:10" x14ac:dyDescent="0.3">
      <c r="A8003" s="4" t="s">
        <v>24010</v>
      </c>
      <c r="B8003" s="5" t="s">
        <v>24011</v>
      </c>
      <c r="C8003" s="6" t="s">
        <v>24012</v>
      </c>
      <c r="D8003" s="7">
        <v>0</v>
      </c>
      <c r="E8003" s="7">
        <v>0</v>
      </c>
      <c r="F8003" s="7">
        <v>517</v>
      </c>
      <c r="G8003" s="7">
        <v>100</v>
      </c>
      <c r="H8003" s="7">
        <v>437</v>
      </c>
      <c r="I8003" s="7">
        <v>437</v>
      </c>
      <c r="J8003" s="7">
        <v>100</v>
      </c>
    </row>
    <row r="8004" spans="1:10" x14ac:dyDescent="0.3">
      <c r="A8004" s="4" t="s">
        <v>24013</v>
      </c>
      <c r="B8004" s="5" t="s">
        <v>24014</v>
      </c>
      <c r="C8004" s="6" t="s">
        <v>24015</v>
      </c>
      <c r="D8004" s="11">
        <v>0</v>
      </c>
      <c r="E8004" s="11">
        <v>0</v>
      </c>
      <c r="F8004" s="11">
        <v>224</v>
      </c>
      <c r="G8004" s="11">
        <v>68.77673224978615</v>
      </c>
      <c r="H8004" s="11">
        <v>804</v>
      </c>
      <c r="I8004" s="11">
        <v>1169</v>
      </c>
      <c r="J8004" s="11">
        <v>68.77673224978615</v>
      </c>
    </row>
    <row r="8005" spans="1:10" x14ac:dyDescent="0.3">
      <c r="A8005" s="4" t="s">
        <v>24016</v>
      </c>
      <c r="B8005" s="5" t="s">
        <v>24017</v>
      </c>
      <c r="C8005" s="6" t="s">
        <v>24018</v>
      </c>
      <c r="D8005" s="9">
        <v>5.9409462824617574</v>
      </c>
      <c r="E8005" s="9">
        <v>167</v>
      </c>
      <c r="F8005" s="9">
        <v>2811</v>
      </c>
      <c r="G8005" s="9">
        <v>83.874948580830932</v>
      </c>
      <c r="H8005" s="9">
        <v>2039</v>
      </c>
      <c r="I8005" s="9">
        <v>2431</v>
      </c>
      <c r="J8005" s="9">
        <v>77.93400229836918</v>
      </c>
    </row>
    <row r="8006" spans="1:10" x14ac:dyDescent="0.3">
      <c r="A8006" s="4" t="s">
        <v>24019</v>
      </c>
      <c r="B8006" s="5" t="s">
        <v>24020</v>
      </c>
      <c r="C8006" s="6" t="s">
        <v>24021</v>
      </c>
      <c r="D8006" s="9">
        <v>5.8781869688385262</v>
      </c>
      <c r="E8006" s="9">
        <v>166</v>
      </c>
      <c r="F8006" s="9">
        <v>2824</v>
      </c>
      <c r="G8006" s="9">
        <v>59.523809523809526</v>
      </c>
      <c r="H8006" s="9">
        <v>850</v>
      </c>
      <c r="I8006" s="9">
        <v>1428</v>
      </c>
      <c r="J8006" s="9">
        <v>53.645622554970998</v>
      </c>
    </row>
    <row r="8007" spans="1:10" x14ac:dyDescent="0.3">
      <c r="A8007" s="4" t="s">
        <v>24022</v>
      </c>
      <c r="B8007" s="5" t="s">
        <v>24023</v>
      </c>
      <c r="C8007" s="6" t="s">
        <v>24024</v>
      </c>
      <c r="D8007" s="11">
        <v>2.6119402985074625</v>
      </c>
      <c r="E8007" s="11">
        <v>14</v>
      </c>
      <c r="F8007" s="11">
        <v>536</v>
      </c>
      <c r="G8007" s="11">
        <v>32.452494061757719</v>
      </c>
      <c r="H8007" s="11">
        <v>1093</v>
      </c>
      <c r="I8007" s="11">
        <v>3368</v>
      </c>
      <c r="J8007" s="11">
        <v>29.840553763250256</v>
      </c>
    </row>
    <row r="8008" spans="1:10" x14ac:dyDescent="0.3">
      <c r="A8008" s="4" t="s">
        <v>24025</v>
      </c>
      <c r="B8008" s="5" t="s">
        <v>24026</v>
      </c>
      <c r="C8008" s="6" t="s">
        <v>24027</v>
      </c>
      <c r="D8008" s="11">
        <v>0</v>
      </c>
      <c r="E8008" s="11">
        <v>0</v>
      </c>
      <c r="F8008" s="11">
        <v>306</v>
      </c>
      <c r="G8008" s="11">
        <v>94.346049046321525</v>
      </c>
      <c r="H8008" s="11">
        <v>1385</v>
      </c>
      <c r="I8008" s="11">
        <v>1468</v>
      </c>
      <c r="J8008" s="11">
        <v>94.346049046321525</v>
      </c>
    </row>
    <row r="8009" spans="1:10" x14ac:dyDescent="0.3">
      <c r="A8009" s="4" t="s">
        <v>24028</v>
      </c>
      <c r="B8009" s="5" t="s">
        <v>24029</v>
      </c>
      <c r="C8009" s="6" t="s">
        <v>24030</v>
      </c>
      <c r="D8009" s="7">
        <v>5.2445260259604033E-2</v>
      </c>
      <c r="E8009" s="7">
        <v>4</v>
      </c>
      <c r="F8009" s="7">
        <v>7627</v>
      </c>
      <c r="G8009" s="7">
        <v>66.083345691828569</v>
      </c>
      <c r="H8009" s="7">
        <v>4456</v>
      </c>
      <c r="I8009" s="7">
        <v>6743</v>
      </c>
      <c r="J8009" s="7">
        <v>66.030900431568966</v>
      </c>
    </row>
    <row r="8010" spans="1:10" x14ac:dyDescent="0.3">
      <c r="A8010" s="4" t="s">
        <v>24031</v>
      </c>
      <c r="B8010" s="5" t="s">
        <v>24032</v>
      </c>
      <c r="C8010" s="6" t="s">
        <v>24033</v>
      </c>
      <c r="D8010" s="10">
        <v>3.0939226519337018</v>
      </c>
      <c r="E8010" s="10">
        <v>28</v>
      </c>
      <c r="F8010" s="10">
        <v>905</v>
      </c>
      <c r="G8010" s="10">
        <v>89.784946236559136</v>
      </c>
      <c r="H8010" s="10">
        <v>334</v>
      </c>
      <c r="I8010" s="10">
        <v>372</v>
      </c>
      <c r="J8010" s="10">
        <v>86.691023584625441</v>
      </c>
    </row>
    <row r="8011" spans="1:10" x14ac:dyDescent="0.3">
      <c r="A8011" s="4" t="s">
        <v>24034</v>
      </c>
      <c r="B8011" s="5" t="s">
        <v>24035</v>
      </c>
      <c r="C8011" s="6" t="s">
        <v>24036</v>
      </c>
      <c r="D8011" s="9">
        <v>0.19672131147540983</v>
      </c>
      <c r="E8011" s="9">
        <v>3</v>
      </c>
      <c r="F8011" s="9">
        <v>1525</v>
      </c>
      <c r="G8011" s="9">
        <v>16.082711085583</v>
      </c>
      <c r="H8011" s="9">
        <v>280</v>
      </c>
      <c r="I8011" s="9">
        <v>1741</v>
      </c>
      <c r="J8011" s="9">
        <v>15.885989774107591</v>
      </c>
    </row>
    <row r="8012" spans="1:10" x14ac:dyDescent="0.3">
      <c r="A8012" s="4" t="s">
        <v>24037</v>
      </c>
      <c r="B8012" s="5" t="s">
        <v>24038</v>
      </c>
      <c r="C8012" s="6" t="s">
        <v>24039</v>
      </c>
      <c r="D8012" s="7">
        <v>0.14204545454545456</v>
      </c>
      <c r="E8012" s="7">
        <v>1</v>
      </c>
      <c r="F8012" s="7">
        <v>704</v>
      </c>
      <c r="G8012" s="7">
        <v>16.324435318275153</v>
      </c>
      <c r="H8012" s="7">
        <v>159</v>
      </c>
      <c r="I8012" s="7">
        <v>974</v>
      </c>
      <c r="J8012" s="7">
        <v>16.1823898637297</v>
      </c>
    </row>
    <row r="8013" spans="1:10" x14ac:dyDescent="0.3">
      <c r="A8013" s="4" t="s">
        <v>24040</v>
      </c>
      <c r="B8013" s="5" t="s">
        <v>24041</v>
      </c>
      <c r="C8013" s="6" t="s">
        <v>24042</v>
      </c>
      <c r="D8013" s="9">
        <v>3.2889258950874272</v>
      </c>
      <c r="E8013" s="9">
        <v>79</v>
      </c>
      <c r="F8013" s="9">
        <v>2402</v>
      </c>
      <c r="G8013" s="9">
        <v>58.436482084690553</v>
      </c>
      <c r="H8013" s="9">
        <v>897</v>
      </c>
      <c r="I8013" s="9">
        <v>1535</v>
      </c>
      <c r="J8013" s="9">
        <v>55.147556189603122</v>
      </c>
    </row>
    <row r="8014" spans="1:10" x14ac:dyDescent="0.3">
      <c r="A8014" s="4" t="s">
        <v>24043</v>
      </c>
      <c r="B8014" s="5" t="s">
        <v>24044</v>
      </c>
      <c r="C8014" s="6" t="s">
        <v>24045</v>
      </c>
      <c r="D8014" s="7">
        <v>7.2150072150072145E-2</v>
      </c>
      <c r="E8014" s="7">
        <v>1</v>
      </c>
      <c r="F8014" s="7">
        <v>1386</v>
      </c>
      <c r="G8014" s="7">
        <v>81.231841952353278</v>
      </c>
      <c r="H8014" s="7">
        <v>1398</v>
      </c>
      <c r="I8014" s="7">
        <v>1721</v>
      </c>
      <c r="J8014" s="7">
        <v>81.159691880203212</v>
      </c>
    </row>
    <row r="8015" spans="1:10" x14ac:dyDescent="0.3">
      <c r="A8015" s="4" t="s">
        <v>24046</v>
      </c>
      <c r="B8015" s="5" t="s">
        <v>24047</v>
      </c>
      <c r="C8015" s="6" t="s">
        <v>24048</v>
      </c>
      <c r="D8015" s="8">
        <v>0.47169811320754718</v>
      </c>
      <c r="E8015" s="8">
        <v>3</v>
      </c>
      <c r="F8015" s="8">
        <v>636</v>
      </c>
      <c r="G8015" s="8">
        <v>98.378378378378386</v>
      </c>
      <c r="H8015" s="8">
        <v>364</v>
      </c>
      <c r="I8015" s="8">
        <v>370</v>
      </c>
      <c r="J8015" s="8">
        <v>97.906680265170834</v>
      </c>
    </row>
    <row r="8016" spans="1:10" x14ac:dyDescent="0.3">
      <c r="A8016" s="4" t="s">
        <v>24049</v>
      </c>
      <c r="B8016" s="5" t="s">
        <v>24050</v>
      </c>
      <c r="C8016" s="6" t="s">
        <v>24051</v>
      </c>
      <c r="D8016" s="9">
        <v>0.8507621410847217</v>
      </c>
      <c r="E8016" s="9">
        <v>24</v>
      </c>
      <c r="F8016" s="9">
        <v>2821</v>
      </c>
      <c r="G8016" s="9">
        <v>83.817635270541075</v>
      </c>
      <c r="H8016" s="9">
        <v>1673</v>
      </c>
      <c r="I8016" s="9">
        <v>1996</v>
      </c>
      <c r="J8016" s="9">
        <v>82.96687312945636</v>
      </c>
    </row>
    <row r="8017" spans="1:10" x14ac:dyDescent="0.3">
      <c r="A8017" s="4" t="s">
        <v>24052</v>
      </c>
      <c r="B8017" s="5" t="s">
        <v>24053</v>
      </c>
      <c r="C8017" s="6" t="s">
        <v>24054</v>
      </c>
      <c r="D8017" s="10">
        <v>0.29688273132112813</v>
      </c>
      <c r="E8017" s="10">
        <v>6</v>
      </c>
      <c r="F8017" s="10">
        <v>2021</v>
      </c>
      <c r="G8017" s="10">
        <v>0.23529411764705879</v>
      </c>
      <c r="H8017" s="10">
        <v>3</v>
      </c>
      <c r="I8017" s="10">
        <v>1275</v>
      </c>
      <c r="J8017" s="10">
        <v>-6.1588613674069342E-2</v>
      </c>
    </row>
    <row r="8018" spans="1:10" x14ac:dyDescent="0.3">
      <c r="A8018" s="4" t="s">
        <v>24055</v>
      </c>
      <c r="B8018" s="5" t="s">
        <v>24056</v>
      </c>
      <c r="C8018" s="6" t="s">
        <v>24057</v>
      </c>
      <c r="D8018" s="11">
        <v>0</v>
      </c>
      <c r="E8018" s="11">
        <v>0</v>
      </c>
      <c r="F8018" s="11">
        <v>439</v>
      </c>
      <c r="G8018" s="11">
        <v>60.122230710466006</v>
      </c>
      <c r="H8018" s="11">
        <v>787</v>
      </c>
      <c r="I8018" s="11">
        <v>1309</v>
      </c>
      <c r="J8018" s="11">
        <v>60.122230710466006</v>
      </c>
    </row>
    <row r="8019" spans="1:10" x14ac:dyDescent="0.3">
      <c r="A8019" s="4" t="s">
        <v>24058</v>
      </c>
      <c r="B8019" s="5" t="s">
        <v>24059</v>
      </c>
      <c r="C8019" s="6" t="s">
        <v>24060</v>
      </c>
      <c r="D8019" s="8">
        <v>5.4590570719602978</v>
      </c>
      <c r="E8019" s="8">
        <v>22</v>
      </c>
      <c r="F8019" s="8">
        <v>403</v>
      </c>
      <c r="G8019" s="8">
        <v>84.591194968553467</v>
      </c>
      <c r="H8019" s="8">
        <v>807</v>
      </c>
      <c r="I8019" s="8">
        <v>954</v>
      </c>
      <c r="J8019" s="8">
        <v>79.132137896593164</v>
      </c>
    </row>
    <row r="8020" spans="1:10" x14ac:dyDescent="0.3">
      <c r="A8020" s="4" t="s">
        <v>24061</v>
      </c>
      <c r="B8020" s="5" t="s">
        <v>24062</v>
      </c>
      <c r="C8020" s="6" t="s">
        <v>24063</v>
      </c>
      <c r="D8020" s="7">
        <v>2.5130890052356021</v>
      </c>
      <c r="E8020" s="7">
        <v>48</v>
      </c>
      <c r="F8020" s="7">
        <v>1910</v>
      </c>
      <c r="G8020" s="7">
        <v>3.1228313671061763</v>
      </c>
      <c r="H8020" s="7">
        <v>45</v>
      </c>
      <c r="I8020" s="7">
        <v>1441</v>
      </c>
      <c r="J8020" s="7">
        <v>0.60974236187057418</v>
      </c>
    </row>
    <row r="8021" spans="1:10" x14ac:dyDescent="0.3">
      <c r="A8021" s="4" t="s">
        <v>24064</v>
      </c>
      <c r="B8021" s="5" t="s">
        <v>24065</v>
      </c>
      <c r="C8021" s="6" t="s">
        <v>24066</v>
      </c>
      <c r="D8021" s="8">
        <v>1.2872628726287263</v>
      </c>
      <c r="E8021" s="8">
        <v>57</v>
      </c>
      <c r="F8021" s="8">
        <v>4428</v>
      </c>
      <c r="G8021" s="8">
        <v>80.17833650051162</v>
      </c>
      <c r="H8021" s="8">
        <v>5485</v>
      </c>
      <c r="I8021" s="8">
        <v>6841</v>
      </c>
      <c r="J8021" s="8">
        <v>78.891073627882889</v>
      </c>
    </row>
    <row r="8022" spans="1:10" x14ac:dyDescent="0.3">
      <c r="A8022" s="4" t="s">
        <v>24067</v>
      </c>
      <c r="B8022" s="5" t="s">
        <v>24068</v>
      </c>
      <c r="C8022" s="6" t="s">
        <v>24069</v>
      </c>
      <c r="D8022" s="11">
        <v>0</v>
      </c>
      <c r="E8022" s="11">
        <v>0</v>
      </c>
      <c r="F8022" s="11">
        <v>760</v>
      </c>
      <c r="G8022" s="11">
        <v>71.566975568660482</v>
      </c>
      <c r="H8022" s="11">
        <v>1699</v>
      </c>
      <c r="I8022" s="11">
        <v>2374</v>
      </c>
      <c r="J8022" s="11">
        <v>71.566975568660482</v>
      </c>
    </row>
    <row r="8023" spans="1:10" x14ac:dyDescent="0.3">
      <c r="A8023" s="4" t="s">
        <v>24070</v>
      </c>
      <c r="B8023" s="5" t="s">
        <v>24071</v>
      </c>
      <c r="C8023" s="6" t="s">
        <v>24072</v>
      </c>
      <c r="D8023" s="7">
        <v>0.17814726840855108</v>
      </c>
      <c r="E8023" s="7">
        <v>6</v>
      </c>
      <c r="F8023" s="7">
        <v>3368</v>
      </c>
      <c r="G8023" s="7">
        <v>49.829157175398628</v>
      </c>
      <c r="H8023" s="7">
        <v>875</v>
      </c>
      <c r="I8023" s="7">
        <v>1756</v>
      </c>
      <c r="J8023" s="7">
        <v>49.651009906990076</v>
      </c>
    </row>
    <row r="8024" spans="1:10" x14ac:dyDescent="0.3">
      <c r="A8024" s="4" t="s">
        <v>24073</v>
      </c>
      <c r="B8024" s="5" t="s">
        <v>24074</v>
      </c>
      <c r="C8024" s="6" t="s">
        <v>24075</v>
      </c>
      <c r="D8024" s="8">
        <v>0</v>
      </c>
      <c r="E8024" s="8">
        <v>0</v>
      </c>
      <c r="F8024" s="8">
        <v>213</v>
      </c>
      <c r="G8024" s="8">
        <v>100</v>
      </c>
      <c r="H8024" s="8">
        <v>409</v>
      </c>
      <c r="I8024" s="8">
        <v>409</v>
      </c>
      <c r="J8024" s="8">
        <v>100</v>
      </c>
    </row>
    <row r="8025" spans="1:10" x14ac:dyDescent="0.3">
      <c r="A8025" s="4" t="s">
        <v>24076</v>
      </c>
      <c r="B8025" s="5" t="s">
        <v>24077</v>
      </c>
      <c r="C8025" s="6" t="s">
        <v>24078</v>
      </c>
      <c r="D8025" s="8">
        <v>1.9607843137254901</v>
      </c>
      <c r="E8025" s="8">
        <v>27</v>
      </c>
      <c r="F8025" s="8">
        <v>1377</v>
      </c>
      <c r="G8025" s="8">
        <v>19.488188976377952</v>
      </c>
      <c r="H8025" s="8">
        <v>99</v>
      </c>
      <c r="I8025" s="8">
        <v>508</v>
      </c>
      <c r="J8025" s="8">
        <v>17.527404662652462</v>
      </c>
    </row>
    <row r="8026" spans="1:10" x14ac:dyDescent="0.3">
      <c r="A8026" s="4" t="s">
        <v>24079</v>
      </c>
      <c r="B8026" s="5" t="s">
        <v>24080</v>
      </c>
      <c r="C8026" s="6" t="s">
        <v>24081</v>
      </c>
      <c r="D8026" s="10">
        <v>4.3642467477968943</v>
      </c>
      <c r="E8026" s="10">
        <v>312</v>
      </c>
      <c r="F8026" s="10">
        <v>7149</v>
      </c>
      <c r="G8026" s="10">
        <v>71.948093559756487</v>
      </c>
      <c r="H8026" s="10">
        <v>4491</v>
      </c>
      <c r="I8026" s="10">
        <v>6242</v>
      </c>
      <c r="J8026" s="10">
        <v>67.583846811959589</v>
      </c>
    </row>
    <row r="8027" spans="1:10" x14ac:dyDescent="0.3">
      <c r="A8027" s="4" t="s">
        <v>24082</v>
      </c>
      <c r="B8027" s="5" t="s">
        <v>24083</v>
      </c>
      <c r="C8027" s="6" t="s">
        <v>24084</v>
      </c>
      <c r="D8027" s="8">
        <v>5.858701895462378</v>
      </c>
      <c r="E8027" s="8">
        <v>102</v>
      </c>
      <c r="F8027" s="8">
        <v>1741</v>
      </c>
      <c r="G8027" s="8">
        <v>85.943617854346115</v>
      </c>
      <c r="H8027" s="8">
        <v>2195</v>
      </c>
      <c r="I8027" s="8">
        <v>2554</v>
      </c>
      <c r="J8027" s="8">
        <v>80.084915958883741</v>
      </c>
    </row>
    <row r="8028" spans="1:10" x14ac:dyDescent="0.3">
      <c r="A8028" s="4" t="s">
        <v>24085</v>
      </c>
      <c r="B8028" s="5" t="s">
        <v>24086</v>
      </c>
      <c r="C8028" s="6" t="s">
        <v>24087</v>
      </c>
      <c r="D8028" s="9">
        <v>0.10582010582010583</v>
      </c>
      <c r="E8028" s="9">
        <v>1</v>
      </c>
      <c r="F8028" s="9">
        <v>945</v>
      </c>
      <c r="G8028" s="9">
        <v>92.009685230024218</v>
      </c>
      <c r="H8028" s="9">
        <v>380</v>
      </c>
      <c r="I8028" s="9">
        <v>413</v>
      </c>
      <c r="J8028" s="9">
        <v>91.903865124204117</v>
      </c>
    </row>
    <row r="8029" spans="1:10" x14ac:dyDescent="0.3">
      <c r="A8029" s="4" t="s">
        <v>24088</v>
      </c>
      <c r="B8029" s="5" t="s">
        <v>24089</v>
      </c>
      <c r="C8029" s="6" t="s">
        <v>24090</v>
      </c>
      <c r="D8029" s="7">
        <v>6.4662140316844488E-2</v>
      </c>
      <c r="E8029" s="7">
        <v>2</v>
      </c>
      <c r="F8029" s="7">
        <v>3093</v>
      </c>
      <c r="G8029" s="7">
        <v>77.558569667077677</v>
      </c>
      <c r="H8029" s="7">
        <v>1887</v>
      </c>
      <c r="I8029" s="7">
        <v>2433</v>
      </c>
      <c r="J8029" s="7">
        <v>77.493907526760836</v>
      </c>
    </row>
    <row r="8030" spans="1:10" x14ac:dyDescent="0.3">
      <c r="A8030" s="4" t="s">
        <v>24091</v>
      </c>
      <c r="B8030" s="5" t="s">
        <v>24092</v>
      </c>
      <c r="C8030" s="6" t="s">
        <v>24093</v>
      </c>
      <c r="D8030" s="7">
        <v>0.16</v>
      </c>
      <c r="E8030" s="7">
        <v>4</v>
      </c>
      <c r="F8030" s="7">
        <v>2500</v>
      </c>
      <c r="G8030" s="7">
        <v>82.879632666448018</v>
      </c>
      <c r="H8030" s="7">
        <v>2527</v>
      </c>
      <c r="I8030" s="7">
        <v>3049</v>
      </c>
      <c r="J8030" s="7">
        <v>82.719632666448021</v>
      </c>
    </row>
    <row r="8031" spans="1:10" x14ac:dyDescent="0.3">
      <c r="A8031" s="4" t="s">
        <v>24094</v>
      </c>
      <c r="B8031" s="5" t="s">
        <v>24095</v>
      </c>
      <c r="C8031" s="6" t="s">
        <v>24096</v>
      </c>
      <c r="D8031" s="7">
        <v>3.7408149632598531</v>
      </c>
      <c r="E8031" s="7">
        <v>56</v>
      </c>
      <c r="F8031" s="7">
        <v>1497</v>
      </c>
      <c r="G8031" s="7">
        <v>69.487908961593163</v>
      </c>
      <c r="H8031" s="7">
        <v>977</v>
      </c>
      <c r="I8031" s="7">
        <v>1406</v>
      </c>
      <c r="J8031" s="7">
        <v>65.747093998333312</v>
      </c>
    </row>
    <row r="8032" spans="1:10" x14ac:dyDescent="0.3">
      <c r="A8032" s="4" t="s">
        <v>24097</v>
      </c>
      <c r="B8032" s="5" t="s">
        <v>24098</v>
      </c>
      <c r="C8032" s="6" t="s">
        <v>24099</v>
      </c>
      <c r="D8032" s="8">
        <v>0</v>
      </c>
      <c r="E8032" s="8">
        <v>0</v>
      </c>
      <c r="F8032" s="8">
        <v>934</v>
      </c>
      <c r="G8032" s="8">
        <v>100</v>
      </c>
      <c r="H8032" s="8">
        <v>812</v>
      </c>
      <c r="I8032" s="8">
        <v>812</v>
      </c>
      <c r="J8032" s="8">
        <v>100</v>
      </c>
    </row>
    <row r="8033" spans="1:10" x14ac:dyDescent="0.3">
      <c r="A8033" s="4" t="s">
        <v>24100</v>
      </c>
      <c r="B8033" s="5" t="s">
        <v>24101</v>
      </c>
      <c r="C8033" s="6" t="s">
        <v>24102</v>
      </c>
      <c r="D8033" s="11">
        <v>0</v>
      </c>
      <c r="E8033" s="11">
        <v>0</v>
      </c>
      <c r="F8033" s="11">
        <v>448</v>
      </c>
      <c r="G8033" s="11">
        <v>74.894003634161109</v>
      </c>
      <c r="H8033" s="11">
        <v>2473</v>
      </c>
      <c r="I8033" s="11">
        <v>3302</v>
      </c>
      <c r="J8033" s="11">
        <v>74.894003634161109</v>
      </c>
    </row>
    <row r="8034" spans="1:10" x14ac:dyDescent="0.3">
      <c r="A8034" s="4" t="s">
        <v>24103</v>
      </c>
      <c r="B8034" s="5" t="s">
        <v>24104</v>
      </c>
      <c r="C8034" s="6" t="s">
        <v>24105</v>
      </c>
      <c r="D8034" s="9">
        <v>2.3327556325823222</v>
      </c>
      <c r="E8034" s="9">
        <v>673</v>
      </c>
      <c r="F8034" s="9">
        <v>28850</v>
      </c>
      <c r="G8034" s="9">
        <v>32.81745724676933</v>
      </c>
      <c r="H8034" s="9">
        <v>8482</v>
      </c>
      <c r="I8034" s="9">
        <v>25846</v>
      </c>
      <c r="J8034" s="9">
        <v>30.484701614187006</v>
      </c>
    </row>
    <row r="8035" spans="1:10" x14ac:dyDescent="0.3">
      <c r="A8035" s="4" t="s">
        <v>24106</v>
      </c>
      <c r="B8035" s="5" t="s">
        <v>24107</v>
      </c>
      <c r="C8035" s="6" t="s">
        <v>24108</v>
      </c>
      <c r="D8035" s="8">
        <v>0</v>
      </c>
      <c r="E8035" s="8">
        <v>0</v>
      </c>
      <c r="F8035" s="8">
        <v>843</v>
      </c>
      <c r="G8035" s="8">
        <v>45.046235138705413</v>
      </c>
      <c r="H8035" s="8">
        <v>1364</v>
      </c>
      <c r="I8035" s="8">
        <v>3028</v>
      </c>
      <c r="J8035" s="8">
        <v>45.046235138705413</v>
      </c>
    </row>
    <row r="8036" spans="1:10" x14ac:dyDescent="0.3">
      <c r="A8036" s="4" t="s">
        <v>24109</v>
      </c>
      <c r="B8036" s="5" t="s">
        <v>24110</v>
      </c>
      <c r="C8036" s="6" t="s">
        <v>24111</v>
      </c>
      <c r="D8036" s="11">
        <v>4.404040404040404</v>
      </c>
      <c r="E8036" s="11">
        <v>218</v>
      </c>
      <c r="F8036" s="11">
        <v>4950</v>
      </c>
      <c r="G8036" s="11">
        <v>82.611912689604139</v>
      </c>
      <c r="H8036" s="11">
        <v>13398</v>
      </c>
      <c r="I8036" s="11">
        <v>16218</v>
      </c>
      <c r="J8036" s="11">
        <v>78.207872285563738</v>
      </c>
    </row>
    <row r="8037" spans="1:10" x14ac:dyDescent="0.3">
      <c r="A8037" s="4" t="s">
        <v>24112</v>
      </c>
      <c r="B8037" s="5" t="s">
        <v>24113</v>
      </c>
      <c r="C8037" s="6" t="s">
        <v>24114</v>
      </c>
      <c r="D8037" s="9">
        <v>1.8305661983822903</v>
      </c>
      <c r="E8037" s="9">
        <v>129</v>
      </c>
      <c r="F8037" s="9">
        <v>7047</v>
      </c>
      <c r="G8037" s="9">
        <v>75.765218388169203</v>
      </c>
      <c r="H8037" s="9">
        <v>6609</v>
      </c>
      <c r="I8037" s="9">
        <v>8723</v>
      </c>
      <c r="J8037" s="9">
        <v>73.934652189786917</v>
      </c>
    </row>
    <row r="8038" spans="1:10" x14ac:dyDescent="0.3">
      <c r="A8038" s="4" t="s">
        <v>24115</v>
      </c>
      <c r="B8038" s="5" t="s">
        <v>24116</v>
      </c>
      <c r="C8038" s="6" t="s">
        <v>24117</v>
      </c>
      <c r="D8038" s="11">
        <v>5.7291666666666661</v>
      </c>
      <c r="E8038" s="11">
        <v>55</v>
      </c>
      <c r="F8038" s="11">
        <v>960</v>
      </c>
      <c r="G8038" s="11">
        <v>10.48728813559322</v>
      </c>
      <c r="H8038" s="11">
        <v>198</v>
      </c>
      <c r="I8038" s="11">
        <v>1888</v>
      </c>
      <c r="J8038" s="11">
        <v>4.7581214689265536</v>
      </c>
    </row>
    <row r="8039" spans="1:10" x14ac:dyDescent="0.3">
      <c r="A8039" s="4" t="s">
        <v>24118</v>
      </c>
      <c r="B8039" s="5" t="s">
        <v>24119</v>
      </c>
      <c r="C8039" s="6" t="s">
        <v>24120</v>
      </c>
      <c r="D8039" s="8">
        <v>0</v>
      </c>
      <c r="E8039" s="8">
        <v>0</v>
      </c>
      <c r="F8039" s="8">
        <v>303</v>
      </c>
      <c r="G8039" s="8">
        <v>100</v>
      </c>
      <c r="H8039" s="8">
        <v>457</v>
      </c>
      <c r="I8039" s="8">
        <v>457</v>
      </c>
      <c r="J8039" s="8">
        <v>100</v>
      </c>
    </row>
    <row r="8040" spans="1:10" x14ac:dyDescent="0.3">
      <c r="A8040" s="4" t="s">
        <v>24121</v>
      </c>
      <c r="B8040" s="5" t="s">
        <v>24122</v>
      </c>
      <c r="C8040" s="6" t="s">
        <v>24123</v>
      </c>
      <c r="D8040" s="7">
        <v>0</v>
      </c>
      <c r="E8040" s="7">
        <v>0</v>
      </c>
      <c r="F8040" s="7">
        <v>814</v>
      </c>
      <c r="G8040" s="7">
        <v>61.876832844574778</v>
      </c>
      <c r="H8040" s="7">
        <v>1266</v>
      </c>
      <c r="I8040" s="7">
        <v>2046</v>
      </c>
      <c r="J8040" s="7">
        <v>61.876832844574778</v>
      </c>
    </row>
    <row r="8041" spans="1:10" x14ac:dyDescent="0.3">
      <c r="A8041" s="4" t="s">
        <v>24124</v>
      </c>
      <c r="B8041" s="5" t="s">
        <v>24125</v>
      </c>
      <c r="C8041" s="6" t="s">
        <v>24126</v>
      </c>
      <c r="D8041" s="7">
        <v>4.4964028776978422E-2</v>
      </c>
      <c r="E8041" s="7">
        <v>1</v>
      </c>
      <c r="F8041" s="7">
        <v>2224</v>
      </c>
      <c r="G8041" s="7">
        <v>89.352112676056336</v>
      </c>
      <c r="H8041" s="7">
        <v>1586</v>
      </c>
      <c r="I8041" s="7">
        <v>1775</v>
      </c>
      <c r="J8041" s="7">
        <v>89.307148647279362</v>
      </c>
    </row>
    <row r="8042" spans="1:10" x14ac:dyDescent="0.3">
      <c r="A8042" s="4" t="s">
        <v>24127</v>
      </c>
      <c r="B8042" s="5" t="s">
        <v>24128</v>
      </c>
      <c r="C8042" s="6" t="s">
        <v>24129</v>
      </c>
      <c r="D8042" s="11">
        <v>0</v>
      </c>
      <c r="E8042" s="11">
        <v>0</v>
      </c>
      <c r="F8042" s="11">
        <v>210</v>
      </c>
      <c r="G8042" s="11">
        <v>100</v>
      </c>
      <c r="H8042" s="11">
        <v>326</v>
      </c>
      <c r="I8042" s="11">
        <v>326</v>
      </c>
      <c r="J8042" s="11">
        <v>100</v>
      </c>
    </row>
    <row r="8043" spans="1:10" x14ac:dyDescent="0.3">
      <c r="A8043" s="4" t="s">
        <v>24130</v>
      </c>
      <c r="B8043" s="5" t="s">
        <v>24131</v>
      </c>
      <c r="C8043" s="6" t="s">
        <v>24132</v>
      </c>
      <c r="D8043" s="7">
        <v>3.5853976531942631</v>
      </c>
      <c r="E8043" s="7">
        <v>55</v>
      </c>
      <c r="F8043" s="7">
        <v>1534</v>
      </c>
      <c r="G8043" s="7">
        <v>95.532435740514074</v>
      </c>
      <c r="H8043" s="7">
        <v>1561</v>
      </c>
      <c r="I8043" s="7">
        <v>1634</v>
      </c>
      <c r="J8043" s="7">
        <v>91.947038087319811</v>
      </c>
    </row>
    <row r="8044" spans="1:10" x14ac:dyDescent="0.3">
      <c r="A8044" s="4" t="s">
        <v>24133</v>
      </c>
      <c r="B8044" s="5" t="s">
        <v>24134</v>
      </c>
      <c r="C8044" s="6" t="s">
        <v>24135</v>
      </c>
      <c r="D8044" s="7">
        <v>0.38610038610038611</v>
      </c>
      <c r="E8044" s="7">
        <v>5</v>
      </c>
      <c r="F8044" s="7">
        <v>1295</v>
      </c>
      <c r="G8044" s="7">
        <v>57.05939629990263</v>
      </c>
      <c r="H8044" s="7">
        <v>1172</v>
      </c>
      <c r="I8044" s="7">
        <v>2054</v>
      </c>
      <c r="J8044" s="7">
        <v>56.673295913802242</v>
      </c>
    </row>
    <row r="8045" spans="1:10" x14ac:dyDescent="0.3">
      <c r="A8045" s="4" t="s">
        <v>24136</v>
      </c>
      <c r="B8045" s="5" t="s">
        <v>24137</v>
      </c>
      <c r="C8045" s="6" t="s">
        <v>24138</v>
      </c>
      <c r="D8045" s="9">
        <v>0</v>
      </c>
      <c r="E8045" s="9">
        <v>0</v>
      </c>
      <c r="F8045" s="9">
        <v>2273</v>
      </c>
      <c r="G8045" s="9">
        <v>87.405368203716449</v>
      </c>
      <c r="H8045" s="9">
        <v>2540</v>
      </c>
      <c r="I8045" s="9">
        <v>2906</v>
      </c>
      <c r="J8045" s="9">
        <v>87.405368203716449</v>
      </c>
    </row>
    <row r="8046" spans="1:10" x14ac:dyDescent="0.3">
      <c r="A8046" s="4" t="s">
        <v>24139</v>
      </c>
      <c r="B8046" s="5" t="s">
        <v>24140</v>
      </c>
      <c r="C8046" s="6" t="s">
        <v>24141</v>
      </c>
      <c r="D8046" s="7">
        <v>0</v>
      </c>
      <c r="E8046" s="7">
        <v>0</v>
      </c>
      <c r="F8046" s="7">
        <v>1379</v>
      </c>
      <c r="G8046" s="7">
        <v>100</v>
      </c>
      <c r="H8046" s="7">
        <v>1204</v>
      </c>
      <c r="I8046" s="7">
        <v>1204</v>
      </c>
      <c r="J8046" s="7">
        <v>100</v>
      </c>
    </row>
    <row r="8047" spans="1:10" x14ac:dyDescent="0.3">
      <c r="A8047" s="4" t="s">
        <v>24142</v>
      </c>
      <c r="B8047" s="5" t="s">
        <v>24143</v>
      </c>
      <c r="C8047" s="6" t="s">
        <v>24144</v>
      </c>
      <c r="D8047" s="11">
        <v>0</v>
      </c>
      <c r="E8047" s="11">
        <v>0</v>
      </c>
      <c r="F8047" s="11">
        <v>205</v>
      </c>
      <c r="G8047" s="11">
        <v>39.467110741049126</v>
      </c>
      <c r="H8047" s="11">
        <v>474</v>
      </c>
      <c r="I8047" s="11">
        <v>1201</v>
      </c>
      <c r="J8047" s="11">
        <v>39.467110741049126</v>
      </c>
    </row>
    <row r="8048" spans="1:10" x14ac:dyDescent="0.3">
      <c r="A8048" s="4" t="s">
        <v>24145</v>
      </c>
      <c r="B8048" s="5" t="s">
        <v>24146</v>
      </c>
      <c r="C8048" s="6" t="s">
        <v>24147</v>
      </c>
      <c r="D8048" s="10">
        <v>0.16583747927031509</v>
      </c>
      <c r="E8048" s="10">
        <v>1</v>
      </c>
      <c r="F8048" s="10">
        <v>603</v>
      </c>
      <c r="G8048" s="10">
        <v>75.968992248062023</v>
      </c>
      <c r="H8048" s="10">
        <v>490</v>
      </c>
      <c r="I8048" s="10">
        <v>645</v>
      </c>
      <c r="J8048" s="10">
        <v>75.803154768791714</v>
      </c>
    </row>
    <row r="8049" spans="1:10" x14ac:dyDescent="0.3">
      <c r="A8049" s="4" t="s">
        <v>24148</v>
      </c>
      <c r="B8049" s="5" t="s">
        <v>24149</v>
      </c>
      <c r="C8049" s="6" t="s">
        <v>24150</v>
      </c>
      <c r="D8049" s="7">
        <v>0.1072961373390558</v>
      </c>
      <c r="E8049" s="7">
        <v>1</v>
      </c>
      <c r="F8049" s="7">
        <v>932</v>
      </c>
      <c r="G8049" s="7">
        <v>83.513838748495786</v>
      </c>
      <c r="H8049" s="7">
        <v>694</v>
      </c>
      <c r="I8049" s="7">
        <v>831</v>
      </c>
      <c r="J8049" s="7">
        <v>83.406542611156723</v>
      </c>
    </row>
    <row r="8050" spans="1:10" x14ac:dyDescent="0.3">
      <c r="A8050" s="4" t="s">
        <v>24151</v>
      </c>
      <c r="B8050" s="5" t="s">
        <v>24152</v>
      </c>
      <c r="C8050" s="6" t="s">
        <v>24153</v>
      </c>
      <c r="D8050" s="11">
        <v>0</v>
      </c>
      <c r="E8050" s="11">
        <v>0</v>
      </c>
      <c r="F8050" s="11">
        <v>206</v>
      </c>
      <c r="G8050" s="11">
        <v>72.995780590717303</v>
      </c>
      <c r="H8050" s="11">
        <v>346</v>
      </c>
      <c r="I8050" s="11">
        <v>474</v>
      </c>
      <c r="J8050" s="11">
        <v>72.995780590717303</v>
      </c>
    </row>
    <row r="8051" spans="1:10" x14ac:dyDescent="0.3">
      <c r="A8051" s="4" t="s">
        <v>24154</v>
      </c>
      <c r="B8051" s="5" t="s">
        <v>24155</v>
      </c>
      <c r="C8051" s="6" t="s">
        <v>24156</v>
      </c>
      <c r="D8051" s="7">
        <v>0.17528483786152499</v>
      </c>
      <c r="E8051" s="7">
        <v>2</v>
      </c>
      <c r="F8051" s="7">
        <v>1141</v>
      </c>
      <c r="G8051" s="7">
        <v>23.372781065088759</v>
      </c>
      <c r="H8051" s="7">
        <v>158</v>
      </c>
      <c r="I8051" s="7">
        <v>676</v>
      </c>
      <c r="J8051" s="7">
        <v>23.197496227227234</v>
      </c>
    </row>
    <row r="8052" spans="1:10" x14ac:dyDescent="0.3">
      <c r="A8052" s="4" t="s">
        <v>24157</v>
      </c>
      <c r="B8052" s="5" t="s">
        <v>24158</v>
      </c>
      <c r="C8052" s="6" t="s">
        <v>24159</v>
      </c>
      <c r="D8052" s="7">
        <v>0.17164435290078955</v>
      </c>
      <c r="E8052" s="7">
        <v>5</v>
      </c>
      <c r="F8052" s="7">
        <v>2913</v>
      </c>
      <c r="G8052" s="7">
        <v>76.659585767392457</v>
      </c>
      <c r="H8052" s="7">
        <v>2887</v>
      </c>
      <c r="I8052" s="7">
        <v>3766</v>
      </c>
      <c r="J8052" s="7">
        <v>76.487941414491672</v>
      </c>
    </row>
    <row r="8053" spans="1:10" x14ac:dyDescent="0.3">
      <c r="A8053" s="4" t="s">
        <v>24160</v>
      </c>
      <c r="B8053" s="5" t="s">
        <v>24161</v>
      </c>
      <c r="C8053" s="6" t="s">
        <v>24162</v>
      </c>
      <c r="D8053" s="9">
        <v>0</v>
      </c>
      <c r="E8053" s="9">
        <v>0</v>
      </c>
      <c r="F8053" s="9">
        <v>454</v>
      </c>
      <c r="G8053" s="9">
        <v>55.968169761273209</v>
      </c>
      <c r="H8053" s="9">
        <v>211</v>
      </c>
      <c r="I8053" s="9">
        <v>377</v>
      </c>
      <c r="J8053" s="9">
        <v>55.968169761273209</v>
      </c>
    </row>
    <row r="8054" spans="1:10" x14ac:dyDescent="0.3">
      <c r="A8054" s="4" t="s">
        <v>24163</v>
      </c>
      <c r="B8054" s="5" t="s">
        <v>24164</v>
      </c>
      <c r="C8054" s="6" t="s">
        <v>24165</v>
      </c>
      <c r="D8054" s="11">
        <v>0.49504950495049505</v>
      </c>
      <c r="E8054" s="11">
        <v>1</v>
      </c>
      <c r="F8054" s="11">
        <v>202</v>
      </c>
      <c r="G8054" s="11">
        <v>30.05464480874317</v>
      </c>
      <c r="H8054" s="11">
        <v>330</v>
      </c>
      <c r="I8054" s="11">
        <v>1098</v>
      </c>
      <c r="J8054" s="11">
        <v>29.559595303792676</v>
      </c>
    </row>
    <row r="8055" spans="1:10" x14ac:dyDescent="0.3">
      <c r="A8055" s="4" t="s">
        <v>24166</v>
      </c>
      <c r="B8055" s="5" t="s">
        <v>24167</v>
      </c>
      <c r="C8055" s="6" t="s">
        <v>24168</v>
      </c>
      <c r="D8055" s="9">
        <v>0</v>
      </c>
      <c r="E8055" s="9">
        <v>0</v>
      </c>
      <c r="F8055" s="9">
        <v>947</v>
      </c>
      <c r="G8055" s="9">
        <v>33.802816901408448</v>
      </c>
      <c r="H8055" s="9">
        <v>144</v>
      </c>
      <c r="I8055" s="9">
        <v>426</v>
      </c>
      <c r="J8055" s="9">
        <v>33.802816901408448</v>
      </c>
    </row>
    <row r="8056" spans="1:10" x14ac:dyDescent="0.3">
      <c r="A8056" s="4" t="s">
        <v>24169</v>
      </c>
      <c r="B8056" s="5" t="s">
        <v>24170</v>
      </c>
      <c r="C8056" s="6" t="s">
        <v>24171</v>
      </c>
      <c r="D8056" s="7">
        <v>3.114294612270321E-2</v>
      </c>
      <c r="E8056" s="7">
        <v>1</v>
      </c>
      <c r="F8056" s="7">
        <v>3211</v>
      </c>
      <c r="G8056" s="7">
        <v>70.595533498759295</v>
      </c>
      <c r="H8056" s="7">
        <v>1707</v>
      </c>
      <c r="I8056" s="7">
        <v>2418</v>
      </c>
      <c r="J8056" s="7">
        <v>70.564390552636596</v>
      </c>
    </row>
    <row r="8057" spans="1:10" x14ac:dyDescent="0.3">
      <c r="A8057" s="4" t="s">
        <v>24172</v>
      </c>
      <c r="B8057" s="5" t="s">
        <v>24173</v>
      </c>
      <c r="C8057" s="6" t="s">
        <v>24174</v>
      </c>
      <c r="D8057" s="8">
        <v>0</v>
      </c>
      <c r="E8057" s="8">
        <v>0</v>
      </c>
      <c r="F8057" s="8">
        <v>362</v>
      </c>
      <c r="G8057" s="8">
        <v>0</v>
      </c>
      <c r="H8057" s="8">
        <v>0</v>
      </c>
      <c r="I8057" s="8">
        <v>325</v>
      </c>
      <c r="J8057" s="8">
        <v>0</v>
      </c>
    </row>
    <row r="8058" spans="1:10" x14ac:dyDescent="0.3">
      <c r="A8058" s="4" t="s">
        <v>24175</v>
      </c>
      <c r="B8058" s="5" t="s">
        <v>24176</v>
      </c>
      <c r="C8058" s="6" t="s">
        <v>24177</v>
      </c>
      <c r="D8058" s="7">
        <v>1.2864918357248887</v>
      </c>
      <c r="E8058" s="7">
        <v>26</v>
      </c>
      <c r="F8058" s="7">
        <v>2021</v>
      </c>
      <c r="G8058" s="7">
        <v>82.549019607843135</v>
      </c>
      <c r="H8058" s="7">
        <v>2105</v>
      </c>
      <c r="I8058" s="7">
        <v>2550</v>
      </c>
      <c r="J8058" s="7">
        <v>81.262527772118247</v>
      </c>
    </row>
    <row r="8059" spans="1:10" x14ac:dyDescent="0.3">
      <c r="A8059" s="4" t="s">
        <v>24178</v>
      </c>
      <c r="B8059" s="5" t="s">
        <v>24179</v>
      </c>
      <c r="C8059" s="6" t="s">
        <v>24180</v>
      </c>
      <c r="D8059" s="7">
        <v>4.5207956600361664E-2</v>
      </c>
      <c r="E8059" s="7">
        <v>2</v>
      </c>
      <c r="F8059" s="7">
        <v>4424</v>
      </c>
      <c r="G8059" s="7">
        <v>76.263079222720478</v>
      </c>
      <c r="H8059" s="7">
        <v>2551</v>
      </c>
      <c r="I8059" s="7">
        <v>3345</v>
      </c>
      <c r="J8059" s="7">
        <v>76.217871266120113</v>
      </c>
    </row>
    <row r="8060" spans="1:10" x14ac:dyDescent="0.3">
      <c r="A8060" s="4" t="s">
        <v>24181</v>
      </c>
      <c r="B8060" s="5" t="s">
        <v>24182</v>
      </c>
      <c r="C8060" s="6" t="s">
        <v>24183</v>
      </c>
      <c r="D8060" s="7">
        <v>2.8081999438360011E-2</v>
      </c>
      <c r="E8060" s="7">
        <v>1</v>
      </c>
      <c r="F8060" s="7">
        <v>3561</v>
      </c>
      <c r="G8060" s="7">
        <v>81.779957953749133</v>
      </c>
      <c r="H8060" s="7">
        <v>2334</v>
      </c>
      <c r="I8060" s="7">
        <v>2854</v>
      </c>
      <c r="J8060" s="7">
        <v>81.751875954310776</v>
      </c>
    </row>
    <row r="8061" spans="1:10" x14ac:dyDescent="0.3">
      <c r="A8061" s="4" t="s">
        <v>24184</v>
      </c>
      <c r="B8061" s="5" t="s">
        <v>24185</v>
      </c>
      <c r="C8061" s="6" t="s">
        <v>24186</v>
      </c>
      <c r="D8061" s="7">
        <v>0.14684287812041116</v>
      </c>
      <c r="E8061" s="7">
        <v>1</v>
      </c>
      <c r="F8061" s="7">
        <v>681</v>
      </c>
      <c r="G8061" s="7">
        <v>58.466453674121411</v>
      </c>
      <c r="H8061" s="7">
        <v>183</v>
      </c>
      <c r="I8061" s="7">
        <v>313</v>
      </c>
      <c r="J8061" s="7">
        <v>58.319610796001001</v>
      </c>
    </row>
    <row r="8062" spans="1:10" x14ac:dyDescent="0.3">
      <c r="A8062" s="4" t="s">
        <v>24187</v>
      </c>
      <c r="B8062" s="5" t="s">
        <v>24188</v>
      </c>
      <c r="C8062" s="6" t="s">
        <v>24189</v>
      </c>
      <c r="D8062" s="7">
        <v>0.16233766233766234</v>
      </c>
      <c r="E8062" s="7">
        <v>1</v>
      </c>
      <c r="F8062" s="7">
        <v>616</v>
      </c>
      <c r="G8062" s="7">
        <v>100</v>
      </c>
      <c r="H8062" s="7">
        <v>479</v>
      </c>
      <c r="I8062" s="7">
        <v>479</v>
      </c>
      <c r="J8062" s="7">
        <v>99.837662337662337</v>
      </c>
    </row>
    <row r="8063" spans="1:10" x14ac:dyDescent="0.3">
      <c r="A8063" s="4" t="s">
        <v>24190</v>
      </c>
      <c r="B8063" s="5" t="s">
        <v>24191</v>
      </c>
      <c r="C8063" s="6" t="s">
        <v>24192</v>
      </c>
      <c r="D8063" s="7">
        <v>0.2932551319648094</v>
      </c>
      <c r="E8063" s="7">
        <v>1</v>
      </c>
      <c r="F8063" s="7">
        <v>341</v>
      </c>
      <c r="G8063" s="7">
        <v>37.558685446009385</v>
      </c>
      <c r="H8063" s="7">
        <v>80</v>
      </c>
      <c r="I8063" s="7">
        <v>213</v>
      </c>
      <c r="J8063" s="7">
        <v>37.265430314044572</v>
      </c>
    </row>
    <row r="8064" spans="1:10" x14ac:dyDescent="0.3">
      <c r="A8064" s="4" t="s">
        <v>24193</v>
      </c>
      <c r="B8064" s="5" t="s">
        <v>24194</v>
      </c>
      <c r="C8064" s="6" t="s">
        <v>24195</v>
      </c>
      <c r="D8064" s="10">
        <v>1.0194329404268876</v>
      </c>
      <c r="E8064" s="10">
        <v>32</v>
      </c>
      <c r="F8064" s="10">
        <v>3139</v>
      </c>
      <c r="G8064" s="10">
        <v>22.545168892380204</v>
      </c>
      <c r="H8064" s="10">
        <v>287</v>
      </c>
      <c r="I8064" s="10">
        <v>1273</v>
      </c>
      <c r="J8064" s="10">
        <v>21.525735951953315</v>
      </c>
    </row>
    <row r="8065" spans="1:10" x14ac:dyDescent="0.3">
      <c r="A8065" s="4" t="s">
        <v>24196</v>
      </c>
      <c r="B8065" s="5" t="s">
        <v>24197</v>
      </c>
      <c r="C8065" s="6" t="s">
        <v>24198</v>
      </c>
      <c r="D8065" s="10">
        <v>4.5977011494252871</v>
      </c>
      <c r="E8065" s="10">
        <v>20</v>
      </c>
      <c r="F8065" s="10">
        <v>435</v>
      </c>
      <c r="G8065" s="10">
        <v>55.087719298245617</v>
      </c>
      <c r="H8065" s="10">
        <v>157</v>
      </c>
      <c r="I8065" s="10">
        <v>285</v>
      </c>
      <c r="J8065" s="10">
        <v>50.490018148820326</v>
      </c>
    </row>
    <row r="8066" spans="1:10" x14ac:dyDescent="0.3">
      <c r="A8066" s="4" t="s">
        <v>24199</v>
      </c>
      <c r="B8066" s="5" t="s">
        <v>24200</v>
      </c>
      <c r="C8066" s="6" t="s">
        <v>24201</v>
      </c>
      <c r="D8066" s="7">
        <v>0</v>
      </c>
      <c r="E8066" s="7">
        <v>0</v>
      </c>
      <c r="F8066" s="7">
        <v>395</v>
      </c>
      <c r="G8066" s="7">
        <v>81.881533101045306</v>
      </c>
      <c r="H8066" s="7">
        <v>235</v>
      </c>
      <c r="I8066" s="7">
        <v>287</v>
      </c>
      <c r="J8066" s="7">
        <v>81.881533101045306</v>
      </c>
    </row>
    <row r="8067" spans="1:10" x14ac:dyDescent="0.3">
      <c r="A8067" s="4" t="s">
        <v>24202</v>
      </c>
      <c r="B8067" s="5" t="s">
        <v>24203</v>
      </c>
      <c r="C8067" s="6" t="s">
        <v>24204</v>
      </c>
      <c r="D8067" s="7">
        <v>0</v>
      </c>
      <c r="E8067" s="7">
        <v>0</v>
      </c>
      <c r="F8067" s="7">
        <v>485</v>
      </c>
      <c r="G8067" s="7">
        <v>74.540682414698168</v>
      </c>
      <c r="H8067" s="7">
        <v>284</v>
      </c>
      <c r="I8067" s="7">
        <v>381</v>
      </c>
      <c r="J8067" s="7">
        <v>74.540682414698168</v>
      </c>
    </row>
    <row r="8068" spans="1:10" x14ac:dyDescent="0.3">
      <c r="A8068" s="4" t="s">
        <v>24205</v>
      </c>
      <c r="B8068" s="5" t="s">
        <v>24206</v>
      </c>
      <c r="C8068" s="6" t="s">
        <v>24207</v>
      </c>
      <c r="D8068" s="7">
        <v>8.462026655383964E-2</v>
      </c>
      <c r="E8068" s="7">
        <v>4</v>
      </c>
      <c r="F8068" s="7">
        <v>4727</v>
      </c>
      <c r="G8068" s="7">
        <v>70.955993930197266</v>
      </c>
      <c r="H8068" s="7">
        <v>2338</v>
      </c>
      <c r="I8068" s="7">
        <v>3295</v>
      </c>
      <c r="J8068" s="7">
        <v>70.871373663643425</v>
      </c>
    </row>
    <row r="8069" spans="1:10" x14ac:dyDescent="0.3">
      <c r="A8069" s="4" t="s">
        <v>24208</v>
      </c>
      <c r="B8069" s="5" t="s">
        <v>24209</v>
      </c>
      <c r="C8069" s="6" t="s">
        <v>24210</v>
      </c>
      <c r="D8069" s="9">
        <v>5.5959709009513157E-2</v>
      </c>
      <c r="E8069" s="9">
        <v>1</v>
      </c>
      <c r="F8069" s="9">
        <v>1787</v>
      </c>
      <c r="G8069" s="9">
        <v>77.800269905533057</v>
      </c>
      <c r="H8069" s="9">
        <v>1153</v>
      </c>
      <c r="I8069" s="9">
        <v>1482</v>
      </c>
      <c r="J8069" s="9">
        <v>77.744310196523543</v>
      </c>
    </row>
    <row r="8070" spans="1:10" x14ac:dyDescent="0.3">
      <c r="A8070" s="4" t="s">
        <v>24211</v>
      </c>
      <c r="B8070" s="5" t="s">
        <v>24212</v>
      </c>
      <c r="C8070" s="6" t="s">
        <v>24213</v>
      </c>
      <c r="D8070" s="10">
        <v>5.128205128205128E-2</v>
      </c>
      <c r="E8070" s="10">
        <v>1</v>
      </c>
      <c r="F8070" s="10">
        <v>1950</v>
      </c>
      <c r="G8070" s="10">
        <v>87.391304347826079</v>
      </c>
      <c r="H8070" s="10">
        <v>1005</v>
      </c>
      <c r="I8070" s="10">
        <v>1150</v>
      </c>
      <c r="J8070" s="10">
        <v>87.340022296544021</v>
      </c>
    </row>
    <row r="8071" spans="1:10" x14ac:dyDescent="0.3">
      <c r="A8071" s="4" t="s">
        <v>24214</v>
      </c>
      <c r="B8071" s="5" t="s">
        <v>24215</v>
      </c>
      <c r="C8071" s="6" t="s">
        <v>24216</v>
      </c>
      <c r="D8071" s="10">
        <v>1.3035921205098495</v>
      </c>
      <c r="E8071" s="10">
        <v>45</v>
      </c>
      <c r="F8071" s="10">
        <v>3452</v>
      </c>
      <c r="G8071" s="10">
        <v>45.385587863463975</v>
      </c>
      <c r="H8071" s="10">
        <v>1077</v>
      </c>
      <c r="I8071" s="10">
        <v>2373</v>
      </c>
      <c r="J8071" s="10">
        <v>44.081995742954128</v>
      </c>
    </row>
    <row r="8072" spans="1:10" x14ac:dyDescent="0.3">
      <c r="A8072" s="4" t="s">
        <v>24217</v>
      </c>
      <c r="B8072" s="5" t="s">
        <v>24218</v>
      </c>
      <c r="C8072" s="6" t="s">
        <v>24219</v>
      </c>
      <c r="D8072" s="9">
        <v>3.3408577878103833</v>
      </c>
      <c r="E8072" s="9">
        <v>74</v>
      </c>
      <c r="F8072" s="9">
        <v>2215</v>
      </c>
      <c r="G8072" s="9">
        <v>30.05635566687539</v>
      </c>
      <c r="H8072" s="9">
        <v>480</v>
      </c>
      <c r="I8072" s="9">
        <v>1597</v>
      </c>
      <c r="J8072" s="9">
        <v>26.715497879065008</v>
      </c>
    </row>
    <row r="8073" spans="1:10" x14ac:dyDescent="0.3">
      <c r="A8073" s="4" t="s">
        <v>24220</v>
      </c>
      <c r="B8073" s="5" t="s">
        <v>24221</v>
      </c>
      <c r="C8073" s="6" t="s">
        <v>24222</v>
      </c>
      <c r="D8073" s="10">
        <v>6.87626092804304</v>
      </c>
      <c r="E8073" s="10">
        <v>409</v>
      </c>
      <c r="F8073" s="10">
        <v>5948</v>
      </c>
      <c r="G8073" s="10">
        <v>82.269708345365288</v>
      </c>
      <c r="H8073" s="10">
        <v>2849</v>
      </c>
      <c r="I8073" s="10">
        <v>3463</v>
      </c>
      <c r="J8073" s="10">
        <v>75.39344741732225</v>
      </c>
    </row>
    <row r="8074" spans="1:10" x14ac:dyDescent="0.3">
      <c r="A8074" s="4" t="s">
        <v>24223</v>
      </c>
      <c r="B8074" s="5" t="s">
        <v>24224</v>
      </c>
      <c r="C8074" s="6" t="s">
        <v>24225</v>
      </c>
      <c r="D8074" s="9">
        <v>0.11600928074245939</v>
      </c>
      <c r="E8074" s="9">
        <v>3</v>
      </c>
      <c r="F8074" s="9">
        <v>2586</v>
      </c>
      <c r="G8074" s="9">
        <v>13.910422049956933</v>
      </c>
      <c r="H8074" s="9">
        <v>323</v>
      </c>
      <c r="I8074" s="9">
        <v>2322</v>
      </c>
      <c r="J8074" s="9">
        <v>13.794412769214475</v>
      </c>
    </row>
    <row r="8075" spans="1:10" x14ac:dyDescent="0.3">
      <c r="A8075" s="4" t="s">
        <v>24226</v>
      </c>
      <c r="B8075" s="5" t="s">
        <v>24227</v>
      </c>
      <c r="C8075" s="6" t="s">
        <v>24228</v>
      </c>
      <c r="D8075" s="9">
        <v>0</v>
      </c>
      <c r="E8075" s="9">
        <v>0</v>
      </c>
      <c r="F8075" s="9">
        <v>235</v>
      </c>
      <c r="G8075" s="9">
        <v>67.15542521994135</v>
      </c>
      <c r="H8075" s="9">
        <v>229</v>
      </c>
      <c r="I8075" s="9">
        <v>341</v>
      </c>
      <c r="J8075" s="9">
        <v>67.15542521994135</v>
      </c>
    </row>
    <row r="8076" spans="1:10" x14ac:dyDescent="0.3">
      <c r="A8076" s="4" t="s">
        <v>24229</v>
      </c>
      <c r="B8076" s="5" t="s">
        <v>24230</v>
      </c>
      <c r="C8076" s="6" t="s">
        <v>24231</v>
      </c>
      <c r="D8076" s="10">
        <v>4.4334975369458132</v>
      </c>
      <c r="E8076" s="10">
        <v>27</v>
      </c>
      <c r="F8076" s="10">
        <v>609</v>
      </c>
      <c r="G8076" s="10">
        <v>30.132788559754854</v>
      </c>
      <c r="H8076" s="10">
        <v>295</v>
      </c>
      <c r="I8076" s="10">
        <v>979</v>
      </c>
      <c r="J8076" s="10">
        <v>25.699291022809042</v>
      </c>
    </row>
    <row r="8077" spans="1:10" x14ac:dyDescent="0.3">
      <c r="A8077" s="4" t="s">
        <v>24232</v>
      </c>
      <c r="B8077" s="5" t="s">
        <v>24233</v>
      </c>
      <c r="C8077" s="6" t="s">
        <v>24234</v>
      </c>
      <c r="D8077" s="7">
        <v>0</v>
      </c>
      <c r="E8077" s="7">
        <v>0</v>
      </c>
      <c r="F8077" s="7">
        <v>1357</v>
      </c>
      <c r="G8077" s="7">
        <v>60.541813898704355</v>
      </c>
      <c r="H8077" s="7">
        <v>514</v>
      </c>
      <c r="I8077" s="7">
        <v>849</v>
      </c>
      <c r="J8077" s="7">
        <v>60.541813898704355</v>
      </c>
    </row>
    <row r="8078" spans="1:10" x14ac:dyDescent="0.3">
      <c r="A8078" s="4" t="s">
        <v>24235</v>
      </c>
      <c r="B8078" s="5" t="s">
        <v>24236</v>
      </c>
      <c r="C8078" s="6" t="s">
        <v>24237</v>
      </c>
      <c r="D8078" s="7">
        <v>0</v>
      </c>
      <c r="E8078" s="7">
        <v>0</v>
      </c>
      <c r="F8078" s="7">
        <v>577</v>
      </c>
      <c r="G8078" s="7">
        <v>22.78719397363465</v>
      </c>
      <c r="H8078" s="7">
        <v>121</v>
      </c>
      <c r="I8078" s="7">
        <v>531</v>
      </c>
      <c r="J8078" s="7">
        <v>22.78719397363465</v>
      </c>
    </row>
    <row r="8079" spans="1:10" x14ac:dyDescent="0.3">
      <c r="A8079" s="4" t="s">
        <v>24238</v>
      </c>
      <c r="B8079" s="5" t="s">
        <v>24239</v>
      </c>
      <c r="C8079" s="6" t="s">
        <v>24240</v>
      </c>
      <c r="D8079" s="9">
        <v>6.058010035491372</v>
      </c>
      <c r="E8079" s="9">
        <v>990</v>
      </c>
      <c r="F8079" s="9">
        <v>16342</v>
      </c>
      <c r="G8079" s="9">
        <v>7.7428328568116838</v>
      </c>
      <c r="H8079" s="9">
        <v>1002</v>
      </c>
      <c r="I8079" s="9">
        <v>12941</v>
      </c>
      <c r="J8079" s="9">
        <v>1.6848228213203118</v>
      </c>
    </row>
    <row r="8080" spans="1:10" x14ac:dyDescent="0.3">
      <c r="A8080" s="4" t="s">
        <v>24241</v>
      </c>
      <c r="B8080" s="5" t="s">
        <v>24242</v>
      </c>
      <c r="C8080" s="6" t="s">
        <v>24243</v>
      </c>
      <c r="D8080" s="8">
        <v>0</v>
      </c>
      <c r="E8080" s="8">
        <v>0</v>
      </c>
      <c r="F8080" s="8">
        <v>742</v>
      </c>
      <c r="G8080" s="8">
        <v>0</v>
      </c>
      <c r="H8080" s="8">
        <v>0</v>
      </c>
      <c r="I8080" s="8">
        <v>289</v>
      </c>
      <c r="J8080" s="8">
        <v>0</v>
      </c>
    </row>
    <row r="8081" spans="1:10" x14ac:dyDescent="0.3">
      <c r="A8081" s="4" t="s">
        <v>24244</v>
      </c>
      <c r="B8081" s="5" t="s">
        <v>24245</v>
      </c>
      <c r="C8081" s="6" t="s">
        <v>24246</v>
      </c>
      <c r="D8081" s="7">
        <v>0</v>
      </c>
      <c r="E8081" s="7">
        <v>0</v>
      </c>
      <c r="F8081" s="7">
        <v>576</v>
      </c>
      <c r="G8081" s="7">
        <v>100</v>
      </c>
      <c r="H8081" s="7">
        <v>567</v>
      </c>
      <c r="I8081" s="7">
        <v>567</v>
      </c>
      <c r="J8081" s="7">
        <v>100</v>
      </c>
    </row>
    <row r="8082" spans="1:10" x14ac:dyDescent="0.3">
      <c r="A8082" s="4" t="s">
        <v>24247</v>
      </c>
      <c r="B8082" s="5" t="s">
        <v>24248</v>
      </c>
      <c r="C8082" s="6" t="s">
        <v>24249</v>
      </c>
      <c r="D8082" s="7">
        <v>0.11481056257175661</v>
      </c>
      <c r="E8082" s="7">
        <v>1</v>
      </c>
      <c r="F8082" s="7">
        <v>871</v>
      </c>
      <c r="G8082" s="7">
        <v>94.675925925925924</v>
      </c>
      <c r="H8082" s="7">
        <v>818</v>
      </c>
      <c r="I8082" s="7">
        <v>864</v>
      </c>
      <c r="J8082" s="7">
        <v>94.561115363354162</v>
      </c>
    </row>
    <row r="8083" spans="1:10" x14ac:dyDescent="0.3">
      <c r="A8083" s="4" t="s">
        <v>24250</v>
      </c>
      <c r="B8083" s="5" t="s">
        <v>24251</v>
      </c>
      <c r="C8083" s="6" t="s">
        <v>24252</v>
      </c>
      <c r="D8083" s="11">
        <v>0</v>
      </c>
      <c r="E8083" s="11">
        <v>0</v>
      </c>
      <c r="F8083" s="11">
        <v>243</v>
      </c>
      <c r="G8083" s="11">
        <v>82.752120640904806</v>
      </c>
      <c r="H8083" s="11">
        <v>1756</v>
      </c>
      <c r="I8083" s="11">
        <v>2122</v>
      </c>
      <c r="J8083" s="11">
        <v>82.752120640904806</v>
      </c>
    </row>
    <row r="8084" spans="1:10" x14ac:dyDescent="0.3">
      <c r="A8084" s="4" t="s">
        <v>24253</v>
      </c>
      <c r="B8084" s="5" t="s">
        <v>24254</v>
      </c>
      <c r="C8084" s="6" t="s">
        <v>24255</v>
      </c>
      <c r="D8084" s="7">
        <v>5.875628715134888</v>
      </c>
      <c r="E8084" s="7">
        <v>514</v>
      </c>
      <c r="F8084" s="7">
        <v>8748</v>
      </c>
      <c r="G8084" s="7">
        <v>76.714201992576676</v>
      </c>
      <c r="H8084" s="7">
        <v>3927</v>
      </c>
      <c r="I8084" s="7">
        <v>5119</v>
      </c>
      <c r="J8084" s="7">
        <v>70.838573277441782</v>
      </c>
    </row>
    <row r="8085" spans="1:10" x14ac:dyDescent="0.3">
      <c r="A8085" s="4" t="s">
        <v>24256</v>
      </c>
      <c r="B8085" s="5" t="s">
        <v>24257</v>
      </c>
      <c r="C8085" s="6" t="s">
        <v>24258</v>
      </c>
      <c r="D8085" s="11">
        <v>1.9481957051140137</v>
      </c>
      <c r="E8085" s="11">
        <v>88</v>
      </c>
      <c r="F8085" s="11">
        <v>4517</v>
      </c>
      <c r="G8085" s="11">
        <v>76.601941747572809</v>
      </c>
      <c r="H8085" s="11">
        <v>13413</v>
      </c>
      <c r="I8085" s="11">
        <v>17510</v>
      </c>
      <c r="J8085" s="11">
        <v>74.653746042458792</v>
      </c>
    </row>
    <row r="8086" spans="1:10" x14ac:dyDescent="0.3">
      <c r="A8086" s="4" t="s">
        <v>24259</v>
      </c>
      <c r="B8086" s="5" t="s">
        <v>24260</v>
      </c>
      <c r="C8086" s="6" t="s">
        <v>24261</v>
      </c>
      <c r="D8086" s="8">
        <v>3.615002259376412</v>
      </c>
      <c r="E8086" s="8">
        <v>160</v>
      </c>
      <c r="F8086" s="8">
        <v>4426</v>
      </c>
      <c r="G8086" s="8">
        <v>46.375091307523739</v>
      </c>
      <c r="H8086" s="8">
        <v>5079</v>
      </c>
      <c r="I8086" s="8">
        <v>10952</v>
      </c>
      <c r="J8086" s="8">
        <v>42.760089048147329</v>
      </c>
    </row>
    <row r="8087" spans="1:10" x14ac:dyDescent="0.3">
      <c r="A8087" s="4" t="s">
        <v>24262</v>
      </c>
      <c r="B8087" s="5" t="s">
        <v>24263</v>
      </c>
      <c r="C8087" s="6" t="s">
        <v>24264</v>
      </c>
      <c r="D8087" s="9">
        <v>1.8577075098814229</v>
      </c>
      <c r="E8087" s="9">
        <v>47</v>
      </c>
      <c r="F8087" s="9">
        <v>2530</v>
      </c>
      <c r="G8087" s="9">
        <v>55.431131019036947</v>
      </c>
      <c r="H8087" s="9">
        <v>495</v>
      </c>
      <c r="I8087" s="9">
        <v>893</v>
      </c>
      <c r="J8087" s="9">
        <v>53.573423509155525</v>
      </c>
    </row>
    <row r="8088" spans="1:10" x14ac:dyDescent="0.3">
      <c r="A8088" s="4" t="s">
        <v>24265</v>
      </c>
      <c r="B8088" s="5" t="s">
        <v>24266</v>
      </c>
      <c r="C8088" s="6" t="s">
        <v>24267</v>
      </c>
      <c r="D8088" s="10">
        <v>0</v>
      </c>
      <c r="E8088" s="10">
        <v>0</v>
      </c>
      <c r="F8088" s="10">
        <v>319</v>
      </c>
      <c r="G8088" s="10">
        <v>100</v>
      </c>
      <c r="H8088" s="10">
        <v>239</v>
      </c>
      <c r="I8088" s="10">
        <v>239</v>
      </c>
      <c r="J8088" s="10">
        <v>100</v>
      </c>
    </row>
    <row r="8089" spans="1:10" x14ac:dyDescent="0.3">
      <c r="A8089" s="4" t="s">
        <v>24268</v>
      </c>
      <c r="B8089" s="5" t="s">
        <v>24269</v>
      </c>
      <c r="C8089" s="6" t="s">
        <v>24270</v>
      </c>
      <c r="D8089" s="7">
        <v>7.6394194041252861E-2</v>
      </c>
      <c r="E8089" s="7">
        <v>1</v>
      </c>
      <c r="F8089" s="7">
        <v>1309</v>
      </c>
      <c r="G8089" s="7">
        <v>52.911709455228554</v>
      </c>
      <c r="H8089" s="7">
        <v>845</v>
      </c>
      <c r="I8089" s="7">
        <v>1597</v>
      </c>
      <c r="J8089" s="7">
        <v>52.835315261187304</v>
      </c>
    </row>
    <row r="8090" spans="1:10" x14ac:dyDescent="0.3">
      <c r="A8090" s="4" t="s">
        <v>24271</v>
      </c>
      <c r="B8090" s="5" t="s">
        <v>24272</v>
      </c>
      <c r="C8090" s="6" t="s">
        <v>24273</v>
      </c>
      <c r="D8090" s="8">
        <v>1.5213410339484434</v>
      </c>
      <c r="E8090" s="8">
        <v>108</v>
      </c>
      <c r="F8090" s="8">
        <v>7099</v>
      </c>
      <c r="G8090" s="8">
        <v>20.246478873239436</v>
      </c>
      <c r="H8090" s="8">
        <v>3220</v>
      </c>
      <c r="I8090" s="8">
        <v>15904</v>
      </c>
      <c r="J8090" s="8">
        <v>18.725137839290994</v>
      </c>
    </row>
    <row r="8091" spans="1:10" x14ac:dyDescent="0.3">
      <c r="A8091" s="4" t="s">
        <v>24274</v>
      </c>
      <c r="B8091" s="5" t="s">
        <v>24275</v>
      </c>
      <c r="C8091" s="6" t="s">
        <v>24276</v>
      </c>
      <c r="D8091" s="7">
        <v>7.4101247248716069</v>
      </c>
      <c r="E8091" s="7">
        <v>101</v>
      </c>
      <c r="F8091" s="7">
        <v>1363</v>
      </c>
      <c r="G8091" s="7">
        <v>70.731707317073173</v>
      </c>
      <c r="H8091" s="7">
        <v>290</v>
      </c>
      <c r="I8091" s="7">
        <v>410</v>
      </c>
      <c r="J8091" s="7">
        <v>63.321582592201565</v>
      </c>
    </row>
    <row r="8092" spans="1:10" x14ac:dyDescent="0.3">
      <c r="A8092" s="4" t="s">
        <v>24277</v>
      </c>
      <c r="B8092" s="5" t="s">
        <v>24278</v>
      </c>
      <c r="C8092" s="6" t="s">
        <v>24279</v>
      </c>
      <c r="D8092" s="8">
        <v>0</v>
      </c>
      <c r="E8092" s="8">
        <v>0</v>
      </c>
      <c r="F8092" s="8">
        <v>407</v>
      </c>
      <c r="G8092" s="8">
        <v>100</v>
      </c>
      <c r="H8092" s="8">
        <v>568</v>
      </c>
      <c r="I8092" s="8">
        <v>568</v>
      </c>
      <c r="J8092" s="8">
        <v>100</v>
      </c>
    </row>
    <row r="8093" spans="1:10" x14ac:dyDescent="0.3">
      <c r="A8093" s="4" t="s">
        <v>24280</v>
      </c>
      <c r="B8093" s="5" t="s">
        <v>24281</v>
      </c>
      <c r="C8093" s="6" t="s">
        <v>24282</v>
      </c>
      <c r="D8093" s="8">
        <v>0.14231499051233396</v>
      </c>
      <c r="E8093" s="8">
        <v>3</v>
      </c>
      <c r="F8093" s="8">
        <v>2108</v>
      </c>
      <c r="G8093" s="8">
        <v>72.832067068378308</v>
      </c>
      <c r="H8093" s="8">
        <v>5560</v>
      </c>
      <c r="I8093" s="8">
        <v>7634</v>
      </c>
      <c r="J8093" s="8">
        <v>72.689752077865975</v>
      </c>
    </row>
    <row r="8094" spans="1:10" x14ac:dyDescent="0.3">
      <c r="A8094" s="4" t="s">
        <v>24283</v>
      </c>
      <c r="B8094" s="5" t="s">
        <v>24284</v>
      </c>
      <c r="C8094" s="6" t="s">
        <v>24285</v>
      </c>
      <c r="D8094" s="10">
        <v>0.43160690571049132</v>
      </c>
      <c r="E8094" s="10">
        <v>13</v>
      </c>
      <c r="F8094" s="10">
        <v>3012</v>
      </c>
      <c r="G8094" s="10">
        <v>53.44</v>
      </c>
      <c r="H8094" s="10">
        <v>1002</v>
      </c>
      <c r="I8094" s="10">
        <v>1875</v>
      </c>
      <c r="J8094" s="10">
        <v>53.008393094289509</v>
      </c>
    </row>
    <row r="8095" spans="1:10" x14ac:dyDescent="0.3">
      <c r="A8095" s="4" t="s">
        <v>24286</v>
      </c>
      <c r="B8095" s="5" t="s">
        <v>24287</v>
      </c>
      <c r="C8095" s="6" t="s">
        <v>24288</v>
      </c>
      <c r="D8095" s="9">
        <v>0.22904260192395787</v>
      </c>
      <c r="E8095" s="9">
        <v>5</v>
      </c>
      <c r="F8095" s="9">
        <v>2183</v>
      </c>
      <c r="G8095" s="9">
        <v>46.755725190839691</v>
      </c>
      <c r="H8095" s="9">
        <v>1470</v>
      </c>
      <c r="I8095" s="9">
        <v>3144</v>
      </c>
      <c r="J8095" s="9">
        <v>46.526682588915733</v>
      </c>
    </row>
    <row r="8096" spans="1:10" x14ac:dyDescent="0.3">
      <c r="A8096" s="4" t="s">
        <v>24289</v>
      </c>
      <c r="B8096" s="5" t="s">
        <v>24290</v>
      </c>
      <c r="C8096" s="6" t="s">
        <v>24291</v>
      </c>
      <c r="D8096" s="11">
        <v>5.7001239157372989</v>
      </c>
      <c r="E8096" s="11">
        <v>92</v>
      </c>
      <c r="F8096" s="11">
        <v>1614</v>
      </c>
      <c r="G8096" s="11">
        <v>52.844974446337311</v>
      </c>
      <c r="H8096" s="11">
        <v>6204</v>
      </c>
      <c r="I8096" s="11">
        <v>11740</v>
      </c>
      <c r="J8096" s="11">
        <v>47.14485053060001</v>
      </c>
    </row>
    <row r="8097" spans="1:10" x14ac:dyDescent="0.3">
      <c r="A8097" s="4" t="s">
        <v>24292</v>
      </c>
      <c r="B8097" s="5" t="s">
        <v>24293</v>
      </c>
      <c r="C8097" s="6" t="s">
        <v>24294</v>
      </c>
      <c r="D8097" s="10">
        <v>6.4616755793226384</v>
      </c>
      <c r="E8097" s="10">
        <v>290</v>
      </c>
      <c r="F8097" s="10">
        <v>4488</v>
      </c>
      <c r="G8097" s="10">
        <v>90.067114093959731</v>
      </c>
      <c r="H8097" s="10">
        <v>2684</v>
      </c>
      <c r="I8097" s="10">
        <v>2980</v>
      </c>
      <c r="J8097" s="10">
        <v>83.605438514637086</v>
      </c>
    </row>
    <row r="8098" spans="1:10" x14ac:dyDescent="0.3">
      <c r="A8098" s="4" t="s">
        <v>24295</v>
      </c>
      <c r="B8098" s="5" t="s">
        <v>24296</v>
      </c>
      <c r="C8098" s="6" t="s">
        <v>24297</v>
      </c>
      <c r="D8098" s="11">
        <v>0.72992700729927007</v>
      </c>
      <c r="E8098" s="11">
        <v>2</v>
      </c>
      <c r="F8098" s="11">
        <v>274</v>
      </c>
      <c r="G8098" s="11">
        <v>0.45300113250283131</v>
      </c>
      <c r="H8098" s="11">
        <v>4</v>
      </c>
      <c r="I8098" s="11">
        <v>883</v>
      </c>
      <c r="J8098" s="11">
        <v>-0.27692587479643876</v>
      </c>
    </row>
    <row r="8099" spans="1:10" x14ac:dyDescent="0.3">
      <c r="A8099" s="4" t="s">
        <v>24298</v>
      </c>
      <c r="B8099" s="5" t="s">
        <v>24299</v>
      </c>
      <c r="C8099" s="6" t="s">
        <v>24300</v>
      </c>
      <c r="D8099" s="7">
        <v>2.7639751552795033</v>
      </c>
      <c r="E8099" s="7">
        <v>267</v>
      </c>
      <c r="F8099" s="7">
        <v>9660</v>
      </c>
      <c r="G8099" s="7">
        <v>75.543624161073836</v>
      </c>
      <c r="H8099" s="7">
        <v>8442</v>
      </c>
      <c r="I8099" s="7">
        <v>11175</v>
      </c>
      <c r="J8099" s="7">
        <v>72.77964900579434</v>
      </c>
    </row>
    <row r="8100" spans="1:10" x14ac:dyDescent="0.3">
      <c r="A8100" s="4" t="s">
        <v>24301</v>
      </c>
      <c r="B8100" s="5" t="s">
        <v>24302</v>
      </c>
      <c r="C8100" s="6" t="s">
        <v>24303</v>
      </c>
      <c r="D8100" s="9">
        <v>0</v>
      </c>
      <c r="E8100" s="9">
        <v>0</v>
      </c>
      <c r="F8100" s="9">
        <v>802</v>
      </c>
      <c r="G8100" s="9">
        <v>83.234714003944774</v>
      </c>
      <c r="H8100" s="9">
        <v>422</v>
      </c>
      <c r="I8100" s="9">
        <v>507</v>
      </c>
      <c r="J8100" s="9">
        <v>83.234714003944774</v>
      </c>
    </row>
    <row r="8101" spans="1:10" x14ac:dyDescent="0.3">
      <c r="A8101" s="4" t="s">
        <v>24304</v>
      </c>
      <c r="B8101" s="5" t="s">
        <v>24305</v>
      </c>
      <c r="C8101" s="6" t="s">
        <v>24306</v>
      </c>
      <c r="D8101" s="9">
        <v>0.1006036217303823</v>
      </c>
      <c r="E8101" s="9">
        <v>1</v>
      </c>
      <c r="F8101" s="9">
        <v>994</v>
      </c>
      <c r="G8101" s="9">
        <v>53.08098591549296</v>
      </c>
      <c r="H8101" s="9">
        <v>603</v>
      </c>
      <c r="I8101" s="9">
        <v>1136</v>
      </c>
      <c r="J8101" s="9">
        <v>52.980382293762574</v>
      </c>
    </row>
    <row r="8102" spans="1:10" x14ac:dyDescent="0.3">
      <c r="A8102" s="4" t="s">
        <v>24307</v>
      </c>
      <c r="B8102" s="5" t="s">
        <v>24308</v>
      </c>
      <c r="C8102" s="6" t="s">
        <v>24309</v>
      </c>
      <c r="D8102" s="8">
        <v>0</v>
      </c>
      <c r="E8102" s="8">
        <v>0</v>
      </c>
      <c r="F8102" s="8">
        <v>549</v>
      </c>
      <c r="G8102" s="8">
        <v>60.750000000000007</v>
      </c>
      <c r="H8102" s="8">
        <v>486</v>
      </c>
      <c r="I8102" s="8">
        <v>800</v>
      </c>
      <c r="J8102" s="8">
        <v>60.750000000000007</v>
      </c>
    </row>
    <row r="8103" spans="1:10" x14ac:dyDescent="0.3">
      <c r="A8103" s="4" t="s">
        <v>24310</v>
      </c>
      <c r="B8103" s="5" t="s">
        <v>24311</v>
      </c>
      <c r="C8103" s="6" t="s">
        <v>24312</v>
      </c>
      <c r="D8103" s="8">
        <v>0</v>
      </c>
      <c r="E8103" s="8">
        <v>0</v>
      </c>
      <c r="F8103" s="8">
        <v>1682</v>
      </c>
      <c r="G8103" s="8">
        <v>80.203280203280201</v>
      </c>
      <c r="H8103" s="8">
        <v>3472</v>
      </c>
      <c r="I8103" s="8">
        <v>4329</v>
      </c>
      <c r="J8103" s="8">
        <v>80.203280203280201</v>
      </c>
    </row>
    <row r="8104" spans="1:10" x14ac:dyDescent="0.3">
      <c r="A8104" s="4" t="s">
        <v>24313</v>
      </c>
      <c r="B8104" s="5" t="s">
        <v>24314</v>
      </c>
      <c r="C8104" s="6" t="s">
        <v>24315</v>
      </c>
      <c r="D8104" s="7">
        <v>0</v>
      </c>
      <c r="E8104" s="7">
        <v>0</v>
      </c>
      <c r="F8104" s="7">
        <v>1370</v>
      </c>
      <c r="G8104" s="7">
        <v>74.493927125506076</v>
      </c>
      <c r="H8104" s="7">
        <v>736</v>
      </c>
      <c r="I8104" s="7">
        <v>988</v>
      </c>
      <c r="J8104" s="7">
        <v>74.493927125506076</v>
      </c>
    </row>
    <row r="8105" spans="1:10" x14ac:dyDescent="0.3">
      <c r="A8105" s="4" t="s">
        <v>24316</v>
      </c>
      <c r="B8105" s="5" t="s">
        <v>24317</v>
      </c>
      <c r="C8105" s="6" t="s">
        <v>24318</v>
      </c>
      <c r="D8105" s="10">
        <v>3.0356840859123961</v>
      </c>
      <c r="E8105" s="10">
        <v>359</v>
      </c>
      <c r="F8105" s="10">
        <v>11826</v>
      </c>
      <c r="G8105" s="10">
        <v>35.586107091172217</v>
      </c>
      <c r="H8105" s="10">
        <v>2459</v>
      </c>
      <c r="I8105" s="10">
        <v>6910</v>
      </c>
      <c r="J8105" s="10">
        <v>32.550423005259823</v>
      </c>
    </row>
    <row r="8106" spans="1:10" x14ac:dyDescent="0.3">
      <c r="A8106" s="4" t="s">
        <v>24319</v>
      </c>
      <c r="B8106" s="5" t="s">
        <v>24320</v>
      </c>
      <c r="C8106" s="6" t="s">
        <v>24321</v>
      </c>
      <c r="D8106" s="9">
        <v>3.2092426187419769</v>
      </c>
      <c r="E8106" s="9">
        <v>300</v>
      </c>
      <c r="F8106" s="9">
        <v>9348</v>
      </c>
      <c r="G8106" s="9">
        <v>86.022886501634758</v>
      </c>
      <c r="H8106" s="9">
        <v>7367</v>
      </c>
      <c r="I8106" s="9">
        <v>8564</v>
      </c>
      <c r="J8106" s="9">
        <v>82.813643882892777</v>
      </c>
    </row>
    <row r="8107" spans="1:10" x14ac:dyDescent="0.3">
      <c r="A8107" s="4" t="s">
        <v>24322</v>
      </c>
      <c r="B8107" s="5" t="s">
        <v>24323</v>
      </c>
      <c r="C8107" s="6" t="s">
        <v>24324</v>
      </c>
      <c r="D8107" s="10">
        <v>4.3204812687995631</v>
      </c>
      <c r="E8107" s="10">
        <v>158</v>
      </c>
      <c r="F8107" s="10">
        <v>3657</v>
      </c>
      <c r="G8107" s="10">
        <v>23.02504816955684</v>
      </c>
      <c r="H8107" s="10">
        <v>478</v>
      </c>
      <c r="I8107" s="10">
        <v>2076</v>
      </c>
      <c r="J8107" s="10">
        <v>18.704566900757278</v>
      </c>
    </row>
    <row r="8108" spans="1:10" x14ac:dyDescent="0.3">
      <c r="A8108" s="4" t="s">
        <v>24325</v>
      </c>
      <c r="B8108" s="5" t="s">
        <v>24326</v>
      </c>
      <c r="C8108" s="6" t="s">
        <v>24327</v>
      </c>
      <c r="D8108" s="11">
        <v>0</v>
      </c>
      <c r="E8108" s="11">
        <v>0</v>
      </c>
      <c r="F8108" s="11">
        <v>569</v>
      </c>
      <c r="G8108" s="11">
        <v>0.11350737797956867</v>
      </c>
      <c r="H8108" s="11">
        <v>3</v>
      </c>
      <c r="I8108" s="11">
        <v>2643</v>
      </c>
      <c r="J8108" s="11">
        <v>0.11350737797956867</v>
      </c>
    </row>
    <row r="8109" spans="1:10" x14ac:dyDescent="0.3">
      <c r="A8109" s="4" t="s">
        <v>24328</v>
      </c>
      <c r="B8109" s="5" t="s">
        <v>24329</v>
      </c>
      <c r="C8109" s="6" t="s">
        <v>24330</v>
      </c>
      <c r="D8109" s="11">
        <v>4.4469783352337515</v>
      </c>
      <c r="E8109" s="11">
        <v>39</v>
      </c>
      <c r="F8109" s="11">
        <v>877</v>
      </c>
      <c r="G8109" s="11">
        <v>72.220682007208197</v>
      </c>
      <c r="H8109" s="11">
        <v>2605</v>
      </c>
      <c r="I8109" s="11">
        <v>3607</v>
      </c>
      <c r="J8109" s="11">
        <v>67.773703671974445</v>
      </c>
    </row>
    <row r="8110" spans="1:10" x14ac:dyDescent="0.3">
      <c r="A8110" s="4" t="s">
        <v>24331</v>
      </c>
      <c r="B8110" s="5" t="s">
        <v>24332</v>
      </c>
      <c r="C8110" s="6" t="s">
        <v>24333</v>
      </c>
      <c r="D8110" s="7">
        <v>0</v>
      </c>
      <c r="E8110" s="7">
        <v>0</v>
      </c>
      <c r="F8110" s="7">
        <v>1869</v>
      </c>
      <c r="G8110" s="7">
        <v>49.470752089136489</v>
      </c>
      <c r="H8110" s="7">
        <v>888</v>
      </c>
      <c r="I8110" s="7">
        <v>1795</v>
      </c>
      <c r="J8110" s="7">
        <v>49.470752089136489</v>
      </c>
    </row>
    <row r="8111" spans="1:10" x14ac:dyDescent="0.3">
      <c r="A8111" s="4" t="s">
        <v>24334</v>
      </c>
      <c r="B8111" s="5" t="s">
        <v>24335</v>
      </c>
      <c r="C8111" s="6" t="s">
        <v>24336</v>
      </c>
      <c r="D8111" s="7">
        <v>4.6096654275092934</v>
      </c>
      <c r="E8111" s="7">
        <v>62</v>
      </c>
      <c r="F8111" s="7">
        <v>1345</v>
      </c>
      <c r="G8111" s="7">
        <v>78.115264797507791</v>
      </c>
      <c r="H8111" s="7">
        <v>1003</v>
      </c>
      <c r="I8111" s="7">
        <v>1284</v>
      </c>
      <c r="J8111" s="7">
        <v>73.505599369998492</v>
      </c>
    </row>
    <row r="8112" spans="1:10" x14ac:dyDescent="0.3">
      <c r="A8112" s="4" t="s">
        <v>24337</v>
      </c>
      <c r="B8112" s="5" t="s">
        <v>24338</v>
      </c>
      <c r="C8112" s="6" t="s">
        <v>24339</v>
      </c>
      <c r="D8112" s="7">
        <v>0</v>
      </c>
      <c r="E8112" s="7">
        <v>0</v>
      </c>
      <c r="F8112" s="7">
        <v>497</v>
      </c>
      <c r="G8112" s="7">
        <v>79.434447300771211</v>
      </c>
      <c r="H8112" s="7">
        <v>309</v>
      </c>
      <c r="I8112" s="7">
        <v>389</v>
      </c>
      <c r="J8112" s="7">
        <v>79.434447300771211</v>
      </c>
    </row>
    <row r="8113" spans="1:10" x14ac:dyDescent="0.3">
      <c r="A8113" s="4" t="s">
        <v>24340</v>
      </c>
      <c r="B8113" s="5" t="s">
        <v>24341</v>
      </c>
      <c r="C8113" s="6" t="s">
        <v>24342</v>
      </c>
      <c r="D8113" s="10">
        <v>2.3772874978621514</v>
      </c>
      <c r="E8113" s="10">
        <v>139</v>
      </c>
      <c r="F8113" s="10">
        <v>5847</v>
      </c>
      <c r="G8113" s="10">
        <v>48.242933537051186</v>
      </c>
      <c r="H8113" s="10">
        <v>2526</v>
      </c>
      <c r="I8113" s="10">
        <v>5236</v>
      </c>
      <c r="J8113" s="10">
        <v>45.865646039189038</v>
      </c>
    </row>
    <row r="8114" spans="1:10" x14ac:dyDescent="0.3">
      <c r="A8114" s="4" t="s">
        <v>24343</v>
      </c>
      <c r="B8114" s="5" t="s">
        <v>24344</v>
      </c>
      <c r="C8114" s="6" t="s">
        <v>24345</v>
      </c>
      <c r="D8114" s="10">
        <v>2.2624434389140271</v>
      </c>
      <c r="E8114" s="10">
        <v>5</v>
      </c>
      <c r="F8114" s="10">
        <v>221</v>
      </c>
      <c r="G8114" s="10">
        <v>28.378378378378379</v>
      </c>
      <c r="H8114" s="10">
        <v>126</v>
      </c>
      <c r="I8114" s="10">
        <v>444</v>
      </c>
      <c r="J8114" s="10">
        <v>26.115934939464353</v>
      </c>
    </row>
    <row r="8115" spans="1:10" x14ac:dyDescent="0.3">
      <c r="A8115" s="4" t="s">
        <v>24346</v>
      </c>
      <c r="B8115" s="5" t="s">
        <v>24347</v>
      </c>
      <c r="C8115" s="6" t="s">
        <v>24348</v>
      </c>
      <c r="D8115" s="9">
        <v>0.20876826722338201</v>
      </c>
      <c r="E8115" s="9">
        <v>1</v>
      </c>
      <c r="F8115" s="9">
        <v>479</v>
      </c>
      <c r="G8115" s="9">
        <v>23.666666666666668</v>
      </c>
      <c r="H8115" s="9">
        <v>142</v>
      </c>
      <c r="I8115" s="9">
        <v>600</v>
      </c>
      <c r="J8115" s="9">
        <v>23.457898399443287</v>
      </c>
    </row>
    <row r="8116" spans="1:10" x14ac:dyDescent="0.3">
      <c r="A8116" s="4" t="s">
        <v>24349</v>
      </c>
      <c r="B8116" s="5" t="s">
        <v>24350</v>
      </c>
      <c r="C8116" s="6" t="s">
        <v>24351</v>
      </c>
      <c r="D8116" s="10">
        <v>0.34662045060658575</v>
      </c>
      <c r="E8116" s="10">
        <v>2</v>
      </c>
      <c r="F8116" s="10">
        <v>577</v>
      </c>
      <c r="G8116" s="10">
        <v>59.822747415066466</v>
      </c>
      <c r="H8116" s="10">
        <v>405</v>
      </c>
      <c r="I8116" s="10">
        <v>677</v>
      </c>
      <c r="J8116" s="10">
        <v>59.47612696445988</v>
      </c>
    </row>
    <row r="8117" spans="1:10" x14ac:dyDescent="0.3">
      <c r="A8117" s="4" t="s">
        <v>24352</v>
      </c>
      <c r="B8117" s="5" t="s">
        <v>24353</v>
      </c>
      <c r="C8117" s="6" t="s">
        <v>24354</v>
      </c>
      <c r="D8117" s="8">
        <v>0</v>
      </c>
      <c r="E8117" s="8">
        <v>0</v>
      </c>
      <c r="F8117" s="8">
        <v>361</v>
      </c>
      <c r="G8117" s="8">
        <v>46.644295302013425</v>
      </c>
      <c r="H8117" s="8">
        <v>278</v>
      </c>
      <c r="I8117" s="8">
        <v>596</v>
      </c>
      <c r="J8117" s="8">
        <v>46.644295302013425</v>
      </c>
    </row>
    <row r="8118" spans="1:10" x14ac:dyDescent="0.3">
      <c r="A8118" s="4" t="s">
        <v>24355</v>
      </c>
      <c r="B8118" s="5" t="s">
        <v>24356</v>
      </c>
      <c r="C8118" s="6" t="s">
        <v>24357</v>
      </c>
      <c r="D8118" s="7">
        <v>0</v>
      </c>
      <c r="E8118" s="7">
        <v>0</v>
      </c>
      <c r="F8118" s="7">
        <v>313</v>
      </c>
      <c r="G8118" s="7">
        <v>11.619718309859154</v>
      </c>
      <c r="H8118" s="7">
        <v>66</v>
      </c>
      <c r="I8118" s="7">
        <v>568</v>
      </c>
      <c r="J8118" s="7">
        <v>11.619718309859154</v>
      </c>
    </row>
    <row r="8119" spans="1:10" x14ac:dyDescent="0.3">
      <c r="A8119" s="4" t="s">
        <v>24358</v>
      </c>
      <c r="B8119" s="5" t="s">
        <v>24359</v>
      </c>
      <c r="C8119" s="6" t="s">
        <v>24360</v>
      </c>
      <c r="D8119" s="7">
        <v>0</v>
      </c>
      <c r="E8119" s="7">
        <v>0</v>
      </c>
      <c r="F8119" s="7">
        <v>377</v>
      </c>
      <c r="G8119" s="7">
        <v>59.649122807017541</v>
      </c>
      <c r="H8119" s="7">
        <v>136</v>
      </c>
      <c r="I8119" s="7">
        <v>228</v>
      </c>
      <c r="J8119" s="7">
        <v>59.649122807017541</v>
      </c>
    </row>
    <row r="8120" spans="1:10" x14ac:dyDescent="0.3">
      <c r="A8120" s="4" t="s">
        <v>24361</v>
      </c>
      <c r="B8120" s="5" t="s">
        <v>24362</v>
      </c>
      <c r="C8120" s="6" t="s">
        <v>24363</v>
      </c>
      <c r="D8120" s="9">
        <v>0</v>
      </c>
      <c r="E8120" s="9">
        <v>0</v>
      </c>
      <c r="F8120" s="9">
        <v>462</v>
      </c>
      <c r="G8120" s="9">
        <v>18.683001531393568</v>
      </c>
      <c r="H8120" s="9">
        <v>122</v>
      </c>
      <c r="I8120" s="9">
        <v>653</v>
      </c>
      <c r="J8120" s="9">
        <v>18.683001531393568</v>
      </c>
    </row>
    <row r="8121" spans="1:10" x14ac:dyDescent="0.3">
      <c r="A8121" s="4" t="s">
        <v>24364</v>
      </c>
      <c r="B8121" s="5" t="s">
        <v>24365</v>
      </c>
      <c r="C8121" s="6" t="s">
        <v>24366</v>
      </c>
      <c r="D8121" s="11">
        <v>0</v>
      </c>
      <c r="E8121" s="11">
        <v>0</v>
      </c>
      <c r="F8121" s="11">
        <v>945</v>
      </c>
      <c r="G8121" s="11">
        <v>47.00115340253749</v>
      </c>
      <c r="H8121" s="11">
        <v>815</v>
      </c>
      <c r="I8121" s="11">
        <v>1734</v>
      </c>
      <c r="J8121" s="11">
        <v>47.00115340253749</v>
      </c>
    </row>
    <row r="8122" spans="1:10" x14ac:dyDescent="0.3">
      <c r="A8122" s="4" t="s">
        <v>24367</v>
      </c>
      <c r="B8122" s="5" t="s">
        <v>24368</v>
      </c>
      <c r="C8122" s="6" t="s">
        <v>24369</v>
      </c>
      <c r="D8122" s="7">
        <v>0.32715376226826609</v>
      </c>
      <c r="E8122" s="7">
        <v>3</v>
      </c>
      <c r="F8122" s="7">
        <v>917</v>
      </c>
      <c r="G8122" s="7">
        <v>73.068893528183722</v>
      </c>
      <c r="H8122" s="7">
        <v>350</v>
      </c>
      <c r="I8122" s="7">
        <v>479</v>
      </c>
      <c r="J8122" s="7">
        <v>72.741739765915455</v>
      </c>
    </row>
    <row r="8123" spans="1:10" x14ac:dyDescent="0.3">
      <c r="A8123" s="4" t="s">
        <v>24370</v>
      </c>
      <c r="B8123" s="5" t="s">
        <v>24371</v>
      </c>
      <c r="C8123" s="6" t="s">
        <v>24372</v>
      </c>
      <c r="D8123" s="7">
        <v>0</v>
      </c>
      <c r="E8123" s="7">
        <v>0</v>
      </c>
      <c r="F8123" s="7">
        <v>627</v>
      </c>
      <c r="G8123" s="7">
        <v>30.057803468208093</v>
      </c>
      <c r="H8123" s="7">
        <v>156</v>
      </c>
      <c r="I8123" s="7">
        <v>519</v>
      </c>
      <c r="J8123" s="7">
        <v>30.057803468208093</v>
      </c>
    </row>
    <row r="8124" spans="1:10" x14ac:dyDescent="0.3">
      <c r="A8124" s="4" t="s">
        <v>24373</v>
      </c>
      <c r="B8124" s="5" t="s">
        <v>24374</v>
      </c>
      <c r="C8124" s="6" t="s">
        <v>24375</v>
      </c>
      <c r="D8124" s="10">
        <v>0</v>
      </c>
      <c r="E8124" s="10">
        <v>0</v>
      </c>
      <c r="F8124" s="10">
        <v>1290</v>
      </c>
      <c r="G8124" s="10">
        <v>40.497737556561084</v>
      </c>
      <c r="H8124" s="10">
        <v>179</v>
      </c>
      <c r="I8124" s="10">
        <v>442</v>
      </c>
      <c r="J8124" s="10">
        <v>40.497737556561084</v>
      </c>
    </row>
    <row r="8125" spans="1:10" x14ac:dyDescent="0.3">
      <c r="A8125" s="4" t="s">
        <v>24376</v>
      </c>
      <c r="B8125" s="5" t="s">
        <v>24377</v>
      </c>
      <c r="C8125" s="6" t="s">
        <v>24378</v>
      </c>
      <c r="D8125" s="10">
        <v>0.16051364365971107</v>
      </c>
      <c r="E8125" s="10">
        <v>2</v>
      </c>
      <c r="F8125" s="10">
        <v>1246</v>
      </c>
      <c r="G8125" s="10">
        <v>0.2652519893899204</v>
      </c>
      <c r="H8125" s="10">
        <v>1</v>
      </c>
      <c r="I8125" s="10">
        <v>377</v>
      </c>
      <c r="J8125" s="10">
        <v>0.10473834573020932</v>
      </c>
    </row>
    <row r="8126" spans="1:10" x14ac:dyDescent="0.3">
      <c r="A8126" s="4" t="s">
        <v>24379</v>
      </c>
      <c r="B8126" s="5" t="s">
        <v>24380</v>
      </c>
      <c r="C8126" s="6" t="s">
        <v>24381</v>
      </c>
      <c r="D8126" s="10">
        <v>7.421875</v>
      </c>
      <c r="E8126" s="10">
        <v>114</v>
      </c>
      <c r="F8126" s="10">
        <v>1536</v>
      </c>
      <c r="G8126" s="10">
        <v>63.375527426160339</v>
      </c>
      <c r="H8126" s="10">
        <v>751</v>
      </c>
      <c r="I8126" s="10">
        <v>1185</v>
      </c>
      <c r="J8126" s="10">
        <v>55.953652426160339</v>
      </c>
    </row>
    <row r="8127" spans="1:10" x14ac:dyDescent="0.3">
      <c r="A8127" s="4" t="s">
        <v>24382</v>
      </c>
      <c r="B8127" s="5" t="s">
        <v>24383</v>
      </c>
      <c r="C8127" s="6" t="s">
        <v>24384</v>
      </c>
      <c r="D8127" s="11">
        <v>0</v>
      </c>
      <c r="E8127" s="11">
        <v>0</v>
      </c>
      <c r="F8127" s="11">
        <v>307</v>
      </c>
      <c r="G8127" s="11">
        <v>61.253309796999119</v>
      </c>
      <c r="H8127" s="11">
        <v>694</v>
      </c>
      <c r="I8127" s="11">
        <v>1133</v>
      </c>
      <c r="J8127" s="11">
        <v>61.253309796999119</v>
      </c>
    </row>
    <row r="8128" spans="1:10" x14ac:dyDescent="0.3">
      <c r="A8128" s="4" t="s">
        <v>24385</v>
      </c>
      <c r="B8128" s="5" t="s">
        <v>24386</v>
      </c>
      <c r="C8128" s="6" t="s">
        <v>24387</v>
      </c>
      <c r="D8128" s="8">
        <v>0</v>
      </c>
      <c r="E8128" s="8">
        <v>0</v>
      </c>
      <c r="F8128" s="8">
        <v>452</v>
      </c>
      <c r="G8128" s="8">
        <v>74.748923959827835</v>
      </c>
      <c r="H8128" s="8">
        <v>521</v>
      </c>
      <c r="I8128" s="8">
        <v>697</v>
      </c>
      <c r="J8128" s="8">
        <v>74.748923959827835</v>
      </c>
    </row>
    <row r="8129" spans="1:10" x14ac:dyDescent="0.3">
      <c r="A8129" s="4" t="s">
        <v>24388</v>
      </c>
      <c r="B8129" s="5" t="s">
        <v>24389</v>
      </c>
      <c r="C8129" s="6" t="s">
        <v>24390</v>
      </c>
      <c r="D8129" s="7">
        <v>0.1941747572815534</v>
      </c>
      <c r="E8129" s="7">
        <v>1</v>
      </c>
      <c r="F8129" s="7">
        <v>515</v>
      </c>
      <c r="G8129" s="7">
        <v>100</v>
      </c>
      <c r="H8129" s="7">
        <v>446</v>
      </c>
      <c r="I8129" s="7">
        <v>446</v>
      </c>
      <c r="J8129" s="7">
        <v>99.805825242718441</v>
      </c>
    </row>
    <row r="8130" spans="1:10" x14ac:dyDescent="0.3">
      <c r="A8130" s="4" t="s">
        <v>24391</v>
      </c>
      <c r="B8130" s="5" t="s">
        <v>24392</v>
      </c>
      <c r="C8130" s="6" t="s">
        <v>24393</v>
      </c>
      <c r="D8130" s="9">
        <v>0.20050125313283207</v>
      </c>
      <c r="E8130" s="9">
        <v>8</v>
      </c>
      <c r="F8130" s="9">
        <v>3990</v>
      </c>
      <c r="G8130" s="9">
        <v>80.634087237479804</v>
      </c>
      <c r="H8130" s="9">
        <v>3993</v>
      </c>
      <c r="I8130" s="9">
        <v>4952</v>
      </c>
      <c r="J8130" s="9">
        <v>80.433585984346976</v>
      </c>
    </row>
    <row r="8131" spans="1:10" x14ac:dyDescent="0.3">
      <c r="A8131" s="4" t="s">
        <v>24394</v>
      </c>
      <c r="B8131" s="5" t="s">
        <v>24395</v>
      </c>
      <c r="C8131" s="6" t="s">
        <v>24396</v>
      </c>
      <c r="D8131" s="8">
        <v>0.19801980198019803</v>
      </c>
      <c r="E8131" s="8">
        <v>1</v>
      </c>
      <c r="F8131" s="8">
        <v>505</v>
      </c>
      <c r="G8131" s="8">
        <v>0</v>
      </c>
      <c r="H8131" s="8">
        <v>0</v>
      </c>
      <c r="I8131" s="8">
        <v>254</v>
      </c>
      <c r="J8131" s="8">
        <v>-0.19801980198019803</v>
      </c>
    </row>
    <row r="8132" spans="1:10" x14ac:dyDescent="0.3">
      <c r="A8132" s="4" t="s">
        <v>24397</v>
      </c>
      <c r="B8132" s="5" t="s">
        <v>24398</v>
      </c>
      <c r="C8132" s="6" t="s">
        <v>24399</v>
      </c>
      <c r="D8132" s="7">
        <v>7.5075075075075076E-2</v>
      </c>
      <c r="E8132" s="7">
        <v>2</v>
      </c>
      <c r="F8132" s="7">
        <v>2664</v>
      </c>
      <c r="G8132" s="7">
        <v>70.746374248319782</v>
      </c>
      <c r="H8132" s="7">
        <v>2000</v>
      </c>
      <c r="I8132" s="7">
        <v>2827</v>
      </c>
      <c r="J8132" s="7">
        <v>70.671299173244705</v>
      </c>
    </row>
    <row r="8133" spans="1:10" x14ac:dyDescent="0.3">
      <c r="A8133" s="4" t="s">
        <v>24400</v>
      </c>
      <c r="B8133" s="5" t="s">
        <v>24401</v>
      </c>
      <c r="C8133" s="6" t="s">
        <v>24402</v>
      </c>
      <c r="D8133" s="11">
        <v>0</v>
      </c>
      <c r="E8133" s="11">
        <v>0</v>
      </c>
      <c r="F8133" s="11">
        <v>276</v>
      </c>
      <c r="G8133" s="11">
        <v>12.457142857142857</v>
      </c>
      <c r="H8133" s="11">
        <v>109</v>
      </c>
      <c r="I8133" s="11">
        <v>875</v>
      </c>
      <c r="J8133" s="11">
        <v>12.457142857142857</v>
      </c>
    </row>
    <row r="8134" spans="1:10" x14ac:dyDescent="0.3">
      <c r="A8134" s="4" t="s">
        <v>24403</v>
      </c>
      <c r="B8134" s="5" t="s">
        <v>24404</v>
      </c>
      <c r="C8134" s="6" t="s">
        <v>24405</v>
      </c>
      <c r="D8134" s="9">
        <v>1.9112845424862628</v>
      </c>
      <c r="E8134" s="9">
        <v>240</v>
      </c>
      <c r="F8134" s="9">
        <v>12557</v>
      </c>
      <c r="G8134" s="9">
        <v>3.4668989547038329</v>
      </c>
      <c r="H8134" s="9">
        <v>398</v>
      </c>
      <c r="I8134" s="9">
        <v>11480</v>
      </c>
      <c r="J8134" s="9">
        <v>1.5556144122175701</v>
      </c>
    </row>
    <row r="8135" spans="1:10" x14ac:dyDescent="0.3">
      <c r="A8135" s="4" t="s">
        <v>24406</v>
      </c>
      <c r="B8135" s="5" t="s">
        <v>24407</v>
      </c>
      <c r="C8135" s="6" t="s">
        <v>24408</v>
      </c>
      <c r="D8135" s="8">
        <v>0.1519756838905775</v>
      </c>
      <c r="E8135" s="8">
        <v>2</v>
      </c>
      <c r="F8135" s="8">
        <v>1316</v>
      </c>
      <c r="G8135" s="8">
        <v>37.456390738978754</v>
      </c>
      <c r="H8135" s="8">
        <v>1181</v>
      </c>
      <c r="I8135" s="8">
        <v>3153</v>
      </c>
      <c r="J8135" s="8">
        <v>37.304415055088178</v>
      </c>
    </row>
    <row r="8136" spans="1:10" x14ac:dyDescent="0.3">
      <c r="A8136" s="4" t="s">
        <v>24409</v>
      </c>
      <c r="B8136" s="5" t="s">
        <v>24410</v>
      </c>
      <c r="C8136" s="6" t="s">
        <v>24411</v>
      </c>
      <c r="D8136" s="9">
        <v>0</v>
      </c>
      <c r="E8136" s="9">
        <v>0</v>
      </c>
      <c r="F8136" s="9">
        <v>534</v>
      </c>
      <c r="G8136" s="9">
        <v>0</v>
      </c>
      <c r="H8136" s="9">
        <v>0</v>
      </c>
      <c r="I8136" s="9">
        <v>663</v>
      </c>
      <c r="J8136" s="9">
        <v>0</v>
      </c>
    </row>
    <row r="8137" spans="1:10" x14ac:dyDescent="0.3">
      <c r="A8137" s="4" t="s">
        <v>24412</v>
      </c>
      <c r="B8137" s="5" t="s">
        <v>24413</v>
      </c>
      <c r="C8137" s="6" t="s">
        <v>24414</v>
      </c>
      <c r="D8137" s="8">
        <v>0</v>
      </c>
      <c r="E8137" s="8">
        <v>0</v>
      </c>
      <c r="F8137" s="8">
        <v>217</v>
      </c>
      <c r="G8137" s="8">
        <v>59.844559585492227</v>
      </c>
      <c r="H8137" s="8">
        <v>462</v>
      </c>
      <c r="I8137" s="8">
        <v>772</v>
      </c>
      <c r="J8137" s="8">
        <v>59.844559585492227</v>
      </c>
    </row>
    <row r="8138" spans="1:10" x14ac:dyDescent="0.3">
      <c r="A8138" s="4" t="s">
        <v>24415</v>
      </c>
      <c r="B8138" s="5" t="s">
        <v>24416</v>
      </c>
      <c r="C8138" s="6" t="s">
        <v>24417</v>
      </c>
      <c r="D8138" s="8">
        <v>0</v>
      </c>
      <c r="E8138" s="8">
        <v>0</v>
      </c>
      <c r="F8138" s="8">
        <v>406</v>
      </c>
      <c r="G8138" s="8">
        <v>43.492268041237111</v>
      </c>
      <c r="H8138" s="8">
        <v>675</v>
      </c>
      <c r="I8138" s="8">
        <v>1552</v>
      </c>
      <c r="J8138" s="8">
        <v>43.492268041237111</v>
      </c>
    </row>
    <row r="8139" spans="1:10" x14ac:dyDescent="0.3">
      <c r="A8139" s="4" t="s">
        <v>24418</v>
      </c>
      <c r="B8139" s="5" t="s">
        <v>24419</v>
      </c>
      <c r="C8139" s="6" t="s">
        <v>24420</v>
      </c>
      <c r="D8139" s="11">
        <v>0</v>
      </c>
      <c r="E8139" s="11">
        <v>0</v>
      </c>
      <c r="F8139" s="11">
        <v>306</v>
      </c>
      <c r="G8139" s="11">
        <v>82.862190812720854</v>
      </c>
      <c r="H8139" s="11">
        <v>469</v>
      </c>
      <c r="I8139" s="11">
        <v>566</v>
      </c>
      <c r="J8139" s="11">
        <v>82.862190812720854</v>
      </c>
    </row>
    <row r="8140" spans="1:10" x14ac:dyDescent="0.3">
      <c r="A8140" s="4" t="s">
        <v>24421</v>
      </c>
      <c r="B8140" s="5" t="s">
        <v>24422</v>
      </c>
      <c r="C8140" s="6" t="s">
        <v>24423</v>
      </c>
      <c r="D8140" s="11">
        <v>1.8421052631578945</v>
      </c>
      <c r="E8140" s="11">
        <v>28</v>
      </c>
      <c r="F8140" s="11">
        <v>1520</v>
      </c>
      <c r="G8140" s="11">
        <v>7.7324714072600695</v>
      </c>
      <c r="H8140" s="11">
        <v>311</v>
      </c>
      <c r="I8140" s="11">
        <v>4022</v>
      </c>
      <c r="J8140" s="11">
        <v>5.8903661441021749</v>
      </c>
    </row>
    <row r="8141" spans="1:10" x14ac:dyDescent="0.3">
      <c r="A8141" s="4" t="s">
        <v>24424</v>
      </c>
      <c r="B8141" s="5" t="s">
        <v>24425</v>
      </c>
      <c r="C8141" s="6" t="s">
        <v>24426</v>
      </c>
      <c r="D8141" s="9">
        <v>0.13089005235602094</v>
      </c>
      <c r="E8141" s="9">
        <v>3</v>
      </c>
      <c r="F8141" s="9">
        <v>2292</v>
      </c>
      <c r="G8141" s="9">
        <v>15.005359056806004</v>
      </c>
      <c r="H8141" s="9">
        <v>140</v>
      </c>
      <c r="I8141" s="9">
        <v>933</v>
      </c>
      <c r="J8141" s="9">
        <v>14.874469004449983</v>
      </c>
    </row>
    <row r="8142" spans="1:10" x14ac:dyDescent="0.3">
      <c r="A8142" s="4" t="s">
        <v>24427</v>
      </c>
      <c r="B8142" s="5" t="s">
        <v>24428</v>
      </c>
      <c r="C8142" s="6" t="s">
        <v>24429</v>
      </c>
      <c r="D8142" s="11">
        <v>0.67226890756302526</v>
      </c>
      <c r="E8142" s="11">
        <v>4</v>
      </c>
      <c r="F8142" s="11">
        <v>595</v>
      </c>
      <c r="G8142" s="11">
        <v>38.151041666666671</v>
      </c>
      <c r="H8142" s="11">
        <v>879</v>
      </c>
      <c r="I8142" s="11">
        <v>2304</v>
      </c>
      <c r="J8142" s="11">
        <v>37.478772759103649</v>
      </c>
    </row>
    <row r="8143" spans="1:10" x14ac:dyDescent="0.3">
      <c r="A8143" s="4" t="s">
        <v>24430</v>
      </c>
      <c r="B8143" s="5" t="s">
        <v>24431</v>
      </c>
      <c r="C8143" s="6" t="s">
        <v>24432</v>
      </c>
      <c r="D8143" s="8">
        <v>0.22421524663677131</v>
      </c>
      <c r="E8143" s="8">
        <v>3</v>
      </c>
      <c r="F8143" s="8">
        <v>1338</v>
      </c>
      <c r="G8143" s="8">
        <v>48.032786885245905</v>
      </c>
      <c r="H8143" s="8">
        <v>586</v>
      </c>
      <c r="I8143" s="8">
        <v>1220</v>
      </c>
      <c r="J8143" s="8">
        <v>47.808571638609131</v>
      </c>
    </row>
    <row r="8144" spans="1:10" x14ac:dyDescent="0.3">
      <c r="A8144" s="4" t="s">
        <v>24433</v>
      </c>
      <c r="B8144" s="5" t="s">
        <v>24434</v>
      </c>
      <c r="C8144" s="6" t="s">
        <v>24435</v>
      </c>
      <c r="D8144" s="7">
        <v>0</v>
      </c>
      <c r="E8144" s="7">
        <v>0</v>
      </c>
      <c r="F8144" s="7">
        <v>219</v>
      </c>
      <c r="G8144" s="7">
        <v>12.598425196850393</v>
      </c>
      <c r="H8144" s="7">
        <v>64</v>
      </c>
      <c r="I8144" s="7">
        <v>508</v>
      </c>
      <c r="J8144" s="7">
        <v>12.598425196850393</v>
      </c>
    </row>
    <row r="8145" spans="1:10" x14ac:dyDescent="0.3">
      <c r="A8145" s="4" t="s">
        <v>24436</v>
      </c>
      <c r="B8145" s="5" t="s">
        <v>24437</v>
      </c>
      <c r="C8145" s="6" t="s">
        <v>24438</v>
      </c>
      <c r="D8145" s="8">
        <v>0</v>
      </c>
      <c r="E8145" s="8">
        <v>0</v>
      </c>
      <c r="F8145" s="8">
        <v>1106</v>
      </c>
      <c r="G8145" s="8">
        <v>41.023017902813294</v>
      </c>
      <c r="H8145" s="8">
        <v>802</v>
      </c>
      <c r="I8145" s="8">
        <v>1955</v>
      </c>
      <c r="J8145" s="8">
        <v>41.023017902813294</v>
      </c>
    </row>
    <row r="8146" spans="1:10" x14ac:dyDescent="0.3">
      <c r="A8146" s="4" t="s">
        <v>24439</v>
      </c>
      <c r="B8146" s="5" t="s">
        <v>24440</v>
      </c>
      <c r="C8146" s="6" t="s">
        <v>24441</v>
      </c>
      <c r="D8146" s="7">
        <v>2.34248788368336</v>
      </c>
      <c r="E8146" s="7">
        <v>58</v>
      </c>
      <c r="F8146" s="7">
        <v>2476</v>
      </c>
      <c r="G8146" s="7">
        <v>19.760479041916167</v>
      </c>
      <c r="H8146" s="7">
        <v>396</v>
      </c>
      <c r="I8146" s="7">
        <v>2004</v>
      </c>
      <c r="J8146" s="7">
        <v>17.417991158232805</v>
      </c>
    </row>
    <row r="8147" spans="1:10" x14ac:dyDescent="0.3">
      <c r="A8147" s="4" t="s">
        <v>24442</v>
      </c>
      <c r="B8147" s="5" t="s">
        <v>24443</v>
      </c>
      <c r="C8147" s="6" t="s">
        <v>24444</v>
      </c>
      <c r="D8147" s="8">
        <v>0</v>
      </c>
      <c r="E8147" s="8">
        <v>0</v>
      </c>
      <c r="F8147" s="8">
        <v>517</v>
      </c>
      <c r="G8147" s="8">
        <v>48.319327731092436</v>
      </c>
      <c r="H8147" s="8">
        <v>115</v>
      </c>
      <c r="I8147" s="8">
        <v>238</v>
      </c>
      <c r="J8147" s="8">
        <v>48.319327731092436</v>
      </c>
    </row>
    <row r="8148" spans="1:10" x14ac:dyDescent="0.3">
      <c r="A8148" s="4" t="s">
        <v>24445</v>
      </c>
      <c r="B8148" s="5" t="s">
        <v>24446</v>
      </c>
      <c r="C8148" s="6" t="s">
        <v>24447</v>
      </c>
      <c r="D8148" s="7">
        <v>0</v>
      </c>
      <c r="E8148" s="7">
        <v>0</v>
      </c>
      <c r="F8148" s="7">
        <v>548</v>
      </c>
      <c r="G8148" s="7">
        <v>76.344086021505376</v>
      </c>
      <c r="H8148" s="7">
        <v>355</v>
      </c>
      <c r="I8148" s="7">
        <v>465</v>
      </c>
      <c r="J8148" s="7">
        <v>76.344086021505376</v>
      </c>
    </row>
    <row r="8149" spans="1:10" x14ac:dyDescent="0.3">
      <c r="A8149" s="4" t="s">
        <v>24448</v>
      </c>
      <c r="B8149" s="5" t="s">
        <v>24449</v>
      </c>
      <c r="C8149" s="6" t="s">
        <v>24450</v>
      </c>
      <c r="D8149" s="11">
        <v>0</v>
      </c>
      <c r="E8149" s="11">
        <v>0</v>
      </c>
      <c r="F8149" s="11">
        <v>217</v>
      </c>
      <c r="G8149" s="11">
        <v>64.239130434782609</v>
      </c>
      <c r="H8149" s="11">
        <v>591</v>
      </c>
      <c r="I8149" s="11">
        <v>920</v>
      </c>
      <c r="J8149" s="11">
        <v>64.239130434782609</v>
      </c>
    </row>
    <row r="8150" spans="1:10" x14ac:dyDescent="0.3">
      <c r="A8150" s="4" t="s">
        <v>24451</v>
      </c>
      <c r="B8150" s="5" t="s">
        <v>24452</v>
      </c>
      <c r="C8150" s="6" t="s">
        <v>24453</v>
      </c>
      <c r="D8150" s="11">
        <v>0</v>
      </c>
      <c r="E8150" s="11">
        <v>0</v>
      </c>
      <c r="F8150" s="11">
        <v>209</v>
      </c>
      <c r="G8150" s="11">
        <v>36.952498457742131</v>
      </c>
      <c r="H8150" s="11">
        <v>599</v>
      </c>
      <c r="I8150" s="11">
        <v>1621</v>
      </c>
      <c r="J8150" s="11">
        <v>36.952498457742131</v>
      </c>
    </row>
    <row r="8151" spans="1:10" x14ac:dyDescent="0.3">
      <c r="A8151" s="4" t="s">
        <v>24454</v>
      </c>
      <c r="B8151" s="5" t="s">
        <v>24455</v>
      </c>
      <c r="C8151" s="6" t="s">
        <v>24456</v>
      </c>
      <c r="D8151" s="7">
        <v>0</v>
      </c>
      <c r="E8151" s="7">
        <v>0</v>
      </c>
      <c r="F8151" s="7">
        <v>1534</v>
      </c>
      <c r="G8151" s="7">
        <v>41.291905151267379</v>
      </c>
      <c r="H8151" s="7">
        <v>505</v>
      </c>
      <c r="I8151" s="7">
        <v>1223</v>
      </c>
      <c r="J8151" s="7">
        <v>41.291905151267379</v>
      </c>
    </row>
    <row r="8152" spans="1:10" x14ac:dyDescent="0.3">
      <c r="A8152" s="4" t="s">
        <v>24457</v>
      </c>
      <c r="B8152" s="5" t="s">
        <v>24458</v>
      </c>
      <c r="C8152" s="6" t="s">
        <v>24459</v>
      </c>
      <c r="D8152" s="8">
        <v>7.4239049740163321E-2</v>
      </c>
      <c r="E8152" s="8">
        <v>2</v>
      </c>
      <c r="F8152" s="8">
        <v>2694</v>
      </c>
      <c r="G8152" s="8">
        <v>6.5530799475753604E-2</v>
      </c>
      <c r="H8152" s="8">
        <v>2</v>
      </c>
      <c r="I8152" s="8">
        <v>3052</v>
      </c>
      <c r="J8152" s="8">
        <v>-8.7082502644097171E-3</v>
      </c>
    </row>
    <row r="8153" spans="1:10" x14ac:dyDescent="0.3">
      <c r="A8153" s="4" t="s">
        <v>24460</v>
      </c>
      <c r="B8153" s="5" t="s">
        <v>24461</v>
      </c>
      <c r="C8153" s="6" t="s">
        <v>24462</v>
      </c>
      <c r="D8153" s="7">
        <v>7.6433121019108281</v>
      </c>
      <c r="E8153" s="7">
        <v>180</v>
      </c>
      <c r="F8153" s="7">
        <v>2355</v>
      </c>
      <c r="G8153" s="7">
        <v>13.263157894736842</v>
      </c>
      <c r="H8153" s="7">
        <v>315</v>
      </c>
      <c r="I8153" s="7">
        <v>2375</v>
      </c>
      <c r="J8153" s="7">
        <v>5.6198457928260144</v>
      </c>
    </row>
    <row r="8154" spans="1:10" x14ac:dyDescent="0.3">
      <c r="A8154" s="4" t="s">
        <v>24463</v>
      </c>
      <c r="B8154" s="5" t="s">
        <v>24464</v>
      </c>
      <c r="C8154" s="6" t="s">
        <v>24465</v>
      </c>
      <c r="D8154" s="11">
        <v>5.3266331658291453</v>
      </c>
      <c r="E8154" s="11">
        <v>159</v>
      </c>
      <c r="F8154" s="11">
        <v>2985</v>
      </c>
      <c r="G8154" s="11">
        <v>64.971123944913373</v>
      </c>
      <c r="H8154" s="11">
        <v>5850</v>
      </c>
      <c r="I8154" s="11">
        <v>9004</v>
      </c>
      <c r="J8154" s="11">
        <v>59.644490779084229</v>
      </c>
    </row>
    <row r="8155" spans="1:10" x14ac:dyDescent="0.3">
      <c r="A8155" s="4" t="s">
        <v>24466</v>
      </c>
      <c r="B8155" s="5" t="s">
        <v>24467</v>
      </c>
      <c r="C8155" s="6" t="s">
        <v>24468</v>
      </c>
      <c r="D8155" s="9">
        <v>3.9824625502374866</v>
      </c>
      <c r="E8155" s="9">
        <v>218</v>
      </c>
      <c r="F8155" s="9">
        <v>5474</v>
      </c>
      <c r="G8155" s="9">
        <v>23.931104356636272</v>
      </c>
      <c r="H8155" s="9">
        <v>1181</v>
      </c>
      <c r="I8155" s="9">
        <v>4935</v>
      </c>
      <c r="J8155" s="9">
        <v>19.948641806398786</v>
      </c>
    </row>
    <row r="8156" spans="1:10" x14ac:dyDescent="0.3">
      <c r="A8156" s="4" t="s">
        <v>24469</v>
      </c>
      <c r="B8156" s="5" t="s">
        <v>24470</v>
      </c>
      <c r="C8156" s="6" t="s">
        <v>24471</v>
      </c>
      <c r="D8156" s="11">
        <v>0.3115264797507788</v>
      </c>
      <c r="E8156" s="11">
        <v>1</v>
      </c>
      <c r="F8156" s="11">
        <v>321</v>
      </c>
      <c r="G8156" s="11">
        <v>31.603053435114504</v>
      </c>
      <c r="H8156" s="11">
        <v>207</v>
      </c>
      <c r="I8156" s="11">
        <v>655</v>
      </c>
      <c r="J8156" s="11">
        <v>31.291526955363725</v>
      </c>
    </row>
    <row r="8157" spans="1:10" x14ac:dyDescent="0.3">
      <c r="A8157" s="4" t="s">
        <v>24472</v>
      </c>
      <c r="B8157" s="5" t="s">
        <v>24473</v>
      </c>
      <c r="C8157" s="6" t="s">
        <v>24474</v>
      </c>
      <c r="D8157" s="11">
        <v>0</v>
      </c>
      <c r="E8157" s="11">
        <v>0</v>
      </c>
      <c r="F8157" s="11">
        <v>392</v>
      </c>
      <c r="G8157" s="11">
        <v>99.793388429752056</v>
      </c>
      <c r="H8157" s="11">
        <v>966</v>
      </c>
      <c r="I8157" s="11">
        <v>968</v>
      </c>
      <c r="J8157" s="11">
        <v>99.793388429752056</v>
      </c>
    </row>
    <row r="8158" spans="1:10" x14ac:dyDescent="0.3">
      <c r="A8158" s="4" t="s">
        <v>24475</v>
      </c>
      <c r="B8158" s="5" t="s">
        <v>24476</v>
      </c>
      <c r="C8158" s="6" t="s">
        <v>24477</v>
      </c>
      <c r="D8158" s="7">
        <v>0.18814675446848542</v>
      </c>
      <c r="E8158" s="7">
        <v>2</v>
      </c>
      <c r="F8158" s="7">
        <v>1063</v>
      </c>
      <c r="G8158" s="7">
        <v>30.957446808510635</v>
      </c>
      <c r="H8158" s="7">
        <v>291</v>
      </c>
      <c r="I8158" s="7">
        <v>940</v>
      </c>
      <c r="J8158" s="7">
        <v>30.769300054042152</v>
      </c>
    </row>
    <row r="8159" spans="1:10" x14ac:dyDescent="0.3">
      <c r="A8159" s="4" t="s">
        <v>24478</v>
      </c>
      <c r="B8159" s="5" t="s">
        <v>24479</v>
      </c>
      <c r="C8159" s="6" t="s">
        <v>24480</v>
      </c>
      <c r="D8159" s="8">
        <v>0</v>
      </c>
      <c r="E8159" s="8">
        <v>0</v>
      </c>
      <c r="F8159" s="8">
        <v>320</v>
      </c>
      <c r="G8159" s="8">
        <v>56.742556917688269</v>
      </c>
      <c r="H8159" s="8">
        <v>324</v>
      </c>
      <c r="I8159" s="8">
        <v>571</v>
      </c>
      <c r="J8159" s="8">
        <v>56.742556917688269</v>
      </c>
    </row>
    <row r="8160" spans="1:10" x14ac:dyDescent="0.3">
      <c r="A8160" s="4" t="s">
        <v>24481</v>
      </c>
      <c r="B8160" s="5" t="s">
        <v>24482</v>
      </c>
      <c r="C8160" s="6" t="s">
        <v>24483</v>
      </c>
      <c r="D8160" s="9">
        <v>0.13736263736263737</v>
      </c>
      <c r="E8160" s="9">
        <v>3</v>
      </c>
      <c r="F8160" s="9">
        <v>2184</v>
      </c>
      <c r="G8160" s="9">
        <v>82.0853743876837</v>
      </c>
      <c r="H8160" s="9">
        <v>1173</v>
      </c>
      <c r="I8160" s="9">
        <v>1429</v>
      </c>
      <c r="J8160" s="9">
        <v>81.948011750321058</v>
      </c>
    </row>
    <row r="8161" spans="1:10" x14ac:dyDescent="0.3">
      <c r="A8161" s="4" t="s">
        <v>24484</v>
      </c>
      <c r="B8161" s="5" t="s">
        <v>24485</v>
      </c>
      <c r="C8161" s="6" t="s">
        <v>24486</v>
      </c>
      <c r="D8161" s="7">
        <v>0</v>
      </c>
      <c r="E8161" s="7">
        <v>0</v>
      </c>
      <c r="F8161" s="7">
        <v>572</v>
      </c>
      <c r="G8161" s="7">
        <v>9.2827004219409286</v>
      </c>
      <c r="H8161" s="7">
        <v>44</v>
      </c>
      <c r="I8161" s="7">
        <v>474</v>
      </c>
      <c r="J8161" s="7">
        <v>9.2827004219409286</v>
      </c>
    </row>
    <row r="8162" spans="1:10" x14ac:dyDescent="0.3">
      <c r="A8162" s="4" t="s">
        <v>24487</v>
      </c>
      <c r="B8162" s="5" t="s">
        <v>24488</v>
      </c>
      <c r="C8162" s="6" t="s">
        <v>24489</v>
      </c>
      <c r="D8162" s="8">
        <v>0.13363028953229397</v>
      </c>
      <c r="E8162" s="8">
        <v>3</v>
      </c>
      <c r="F8162" s="8">
        <v>2245</v>
      </c>
      <c r="G8162" s="8">
        <v>74.47552447552448</v>
      </c>
      <c r="H8162" s="8">
        <v>1704</v>
      </c>
      <c r="I8162" s="8">
        <v>2288</v>
      </c>
      <c r="J8162" s="8">
        <v>74.341894185992189</v>
      </c>
    </row>
    <row r="8163" spans="1:10" x14ac:dyDescent="0.3">
      <c r="A8163" s="4" t="s">
        <v>24490</v>
      </c>
      <c r="B8163" s="5" t="s">
        <v>24491</v>
      </c>
      <c r="C8163" s="6" t="s">
        <v>24492</v>
      </c>
      <c r="D8163" s="8">
        <v>0</v>
      </c>
      <c r="E8163" s="8">
        <v>0</v>
      </c>
      <c r="F8163" s="8">
        <v>584</v>
      </c>
      <c r="G8163" s="8">
        <v>0.13210039630118892</v>
      </c>
      <c r="H8163" s="8">
        <v>1</v>
      </c>
      <c r="I8163" s="8">
        <v>757</v>
      </c>
      <c r="J8163" s="8">
        <v>0.13210039630118892</v>
      </c>
    </row>
    <row r="8164" spans="1:10" x14ac:dyDescent="0.3">
      <c r="A8164" s="4" t="s">
        <v>24493</v>
      </c>
      <c r="B8164" s="5" t="s">
        <v>24494</v>
      </c>
      <c r="C8164" s="6" t="s">
        <v>24495</v>
      </c>
      <c r="D8164" s="9">
        <v>0</v>
      </c>
      <c r="E8164" s="9">
        <v>0</v>
      </c>
      <c r="F8164" s="9">
        <v>483</v>
      </c>
      <c r="G8164" s="9">
        <v>13.740458015267176</v>
      </c>
      <c r="H8164" s="9">
        <v>126</v>
      </c>
      <c r="I8164" s="9">
        <v>917</v>
      </c>
      <c r="J8164" s="9">
        <v>13.740458015267176</v>
      </c>
    </row>
    <row r="8165" spans="1:10" x14ac:dyDescent="0.3">
      <c r="A8165" s="4" t="s">
        <v>24496</v>
      </c>
      <c r="B8165" s="5" t="s">
        <v>24497</v>
      </c>
      <c r="C8165" s="6" t="s">
        <v>24498</v>
      </c>
      <c r="D8165" s="10">
        <v>0.23346303501945526</v>
      </c>
      <c r="E8165" s="10">
        <v>6</v>
      </c>
      <c r="F8165" s="10">
        <v>2570</v>
      </c>
      <c r="G8165" s="10">
        <v>15.546772068511199</v>
      </c>
      <c r="H8165" s="10">
        <v>236</v>
      </c>
      <c r="I8165" s="10">
        <v>1518</v>
      </c>
      <c r="J8165" s="10">
        <v>15.313309033491745</v>
      </c>
    </row>
    <row r="8166" spans="1:10" x14ac:dyDescent="0.3">
      <c r="A8166" s="4" t="s">
        <v>24499</v>
      </c>
      <c r="B8166" s="5" t="s">
        <v>24500</v>
      </c>
      <c r="C8166" s="6" t="s">
        <v>24501</v>
      </c>
      <c r="D8166" s="9">
        <v>7.919621749408984</v>
      </c>
      <c r="E8166" s="9">
        <v>1541</v>
      </c>
      <c r="F8166" s="9">
        <v>19458</v>
      </c>
      <c r="G8166" s="9">
        <v>53.268645670586302</v>
      </c>
      <c r="H8166" s="9">
        <v>6478</v>
      </c>
      <c r="I8166" s="9">
        <v>12161</v>
      </c>
      <c r="J8166" s="9">
        <v>45.34902392117732</v>
      </c>
    </row>
    <row r="8167" spans="1:10" x14ac:dyDescent="0.3">
      <c r="A8167" s="4" t="s">
        <v>24502</v>
      </c>
      <c r="B8167" s="5" t="s">
        <v>24503</v>
      </c>
      <c r="C8167" s="6" t="s">
        <v>24504</v>
      </c>
      <c r="D8167" s="9">
        <v>0</v>
      </c>
      <c r="E8167" s="9">
        <v>0</v>
      </c>
      <c r="F8167" s="9">
        <v>298</v>
      </c>
      <c r="G8167" s="9">
        <v>40.060240963855421</v>
      </c>
      <c r="H8167" s="9">
        <v>133</v>
      </c>
      <c r="I8167" s="9">
        <v>332</v>
      </c>
      <c r="J8167" s="9">
        <v>40.060240963855421</v>
      </c>
    </row>
    <row r="8168" spans="1:10" x14ac:dyDescent="0.3">
      <c r="A8168" s="4" t="s">
        <v>24505</v>
      </c>
      <c r="B8168" s="5" t="s">
        <v>24506</v>
      </c>
      <c r="C8168" s="6" t="s">
        <v>24507</v>
      </c>
      <c r="D8168" s="9">
        <v>0</v>
      </c>
      <c r="E8168" s="9">
        <v>0</v>
      </c>
      <c r="F8168" s="9">
        <v>860</v>
      </c>
      <c r="G8168" s="9">
        <v>12.719665271966527</v>
      </c>
      <c r="H8168" s="9">
        <v>152</v>
      </c>
      <c r="I8168" s="9">
        <v>1195</v>
      </c>
      <c r="J8168" s="9">
        <v>12.719665271966527</v>
      </c>
    </row>
    <row r="8169" spans="1:10" x14ac:dyDescent="0.3">
      <c r="A8169" s="4" t="s">
        <v>24508</v>
      </c>
      <c r="B8169" s="5" t="s">
        <v>24509</v>
      </c>
      <c r="C8169" s="6" t="s">
        <v>24510</v>
      </c>
      <c r="D8169" s="10">
        <v>0.2554278416347382</v>
      </c>
      <c r="E8169" s="10">
        <v>2</v>
      </c>
      <c r="F8169" s="10">
        <v>783</v>
      </c>
      <c r="G8169" s="10">
        <v>12.719891745602165</v>
      </c>
      <c r="H8169" s="10">
        <v>94</v>
      </c>
      <c r="I8169" s="10">
        <v>739</v>
      </c>
      <c r="J8169" s="10">
        <v>12.464463903967427</v>
      </c>
    </row>
    <row r="8170" spans="1:10" x14ac:dyDescent="0.3">
      <c r="A8170" s="4" t="s">
        <v>24511</v>
      </c>
      <c r="B8170" s="5" t="s">
        <v>24512</v>
      </c>
      <c r="C8170" s="6" t="s">
        <v>24513</v>
      </c>
      <c r="D8170" s="10">
        <v>0.13869625520110956</v>
      </c>
      <c r="E8170" s="10">
        <v>1</v>
      </c>
      <c r="F8170" s="10">
        <v>721</v>
      </c>
      <c r="G8170" s="10">
        <v>0.10741138560687433</v>
      </c>
      <c r="H8170" s="10">
        <v>1</v>
      </c>
      <c r="I8170" s="10">
        <v>931</v>
      </c>
      <c r="J8170" s="10">
        <v>-3.1284869594235237E-2</v>
      </c>
    </row>
    <row r="8171" spans="1:10" x14ac:dyDescent="0.3">
      <c r="A8171" s="4" t="s">
        <v>24514</v>
      </c>
      <c r="B8171" s="5" t="s">
        <v>24515</v>
      </c>
      <c r="C8171" s="6" t="s">
        <v>24516</v>
      </c>
      <c r="D8171" s="8">
        <v>0</v>
      </c>
      <c r="E8171" s="8">
        <v>0</v>
      </c>
      <c r="F8171" s="8">
        <v>765</v>
      </c>
      <c r="G8171" s="8">
        <v>56.463414634146339</v>
      </c>
      <c r="H8171" s="8">
        <v>1389</v>
      </c>
      <c r="I8171" s="8">
        <v>2460</v>
      </c>
      <c r="J8171" s="8">
        <v>56.463414634146339</v>
      </c>
    </row>
    <row r="8172" spans="1:10" x14ac:dyDescent="0.3">
      <c r="A8172" s="4" t="s">
        <v>24517</v>
      </c>
      <c r="B8172" s="5" t="s">
        <v>24518</v>
      </c>
      <c r="C8172" s="6" t="s">
        <v>24519</v>
      </c>
      <c r="D8172" s="7">
        <v>7.2170900692840645</v>
      </c>
      <c r="E8172" s="7">
        <v>125</v>
      </c>
      <c r="F8172" s="7">
        <v>1732</v>
      </c>
      <c r="G8172" s="7">
        <v>46.03448275862069</v>
      </c>
      <c r="H8172" s="7">
        <v>1068</v>
      </c>
      <c r="I8172" s="7">
        <v>2320</v>
      </c>
      <c r="J8172" s="7">
        <v>38.817392689336629</v>
      </c>
    </row>
    <row r="8173" spans="1:10" x14ac:dyDescent="0.3">
      <c r="A8173" s="4" t="s">
        <v>24520</v>
      </c>
      <c r="B8173" s="5" t="s">
        <v>24521</v>
      </c>
      <c r="C8173" s="6" t="s">
        <v>24522</v>
      </c>
      <c r="D8173" s="7">
        <v>0</v>
      </c>
      <c r="E8173" s="7">
        <v>0</v>
      </c>
      <c r="F8173" s="7">
        <v>260</v>
      </c>
      <c r="G8173" s="7">
        <v>36.263736263736263</v>
      </c>
      <c r="H8173" s="7">
        <v>99</v>
      </c>
      <c r="I8173" s="7">
        <v>273</v>
      </c>
      <c r="J8173" s="7">
        <v>36.263736263736263</v>
      </c>
    </row>
    <row r="8174" spans="1:10" x14ac:dyDescent="0.3">
      <c r="A8174" s="4" t="s">
        <v>24523</v>
      </c>
      <c r="B8174" s="5" t="s">
        <v>24524</v>
      </c>
      <c r="C8174" s="6" t="s">
        <v>24525</v>
      </c>
      <c r="D8174" s="9">
        <v>0</v>
      </c>
      <c r="E8174" s="9">
        <v>0</v>
      </c>
      <c r="F8174" s="9">
        <v>1119</v>
      </c>
      <c r="G8174" s="9">
        <v>77.192982456140342</v>
      </c>
      <c r="H8174" s="9">
        <v>572</v>
      </c>
      <c r="I8174" s="9">
        <v>741</v>
      </c>
      <c r="J8174" s="9">
        <v>77.192982456140342</v>
      </c>
    </row>
    <row r="8175" spans="1:10" x14ac:dyDescent="0.3">
      <c r="A8175" s="4" t="s">
        <v>24526</v>
      </c>
      <c r="B8175" s="5" t="s">
        <v>24527</v>
      </c>
      <c r="C8175" s="6" t="s">
        <v>24528</v>
      </c>
      <c r="D8175" s="9">
        <v>0.3083247687564234</v>
      </c>
      <c r="E8175" s="9">
        <v>3</v>
      </c>
      <c r="F8175" s="9">
        <v>973</v>
      </c>
      <c r="G8175" s="9">
        <v>41.507936507936513</v>
      </c>
      <c r="H8175" s="9">
        <v>523</v>
      </c>
      <c r="I8175" s="9">
        <v>1260</v>
      </c>
      <c r="J8175" s="9">
        <v>41.199611739180092</v>
      </c>
    </row>
    <row r="8176" spans="1:10" x14ac:dyDescent="0.3">
      <c r="A8176" s="4" t="s">
        <v>24529</v>
      </c>
      <c r="B8176" s="5" t="s">
        <v>24530</v>
      </c>
      <c r="C8176" s="6" t="s">
        <v>24531</v>
      </c>
      <c r="D8176" s="7">
        <v>0.16891891891891891</v>
      </c>
      <c r="E8176" s="7">
        <v>1</v>
      </c>
      <c r="F8176" s="7">
        <v>592</v>
      </c>
      <c r="G8176" s="7">
        <v>26.890756302521009</v>
      </c>
      <c r="H8176" s="7">
        <v>64</v>
      </c>
      <c r="I8176" s="7">
        <v>238</v>
      </c>
      <c r="J8176" s="7">
        <v>26.721837383602089</v>
      </c>
    </row>
    <row r="8177" spans="1:10" x14ac:dyDescent="0.3">
      <c r="A8177" s="4" t="s">
        <v>24532</v>
      </c>
      <c r="B8177" s="5" t="s">
        <v>24533</v>
      </c>
      <c r="C8177" s="6" t="s">
        <v>24534</v>
      </c>
      <c r="D8177" s="8">
        <v>0</v>
      </c>
      <c r="E8177" s="8">
        <v>0</v>
      </c>
      <c r="F8177" s="8">
        <v>450</v>
      </c>
      <c r="G8177" s="8">
        <v>84.223918575063621</v>
      </c>
      <c r="H8177" s="8">
        <v>662</v>
      </c>
      <c r="I8177" s="8">
        <v>786</v>
      </c>
      <c r="J8177" s="8">
        <v>84.223918575063621</v>
      </c>
    </row>
    <row r="8178" spans="1:10" x14ac:dyDescent="0.3">
      <c r="A8178" s="4" t="s">
        <v>24535</v>
      </c>
      <c r="B8178" s="5" t="s">
        <v>24536</v>
      </c>
      <c r="C8178" s="6" t="s">
        <v>24537</v>
      </c>
      <c r="D8178" s="8">
        <v>0.51724137931034486</v>
      </c>
      <c r="E8178" s="8">
        <v>3</v>
      </c>
      <c r="F8178" s="8">
        <v>580</v>
      </c>
      <c r="G8178" s="8">
        <v>53.437319468515312</v>
      </c>
      <c r="H8178" s="8">
        <v>925</v>
      </c>
      <c r="I8178" s="8">
        <v>1731</v>
      </c>
      <c r="J8178" s="8">
        <v>52.920078089204971</v>
      </c>
    </row>
    <row r="8179" spans="1:10" x14ac:dyDescent="0.3">
      <c r="A8179" s="4" t="s">
        <v>24538</v>
      </c>
      <c r="B8179" s="5" t="s">
        <v>24539</v>
      </c>
      <c r="C8179" s="6" t="s">
        <v>24540</v>
      </c>
      <c r="D8179" s="7">
        <v>7.5150300601202411E-2</v>
      </c>
      <c r="E8179" s="7">
        <v>3</v>
      </c>
      <c r="F8179" s="7">
        <v>3992</v>
      </c>
      <c r="G8179" s="7">
        <v>77.89591494124231</v>
      </c>
      <c r="H8179" s="7">
        <v>4176</v>
      </c>
      <c r="I8179" s="7">
        <v>5361</v>
      </c>
      <c r="J8179" s="7">
        <v>77.820764640641102</v>
      </c>
    </row>
    <row r="8180" spans="1:10" x14ac:dyDescent="0.3">
      <c r="A8180" s="4" t="s">
        <v>24541</v>
      </c>
      <c r="B8180" s="5" t="s">
        <v>24542</v>
      </c>
      <c r="C8180" s="6" t="s">
        <v>24543</v>
      </c>
      <c r="D8180" s="9">
        <v>0.24673081667900321</v>
      </c>
      <c r="E8180" s="9">
        <v>10</v>
      </c>
      <c r="F8180" s="9">
        <v>4053</v>
      </c>
      <c r="G8180" s="9">
        <v>1.175761230027133</v>
      </c>
      <c r="H8180" s="9">
        <v>39</v>
      </c>
      <c r="I8180" s="9">
        <v>3317</v>
      </c>
      <c r="J8180" s="9">
        <v>0.92903041334812975</v>
      </c>
    </row>
    <row r="8181" spans="1:10" x14ac:dyDescent="0.3">
      <c r="A8181" s="4" t="s">
        <v>24544</v>
      </c>
      <c r="B8181" s="5" t="s">
        <v>24545</v>
      </c>
      <c r="C8181" s="6" t="s">
        <v>24546</v>
      </c>
      <c r="D8181" s="8">
        <v>0.3289473684210526</v>
      </c>
      <c r="E8181" s="8">
        <v>1</v>
      </c>
      <c r="F8181" s="8">
        <v>304</v>
      </c>
      <c r="G8181" s="8">
        <v>14.941634241245136</v>
      </c>
      <c r="H8181" s="8">
        <v>384</v>
      </c>
      <c r="I8181" s="8">
        <v>2570</v>
      </c>
      <c r="J8181" s="8">
        <v>14.612686872824083</v>
      </c>
    </row>
    <row r="8182" spans="1:10" x14ac:dyDescent="0.3">
      <c r="A8182" s="4" t="s">
        <v>24547</v>
      </c>
      <c r="B8182" s="5" t="s">
        <v>24548</v>
      </c>
      <c r="C8182" s="6" t="s">
        <v>24549</v>
      </c>
      <c r="D8182" s="7">
        <v>0</v>
      </c>
      <c r="E8182" s="7">
        <v>0</v>
      </c>
      <c r="F8182" s="7">
        <v>622</v>
      </c>
      <c r="G8182" s="7">
        <v>12.331081081081081</v>
      </c>
      <c r="H8182" s="7">
        <v>73</v>
      </c>
      <c r="I8182" s="7">
        <v>592</v>
      </c>
      <c r="J8182" s="7">
        <v>12.331081081081081</v>
      </c>
    </row>
    <row r="8183" spans="1:10" x14ac:dyDescent="0.3">
      <c r="A8183" s="4" t="s">
        <v>24550</v>
      </c>
      <c r="B8183" s="5" t="s">
        <v>24551</v>
      </c>
      <c r="C8183" s="6" t="s">
        <v>24552</v>
      </c>
      <c r="D8183" s="8">
        <v>3.622771707878091</v>
      </c>
      <c r="E8183" s="8">
        <v>63</v>
      </c>
      <c r="F8183" s="8">
        <v>1739</v>
      </c>
      <c r="G8183" s="8">
        <v>66.25784369652024</v>
      </c>
      <c r="H8183" s="8">
        <v>2323</v>
      </c>
      <c r="I8183" s="8">
        <v>3506</v>
      </c>
      <c r="J8183" s="8">
        <v>62.635071988642146</v>
      </c>
    </row>
    <row r="8184" spans="1:10" x14ac:dyDescent="0.3">
      <c r="A8184" s="4" t="s">
        <v>24553</v>
      </c>
      <c r="B8184" s="5" t="s">
        <v>24554</v>
      </c>
      <c r="C8184" s="6" t="s">
        <v>24555</v>
      </c>
      <c r="D8184" s="9">
        <v>6.0998151571164509</v>
      </c>
      <c r="E8184" s="9">
        <v>132</v>
      </c>
      <c r="F8184" s="9">
        <v>2164</v>
      </c>
      <c r="G8184" s="9">
        <v>42.878120411160062</v>
      </c>
      <c r="H8184" s="9">
        <v>876</v>
      </c>
      <c r="I8184" s="9">
        <v>2043</v>
      </c>
      <c r="J8184" s="9">
        <v>36.778305254043609</v>
      </c>
    </row>
    <row r="8185" spans="1:10" x14ac:dyDescent="0.3">
      <c r="A8185" s="4" t="s">
        <v>24556</v>
      </c>
      <c r="B8185" s="5" t="s">
        <v>24557</v>
      </c>
      <c r="C8185" s="6" t="s">
        <v>24558</v>
      </c>
      <c r="D8185" s="9">
        <v>0</v>
      </c>
      <c r="E8185" s="9">
        <v>0</v>
      </c>
      <c r="F8185" s="9">
        <v>895</v>
      </c>
      <c r="G8185" s="9">
        <v>0.53908355795148255</v>
      </c>
      <c r="H8185" s="9">
        <v>2</v>
      </c>
      <c r="I8185" s="9">
        <v>371</v>
      </c>
      <c r="J8185" s="9">
        <v>0.53908355795148255</v>
      </c>
    </row>
    <row r="8186" spans="1:10" x14ac:dyDescent="0.3">
      <c r="A8186" s="4" t="s">
        <v>24559</v>
      </c>
      <c r="B8186" s="5" t="s">
        <v>24560</v>
      </c>
      <c r="C8186" s="6" t="s">
        <v>24561</v>
      </c>
      <c r="D8186" s="7">
        <v>0</v>
      </c>
      <c r="E8186" s="7">
        <v>0</v>
      </c>
      <c r="F8186" s="7">
        <v>510</v>
      </c>
      <c r="G8186" s="7">
        <v>57.711442786069654</v>
      </c>
      <c r="H8186" s="7">
        <v>116</v>
      </c>
      <c r="I8186" s="7">
        <v>201</v>
      </c>
      <c r="J8186" s="7">
        <v>57.711442786069654</v>
      </c>
    </row>
    <row r="8187" spans="1:10" x14ac:dyDescent="0.3">
      <c r="A8187" s="4" t="s">
        <v>24562</v>
      </c>
      <c r="B8187" s="5" t="s">
        <v>24563</v>
      </c>
      <c r="C8187" s="6" t="s">
        <v>24564</v>
      </c>
      <c r="D8187" s="10">
        <v>5.4878048780487809</v>
      </c>
      <c r="E8187" s="10">
        <v>45</v>
      </c>
      <c r="F8187" s="10">
        <v>820</v>
      </c>
      <c r="G8187" s="10">
        <v>28.548387096774192</v>
      </c>
      <c r="H8187" s="10">
        <v>354</v>
      </c>
      <c r="I8187" s="10">
        <v>1240</v>
      </c>
      <c r="J8187" s="10">
        <v>23.060582218725411</v>
      </c>
    </row>
    <row r="8188" spans="1:10" x14ac:dyDescent="0.3">
      <c r="A8188" s="4" t="s">
        <v>24565</v>
      </c>
      <c r="B8188" s="5" t="s">
        <v>24566</v>
      </c>
      <c r="C8188" s="6" t="s">
        <v>24567</v>
      </c>
      <c r="D8188" s="9">
        <v>5.9880239520958084E-2</v>
      </c>
      <c r="E8188" s="9">
        <v>1</v>
      </c>
      <c r="F8188" s="9">
        <v>1670</v>
      </c>
      <c r="G8188" s="9">
        <v>85.850178359096319</v>
      </c>
      <c r="H8188" s="9">
        <v>722</v>
      </c>
      <c r="I8188" s="9">
        <v>841</v>
      </c>
      <c r="J8188" s="9">
        <v>85.790298119575354</v>
      </c>
    </row>
    <row r="8189" spans="1:10" x14ac:dyDescent="0.3">
      <c r="A8189" s="4" t="s">
        <v>24568</v>
      </c>
      <c r="B8189" s="5" t="s">
        <v>24569</v>
      </c>
      <c r="C8189" s="6" t="s">
        <v>24570</v>
      </c>
      <c r="D8189" s="11">
        <v>0</v>
      </c>
      <c r="E8189" s="11">
        <v>0</v>
      </c>
      <c r="F8189" s="11">
        <v>306</v>
      </c>
      <c r="G8189" s="11">
        <v>28.478964401294498</v>
      </c>
      <c r="H8189" s="11">
        <v>616</v>
      </c>
      <c r="I8189" s="11">
        <v>2163</v>
      </c>
      <c r="J8189" s="11">
        <v>28.478964401294498</v>
      </c>
    </row>
    <row r="8190" spans="1:10" x14ac:dyDescent="0.3">
      <c r="A8190" s="4" t="s">
        <v>24571</v>
      </c>
      <c r="B8190" s="5" t="s">
        <v>24572</v>
      </c>
      <c r="C8190" s="6" t="s">
        <v>24573</v>
      </c>
      <c r="D8190" s="9">
        <v>4.2498937526561836E-2</v>
      </c>
      <c r="E8190" s="9">
        <v>1</v>
      </c>
      <c r="F8190" s="9">
        <v>2353</v>
      </c>
      <c r="G8190" s="9">
        <v>39.327217125382262</v>
      </c>
      <c r="H8190" s="9">
        <v>643</v>
      </c>
      <c r="I8190" s="9">
        <v>1635</v>
      </c>
      <c r="J8190" s="9">
        <v>39.284718187855702</v>
      </c>
    </row>
    <row r="8191" spans="1:10" x14ac:dyDescent="0.3">
      <c r="A8191" s="4" t="s">
        <v>24574</v>
      </c>
      <c r="B8191" s="5" t="s">
        <v>24575</v>
      </c>
      <c r="C8191" s="6" t="s">
        <v>24576</v>
      </c>
      <c r="D8191" s="10">
        <v>0</v>
      </c>
      <c r="E8191" s="10">
        <v>0</v>
      </c>
      <c r="F8191" s="10">
        <v>745</v>
      </c>
      <c r="G8191" s="10">
        <v>43.828715365239297</v>
      </c>
      <c r="H8191" s="10">
        <v>348</v>
      </c>
      <c r="I8191" s="10">
        <v>794</v>
      </c>
      <c r="J8191" s="10">
        <v>43.828715365239297</v>
      </c>
    </row>
    <row r="8192" spans="1:10" x14ac:dyDescent="0.3">
      <c r="A8192" s="4" t="s">
        <v>24577</v>
      </c>
      <c r="B8192" s="5" t="s">
        <v>24578</v>
      </c>
      <c r="C8192" s="6" t="s">
        <v>24579</v>
      </c>
      <c r="D8192" s="10">
        <v>2.3376623376623376</v>
      </c>
      <c r="E8192" s="10">
        <v>27</v>
      </c>
      <c r="F8192" s="10">
        <v>1155</v>
      </c>
      <c r="G8192" s="10">
        <v>32.827586206896555</v>
      </c>
      <c r="H8192" s="10">
        <v>476</v>
      </c>
      <c r="I8192" s="10">
        <v>1450</v>
      </c>
      <c r="J8192" s="10">
        <v>30.489923869234218</v>
      </c>
    </row>
    <row r="8193" spans="1:10" x14ac:dyDescent="0.3">
      <c r="A8193" s="4" t="s">
        <v>24580</v>
      </c>
      <c r="B8193" s="5" t="s">
        <v>24581</v>
      </c>
      <c r="C8193" s="6" t="s">
        <v>24582</v>
      </c>
      <c r="D8193" s="9">
        <v>1.5163002274450341</v>
      </c>
      <c r="E8193" s="9">
        <v>40</v>
      </c>
      <c r="F8193" s="9">
        <v>2638</v>
      </c>
      <c r="G8193" s="9">
        <v>62.68181818181818</v>
      </c>
      <c r="H8193" s="9">
        <v>1379</v>
      </c>
      <c r="I8193" s="9">
        <v>2200</v>
      </c>
      <c r="J8193" s="9">
        <v>61.165517954373144</v>
      </c>
    </row>
    <row r="8194" spans="1:10" x14ac:dyDescent="0.3">
      <c r="A8194" s="4" t="s">
        <v>24583</v>
      </c>
      <c r="B8194" s="5" t="s">
        <v>24584</v>
      </c>
      <c r="C8194" s="6" t="s">
        <v>24585</v>
      </c>
      <c r="D8194" s="9">
        <v>0</v>
      </c>
      <c r="E8194" s="9">
        <v>0</v>
      </c>
      <c r="F8194" s="9">
        <v>424</v>
      </c>
      <c r="G8194" s="9">
        <v>54.185022026431717</v>
      </c>
      <c r="H8194" s="9">
        <v>861</v>
      </c>
      <c r="I8194" s="9">
        <v>1589</v>
      </c>
      <c r="J8194" s="9">
        <v>54.185022026431717</v>
      </c>
    </row>
    <row r="8195" spans="1:10" x14ac:dyDescent="0.3">
      <c r="A8195" s="4" t="s">
        <v>24586</v>
      </c>
      <c r="B8195" s="5" t="s">
        <v>24587</v>
      </c>
      <c r="C8195" s="6" t="s">
        <v>24588</v>
      </c>
      <c r="D8195" s="9">
        <v>1.9776714513556619</v>
      </c>
      <c r="E8195" s="9">
        <v>62</v>
      </c>
      <c r="F8195" s="9">
        <v>3135</v>
      </c>
      <c r="G8195" s="9">
        <v>42.75693809088137</v>
      </c>
      <c r="H8195" s="9">
        <v>1402</v>
      </c>
      <c r="I8195" s="9">
        <v>3279</v>
      </c>
      <c r="J8195" s="9">
        <v>40.779266639525709</v>
      </c>
    </row>
    <row r="8196" spans="1:10" x14ac:dyDescent="0.3">
      <c r="A8196" s="4" t="s">
        <v>24589</v>
      </c>
      <c r="B8196" s="5" t="s">
        <v>24590</v>
      </c>
      <c r="C8196" s="6" t="s">
        <v>24591</v>
      </c>
      <c r="D8196" s="10">
        <v>0</v>
      </c>
      <c r="E8196" s="10">
        <v>0</v>
      </c>
      <c r="F8196" s="10">
        <v>389</v>
      </c>
      <c r="G8196" s="10">
        <v>17.185554171855539</v>
      </c>
      <c r="H8196" s="10">
        <v>138</v>
      </c>
      <c r="I8196" s="10">
        <v>803</v>
      </c>
      <c r="J8196" s="10">
        <v>17.185554171855539</v>
      </c>
    </row>
    <row r="8197" spans="1:10" x14ac:dyDescent="0.3">
      <c r="A8197" s="4" t="s">
        <v>24592</v>
      </c>
      <c r="B8197" s="5" t="s">
        <v>24593</v>
      </c>
      <c r="C8197" s="6" t="s">
        <v>24594</v>
      </c>
      <c r="D8197" s="7">
        <v>0</v>
      </c>
      <c r="E8197" s="7">
        <v>0</v>
      </c>
      <c r="F8197" s="7">
        <v>948</v>
      </c>
      <c r="G8197" s="7">
        <v>73.410404624277461</v>
      </c>
      <c r="H8197" s="7">
        <v>254</v>
      </c>
      <c r="I8197" s="7">
        <v>346</v>
      </c>
      <c r="J8197" s="7">
        <v>73.410404624277461</v>
      </c>
    </row>
    <row r="8198" spans="1:10" x14ac:dyDescent="0.3">
      <c r="A8198" s="4" t="s">
        <v>24595</v>
      </c>
      <c r="B8198" s="5" t="s">
        <v>24596</v>
      </c>
      <c r="C8198" s="6" t="s">
        <v>24597</v>
      </c>
      <c r="D8198" s="10">
        <v>0.5</v>
      </c>
      <c r="E8198" s="10">
        <v>1</v>
      </c>
      <c r="F8198" s="10">
        <v>200</v>
      </c>
      <c r="G8198" s="10">
        <v>0.27027027027027029</v>
      </c>
      <c r="H8198" s="10">
        <v>1</v>
      </c>
      <c r="I8198" s="10">
        <v>370</v>
      </c>
      <c r="J8198" s="10">
        <v>-0.22972972972972971</v>
      </c>
    </row>
    <row r="8199" spans="1:10" x14ac:dyDescent="0.3">
      <c r="A8199" s="4" t="s">
        <v>24598</v>
      </c>
      <c r="B8199" s="5" t="s">
        <v>24599</v>
      </c>
      <c r="C8199" s="6" t="s">
        <v>24600</v>
      </c>
      <c r="D8199" s="10">
        <v>6.6119691119691124</v>
      </c>
      <c r="E8199" s="10">
        <v>137</v>
      </c>
      <c r="F8199" s="10">
        <v>2072</v>
      </c>
      <c r="G8199" s="10">
        <v>64.099594672843082</v>
      </c>
      <c r="H8199" s="10">
        <v>1107</v>
      </c>
      <c r="I8199" s="10">
        <v>1727</v>
      </c>
      <c r="J8199" s="10">
        <v>57.487625560873973</v>
      </c>
    </row>
    <row r="8200" spans="1:10" x14ac:dyDescent="0.3">
      <c r="A8200" s="4" t="s">
        <v>24601</v>
      </c>
      <c r="B8200" s="5" t="s">
        <v>24602</v>
      </c>
      <c r="C8200" s="6" t="s">
        <v>24603</v>
      </c>
      <c r="D8200" s="7">
        <v>0.59171597633136097</v>
      </c>
      <c r="E8200" s="7">
        <v>2</v>
      </c>
      <c r="F8200" s="7">
        <v>338</v>
      </c>
      <c r="G8200" s="7">
        <v>58.724832214765101</v>
      </c>
      <c r="H8200" s="7">
        <v>175</v>
      </c>
      <c r="I8200" s="7">
        <v>298</v>
      </c>
      <c r="J8200" s="7">
        <v>58.133116238433743</v>
      </c>
    </row>
    <row r="8201" spans="1:10" x14ac:dyDescent="0.3">
      <c r="A8201" s="4" t="s">
        <v>24604</v>
      </c>
      <c r="B8201" s="5" t="s">
        <v>24605</v>
      </c>
      <c r="C8201" s="6" t="s">
        <v>24606</v>
      </c>
      <c r="D8201" s="9">
        <v>0.27624309392265189</v>
      </c>
      <c r="E8201" s="9">
        <v>1</v>
      </c>
      <c r="F8201" s="9">
        <v>362</v>
      </c>
      <c r="G8201" s="9">
        <v>5.7755775577557751</v>
      </c>
      <c r="H8201" s="9">
        <v>35</v>
      </c>
      <c r="I8201" s="9">
        <v>606</v>
      </c>
      <c r="J8201" s="9">
        <v>5.4993344638331232</v>
      </c>
    </row>
    <row r="8202" spans="1:10" x14ac:dyDescent="0.3">
      <c r="A8202" s="4" t="s">
        <v>24607</v>
      </c>
      <c r="B8202" s="5" t="s">
        <v>24608</v>
      </c>
      <c r="C8202" s="6" t="s">
        <v>24609</v>
      </c>
      <c r="D8202" s="10">
        <v>0</v>
      </c>
      <c r="E8202" s="10">
        <v>0</v>
      </c>
      <c r="F8202" s="10">
        <v>468</v>
      </c>
      <c r="G8202" s="10">
        <v>74.083438685208591</v>
      </c>
      <c r="H8202" s="10">
        <v>586</v>
      </c>
      <c r="I8202" s="10">
        <v>791</v>
      </c>
      <c r="J8202" s="10">
        <v>74.083438685208591</v>
      </c>
    </row>
    <row r="8203" spans="1:10" x14ac:dyDescent="0.3">
      <c r="A8203" s="4" t="s">
        <v>24610</v>
      </c>
      <c r="B8203" s="5" t="s">
        <v>24611</v>
      </c>
      <c r="C8203" s="6" t="s">
        <v>24612</v>
      </c>
      <c r="D8203" s="10">
        <v>0.40322580645161288</v>
      </c>
      <c r="E8203" s="10">
        <v>1</v>
      </c>
      <c r="F8203" s="10">
        <v>248</v>
      </c>
      <c r="G8203" s="10">
        <v>50.294117647058826</v>
      </c>
      <c r="H8203" s="10">
        <v>171</v>
      </c>
      <c r="I8203" s="10">
        <v>340</v>
      </c>
      <c r="J8203" s="10">
        <v>49.89089184060721</v>
      </c>
    </row>
    <row r="8204" spans="1:10" x14ac:dyDescent="0.3">
      <c r="A8204" s="4" t="s">
        <v>24613</v>
      </c>
      <c r="B8204" s="5" t="s">
        <v>24614</v>
      </c>
      <c r="C8204" s="6" t="s">
        <v>24615</v>
      </c>
      <c r="D8204" s="9">
        <v>0.16313213703099511</v>
      </c>
      <c r="E8204" s="9">
        <v>1</v>
      </c>
      <c r="F8204" s="9">
        <v>613</v>
      </c>
      <c r="G8204" s="9">
        <v>84.018264840182638</v>
      </c>
      <c r="H8204" s="9">
        <v>552</v>
      </c>
      <c r="I8204" s="9">
        <v>657</v>
      </c>
      <c r="J8204" s="9">
        <v>83.855132703151639</v>
      </c>
    </row>
    <row r="8205" spans="1:10" x14ac:dyDescent="0.3">
      <c r="A8205" s="4" t="s">
        <v>24616</v>
      </c>
      <c r="B8205" s="5" t="s">
        <v>24617</v>
      </c>
      <c r="C8205" s="6" t="s">
        <v>24618</v>
      </c>
      <c r="D8205" s="9">
        <v>6.1464850938535145</v>
      </c>
      <c r="E8205" s="9">
        <v>167</v>
      </c>
      <c r="F8205" s="9">
        <v>2717</v>
      </c>
      <c r="G8205" s="9">
        <v>75.043731778425666</v>
      </c>
      <c r="H8205" s="9">
        <v>1287</v>
      </c>
      <c r="I8205" s="9">
        <v>1715</v>
      </c>
      <c r="J8205" s="9">
        <v>68.897246684572153</v>
      </c>
    </row>
    <row r="8206" spans="1:10" x14ac:dyDescent="0.3">
      <c r="A8206" s="4" t="s">
        <v>24619</v>
      </c>
      <c r="B8206" s="5" t="s">
        <v>24620</v>
      </c>
      <c r="C8206" s="6" t="s">
        <v>24621</v>
      </c>
      <c r="D8206" s="10">
        <v>5.3557154276578736</v>
      </c>
      <c r="E8206" s="10">
        <v>67</v>
      </c>
      <c r="F8206" s="10">
        <v>1251</v>
      </c>
      <c r="G8206" s="10">
        <v>60.649514972585408</v>
      </c>
      <c r="H8206" s="10">
        <v>1438</v>
      </c>
      <c r="I8206" s="10">
        <v>2371</v>
      </c>
      <c r="J8206" s="10">
        <v>55.293799544927538</v>
      </c>
    </row>
    <row r="8207" spans="1:10" x14ac:dyDescent="0.3">
      <c r="A8207" s="4" t="s">
        <v>24622</v>
      </c>
      <c r="B8207" s="5" t="s">
        <v>24623</v>
      </c>
      <c r="C8207" s="6" t="s">
        <v>24624</v>
      </c>
      <c r="D8207" s="9">
        <v>0.13774104683195593</v>
      </c>
      <c r="E8207" s="9">
        <v>9</v>
      </c>
      <c r="F8207" s="9">
        <v>6534</v>
      </c>
      <c r="G8207" s="9">
        <v>51.897616946160639</v>
      </c>
      <c r="H8207" s="9">
        <v>1764</v>
      </c>
      <c r="I8207" s="9">
        <v>3399</v>
      </c>
      <c r="J8207" s="9">
        <v>51.759875899328684</v>
      </c>
    </row>
    <row r="8208" spans="1:10" x14ac:dyDescent="0.3">
      <c r="A8208" s="4" t="s">
        <v>24625</v>
      </c>
      <c r="B8208" s="5" t="s">
        <v>24626</v>
      </c>
      <c r="C8208" s="6" t="s">
        <v>24627</v>
      </c>
      <c r="D8208" s="9">
        <v>6.807351940095302E-2</v>
      </c>
      <c r="E8208" s="9">
        <v>1</v>
      </c>
      <c r="F8208" s="9">
        <v>1469</v>
      </c>
      <c r="G8208" s="9">
        <v>64.705882352941174</v>
      </c>
      <c r="H8208" s="9">
        <v>539</v>
      </c>
      <c r="I8208" s="9">
        <v>833</v>
      </c>
      <c r="J8208" s="9">
        <v>64.63780883354022</v>
      </c>
    </row>
    <row r="8209" spans="1:10" x14ac:dyDescent="0.3">
      <c r="A8209" s="4" t="s">
        <v>24628</v>
      </c>
      <c r="B8209" s="5" t="s">
        <v>24629</v>
      </c>
      <c r="C8209" s="6" t="s">
        <v>24630</v>
      </c>
      <c r="D8209" s="7">
        <v>0</v>
      </c>
      <c r="E8209" s="7">
        <v>0</v>
      </c>
      <c r="F8209" s="7">
        <v>1067</v>
      </c>
      <c r="G8209" s="7">
        <v>6.7464635473340584</v>
      </c>
      <c r="H8209" s="7">
        <v>62</v>
      </c>
      <c r="I8209" s="7">
        <v>919</v>
      </c>
      <c r="J8209" s="7">
        <v>6.7464635473340584</v>
      </c>
    </row>
    <row r="8210" spans="1:10" x14ac:dyDescent="0.3">
      <c r="A8210" s="4" t="s">
        <v>24631</v>
      </c>
      <c r="B8210" s="5" t="s">
        <v>24632</v>
      </c>
      <c r="C8210" s="6" t="s">
        <v>24633</v>
      </c>
      <c r="D8210" s="7">
        <v>3.7284894837476101</v>
      </c>
      <c r="E8210" s="7">
        <v>39</v>
      </c>
      <c r="F8210" s="7">
        <v>1046</v>
      </c>
      <c r="G8210" s="7">
        <v>42.00836820083682</v>
      </c>
      <c r="H8210" s="7">
        <v>502</v>
      </c>
      <c r="I8210" s="7">
        <v>1195</v>
      </c>
      <c r="J8210" s="7">
        <v>38.279878717089211</v>
      </c>
    </row>
    <row r="8211" spans="1:10" x14ac:dyDescent="0.3">
      <c r="A8211" s="4" t="s">
        <v>24634</v>
      </c>
      <c r="B8211" s="5" t="s">
        <v>24635</v>
      </c>
      <c r="C8211" s="6" t="s">
        <v>24636</v>
      </c>
      <c r="D8211" s="7">
        <v>0</v>
      </c>
      <c r="E8211" s="7">
        <v>0</v>
      </c>
      <c r="F8211" s="7">
        <v>525</v>
      </c>
      <c r="G8211" s="7">
        <v>55.092592592592595</v>
      </c>
      <c r="H8211" s="7">
        <v>119</v>
      </c>
      <c r="I8211" s="7">
        <v>216</v>
      </c>
      <c r="J8211" s="7">
        <v>55.092592592592595</v>
      </c>
    </row>
    <row r="8212" spans="1:10" x14ac:dyDescent="0.3">
      <c r="A8212" s="4" t="s">
        <v>24637</v>
      </c>
      <c r="B8212" s="5" t="s">
        <v>24638</v>
      </c>
      <c r="C8212" s="6" t="s">
        <v>24639</v>
      </c>
      <c r="D8212" s="10">
        <v>0.33112582781456956</v>
      </c>
      <c r="E8212" s="10">
        <v>2</v>
      </c>
      <c r="F8212" s="10">
        <v>604</v>
      </c>
      <c r="G8212" s="10">
        <v>100</v>
      </c>
      <c r="H8212" s="10">
        <v>227</v>
      </c>
      <c r="I8212" s="10">
        <v>227</v>
      </c>
      <c r="J8212" s="10">
        <v>99.668874172185426</v>
      </c>
    </row>
    <row r="8213" spans="1:10" x14ac:dyDescent="0.3">
      <c r="A8213" s="4" t="s">
        <v>24640</v>
      </c>
      <c r="B8213" s="5" t="s">
        <v>24641</v>
      </c>
      <c r="C8213" s="6" t="s">
        <v>24642</v>
      </c>
      <c r="D8213" s="8">
        <v>3.9961941008563278</v>
      </c>
      <c r="E8213" s="8">
        <v>42</v>
      </c>
      <c r="F8213" s="8">
        <v>1051</v>
      </c>
      <c r="G8213" s="8">
        <v>0</v>
      </c>
      <c r="H8213" s="8">
        <v>0</v>
      </c>
      <c r="I8213" s="8">
        <v>285</v>
      </c>
      <c r="J8213" s="8">
        <v>-3.9961941008563278</v>
      </c>
    </row>
    <row r="8214" spans="1:10" x14ac:dyDescent="0.3">
      <c r="A8214" s="4" t="s">
        <v>24643</v>
      </c>
      <c r="B8214" s="5" t="s">
        <v>24644</v>
      </c>
      <c r="C8214" s="6" t="s">
        <v>24645</v>
      </c>
      <c r="D8214" s="7">
        <v>0.15479876160990713</v>
      </c>
      <c r="E8214" s="7">
        <v>2</v>
      </c>
      <c r="F8214" s="7">
        <v>1292</v>
      </c>
      <c r="G8214" s="7">
        <v>23.252391464311994</v>
      </c>
      <c r="H8214" s="7">
        <v>316</v>
      </c>
      <c r="I8214" s="7">
        <v>1359</v>
      </c>
      <c r="J8214" s="7">
        <v>23.097592702702087</v>
      </c>
    </row>
    <row r="8215" spans="1:10" x14ac:dyDescent="0.3">
      <c r="A8215" s="4" t="s">
        <v>24646</v>
      </c>
      <c r="B8215" s="5" t="s">
        <v>24647</v>
      </c>
      <c r="C8215" s="6" t="s">
        <v>24648</v>
      </c>
      <c r="D8215" s="10">
        <v>0</v>
      </c>
      <c r="E8215" s="10">
        <v>0</v>
      </c>
      <c r="F8215" s="10">
        <v>895</v>
      </c>
      <c r="G8215" s="10">
        <v>20.52980132450331</v>
      </c>
      <c r="H8215" s="10">
        <v>186</v>
      </c>
      <c r="I8215" s="10">
        <v>906</v>
      </c>
      <c r="J8215" s="10">
        <v>20.52980132450331</v>
      </c>
    </row>
    <row r="8216" spans="1:10" x14ac:dyDescent="0.3">
      <c r="A8216" s="4" t="s">
        <v>24649</v>
      </c>
      <c r="B8216" s="5" t="s">
        <v>24650</v>
      </c>
      <c r="C8216" s="6" t="s">
        <v>24651</v>
      </c>
      <c r="D8216" s="9">
        <v>0.48602673147023084</v>
      </c>
      <c r="E8216" s="9">
        <v>4</v>
      </c>
      <c r="F8216" s="9">
        <v>823</v>
      </c>
      <c r="G8216" s="9">
        <v>3.2894736842105261</v>
      </c>
      <c r="H8216" s="9">
        <v>30</v>
      </c>
      <c r="I8216" s="9">
        <v>912</v>
      </c>
      <c r="J8216" s="9">
        <v>2.8034469527402952</v>
      </c>
    </row>
    <row r="8217" spans="1:10" x14ac:dyDescent="0.3">
      <c r="A8217" s="4" t="s">
        <v>24652</v>
      </c>
      <c r="B8217" s="5" t="s">
        <v>24653</v>
      </c>
      <c r="C8217" s="6" t="s">
        <v>24654</v>
      </c>
      <c r="D8217" s="10">
        <v>0.64143681847338041</v>
      </c>
      <c r="E8217" s="10">
        <v>10</v>
      </c>
      <c r="F8217" s="10">
        <v>1559</v>
      </c>
      <c r="G8217" s="10">
        <v>0.30075187969924816</v>
      </c>
      <c r="H8217" s="10">
        <v>2</v>
      </c>
      <c r="I8217" s="10">
        <v>665</v>
      </c>
      <c r="J8217" s="10">
        <v>-0.34068493877413225</v>
      </c>
    </row>
    <row r="8218" spans="1:10" x14ac:dyDescent="0.3">
      <c r="A8218" s="4" t="s">
        <v>24655</v>
      </c>
      <c r="B8218" s="5" t="s">
        <v>24656</v>
      </c>
      <c r="C8218" s="6" t="s">
        <v>24657</v>
      </c>
      <c r="D8218" s="11">
        <v>6.0457516339869279</v>
      </c>
      <c r="E8218" s="11">
        <v>148</v>
      </c>
      <c r="F8218" s="11">
        <v>2448</v>
      </c>
      <c r="G8218" s="11">
        <v>62.217474418081643</v>
      </c>
      <c r="H8218" s="11">
        <v>5533</v>
      </c>
      <c r="I8218" s="11">
        <v>8893</v>
      </c>
      <c r="J8218" s="11">
        <v>56.171722784094712</v>
      </c>
    </row>
    <row r="8219" spans="1:10" x14ac:dyDescent="0.3">
      <c r="A8219" s="4" t="s">
        <v>24658</v>
      </c>
      <c r="B8219" s="5" t="s">
        <v>24659</v>
      </c>
      <c r="C8219" s="6" t="s">
        <v>24660</v>
      </c>
      <c r="D8219" s="9">
        <v>2.3556058890147225</v>
      </c>
      <c r="E8219" s="9">
        <v>104</v>
      </c>
      <c r="F8219" s="9">
        <v>4415</v>
      </c>
      <c r="G8219" s="9">
        <v>2.8937728937728937</v>
      </c>
      <c r="H8219" s="9">
        <v>79</v>
      </c>
      <c r="I8219" s="9">
        <v>2730</v>
      </c>
      <c r="J8219" s="9">
        <v>0.53816700475817125</v>
      </c>
    </row>
    <row r="8220" spans="1:10" x14ac:dyDescent="0.3">
      <c r="A8220" s="4" t="s">
        <v>24661</v>
      </c>
      <c r="B8220" s="5" t="s">
        <v>24662</v>
      </c>
      <c r="C8220" s="6" t="s">
        <v>24663</v>
      </c>
      <c r="D8220" s="11">
        <v>0</v>
      </c>
      <c r="E8220" s="11">
        <v>0</v>
      </c>
      <c r="F8220" s="11">
        <v>230</v>
      </c>
      <c r="G8220" s="11">
        <v>10.609480812641085</v>
      </c>
      <c r="H8220" s="11">
        <v>141</v>
      </c>
      <c r="I8220" s="11">
        <v>1329</v>
      </c>
      <c r="J8220" s="11">
        <v>10.609480812641085</v>
      </c>
    </row>
    <row r="8221" spans="1:10" x14ac:dyDescent="0.3">
      <c r="A8221" s="4" t="s">
        <v>24664</v>
      </c>
      <c r="B8221" s="5" t="s">
        <v>24665</v>
      </c>
      <c r="C8221" s="6" t="s">
        <v>24666</v>
      </c>
      <c r="D8221" s="8">
        <v>0</v>
      </c>
      <c r="E8221" s="8">
        <v>0</v>
      </c>
      <c r="F8221" s="8">
        <v>350</v>
      </c>
      <c r="G8221" s="8">
        <v>39.1614629794826</v>
      </c>
      <c r="H8221" s="8">
        <v>439</v>
      </c>
      <c r="I8221" s="8">
        <v>1121</v>
      </c>
      <c r="J8221" s="8">
        <v>39.1614629794826</v>
      </c>
    </row>
    <row r="8222" spans="1:10" x14ac:dyDescent="0.3">
      <c r="A8222" s="4" t="s">
        <v>24667</v>
      </c>
      <c r="B8222" s="5" t="s">
        <v>24668</v>
      </c>
      <c r="C8222" s="6" t="s">
        <v>24669</v>
      </c>
      <c r="D8222" s="11">
        <v>3.5490605427974948</v>
      </c>
      <c r="E8222" s="11">
        <v>17</v>
      </c>
      <c r="F8222" s="11">
        <v>479</v>
      </c>
      <c r="G8222" s="11">
        <v>10.196078431372548</v>
      </c>
      <c r="H8222" s="11">
        <v>156</v>
      </c>
      <c r="I8222" s="11">
        <v>1530</v>
      </c>
      <c r="J8222" s="11">
        <v>6.6470178885750535</v>
      </c>
    </row>
    <row r="8223" spans="1:10" x14ac:dyDescent="0.3">
      <c r="A8223" s="4" t="s">
        <v>24670</v>
      </c>
      <c r="B8223" s="5" t="s">
        <v>24671</v>
      </c>
      <c r="C8223" s="6" t="s">
        <v>24672</v>
      </c>
      <c r="D8223" s="10">
        <v>0.20366598778004072</v>
      </c>
      <c r="E8223" s="10">
        <v>2</v>
      </c>
      <c r="F8223" s="10">
        <v>982</v>
      </c>
      <c r="G8223" s="10">
        <v>0</v>
      </c>
      <c r="H8223" s="10">
        <v>0</v>
      </c>
      <c r="I8223" s="10">
        <v>736</v>
      </c>
      <c r="J8223" s="10">
        <v>-0.20366598778004072</v>
      </c>
    </row>
    <row r="8224" spans="1:10" x14ac:dyDescent="0.3">
      <c r="A8224" s="4" t="s">
        <v>24673</v>
      </c>
      <c r="B8224" s="5" t="s">
        <v>24674</v>
      </c>
      <c r="C8224" s="6" t="s">
        <v>24675</v>
      </c>
      <c r="D8224" s="11">
        <v>0.14792899408284024</v>
      </c>
      <c r="E8224" s="11">
        <v>1</v>
      </c>
      <c r="F8224" s="11">
        <v>676</v>
      </c>
      <c r="G8224" s="11">
        <v>18.930817610062896</v>
      </c>
      <c r="H8224" s="11">
        <v>301</v>
      </c>
      <c r="I8224" s="11">
        <v>1590</v>
      </c>
      <c r="J8224" s="11">
        <v>18.782888615980056</v>
      </c>
    </row>
    <row r="8225" spans="1:10" x14ac:dyDescent="0.3">
      <c r="A8225" s="4" t="s">
        <v>24676</v>
      </c>
      <c r="B8225" s="5" t="s">
        <v>24677</v>
      </c>
      <c r="C8225" s="6" t="s">
        <v>24678</v>
      </c>
      <c r="D8225" s="9">
        <v>4.6085858585858581</v>
      </c>
      <c r="E8225" s="9">
        <v>292</v>
      </c>
      <c r="F8225" s="9">
        <v>6336</v>
      </c>
      <c r="G8225" s="9">
        <v>73.276474769012083</v>
      </c>
      <c r="H8225" s="9">
        <v>3093</v>
      </c>
      <c r="I8225" s="9">
        <v>4221</v>
      </c>
      <c r="J8225" s="9">
        <v>68.667888910426228</v>
      </c>
    </row>
    <row r="8226" spans="1:10" x14ac:dyDescent="0.3">
      <c r="A8226" s="4" t="s">
        <v>24679</v>
      </c>
      <c r="B8226" s="5" t="s">
        <v>24680</v>
      </c>
      <c r="C8226" s="6" t="s">
        <v>24681</v>
      </c>
      <c r="D8226" s="9">
        <v>2.3214957962103147</v>
      </c>
      <c r="E8226" s="9">
        <v>185</v>
      </c>
      <c r="F8226" s="9">
        <v>7969</v>
      </c>
      <c r="G8226" s="9">
        <v>9.6390401290582783</v>
      </c>
      <c r="H8226" s="9">
        <v>478</v>
      </c>
      <c r="I8226" s="9">
        <v>4959</v>
      </c>
      <c r="J8226" s="9">
        <v>7.3175443328479641</v>
      </c>
    </row>
    <row r="8227" spans="1:10" x14ac:dyDescent="0.3">
      <c r="A8227" s="4" t="s">
        <v>24682</v>
      </c>
      <c r="B8227" s="5" t="s">
        <v>24683</v>
      </c>
      <c r="C8227" s="6" t="s">
        <v>24684</v>
      </c>
      <c r="D8227" s="7">
        <v>0</v>
      </c>
      <c r="E8227" s="7">
        <v>0</v>
      </c>
      <c r="F8227" s="7">
        <v>803</v>
      </c>
      <c r="G8227" s="7">
        <v>54.10122164048866</v>
      </c>
      <c r="H8227" s="7">
        <v>310</v>
      </c>
      <c r="I8227" s="7">
        <v>573</v>
      </c>
      <c r="J8227" s="7">
        <v>54.10122164048866</v>
      </c>
    </row>
    <row r="8228" spans="1:10" x14ac:dyDescent="0.3">
      <c r="A8228" s="4" t="s">
        <v>24685</v>
      </c>
      <c r="B8228" s="5" t="s">
        <v>24686</v>
      </c>
      <c r="C8228" s="6" t="s">
        <v>24687</v>
      </c>
      <c r="D8228" s="7">
        <v>4.451772464962902</v>
      </c>
      <c r="E8228" s="7">
        <v>108</v>
      </c>
      <c r="F8228" s="7">
        <v>2426</v>
      </c>
      <c r="G8228" s="7">
        <v>82.658321060382917</v>
      </c>
      <c r="H8228" s="7">
        <v>2245</v>
      </c>
      <c r="I8228" s="7">
        <v>2716</v>
      </c>
      <c r="J8228" s="7">
        <v>78.206548595420017</v>
      </c>
    </row>
    <row r="8229" spans="1:10" x14ac:dyDescent="0.3">
      <c r="A8229" s="4" t="s">
        <v>24688</v>
      </c>
      <c r="B8229" s="5" t="s">
        <v>24689</v>
      </c>
      <c r="C8229" s="6" t="s">
        <v>24690</v>
      </c>
      <c r="D8229" s="7">
        <v>0.12562814070351758</v>
      </c>
      <c r="E8229" s="7">
        <v>2</v>
      </c>
      <c r="F8229" s="7">
        <v>1592</v>
      </c>
      <c r="G8229" s="7">
        <v>69.610091743119256</v>
      </c>
      <c r="H8229" s="7">
        <v>607</v>
      </c>
      <c r="I8229" s="7">
        <v>872</v>
      </c>
      <c r="J8229" s="7">
        <v>69.484463602415744</v>
      </c>
    </row>
    <row r="8230" spans="1:10" x14ac:dyDescent="0.3">
      <c r="A8230" s="4" t="s">
        <v>24691</v>
      </c>
      <c r="B8230" s="5" t="s">
        <v>24692</v>
      </c>
      <c r="C8230" s="6" t="s">
        <v>24693</v>
      </c>
      <c r="D8230" s="7">
        <v>0</v>
      </c>
      <c r="E8230" s="7">
        <v>0</v>
      </c>
      <c r="F8230" s="7">
        <v>786</v>
      </c>
      <c r="G8230" s="7">
        <v>34.074074074074076</v>
      </c>
      <c r="H8230" s="7">
        <v>414</v>
      </c>
      <c r="I8230" s="7">
        <v>1215</v>
      </c>
      <c r="J8230" s="7">
        <v>34.074074074074076</v>
      </c>
    </row>
    <row r="8231" spans="1:10" x14ac:dyDescent="0.3">
      <c r="A8231" s="4" t="s">
        <v>24694</v>
      </c>
      <c r="B8231" s="5" t="s">
        <v>24695</v>
      </c>
      <c r="C8231" s="6" t="s">
        <v>24696</v>
      </c>
      <c r="D8231" s="8">
        <v>0.15503875968992248</v>
      </c>
      <c r="E8231" s="8">
        <v>1</v>
      </c>
      <c r="F8231" s="8">
        <v>645</v>
      </c>
      <c r="G8231" s="8">
        <v>25.335570469798657</v>
      </c>
      <c r="H8231" s="8">
        <v>151</v>
      </c>
      <c r="I8231" s="8">
        <v>596</v>
      </c>
      <c r="J8231" s="8">
        <v>25.180531710108735</v>
      </c>
    </row>
    <row r="8232" spans="1:10" x14ac:dyDescent="0.3">
      <c r="A8232" s="4" t="s">
        <v>24697</v>
      </c>
      <c r="B8232" s="5" t="s">
        <v>24698</v>
      </c>
      <c r="C8232" s="6" t="s">
        <v>24699</v>
      </c>
      <c r="D8232" s="9">
        <v>0.17152658662092624</v>
      </c>
      <c r="E8232" s="9">
        <v>1</v>
      </c>
      <c r="F8232" s="9">
        <v>583</v>
      </c>
      <c r="G8232" s="9">
        <v>87.378640776699029</v>
      </c>
      <c r="H8232" s="9">
        <v>180</v>
      </c>
      <c r="I8232" s="9">
        <v>206</v>
      </c>
      <c r="J8232" s="9">
        <v>87.207114190078102</v>
      </c>
    </row>
    <row r="8233" spans="1:10" x14ac:dyDescent="0.3">
      <c r="A8233" s="4" t="s">
        <v>24700</v>
      </c>
      <c r="B8233" s="5" t="s">
        <v>24701</v>
      </c>
      <c r="C8233" s="6" t="s">
        <v>24702</v>
      </c>
      <c r="D8233" s="7">
        <v>0.16547159404302261</v>
      </c>
      <c r="E8233" s="7">
        <v>3</v>
      </c>
      <c r="F8233" s="7">
        <v>1813</v>
      </c>
      <c r="G8233" s="7">
        <v>0</v>
      </c>
      <c r="H8233" s="7">
        <v>0</v>
      </c>
      <c r="I8233" s="7">
        <v>572</v>
      </c>
      <c r="J8233" s="7">
        <v>-0.16547159404302261</v>
      </c>
    </row>
    <row r="8234" spans="1:10" x14ac:dyDescent="0.3">
      <c r="A8234" s="4" t="s">
        <v>24703</v>
      </c>
      <c r="B8234" s="5" t="s">
        <v>24704</v>
      </c>
      <c r="C8234" s="6" t="s">
        <v>24705</v>
      </c>
      <c r="D8234" s="7">
        <v>0</v>
      </c>
      <c r="E8234" s="7">
        <v>0</v>
      </c>
      <c r="F8234" s="7">
        <v>1730</v>
      </c>
      <c r="G8234" s="7">
        <v>62.825520833333336</v>
      </c>
      <c r="H8234" s="7">
        <v>965</v>
      </c>
      <c r="I8234" s="7">
        <v>1536</v>
      </c>
      <c r="J8234" s="7">
        <v>62.825520833333336</v>
      </c>
    </row>
    <row r="8235" spans="1:10" x14ac:dyDescent="0.3">
      <c r="A8235" s="4" t="s">
        <v>24706</v>
      </c>
      <c r="B8235" s="5" t="s">
        <v>24707</v>
      </c>
      <c r="C8235" s="6" t="s">
        <v>24708</v>
      </c>
      <c r="D8235" s="7">
        <v>0</v>
      </c>
      <c r="E8235" s="7">
        <v>0</v>
      </c>
      <c r="F8235" s="7">
        <v>567</v>
      </c>
      <c r="G8235" s="7">
        <v>77.824267782426787</v>
      </c>
      <c r="H8235" s="7">
        <v>372</v>
      </c>
      <c r="I8235" s="7">
        <v>478</v>
      </c>
      <c r="J8235" s="7">
        <v>77.824267782426787</v>
      </c>
    </row>
    <row r="8236" spans="1:10" x14ac:dyDescent="0.3">
      <c r="A8236" s="4" t="s">
        <v>24709</v>
      </c>
      <c r="B8236" s="5" t="s">
        <v>24710</v>
      </c>
      <c r="C8236" s="6" t="s">
        <v>24711</v>
      </c>
      <c r="D8236" s="10">
        <v>0</v>
      </c>
      <c r="E8236" s="10">
        <v>0</v>
      </c>
      <c r="F8236" s="10">
        <v>775</v>
      </c>
      <c r="G8236" s="10">
        <v>0</v>
      </c>
      <c r="H8236" s="10">
        <v>0</v>
      </c>
      <c r="I8236" s="10">
        <v>438</v>
      </c>
      <c r="J8236" s="10">
        <v>0</v>
      </c>
    </row>
    <row r="8237" spans="1:10" x14ac:dyDescent="0.3">
      <c r="A8237" s="4" t="s">
        <v>24712</v>
      </c>
      <c r="B8237" s="5" t="s">
        <v>24713</v>
      </c>
      <c r="C8237" s="6" t="s">
        <v>24714</v>
      </c>
      <c r="D8237" s="10">
        <v>3.6953727506426732</v>
      </c>
      <c r="E8237" s="10">
        <v>115</v>
      </c>
      <c r="F8237" s="10">
        <v>3112</v>
      </c>
      <c r="G8237" s="10">
        <v>80.913884007029878</v>
      </c>
      <c r="H8237" s="10">
        <v>2302</v>
      </c>
      <c r="I8237" s="10">
        <v>2845</v>
      </c>
      <c r="J8237" s="10">
        <v>77.218511256387202</v>
      </c>
    </row>
    <row r="8238" spans="1:10" x14ac:dyDescent="0.3">
      <c r="A8238" s="4" t="s">
        <v>24715</v>
      </c>
      <c r="B8238" s="5" t="s">
        <v>24716</v>
      </c>
      <c r="C8238" s="6" t="s">
        <v>24717</v>
      </c>
      <c r="D8238" s="11">
        <v>3.1152647975077881</v>
      </c>
      <c r="E8238" s="11">
        <v>40</v>
      </c>
      <c r="F8238" s="11">
        <v>1284</v>
      </c>
      <c r="G8238" s="11">
        <v>58.308338332333534</v>
      </c>
      <c r="H8238" s="11">
        <v>1944</v>
      </c>
      <c r="I8238" s="11">
        <v>3334</v>
      </c>
      <c r="J8238" s="11">
        <v>55.193073534825743</v>
      </c>
    </row>
    <row r="8239" spans="1:10" x14ac:dyDescent="0.3">
      <c r="A8239" s="4" t="s">
        <v>24718</v>
      </c>
      <c r="B8239" s="5" t="s">
        <v>24719</v>
      </c>
      <c r="C8239" s="6" t="s">
        <v>24720</v>
      </c>
      <c r="D8239" s="9">
        <v>0</v>
      </c>
      <c r="E8239" s="9">
        <v>0</v>
      </c>
      <c r="F8239" s="9">
        <v>211</v>
      </c>
      <c r="G8239" s="9">
        <v>11.151079136690647</v>
      </c>
      <c r="H8239" s="9">
        <v>31</v>
      </c>
      <c r="I8239" s="9">
        <v>278</v>
      </c>
      <c r="J8239" s="9">
        <v>11.151079136690647</v>
      </c>
    </row>
    <row r="8240" spans="1:10" x14ac:dyDescent="0.3">
      <c r="A8240" s="4" t="s">
        <v>24721</v>
      </c>
      <c r="B8240" s="5" t="s">
        <v>24722</v>
      </c>
      <c r="C8240" s="6" t="s">
        <v>24723</v>
      </c>
      <c r="D8240" s="11">
        <v>0</v>
      </c>
      <c r="E8240" s="11">
        <v>0</v>
      </c>
      <c r="F8240" s="11">
        <v>519</v>
      </c>
      <c r="G8240" s="11">
        <v>50.292018170019468</v>
      </c>
      <c r="H8240" s="11">
        <v>775</v>
      </c>
      <c r="I8240" s="11">
        <v>1541</v>
      </c>
      <c r="J8240" s="11">
        <v>50.292018170019468</v>
      </c>
    </row>
    <row r="8241" spans="1:10" x14ac:dyDescent="0.3">
      <c r="A8241" s="4" t="s">
        <v>24724</v>
      </c>
      <c r="B8241" s="5" t="s">
        <v>24725</v>
      </c>
      <c r="C8241" s="6" t="s">
        <v>24726</v>
      </c>
      <c r="D8241" s="8">
        <v>0</v>
      </c>
      <c r="E8241" s="8">
        <v>0</v>
      </c>
      <c r="F8241" s="8">
        <v>221</v>
      </c>
      <c r="G8241" s="8">
        <v>0</v>
      </c>
      <c r="H8241" s="8">
        <v>0</v>
      </c>
      <c r="I8241" s="8">
        <v>268</v>
      </c>
      <c r="J8241" s="8">
        <v>0</v>
      </c>
    </row>
    <row r="8242" spans="1:10" x14ac:dyDescent="0.3">
      <c r="A8242" s="4" t="s">
        <v>24727</v>
      </c>
      <c r="B8242" s="5" t="s">
        <v>24728</v>
      </c>
      <c r="C8242" s="6" t="s">
        <v>24729</v>
      </c>
      <c r="D8242" s="7">
        <v>5.3821313240043051E-2</v>
      </c>
      <c r="E8242" s="7">
        <v>1</v>
      </c>
      <c r="F8242" s="7">
        <v>1858</v>
      </c>
      <c r="G8242" s="7">
        <v>21.850564726324933</v>
      </c>
      <c r="H8242" s="7">
        <v>503</v>
      </c>
      <c r="I8242" s="7">
        <v>2302</v>
      </c>
      <c r="J8242" s="7">
        <v>21.79674341308489</v>
      </c>
    </row>
    <row r="8243" spans="1:10" x14ac:dyDescent="0.3">
      <c r="A8243" s="4" t="s">
        <v>24730</v>
      </c>
      <c r="B8243" s="5" t="s">
        <v>24731</v>
      </c>
      <c r="C8243" s="6" t="s">
        <v>24732</v>
      </c>
      <c r="D8243" s="8">
        <v>6.5638766519823779</v>
      </c>
      <c r="E8243" s="8">
        <v>149</v>
      </c>
      <c r="F8243" s="8">
        <v>2270</v>
      </c>
      <c r="G8243" s="8">
        <v>23.761825264329438</v>
      </c>
      <c r="H8243" s="8">
        <v>854</v>
      </c>
      <c r="I8243" s="8">
        <v>3594</v>
      </c>
      <c r="J8243" s="8">
        <v>17.197948612347062</v>
      </c>
    </row>
    <row r="8244" spans="1:10" x14ac:dyDescent="0.3">
      <c r="A8244" s="4" t="s">
        <v>24733</v>
      </c>
      <c r="B8244" s="5" t="s">
        <v>24734</v>
      </c>
      <c r="C8244" s="6" t="s">
        <v>24735</v>
      </c>
      <c r="D8244" s="10">
        <v>0</v>
      </c>
      <c r="E8244" s="10">
        <v>0</v>
      </c>
      <c r="F8244" s="10">
        <v>265</v>
      </c>
      <c r="G8244" s="10">
        <v>69.123134328358205</v>
      </c>
      <c r="H8244" s="10">
        <v>741</v>
      </c>
      <c r="I8244" s="10">
        <v>1072</v>
      </c>
      <c r="J8244" s="10">
        <v>69.123134328358205</v>
      </c>
    </row>
    <row r="8245" spans="1:10" x14ac:dyDescent="0.3">
      <c r="A8245" s="4" t="s">
        <v>24736</v>
      </c>
      <c r="B8245" s="5" t="s">
        <v>24737</v>
      </c>
      <c r="C8245" s="6" t="s">
        <v>24738</v>
      </c>
      <c r="D8245" s="8">
        <v>0</v>
      </c>
      <c r="E8245" s="8">
        <v>0</v>
      </c>
      <c r="F8245" s="8">
        <v>247</v>
      </c>
      <c r="G8245" s="8">
        <v>61.188369152970921</v>
      </c>
      <c r="H8245" s="8">
        <v>484</v>
      </c>
      <c r="I8245" s="8">
        <v>791</v>
      </c>
      <c r="J8245" s="8">
        <v>61.188369152970921</v>
      </c>
    </row>
    <row r="8246" spans="1:10" x14ac:dyDescent="0.3">
      <c r="A8246" s="4" t="s">
        <v>24739</v>
      </c>
      <c r="B8246" s="5" t="s">
        <v>24740</v>
      </c>
      <c r="C8246" s="6" t="s">
        <v>24741</v>
      </c>
      <c r="D8246" s="9">
        <v>0</v>
      </c>
      <c r="E8246" s="9">
        <v>0</v>
      </c>
      <c r="F8246" s="9">
        <v>428</v>
      </c>
      <c r="G8246" s="9">
        <v>54.68164794007491</v>
      </c>
      <c r="H8246" s="9">
        <v>146</v>
      </c>
      <c r="I8246" s="9">
        <v>267</v>
      </c>
      <c r="J8246" s="9">
        <v>54.68164794007491</v>
      </c>
    </row>
    <row r="8247" spans="1:10" x14ac:dyDescent="0.3">
      <c r="A8247" s="4" t="s">
        <v>24742</v>
      </c>
      <c r="B8247" s="5" t="s">
        <v>24743</v>
      </c>
      <c r="C8247" s="6" t="s">
        <v>24744</v>
      </c>
      <c r="D8247" s="10">
        <v>1.2894906511927788</v>
      </c>
      <c r="E8247" s="10">
        <v>40</v>
      </c>
      <c r="F8247" s="10">
        <v>3102</v>
      </c>
      <c r="G8247" s="10">
        <v>36.517266715650258</v>
      </c>
      <c r="H8247" s="10">
        <v>497</v>
      </c>
      <c r="I8247" s="10">
        <v>1361</v>
      </c>
      <c r="J8247" s="10">
        <v>35.22777606445748</v>
      </c>
    </row>
    <row r="8248" spans="1:10" x14ac:dyDescent="0.3">
      <c r="A8248" s="4" t="s">
        <v>24745</v>
      </c>
      <c r="B8248" s="5" t="s">
        <v>24746</v>
      </c>
      <c r="C8248" s="6" t="s">
        <v>24747</v>
      </c>
      <c r="D8248" s="11">
        <v>0.178359096313912</v>
      </c>
      <c r="E8248" s="11">
        <v>3</v>
      </c>
      <c r="F8248" s="11">
        <v>1682</v>
      </c>
      <c r="G8248" s="11">
        <v>12.886002886002887</v>
      </c>
      <c r="H8248" s="11">
        <v>893</v>
      </c>
      <c r="I8248" s="11">
        <v>6930</v>
      </c>
      <c r="J8248" s="11">
        <v>12.707643789688975</v>
      </c>
    </row>
    <row r="8249" spans="1:10" x14ac:dyDescent="0.3">
      <c r="A8249" s="4" t="s">
        <v>24748</v>
      </c>
      <c r="B8249" s="5" t="s">
        <v>24749</v>
      </c>
      <c r="C8249" s="6" t="s">
        <v>24750</v>
      </c>
      <c r="D8249" s="7">
        <v>0.28451429345617124</v>
      </c>
      <c r="E8249" s="7">
        <v>21</v>
      </c>
      <c r="F8249" s="7">
        <v>7381</v>
      </c>
      <c r="G8249" s="7">
        <v>26.329720191580542</v>
      </c>
      <c r="H8249" s="7">
        <v>2089</v>
      </c>
      <c r="I8249" s="7">
        <v>7934</v>
      </c>
      <c r="J8249" s="7">
        <v>26.045205898124369</v>
      </c>
    </row>
    <row r="8250" spans="1:10" x14ac:dyDescent="0.3">
      <c r="A8250" s="4" t="s">
        <v>24751</v>
      </c>
      <c r="B8250" s="5" t="s">
        <v>24752</v>
      </c>
      <c r="C8250" s="6" t="s">
        <v>24753</v>
      </c>
      <c r="D8250" s="7">
        <v>0.13422818791946309</v>
      </c>
      <c r="E8250" s="7">
        <v>1</v>
      </c>
      <c r="F8250" s="7">
        <v>745</v>
      </c>
      <c r="G8250" s="7">
        <v>32.615384615384613</v>
      </c>
      <c r="H8250" s="7">
        <v>318</v>
      </c>
      <c r="I8250" s="7">
        <v>975</v>
      </c>
      <c r="J8250" s="7">
        <v>32.481156427465152</v>
      </c>
    </row>
    <row r="8251" spans="1:10" x14ac:dyDescent="0.3">
      <c r="A8251" s="4" t="s">
        <v>24754</v>
      </c>
      <c r="B8251" s="5" t="s">
        <v>24755</v>
      </c>
      <c r="C8251" s="6" t="s">
        <v>24756</v>
      </c>
      <c r="D8251" s="9">
        <v>0.2364066193853428</v>
      </c>
      <c r="E8251" s="9">
        <v>1</v>
      </c>
      <c r="F8251" s="9">
        <v>423</v>
      </c>
      <c r="G8251" s="9">
        <v>10.988142292490119</v>
      </c>
      <c r="H8251" s="9">
        <v>139</v>
      </c>
      <c r="I8251" s="9">
        <v>1265</v>
      </c>
      <c r="J8251" s="9">
        <v>10.751735673104776</v>
      </c>
    </row>
    <row r="8252" spans="1:10" x14ac:dyDescent="0.3">
      <c r="A8252" s="4" t="s">
        <v>24757</v>
      </c>
      <c r="B8252" s="5" t="s">
        <v>24758</v>
      </c>
      <c r="C8252" s="6" t="s">
        <v>24759</v>
      </c>
      <c r="D8252" s="7">
        <v>0.1558846453624318</v>
      </c>
      <c r="E8252" s="7">
        <v>4</v>
      </c>
      <c r="F8252" s="7">
        <v>2566</v>
      </c>
      <c r="G8252" s="7">
        <v>72.840531561461802</v>
      </c>
      <c r="H8252" s="7">
        <v>877</v>
      </c>
      <c r="I8252" s="7">
        <v>1204</v>
      </c>
      <c r="J8252" s="7">
        <v>72.684646916099368</v>
      </c>
    </row>
    <row r="8253" spans="1:10" x14ac:dyDescent="0.3">
      <c r="A8253" s="4" t="s">
        <v>24760</v>
      </c>
      <c r="B8253" s="5" t="s">
        <v>24761</v>
      </c>
      <c r="C8253" s="6" t="s">
        <v>24762</v>
      </c>
      <c r="D8253" s="7">
        <v>0.10256410256410256</v>
      </c>
      <c r="E8253" s="7">
        <v>1</v>
      </c>
      <c r="F8253" s="7">
        <v>975</v>
      </c>
      <c r="G8253" s="7">
        <v>59.724349157733535</v>
      </c>
      <c r="H8253" s="7">
        <v>390</v>
      </c>
      <c r="I8253" s="7">
        <v>653</v>
      </c>
      <c r="J8253" s="7">
        <v>59.621785055169433</v>
      </c>
    </row>
    <row r="8254" spans="1:10" x14ac:dyDescent="0.3">
      <c r="A8254" s="4" t="s">
        <v>24763</v>
      </c>
      <c r="B8254" s="5" t="s">
        <v>24764</v>
      </c>
      <c r="C8254" s="6" t="s">
        <v>24765</v>
      </c>
      <c r="D8254" s="7">
        <v>0</v>
      </c>
      <c r="E8254" s="7">
        <v>0</v>
      </c>
      <c r="F8254" s="7">
        <v>328</v>
      </c>
      <c r="G8254" s="7">
        <v>46.724890829694324</v>
      </c>
      <c r="H8254" s="7">
        <v>214</v>
      </c>
      <c r="I8254" s="7">
        <v>458</v>
      </c>
      <c r="J8254" s="7">
        <v>46.724890829694324</v>
      </c>
    </row>
    <row r="8255" spans="1:10" x14ac:dyDescent="0.3">
      <c r="A8255" s="4" t="s">
        <v>24766</v>
      </c>
      <c r="B8255" s="5" t="s">
        <v>24767</v>
      </c>
      <c r="C8255" s="6" t="s">
        <v>24768</v>
      </c>
      <c r="D8255" s="11">
        <v>1.278377782675777</v>
      </c>
      <c r="E8255" s="11">
        <v>58</v>
      </c>
      <c r="F8255" s="11">
        <v>4537</v>
      </c>
      <c r="G8255" s="11">
        <v>13.418590143480975</v>
      </c>
      <c r="H8255" s="11">
        <v>2151</v>
      </c>
      <c r="I8255" s="11">
        <v>16030</v>
      </c>
      <c r="J8255" s="11">
        <v>12.140212360805197</v>
      </c>
    </row>
    <row r="8256" spans="1:10" x14ac:dyDescent="0.3">
      <c r="A8256" s="4" t="s">
        <v>24769</v>
      </c>
      <c r="B8256" s="5" t="s">
        <v>24770</v>
      </c>
      <c r="C8256" s="6" t="s">
        <v>24771</v>
      </c>
      <c r="D8256" s="8">
        <v>0.18181818181818182</v>
      </c>
      <c r="E8256" s="8">
        <v>2</v>
      </c>
      <c r="F8256" s="8">
        <v>1100</v>
      </c>
      <c r="G8256" s="8">
        <v>59.170956380384723</v>
      </c>
      <c r="H8256" s="8">
        <v>2184</v>
      </c>
      <c r="I8256" s="8">
        <v>3691</v>
      </c>
      <c r="J8256" s="8">
        <v>58.989138198566543</v>
      </c>
    </row>
    <row r="8257" spans="1:10" x14ac:dyDescent="0.3">
      <c r="A8257" s="4" t="s">
        <v>24772</v>
      </c>
      <c r="B8257" s="5" t="s">
        <v>24773</v>
      </c>
      <c r="C8257" s="6" t="s">
        <v>24774</v>
      </c>
      <c r="D8257" s="7">
        <v>0.1142857142857143</v>
      </c>
      <c r="E8257" s="7">
        <v>1</v>
      </c>
      <c r="F8257" s="7">
        <v>875</v>
      </c>
      <c r="G8257" s="7">
        <v>83.333333333333343</v>
      </c>
      <c r="H8257" s="7">
        <v>275</v>
      </c>
      <c r="I8257" s="7">
        <v>330</v>
      </c>
      <c r="J8257" s="7">
        <v>83.219047619047629</v>
      </c>
    </row>
    <row r="8258" spans="1:10" x14ac:dyDescent="0.3">
      <c r="A8258" s="4" t="s">
        <v>24775</v>
      </c>
      <c r="B8258" s="5" t="s">
        <v>24776</v>
      </c>
      <c r="C8258" s="6" t="s">
        <v>24777</v>
      </c>
      <c r="D8258" s="10">
        <v>0</v>
      </c>
      <c r="E8258" s="10">
        <v>0</v>
      </c>
      <c r="F8258" s="10">
        <v>638</v>
      </c>
      <c r="G8258" s="10">
        <v>25.259792166266987</v>
      </c>
      <c r="H8258" s="10">
        <v>316</v>
      </c>
      <c r="I8258" s="10">
        <v>1251</v>
      </c>
      <c r="J8258" s="10">
        <v>25.259792166266987</v>
      </c>
    </row>
    <row r="8259" spans="1:10" x14ac:dyDescent="0.3">
      <c r="A8259" s="4" t="s">
        <v>24778</v>
      </c>
      <c r="B8259" s="5" t="s">
        <v>24779</v>
      </c>
      <c r="C8259" s="6" t="s">
        <v>24780</v>
      </c>
      <c r="D8259" s="10">
        <v>6.381620931716657E-2</v>
      </c>
      <c r="E8259" s="10">
        <v>1</v>
      </c>
      <c r="F8259" s="10">
        <v>1567</v>
      </c>
      <c r="G8259" s="10">
        <v>14.665623777864687</v>
      </c>
      <c r="H8259" s="10">
        <v>375</v>
      </c>
      <c r="I8259" s="10">
        <v>2557</v>
      </c>
      <c r="J8259" s="10">
        <v>14.601807568547519</v>
      </c>
    </row>
    <row r="8260" spans="1:10" x14ac:dyDescent="0.3">
      <c r="A8260" s="4" t="s">
        <v>24781</v>
      </c>
      <c r="B8260" s="5" t="s">
        <v>24782</v>
      </c>
      <c r="C8260" s="6" t="s">
        <v>24783</v>
      </c>
      <c r="D8260" s="8">
        <v>0</v>
      </c>
      <c r="E8260" s="8">
        <v>0</v>
      </c>
      <c r="F8260" s="8">
        <v>1113</v>
      </c>
      <c r="G8260" s="8">
        <v>49.36061381074169</v>
      </c>
      <c r="H8260" s="8">
        <v>193</v>
      </c>
      <c r="I8260" s="8">
        <v>391</v>
      </c>
      <c r="J8260" s="8">
        <v>49.36061381074169</v>
      </c>
    </row>
    <row r="8261" spans="1:10" x14ac:dyDescent="0.3">
      <c r="A8261" s="4" t="s">
        <v>24784</v>
      </c>
      <c r="B8261" s="5" t="s">
        <v>24785</v>
      </c>
      <c r="C8261" s="6" t="s">
        <v>24786</v>
      </c>
      <c r="D8261" s="10">
        <v>0.42480883602378933</v>
      </c>
      <c r="E8261" s="10">
        <v>5</v>
      </c>
      <c r="F8261" s="10">
        <v>1177</v>
      </c>
      <c r="G8261" s="10">
        <v>0.22522522522522523</v>
      </c>
      <c r="H8261" s="10">
        <v>1</v>
      </c>
      <c r="I8261" s="10">
        <v>444</v>
      </c>
      <c r="J8261" s="10">
        <v>-0.1995836107985641</v>
      </c>
    </row>
    <row r="8262" spans="1:10" x14ac:dyDescent="0.3">
      <c r="A8262" s="4" t="s">
        <v>24787</v>
      </c>
      <c r="B8262" s="5" t="s">
        <v>24788</v>
      </c>
      <c r="C8262" s="6" t="s">
        <v>24789</v>
      </c>
      <c r="D8262" s="8">
        <v>0</v>
      </c>
      <c r="E8262" s="8">
        <v>0</v>
      </c>
      <c r="F8262" s="8">
        <v>552</v>
      </c>
      <c r="G8262" s="8">
        <v>0</v>
      </c>
      <c r="H8262" s="8">
        <v>0</v>
      </c>
      <c r="I8262" s="8">
        <v>216</v>
      </c>
      <c r="J8262" s="8">
        <v>0</v>
      </c>
    </row>
    <row r="8263" spans="1:10" x14ac:dyDescent="0.3">
      <c r="A8263" s="4" t="s">
        <v>24790</v>
      </c>
      <c r="B8263" s="5" t="s">
        <v>24791</v>
      </c>
      <c r="C8263" s="6" t="s">
        <v>24792</v>
      </c>
      <c r="D8263" s="7">
        <v>0.55248618784530379</v>
      </c>
      <c r="E8263" s="7">
        <v>3</v>
      </c>
      <c r="F8263" s="7">
        <v>543</v>
      </c>
      <c r="G8263" s="7">
        <v>51.630434782608688</v>
      </c>
      <c r="H8263" s="7">
        <v>475</v>
      </c>
      <c r="I8263" s="7">
        <v>920</v>
      </c>
      <c r="J8263" s="7">
        <v>51.077948594763384</v>
      </c>
    </row>
    <row r="8264" spans="1:10" x14ac:dyDescent="0.3">
      <c r="A8264" s="4" t="s">
        <v>24793</v>
      </c>
      <c r="B8264" s="5" t="s">
        <v>24794</v>
      </c>
      <c r="C8264" s="6" t="s">
        <v>24795</v>
      </c>
      <c r="D8264" s="9">
        <v>0</v>
      </c>
      <c r="E8264" s="9">
        <v>0</v>
      </c>
      <c r="F8264" s="9">
        <v>406</v>
      </c>
      <c r="G8264" s="9">
        <v>37.189054726368163</v>
      </c>
      <c r="H8264" s="9">
        <v>299</v>
      </c>
      <c r="I8264" s="9">
        <v>804</v>
      </c>
      <c r="J8264" s="9">
        <v>37.189054726368163</v>
      </c>
    </row>
    <row r="8265" spans="1:10" x14ac:dyDescent="0.3">
      <c r="A8265" s="4" t="s">
        <v>24796</v>
      </c>
      <c r="B8265" s="5" t="s">
        <v>24797</v>
      </c>
      <c r="C8265" s="6" t="s">
        <v>24798</v>
      </c>
      <c r="D8265" s="10">
        <v>0</v>
      </c>
      <c r="E8265" s="10">
        <v>0</v>
      </c>
      <c r="F8265" s="10">
        <v>1108</v>
      </c>
      <c r="G8265" s="10">
        <v>57.8239608801956</v>
      </c>
      <c r="H8265" s="10">
        <v>473</v>
      </c>
      <c r="I8265" s="10">
        <v>818</v>
      </c>
      <c r="J8265" s="10">
        <v>57.8239608801956</v>
      </c>
    </row>
    <row r="8266" spans="1:10" x14ac:dyDescent="0.3">
      <c r="A8266" s="4" t="s">
        <v>24799</v>
      </c>
      <c r="B8266" s="5" t="s">
        <v>24800</v>
      </c>
      <c r="C8266" s="6" t="s">
        <v>24801</v>
      </c>
      <c r="D8266" s="7">
        <v>0</v>
      </c>
      <c r="E8266" s="7">
        <v>0</v>
      </c>
      <c r="F8266" s="7">
        <v>293</v>
      </c>
      <c r="G8266" s="7">
        <v>36.263736263736263</v>
      </c>
      <c r="H8266" s="7">
        <v>99</v>
      </c>
      <c r="I8266" s="7">
        <v>273</v>
      </c>
      <c r="J8266" s="7">
        <v>36.263736263736263</v>
      </c>
    </row>
    <row r="8267" spans="1:10" x14ac:dyDescent="0.3">
      <c r="A8267" s="4" t="s">
        <v>24802</v>
      </c>
      <c r="B8267" s="5" t="s">
        <v>24803</v>
      </c>
      <c r="C8267" s="6" t="s">
        <v>24804</v>
      </c>
      <c r="D8267" s="8">
        <v>7.1802021610317182</v>
      </c>
      <c r="E8267" s="8">
        <v>206</v>
      </c>
      <c r="F8267" s="8">
        <v>2869</v>
      </c>
      <c r="G8267" s="8">
        <v>36.172814346851432</v>
      </c>
      <c r="H8267" s="8">
        <v>1775</v>
      </c>
      <c r="I8267" s="8">
        <v>4907</v>
      </c>
      <c r="J8267" s="8">
        <v>28.992612185819713</v>
      </c>
    </row>
    <row r="8268" spans="1:10" x14ac:dyDescent="0.3">
      <c r="A8268" s="4" t="s">
        <v>24805</v>
      </c>
      <c r="B8268" s="5" t="s">
        <v>24806</v>
      </c>
      <c r="C8268" s="6" t="s">
        <v>24807</v>
      </c>
      <c r="D8268" s="8">
        <v>0.12345679012345678</v>
      </c>
      <c r="E8268" s="8">
        <v>1</v>
      </c>
      <c r="F8268" s="8">
        <v>810</v>
      </c>
      <c r="G8268" s="8">
        <v>53.5</v>
      </c>
      <c r="H8268" s="8">
        <v>107</v>
      </c>
      <c r="I8268" s="8">
        <v>200</v>
      </c>
      <c r="J8268" s="8">
        <v>53.376543209876544</v>
      </c>
    </row>
    <row r="8269" spans="1:10" x14ac:dyDescent="0.3">
      <c r="A8269" s="4" t="s">
        <v>24808</v>
      </c>
      <c r="B8269" s="5" t="s">
        <v>24809</v>
      </c>
      <c r="C8269" s="6" t="s">
        <v>24810</v>
      </c>
      <c r="D8269" s="7">
        <v>0</v>
      </c>
      <c r="E8269" s="7">
        <v>0</v>
      </c>
      <c r="F8269" s="7">
        <v>917</v>
      </c>
      <c r="G8269" s="7">
        <v>19.238095238095237</v>
      </c>
      <c r="H8269" s="7">
        <v>101</v>
      </c>
      <c r="I8269" s="7">
        <v>525</v>
      </c>
      <c r="J8269" s="7">
        <v>19.238095238095237</v>
      </c>
    </row>
    <row r="8270" spans="1:10" x14ac:dyDescent="0.3">
      <c r="A8270" s="4" t="s">
        <v>24811</v>
      </c>
      <c r="B8270" s="5" t="s">
        <v>24812</v>
      </c>
      <c r="C8270" s="6" t="s">
        <v>24813</v>
      </c>
      <c r="D8270" s="11">
        <v>1.5761821366024518</v>
      </c>
      <c r="E8270" s="11">
        <v>9</v>
      </c>
      <c r="F8270" s="11">
        <v>571</v>
      </c>
      <c r="G8270" s="11">
        <v>2.545608824777259</v>
      </c>
      <c r="H8270" s="11">
        <v>60</v>
      </c>
      <c r="I8270" s="11">
        <v>2357</v>
      </c>
      <c r="J8270" s="11">
        <v>0.96942668817480726</v>
      </c>
    </row>
    <row r="8271" spans="1:10" x14ac:dyDescent="0.3">
      <c r="A8271" s="4" t="s">
        <v>24814</v>
      </c>
      <c r="B8271" s="5" t="s">
        <v>24815</v>
      </c>
      <c r="C8271" s="6" t="s">
        <v>24816</v>
      </c>
      <c r="D8271" s="7">
        <v>7.331378299120235E-2</v>
      </c>
      <c r="E8271" s="7">
        <v>1</v>
      </c>
      <c r="F8271" s="7">
        <v>1364</v>
      </c>
      <c r="G8271" s="7">
        <v>89.596167008898021</v>
      </c>
      <c r="H8271" s="7">
        <v>1309</v>
      </c>
      <c r="I8271" s="7">
        <v>1461</v>
      </c>
      <c r="J8271" s="7">
        <v>89.522853225906815</v>
      </c>
    </row>
    <row r="8272" spans="1:10" x14ac:dyDescent="0.3">
      <c r="A8272" s="4" t="s">
        <v>24817</v>
      </c>
      <c r="B8272" s="5" t="s">
        <v>24818</v>
      </c>
      <c r="C8272" s="6" t="s">
        <v>24819</v>
      </c>
      <c r="D8272" s="7">
        <v>0</v>
      </c>
      <c r="E8272" s="7">
        <v>0</v>
      </c>
      <c r="F8272" s="7">
        <v>1591</v>
      </c>
      <c r="G8272" s="7">
        <v>30.911680911680911</v>
      </c>
      <c r="H8272" s="7">
        <v>434</v>
      </c>
      <c r="I8272" s="7">
        <v>1404</v>
      </c>
      <c r="J8272" s="7">
        <v>30.911680911680911</v>
      </c>
    </row>
    <row r="8273" spans="1:10" x14ac:dyDescent="0.3">
      <c r="A8273" s="4" t="s">
        <v>24820</v>
      </c>
      <c r="B8273" s="5" t="s">
        <v>24821</v>
      </c>
      <c r="C8273" s="6" t="s">
        <v>24822</v>
      </c>
      <c r="D8273" s="7">
        <v>0</v>
      </c>
      <c r="E8273" s="7">
        <v>0</v>
      </c>
      <c r="F8273" s="7">
        <v>359</v>
      </c>
      <c r="G8273" s="7">
        <v>81.609195402298852</v>
      </c>
      <c r="H8273" s="7">
        <v>426</v>
      </c>
      <c r="I8273" s="7">
        <v>522</v>
      </c>
      <c r="J8273" s="7">
        <v>81.609195402298852</v>
      </c>
    </row>
    <row r="8274" spans="1:10" x14ac:dyDescent="0.3">
      <c r="A8274" s="4" t="s">
        <v>24823</v>
      </c>
      <c r="B8274" s="5" t="s">
        <v>24824</v>
      </c>
      <c r="C8274" s="6" t="s">
        <v>24825</v>
      </c>
      <c r="D8274" s="9">
        <v>0.28735632183908044</v>
      </c>
      <c r="E8274" s="9">
        <v>4</v>
      </c>
      <c r="F8274" s="9">
        <v>1392</v>
      </c>
      <c r="G8274" s="9">
        <v>47.826086956521742</v>
      </c>
      <c r="H8274" s="9">
        <v>132</v>
      </c>
      <c r="I8274" s="9">
        <v>276</v>
      </c>
      <c r="J8274" s="9">
        <v>47.538730634682665</v>
      </c>
    </row>
    <row r="8275" spans="1:10" x14ac:dyDescent="0.3">
      <c r="A8275" s="4" t="s">
        <v>24826</v>
      </c>
      <c r="B8275" s="5" t="s">
        <v>24827</v>
      </c>
      <c r="C8275" s="6" t="s">
        <v>24828</v>
      </c>
      <c r="D8275" s="9">
        <v>0.38986354775828458</v>
      </c>
      <c r="E8275" s="9">
        <v>2</v>
      </c>
      <c r="F8275" s="9">
        <v>513</v>
      </c>
      <c r="G8275" s="9">
        <v>14.366197183098592</v>
      </c>
      <c r="H8275" s="9">
        <v>51</v>
      </c>
      <c r="I8275" s="9">
        <v>355</v>
      </c>
      <c r="J8275" s="9">
        <v>13.976333635340307</v>
      </c>
    </row>
    <row r="8276" spans="1:10" x14ac:dyDescent="0.3">
      <c r="A8276" s="4" t="s">
        <v>24829</v>
      </c>
      <c r="B8276" s="5" t="s">
        <v>24830</v>
      </c>
      <c r="C8276" s="6" t="s">
        <v>24831</v>
      </c>
      <c r="D8276" s="9">
        <v>0.1779359430604982</v>
      </c>
      <c r="E8276" s="9">
        <v>1</v>
      </c>
      <c r="F8276" s="9">
        <v>562</v>
      </c>
      <c r="G8276" s="9">
        <v>42</v>
      </c>
      <c r="H8276" s="9">
        <v>168</v>
      </c>
      <c r="I8276" s="9">
        <v>400</v>
      </c>
      <c r="J8276" s="9">
        <v>41.822064056939503</v>
      </c>
    </row>
    <row r="8277" spans="1:10" x14ac:dyDescent="0.3">
      <c r="A8277" s="4" t="s">
        <v>24832</v>
      </c>
      <c r="B8277" s="5" t="s">
        <v>24833</v>
      </c>
      <c r="C8277" s="6" t="s">
        <v>24834</v>
      </c>
      <c r="D8277" s="10">
        <v>0</v>
      </c>
      <c r="E8277" s="10">
        <v>0</v>
      </c>
      <c r="F8277" s="10">
        <v>747</v>
      </c>
      <c r="G8277" s="10">
        <v>64.591439688715951</v>
      </c>
      <c r="H8277" s="10">
        <v>166</v>
      </c>
      <c r="I8277" s="10">
        <v>257</v>
      </c>
      <c r="J8277" s="10">
        <v>64.591439688715951</v>
      </c>
    </row>
    <row r="8278" spans="1:10" x14ac:dyDescent="0.3">
      <c r="A8278" s="4" t="s">
        <v>24835</v>
      </c>
      <c r="B8278" s="5" t="s">
        <v>24836</v>
      </c>
      <c r="C8278" s="6" t="s">
        <v>24837</v>
      </c>
      <c r="D8278" s="8">
        <v>0</v>
      </c>
      <c r="E8278" s="8">
        <v>0</v>
      </c>
      <c r="F8278" s="8">
        <v>310</v>
      </c>
      <c r="G8278" s="8">
        <v>45.657015590200444</v>
      </c>
      <c r="H8278" s="8">
        <v>205</v>
      </c>
      <c r="I8278" s="8">
        <v>449</v>
      </c>
      <c r="J8278" s="8">
        <v>45.657015590200444</v>
      </c>
    </row>
    <row r="8279" spans="1:10" x14ac:dyDescent="0.3">
      <c r="A8279" s="4" t="s">
        <v>24838</v>
      </c>
      <c r="B8279" s="5" t="s">
        <v>24839</v>
      </c>
      <c r="C8279" s="6" t="s">
        <v>24840</v>
      </c>
      <c r="D8279" s="10">
        <v>3.4700315457413247</v>
      </c>
      <c r="E8279" s="10">
        <v>44</v>
      </c>
      <c r="F8279" s="10">
        <v>1268</v>
      </c>
      <c r="G8279" s="10">
        <v>6.5731166912850814</v>
      </c>
      <c r="H8279" s="10">
        <v>89</v>
      </c>
      <c r="I8279" s="10">
        <v>1354</v>
      </c>
      <c r="J8279" s="10">
        <v>3.1030851455437567</v>
      </c>
    </row>
    <row r="8280" spans="1:10" x14ac:dyDescent="0.3">
      <c r="A8280" s="4" t="s">
        <v>24841</v>
      </c>
      <c r="B8280" s="5" t="s">
        <v>24842</v>
      </c>
      <c r="C8280" s="6" t="s">
        <v>24843</v>
      </c>
      <c r="D8280" s="7">
        <v>0.10111223458038424</v>
      </c>
      <c r="E8280" s="7">
        <v>2</v>
      </c>
      <c r="F8280" s="7">
        <v>1978</v>
      </c>
      <c r="G8280" s="7">
        <v>43.646408839779006</v>
      </c>
      <c r="H8280" s="7">
        <v>711</v>
      </c>
      <c r="I8280" s="7">
        <v>1629</v>
      </c>
      <c r="J8280" s="7">
        <v>43.545296605198622</v>
      </c>
    </row>
    <row r="8281" spans="1:10" x14ac:dyDescent="0.3">
      <c r="A8281" s="4" t="s">
        <v>24844</v>
      </c>
      <c r="B8281" s="5" t="s">
        <v>24845</v>
      </c>
      <c r="C8281" s="6" t="s">
        <v>24846</v>
      </c>
      <c r="D8281" s="7">
        <v>0.18248175182481752</v>
      </c>
      <c r="E8281" s="7">
        <v>1</v>
      </c>
      <c r="F8281" s="7">
        <v>548</v>
      </c>
      <c r="G8281" s="7">
        <v>0</v>
      </c>
      <c r="H8281" s="7">
        <v>0</v>
      </c>
      <c r="I8281" s="7">
        <v>794</v>
      </c>
      <c r="J8281" s="7">
        <v>-0.18248175182481752</v>
      </c>
    </row>
    <row r="8282" spans="1:10" x14ac:dyDescent="0.3">
      <c r="A8282" s="4" t="s">
        <v>24847</v>
      </c>
      <c r="B8282" s="5" t="s">
        <v>24848</v>
      </c>
      <c r="C8282" s="6" t="s">
        <v>24849</v>
      </c>
      <c r="D8282" s="8">
        <v>0.29097963142580019</v>
      </c>
      <c r="E8282" s="8">
        <v>9</v>
      </c>
      <c r="F8282" s="8">
        <v>3093</v>
      </c>
      <c r="G8282" s="8">
        <v>22.849389416553596</v>
      </c>
      <c r="H8282" s="8">
        <v>842</v>
      </c>
      <c r="I8282" s="8">
        <v>3685</v>
      </c>
      <c r="J8282" s="8">
        <v>22.558409785127797</v>
      </c>
    </row>
    <row r="8283" spans="1:10" x14ac:dyDescent="0.3">
      <c r="A8283" s="4" t="s">
        <v>24850</v>
      </c>
      <c r="B8283" s="5" t="s">
        <v>24851</v>
      </c>
      <c r="C8283" s="6" t="s">
        <v>24852</v>
      </c>
      <c r="D8283" s="11">
        <v>1.8469656992084433</v>
      </c>
      <c r="E8283" s="11">
        <v>7</v>
      </c>
      <c r="F8283" s="11">
        <v>379</v>
      </c>
      <c r="G8283" s="11">
        <v>89.427312775330392</v>
      </c>
      <c r="H8283" s="11">
        <v>609</v>
      </c>
      <c r="I8283" s="11">
        <v>681</v>
      </c>
      <c r="J8283" s="11">
        <v>87.580347076121953</v>
      </c>
    </row>
    <row r="8284" spans="1:10" x14ac:dyDescent="0.3">
      <c r="A8284" s="4" t="s">
        <v>24853</v>
      </c>
      <c r="B8284" s="5" t="s">
        <v>24854</v>
      </c>
      <c r="C8284" s="6" t="s">
        <v>24855</v>
      </c>
      <c r="D8284" s="7">
        <v>0</v>
      </c>
      <c r="E8284" s="7">
        <v>0</v>
      </c>
      <c r="F8284" s="7">
        <v>832</v>
      </c>
      <c r="G8284" s="7">
        <v>90.384615384615387</v>
      </c>
      <c r="H8284" s="7">
        <v>752</v>
      </c>
      <c r="I8284" s="7">
        <v>832</v>
      </c>
      <c r="J8284" s="7">
        <v>90.384615384615387</v>
      </c>
    </row>
    <row r="8285" spans="1:10" x14ac:dyDescent="0.3">
      <c r="A8285" s="4" t="s">
        <v>24856</v>
      </c>
      <c r="B8285" s="5" t="s">
        <v>24857</v>
      </c>
      <c r="C8285" s="6" t="s">
        <v>24858</v>
      </c>
      <c r="D8285" s="7">
        <v>9.2336103416435819E-2</v>
      </c>
      <c r="E8285" s="7">
        <v>1</v>
      </c>
      <c r="F8285" s="7">
        <v>1083</v>
      </c>
      <c r="G8285" s="7">
        <v>82.451499118165785</v>
      </c>
      <c r="H8285" s="7">
        <v>935</v>
      </c>
      <c r="I8285" s="7">
        <v>1134</v>
      </c>
      <c r="J8285" s="7">
        <v>82.359163014749356</v>
      </c>
    </row>
    <row r="8286" spans="1:10" x14ac:dyDescent="0.3">
      <c r="A8286" s="4" t="s">
        <v>24859</v>
      </c>
      <c r="B8286" s="5" t="s">
        <v>24860</v>
      </c>
      <c r="C8286" s="6" t="s">
        <v>24861</v>
      </c>
      <c r="D8286" s="9">
        <v>0</v>
      </c>
      <c r="E8286" s="9">
        <v>0</v>
      </c>
      <c r="F8286" s="9">
        <v>430</v>
      </c>
      <c r="G8286" s="9">
        <v>73.200612557427263</v>
      </c>
      <c r="H8286" s="9">
        <v>478</v>
      </c>
      <c r="I8286" s="9">
        <v>653</v>
      </c>
      <c r="J8286" s="9">
        <v>73.200612557427263</v>
      </c>
    </row>
    <row r="8287" spans="1:10" x14ac:dyDescent="0.3">
      <c r="A8287" s="4" t="s">
        <v>24862</v>
      </c>
      <c r="B8287" s="5" t="s">
        <v>24863</v>
      </c>
      <c r="C8287" s="6" t="s">
        <v>24864</v>
      </c>
      <c r="D8287" s="8">
        <v>0.23419203747072601</v>
      </c>
      <c r="E8287" s="8">
        <v>1</v>
      </c>
      <c r="F8287" s="8">
        <v>427</v>
      </c>
      <c r="G8287" s="8">
        <v>40.198511166253105</v>
      </c>
      <c r="H8287" s="8">
        <v>162</v>
      </c>
      <c r="I8287" s="8">
        <v>403</v>
      </c>
      <c r="J8287" s="8">
        <v>39.964319128782378</v>
      </c>
    </row>
    <row r="8288" spans="1:10" x14ac:dyDescent="0.3">
      <c r="A8288" s="4" t="s">
        <v>24865</v>
      </c>
      <c r="B8288" s="5" t="s">
        <v>24866</v>
      </c>
      <c r="C8288" s="6" t="s">
        <v>24867</v>
      </c>
      <c r="D8288" s="9">
        <v>0</v>
      </c>
      <c r="E8288" s="9">
        <v>0</v>
      </c>
      <c r="F8288" s="9">
        <v>2466</v>
      </c>
      <c r="G8288" s="9">
        <v>55.164131305044037</v>
      </c>
      <c r="H8288" s="9">
        <v>689</v>
      </c>
      <c r="I8288" s="9">
        <v>1249</v>
      </c>
      <c r="J8288" s="9">
        <v>55.164131305044037</v>
      </c>
    </row>
    <row r="8289" spans="1:10" x14ac:dyDescent="0.3">
      <c r="A8289" s="4" t="s">
        <v>24868</v>
      </c>
      <c r="B8289" s="5" t="s">
        <v>24869</v>
      </c>
      <c r="C8289" s="6" t="s">
        <v>24870</v>
      </c>
      <c r="D8289" s="9">
        <v>0</v>
      </c>
      <c r="E8289" s="9">
        <v>0</v>
      </c>
      <c r="F8289" s="9">
        <v>577</v>
      </c>
      <c r="G8289" s="9">
        <v>0</v>
      </c>
      <c r="H8289" s="9">
        <v>0</v>
      </c>
      <c r="I8289" s="9">
        <v>289</v>
      </c>
      <c r="J8289" s="9">
        <v>0</v>
      </c>
    </row>
    <row r="8290" spans="1:10" x14ac:dyDescent="0.3">
      <c r="A8290" s="4" t="s">
        <v>24871</v>
      </c>
      <c r="B8290" s="5" t="s">
        <v>24872</v>
      </c>
      <c r="C8290" s="6" t="s">
        <v>24873</v>
      </c>
      <c r="D8290" s="11">
        <v>0</v>
      </c>
      <c r="E8290" s="11">
        <v>0</v>
      </c>
      <c r="F8290" s="11">
        <v>270</v>
      </c>
      <c r="G8290" s="11">
        <v>64.881474978050917</v>
      </c>
      <c r="H8290" s="11">
        <v>739</v>
      </c>
      <c r="I8290" s="11">
        <v>1139</v>
      </c>
      <c r="J8290" s="11">
        <v>64.881474978050917</v>
      </c>
    </row>
    <row r="8291" spans="1:10" x14ac:dyDescent="0.3">
      <c r="A8291" s="4" t="s">
        <v>24874</v>
      </c>
      <c r="B8291" s="5" t="s">
        <v>24875</v>
      </c>
      <c r="C8291" s="6" t="s">
        <v>24876</v>
      </c>
      <c r="D8291" s="10">
        <v>0.4</v>
      </c>
      <c r="E8291" s="10">
        <v>3</v>
      </c>
      <c r="F8291" s="10">
        <v>750</v>
      </c>
      <c r="G8291" s="10">
        <v>82.364729458917836</v>
      </c>
      <c r="H8291" s="10">
        <v>411</v>
      </c>
      <c r="I8291" s="10">
        <v>499</v>
      </c>
      <c r="J8291" s="10">
        <v>81.96472945891783</v>
      </c>
    </row>
    <row r="8292" spans="1:10" x14ac:dyDescent="0.3">
      <c r="A8292" s="4" t="s">
        <v>24877</v>
      </c>
      <c r="B8292" s="5" t="s">
        <v>24878</v>
      </c>
      <c r="C8292" s="6" t="s">
        <v>24879</v>
      </c>
      <c r="D8292" s="9">
        <v>0.42016806722689076</v>
      </c>
      <c r="E8292" s="9">
        <v>2</v>
      </c>
      <c r="F8292" s="9">
        <v>476</v>
      </c>
      <c r="G8292" s="9">
        <v>69.162995594713664</v>
      </c>
      <c r="H8292" s="9">
        <v>471</v>
      </c>
      <c r="I8292" s="9">
        <v>681</v>
      </c>
      <c r="J8292" s="9">
        <v>68.742827527486767</v>
      </c>
    </row>
    <row r="8293" spans="1:10" x14ac:dyDescent="0.3">
      <c r="A8293" s="4" t="s">
        <v>24880</v>
      </c>
      <c r="B8293" s="5" t="s">
        <v>24881</v>
      </c>
      <c r="C8293" s="6" t="s">
        <v>24882</v>
      </c>
      <c r="D8293" s="10">
        <v>0.22371364653243847</v>
      </c>
      <c r="E8293" s="10">
        <v>1</v>
      </c>
      <c r="F8293" s="10">
        <v>447</v>
      </c>
      <c r="G8293" s="10">
        <v>99.485861182519272</v>
      </c>
      <c r="H8293" s="10">
        <v>387</v>
      </c>
      <c r="I8293" s="10">
        <v>389</v>
      </c>
      <c r="J8293" s="10">
        <v>99.262147535986827</v>
      </c>
    </row>
    <row r="8294" spans="1:10" x14ac:dyDescent="0.3">
      <c r="A8294" s="4" t="s">
        <v>24883</v>
      </c>
      <c r="B8294" s="5" t="s">
        <v>24884</v>
      </c>
      <c r="C8294" s="6" t="s">
        <v>24885</v>
      </c>
      <c r="D8294" s="9">
        <v>0.33821871476888388</v>
      </c>
      <c r="E8294" s="9">
        <v>3</v>
      </c>
      <c r="F8294" s="9">
        <v>887</v>
      </c>
      <c r="G8294" s="9">
        <v>38.726114649681534</v>
      </c>
      <c r="H8294" s="9">
        <v>304</v>
      </c>
      <c r="I8294" s="9">
        <v>785</v>
      </c>
      <c r="J8294" s="9">
        <v>38.387895934912649</v>
      </c>
    </row>
    <row r="8295" spans="1:10" x14ac:dyDescent="0.3">
      <c r="A8295" s="4" t="s">
        <v>24886</v>
      </c>
      <c r="B8295" s="5" t="s">
        <v>24887</v>
      </c>
      <c r="C8295" s="6" t="s">
        <v>24888</v>
      </c>
      <c r="D8295" s="8">
        <v>0</v>
      </c>
      <c r="E8295" s="8">
        <v>0</v>
      </c>
      <c r="F8295" s="8">
        <v>354</v>
      </c>
      <c r="G8295" s="8">
        <v>9.5238095238095237</v>
      </c>
      <c r="H8295" s="8">
        <v>34</v>
      </c>
      <c r="I8295" s="8">
        <v>357</v>
      </c>
      <c r="J8295" s="8">
        <v>9.5238095238095237</v>
      </c>
    </row>
    <row r="8296" spans="1:10" x14ac:dyDescent="0.3">
      <c r="A8296" s="4" t="s">
        <v>24889</v>
      </c>
      <c r="B8296" s="5" t="s">
        <v>24890</v>
      </c>
      <c r="C8296" s="6" t="s">
        <v>24891</v>
      </c>
      <c r="D8296" s="7">
        <v>0</v>
      </c>
      <c r="E8296" s="7">
        <v>0</v>
      </c>
      <c r="F8296" s="7">
        <v>524</v>
      </c>
      <c r="G8296" s="7">
        <v>23.926380368098162</v>
      </c>
      <c r="H8296" s="7">
        <v>156</v>
      </c>
      <c r="I8296" s="7">
        <v>652</v>
      </c>
      <c r="J8296" s="7">
        <v>23.926380368098162</v>
      </c>
    </row>
    <row r="8297" spans="1:10" x14ac:dyDescent="0.3">
      <c r="A8297" s="4" t="s">
        <v>24892</v>
      </c>
      <c r="B8297" s="5" t="s">
        <v>24893</v>
      </c>
      <c r="C8297" s="6" t="s">
        <v>24894</v>
      </c>
      <c r="D8297" s="7">
        <v>0</v>
      </c>
      <c r="E8297" s="7">
        <v>0</v>
      </c>
      <c r="F8297" s="7">
        <v>975</v>
      </c>
      <c r="G8297" s="7">
        <v>62.639821029082775</v>
      </c>
      <c r="H8297" s="7">
        <v>280</v>
      </c>
      <c r="I8297" s="7">
        <v>447</v>
      </c>
      <c r="J8297" s="7">
        <v>62.639821029082775</v>
      </c>
    </row>
    <row r="8298" spans="1:10" x14ac:dyDescent="0.3">
      <c r="A8298" s="4" t="s">
        <v>24895</v>
      </c>
      <c r="B8298" s="5" t="s">
        <v>24896</v>
      </c>
      <c r="C8298" s="6" t="s">
        <v>24897</v>
      </c>
      <c r="D8298" s="9">
        <v>0</v>
      </c>
      <c r="E8298" s="9">
        <v>0</v>
      </c>
      <c r="F8298" s="9">
        <v>268</v>
      </c>
      <c r="G8298" s="9">
        <v>83.143507972665148</v>
      </c>
      <c r="H8298" s="9">
        <v>365</v>
      </c>
      <c r="I8298" s="9">
        <v>439</v>
      </c>
      <c r="J8298" s="9">
        <v>83.143507972665148</v>
      </c>
    </row>
    <row r="8299" spans="1:10" x14ac:dyDescent="0.3">
      <c r="A8299" s="4" t="s">
        <v>24898</v>
      </c>
      <c r="B8299" s="5" t="s">
        <v>24899</v>
      </c>
      <c r="C8299" s="6" t="s">
        <v>24900</v>
      </c>
      <c r="D8299" s="8">
        <v>3.3208355650776649</v>
      </c>
      <c r="E8299" s="8">
        <v>62</v>
      </c>
      <c r="F8299" s="8">
        <v>1867</v>
      </c>
      <c r="G8299" s="8">
        <v>88.574479444741058</v>
      </c>
      <c r="H8299" s="8">
        <v>1659</v>
      </c>
      <c r="I8299" s="8">
        <v>1873</v>
      </c>
      <c r="J8299" s="8">
        <v>85.2536438796634</v>
      </c>
    </row>
    <row r="8300" spans="1:10" x14ac:dyDescent="0.3">
      <c r="A8300" s="4" t="s">
        <v>24901</v>
      </c>
      <c r="B8300" s="5" t="s">
        <v>24902</v>
      </c>
      <c r="C8300" s="6" t="s">
        <v>24903</v>
      </c>
      <c r="D8300" s="9">
        <v>0</v>
      </c>
      <c r="E8300" s="9">
        <v>0</v>
      </c>
      <c r="F8300" s="9">
        <v>844</v>
      </c>
      <c r="G8300" s="9">
        <v>50.423728813559322</v>
      </c>
      <c r="H8300" s="9">
        <v>238</v>
      </c>
      <c r="I8300" s="9">
        <v>472</v>
      </c>
      <c r="J8300" s="9">
        <v>50.423728813559322</v>
      </c>
    </row>
    <row r="8301" spans="1:10" x14ac:dyDescent="0.3">
      <c r="A8301" s="4" t="s">
        <v>24904</v>
      </c>
      <c r="B8301" s="5" t="s">
        <v>24905</v>
      </c>
      <c r="C8301" s="6" t="s">
        <v>24906</v>
      </c>
      <c r="D8301" s="11">
        <v>4.7156052503646091</v>
      </c>
      <c r="E8301" s="11">
        <v>97</v>
      </c>
      <c r="F8301" s="11">
        <v>2057</v>
      </c>
      <c r="G8301" s="11">
        <v>34.372177055103883</v>
      </c>
      <c r="H8301" s="11">
        <v>3044</v>
      </c>
      <c r="I8301" s="11">
        <v>8856</v>
      </c>
      <c r="J8301" s="11">
        <v>29.656571804739272</v>
      </c>
    </row>
    <row r="8302" spans="1:10" x14ac:dyDescent="0.3">
      <c r="A8302" s="4" t="s">
        <v>24907</v>
      </c>
      <c r="B8302" s="5" t="s">
        <v>24908</v>
      </c>
      <c r="C8302" s="6" t="s">
        <v>24909</v>
      </c>
      <c r="D8302" s="7">
        <v>0.31746031746031744</v>
      </c>
      <c r="E8302" s="7">
        <v>5</v>
      </c>
      <c r="F8302" s="7">
        <v>1575</v>
      </c>
      <c r="G8302" s="7">
        <v>50.204081632653065</v>
      </c>
      <c r="H8302" s="7">
        <v>615</v>
      </c>
      <c r="I8302" s="7">
        <v>1225</v>
      </c>
      <c r="J8302" s="7">
        <v>49.886621315192748</v>
      </c>
    </row>
    <row r="8303" spans="1:10" x14ac:dyDescent="0.3">
      <c r="A8303" s="4" t="s">
        <v>24910</v>
      </c>
      <c r="B8303" s="5" t="s">
        <v>24911</v>
      </c>
      <c r="C8303" s="6" t="s">
        <v>24912</v>
      </c>
      <c r="D8303" s="11">
        <v>0</v>
      </c>
      <c r="E8303" s="11">
        <v>0</v>
      </c>
      <c r="F8303" s="11">
        <v>405</v>
      </c>
      <c r="G8303" s="11">
        <v>29.268292682926827</v>
      </c>
      <c r="H8303" s="11">
        <v>492</v>
      </c>
      <c r="I8303" s="11">
        <v>1681</v>
      </c>
      <c r="J8303" s="11">
        <v>29.268292682926827</v>
      </c>
    </row>
    <row r="8304" spans="1:10" x14ac:dyDescent="0.3">
      <c r="A8304" s="4" t="s">
        <v>24913</v>
      </c>
      <c r="B8304" s="5" t="s">
        <v>24914</v>
      </c>
      <c r="C8304" s="6" t="s">
        <v>24915</v>
      </c>
      <c r="D8304" s="7">
        <v>6.565176022835395</v>
      </c>
      <c r="E8304" s="7">
        <v>69</v>
      </c>
      <c r="F8304" s="7">
        <v>1051</v>
      </c>
      <c r="G8304" s="7">
        <v>51.670378619153681</v>
      </c>
      <c r="H8304" s="7">
        <v>464</v>
      </c>
      <c r="I8304" s="7">
        <v>898</v>
      </c>
      <c r="J8304" s="7">
        <v>45.105202596318286</v>
      </c>
    </row>
    <row r="8305" spans="1:10" x14ac:dyDescent="0.3">
      <c r="A8305" s="4" t="s">
        <v>24916</v>
      </c>
      <c r="B8305" s="5" t="s">
        <v>24917</v>
      </c>
      <c r="C8305" s="6" t="s">
        <v>24918</v>
      </c>
      <c r="D8305" s="10">
        <v>0</v>
      </c>
      <c r="E8305" s="10">
        <v>0</v>
      </c>
      <c r="F8305" s="10">
        <v>364</v>
      </c>
      <c r="G8305" s="10">
        <v>100</v>
      </c>
      <c r="H8305" s="10">
        <v>640</v>
      </c>
      <c r="I8305" s="10">
        <v>640</v>
      </c>
      <c r="J8305" s="10">
        <v>100</v>
      </c>
    </row>
    <row r="8306" spans="1:10" x14ac:dyDescent="0.3">
      <c r="A8306" s="4" t="s">
        <v>24919</v>
      </c>
      <c r="B8306" s="5" t="s">
        <v>24920</v>
      </c>
      <c r="C8306" s="6" t="s">
        <v>24921</v>
      </c>
      <c r="D8306" s="11">
        <v>0</v>
      </c>
      <c r="E8306" s="11">
        <v>0</v>
      </c>
      <c r="F8306" s="11">
        <v>336</v>
      </c>
      <c r="G8306" s="11">
        <v>35.559006211180119</v>
      </c>
      <c r="H8306" s="11">
        <v>229</v>
      </c>
      <c r="I8306" s="11">
        <v>644</v>
      </c>
      <c r="J8306" s="11">
        <v>35.559006211180119</v>
      </c>
    </row>
    <row r="8307" spans="1:10" x14ac:dyDescent="0.3">
      <c r="A8307" s="4" t="s">
        <v>24922</v>
      </c>
      <c r="B8307" s="5" t="s">
        <v>24923</v>
      </c>
      <c r="C8307" s="6" t="s">
        <v>24924</v>
      </c>
      <c r="D8307" s="9">
        <v>0</v>
      </c>
      <c r="E8307" s="9">
        <v>0</v>
      </c>
      <c r="F8307" s="9">
        <v>603</v>
      </c>
      <c r="G8307" s="9">
        <v>30.922693266832919</v>
      </c>
      <c r="H8307" s="9">
        <v>124</v>
      </c>
      <c r="I8307" s="9">
        <v>401</v>
      </c>
      <c r="J8307" s="9">
        <v>30.922693266832919</v>
      </c>
    </row>
    <row r="8308" spans="1:10" x14ac:dyDescent="0.3">
      <c r="A8308" s="4" t="s">
        <v>24925</v>
      </c>
      <c r="B8308" s="5" t="s">
        <v>24926</v>
      </c>
      <c r="C8308" s="6" t="s">
        <v>24927</v>
      </c>
      <c r="D8308" s="7">
        <v>0</v>
      </c>
      <c r="E8308" s="7">
        <v>0</v>
      </c>
      <c r="F8308" s="7">
        <v>2806</v>
      </c>
      <c r="G8308" s="7">
        <v>89.173310952580778</v>
      </c>
      <c r="H8308" s="7">
        <v>2125</v>
      </c>
      <c r="I8308" s="7">
        <v>2383</v>
      </c>
      <c r="J8308" s="7">
        <v>89.173310952580778</v>
      </c>
    </row>
    <row r="8309" spans="1:10" x14ac:dyDescent="0.3">
      <c r="A8309" s="4" t="s">
        <v>24928</v>
      </c>
      <c r="B8309" s="5" t="s">
        <v>24929</v>
      </c>
      <c r="C8309" s="6" t="s">
        <v>24930</v>
      </c>
      <c r="D8309" s="7">
        <v>5.0682961897915169</v>
      </c>
      <c r="E8309" s="7">
        <v>141</v>
      </c>
      <c r="F8309" s="7">
        <v>2782</v>
      </c>
      <c r="G8309" s="7">
        <v>31.162487788993815</v>
      </c>
      <c r="H8309" s="7">
        <v>957</v>
      </c>
      <c r="I8309" s="7">
        <v>3071</v>
      </c>
      <c r="J8309" s="7">
        <v>26.094191599202297</v>
      </c>
    </row>
    <row r="8310" spans="1:10" x14ac:dyDescent="0.3">
      <c r="A8310" s="4" t="s">
        <v>24931</v>
      </c>
      <c r="B8310" s="5" t="s">
        <v>24932</v>
      </c>
      <c r="C8310" s="6" t="s">
        <v>24933</v>
      </c>
      <c r="D8310" s="9">
        <v>0</v>
      </c>
      <c r="E8310" s="9">
        <v>0</v>
      </c>
      <c r="F8310" s="9">
        <v>276</v>
      </c>
      <c r="G8310" s="9">
        <v>100</v>
      </c>
      <c r="H8310" s="9">
        <v>240</v>
      </c>
      <c r="I8310" s="9">
        <v>240</v>
      </c>
      <c r="J8310" s="9">
        <v>100</v>
      </c>
    </row>
    <row r="8311" spans="1:10" x14ac:dyDescent="0.3">
      <c r="A8311" s="4" t="s">
        <v>24934</v>
      </c>
      <c r="B8311" s="5" t="s">
        <v>24935</v>
      </c>
      <c r="C8311" s="6" t="s">
        <v>24936</v>
      </c>
      <c r="D8311" s="7">
        <v>0</v>
      </c>
      <c r="E8311" s="7">
        <v>0</v>
      </c>
      <c r="F8311" s="7">
        <v>452</v>
      </c>
      <c r="G8311" s="7">
        <v>49.014084507042256</v>
      </c>
      <c r="H8311" s="7">
        <v>174</v>
      </c>
      <c r="I8311" s="7">
        <v>355</v>
      </c>
      <c r="J8311" s="7">
        <v>49.014084507042256</v>
      </c>
    </row>
    <row r="8312" spans="1:10" x14ac:dyDescent="0.3">
      <c r="A8312" s="4" t="s">
        <v>24937</v>
      </c>
      <c r="B8312" s="5" t="s">
        <v>24938</v>
      </c>
      <c r="C8312" s="6" t="s">
        <v>24939</v>
      </c>
      <c r="D8312" s="9">
        <v>6.4646464646464645</v>
      </c>
      <c r="E8312" s="9">
        <v>96</v>
      </c>
      <c r="F8312" s="9">
        <v>1485</v>
      </c>
      <c r="G8312" s="9">
        <v>83.242876526458616</v>
      </c>
      <c r="H8312" s="9">
        <v>1227</v>
      </c>
      <c r="I8312" s="9">
        <v>1474</v>
      </c>
      <c r="J8312" s="9">
        <v>76.778230061812152</v>
      </c>
    </row>
    <row r="8313" spans="1:10" x14ac:dyDescent="0.3">
      <c r="A8313" s="4" t="s">
        <v>24940</v>
      </c>
      <c r="B8313" s="5" t="s">
        <v>24941</v>
      </c>
      <c r="C8313" s="6" t="s">
        <v>24942</v>
      </c>
      <c r="D8313" s="9">
        <v>0</v>
      </c>
      <c r="E8313" s="9">
        <v>0</v>
      </c>
      <c r="F8313" s="9">
        <v>774</v>
      </c>
      <c r="G8313" s="9">
        <v>0.3401360544217687</v>
      </c>
      <c r="H8313" s="9">
        <v>1</v>
      </c>
      <c r="I8313" s="9">
        <v>294</v>
      </c>
      <c r="J8313" s="9">
        <v>0.3401360544217687</v>
      </c>
    </row>
    <row r="8314" spans="1:10" x14ac:dyDescent="0.3">
      <c r="A8314" s="4" t="s">
        <v>24943</v>
      </c>
      <c r="B8314" s="5" t="s">
        <v>24944</v>
      </c>
      <c r="C8314" s="6" t="s">
        <v>24945</v>
      </c>
      <c r="D8314" s="10">
        <v>5.8315334773218144</v>
      </c>
      <c r="E8314" s="10">
        <v>54</v>
      </c>
      <c r="F8314" s="10">
        <v>926</v>
      </c>
      <c r="G8314" s="10">
        <v>0.21008403361344538</v>
      </c>
      <c r="H8314" s="10">
        <v>1</v>
      </c>
      <c r="I8314" s="10">
        <v>476</v>
      </c>
      <c r="J8314" s="10">
        <v>-5.6214494437083689</v>
      </c>
    </row>
    <row r="8315" spans="1:10" x14ac:dyDescent="0.3">
      <c r="A8315" s="4" t="s">
        <v>24946</v>
      </c>
      <c r="B8315" s="5" t="s">
        <v>24947</v>
      </c>
      <c r="C8315" s="6" t="s">
        <v>24948</v>
      </c>
      <c r="D8315" s="9">
        <v>5.5320150659133711</v>
      </c>
      <c r="E8315" s="9">
        <v>235</v>
      </c>
      <c r="F8315" s="9">
        <v>4248</v>
      </c>
      <c r="G8315" s="9">
        <v>61.510605276771855</v>
      </c>
      <c r="H8315" s="9">
        <v>1189</v>
      </c>
      <c r="I8315" s="9">
        <v>1933</v>
      </c>
      <c r="J8315" s="9">
        <v>55.978590210858485</v>
      </c>
    </row>
    <row r="8316" spans="1:10" x14ac:dyDescent="0.3">
      <c r="A8316" s="4" t="s">
        <v>24949</v>
      </c>
      <c r="B8316" s="5" t="s">
        <v>24950</v>
      </c>
      <c r="C8316" s="6" t="s">
        <v>24951</v>
      </c>
      <c r="D8316" s="7">
        <v>0</v>
      </c>
      <c r="E8316" s="7">
        <v>0</v>
      </c>
      <c r="F8316" s="7">
        <v>1508</v>
      </c>
      <c r="G8316" s="7">
        <v>37.599364069952308</v>
      </c>
      <c r="H8316" s="7">
        <v>473</v>
      </c>
      <c r="I8316" s="7">
        <v>1258</v>
      </c>
      <c r="J8316" s="7">
        <v>37.599364069952308</v>
      </c>
    </row>
    <row r="8317" spans="1:10" x14ac:dyDescent="0.3">
      <c r="A8317" s="4" t="s">
        <v>24952</v>
      </c>
      <c r="B8317" s="5" t="s">
        <v>24953</v>
      </c>
      <c r="C8317" s="6" t="s">
        <v>24954</v>
      </c>
      <c r="D8317" s="11">
        <v>0</v>
      </c>
      <c r="E8317" s="11">
        <v>0</v>
      </c>
      <c r="F8317" s="11">
        <v>552</v>
      </c>
      <c r="G8317" s="11">
        <v>8.1557260585393578</v>
      </c>
      <c r="H8317" s="11">
        <v>287</v>
      </c>
      <c r="I8317" s="11">
        <v>3519</v>
      </c>
      <c r="J8317" s="11">
        <v>8.1557260585393578</v>
      </c>
    </row>
    <row r="8318" spans="1:10" x14ac:dyDescent="0.3">
      <c r="A8318" s="4" t="s">
        <v>24955</v>
      </c>
      <c r="B8318" s="5" t="s">
        <v>24956</v>
      </c>
      <c r="C8318" s="6" t="s">
        <v>24957</v>
      </c>
      <c r="D8318" s="11">
        <v>0</v>
      </c>
      <c r="E8318" s="11">
        <v>0</v>
      </c>
      <c r="F8318" s="11">
        <v>261</v>
      </c>
      <c r="G8318" s="11">
        <v>70.640834575260797</v>
      </c>
      <c r="H8318" s="11">
        <v>948</v>
      </c>
      <c r="I8318" s="11">
        <v>1342</v>
      </c>
      <c r="J8318" s="11">
        <v>70.640834575260797</v>
      </c>
    </row>
    <row r="8319" spans="1:10" x14ac:dyDescent="0.3">
      <c r="A8319" s="4" t="s">
        <v>24958</v>
      </c>
      <c r="B8319" s="5" t="s">
        <v>24959</v>
      </c>
      <c r="C8319" s="6" t="s">
        <v>24960</v>
      </c>
      <c r="D8319" s="10">
        <v>3.080568720379147</v>
      </c>
      <c r="E8319" s="10">
        <v>52</v>
      </c>
      <c r="F8319" s="10">
        <v>1688</v>
      </c>
      <c r="G8319" s="10">
        <v>0.12091898428053204</v>
      </c>
      <c r="H8319" s="10">
        <v>3</v>
      </c>
      <c r="I8319" s="10">
        <v>2481</v>
      </c>
      <c r="J8319" s="10">
        <v>-2.9596497360986151</v>
      </c>
    </row>
    <row r="8320" spans="1:10" x14ac:dyDescent="0.3">
      <c r="A8320" s="4" t="s">
        <v>24961</v>
      </c>
      <c r="B8320" s="5" t="s">
        <v>24962</v>
      </c>
      <c r="C8320" s="6" t="s">
        <v>24963</v>
      </c>
      <c r="D8320" s="11">
        <v>0.20366598778004072</v>
      </c>
      <c r="E8320" s="11">
        <v>1</v>
      </c>
      <c r="F8320" s="11">
        <v>491</v>
      </c>
      <c r="G8320" s="11">
        <v>60.043010752688176</v>
      </c>
      <c r="H8320" s="11">
        <v>1396</v>
      </c>
      <c r="I8320" s="11">
        <v>2325</v>
      </c>
      <c r="J8320" s="11">
        <v>59.839344764908134</v>
      </c>
    </row>
    <row r="8321" spans="1:10" x14ac:dyDescent="0.3">
      <c r="A8321" s="4" t="s">
        <v>24964</v>
      </c>
      <c r="B8321" s="5" t="s">
        <v>24965</v>
      </c>
      <c r="C8321" s="6" t="s">
        <v>24966</v>
      </c>
      <c r="D8321" s="7">
        <v>0</v>
      </c>
      <c r="E8321" s="7">
        <v>0</v>
      </c>
      <c r="F8321" s="7">
        <v>1759</v>
      </c>
      <c r="G8321" s="7">
        <v>83.810792804796804</v>
      </c>
      <c r="H8321" s="7">
        <v>1258</v>
      </c>
      <c r="I8321" s="7">
        <v>1501</v>
      </c>
      <c r="J8321" s="7">
        <v>83.810792804796804</v>
      </c>
    </row>
    <row r="8322" spans="1:10" x14ac:dyDescent="0.3">
      <c r="A8322" s="4" t="s">
        <v>24967</v>
      </c>
      <c r="B8322" s="5" t="s">
        <v>24968</v>
      </c>
      <c r="C8322" s="6" t="s">
        <v>24969</v>
      </c>
      <c r="D8322" s="10">
        <v>0</v>
      </c>
      <c r="E8322" s="10">
        <v>0</v>
      </c>
      <c r="F8322" s="10">
        <v>588</v>
      </c>
      <c r="G8322" s="10">
        <v>53.801169590643269</v>
      </c>
      <c r="H8322" s="10">
        <v>184</v>
      </c>
      <c r="I8322" s="10">
        <v>342</v>
      </c>
      <c r="J8322" s="10">
        <v>53.801169590643269</v>
      </c>
    </row>
    <row r="8323" spans="1:10" x14ac:dyDescent="0.3">
      <c r="A8323" s="4" t="s">
        <v>24970</v>
      </c>
      <c r="B8323" s="5" t="s">
        <v>24971</v>
      </c>
      <c r="C8323" s="6" t="s">
        <v>24972</v>
      </c>
      <c r="D8323" s="8">
        <v>0.33783783783783783</v>
      </c>
      <c r="E8323" s="8">
        <v>2</v>
      </c>
      <c r="F8323" s="8">
        <v>592</v>
      </c>
      <c r="G8323" s="8">
        <v>66.326530612244895</v>
      </c>
      <c r="H8323" s="8">
        <v>650</v>
      </c>
      <c r="I8323" s="8">
        <v>980</v>
      </c>
      <c r="J8323" s="8">
        <v>65.988692774407056</v>
      </c>
    </row>
    <row r="8324" spans="1:10" x14ac:dyDescent="0.3">
      <c r="A8324" s="4" t="s">
        <v>24973</v>
      </c>
      <c r="B8324" s="5" t="s">
        <v>24974</v>
      </c>
      <c r="C8324" s="6" t="s">
        <v>24975</v>
      </c>
      <c r="D8324" s="11">
        <v>0.21929824561403508</v>
      </c>
      <c r="E8324" s="11">
        <v>1</v>
      </c>
      <c r="F8324" s="11">
        <v>456</v>
      </c>
      <c r="G8324" s="11">
        <v>23.848684210526315</v>
      </c>
      <c r="H8324" s="11">
        <v>145</v>
      </c>
      <c r="I8324" s="11">
        <v>608</v>
      </c>
      <c r="J8324" s="11">
        <v>23.629385964912281</v>
      </c>
    </row>
    <row r="8325" spans="1:10" x14ac:dyDescent="0.3">
      <c r="A8325" s="4" t="s">
        <v>24976</v>
      </c>
      <c r="B8325" s="5" t="s">
        <v>24977</v>
      </c>
      <c r="C8325" s="6" t="s">
        <v>24978</v>
      </c>
      <c r="D8325" s="10">
        <v>0.21276595744680851</v>
      </c>
      <c r="E8325" s="10">
        <v>2</v>
      </c>
      <c r="F8325" s="10">
        <v>940</v>
      </c>
      <c r="G8325" s="10">
        <v>100</v>
      </c>
      <c r="H8325" s="10">
        <v>406</v>
      </c>
      <c r="I8325" s="10">
        <v>406</v>
      </c>
      <c r="J8325" s="10">
        <v>99.787234042553195</v>
      </c>
    </row>
    <row r="8326" spans="1:10" x14ac:dyDescent="0.3">
      <c r="A8326" s="4" t="s">
        <v>24979</v>
      </c>
      <c r="B8326" s="5" t="s">
        <v>24980</v>
      </c>
      <c r="C8326" s="6" t="s">
        <v>24981</v>
      </c>
      <c r="D8326" s="7">
        <v>4.8765432098765427</v>
      </c>
      <c r="E8326" s="7">
        <v>79</v>
      </c>
      <c r="F8326" s="7">
        <v>1620</v>
      </c>
      <c r="G8326" s="7">
        <v>22.599139990444339</v>
      </c>
      <c r="H8326" s="7">
        <v>473</v>
      </c>
      <c r="I8326" s="7">
        <v>2093</v>
      </c>
      <c r="J8326" s="7">
        <v>17.722596780567798</v>
      </c>
    </row>
    <row r="8327" spans="1:10" x14ac:dyDescent="0.3">
      <c r="A8327" s="4" t="s">
        <v>24982</v>
      </c>
      <c r="B8327" s="5" t="s">
        <v>24983</v>
      </c>
      <c r="C8327" s="6" t="s">
        <v>24984</v>
      </c>
      <c r="D8327" s="7">
        <v>3.9346696362286564</v>
      </c>
      <c r="E8327" s="7">
        <v>212</v>
      </c>
      <c r="F8327" s="7">
        <v>5388</v>
      </c>
      <c r="G8327" s="7">
        <v>54.056147144240072</v>
      </c>
      <c r="H8327" s="7">
        <v>2792</v>
      </c>
      <c r="I8327" s="7">
        <v>5165</v>
      </c>
      <c r="J8327" s="7">
        <v>50.121477508011417</v>
      </c>
    </row>
    <row r="8328" spans="1:10" x14ac:dyDescent="0.3">
      <c r="A8328" s="4" t="s">
        <v>24985</v>
      </c>
      <c r="B8328" s="5" t="s">
        <v>24986</v>
      </c>
      <c r="C8328" s="6" t="s">
        <v>24987</v>
      </c>
      <c r="D8328" s="7">
        <v>0</v>
      </c>
      <c r="E8328" s="7">
        <v>0</v>
      </c>
      <c r="F8328" s="7">
        <v>207</v>
      </c>
      <c r="G8328" s="7">
        <v>73.462783171521039</v>
      </c>
      <c r="H8328" s="7">
        <v>227</v>
      </c>
      <c r="I8328" s="7">
        <v>309</v>
      </c>
      <c r="J8328" s="7">
        <v>73.462783171521039</v>
      </c>
    </row>
    <row r="8329" spans="1:10" x14ac:dyDescent="0.3">
      <c r="A8329" s="4" t="s">
        <v>24988</v>
      </c>
      <c r="B8329" s="5" t="s">
        <v>24989</v>
      </c>
      <c r="C8329" s="6" t="s">
        <v>24990</v>
      </c>
      <c r="D8329" s="8">
        <v>0</v>
      </c>
      <c r="E8329" s="8">
        <v>0</v>
      </c>
      <c r="F8329" s="8">
        <v>321</v>
      </c>
      <c r="G8329" s="8">
        <v>63.815789473684212</v>
      </c>
      <c r="H8329" s="8">
        <v>388</v>
      </c>
      <c r="I8329" s="8">
        <v>608</v>
      </c>
      <c r="J8329" s="8">
        <v>63.815789473684212</v>
      </c>
    </row>
    <row r="8330" spans="1:10" x14ac:dyDescent="0.3">
      <c r="A8330" s="4" t="s">
        <v>24991</v>
      </c>
      <c r="B8330" s="5" t="s">
        <v>24992</v>
      </c>
      <c r="C8330" s="6" t="s">
        <v>24993</v>
      </c>
      <c r="D8330" s="9">
        <v>0.59171597633136097</v>
      </c>
      <c r="E8330" s="9">
        <v>2</v>
      </c>
      <c r="F8330" s="9">
        <v>338</v>
      </c>
      <c r="G8330" s="9">
        <v>70.323741007194243</v>
      </c>
      <c r="H8330" s="9">
        <v>391</v>
      </c>
      <c r="I8330" s="9">
        <v>556</v>
      </c>
      <c r="J8330" s="9">
        <v>69.732025030862886</v>
      </c>
    </row>
    <row r="8331" spans="1:10" x14ac:dyDescent="0.3">
      <c r="A8331" s="4" t="s">
        <v>24994</v>
      </c>
      <c r="B8331" s="5" t="s">
        <v>24995</v>
      </c>
      <c r="C8331" s="6" t="s">
        <v>24996</v>
      </c>
      <c r="D8331" s="7">
        <v>3.0135165078661643</v>
      </c>
      <c r="E8331" s="7">
        <v>136</v>
      </c>
      <c r="F8331" s="7">
        <v>4513</v>
      </c>
      <c r="G8331" s="7">
        <v>55.350169226763867</v>
      </c>
      <c r="H8331" s="7">
        <v>2126</v>
      </c>
      <c r="I8331" s="7">
        <v>3841</v>
      </c>
      <c r="J8331" s="7">
        <v>52.336652718897703</v>
      </c>
    </row>
    <row r="8332" spans="1:10" x14ac:dyDescent="0.3">
      <c r="A8332" s="4" t="s">
        <v>24997</v>
      </c>
      <c r="B8332" s="5" t="s">
        <v>24998</v>
      </c>
      <c r="C8332" s="6" t="s">
        <v>24999</v>
      </c>
      <c r="D8332" s="7">
        <v>0</v>
      </c>
      <c r="E8332" s="7">
        <v>0</v>
      </c>
      <c r="F8332" s="7">
        <v>1070</v>
      </c>
      <c r="G8332" s="7">
        <v>47.462473195139388</v>
      </c>
      <c r="H8332" s="7">
        <v>664</v>
      </c>
      <c r="I8332" s="7">
        <v>1399</v>
      </c>
      <c r="J8332" s="7">
        <v>47.462473195139388</v>
      </c>
    </row>
    <row r="8333" spans="1:10" x14ac:dyDescent="0.3">
      <c r="A8333" s="4" t="s">
        <v>25000</v>
      </c>
      <c r="B8333" s="5" t="s">
        <v>25001</v>
      </c>
      <c r="C8333" s="6" t="s">
        <v>25002</v>
      </c>
      <c r="D8333" s="9">
        <v>6.6364519261897055</v>
      </c>
      <c r="E8333" s="9">
        <v>205</v>
      </c>
      <c r="F8333" s="9">
        <v>3089</v>
      </c>
      <c r="G8333" s="9">
        <v>38.63152289669862</v>
      </c>
      <c r="H8333" s="9">
        <v>1451</v>
      </c>
      <c r="I8333" s="9">
        <v>3756</v>
      </c>
      <c r="J8333" s="9">
        <v>31.995070970508912</v>
      </c>
    </row>
    <row r="8334" spans="1:10" x14ac:dyDescent="0.3">
      <c r="A8334" s="4" t="s">
        <v>25003</v>
      </c>
      <c r="B8334" s="5" t="s">
        <v>25004</v>
      </c>
      <c r="C8334" s="6" t="s">
        <v>25005</v>
      </c>
      <c r="D8334" s="9">
        <v>0</v>
      </c>
      <c r="E8334" s="9">
        <v>0</v>
      </c>
      <c r="F8334" s="9">
        <v>406</v>
      </c>
      <c r="G8334" s="9">
        <v>32.327586206896555</v>
      </c>
      <c r="H8334" s="9">
        <v>75</v>
      </c>
      <c r="I8334" s="9">
        <v>232</v>
      </c>
      <c r="J8334" s="9">
        <v>32.327586206896555</v>
      </c>
    </row>
    <row r="8335" spans="1:10" x14ac:dyDescent="0.3">
      <c r="A8335" s="4" t="s">
        <v>25006</v>
      </c>
      <c r="B8335" s="5" t="s">
        <v>25007</v>
      </c>
      <c r="C8335" s="6" t="s">
        <v>25008</v>
      </c>
      <c r="D8335" s="7">
        <v>0</v>
      </c>
      <c r="E8335" s="7">
        <v>0</v>
      </c>
      <c r="F8335" s="7">
        <v>584</v>
      </c>
      <c r="G8335" s="7">
        <v>78</v>
      </c>
      <c r="H8335" s="7">
        <v>156</v>
      </c>
      <c r="I8335" s="7">
        <v>200</v>
      </c>
      <c r="J8335" s="7">
        <v>78</v>
      </c>
    </row>
    <row r="8336" spans="1:10" x14ac:dyDescent="0.3">
      <c r="A8336" s="4" t="s">
        <v>25009</v>
      </c>
      <c r="B8336" s="5" t="s">
        <v>25010</v>
      </c>
      <c r="C8336" s="6" t="s">
        <v>25011</v>
      </c>
      <c r="D8336" s="9">
        <v>0.17636684303350969</v>
      </c>
      <c r="E8336" s="9">
        <v>1</v>
      </c>
      <c r="F8336" s="9">
        <v>567</v>
      </c>
      <c r="G8336" s="9">
        <v>9.79020979020979</v>
      </c>
      <c r="H8336" s="9">
        <v>28</v>
      </c>
      <c r="I8336" s="9">
        <v>286</v>
      </c>
      <c r="J8336" s="9">
        <v>9.6138429471762805</v>
      </c>
    </row>
    <row r="8337" spans="1:10" x14ac:dyDescent="0.3">
      <c r="A8337" s="4" t="s">
        <v>25012</v>
      </c>
      <c r="B8337" s="5" t="s">
        <v>25013</v>
      </c>
      <c r="C8337" s="6" t="s">
        <v>25014</v>
      </c>
      <c r="D8337" s="9">
        <v>0</v>
      </c>
      <c r="E8337" s="9">
        <v>0</v>
      </c>
      <c r="F8337" s="9">
        <v>682</v>
      </c>
      <c r="G8337" s="9">
        <v>58.072916666666664</v>
      </c>
      <c r="H8337" s="9">
        <v>446</v>
      </c>
      <c r="I8337" s="9">
        <v>768</v>
      </c>
      <c r="J8337" s="9">
        <v>58.072916666666664</v>
      </c>
    </row>
    <row r="8338" spans="1:10" x14ac:dyDescent="0.3">
      <c r="A8338" s="4" t="s">
        <v>25015</v>
      </c>
      <c r="B8338" s="5" t="s">
        <v>25016</v>
      </c>
      <c r="C8338" s="6" t="s">
        <v>25017</v>
      </c>
      <c r="D8338" s="7">
        <v>0.20711080428028997</v>
      </c>
      <c r="E8338" s="7">
        <v>6</v>
      </c>
      <c r="F8338" s="7">
        <v>2897</v>
      </c>
      <c r="G8338" s="7">
        <v>71.746411483253596</v>
      </c>
      <c r="H8338" s="7">
        <v>2999</v>
      </c>
      <c r="I8338" s="7">
        <v>4180</v>
      </c>
      <c r="J8338" s="7">
        <v>71.539300678973305</v>
      </c>
    </row>
    <row r="8339" spans="1:10" x14ac:dyDescent="0.3">
      <c r="A8339" s="4" t="s">
        <v>25018</v>
      </c>
      <c r="B8339" s="5" t="s">
        <v>25019</v>
      </c>
      <c r="C8339" s="6" t="s">
        <v>25020</v>
      </c>
      <c r="D8339" s="11">
        <v>0.20477815699658702</v>
      </c>
      <c r="E8339" s="11">
        <v>3</v>
      </c>
      <c r="F8339" s="11">
        <v>1465</v>
      </c>
      <c r="G8339" s="11">
        <v>9.6254530809504644</v>
      </c>
      <c r="H8339" s="11">
        <v>478</v>
      </c>
      <c r="I8339" s="11">
        <v>4966</v>
      </c>
      <c r="J8339" s="11">
        <v>9.420674923953877</v>
      </c>
    </row>
    <row r="8340" spans="1:10" x14ac:dyDescent="0.3">
      <c r="A8340" s="4" t="s">
        <v>25021</v>
      </c>
      <c r="B8340" s="5" t="s">
        <v>25022</v>
      </c>
      <c r="C8340" s="6" t="s">
        <v>25023</v>
      </c>
      <c r="D8340" s="9">
        <v>0.11503508570113885</v>
      </c>
      <c r="E8340" s="9">
        <v>10</v>
      </c>
      <c r="F8340" s="9">
        <v>8693</v>
      </c>
      <c r="G8340" s="9">
        <v>40.224105731935069</v>
      </c>
      <c r="H8340" s="9">
        <v>2800</v>
      </c>
      <c r="I8340" s="9">
        <v>6961</v>
      </c>
      <c r="J8340" s="9">
        <v>40.109070646233931</v>
      </c>
    </row>
    <row r="8341" spans="1:10" x14ac:dyDescent="0.3">
      <c r="A8341" s="4" t="s">
        <v>25024</v>
      </c>
      <c r="B8341" s="5" t="s">
        <v>25025</v>
      </c>
      <c r="C8341" s="6" t="s">
        <v>25026</v>
      </c>
      <c r="D8341" s="9">
        <v>6.404464522986979</v>
      </c>
      <c r="E8341" s="9">
        <v>241</v>
      </c>
      <c r="F8341" s="9">
        <v>3763</v>
      </c>
      <c r="G8341" s="9">
        <v>14.314159292035397</v>
      </c>
      <c r="H8341" s="9">
        <v>647</v>
      </c>
      <c r="I8341" s="9">
        <v>4520</v>
      </c>
      <c r="J8341" s="9">
        <v>7.9096947690484178</v>
      </c>
    </row>
    <row r="8342" spans="1:10" x14ac:dyDescent="0.3">
      <c r="A8342" s="4" t="s">
        <v>25027</v>
      </c>
      <c r="B8342" s="5" t="s">
        <v>25028</v>
      </c>
      <c r="C8342" s="6" t="s">
        <v>25029</v>
      </c>
      <c r="D8342" s="11">
        <v>0</v>
      </c>
      <c r="E8342" s="11">
        <v>0</v>
      </c>
      <c r="F8342" s="11">
        <v>587</v>
      </c>
      <c r="G8342" s="11">
        <v>21.347806422433287</v>
      </c>
      <c r="H8342" s="11">
        <v>472</v>
      </c>
      <c r="I8342" s="11">
        <v>2211</v>
      </c>
      <c r="J8342" s="11">
        <v>21.347806422433287</v>
      </c>
    </row>
    <row r="8343" spans="1:10" x14ac:dyDescent="0.3">
      <c r="A8343" s="4" t="s">
        <v>25030</v>
      </c>
      <c r="B8343" s="5" t="s">
        <v>25031</v>
      </c>
      <c r="C8343" s="6" t="s">
        <v>25032</v>
      </c>
      <c r="D8343" s="9">
        <v>5.5586436909394105E-2</v>
      </c>
      <c r="E8343" s="9">
        <v>1</v>
      </c>
      <c r="F8343" s="9">
        <v>1799</v>
      </c>
      <c r="G8343" s="9">
        <v>16.842961757526446</v>
      </c>
      <c r="H8343" s="9">
        <v>207</v>
      </c>
      <c r="I8343" s="9">
        <v>1229</v>
      </c>
      <c r="J8343" s="9">
        <v>16.787375320617052</v>
      </c>
    </row>
    <row r="8344" spans="1:10" x14ac:dyDescent="0.3">
      <c r="A8344" s="4" t="s">
        <v>25033</v>
      </c>
      <c r="B8344" s="5" t="s">
        <v>25034</v>
      </c>
      <c r="C8344" s="6" t="s">
        <v>25035</v>
      </c>
      <c r="D8344" s="7">
        <v>9.0293453724604955E-2</v>
      </c>
      <c r="E8344" s="7">
        <v>2</v>
      </c>
      <c r="F8344" s="7">
        <v>2215</v>
      </c>
      <c r="G8344" s="7">
        <v>31.985018726591761</v>
      </c>
      <c r="H8344" s="7">
        <v>854</v>
      </c>
      <c r="I8344" s="7">
        <v>2670</v>
      </c>
      <c r="J8344" s="7">
        <v>31.894725272867156</v>
      </c>
    </row>
    <row r="8345" spans="1:10" x14ac:dyDescent="0.3">
      <c r="A8345" s="4" t="s">
        <v>25036</v>
      </c>
      <c r="B8345" s="5" t="s">
        <v>25037</v>
      </c>
      <c r="C8345" s="6" t="s">
        <v>25038</v>
      </c>
      <c r="D8345" s="11">
        <v>0</v>
      </c>
      <c r="E8345" s="11">
        <v>0</v>
      </c>
      <c r="F8345" s="11">
        <v>920</v>
      </c>
      <c r="G8345" s="11">
        <v>65.202702702702695</v>
      </c>
      <c r="H8345" s="11">
        <v>193</v>
      </c>
      <c r="I8345" s="11">
        <v>296</v>
      </c>
      <c r="J8345" s="11">
        <v>65.202702702702695</v>
      </c>
    </row>
    <row r="8346" spans="1:10" x14ac:dyDescent="0.3">
      <c r="A8346" s="4" t="s">
        <v>25039</v>
      </c>
      <c r="B8346" s="5" t="s">
        <v>25040</v>
      </c>
      <c r="C8346" s="6" t="s">
        <v>25041</v>
      </c>
      <c r="D8346" s="11">
        <v>5.0428643469490678E-2</v>
      </c>
      <c r="E8346" s="11">
        <v>1</v>
      </c>
      <c r="F8346" s="11">
        <v>1983</v>
      </c>
      <c r="G8346" s="11">
        <v>52.074452969593629</v>
      </c>
      <c r="H8346" s="11">
        <v>3665</v>
      </c>
      <c r="I8346" s="11">
        <v>7038</v>
      </c>
      <c r="J8346" s="11">
        <v>52.024024326124142</v>
      </c>
    </row>
    <row r="8347" spans="1:10" x14ac:dyDescent="0.3">
      <c r="A8347" s="4" t="s">
        <v>25042</v>
      </c>
      <c r="B8347" s="5" t="s">
        <v>25043</v>
      </c>
      <c r="C8347" s="6" t="s">
        <v>25044</v>
      </c>
      <c r="D8347" s="11">
        <v>0.11325028312570783</v>
      </c>
      <c r="E8347" s="11">
        <v>1</v>
      </c>
      <c r="F8347" s="11">
        <v>883</v>
      </c>
      <c r="G8347" s="11">
        <v>46.834645669291334</v>
      </c>
      <c r="H8347" s="11">
        <v>1487</v>
      </c>
      <c r="I8347" s="11">
        <v>3175</v>
      </c>
      <c r="J8347" s="11">
        <v>46.721395386165625</v>
      </c>
    </row>
    <row r="8348" spans="1:10" x14ac:dyDescent="0.3">
      <c r="A8348" s="4" t="s">
        <v>25045</v>
      </c>
      <c r="B8348" s="5" t="s">
        <v>25046</v>
      </c>
      <c r="C8348" s="6" t="s">
        <v>25047</v>
      </c>
      <c r="D8348" s="11">
        <v>0</v>
      </c>
      <c r="E8348" s="11">
        <v>0</v>
      </c>
      <c r="F8348" s="11">
        <v>268</v>
      </c>
      <c r="G8348" s="11">
        <v>21.46254458977408</v>
      </c>
      <c r="H8348" s="11">
        <v>361</v>
      </c>
      <c r="I8348" s="11">
        <v>1682</v>
      </c>
      <c r="J8348" s="11">
        <v>21.46254458977408</v>
      </c>
    </row>
    <row r="8349" spans="1:10" x14ac:dyDescent="0.3">
      <c r="A8349" s="4" t="s">
        <v>25048</v>
      </c>
      <c r="B8349" s="5" t="s">
        <v>25049</v>
      </c>
      <c r="C8349" s="6" t="s">
        <v>25050</v>
      </c>
      <c r="D8349" s="8">
        <v>8.1234768480909825E-2</v>
      </c>
      <c r="E8349" s="8">
        <v>3</v>
      </c>
      <c r="F8349" s="8">
        <v>3693</v>
      </c>
      <c r="G8349" s="8">
        <v>48.289073853877653</v>
      </c>
      <c r="H8349" s="8">
        <v>3655</v>
      </c>
      <c r="I8349" s="8">
        <v>7569</v>
      </c>
      <c r="J8349" s="8">
        <v>48.207839085396742</v>
      </c>
    </row>
    <row r="8350" spans="1:10" x14ac:dyDescent="0.3">
      <c r="A8350" s="4" t="s">
        <v>25051</v>
      </c>
      <c r="B8350" s="5" t="s">
        <v>25052</v>
      </c>
      <c r="C8350" s="6" t="s">
        <v>25053</v>
      </c>
      <c r="D8350" s="7">
        <v>4.2140750105351878E-2</v>
      </c>
      <c r="E8350" s="7">
        <v>1</v>
      </c>
      <c r="F8350" s="7">
        <v>2373</v>
      </c>
      <c r="G8350" s="7">
        <v>67.055084745762713</v>
      </c>
      <c r="H8350" s="7">
        <v>2532</v>
      </c>
      <c r="I8350" s="7">
        <v>3776</v>
      </c>
      <c r="J8350" s="7">
        <v>67.012943995657366</v>
      </c>
    </row>
    <row r="8351" spans="1:10" x14ac:dyDescent="0.3">
      <c r="A8351" s="4" t="s">
        <v>25054</v>
      </c>
      <c r="B8351" s="5" t="s">
        <v>25055</v>
      </c>
      <c r="C8351" s="6" t="s">
        <v>25056</v>
      </c>
      <c r="D8351" s="10">
        <v>1.6736169029747012</v>
      </c>
      <c r="E8351" s="10">
        <v>301</v>
      </c>
      <c r="F8351" s="10">
        <v>17985</v>
      </c>
      <c r="G8351" s="10">
        <v>50.154629798071667</v>
      </c>
      <c r="H8351" s="10">
        <v>5514</v>
      </c>
      <c r="I8351" s="10">
        <v>10994</v>
      </c>
      <c r="J8351" s="10">
        <v>48.481012895096967</v>
      </c>
    </row>
    <row r="8352" spans="1:10" x14ac:dyDescent="0.3">
      <c r="A8352" s="4" t="s">
        <v>25057</v>
      </c>
      <c r="B8352" s="5" t="s">
        <v>25058</v>
      </c>
      <c r="C8352" s="6" t="s">
        <v>25059</v>
      </c>
      <c r="D8352" s="7">
        <v>0.1006036217303823</v>
      </c>
      <c r="E8352" s="7">
        <v>1</v>
      </c>
      <c r="F8352" s="7">
        <v>994</v>
      </c>
      <c r="G8352" s="7">
        <v>29.886506935687262</v>
      </c>
      <c r="H8352" s="7">
        <v>237</v>
      </c>
      <c r="I8352" s="7">
        <v>793</v>
      </c>
      <c r="J8352" s="7">
        <v>29.785903313956879</v>
      </c>
    </row>
    <row r="8353" spans="1:10" x14ac:dyDescent="0.3">
      <c r="A8353" s="4" t="s">
        <v>25060</v>
      </c>
      <c r="B8353" s="5" t="s">
        <v>25061</v>
      </c>
      <c r="C8353" s="6" t="s">
        <v>25062</v>
      </c>
      <c r="D8353" s="10">
        <v>8.3194675540765387E-2</v>
      </c>
      <c r="E8353" s="10">
        <v>1</v>
      </c>
      <c r="F8353" s="10">
        <v>1202</v>
      </c>
      <c r="G8353" s="10">
        <v>20.927318295739347</v>
      </c>
      <c r="H8353" s="10">
        <v>167</v>
      </c>
      <c r="I8353" s="10">
        <v>798</v>
      </c>
      <c r="J8353" s="10">
        <v>20.84412362019858</v>
      </c>
    </row>
    <row r="8354" spans="1:10" x14ac:dyDescent="0.3">
      <c r="A8354" s="4" t="s">
        <v>25063</v>
      </c>
      <c r="B8354" s="5" t="s">
        <v>25064</v>
      </c>
      <c r="C8354" s="6" t="s">
        <v>25065</v>
      </c>
      <c r="D8354" s="11">
        <v>0</v>
      </c>
      <c r="E8354" s="11">
        <v>0</v>
      </c>
      <c r="F8354" s="11">
        <v>448</v>
      </c>
      <c r="G8354" s="11">
        <v>21.545667447306791</v>
      </c>
      <c r="H8354" s="11">
        <v>276</v>
      </c>
      <c r="I8354" s="11">
        <v>1281</v>
      </c>
      <c r="J8354" s="11">
        <v>21.545667447306791</v>
      </c>
    </row>
    <row r="8355" spans="1:10" x14ac:dyDescent="0.3">
      <c r="A8355" s="4" t="s">
        <v>25066</v>
      </c>
      <c r="B8355" s="5" t="s">
        <v>25067</v>
      </c>
      <c r="C8355" s="6" t="s">
        <v>25068</v>
      </c>
      <c r="D8355" s="11">
        <v>0.79365079365079361</v>
      </c>
      <c r="E8355" s="11">
        <v>4</v>
      </c>
      <c r="F8355" s="11">
        <v>504</v>
      </c>
      <c r="G8355" s="11">
        <v>44.238683127572017</v>
      </c>
      <c r="H8355" s="11">
        <v>645</v>
      </c>
      <c r="I8355" s="11">
        <v>1458</v>
      </c>
      <c r="J8355" s="11">
        <v>43.445032333921226</v>
      </c>
    </row>
    <row r="8356" spans="1:10" x14ac:dyDescent="0.3">
      <c r="A8356" s="4" t="s">
        <v>25069</v>
      </c>
      <c r="B8356" s="5" t="s">
        <v>25070</v>
      </c>
      <c r="C8356" s="6" t="s">
        <v>25071</v>
      </c>
      <c r="D8356" s="9">
        <v>1.9425019425019423</v>
      </c>
      <c r="E8356" s="9">
        <v>150</v>
      </c>
      <c r="F8356" s="9">
        <v>7722</v>
      </c>
      <c r="G8356" s="9">
        <v>9.7234042553191493</v>
      </c>
      <c r="H8356" s="9">
        <v>457</v>
      </c>
      <c r="I8356" s="9">
        <v>4700</v>
      </c>
      <c r="J8356" s="9">
        <v>7.780902312817207</v>
      </c>
    </row>
    <row r="8357" spans="1:10" x14ac:dyDescent="0.3">
      <c r="A8357" s="4" t="s">
        <v>25072</v>
      </c>
      <c r="B8357" s="5" t="s">
        <v>25073</v>
      </c>
      <c r="C8357" s="6" t="s">
        <v>25074</v>
      </c>
      <c r="D8357" s="7">
        <v>5.8422939068100357</v>
      </c>
      <c r="E8357" s="7">
        <v>163</v>
      </c>
      <c r="F8357" s="7">
        <v>2790</v>
      </c>
      <c r="G8357" s="7">
        <v>21.149241819632881</v>
      </c>
      <c r="H8357" s="7">
        <v>265</v>
      </c>
      <c r="I8357" s="7">
        <v>1253</v>
      </c>
      <c r="J8357" s="7">
        <v>15.306947912822846</v>
      </c>
    </row>
    <row r="8358" spans="1:10" x14ac:dyDescent="0.3">
      <c r="A8358" s="4" t="s">
        <v>25075</v>
      </c>
      <c r="B8358" s="5" t="s">
        <v>25076</v>
      </c>
      <c r="C8358" s="6" t="s">
        <v>25077</v>
      </c>
      <c r="D8358" s="9">
        <v>0</v>
      </c>
      <c r="E8358" s="9">
        <v>0</v>
      </c>
      <c r="F8358" s="9">
        <v>855</v>
      </c>
      <c r="G8358" s="9">
        <v>49.911504424778762</v>
      </c>
      <c r="H8358" s="9">
        <v>282</v>
      </c>
      <c r="I8358" s="9">
        <v>565</v>
      </c>
      <c r="J8358" s="9">
        <v>49.911504424778762</v>
      </c>
    </row>
    <row r="8359" spans="1:10" x14ac:dyDescent="0.3">
      <c r="A8359" s="4" t="s">
        <v>25078</v>
      </c>
      <c r="B8359" s="5" t="s">
        <v>25079</v>
      </c>
      <c r="C8359" s="6" t="s">
        <v>25080</v>
      </c>
      <c r="D8359" s="7">
        <v>0.12462612163509472</v>
      </c>
      <c r="E8359" s="7">
        <v>5</v>
      </c>
      <c r="F8359" s="7">
        <v>4012</v>
      </c>
      <c r="G8359" s="7">
        <v>40.962099125364432</v>
      </c>
      <c r="H8359" s="7">
        <v>1686</v>
      </c>
      <c r="I8359" s="7">
        <v>4116</v>
      </c>
      <c r="J8359" s="7">
        <v>40.837473003729336</v>
      </c>
    </row>
    <row r="8360" spans="1:10" x14ac:dyDescent="0.3">
      <c r="A8360" s="4" t="s">
        <v>25081</v>
      </c>
      <c r="B8360" s="5" t="s">
        <v>25082</v>
      </c>
      <c r="C8360" s="6" t="s">
        <v>25083</v>
      </c>
      <c r="D8360" s="9">
        <v>3.0713640469738031</v>
      </c>
      <c r="E8360" s="9">
        <v>102</v>
      </c>
      <c r="F8360" s="9">
        <v>3321</v>
      </c>
      <c r="G8360" s="9">
        <v>44.816835541699142</v>
      </c>
      <c r="H8360" s="9">
        <v>575</v>
      </c>
      <c r="I8360" s="9">
        <v>1283</v>
      </c>
      <c r="J8360" s="9">
        <v>41.745471494725336</v>
      </c>
    </row>
    <row r="8361" spans="1:10" x14ac:dyDescent="0.3">
      <c r="A8361" s="4" t="s">
        <v>25084</v>
      </c>
      <c r="B8361" s="5" t="s">
        <v>25085</v>
      </c>
      <c r="C8361" s="6" t="s">
        <v>25086</v>
      </c>
      <c r="D8361" s="10">
        <v>3.016173684977415</v>
      </c>
      <c r="E8361" s="10">
        <v>207</v>
      </c>
      <c r="F8361" s="10">
        <v>6863</v>
      </c>
      <c r="G8361" s="10">
        <v>54.604409857328143</v>
      </c>
      <c r="H8361" s="10">
        <v>421</v>
      </c>
      <c r="I8361" s="10">
        <v>771</v>
      </c>
      <c r="J8361" s="10">
        <v>51.588236172350726</v>
      </c>
    </row>
    <row r="8362" spans="1:10" x14ac:dyDescent="0.3">
      <c r="A8362" s="4" t="s">
        <v>25087</v>
      </c>
      <c r="B8362" s="5" t="s">
        <v>25088</v>
      </c>
      <c r="C8362" s="6" t="s">
        <v>25089</v>
      </c>
      <c r="D8362" s="8">
        <v>0.35445281346920693</v>
      </c>
      <c r="E8362" s="8">
        <v>8</v>
      </c>
      <c r="F8362" s="8">
        <v>2257</v>
      </c>
      <c r="G8362" s="8">
        <v>59.446052087639522</v>
      </c>
      <c r="H8362" s="8">
        <v>1438</v>
      </c>
      <c r="I8362" s="8">
        <v>2419</v>
      </c>
      <c r="J8362" s="8">
        <v>59.091599274170314</v>
      </c>
    </row>
    <row r="8363" spans="1:10" x14ac:dyDescent="0.3">
      <c r="A8363" s="4" t="s">
        <v>25090</v>
      </c>
      <c r="B8363" s="5" t="s">
        <v>25091</v>
      </c>
      <c r="C8363" s="6" t="s">
        <v>25092</v>
      </c>
      <c r="D8363" s="7">
        <v>0</v>
      </c>
      <c r="E8363" s="7">
        <v>0</v>
      </c>
      <c r="F8363" s="7">
        <v>1041</v>
      </c>
      <c r="G8363" s="7">
        <v>67.413441955193491</v>
      </c>
      <c r="H8363" s="7">
        <v>662</v>
      </c>
      <c r="I8363" s="7">
        <v>982</v>
      </c>
      <c r="J8363" s="7">
        <v>67.413441955193491</v>
      </c>
    </row>
    <row r="8364" spans="1:10" x14ac:dyDescent="0.3">
      <c r="A8364" s="4" t="s">
        <v>25093</v>
      </c>
      <c r="B8364" s="5" t="s">
        <v>25094</v>
      </c>
      <c r="C8364" s="6" t="s">
        <v>25095</v>
      </c>
      <c r="D8364" s="9">
        <v>8.7412587412587409E-2</v>
      </c>
      <c r="E8364" s="9">
        <v>1</v>
      </c>
      <c r="F8364" s="9">
        <v>1144</v>
      </c>
      <c r="G8364" s="9">
        <v>46.254071661237781</v>
      </c>
      <c r="H8364" s="9">
        <v>142</v>
      </c>
      <c r="I8364" s="9">
        <v>307</v>
      </c>
      <c r="J8364" s="9">
        <v>46.166659073825194</v>
      </c>
    </row>
    <row r="8365" spans="1:10" x14ac:dyDescent="0.3">
      <c r="A8365" s="4" t="s">
        <v>25096</v>
      </c>
      <c r="B8365" s="5" t="s">
        <v>25097</v>
      </c>
      <c r="C8365" s="6" t="s">
        <v>25098</v>
      </c>
      <c r="D8365" s="9">
        <v>0</v>
      </c>
      <c r="E8365" s="9">
        <v>0</v>
      </c>
      <c r="F8365" s="9">
        <v>396</v>
      </c>
      <c r="G8365" s="9">
        <v>23.188405797101449</v>
      </c>
      <c r="H8365" s="9">
        <v>96</v>
      </c>
      <c r="I8365" s="9">
        <v>414</v>
      </c>
      <c r="J8365" s="9">
        <v>23.188405797101449</v>
      </c>
    </row>
    <row r="8366" spans="1:10" x14ac:dyDescent="0.3">
      <c r="A8366" s="4" t="s">
        <v>25099</v>
      </c>
      <c r="B8366" s="5" t="s">
        <v>25100</v>
      </c>
      <c r="C8366" s="6" t="s">
        <v>25101</v>
      </c>
      <c r="D8366" s="11">
        <v>4.987531172069825E-2</v>
      </c>
      <c r="E8366" s="11">
        <v>1</v>
      </c>
      <c r="F8366" s="11">
        <v>2005</v>
      </c>
      <c r="G8366" s="11">
        <v>67.50439129847318</v>
      </c>
      <c r="H8366" s="11">
        <v>4996</v>
      </c>
      <c r="I8366" s="11">
        <v>7401</v>
      </c>
      <c r="J8366" s="11">
        <v>67.454515986752483</v>
      </c>
    </row>
    <row r="8367" spans="1:10" x14ac:dyDescent="0.3">
      <c r="A8367" s="4" t="s">
        <v>25102</v>
      </c>
      <c r="B8367" s="5" t="s">
        <v>25103</v>
      </c>
      <c r="C8367" s="6" t="s">
        <v>25104</v>
      </c>
      <c r="D8367" s="7">
        <v>6.8298027757487221</v>
      </c>
      <c r="E8367" s="7">
        <v>187</v>
      </c>
      <c r="F8367" s="7">
        <v>2738</v>
      </c>
      <c r="G8367" s="7">
        <v>30.456767234114274</v>
      </c>
      <c r="H8367" s="7">
        <v>1807</v>
      </c>
      <c r="I8367" s="7">
        <v>5933</v>
      </c>
      <c r="J8367" s="7">
        <v>23.626964458365553</v>
      </c>
    </row>
    <row r="8368" spans="1:10" x14ac:dyDescent="0.3">
      <c r="A8368" s="4" t="s">
        <v>25105</v>
      </c>
      <c r="B8368" s="5" t="s">
        <v>25106</v>
      </c>
      <c r="C8368" s="6" t="s">
        <v>25107</v>
      </c>
      <c r="D8368" s="11">
        <v>0.12437810945273632</v>
      </c>
      <c r="E8368" s="11">
        <v>1</v>
      </c>
      <c r="F8368" s="11">
        <v>804</v>
      </c>
      <c r="G8368" s="11">
        <v>3.1113876789047916</v>
      </c>
      <c r="H8368" s="11">
        <v>50</v>
      </c>
      <c r="I8368" s="11">
        <v>1607</v>
      </c>
      <c r="J8368" s="11">
        <v>2.9870095694520553</v>
      </c>
    </row>
    <row r="8369" spans="1:10" x14ac:dyDescent="0.3">
      <c r="A8369" s="4" t="s">
        <v>25108</v>
      </c>
      <c r="B8369" s="5" t="s">
        <v>25109</v>
      </c>
      <c r="C8369" s="6" t="s">
        <v>25110</v>
      </c>
      <c r="D8369" s="11">
        <v>0.18841262364578426</v>
      </c>
      <c r="E8369" s="11">
        <v>4</v>
      </c>
      <c r="F8369" s="11">
        <v>2123</v>
      </c>
      <c r="G8369" s="11">
        <v>13.060198195533204</v>
      </c>
      <c r="H8369" s="11">
        <v>883</v>
      </c>
      <c r="I8369" s="11">
        <v>6761</v>
      </c>
      <c r="J8369" s="11">
        <v>12.87178557188742</v>
      </c>
    </row>
    <row r="8370" spans="1:10" x14ac:dyDescent="0.3">
      <c r="A8370" s="4" t="s">
        <v>25111</v>
      </c>
      <c r="B8370" s="5" t="s">
        <v>25112</v>
      </c>
      <c r="C8370" s="6" t="s">
        <v>25113</v>
      </c>
      <c r="D8370" s="8">
        <v>0</v>
      </c>
      <c r="E8370" s="8">
        <v>0</v>
      </c>
      <c r="F8370" s="8">
        <v>213</v>
      </c>
      <c r="G8370" s="8">
        <v>81.347773766546325</v>
      </c>
      <c r="H8370" s="8">
        <v>676</v>
      </c>
      <c r="I8370" s="8">
        <v>831</v>
      </c>
      <c r="J8370" s="8">
        <v>81.347773766546325</v>
      </c>
    </row>
    <row r="8371" spans="1:10" x14ac:dyDescent="0.3">
      <c r="A8371" s="4" t="s">
        <v>25114</v>
      </c>
      <c r="B8371" s="5" t="s">
        <v>25115</v>
      </c>
      <c r="C8371" s="6" t="s">
        <v>25116</v>
      </c>
      <c r="D8371" s="7">
        <v>3.255508056560342</v>
      </c>
      <c r="E8371" s="7">
        <v>198</v>
      </c>
      <c r="F8371" s="7">
        <v>6082</v>
      </c>
      <c r="G8371" s="7">
        <v>71.303395399780939</v>
      </c>
      <c r="H8371" s="7">
        <v>3255</v>
      </c>
      <c r="I8371" s="7">
        <v>4565</v>
      </c>
      <c r="J8371" s="7">
        <v>68.047887343220594</v>
      </c>
    </row>
    <row r="8372" spans="1:10" x14ac:dyDescent="0.3">
      <c r="A8372" s="4" t="s">
        <v>25117</v>
      </c>
      <c r="B8372" s="5" t="s">
        <v>25118</v>
      </c>
      <c r="C8372" s="6" t="s">
        <v>25119</v>
      </c>
      <c r="D8372" s="8">
        <v>0.21231422505307856</v>
      </c>
      <c r="E8372" s="8">
        <v>1</v>
      </c>
      <c r="F8372" s="8">
        <v>471</v>
      </c>
      <c r="G8372" s="8">
        <v>49.831876260928041</v>
      </c>
      <c r="H8372" s="8">
        <v>741</v>
      </c>
      <c r="I8372" s="8">
        <v>1487</v>
      </c>
      <c r="J8372" s="8">
        <v>49.619562035874964</v>
      </c>
    </row>
    <row r="8373" spans="1:10" x14ac:dyDescent="0.3">
      <c r="A8373" s="4" t="s">
        <v>25120</v>
      </c>
      <c r="B8373" s="5" t="s">
        <v>25121</v>
      </c>
      <c r="C8373" s="6" t="s">
        <v>25122</v>
      </c>
      <c r="D8373" s="10">
        <v>7.8308535630383716E-2</v>
      </c>
      <c r="E8373" s="10">
        <v>3</v>
      </c>
      <c r="F8373" s="10">
        <v>3831</v>
      </c>
      <c r="G8373" s="10">
        <v>75.088269909768542</v>
      </c>
      <c r="H8373" s="10">
        <v>1914</v>
      </c>
      <c r="I8373" s="10">
        <v>2549</v>
      </c>
      <c r="J8373" s="10">
        <v>75.009961374138157</v>
      </c>
    </row>
    <row r="8374" spans="1:10" x14ac:dyDescent="0.3">
      <c r="A8374" s="4" t="s">
        <v>25123</v>
      </c>
      <c r="B8374" s="5" t="s">
        <v>25124</v>
      </c>
      <c r="C8374" s="6" t="s">
        <v>25125</v>
      </c>
      <c r="D8374" s="7">
        <v>0.10952902519167579</v>
      </c>
      <c r="E8374" s="7">
        <v>1</v>
      </c>
      <c r="F8374" s="7">
        <v>913</v>
      </c>
      <c r="G8374" s="7">
        <v>80.141843971631204</v>
      </c>
      <c r="H8374" s="7">
        <v>226</v>
      </c>
      <c r="I8374" s="7">
        <v>282</v>
      </c>
      <c r="J8374" s="7">
        <v>80.032314946439527</v>
      </c>
    </row>
    <row r="8375" spans="1:10" x14ac:dyDescent="0.3">
      <c r="A8375" s="4" t="s">
        <v>25126</v>
      </c>
      <c r="B8375" s="5" t="s">
        <v>25127</v>
      </c>
      <c r="C8375" s="6" t="s">
        <v>25128</v>
      </c>
      <c r="D8375" s="9">
        <v>0.21019442984760903</v>
      </c>
      <c r="E8375" s="9">
        <v>4</v>
      </c>
      <c r="F8375" s="9">
        <v>1903</v>
      </c>
      <c r="G8375" s="9">
        <v>3.6688617121354654</v>
      </c>
      <c r="H8375" s="9">
        <v>39</v>
      </c>
      <c r="I8375" s="9">
        <v>1063</v>
      </c>
      <c r="J8375" s="9">
        <v>3.4586672822878564</v>
      </c>
    </row>
    <row r="8376" spans="1:10" x14ac:dyDescent="0.3">
      <c r="A8376" s="4" t="s">
        <v>25129</v>
      </c>
      <c r="B8376" s="5" t="s">
        <v>25130</v>
      </c>
      <c r="C8376" s="6" t="s">
        <v>25131</v>
      </c>
      <c r="D8376" s="10">
        <v>3.8480038480038483</v>
      </c>
      <c r="E8376" s="10">
        <v>80</v>
      </c>
      <c r="F8376" s="10">
        <v>2079</v>
      </c>
      <c r="G8376" s="10">
        <v>72.633390705679872</v>
      </c>
      <c r="H8376" s="10">
        <v>1688</v>
      </c>
      <c r="I8376" s="10">
        <v>2324</v>
      </c>
      <c r="J8376" s="10">
        <v>68.785386857676031</v>
      </c>
    </row>
    <row r="8377" spans="1:10" x14ac:dyDescent="0.3">
      <c r="A8377" s="4" t="s">
        <v>25132</v>
      </c>
      <c r="B8377" s="5" t="s">
        <v>25133</v>
      </c>
      <c r="C8377" s="6" t="s">
        <v>25134</v>
      </c>
      <c r="D8377" s="8">
        <v>0</v>
      </c>
      <c r="E8377" s="8">
        <v>0</v>
      </c>
      <c r="F8377" s="8">
        <v>461</v>
      </c>
      <c r="G8377" s="8">
        <v>54.828660436137064</v>
      </c>
      <c r="H8377" s="8">
        <v>176</v>
      </c>
      <c r="I8377" s="8">
        <v>321</v>
      </c>
      <c r="J8377" s="8">
        <v>54.828660436137064</v>
      </c>
    </row>
    <row r="8378" spans="1:10" x14ac:dyDescent="0.3">
      <c r="A8378" s="4" t="s">
        <v>25135</v>
      </c>
      <c r="B8378" s="5" t="s">
        <v>25136</v>
      </c>
      <c r="C8378" s="6" t="s">
        <v>25137</v>
      </c>
      <c r="D8378" s="9">
        <v>0</v>
      </c>
      <c r="E8378" s="9">
        <v>0</v>
      </c>
      <c r="F8378" s="9">
        <v>313</v>
      </c>
      <c r="G8378" s="9">
        <v>39.644970414201183</v>
      </c>
      <c r="H8378" s="9">
        <v>134</v>
      </c>
      <c r="I8378" s="9">
        <v>338</v>
      </c>
      <c r="J8378" s="9">
        <v>39.644970414201183</v>
      </c>
    </row>
    <row r="8379" spans="1:10" x14ac:dyDescent="0.3">
      <c r="A8379" s="4" t="s">
        <v>25138</v>
      </c>
      <c r="B8379" s="5" t="s">
        <v>25139</v>
      </c>
      <c r="C8379" s="6" t="s">
        <v>25140</v>
      </c>
      <c r="D8379" s="11">
        <v>0.40567951318458417</v>
      </c>
      <c r="E8379" s="11">
        <v>2</v>
      </c>
      <c r="F8379" s="11">
        <v>493</v>
      </c>
      <c r="G8379" s="11">
        <v>37.085308056872037</v>
      </c>
      <c r="H8379" s="11">
        <v>626</v>
      </c>
      <c r="I8379" s="11">
        <v>1688</v>
      </c>
      <c r="J8379" s="11">
        <v>36.67962854368745</v>
      </c>
    </row>
    <row r="8380" spans="1:10" x14ac:dyDescent="0.3">
      <c r="A8380" s="4" t="s">
        <v>25141</v>
      </c>
      <c r="B8380" s="5" t="s">
        <v>25142</v>
      </c>
      <c r="C8380" s="6" t="s">
        <v>25143</v>
      </c>
      <c r="D8380" s="9">
        <v>5.4185418541854187</v>
      </c>
      <c r="E8380" s="9">
        <v>602</v>
      </c>
      <c r="F8380" s="9">
        <v>11110</v>
      </c>
      <c r="G8380" s="9">
        <v>52.762854950115127</v>
      </c>
      <c r="H8380" s="9">
        <v>4125</v>
      </c>
      <c r="I8380" s="9">
        <v>7818</v>
      </c>
      <c r="J8380" s="9">
        <v>47.344313095929706</v>
      </c>
    </row>
    <row r="8381" spans="1:10" x14ac:dyDescent="0.3">
      <c r="A8381" s="4" t="s">
        <v>25144</v>
      </c>
      <c r="B8381" s="5" t="s">
        <v>25145</v>
      </c>
      <c r="C8381" s="6" t="s">
        <v>25146</v>
      </c>
      <c r="D8381" s="7">
        <v>0.18018018018018017</v>
      </c>
      <c r="E8381" s="7">
        <v>1</v>
      </c>
      <c r="F8381" s="7">
        <v>555</v>
      </c>
      <c r="G8381" s="7">
        <v>66.432865731462925</v>
      </c>
      <c r="H8381" s="7">
        <v>663</v>
      </c>
      <c r="I8381" s="7">
        <v>998</v>
      </c>
      <c r="J8381" s="7">
        <v>66.252685551282738</v>
      </c>
    </row>
    <row r="8382" spans="1:10" x14ac:dyDescent="0.3">
      <c r="A8382" s="4" t="s">
        <v>25147</v>
      </c>
      <c r="B8382" s="5" t="s">
        <v>25148</v>
      </c>
      <c r="C8382" s="6" t="s">
        <v>25149</v>
      </c>
      <c r="D8382" s="9">
        <v>0</v>
      </c>
      <c r="E8382" s="9">
        <v>0</v>
      </c>
      <c r="F8382" s="9">
        <v>1004</v>
      </c>
      <c r="G8382" s="9">
        <v>59.840425531914896</v>
      </c>
      <c r="H8382" s="9">
        <v>450</v>
      </c>
      <c r="I8382" s="9">
        <v>752</v>
      </c>
      <c r="J8382" s="9">
        <v>59.840425531914896</v>
      </c>
    </row>
    <row r="8383" spans="1:10" x14ac:dyDescent="0.3">
      <c r="A8383" s="4" t="s">
        <v>25150</v>
      </c>
      <c r="B8383" s="5" t="s">
        <v>25151</v>
      </c>
      <c r="C8383" s="6" t="s">
        <v>25152</v>
      </c>
      <c r="D8383" s="8">
        <v>0</v>
      </c>
      <c r="E8383" s="8">
        <v>0</v>
      </c>
      <c r="F8383" s="8">
        <v>430</v>
      </c>
      <c r="G8383" s="8">
        <v>99.545454545454547</v>
      </c>
      <c r="H8383" s="8">
        <v>219</v>
      </c>
      <c r="I8383" s="8">
        <v>220</v>
      </c>
      <c r="J8383" s="8">
        <v>99.545454545454547</v>
      </c>
    </row>
    <row r="8384" spans="1:10" x14ac:dyDescent="0.3">
      <c r="A8384" s="4" t="s">
        <v>25153</v>
      </c>
      <c r="B8384" s="5" t="s">
        <v>25154</v>
      </c>
      <c r="C8384" s="6" t="s">
        <v>25155</v>
      </c>
      <c r="D8384" s="9">
        <v>2.842458569330816</v>
      </c>
      <c r="E8384" s="9">
        <v>542</v>
      </c>
      <c r="F8384" s="9">
        <v>19068</v>
      </c>
      <c r="G8384" s="9">
        <v>54.512753433616744</v>
      </c>
      <c r="H8384" s="9">
        <v>8335</v>
      </c>
      <c r="I8384" s="9">
        <v>15290</v>
      </c>
      <c r="J8384" s="9">
        <v>51.670294864285928</v>
      </c>
    </row>
    <row r="8385" spans="1:10" x14ac:dyDescent="0.3">
      <c r="A8385" s="4" t="s">
        <v>25156</v>
      </c>
      <c r="B8385" s="5" t="s">
        <v>25157</v>
      </c>
      <c r="C8385" s="6" t="s">
        <v>25158</v>
      </c>
      <c r="D8385" s="8">
        <v>0</v>
      </c>
      <c r="E8385" s="8">
        <v>0</v>
      </c>
      <c r="F8385" s="8">
        <v>534</v>
      </c>
      <c r="G8385" s="8">
        <v>54.54545454545454</v>
      </c>
      <c r="H8385" s="8">
        <v>150</v>
      </c>
      <c r="I8385" s="8">
        <v>275</v>
      </c>
      <c r="J8385" s="8">
        <v>54.54545454545454</v>
      </c>
    </row>
    <row r="8386" spans="1:10" x14ac:dyDescent="0.3">
      <c r="A8386" s="4" t="s">
        <v>25159</v>
      </c>
      <c r="B8386" s="5" t="s">
        <v>25160</v>
      </c>
      <c r="C8386" s="6" t="s">
        <v>25161</v>
      </c>
      <c r="D8386" s="7">
        <v>0</v>
      </c>
      <c r="E8386" s="7">
        <v>0</v>
      </c>
      <c r="F8386" s="7">
        <v>1140</v>
      </c>
      <c r="G8386" s="7">
        <v>23.949115044247787</v>
      </c>
      <c r="H8386" s="7">
        <v>433</v>
      </c>
      <c r="I8386" s="7">
        <v>1808</v>
      </c>
      <c r="J8386" s="7">
        <v>23.949115044247787</v>
      </c>
    </row>
    <row r="8387" spans="1:10" x14ac:dyDescent="0.3">
      <c r="A8387" s="4" t="s">
        <v>25162</v>
      </c>
      <c r="B8387" s="5" t="s">
        <v>25163</v>
      </c>
      <c r="C8387" s="6" t="s">
        <v>25164</v>
      </c>
      <c r="D8387" s="8">
        <v>1.4150943396226416</v>
      </c>
      <c r="E8387" s="8">
        <v>30</v>
      </c>
      <c r="F8387" s="8">
        <v>2120</v>
      </c>
      <c r="G8387" s="8">
        <v>12.437095614665708</v>
      </c>
      <c r="H8387" s="8">
        <v>519</v>
      </c>
      <c r="I8387" s="8">
        <v>4173</v>
      </c>
      <c r="J8387" s="8">
        <v>11.022001275043067</v>
      </c>
    </row>
    <row r="8388" spans="1:10" x14ac:dyDescent="0.3">
      <c r="A8388" s="4" t="s">
        <v>25165</v>
      </c>
      <c r="B8388" s="5" t="s">
        <v>25166</v>
      </c>
      <c r="C8388" s="6" t="s">
        <v>25167</v>
      </c>
      <c r="D8388" s="7">
        <v>5.2558139534883725</v>
      </c>
      <c r="E8388" s="7">
        <v>113</v>
      </c>
      <c r="F8388" s="7">
        <v>2150</v>
      </c>
      <c r="G8388" s="7">
        <v>24.903474903474905</v>
      </c>
      <c r="H8388" s="7">
        <v>387</v>
      </c>
      <c r="I8388" s="7">
        <v>1554</v>
      </c>
      <c r="J8388" s="7">
        <v>19.64766094998653</v>
      </c>
    </row>
    <row r="8389" spans="1:10" x14ac:dyDescent="0.3">
      <c r="A8389" s="4" t="s">
        <v>25168</v>
      </c>
      <c r="B8389" s="5" t="s">
        <v>25169</v>
      </c>
      <c r="C8389" s="6" t="s">
        <v>25170</v>
      </c>
      <c r="D8389" s="11">
        <v>2.4224806201550391</v>
      </c>
      <c r="E8389" s="11">
        <v>100</v>
      </c>
      <c r="F8389" s="11">
        <v>4128</v>
      </c>
      <c r="G8389" s="11">
        <v>1.1362240510993735</v>
      </c>
      <c r="H8389" s="11">
        <v>185</v>
      </c>
      <c r="I8389" s="11">
        <v>16282</v>
      </c>
      <c r="J8389" s="11">
        <v>-1.2862565690556655</v>
      </c>
    </row>
    <row r="8390" spans="1:10" x14ac:dyDescent="0.3">
      <c r="A8390" s="4" t="s">
        <v>25171</v>
      </c>
      <c r="B8390" s="5" t="s">
        <v>25172</v>
      </c>
      <c r="C8390" s="6" t="s">
        <v>25173</v>
      </c>
      <c r="D8390" s="10">
        <v>0</v>
      </c>
      <c r="E8390" s="10">
        <v>0</v>
      </c>
      <c r="F8390" s="10">
        <v>771</v>
      </c>
      <c r="G8390" s="10">
        <v>0</v>
      </c>
      <c r="H8390" s="10">
        <v>0</v>
      </c>
      <c r="I8390" s="10">
        <v>399</v>
      </c>
      <c r="J8390" s="10">
        <v>0</v>
      </c>
    </row>
    <row r="8391" spans="1:10" x14ac:dyDescent="0.3">
      <c r="A8391" s="4" t="s">
        <v>25174</v>
      </c>
      <c r="B8391" s="5" t="s">
        <v>25175</v>
      </c>
      <c r="C8391" s="6" t="s">
        <v>25176</v>
      </c>
      <c r="D8391" s="7">
        <v>0.10045203415369162</v>
      </c>
      <c r="E8391" s="7">
        <v>2</v>
      </c>
      <c r="F8391" s="7">
        <v>1991</v>
      </c>
      <c r="G8391" s="7">
        <v>12.998592210229939</v>
      </c>
      <c r="H8391" s="7">
        <v>277</v>
      </c>
      <c r="I8391" s="7">
        <v>2131</v>
      </c>
      <c r="J8391" s="7">
        <v>12.898140176076247</v>
      </c>
    </row>
    <row r="8392" spans="1:10" x14ac:dyDescent="0.3">
      <c r="A8392" s="4" t="s">
        <v>25177</v>
      </c>
      <c r="B8392" s="5" t="s">
        <v>25178</v>
      </c>
      <c r="C8392" s="6" t="s">
        <v>25179</v>
      </c>
      <c r="D8392" s="8">
        <v>0</v>
      </c>
      <c r="E8392" s="8">
        <v>0</v>
      </c>
      <c r="F8392" s="8">
        <v>213</v>
      </c>
      <c r="G8392" s="8">
        <v>37.176724137931032</v>
      </c>
      <c r="H8392" s="8">
        <v>345</v>
      </c>
      <c r="I8392" s="8">
        <v>928</v>
      </c>
      <c r="J8392" s="8">
        <v>37.176724137931032</v>
      </c>
    </row>
    <row r="8393" spans="1:10" x14ac:dyDescent="0.3">
      <c r="A8393" s="4" t="s">
        <v>25180</v>
      </c>
      <c r="B8393" s="5" t="s">
        <v>25181</v>
      </c>
      <c r="C8393" s="6" t="s">
        <v>25182</v>
      </c>
      <c r="D8393" s="8">
        <v>0</v>
      </c>
      <c r="E8393" s="8">
        <v>0</v>
      </c>
      <c r="F8393" s="8">
        <v>298</v>
      </c>
      <c r="G8393" s="8">
        <v>0</v>
      </c>
      <c r="H8393" s="8">
        <v>0</v>
      </c>
      <c r="I8393" s="8">
        <v>782</v>
      </c>
      <c r="J8393" s="8">
        <v>0</v>
      </c>
    </row>
    <row r="8394" spans="1:10" x14ac:dyDescent="0.3">
      <c r="A8394" s="4" t="s">
        <v>25183</v>
      </c>
      <c r="B8394" s="5" t="s">
        <v>25184</v>
      </c>
      <c r="C8394" s="6" t="s">
        <v>25185</v>
      </c>
      <c r="D8394" s="7">
        <v>0.20302694721299369</v>
      </c>
      <c r="E8394" s="7">
        <v>11</v>
      </c>
      <c r="F8394" s="7">
        <v>5418</v>
      </c>
      <c r="G8394" s="7">
        <v>8.5214262348707877</v>
      </c>
      <c r="H8394" s="7">
        <v>521</v>
      </c>
      <c r="I8394" s="7">
        <v>6114</v>
      </c>
      <c r="J8394" s="7">
        <v>8.3183992876577939</v>
      </c>
    </row>
    <row r="8395" spans="1:10" x14ac:dyDescent="0.3">
      <c r="A8395" s="4" t="s">
        <v>25186</v>
      </c>
      <c r="B8395" s="5" t="s">
        <v>25187</v>
      </c>
      <c r="C8395" s="6" t="s">
        <v>25188</v>
      </c>
      <c r="D8395" s="9">
        <v>1.4590020426028596</v>
      </c>
      <c r="E8395" s="9">
        <v>100</v>
      </c>
      <c r="F8395" s="9">
        <v>6854</v>
      </c>
      <c r="G8395" s="9">
        <v>80.302267002518889</v>
      </c>
      <c r="H8395" s="9">
        <v>3188</v>
      </c>
      <c r="I8395" s="9">
        <v>3970</v>
      </c>
      <c r="J8395" s="9">
        <v>78.843264959916027</v>
      </c>
    </row>
    <row r="8396" spans="1:10" x14ac:dyDescent="0.3">
      <c r="A8396" s="4" t="s">
        <v>25189</v>
      </c>
      <c r="B8396" s="5" t="s">
        <v>25190</v>
      </c>
      <c r="C8396" s="6" t="s">
        <v>25191</v>
      </c>
      <c r="D8396" s="11">
        <v>0</v>
      </c>
      <c r="E8396" s="11">
        <v>0</v>
      </c>
      <c r="F8396" s="11">
        <v>280</v>
      </c>
      <c r="G8396" s="11">
        <v>10.615079365079366</v>
      </c>
      <c r="H8396" s="11">
        <v>214</v>
      </c>
      <c r="I8396" s="11">
        <v>2016</v>
      </c>
      <c r="J8396" s="11">
        <v>10.615079365079366</v>
      </c>
    </row>
    <row r="8397" spans="1:10" x14ac:dyDescent="0.3">
      <c r="A8397" s="4" t="s">
        <v>25192</v>
      </c>
      <c r="B8397" s="5" t="s">
        <v>25193</v>
      </c>
      <c r="C8397" s="6" t="s">
        <v>25194</v>
      </c>
      <c r="D8397" s="8">
        <v>9.0843023255813948E-2</v>
      </c>
      <c r="E8397" s="8">
        <v>5</v>
      </c>
      <c r="F8397" s="8">
        <v>5504</v>
      </c>
      <c r="G8397" s="8">
        <v>27.697781731250348</v>
      </c>
      <c r="H8397" s="8">
        <v>4982</v>
      </c>
      <c r="I8397" s="8">
        <v>17987</v>
      </c>
      <c r="J8397" s="8">
        <v>27.606938707994534</v>
      </c>
    </row>
    <row r="8398" spans="1:10" x14ac:dyDescent="0.3">
      <c r="A8398" s="4" t="s">
        <v>25195</v>
      </c>
      <c r="B8398" s="5" t="s">
        <v>25196</v>
      </c>
      <c r="C8398" s="6" t="s">
        <v>25197</v>
      </c>
      <c r="D8398" s="11">
        <v>0</v>
      </c>
      <c r="E8398" s="11">
        <v>0</v>
      </c>
      <c r="F8398" s="11">
        <v>699</v>
      </c>
      <c r="G8398" s="11">
        <v>19.687613512531783</v>
      </c>
      <c r="H8398" s="11">
        <v>542</v>
      </c>
      <c r="I8398" s="11">
        <v>2753</v>
      </c>
      <c r="J8398" s="11">
        <v>19.687613512531783</v>
      </c>
    </row>
    <row r="8399" spans="1:10" x14ac:dyDescent="0.3">
      <c r="A8399" s="4" t="s">
        <v>25198</v>
      </c>
      <c r="B8399" s="5" t="s">
        <v>25199</v>
      </c>
      <c r="C8399" s="6" t="s">
        <v>25200</v>
      </c>
      <c r="D8399" s="7">
        <v>0.15313935681470139</v>
      </c>
      <c r="E8399" s="7">
        <v>2</v>
      </c>
      <c r="F8399" s="7">
        <v>1306</v>
      </c>
      <c r="G8399" s="7">
        <v>20.175438596491226</v>
      </c>
      <c r="H8399" s="7">
        <v>161</v>
      </c>
      <c r="I8399" s="7">
        <v>798</v>
      </c>
      <c r="J8399" s="7">
        <v>20.022299239676524</v>
      </c>
    </row>
    <row r="8400" spans="1:10" x14ac:dyDescent="0.3">
      <c r="A8400" s="4" t="s">
        <v>25201</v>
      </c>
      <c r="B8400" s="5" t="s">
        <v>25202</v>
      </c>
      <c r="C8400" s="6" t="s">
        <v>25203</v>
      </c>
      <c r="D8400" s="7">
        <v>0</v>
      </c>
      <c r="E8400" s="7">
        <v>0</v>
      </c>
      <c r="F8400" s="7">
        <v>593</v>
      </c>
      <c r="G8400" s="7">
        <v>0</v>
      </c>
      <c r="H8400" s="7">
        <v>0</v>
      </c>
      <c r="I8400" s="7">
        <v>314</v>
      </c>
      <c r="J8400" s="7">
        <v>0</v>
      </c>
    </row>
    <row r="8401" spans="1:10" x14ac:dyDescent="0.3">
      <c r="A8401" s="4" t="s">
        <v>25204</v>
      </c>
      <c r="B8401" s="5" t="s">
        <v>25205</v>
      </c>
      <c r="C8401" s="6" t="s">
        <v>25206</v>
      </c>
      <c r="D8401" s="10">
        <v>0</v>
      </c>
      <c r="E8401" s="10">
        <v>0</v>
      </c>
      <c r="F8401" s="10">
        <v>348</v>
      </c>
      <c r="G8401" s="10">
        <v>0.75376884422110546</v>
      </c>
      <c r="H8401" s="10">
        <v>3</v>
      </c>
      <c r="I8401" s="10">
        <v>398</v>
      </c>
      <c r="J8401" s="10">
        <v>0.75376884422110546</v>
      </c>
    </row>
    <row r="8402" spans="1:10" x14ac:dyDescent="0.3">
      <c r="A8402" s="4" t="s">
        <v>25207</v>
      </c>
      <c r="B8402" s="5" t="s">
        <v>25208</v>
      </c>
      <c r="C8402" s="6" t="s">
        <v>25209</v>
      </c>
      <c r="D8402" s="7">
        <v>0</v>
      </c>
      <c r="E8402" s="7">
        <v>0</v>
      </c>
      <c r="F8402" s="7">
        <v>371</v>
      </c>
      <c r="G8402" s="7">
        <v>61.737523105360445</v>
      </c>
      <c r="H8402" s="7">
        <v>334</v>
      </c>
      <c r="I8402" s="7">
        <v>541</v>
      </c>
      <c r="J8402" s="7">
        <v>61.737523105360445</v>
      </c>
    </row>
    <row r="8403" spans="1:10" x14ac:dyDescent="0.3">
      <c r="A8403" s="4" t="s">
        <v>25210</v>
      </c>
      <c r="B8403" s="5" t="s">
        <v>25211</v>
      </c>
      <c r="C8403" s="6" t="s">
        <v>25212</v>
      </c>
      <c r="D8403" s="9">
        <v>0.4784688995215311</v>
      </c>
      <c r="E8403" s="9">
        <v>2</v>
      </c>
      <c r="F8403" s="9">
        <v>418</v>
      </c>
      <c r="G8403" s="9">
        <v>63.772455089820355</v>
      </c>
      <c r="H8403" s="9">
        <v>639</v>
      </c>
      <c r="I8403" s="9">
        <v>1002</v>
      </c>
      <c r="J8403" s="9">
        <v>63.293986190298824</v>
      </c>
    </row>
    <row r="8404" spans="1:10" x14ac:dyDescent="0.3">
      <c r="A8404" s="4" t="s">
        <v>25213</v>
      </c>
      <c r="B8404" s="5" t="s">
        <v>25214</v>
      </c>
      <c r="C8404" s="6" t="s">
        <v>25215</v>
      </c>
      <c r="D8404" s="9">
        <v>0</v>
      </c>
      <c r="E8404" s="9">
        <v>0</v>
      </c>
      <c r="F8404" s="9">
        <v>335</v>
      </c>
      <c r="G8404" s="9">
        <v>63.578274760383394</v>
      </c>
      <c r="H8404" s="9">
        <v>398</v>
      </c>
      <c r="I8404" s="9">
        <v>626</v>
      </c>
      <c r="J8404" s="9">
        <v>63.578274760383394</v>
      </c>
    </row>
    <row r="8405" spans="1:10" x14ac:dyDescent="0.3">
      <c r="A8405" s="4" t="s">
        <v>25216</v>
      </c>
      <c r="B8405" s="5" t="s">
        <v>25217</v>
      </c>
      <c r="C8405" s="6" t="s">
        <v>25218</v>
      </c>
      <c r="D8405" s="8">
        <v>0.2583979328165375</v>
      </c>
      <c r="E8405" s="8">
        <v>1</v>
      </c>
      <c r="F8405" s="8">
        <v>387</v>
      </c>
      <c r="G8405" s="8">
        <v>100</v>
      </c>
      <c r="H8405" s="8">
        <v>314</v>
      </c>
      <c r="I8405" s="8">
        <v>314</v>
      </c>
      <c r="J8405" s="8">
        <v>99.741602067183464</v>
      </c>
    </row>
    <row r="8406" spans="1:10" x14ac:dyDescent="0.3">
      <c r="A8406" s="4" t="s">
        <v>25219</v>
      </c>
      <c r="B8406" s="5" t="s">
        <v>25220</v>
      </c>
      <c r="C8406" s="6" t="s">
        <v>25221</v>
      </c>
      <c r="D8406" s="7">
        <v>0.16835016835016833</v>
      </c>
      <c r="E8406" s="7">
        <v>1</v>
      </c>
      <c r="F8406" s="7">
        <v>594</v>
      </c>
      <c r="G8406" s="7">
        <v>49.702970297029701</v>
      </c>
      <c r="H8406" s="7">
        <v>251</v>
      </c>
      <c r="I8406" s="7">
        <v>505</v>
      </c>
      <c r="J8406" s="7">
        <v>49.534620128679535</v>
      </c>
    </row>
    <row r="8407" spans="1:10" x14ac:dyDescent="0.3">
      <c r="A8407" s="4" t="s">
        <v>25222</v>
      </c>
      <c r="B8407" s="5" t="s">
        <v>25223</v>
      </c>
      <c r="C8407" s="6" t="s">
        <v>25224</v>
      </c>
      <c r="D8407" s="7">
        <v>0</v>
      </c>
      <c r="E8407" s="7">
        <v>0</v>
      </c>
      <c r="F8407" s="7">
        <v>1288</v>
      </c>
      <c r="G8407" s="7">
        <v>80.752351097178689</v>
      </c>
      <c r="H8407" s="7">
        <v>1288</v>
      </c>
      <c r="I8407" s="7">
        <v>1595</v>
      </c>
      <c r="J8407" s="7">
        <v>80.752351097178689</v>
      </c>
    </row>
    <row r="8408" spans="1:10" x14ac:dyDescent="0.3">
      <c r="A8408" s="4" t="s">
        <v>25225</v>
      </c>
      <c r="B8408" s="5" t="s">
        <v>25226</v>
      </c>
      <c r="C8408" s="6" t="s">
        <v>25227</v>
      </c>
      <c r="D8408" s="7">
        <v>0.22255192878338279</v>
      </c>
      <c r="E8408" s="7">
        <v>3</v>
      </c>
      <c r="F8408" s="7">
        <v>1348</v>
      </c>
      <c r="G8408" s="7">
        <v>45.348837209302324</v>
      </c>
      <c r="H8408" s="7">
        <v>351</v>
      </c>
      <c r="I8408" s="7">
        <v>774</v>
      </c>
      <c r="J8408" s="7">
        <v>45.126285280518942</v>
      </c>
    </row>
    <row r="8409" spans="1:10" x14ac:dyDescent="0.3">
      <c r="A8409" s="4" t="s">
        <v>25228</v>
      </c>
      <c r="B8409" s="5" t="s">
        <v>25229</v>
      </c>
      <c r="C8409" s="6" t="s">
        <v>25230</v>
      </c>
      <c r="D8409" s="7">
        <v>4.473257698541329</v>
      </c>
      <c r="E8409" s="7">
        <v>276</v>
      </c>
      <c r="F8409" s="7">
        <v>6170</v>
      </c>
      <c r="G8409" s="7">
        <v>51.462196861626254</v>
      </c>
      <c r="H8409" s="7">
        <v>2886</v>
      </c>
      <c r="I8409" s="7">
        <v>5608</v>
      </c>
      <c r="J8409" s="7">
        <v>46.988939163084922</v>
      </c>
    </row>
    <row r="8410" spans="1:10" x14ac:dyDescent="0.3">
      <c r="A8410" s="4" t="s">
        <v>25231</v>
      </c>
      <c r="B8410" s="5" t="s">
        <v>25232</v>
      </c>
      <c r="C8410" s="6" t="s">
        <v>25233</v>
      </c>
      <c r="D8410" s="7">
        <v>0</v>
      </c>
      <c r="E8410" s="7">
        <v>0</v>
      </c>
      <c r="F8410" s="7">
        <v>417</v>
      </c>
      <c r="G8410" s="7">
        <v>100</v>
      </c>
      <c r="H8410" s="7">
        <v>277</v>
      </c>
      <c r="I8410" s="7">
        <v>277</v>
      </c>
      <c r="J8410" s="7">
        <v>100</v>
      </c>
    </row>
    <row r="8411" spans="1:10" x14ac:dyDescent="0.3">
      <c r="A8411" s="4" t="s">
        <v>25234</v>
      </c>
      <c r="B8411" s="5" t="s">
        <v>25235</v>
      </c>
      <c r="C8411" s="6" t="s">
        <v>25236</v>
      </c>
      <c r="D8411" s="11">
        <v>2.0979020979020979</v>
      </c>
      <c r="E8411" s="11">
        <v>21</v>
      </c>
      <c r="F8411" s="11">
        <v>1001</v>
      </c>
      <c r="G8411" s="11">
        <v>62.803356770242694</v>
      </c>
      <c r="H8411" s="11">
        <v>2769</v>
      </c>
      <c r="I8411" s="11">
        <v>4409</v>
      </c>
      <c r="J8411" s="11">
        <v>60.705454672340593</v>
      </c>
    </row>
    <row r="8412" spans="1:10" x14ac:dyDescent="0.3">
      <c r="A8412" s="4" t="s">
        <v>25237</v>
      </c>
      <c r="B8412" s="5" t="s">
        <v>25238</v>
      </c>
      <c r="C8412" s="6" t="s">
        <v>25239</v>
      </c>
      <c r="D8412" s="10">
        <v>5.5876685934489405</v>
      </c>
      <c r="E8412" s="10">
        <v>29</v>
      </c>
      <c r="F8412" s="10">
        <v>519</v>
      </c>
      <c r="G8412" s="10">
        <v>0.2932551319648094</v>
      </c>
      <c r="H8412" s="10">
        <v>1</v>
      </c>
      <c r="I8412" s="10">
        <v>341</v>
      </c>
      <c r="J8412" s="10">
        <v>-5.2944134614841314</v>
      </c>
    </row>
    <row r="8413" spans="1:10" x14ac:dyDescent="0.3">
      <c r="A8413" s="4" t="s">
        <v>25240</v>
      </c>
      <c r="B8413" s="5" t="s">
        <v>25241</v>
      </c>
      <c r="C8413" s="6" t="s">
        <v>25242</v>
      </c>
      <c r="D8413" s="10">
        <v>1.632302405498282</v>
      </c>
      <c r="E8413" s="10">
        <v>57</v>
      </c>
      <c r="F8413" s="10">
        <v>3492</v>
      </c>
      <c r="G8413" s="10">
        <v>67.048554282596839</v>
      </c>
      <c r="H8413" s="10">
        <v>2458</v>
      </c>
      <c r="I8413" s="10">
        <v>3666</v>
      </c>
      <c r="J8413" s="10">
        <v>65.41625187709856</v>
      </c>
    </row>
    <row r="8414" spans="1:10" x14ac:dyDescent="0.3">
      <c r="A8414" s="4" t="s">
        <v>25243</v>
      </c>
      <c r="B8414" s="5" t="s">
        <v>25244</v>
      </c>
      <c r="C8414" s="6" t="s">
        <v>25245</v>
      </c>
      <c r="D8414" s="7">
        <v>0</v>
      </c>
      <c r="E8414" s="7">
        <v>0</v>
      </c>
      <c r="F8414" s="7">
        <v>390</v>
      </c>
      <c r="G8414" s="7">
        <v>49</v>
      </c>
      <c r="H8414" s="7">
        <v>98</v>
      </c>
      <c r="I8414" s="7">
        <v>200</v>
      </c>
      <c r="J8414" s="7">
        <v>49</v>
      </c>
    </row>
    <row r="8415" spans="1:10" x14ac:dyDescent="0.3">
      <c r="A8415" s="4" t="s">
        <v>25246</v>
      </c>
      <c r="B8415" s="5" t="s">
        <v>25247</v>
      </c>
      <c r="C8415" s="6" t="s">
        <v>25248</v>
      </c>
      <c r="D8415" s="11">
        <v>0</v>
      </c>
      <c r="E8415" s="11">
        <v>0</v>
      </c>
      <c r="F8415" s="11">
        <v>479</v>
      </c>
      <c r="G8415" s="11">
        <v>71.945392491467572</v>
      </c>
      <c r="H8415" s="11">
        <v>1054</v>
      </c>
      <c r="I8415" s="11">
        <v>1465</v>
      </c>
      <c r="J8415" s="11">
        <v>71.945392491467572</v>
      </c>
    </row>
    <row r="8416" spans="1:10" x14ac:dyDescent="0.3">
      <c r="A8416" s="4" t="s">
        <v>25249</v>
      </c>
      <c r="B8416" s="5" t="s">
        <v>25250</v>
      </c>
      <c r="C8416" s="6" t="s">
        <v>25251</v>
      </c>
      <c r="D8416" s="11">
        <v>0</v>
      </c>
      <c r="E8416" s="11">
        <v>0</v>
      </c>
      <c r="F8416" s="11">
        <v>457</v>
      </c>
      <c r="G8416" s="11">
        <v>62.609202096680264</v>
      </c>
      <c r="H8416" s="11">
        <v>1075</v>
      </c>
      <c r="I8416" s="11">
        <v>1717</v>
      </c>
      <c r="J8416" s="11">
        <v>62.609202096680264</v>
      </c>
    </row>
    <row r="8417" spans="1:10" x14ac:dyDescent="0.3">
      <c r="A8417" s="4" t="s">
        <v>25252</v>
      </c>
      <c r="B8417" s="5" t="s">
        <v>25253</v>
      </c>
      <c r="C8417" s="6" t="s">
        <v>25254</v>
      </c>
      <c r="D8417" s="8">
        <v>0</v>
      </c>
      <c r="E8417" s="8">
        <v>0</v>
      </c>
      <c r="F8417" s="8">
        <v>220</v>
      </c>
      <c r="G8417" s="8">
        <v>17.818740399385561</v>
      </c>
      <c r="H8417" s="8">
        <v>116</v>
      </c>
      <c r="I8417" s="8">
        <v>651</v>
      </c>
      <c r="J8417" s="8">
        <v>17.818740399385561</v>
      </c>
    </row>
    <row r="8418" spans="1:10" x14ac:dyDescent="0.3">
      <c r="A8418" s="4" t="s">
        <v>25255</v>
      </c>
      <c r="B8418" s="5" t="s">
        <v>25256</v>
      </c>
      <c r="C8418" s="6" t="s">
        <v>25257</v>
      </c>
      <c r="D8418" s="7">
        <v>0</v>
      </c>
      <c r="E8418" s="7">
        <v>0</v>
      </c>
      <c r="F8418" s="7">
        <v>280</v>
      </c>
      <c r="G8418" s="7">
        <v>83.96711202466598</v>
      </c>
      <c r="H8418" s="7">
        <v>817</v>
      </c>
      <c r="I8418" s="7">
        <v>973</v>
      </c>
      <c r="J8418" s="7">
        <v>83.96711202466598</v>
      </c>
    </row>
    <row r="8419" spans="1:10" x14ac:dyDescent="0.3">
      <c r="A8419" s="4" t="s">
        <v>25258</v>
      </c>
      <c r="B8419" s="5" t="s">
        <v>25259</v>
      </c>
      <c r="C8419" s="6" t="s">
        <v>25260</v>
      </c>
      <c r="D8419" s="9">
        <v>0.16583747927031509</v>
      </c>
      <c r="E8419" s="9">
        <v>3</v>
      </c>
      <c r="F8419" s="9">
        <v>1809</v>
      </c>
      <c r="G8419" s="9">
        <v>1.5287295730100159</v>
      </c>
      <c r="H8419" s="9">
        <v>29</v>
      </c>
      <c r="I8419" s="9">
        <v>1897</v>
      </c>
      <c r="J8419" s="9">
        <v>1.3628920937397009</v>
      </c>
    </row>
    <row r="8420" spans="1:10" x14ac:dyDescent="0.3">
      <c r="A8420" s="4" t="s">
        <v>25261</v>
      </c>
      <c r="B8420" s="5" t="s">
        <v>25262</v>
      </c>
      <c r="C8420" s="6" t="s">
        <v>25263</v>
      </c>
      <c r="D8420" s="11">
        <v>1.3960909453530115</v>
      </c>
      <c r="E8420" s="11">
        <v>35</v>
      </c>
      <c r="F8420" s="11">
        <v>2507</v>
      </c>
      <c r="G8420" s="11">
        <v>40.76035696147428</v>
      </c>
      <c r="H8420" s="11">
        <v>5618</v>
      </c>
      <c r="I8420" s="11">
        <v>13783</v>
      </c>
      <c r="J8420" s="11">
        <v>39.36426601612127</v>
      </c>
    </row>
    <row r="8421" spans="1:10" x14ac:dyDescent="0.3">
      <c r="A8421" s="4" t="s">
        <v>25264</v>
      </c>
      <c r="B8421" s="5" t="s">
        <v>25265</v>
      </c>
      <c r="C8421" s="6" t="s">
        <v>25266</v>
      </c>
      <c r="D8421" s="7">
        <v>0</v>
      </c>
      <c r="E8421" s="7">
        <v>0</v>
      </c>
      <c r="F8421" s="7">
        <v>845</v>
      </c>
      <c r="G8421" s="7">
        <v>67.073170731707322</v>
      </c>
      <c r="H8421" s="7">
        <v>385</v>
      </c>
      <c r="I8421" s="7">
        <v>574</v>
      </c>
      <c r="J8421" s="7">
        <v>67.073170731707322</v>
      </c>
    </row>
    <row r="8422" spans="1:10" x14ac:dyDescent="0.3">
      <c r="A8422" s="4" t="s">
        <v>25267</v>
      </c>
      <c r="B8422" s="5" t="s">
        <v>25268</v>
      </c>
      <c r="C8422" s="6" t="s">
        <v>25269</v>
      </c>
      <c r="D8422" s="8">
        <v>0</v>
      </c>
      <c r="E8422" s="8">
        <v>0</v>
      </c>
      <c r="F8422" s="8">
        <v>245</v>
      </c>
      <c r="G8422" s="8">
        <v>74.832962138084639</v>
      </c>
      <c r="H8422" s="8">
        <v>336</v>
      </c>
      <c r="I8422" s="8">
        <v>449</v>
      </c>
      <c r="J8422" s="8">
        <v>74.832962138084639</v>
      </c>
    </row>
    <row r="8423" spans="1:10" x14ac:dyDescent="0.3">
      <c r="A8423" s="4" t="s">
        <v>25270</v>
      </c>
      <c r="B8423" s="5" t="s">
        <v>25271</v>
      </c>
      <c r="C8423" s="6" t="s">
        <v>25272</v>
      </c>
      <c r="D8423" s="7">
        <v>7.7339520494972933E-2</v>
      </c>
      <c r="E8423" s="7">
        <v>1</v>
      </c>
      <c r="F8423" s="7">
        <v>1293</v>
      </c>
      <c r="G8423" s="7">
        <v>72.241992882562272</v>
      </c>
      <c r="H8423" s="7">
        <v>1015</v>
      </c>
      <c r="I8423" s="7">
        <v>1405</v>
      </c>
      <c r="J8423" s="7">
        <v>72.164653362067298</v>
      </c>
    </row>
    <row r="8424" spans="1:10" x14ac:dyDescent="0.3">
      <c r="A8424" s="4" t="s">
        <v>25273</v>
      </c>
      <c r="B8424" s="5" t="s">
        <v>25274</v>
      </c>
      <c r="C8424" s="6" t="s">
        <v>25275</v>
      </c>
      <c r="D8424" s="7">
        <v>0</v>
      </c>
      <c r="E8424" s="7">
        <v>0</v>
      </c>
      <c r="F8424" s="7">
        <v>886</v>
      </c>
      <c r="G8424" s="7">
        <v>65.736434108527135</v>
      </c>
      <c r="H8424" s="7">
        <v>424</v>
      </c>
      <c r="I8424" s="7">
        <v>645</v>
      </c>
      <c r="J8424" s="7">
        <v>65.736434108527135</v>
      </c>
    </row>
    <row r="8425" spans="1:10" x14ac:dyDescent="0.3">
      <c r="A8425" s="4" t="s">
        <v>25276</v>
      </c>
      <c r="B8425" s="5" t="s">
        <v>25277</v>
      </c>
      <c r="C8425" s="6" t="s">
        <v>25278</v>
      </c>
      <c r="D8425" s="10">
        <v>1.6556291390728477</v>
      </c>
      <c r="E8425" s="10">
        <v>125</v>
      </c>
      <c r="F8425" s="10">
        <v>7550</v>
      </c>
      <c r="G8425" s="10">
        <v>36.064744562468384</v>
      </c>
      <c r="H8425" s="10">
        <v>1426</v>
      </c>
      <c r="I8425" s="10">
        <v>3954</v>
      </c>
      <c r="J8425" s="10">
        <v>34.409115423395534</v>
      </c>
    </row>
    <row r="8426" spans="1:10" x14ac:dyDescent="0.3">
      <c r="A8426" s="4" t="s">
        <v>25279</v>
      </c>
      <c r="B8426" s="5" t="s">
        <v>25280</v>
      </c>
      <c r="C8426" s="6" t="s">
        <v>25281</v>
      </c>
      <c r="D8426" s="7">
        <v>0</v>
      </c>
      <c r="E8426" s="7">
        <v>0</v>
      </c>
      <c r="F8426" s="7">
        <v>783</v>
      </c>
      <c r="G8426" s="7">
        <v>60.141509433962256</v>
      </c>
      <c r="H8426" s="7">
        <v>255</v>
      </c>
      <c r="I8426" s="7">
        <v>424</v>
      </c>
      <c r="J8426" s="7">
        <v>60.141509433962256</v>
      </c>
    </row>
    <row r="8427" spans="1:10" x14ac:dyDescent="0.3">
      <c r="A8427" s="4" t="s">
        <v>25282</v>
      </c>
      <c r="B8427" s="5" t="s">
        <v>25283</v>
      </c>
      <c r="C8427" s="6" t="s">
        <v>25284</v>
      </c>
      <c r="D8427" s="7">
        <v>0.22789425706472194</v>
      </c>
      <c r="E8427" s="7">
        <v>5</v>
      </c>
      <c r="F8427" s="7">
        <v>2194</v>
      </c>
      <c r="G8427" s="7">
        <v>47.368421052631575</v>
      </c>
      <c r="H8427" s="7">
        <v>981</v>
      </c>
      <c r="I8427" s="7">
        <v>2071</v>
      </c>
      <c r="J8427" s="7">
        <v>47.140526795566856</v>
      </c>
    </row>
    <row r="8428" spans="1:10" x14ac:dyDescent="0.3">
      <c r="A8428" s="4" t="s">
        <v>25285</v>
      </c>
      <c r="B8428" s="5" t="s">
        <v>25286</v>
      </c>
      <c r="C8428" s="6" t="s">
        <v>25287</v>
      </c>
      <c r="D8428" s="10">
        <v>2.645113886847906</v>
      </c>
      <c r="E8428" s="10">
        <v>36</v>
      </c>
      <c r="F8428" s="10">
        <v>1361</v>
      </c>
      <c r="G8428" s="10">
        <v>66.276978417266179</v>
      </c>
      <c r="H8428" s="10">
        <v>737</v>
      </c>
      <c r="I8428" s="10">
        <v>1112</v>
      </c>
      <c r="J8428" s="10">
        <v>63.63186453041827</v>
      </c>
    </row>
    <row r="8429" spans="1:10" x14ac:dyDescent="0.3">
      <c r="A8429" s="4" t="s">
        <v>25288</v>
      </c>
      <c r="B8429" s="5" t="s">
        <v>25289</v>
      </c>
      <c r="C8429" s="6" t="s">
        <v>25290</v>
      </c>
      <c r="D8429" s="10">
        <v>0</v>
      </c>
      <c r="E8429" s="10">
        <v>0</v>
      </c>
      <c r="F8429" s="10">
        <v>327</v>
      </c>
      <c r="G8429" s="10">
        <v>50.672645739910315</v>
      </c>
      <c r="H8429" s="10">
        <v>226</v>
      </c>
      <c r="I8429" s="10">
        <v>446</v>
      </c>
      <c r="J8429" s="10">
        <v>50.672645739910315</v>
      </c>
    </row>
    <row r="8430" spans="1:10" x14ac:dyDescent="0.3">
      <c r="A8430" s="4" t="s">
        <v>25291</v>
      </c>
      <c r="B8430" s="5" t="s">
        <v>25292</v>
      </c>
      <c r="C8430" s="6" t="s">
        <v>25293</v>
      </c>
      <c r="D8430" s="11">
        <v>6.2581486310299876</v>
      </c>
      <c r="E8430" s="11">
        <v>48</v>
      </c>
      <c r="F8430" s="11">
        <v>767</v>
      </c>
      <c r="G8430" s="11">
        <v>9.8712446351931327</v>
      </c>
      <c r="H8430" s="11">
        <v>414</v>
      </c>
      <c r="I8430" s="11">
        <v>4194</v>
      </c>
      <c r="J8430" s="11">
        <v>3.613096004163145</v>
      </c>
    </row>
    <row r="8431" spans="1:10" x14ac:dyDescent="0.3">
      <c r="A8431" s="4" t="s">
        <v>25294</v>
      </c>
      <c r="B8431" s="5" t="s">
        <v>25295</v>
      </c>
      <c r="C8431" s="6" t="s">
        <v>25296</v>
      </c>
      <c r="D8431" s="7">
        <v>0</v>
      </c>
      <c r="E8431" s="7">
        <v>0</v>
      </c>
      <c r="F8431" s="7">
        <v>1221</v>
      </c>
      <c r="G8431" s="7">
        <v>91.069676153091265</v>
      </c>
      <c r="H8431" s="7">
        <v>928</v>
      </c>
      <c r="I8431" s="7">
        <v>1019</v>
      </c>
      <c r="J8431" s="7">
        <v>91.069676153091265</v>
      </c>
    </row>
    <row r="8432" spans="1:10" x14ac:dyDescent="0.3">
      <c r="A8432" s="4" t="s">
        <v>25297</v>
      </c>
      <c r="B8432" s="5" t="s">
        <v>25298</v>
      </c>
      <c r="C8432" s="6" t="s">
        <v>25299</v>
      </c>
      <c r="D8432" s="9">
        <v>5.7683641279855795</v>
      </c>
      <c r="E8432" s="9">
        <v>128</v>
      </c>
      <c r="F8432" s="9">
        <v>2219</v>
      </c>
      <c r="G8432" s="9">
        <v>83.120113717128646</v>
      </c>
      <c r="H8432" s="9">
        <v>2339</v>
      </c>
      <c r="I8432" s="9">
        <v>2814</v>
      </c>
      <c r="J8432" s="9">
        <v>77.351749589143068</v>
      </c>
    </row>
    <row r="8433" spans="1:10" x14ac:dyDescent="0.3">
      <c r="A8433" s="4" t="s">
        <v>25300</v>
      </c>
      <c r="B8433" s="5" t="s">
        <v>25301</v>
      </c>
      <c r="C8433" s="6" t="s">
        <v>25302</v>
      </c>
      <c r="D8433" s="7">
        <v>0.14025245441795231</v>
      </c>
      <c r="E8433" s="7">
        <v>1</v>
      </c>
      <c r="F8433" s="7">
        <v>713</v>
      </c>
      <c r="G8433" s="7">
        <v>34.280742459396748</v>
      </c>
      <c r="H8433" s="7">
        <v>591</v>
      </c>
      <c r="I8433" s="7">
        <v>1724</v>
      </c>
      <c r="J8433" s="7">
        <v>34.140490004978794</v>
      </c>
    </row>
    <row r="8434" spans="1:10" x14ac:dyDescent="0.3">
      <c r="A8434" s="4" t="s">
        <v>25303</v>
      </c>
      <c r="B8434" s="5" t="s">
        <v>25304</v>
      </c>
      <c r="C8434" s="6" t="s">
        <v>25305</v>
      </c>
      <c r="D8434" s="8">
        <v>0</v>
      </c>
      <c r="E8434" s="8">
        <v>0</v>
      </c>
      <c r="F8434" s="8">
        <v>2919</v>
      </c>
      <c r="G8434" s="8">
        <v>35.919203747072601</v>
      </c>
      <c r="H8434" s="8">
        <v>1227</v>
      </c>
      <c r="I8434" s="8">
        <v>3416</v>
      </c>
      <c r="J8434" s="8">
        <v>35.919203747072601</v>
      </c>
    </row>
    <row r="8435" spans="1:10" x14ac:dyDescent="0.3">
      <c r="A8435" s="4" t="s">
        <v>25306</v>
      </c>
      <c r="B8435" s="5" t="s">
        <v>25307</v>
      </c>
      <c r="C8435" s="6" t="s">
        <v>25308</v>
      </c>
      <c r="D8435" s="8">
        <v>0</v>
      </c>
      <c r="E8435" s="8">
        <v>0</v>
      </c>
      <c r="F8435" s="8">
        <v>1779</v>
      </c>
      <c r="G8435" s="8">
        <v>48.768844221105532</v>
      </c>
      <c r="H8435" s="8">
        <v>1941</v>
      </c>
      <c r="I8435" s="8">
        <v>3980</v>
      </c>
      <c r="J8435" s="8">
        <v>48.768844221105532</v>
      </c>
    </row>
    <row r="8436" spans="1:10" x14ac:dyDescent="0.3">
      <c r="A8436" s="4" t="s">
        <v>25309</v>
      </c>
      <c r="B8436" s="5" t="s">
        <v>25310</v>
      </c>
      <c r="C8436" s="6" t="s">
        <v>25311</v>
      </c>
      <c r="D8436" s="7">
        <v>4.9562682215743443</v>
      </c>
      <c r="E8436" s="7">
        <v>34</v>
      </c>
      <c r="F8436" s="7">
        <v>686</v>
      </c>
      <c r="G8436" s="7">
        <v>7.3979591836734695</v>
      </c>
      <c r="H8436" s="7">
        <v>29</v>
      </c>
      <c r="I8436" s="7">
        <v>392</v>
      </c>
      <c r="J8436" s="7">
        <v>2.4416909620991252</v>
      </c>
    </row>
    <row r="8437" spans="1:10" x14ac:dyDescent="0.3">
      <c r="A8437" s="4" t="s">
        <v>25312</v>
      </c>
      <c r="B8437" s="5" t="s">
        <v>25313</v>
      </c>
      <c r="C8437" s="6" t="s">
        <v>25314</v>
      </c>
      <c r="D8437" s="7">
        <v>9.9206349206349201E-2</v>
      </c>
      <c r="E8437" s="7">
        <v>1</v>
      </c>
      <c r="F8437" s="7">
        <v>1008</v>
      </c>
      <c r="G8437" s="7">
        <v>27.056277056277057</v>
      </c>
      <c r="H8437" s="7">
        <v>125</v>
      </c>
      <c r="I8437" s="7">
        <v>462</v>
      </c>
      <c r="J8437" s="7">
        <v>26.957070707070709</v>
      </c>
    </row>
    <row r="8438" spans="1:10" x14ac:dyDescent="0.3">
      <c r="A8438" s="4" t="s">
        <v>25315</v>
      </c>
      <c r="B8438" s="5" t="s">
        <v>25316</v>
      </c>
      <c r="C8438" s="6" t="s">
        <v>25317</v>
      </c>
      <c r="D8438" s="11">
        <v>3.8486627527723414</v>
      </c>
      <c r="E8438" s="11">
        <v>59</v>
      </c>
      <c r="F8438" s="11">
        <v>1533</v>
      </c>
      <c r="G8438" s="11">
        <v>67.427527961652586</v>
      </c>
      <c r="H8438" s="11">
        <v>2954</v>
      </c>
      <c r="I8438" s="11">
        <v>4381</v>
      </c>
      <c r="J8438" s="11">
        <v>63.578865208880245</v>
      </c>
    </row>
    <row r="8439" spans="1:10" x14ac:dyDescent="0.3">
      <c r="A8439" s="4" t="s">
        <v>25318</v>
      </c>
      <c r="B8439" s="5" t="s">
        <v>25319</v>
      </c>
      <c r="C8439" s="6" t="s">
        <v>25320</v>
      </c>
      <c r="D8439" s="7">
        <v>0.21834061135371177</v>
      </c>
      <c r="E8439" s="7">
        <v>2</v>
      </c>
      <c r="F8439" s="7">
        <v>916</v>
      </c>
      <c r="G8439" s="7">
        <v>59.951159951159951</v>
      </c>
      <c r="H8439" s="7">
        <v>982</v>
      </c>
      <c r="I8439" s="7">
        <v>1638</v>
      </c>
      <c r="J8439" s="7">
        <v>59.732819339806241</v>
      </c>
    </row>
    <row r="8440" spans="1:10" x14ac:dyDescent="0.3">
      <c r="A8440" s="4" t="s">
        <v>25321</v>
      </c>
      <c r="B8440" s="5" t="s">
        <v>25322</v>
      </c>
      <c r="C8440" s="6" t="s">
        <v>25323</v>
      </c>
      <c r="D8440" s="9">
        <v>0.1004016064257028</v>
      </c>
      <c r="E8440" s="9">
        <v>1</v>
      </c>
      <c r="F8440" s="9">
        <v>996</v>
      </c>
      <c r="G8440" s="9">
        <v>46.170678336980309</v>
      </c>
      <c r="H8440" s="9">
        <v>633</v>
      </c>
      <c r="I8440" s="9">
        <v>1371</v>
      </c>
      <c r="J8440" s="9">
        <v>46.070276730554603</v>
      </c>
    </row>
    <row r="8441" spans="1:10" x14ac:dyDescent="0.3">
      <c r="A8441" s="4" t="s">
        <v>25324</v>
      </c>
      <c r="B8441" s="5" t="s">
        <v>25325</v>
      </c>
      <c r="C8441" s="6" t="s">
        <v>25326</v>
      </c>
      <c r="D8441" s="9">
        <v>0.3105590062111801</v>
      </c>
      <c r="E8441" s="9">
        <v>2</v>
      </c>
      <c r="F8441" s="9">
        <v>644</v>
      </c>
      <c r="G8441" s="9">
        <v>50.728155339805824</v>
      </c>
      <c r="H8441" s="9">
        <v>209</v>
      </c>
      <c r="I8441" s="9">
        <v>412</v>
      </c>
      <c r="J8441" s="9">
        <v>50.417596333594645</v>
      </c>
    </row>
    <row r="8442" spans="1:10" x14ac:dyDescent="0.3">
      <c r="A8442" s="4" t="s">
        <v>25327</v>
      </c>
      <c r="B8442" s="5" t="s">
        <v>25328</v>
      </c>
      <c r="C8442" s="6" t="s">
        <v>25329</v>
      </c>
      <c r="D8442" s="7">
        <v>0.13351134846461948</v>
      </c>
      <c r="E8442" s="7">
        <v>1</v>
      </c>
      <c r="F8442" s="7">
        <v>749</v>
      </c>
      <c r="G8442" s="7">
        <v>32.166666666666664</v>
      </c>
      <c r="H8442" s="7">
        <v>386</v>
      </c>
      <c r="I8442" s="7">
        <v>1200</v>
      </c>
      <c r="J8442" s="7">
        <v>32.033155318202041</v>
      </c>
    </row>
    <row r="8443" spans="1:10" x14ac:dyDescent="0.3">
      <c r="A8443" s="4" t="s">
        <v>25330</v>
      </c>
      <c r="B8443" s="5" t="s">
        <v>25331</v>
      </c>
      <c r="C8443" s="6" t="s">
        <v>25332</v>
      </c>
      <c r="D8443" s="9">
        <v>0.35906642728904847</v>
      </c>
      <c r="E8443" s="9">
        <v>2</v>
      </c>
      <c r="F8443" s="9">
        <v>557</v>
      </c>
      <c r="G8443" s="9">
        <v>74.097664543524417</v>
      </c>
      <c r="H8443" s="9">
        <v>349</v>
      </c>
      <c r="I8443" s="9">
        <v>471</v>
      </c>
      <c r="J8443" s="9">
        <v>73.738598116235366</v>
      </c>
    </row>
    <row r="8444" spans="1:10" x14ac:dyDescent="0.3">
      <c r="A8444" s="4" t="s">
        <v>25333</v>
      </c>
      <c r="B8444" s="5" t="s">
        <v>25334</v>
      </c>
      <c r="C8444" s="6" t="s">
        <v>25335</v>
      </c>
      <c r="D8444" s="10">
        <v>0</v>
      </c>
      <c r="E8444" s="10">
        <v>0</v>
      </c>
      <c r="F8444" s="10">
        <v>545</v>
      </c>
      <c r="G8444" s="10">
        <v>0</v>
      </c>
      <c r="H8444" s="10">
        <v>0</v>
      </c>
      <c r="I8444" s="10">
        <v>241</v>
      </c>
      <c r="J8444" s="10">
        <v>0</v>
      </c>
    </row>
    <row r="8445" spans="1:10" x14ac:dyDescent="0.3">
      <c r="A8445" s="4" t="s">
        <v>25336</v>
      </c>
      <c r="B8445" s="5" t="s">
        <v>25337</v>
      </c>
      <c r="C8445" s="6" t="s">
        <v>25338</v>
      </c>
      <c r="D8445" s="7">
        <v>3.7593984962406015</v>
      </c>
      <c r="E8445" s="7">
        <v>70</v>
      </c>
      <c r="F8445" s="7">
        <v>1862</v>
      </c>
      <c r="G8445" s="7">
        <v>74.851851851851848</v>
      </c>
      <c r="H8445" s="7">
        <v>2021</v>
      </c>
      <c r="I8445" s="7">
        <v>2700</v>
      </c>
      <c r="J8445" s="7">
        <v>71.092453355611241</v>
      </c>
    </row>
    <row r="8446" spans="1:10" x14ac:dyDescent="0.3">
      <c r="A8446" s="4" t="s">
        <v>25339</v>
      </c>
      <c r="B8446" s="5" t="s">
        <v>25340</v>
      </c>
      <c r="C8446" s="6" t="s">
        <v>25341</v>
      </c>
      <c r="D8446" s="7">
        <v>0</v>
      </c>
      <c r="E8446" s="7">
        <v>0</v>
      </c>
      <c r="F8446" s="7">
        <v>834</v>
      </c>
      <c r="G8446" s="7">
        <v>84.908136482939639</v>
      </c>
      <c r="H8446" s="7">
        <v>647</v>
      </c>
      <c r="I8446" s="7">
        <v>762</v>
      </c>
      <c r="J8446" s="7">
        <v>84.908136482939639</v>
      </c>
    </row>
    <row r="8447" spans="1:10" x14ac:dyDescent="0.3">
      <c r="A8447" s="4" t="s">
        <v>25342</v>
      </c>
      <c r="B8447" s="5" t="s">
        <v>25343</v>
      </c>
      <c r="C8447" s="6" t="s">
        <v>25344</v>
      </c>
      <c r="D8447" s="9">
        <v>9.46073793755913E-2</v>
      </c>
      <c r="E8447" s="9">
        <v>1</v>
      </c>
      <c r="F8447" s="9">
        <v>1057</v>
      </c>
      <c r="G8447" s="9">
        <v>8.589385474860336</v>
      </c>
      <c r="H8447" s="9">
        <v>123</v>
      </c>
      <c r="I8447" s="9">
        <v>1432</v>
      </c>
      <c r="J8447" s="9">
        <v>8.4947780954847438</v>
      </c>
    </row>
    <row r="8448" spans="1:10" x14ac:dyDescent="0.3">
      <c r="A8448" s="4" t="s">
        <v>25345</v>
      </c>
      <c r="B8448" s="5" t="s">
        <v>25346</v>
      </c>
      <c r="C8448" s="6" t="s">
        <v>25347</v>
      </c>
      <c r="D8448" s="7">
        <v>4.8517520215633425</v>
      </c>
      <c r="E8448" s="7">
        <v>90</v>
      </c>
      <c r="F8448" s="7">
        <v>1855</v>
      </c>
      <c r="G8448" s="7">
        <v>96.056338028169023</v>
      </c>
      <c r="H8448" s="7">
        <v>1023</v>
      </c>
      <c r="I8448" s="7">
        <v>1065</v>
      </c>
      <c r="J8448" s="7">
        <v>91.20458600660568</v>
      </c>
    </row>
    <row r="8449" spans="1:10" x14ac:dyDescent="0.3">
      <c r="A8449" s="4" t="s">
        <v>25348</v>
      </c>
      <c r="B8449" s="5" t="s">
        <v>25349</v>
      </c>
      <c r="C8449" s="6" t="s">
        <v>25350</v>
      </c>
      <c r="D8449" s="9">
        <v>0</v>
      </c>
      <c r="E8449" s="9">
        <v>0</v>
      </c>
      <c r="F8449" s="9">
        <v>973</v>
      </c>
      <c r="G8449" s="9">
        <v>37.236533957845438</v>
      </c>
      <c r="H8449" s="9">
        <v>318</v>
      </c>
      <c r="I8449" s="9">
        <v>854</v>
      </c>
      <c r="J8449" s="9">
        <v>37.236533957845438</v>
      </c>
    </row>
    <row r="8450" spans="1:10" x14ac:dyDescent="0.3">
      <c r="A8450" s="4" t="s">
        <v>25351</v>
      </c>
      <c r="B8450" s="5" t="s">
        <v>25352</v>
      </c>
      <c r="C8450" s="6" t="s">
        <v>25353</v>
      </c>
      <c r="D8450" s="7">
        <v>0.11494252873563218</v>
      </c>
      <c r="E8450" s="7">
        <v>2</v>
      </c>
      <c r="F8450" s="7">
        <v>1740</v>
      </c>
      <c r="G8450" s="7">
        <v>24.338235294117645</v>
      </c>
      <c r="H8450" s="7">
        <v>331</v>
      </c>
      <c r="I8450" s="7">
        <v>1360</v>
      </c>
      <c r="J8450" s="7">
        <v>24.223292765382013</v>
      </c>
    </row>
    <row r="8451" spans="1:10" x14ac:dyDescent="0.3">
      <c r="A8451" s="4" t="s">
        <v>25354</v>
      </c>
      <c r="B8451" s="5" t="s">
        <v>25355</v>
      </c>
      <c r="C8451" s="6" t="s">
        <v>25356</v>
      </c>
      <c r="D8451" s="10">
        <v>0.11607661056297155</v>
      </c>
      <c r="E8451" s="10">
        <v>2</v>
      </c>
      <c r="F8451" s="10">
        <v>1723</v>
      </c>
      <c r="G8451" s="10">
        <v>73.201692524682642</v>
      </c>
      <c r="H8451" s="10">
        <v>519</v>
      </c>
      <c r="I8451" s="10">
        <v>709</v>
      </c>
      <c r="J8451" s="10">
        <v>73.085615914119671</v>
      </c>
    </row>
    <row r="8452" spans="1:10" x14ac:dyDescent="0.3">
      <c r="A8452" s="4" t="s">
        <v>25357</v>
      </c>
      <c r="B8452" s="5" t="s">
        <v>25358</v>
      </c>
      <c r="C8452" s="6" t="s">
        <v>25359</v>
      </c>
      <c r="D8452" s="10">
        <v>0</v>
      </c>
      <c r="E8452" s="10">
        <v>0</v>
      </c>
      <c r="F8452" s="10">
        <v>202</v>
      </c>
      <c r="G8452" s="10">
        <v>7.1856287425149698E-2</v>
      </c>
      <c r="H8452" s="10">
        <v>3</v>
      </c>
      <c r="I8452" s="10">
        <v>4175</v>
      </c>
      <c r="J8452" s="10">
        <v>7.1856287425149698E-2</v>
      </c>
    </row>
    <row r="8453" spans="1:10" x14ac:dyDescent="0.3">
      <c r="A8453" s="4" t="s">
        <v>25360</v>
      </c>
      <c r="B8453" s="5" t="s">
        <v>25361</v>
      </c>
      <c r="C8453" s="6" t="s">
        <v>25362</v>
      </c>
      <c r="D8453" s="9">
        <v>0.1563721657544957</v>
      </c>
      <c r="E8453" s="9">
        <v>2</v>
      </c>
      <c r="F8453" s="9">
        <v>1279</v>
      </c>
      <c r="G8453" s="9">
        <v>62.234042553191493</v>
      </c>
      <c r="H8453" s="9">
        <v>234</v>
      </c>
      <c r="I8453" s="9">
        <v>376</v>
      </c>
      <c r="J8453" s="9">
        <v>62.077670387436996</v>
      </c>
    </row>
    <row r="8454" spans="1:10" x14ac:dyDescent="0.3">
      <c r="A8454" s="4" t="s">
        <v>25363</v>
      </c>
      <c r="B8454" s="5" t="s">
        <v>25364</v>
      </c>
      <c r="C8454" s="6" t="s">
        <v>25365</v>
      </c>
      <c r="D8454" s="8">
        <v>0.15479876160990713</v>
      </c>
      <c r="E8454" s="8">
        <v>1</v>
      </c>
      <c r="F8454" s="8">
        <v>646</v>
      </c>
      <c r="G8454" s="8">
        <v>30.962343096234306</v>
      </c>
      <c r="H8454" s="8">
        <v>444</v>
      </c>
      <c r="I8454" s="8">
        <v>1434</v>
      </c>
      <c r="J8454" s="8">
        <v>30.807544334624399</v>
      </c>
    </row>
    <row r="8455" spans="1:10" x14ac:dyDescent="0.3">
      <c r="A8455" s="4" t="s">
        <v>25366</v>
      </c>
      <c r="B8455" s="5" t="s">
        <v>25367</v>
      </c>
      <c r="C8455" s="6" t="s">
        <v>25368</v>
      </c>
      <c r="D8455" s="7">
        <v>0</v>
      </c>
      <c r="E8455" s="7">
        <v>0</v>
      </c>
      <c r="F8455" s="7">
        <v>1244</v>
      </c>
      <c r="G8455" s="7">
        <v>54.953560371517028</v>
      </c>
      <c r="H8455" s="7">
        <v>355</v>
      </c>
      <c r="I8455" s="7">
        <v>646</v>
      </c>
      <c r="J8455" s="7">
        <v>54.953560371517028</v>
      </c>
    </row>
    <row r="8456" spans="1:10" x14ac:dyDescent="0.3">
      <c r="A8456" s="4" t="s">
        <v>25369</v>
      </c>
      <c r="B8456" s="5" t="s">
        <v>25370</v>
      </c>
      <c r="C8456" s="6" t="s">
        <v>25371</v>
      </c>
      <c r="D8456" s="7">
        <v>0</v>
      </c>
      <c r="E8456" s="7">
        <v>0</v>
      </c>
      <c r="F8456" s="7">
        <v>1016</v>
      </c>
      <c r="G8456" s="7">
        <v>53.978779840848809</v>
      </c>
      <c r="H8456" s="7">
        <v>407</v>
      </c>
      <c r="I8456" s="7">
        <v>754</v>
      </c>
      <c r="J8456" s="7">
        <v>53.978779840848809</v>
      </c>
    </row>
    <row r="8457" spans="1:10" x14ac:dyDescent="0.3">
      <c r="A8457" s="4" t="s">
        <v>25372</v>
      </c>
      <c r="B8457" s="5" t="s">
        <v>25373</v>
      </c>
      <c r="C8457" s="6" t="s">
        <v>25374</v>
      </c>
      <c r="D8457" s="8">
        <v>0.17482517482517482</v>
      </c>
      <c r="E8457" s="8">
        <v>1</v>
      </c>
      <c r="F8457" s="8">
        <v>572</v>
      </c>
      <c r="G8457" s="8">
        <v>39.5010395010395</v>
      </c>
      <c r="H8457" s="8">
        <v>950</v>
      </c>
      <c r="I8457" s="8">
        <v>2405</v>
      </c>
      <c r="J8457" s="8">
        <v>39.326214326214327</v>
      </c>
    </row>
    <row r="8458" spans="1:10" x14ac:dyDescent="0.3">
      <c r="A8458" s="4" t="s">
        <v>25375</v>
      </c>
      <c r="B8458" s="5" t="s">
        <v>25376</v>
      </c>
      <c r="C8458" s="6" t="s">
        <v>25377</v>
      </c>
      <c r="D8458" s="10">
        <v>0</v>
      </c>
      <c r="E8458" s="10">
        <v>0</v>
      </c>
      <c r="F8458" s="10">
        <v>551</v>
      </c>
      <c r="G8458" s="10">
        <v>0</v>
      </c>
      <c r="H8458" s="10">
        <v>0</v>
      </c>
      <c r="I8458" s="10">
        <v>507</v>
      </c>
      <c r="J8458" s="10">
        <v>0</v>
      </c>
    </row>
    <row r="8459" spans="1:10" x14ac:dyDescent="0.3">
      <c r="A8459" s="4" t="s">
        <v>25378</v>
      </c>
      <c r="B8459" s="5" t="s">
        <v>25379</v>
      </c>
      <c r="C8459" s="6" t="s">
        <v>25380</v>
      </c>
      <c r="D8459" s="7">
        <v>0</v>
      </c>
      <c r="E8459" s="7">
        <v>0</v>
      </c>
      <c r="F8459" s="7">
        <v>791</v>
      </c>
      <c r="G8459" s="7">
        <v>33.464566929133859</v>
      </c>
      <c r="H8459" s="7">
        <v>170</v>
      </c>
      <c r="I8459" s="7">
        <v>508</v>
      </c>
      <c r="J8459" s="7">
        <v>33.464566929133859</v>
      </c>
    </row>
    <row r="8460" spans="1:10" x14ac:dyDescent="0.3">
      <c r="A8460" s="4" t="s">
        <v>25381</v>
      </c>
      <c r="B8460" s="5" t="s">
        <v>25382</v>
      </c>
      <c r="C8460" s="6" t="s">
        <v>25383</v>
      </c>
      <c r="D8460" s="10">
        <v>4.2748218824215662</v>
      </c>
      <c r="E8460" s="10">
        <v>2052</v>
      </c>
      <c r="F8460" s="10">
        <v>48002</v>
      </c>
      <c r="G8460" s="10">
        <v>76.412866542861721</v>
      </c>
      <c r="H8460" s="10">
        <v>33329</v>
      </c>
      <c r="I8460" s="10">
        <v>43617</v>
      </c>
      <c r="J8460" s="10">
        <v>72.138044660440158</v>
      </c>
    </row>
    <row r="8461" spans="1:10" x14ac:dyDescent="0.3">
      <c r="A8461" s="4" t="s">
        <v>25384</v>
      </c>
      <c r="B8461" s="5" t="s">
        <v>25385</v>
      </c>
      <c r="C8461" s="6" t="s">
        <v>25386</v>
      </c>
      <c r="D8461" s="8">
        <v>8.1610446137105552E-2</v>
      </c>
      <c r="E8461" s="8">
        <v>3</v>
      </c>
      <c r="F8461" s="8">
        <v>3676</v>
      </c>
      <c r="G8461" s="8">
        <v>37.922433215320247</v>
      </c>
      <c r="H8461" s="8">
        <v>4713</v>
      </c>
      <c r="I8461" s="8">
        <v>12428</v>
      </c>
      <c r="J8461" s="8">
        <v>37.840822769183141</v>
      </c>
    </row>
    <row r="8462" spans="1:10" x14ac:dyDescent="0.3">
      <c r="A8462" s="4" t="s">
        <v>25387</v>
      </c>
      <c r="B8462" s="5" t="s">
        <v>25388</v>
      </c>
      <c r="C8462" s="6" t="s">
        <v>25389</v>
      </c>
      <c r="D8462" s="11">
        <v>3.4146341463414638</v>
      </c>
      <c r="E8462" s="11">
        <v>14</v>
      </c>
      <c r="F8462" s="11">
        <v>410</v>
      </c>
      <c r="G8462" s="11">
        <v>41.639344262295083</v>
      </c>
      <c r="H8462" s="11">
        <v>381</v>
      </c>
      <c r="I8462" s="11">
        <v>915</v>
      </c>
      <c r="J8462" s="11">
        <v>38.22471011595362</v>
      </c>
    </row>
    <row r="8463" spans="1:10" x14ac:dyDescent="0.3">
      <c r="A8463" s="4" t="s">
        <v>25390</v>
      </c>
      <c r="B8463" s="5" t="s">
        <v>25391</v>
      </c>
      <c r="C8463" s="6" t="s">
        <v>25392</v>
      </c>
      <c r="D8463" s="11">
        <v>0.26595744680851063</v>
      </c>
      <c r="E8463" s="11">
        <v>1</v>
      </c>
      <c r="F8463" s="11">
        <v>376</v>
      </c>
      <c r="G8463" s="11">
        <v>49.533799533799531</v>
      </c>
      <c r="H8463" s="11">
        <v>850</v>
      </c>
      <c r="I8463" s="11">
        <v>1716</v>
      </c>
      <c r="J8463" s="11">
        <v>49.267842086991017</v>
      </c>
    </row>
    <row r="8464" spans="1:10" x14ac:dyDescent="0.3">
      <c r="A8464" s="4" t="s">
        <v>25393</v>
      </c>
      <c r="B8464" s="5" t="s">
        <v>25394</v>
      </c>
      <c r="C8464" s="6" t="s">
        <v>25395</v>
      </c>
      <c r="D8464" s="11">
        <v>0</v>
      </c>
      <c r="E8464" s="11">
        <v>0</v>
      </c>
      <c r="F8464" s="11">
        <v>1805</v>
      </c>
      <c r="G8464" s="11">
        <v>59.112370160528805</v>
      </c>
      <c r="H8464" s="11">
        <v>3130</v>
      </c>
      <c r="I8464" s="11">
        <v>5295</v>
      </c>
      <c r="J8464" s="11">
        <v>59.112370160528805</v>
      </c>
    </row>
    <row r="8465" spans="1:10" x14ac:dyDescent="0.3">
      <c r="A8465" s="4" t="s">
        <v>25396</v>
      </c>
      <c r="B8465" s="5" t="s">
        <v>25397</v>
      </c>
      <c r="C8465" s="6" t="s">
        <v>25398</v>
      </c>
      <c r="D8465" s="11">
        <v>5.4189663823381835</v>
      </c>
      <c r="E8465" s="11">
        <v>108</v>
      </c>
      <c r="F8465" s="11">
        <v>1993</v>
      </c>
      <c r="G8465" s="11">
        <v>34.11485774499473</v>
      </c>
      <c r="H8465" s="11">
        <v>2590</v>
      </c>
      <c r="I8465" s="11">
        <v>7592</v>
      </c>
      <c r="J8465" s="11">
        <v>28.695891362656546</v>
      </c>
    </row>
    <row r="8466" spans="1:10" x14ac:dyDescent="0.3">
      <c r="A8466" s="4" t="s">
        <v>25399</v>
      </c>
      <c r="B8466" s="5" t="s">
        <v>25400</v>
      </c>
      <c r="C8466" s="6" t="s">
        <v>25401</v>
      </c>
      <c r="D8466" s="7">
        <v>8.8008800880088001E-2</v>
      </c>
      <c r="E8466" s="7">
        <v>4</v>
      </c>
      <c r="F8466" s="7">
        <v>4545</v>
      </c>
      <c r="G8466" s="7">
        <v>47.510017172295363</v>
      </c>
      <c r="H8466" s="7">
        <v>3320</v>
      </c>
      <c r="I8466" s="7">
        <v>6988</v>
      </c>
      <c r="J8466" s="7">
        <v>47.422008371415274</v>
      </c>
    </row>
    <row r="8467" spans="1:10" x14ac:dyDescent="0.3">
      <c r="A8467" s="4" t="s">
        <v>25402</v>
      </c>
      <c r="B8467" s="5" t="s">
        <v>25403</v>
      </c>
      <c r="C8467" s="6" t="s">
        <v>25404</v>
      </c>
      <c r="D8467" s="9">
        <v>0</v>
      </c>
      <c r="E8467" s="9">
        <v>0</v>
      </c>
      <c r="F8467" s="9">
        <v>477</v>
      </c>
      <c r="G8467" s="9">
        <v>4.2635658914728678</v>
      </c>
      <c r="H8467" s="9">
        <v>44</v>
      </c>
      <c r="I8467" s="9">
        <v>1032</v>
      </c>
      <c r="J8467" s="9">
        <v>4.2635658914728678</v>
      </c>
    </row>
    <row r="8468" spans="1:10" x14ac:dyDescent="0.3">
      <c r="A8468" s="4" t="s">
        <v>25405</v>
      </c>
      <c r="B8468" s="5" t="s">
        <v>25406</v>
      </c>
      <c r="C8468" s="6" t="s">
        <v>25407</v>
      </c>
      <c r="D8468" s="7">
        <v>0</v>
      </c>
      <c r="E8468" s="7">
        <v>0</v>
      </c>
      <c r="F8468" s="7">
        <v>1493</v>
      </c>
      <c r="G8468" s="7">
        <v>54.400707651481653</v>
      </c>
      <c r="H8468" s="7">
        <v>1230</v>
      </c>
      <c r="I8468" s="7">
        <v>2261</v>
      </c>
      <c r="J8468" s="7">
        <v>54.400707651481653</v>
      </c>
    </row>
    <row r="8469" spans="1:10" x14ac:dyDescent="0.3">
      <c r="A8469" s="4" t="s">
        <v>25408</v>
      </c>
      <c r="B8469" s="5" t="s">
        <v>25409</v>
      </c>
      <c r="C8469" s="6" t="s">
        <v>25410</v>
      </c>
      <c r="D8469" s="7">
        <v>0</v>
      </c>
      <c r="E8469" s="7">
        <v>0</v>
      </c>
      <c r="F8469" s="7">
        <v>581</v>
      </c>
      <c r="G8469" s="7">
        <v>0.23584905660377359</v>
      </c>
      <c r="H8469" s="7">
        <v>2</v>
      </c>
      <c r="I8469" s="7">
        <v>848</v>
      </c>
      <c r="J8469" s="7">
        <v>0.23584905660377359</v>
      </c>
    </row>
    <row r="8470" spans="1:10" x14ac:dyDescent="0.3">
      <c r="A8470" s="4" t="s">
        <v>25411</v>
      </c>
      <c r="B8470" s="5" t="s">
        <v>25412</v>
      </c>
      <c r="C8470" s="6" t="s">
        <v>25413</v>
      </c>
      <c r="D8470" s="8">
        <v>0</v>
      </c>
      <c r="E8470" s="8">
        <v>0</v>
      </c>
      <c r="F8470" s="8">
        <v>546</v>
      </c>
      <c r="G8470" s="8">
        <v>0</v>
      </c>
      <c r="H8470" s="8">
        <v>0</v>
      </c>
      <c r="I8470" s="8">
        <v>866</v>
      </c>
      <c r="J8470" s="8">
        <v>0</v>
      </c>
    </row>
    <row r="8471" spans="1:10" x14ac:dyDescent="0.3">
      <c r="A8471" s="4" t="s">
        <v>25414</v>
      </c>
      <c r="B8471" s="5" t="s">
        <v>25415</v>
      </c>
      <c r="C8471" s="6" t="s">
        <v>25416</v>
      </c>
      <c r="D8471" s="11">
        <v>0</v>
      </c>
      <c r="E8471" s="11">
        <v>0</v>
      </c>
      <c r="F8471" s="11">
        <v>609</v>
      </c>
      <c r="G8471" s="11">
        <v>85.200625325690453</v>
      </c>
      <c r="H8471" s="11">
        <v>1635</v>
      </c>
      <c r="I8471" s="11">
        <v>1919</v>
      </c>
      <c r="J8471" s="11">
        <v>85.200625325690453</v>
      </c>
    </row>
    <row r="8472" spans="1:10" x14ac:dyDescent="0.3">
      <c r="A8472" s="4" t="s">
        <v>25417</v>
      </c>
      <c r="B8472" s="5" t="s">
        <v>25418</v>
      </c>
      <c r="C8472" s="6" t="s">
        <v>25419</v>
      </c>
      <c r="D8472" s="7">
        <v>0</v>
      </c>
      <c r="E8472" s="7">
        <v>0</v>
      </c>
      <c r="F8472" s="7">
        <v>704</v>
      </c>
      <c r="G8472" s="7">
        <v>50.915750915750912</v>
      </c>
      <c r="H8472" s="7">
        <v>417</v>
      </c>
      <c r="I8472" s="7">
        <v>819</v>
      </c>
      <c r="J8472" s="7">
        <v>50.915750915750912</v>
      </c>
    </row>
    <row r="8473" spans="1:10" x14ac:dyDescent="0.3">
      <c r="A8473" s="4" t="s">
        <v>25420</v>
      </c>
      <c r="B8473" s="5" t="s">
        <v>25421</v>
      </c>
      <c r="C8473" s="6" t="s">
        <v>25422</v>
      </c>
      <c r="D8473" s="11">
        <v>0.27548209366391185</v>
      </c>
      <c r="E8473" s="11">
        <v>1</v>
      </c>
      <c r="F8473" s="11">
        <v>363</v>
      </c>
      <c r="G8473" s="11">
        <v>9.182776801405975</v>
      </c>
      <c r="H8473" s="11">
        <v>209</v>
      </c>
      <c r="I8473" s="11">
        <v>2276</v>
      </c>
      <c r="J8473" s="11">
        <v>8.9072947077420626</v>
      </c>
    </row>
    <row r="8474" spans="1:10" x14ac:dyDescent="0.3">
      <c r="A8474" s="4" t="s">
        <v>25423</v>
      </c>
      <c r="B8474" s="5" t="s">
        <v>25424</v>
      </c>
      <c r="C8474" s="6" t="s">
        <v>25425</v>
      </c>
      <c r="D8474" s="11">
        <v>0.3546099290780142</v>
      </c>
      <c r="E8474" s="11">
        <v>1</v>
      </c>
      <c r="F8474" s="11">
        <v>282</v>
      </c>
      <c r="G8474" s="11">
        <v>0.10853835021707671</v>
      </c>
      <c r="H8474" s="11">
        <v>3</v>
      </c>
      <c r="I8474" s="11">
        <v>2764</v>
      </c>
      <c r="J8474" s="11">
        <v>-0.2460715788609375</v>
      </c>
    </row>
    <row r="8475" spans="1:10" x14ac:dyDescent="0.3">
      <c r="A8475" s="4" t="s">
        <v>25426</v>
      </c>
      <c r="B8475" s="5" t="s">
        <v>25427</v>
      </c>
      <c r="C8475" s="6" t="s">
        <v>25428</v>
      </c>
      <c r="D8475" s="10">
        <v>0.26809651474530832</v>
      </c>
      <c r="E8475" s="10">
        <v>3</v>
      </c>
      <c r="F8475" s="10">
        <v>1119</v>
      </c>
      <c r="G8475" s="10">
        <v>0.18761726078799248</v>
      </c>
      <c r="H8475" s="10">
        <v>1</v>
      </c>
      <c r="I8475" s="10">
        <v>533</v>
      </c>
      <c r="J8475" s="10">
        <v>-8.0479253957315838E-2</v>
      </c>
    </row>
    <row r="8476" spans="1:10" x14ac:dyDescent="0.3">
      <c r="A8476" s="4" t="s">
        <v>25429</v>
      </c>
      <c r="B8476" s="5" t="s">
        <v>25430</v>
      </c>
      <c r="C8476" s="6" t="s">
        <v>25431</v>
      </c>
      <c r="D8476" s="11">
        <v>2.8642590286425902</v>
      </c>
      <c r="E8476" s="11">
        <v>184</v>
      </c>
      <c r="F8476" s="11">
        <v>6424</v>
      </c>
      <c r="G8476" s="11">
        <v>39.575020275750198</v>
      </c>
      <c r="H8476" s="11">
        <v>12199</v>
      </c>
      <c r="I8476" s="11">
        <v>30825</v>
      </c>
      <c r="J8476" s="11">
        <v>36.710761247107605</v>
      </c>
    </row>
    <row r="8477" spans="1:10" x14ac:dyDescent="0.3">
      <c r="A8477" s="4" t="s">
        <v>25432</v>
      </c>
      <c r="B8477" s="5" t="s">
        <v>25433</v>
      </c>
      <c r="C8477" s="6" t="s">
        <v>25434</v>
      </c>
      <c r="D8477" s="8">
        <v>0</v>
      </c>
      <c r="E8477" s="8">
        <v>0</v>
      </c>
      <c r="F8477" s="8">
        <v>470</v>
      </c>
      <c r="G8477" s="8">
        <v>36.371272574548506</v>
      </c>
      <c r="H8477" s="8">
        <v>866</v>
      </c>
      <c r="I8477" s="8">
        <v>2381</v>
      </c>
      <c r="J8477" s="8">
        <v>36.371272574548506</v>
      </c>
    </row>
    <row r="8478" spans="1:10" x14ac:dyDescent="0.3">
      <c r="A8478" s="4" t="s">
        <v>25435</v>
      </c>
      <c r="B8478" s="5" t="s">
        <v>25436</v>
      </c>
      <c r="C8478" s="6" t="s">
        <v>25437</v>
      </c>
      <c r="D8478" s="9">
        <v>0.23419203747072601</v>
      </c>
      <c r="E8478" s="9">
        <v>3</v>
      </c>
      <c r="F8478" s="9">
        <v>1281</v>
      </c>
      <c r="G8478" s="9">
        <v>80.236486486486484</v>
      </c>
      <c r="H8478" s="9">
        <v>475</v>
      </c>
      <c r="I8478" s="9">
        <v>592</v>
      </c>
      <c r="J8478" s="9">
        <v>80.002294449015764</v>
      </c>
    </row>
    <row r="8479" spans="1:10" x14ac:dyDescent="0.3">
      <c r="A8479" s="4" t="s">
        <v>25438</v>
      </c>
      <c r="B8479" s="5" t="s">
        <v>25439</v>
      </c>
      <c r="C8479" s="6" t="s">
        <v>25440</v>
      </c>
      <c r="D8479" s="7">
        <v>0.45662100456621002</v>
      </c>
      <c r="E8479" s="7">
        <v>2</v>
      </c>
      <c r="F8479" s="7">
        <v>438</v>
      </c>
      <c r="G8479" s="7">
        <v>100</v>
      </c>
      <c r="H8479" s="7">
        <v>276</v>
      </c>
      <c r="I8479" s="7">
        <v>276</v>
      </c>
      <c r="J8479" s="7">
        <v>99.543378995433784</v>
      </c>
    </row>
    <row r="8480" spans="1:10" x14ac:dyDescent="0.3">
      <c r="A8480" s="4" t="s">
        <v>25441</v>
      </c>
      <c r="B8480" s="5" t="s">
        <v>25442</v>
      </c>
      <c r="C8480" s="6" t="s">
        <v>25443</v>
      </c>
      <c r="D8480" s="9">
        <v>4.4590390597995162</v>
      </c>
      <c r="E8480" s="9">
        <v>129</v>
      </c>
      <c r="F8480" s="9">
        <v>2893</v>
      </c>
      <c r="G8480" s="9">
        <v>40.896739130434781</v>
      </c>
      <c r="H8480" s="9">
        <v>1505</v>
      </c>
      <c r="I8480" s="9">
        <v>3680</v>
      </c>
      <c r="J8480" s="9">
        <v>36.437700070635266</v>
      </c>
    </row>
    <row r="8481" spans="1:10" x14ac:dyDescent="0.3">
      <c r="A8481" s="4" t="s">
        <v>25444</v>
      </c>
      <c r="B8481" s="5" t="s">
        <v>25445</v>
      </c>
      <c r="C8481" s="6" t="s">
        <v>25446</v>
      </c>
      <c r="D8481" s="8">
        <v>0.13054830287206268</v>
      </c>
      <c r="E8481" s="8">
        <v>1</v>
      </c>
      <c r="F8481" s="8">
        <v>766</v>
      </c>
      <c r="G8481" s="8">
        <v>68.451519536903035</v>
      </c>
      <c r="H8481" s="8">
        <v>946</v>
      </c>
      <c r="I8481" s="8">
        <v>1382</v>
      </c>
      <c r="J8481" s="8">
        <v>68.320971234030978</v>
      </c>
    </row>
    <row r="8482" spans="1:10" x14ac:dyDescent="0.3">
      <c r="A8482" s="4" t="s">
        <v>25447</v>
      </c>
      <c r="B8482" s="5" t="s">
        <v>25448</v>
      </c>
      <c r="C8482" s="6" t="s">
        <v>25449</v>
      </c>
      <c r="D8482" s="10">
        <v>0.71001494768310913</v>
      </c>
      <c r="E8482" s="10">
        <v>19</v>
      </c>
      <c r="F8482" s="10">
        <v>2676</v>
      </c>
      <c r="G8482" s="10">
        <v>55.790896800360521</v>
      </c>
      <c r="H8482" s="10">
        <v>2476</v>
      </c>
      <c r="I8482" s="10">
        <v>4438</v>
      </c>
      <c r="J8482" s="10">
        <v>55.080881852677415</v>
      </c>
    </row>
    <row r="8483" spans="1:10" x14ac:dyDescent="0.3">
      <c r="A8483" s="4" t="s">
        <v>25450</v>
      </c>
      <c r="B8483" s="5" t="s">
        <v>25451</v>
      </c>
      <c r="C8483" s="6" t="s">
        <v>25452</v>
      </c>
      <c r="D8483" s="7">
        <v>0</v>
      </c>
      <c r="E8483" s="7">
        <v>0</v>
      </c>
      <c r="F8483" s="7">
        <v>768</v>
      </c>
      <c r="G8483" s="7">
        <v>35.646687697160885</v>
      </c>
      <c r="H8483" s="7">
        <v>452</v>
      </c>
      <c r="I8483" s="7">
        <v>1268</v>
      </c>
      <c r="J8483" s="7">
        <v>35.646687697160885</v>
      </c>
    </row>
    <row r="8484" spans="1:10" x14ac:dyDescent="0.3">
      <c r="A8484" s="4" t="s">
        <v>25453</v>
      </c>
      <c r="B8484" s="5" t="s">
        <v>25454</v>
      </c>
      <c r="C8484" s="6" t="s">
        <v>25455</v>
      </c>
      <c r="D8484" s="9">
        <v>0.4464285714285714</v>
      </c>
      <c r="E8484" s="9">
        <v>2</v>
      </c>
      <c r="F8484" s="9">
        <v>448</v>
      </c>
      <c r="G8484" s="9">
        <v>45.360824742268044</v>
      </c>
      <c r="H8484" s="9">
        <v>264</v>
      </c>
      <c r="I8484" s="9">
        <v>582</v>
      </c>
      <c r="J8484" s="9">
        <v>44.914396170839474</v>
      </c>
    </row>
    <row r="8485" spans="1:10" x14ac:dyDescent="0.3">
      <c r="A8485" s="4" t="s">
        <v>25456</v>
      </c>
      <c r="B8485" s="5" t="s">
        <v>25457</v>
      </c>
      <c r="C8485" s="6" t="s">
        <v>25458</v>
      </c>
      <c r="D8485" s="9">
        <v>5.2585895117540682</v>
      </c>
      <c r="E8485" s="9">
        <v>1454</v>
      </c>
      <c r="F8485" s="9">
        <v>27650</v>
      </c>
      <c r="G8485" s="9">
        <v>26.717256885890951</v>
      </c>
      <c r="H8485" s="9">
        <v>4753</v>
      </c>
      <c r="I8485" s="9">
        <v>17790</v>
      </c>
      <c r="J8485" s="9">
        <v>21.458667374136883</v>
      </c>
    </row>
    <row r="8486" spans="1:10" x14ac:dyDescent="0.3">
      <c r="A8486" s="4" t="s">
        <v>25459</v>
      </c>
      <c r="B8486" s="5" t="s">
        <v>25460</v>
      </c>
      <c r="C8486" s="6" t="s">
        <v>25461</v>
      </c>
      <c r="D8486" s="9">
        <v>0</v>
      </c>
      <c r="E8486" s="9">
        <v>0</v>
      </c>
      <c r="F8486" s="9">
        <v>357</v>
      </c>
      <c r="G8486" s="9">
        <v>6.666666666666667</v>
      </c>
      <c r="H8486" s="9">
        <v>40</v>
      </c>
      <c r="I8486" s="9">
        <v>600</v>
      </c>
      <c r="J8486" s="9">
        <v>6.666666666666667</v>
      </c>
    </row>
    <row r="8487" spans="1:10" x14ac:dyDescent="0.3">
      <c r="A8487" s="4" t="s">
        <v>25462</v>
      </c>
      <c r="B8487" s="5" t="s">
        <v>25463</v>
      </c>
      <c r="C8487" s="6" t="s">
        <v>25464</v>
      </c>
      <c r="D8487" s="7">
        <v>0.11848341232227488</v>
      </c>
      <c r="E8487" s="7">
        <v>1</v>
      </c>
      <c r="F8487" s="7">
        <v>844</v>
      </c>
      <c r="G8487" s="7">
        <v>43.137254901960787</v>
      </c>
      <c r="H8487" s="7">
        <v>374</v>
      </c>
      <c r="I8487" s="7">
        <v>867</v>
      </c>
      <c r="J8487" s="7">
        <v>43.01877148963851</v>
      </c>
    </row>
    <row r="8488" spans="1:10" x14ac:dyDescent="0.3">
      <c r="A8488" s="4" t="s">
        <v>25465</v>
      </c>
      <c r="B8488" s="5" t="s">
        <v>25466</v>
      </c>
      <c r="C8488" s="6" t="s">
        <v>25467</v>
      </c>
      <c r="D8488" s="7">
        <v>0</v>
      </c>
      <c r="E8488" s="7">
        <v>0</v>
      </c>
      <c r="F8488" s="7">
        <v>263</v>
      </c>
      <c r="G8488" s="7">
        <v>87.990196078431367</v>
      </c>
      <c r="H8488" s="7">
        <v>359</v>
      </c>
      <c r="I8488" s="7">
        <v>408</v>
      </c>
      <c r="J8488" s="7">
        <v>87.990196078431367</v>
      </c>
    </row>
    <row r="8489" spans="1:10" x14ac:dyDescent="0.3">
      <c r="A8489" s="4" t="s">
        <v>25468</v>
      </c>
      <c r="B8489" s="5" t="s">
        <v>25469</v>
      </c>
      <c r="C8489" s="6" t="s">
        <v>25470</v>
      </c>
      <c r="D8489" s="10">
        <v>0.39382999671808339</v>
      </c>
      <c r="E8489" s="10">
        <v>12</v>
      </c>
      <c r="F8489" s="10">
        <v>3047</v>
      </c>
      <c r="G8489" s="10">
        <v>22.60823089257082</v>
      </c>
      <c r="H8489" s="10">
        <v>423</v>
      </c>
      <c r="I8489" s="10">
        <v>1871</v>
      </c>
      <c r="J8489" s="10">
        <v>22.214400895852737</v>
      </c>
    </row>
    <row r="8490" spans="1:10" x14ac:dyDescent="0.3">
      <c r="A8490" s="4" t="s">
        <v>25471</v>
      </c>
      <c r="B8490" s="5" t="s">
        <v>25472</v>
      </c>
      <c r="C8490" s="6" t="s">
        <v>25473</v>
      </c>
      <c r="D8490" s="7">
        <v>4.841215050051777</v>
      </c>
      <c r="E8490" s="7">
        <v>561</v>
      </c>
      <c r="F8490" s="7">
        <v>11588</v>
      </c>
      <c r="G8490" s="7">
        <v>63.555311707015981</v>
      </c>
      <c r="H8490" s="7">
        <v>9267</v>
      </c>
      <c r="I8490" s="7">
        <v>14581</v>
      </c>
      <c r="J8490" s="7">
        <v>58.714096656964202</v>
      </c>
    </row>
    <row r="8491" spans="1:10" x14ac:dyDescent="0.3">
      <c r="A8491" s="4" t="s">
        <v>25474</v>
      </c>
      <c r="B8491" s="5" t="s">
        <v>25475</v>
      </c>
      <c r="C8491" s="6" t="s">
        <v>25476</v>
      </c>
      <c r="D8491" s="9">
        <v>0.18626309662398138</v>
      </c>
      <c r="E8491" s="9">
        <v>8</v>
      </c>
      <c r="F8491" s="9">
        <v>4295</v>
      </c>
      <c r="G8491" s="9">
        <v>33.863556026864615</v>
      </c>
      <c r="H8491" s="9">
        <v>958</v>
      </c>
      <c r="I8491" s="9">
        <v>2829</v>
      </c>
      <c r="J8491" s="9">
        <v>33.677292930240633</v>
      </c>
    </row>
    <row r="8492" spans="1:10" x14ac:dyDescent="0.3">
      <c r="A8492" s="4" t="s">
        <v>25477</v>
      </c>
      <c r="B8492" s="5" t="s">
        <v>25478</v>
      </c>
      <c r="C8492" s="6" t="s">
        <v>25479</v>
      </c>
      <c r="D8492" s="11">
        <v>0</v>
      </c>
      <c r="E8492" s="11">
        <v>0</v>
      </c>
      <c r="F8492" s="11">
        <v>323</v>
      </c>
      <c r="G8492" s="11">
        <v>66.169154228855717</v>
      </c>
      <c r="H8492" s="11">
        <v>266</v>
      </c>
      <c r="I8492" s="11">
        <v>402</v>
      </c>
      <c r="J8492" s="11">
        <v>66.169154228855717</v>
      </c>
    </row>
    <row r="8493" spans="1:10" x14ac:dyDescent="0.3">
      <c r="A8493" s="4" t="s">
        <v>25480</v>
      </c>
      <c r="B8493" s="5" t="s">
        <v>25481</v>
      </c>
      <c r="C8493" s="6" t="s">
        <v>25482</v>
      </c>
      <c r="D8493" s="10">
        <v>7.4863831266658938</v>
      </c>
      <c r="E8493" s="10">
        <v>646</v>
      </c>
      <c r="F8493" s="10">
        <v>8629</v>
      </c>
      <c r="G8493" s="10">
        <v>87.371794871794876</v>
      </c>
      <c r="H8493" s="10">
        <v>1363</v>
      </c>
      <c r="I8493" s="10">
        <v>1560</v>
      </c>
      <c r="J8493" s="10">
        <v>79.885411745128977</v>
      </c>
    </row>
    <row r="8494" spans="1:10" x14ac:dyDescent="0.3">
      <c r="A8494" s="4" t="s">
        <v>25483</v>
      </c>
      <c r="B8494" s="5" t="s">
        <v>25484</v>
      </c>
      <c r="C8494" s="6" t="s">
        <v>25485</v>
      </c>
      <c r="D8494" s="9">
        <v>0.1589825119236884</v>
      </c>
      <c r="E8494" s="9">
        <v>1</v>
      </c>
      <c r="F8494" s="9">
        <v>629</v>
      </c>
      <c r="G8494" s="9">
        <v>81.070745697896754</v>
      </c>
      <c r="H8494" s="9">
        <v>424</v>
      </c>
      <c r="I8494" s="9">
        <v>523</v>
      </c>
      <c r="J8494" s="9">
        <v>80.911763185973072</v>
      </c>
    </row>
    <row r="8495" spans="1:10" x14ac:dyDescent="0.3">
      <c r="A8495" s="4" t="s">
        <v>25486</v>
      </c>
      <c r="B8495" s="5" t="s">
        <v>25487</v>
      </c>
      <c r="C8495" s="6" t="s">
        <v>25488</v>
      </c>
      <c r="D8495" s="9">
        <v>0.92087178480267029</v>
      </c>
      <c r="E8495" s="9">
        <v>469</v>
      </c>
      <c r="F8495" s="9">
        <v>50930</v>
      </c>
      <c r="G8495" s="9">
        <v>52.889917802517949</v>
      </c>
      <c r="H8495" s="9">
        <v>20333</v>
      </c>
      <c r="I8495" s="9">
        <v>38444</v>
      </c>
      <c r="J8495" s="9">
        <v>51.969046017715279</v>
      </c>
    </row>
    <row r="8496" spans="1:10" x14ac:dyDescent="0.3">
      <c r="A8496" s="4" t="s">
        <v>25489</v>
      </c>
      <c r="B8496" s="5" t="s">
        <v>25490</v>
      </c>
      <c r="C8496" s="6" t="s">
        <v>25491</v>
      </c>
      <c r="D8496" s="8">
        <v>0.29629629629629628</v>
      </c>
      <c r="E8496" s="8">
        <v>2</v>
      </c>
      <c r="F8496" s="8">
        <v>675</v>
      </c>
      <c r="G8496" s="8">
        <v>35.437665782493369</v>
      </c>
      <c r="H8496" s="8">
        <v>668</v>
      </c>
      <c r="I8496" s="8">
        <v>1885</v>
      </c>
      <c r="J8496" s="8">
        <v>35.141369486197071</v>
      </c>
    </row>
    <row r="8497" spans="1:10" x14ac:dyDescent="0.3">
      <c r="A8497" s="4" t="s">
        <v>25492</v>
      </c>
      <c r="B8497" s="5" t="s">
        <v>25493</v>
      </c>
      <c r="C8497" s="6" t="s">
        <v>25494</v>
      </c>
      <c r="D8497" s="7">
        <v>0</v>
      </c>
      <c r="E8497" s="7">
        <v>0</v>
      </c>
      <c r="F8497" s="7">
        <v>402</v>
      </c>
      <c r="G8497" s="7">
        <v>57.142857142857139</v>
      </c>
      <c r="H8497" s="7">
        <v>372</v>
      </c>
      <c r="I8497" s="7">
        <v>651</v>
      </c>
      <c r="J8497" s="7">
        <v>57.142857142857139</v>
      </c>
    </row>
    <row r="8498" spans="1:10" x14ac:dyDescent="0.3">
      <c r="A8498" s="4" t="s">
        <v>25495</v>
      </c>
      <c r="B8498" s="5" t="s">
        <v>25496</v>
      </c>
      <c r="C8498" s="6" t="s">
        <v>25497</v>
      </c>
      <c r="D8498" s="8">
        <v>0</v>
      </c>
      <c r="E8498" s="8">
        <v>0</v>
      </c>
      <c r="F8498" s="8">
        <v>360</v>
      </c>
      <c r="G8498" s="8">
        <v>55.866900175131349</v>
      </c>
      <c r="H8498" s="8">
        <v>638</v>
      </c>
      <c r="I8498" s="8">
        <v>1142</v>
      </c>
      <c r="J8498" s="8">
        <v>55.866900175131349</v>
      </c>
    </row>
    <row r="8499" spans="1:10" x14ac:dyDescent="0.3">
      <c r="A8499" s="4" t="s">
        <v>25498</v>
      </c>
      <c r="B8499" s="5" t="s">
        <v>25499</v>
      </c>
      <c r="C8499" s="6" t="s">
        <v>25500</v>
      </c>
      <c r="D8499" s="11">
        <v>0</v>
      </c>
      <c r="E8499" s="11">
        <v>0</v>
      </c>
      <c r="F8499" s="11">
        <v>215</v>
      </c>
      <c r="G8499" s="11">
        <v>86.077289571201703</v>
      </c>
      <c r="H8499" s="11">
        <v>1626</v>
      </c>
      <c r="I8499" s="11">
        <v>1889</v>
      </c>
      <c r="J8499" s="11">
        <v>86.077289571201703</v>
      </c>
    </row>
    <row r="8500" spans="1:10" x14ac:dyDescent="0.3">
      <c r="A8500" s="4" t="s">
        <v>25501</v>
      </c>
      <c r="B8500" s="5" t="s">
        <v>25502</v>
      </c>
      <c r="C8500" s="6" t="s">
        <v>25503</v>
      </c>
      <c r="D8500" s="7">
        <v>0</v>
      </c>
      <c r="E8500" s="7">
        <v>0</v>
      </c>
      <c r="F8500" s="7">
        <v>1002</v>
      </c>
      <c r="G8500" s="7">
        <v>57.960526315789473</v>
      </c>
      <c r="H8500" s="7">
        <v>881</v>
      </c>
      <c r="I8500" s="7">
        <v>1520</v>
      </c>
      <c r="J8500" s="7">
        <v>57.960526315789473</v>
      </c>
    </row>
    <row r="8501" spans="1:10" x14ac:dyDescent="0.3">
      <c r="A8501" s="4" t="s">
        <v>25504</v>
      </c>
      <c r="B8501" s="5" t="s">
        <v>25505</v>
      </c>
      <c r="C8501" s="6" t="s">
        <v>25506</v>
      </c>
      <c r="D8501" s="9">
        <v>4.5751633986928102</v>
      </c>
      <c r="E8501" s="9">
        <v>189</v>
      </c>
      <c r="F8501" s="9">
        <v>4131</v>
      </c>
      <c r="G8501" s="9">
        <v>36.787778695293142</v>
      </c>
      <c r="H8501" s="9">
        <v>891</v>
      </c>
      <c r="I8501" s="9">
        <v>2422</v>
      </c>
      <c r="J8501" s="9">
        <v>32.212615296600333</v>
      </c>
    </row>
    <row r="8502" spans="1:10" x14ac:dyDescent="0.3">
      <c r="A8502" s="4" t="s">
        <v>25507</v>
      </c>
      <c r="B8502" s="5" t="s">
        <v>25508</v>
      </c>
      <c r="C8502" s="6" t="s">
        <v>25509</v>
      </c>
      <c r="D8502" s="11">
        <v>0.88300220750551872</v>
      </c>
      <c r="E8502" s="11">
        <v>8</v>
      </c>
      <c r="F8502" s="11">
        <v>906</v>
      </c>
      <c r="G8502" s="11">
        <v>35.192515293270958</v>
      </c>
      <c r="H8502" s="11">
        <v>978</v>
      </c>
      <c r="I8502" s="11">
        <v>2779</v>
      </c>
      <c r="J8502" s="11">
        <v>34.309513085765438</v>
      </c>
    </row>
    <row r="8503" spans="1:10" x14ac:dyDescent="0.3">
      <c r="A8503" s="4" t="s">
        <v>25510</v>
      </c>
      <c r="B8503" s="5" t="s">
        <v>25511</v>
      </c>
      <c r="C8503" s="6" t="s">
        <v>25512</v>
      </c>
      <c r="D8503" s="9">
        <v>2.3244552058111378</v>
      </c>
      <c r="E8503" s="9">
        <v>96</v>
      </c>
      <c r="F8503" s="9">
        <v>4130</v>
      </c>
      <c r="G8503" s="9">
        <v>35.121523976352094</v>
      </c>
      <c r="H8503" s="9">
        <v>1604</v>
      </c>
      <c r="I8503" s="9">
        <v>4567</v>
      </c>
      <c r="J8503" s="9">
        <v>32.797068770540953</v>
      </c>
    </row>
    <row r="8504" spans="1:10" x14ac:dyDescent="0.3">
      <c r="A8504" s="4" t="s">
        <v>25513</v>
      </c>
      <c r="B8504" s="5" t="s">
        <v>25514</v>
      </c>
      <c r="C8504" s="6" t="s">
        <v>25515</v>
      </c>
      <c r="D8504" s="7">
        <v>0</v>
      </c>
      <c r="E8504" s="7">
        <v>0</v>
      </c>
      <c r="F8504" s="7">
        <v>406</v>
      </c>
      <c r="G8504" s="7">
        <v>11.383928571428571</v>
      </c>
      <c r="H8504" s="7">
        <v>51</v>
      </c>
      <c r="I8504" s="7">
        <v>448</v>
      </c>
      <c r="J8504" s="7">
        <v>11.383928571428571</v>
      </c>
    </row>
    <row r="8505" spans="1:10" x14ac:dyDescent="0.3">
      <c r="A8505" s="4" t="s">
        <v>25516</v>
      </c>
      <c r="B8505" s="5" t="s">
        <v>25517</v>
      </c>
      <c r="C8505" s="6" t="s">
        <v>25518</v>
      </c>
      <c r="D8505" s="11">
        <v>0.65359477124183007</v>
      </c>
      <c r="E8505" s="11">
        <v>3</v>
      </c>
      <c r="F8505" s="11">
        <v>459</v>
      </c>
      <c r="G8505" s="11">
        <v>21.087435709037472</v>
      </c>
      <c r="H8505" s="11">
        <v>287</v>
      </c>
      <c r="I8505" s="11">
        <v>1361</v>
      </c>
      <c r="J8505" s="11">
        <v>20.43384093779564</v>
      </c>
    </row>
    <row r="8506" spans="1:10" x14ac:dyDescent="0.3">
      <c r="A8506" s="4" t="s">
        <v>25519</v>
      </c>
      <c r="B8506" s="5" t="s">
        <v>25520</v>
      </c>
      <c r="C8506" s="6" t="s">
        <v>25521</v>
      </c>
      <c r="D8506" s="9">
        <v>3.4333693573863164</v>
      </c>
      <c r="E8506" s="9">
        <v>413</v>
      </c>
      <c r="F8506" s="9">
        <v>12029</v>
      </c>
      <c r="G8506" s="9">
        <v>78.94736842105263</v>
      </c>
      <c r="H8506" s="9">
        <v>5475</v>
      </c>
      <c r="I8506" s="9">
        <v>6935</v>
      </c>
      <c r="J8506" s="9">
        <v>75.513999063666319</v>
      </c>
    </row>
    <row r="8507" spans="1:10" x14ac:dyDescent="0.3">
      <c r="A8507" s="4" t="s">
        <v>25522</v>
      </c>
      <c r="B8507" s="5" t="s">
        <v>25523</v>
      </c>
      <c r="C8507" s="6" t="s">
        <v>25524</v>
      </c>
      <c r="D8507" s="10">
        <v>0.16638935108153077</v>
      </c>
      <c r="E8507" s="10">
        <v>1</v>
      </c>
      <c r="F8507" s="10">
        <v>601</v>
      </c>
      <c r="G8507" s="10">
        <v>0.15455950540958269</v>
      </c>
      <c r="H8507" s="10">
        <v>1</v>
      </c>
      <c r="I8507" s="10">
        <v>647</v>
      </c>
      <c r="J8507" s="10">
        <v>-1.1829845671948086E-2</v>
      </c>
    </row>
    <row r="8508" spans="1:10" x14ac:dyDescent="0.3">
      <c r="A8508" s="4" t="s">
        <v>25525</v>
      </c>
      <c r="B8508" s="5" t="s">
        <v>25526</v>
      </c>
      <c r="C8508" s="6" t="s">
        <v>25527</v>
      </c>
      <c r="D8508" s="9">
        <v>0.18726591760299627</v>
      </c>
      <c r="E8508" s="9">
        <v>1</v>
      </c>
      <c r="F8508" s="9">
        <v>534</v>
      </c>
      <c r="G8508" s="9">
        <v>87.142857142857139</v>
      </c>
      <c r="H8508" s="9">
        <v>183</v>
      </c>
      <c r="I8508" s="9">
        <v>210</v>
      </c>
      <c r="J8508" s="9">
        <v>86.955591225254139</v>
      </c>
    </row>
    <row r="8509" spans="1:10" x14ac:dyDescent="0.3">
      <c r="A8509" s="4" t="s">
        <v>25528</v>
      </c>
      <c r="B8509" s="5" t="s">
        <v>25529</v>
      </c>
      <c r="C8509" s="6" t="s">
        <v>25530</v>
      </c>
      <c r="D8509" s="7">
        <v>0.26109660574412535</v>
      </c>
      <c r="E8509" s="7">
        <v>1</v>
      </c>
      <c r="F8509" s="7">
        <v>383</v>
      </c>
      <c r="G8509" s="7">
        <v>83.067092651757193</v>
      </c>
      <c r="H8509" s="7">
        <v>260</v>
      </c>
      <c r="I8509" s="7">
        <v>313</v>
      </c>
      <c r="J8509" s="7">
        <v>82.805996046013064</v>
      </c>
    </row>
    <row r="8510" spans="1:10" x14ac:dyDescent="0.3">
      <c r="A8510" s="4" t="s">
        <v>25531</v>
      </c>
      <c r="B8510" s="5" t="s">
        <v>25532</v>
      </c>
      <c r="C8510" s="6" t="s">
        <v>25533</v>
      </c>
      <c r="D8510" s="11">
        <v>1.3545816733067728</v>
      </c>
      <c r="E8510" s="11">
        <v>17</v>
      </c>
      <c r="F8510" s="11">
        <v>1255</v>
      </c>
      <c r="G8510" s="11">
        <v>86.779337603925313</v>
      </c>
      <c r="H8510" s="11">
        <v>6367</v>
      </c>
      <c r="I8510" s="11">
        <v>7337</v>
      </c>
      <c r="J8510" s="11">
        <v>85.424755930618545</v>
      </c>
    </row>
    <row r="8511" spans="1:10" x14ac:dyDescent="0.3">
      <c r="A8511" s="4" t="s">
        <v>25534</v>
      </c>
      <c r="B8511" s="5" t="s">
        <v>25535</v>
      </c>
      <c r="C8511" s="6" t="s">
        <v>25536</v>
      </c>
      <c r="D8511" s="9">
        <v>0</v>
      </c>
      <c r="E8511" s="9">
        <v>0</v>
      </c>
      <c r="F8511" s="9">
        <v>413</v>
      </c>
      <c r="G8511" s="9">
        <v>68.361581920903959</v>
      </c>
      <c r="H8511" s="9">
        <v>363</v>
      </c>
      <c r="I8511" s="9">
        <v>531</v>
      </c>
      <c r="J8511" s="9">
        <v>68.361581920903959</v>
      </c>
    </row>
    <row r="8512" spans="1:10" x14ac:dyDescent="0.3">
      <c r="A8512" s="4" t="s">
        <v>25537</v>
      </c>
      <c r="B8512" s="5" t="s">
        <v>25538</v>
      </c>
      <c r="C8512" s="6" t="s">
        <v>25539</v>
      </c>
      <c r="D8512" s="10">
        <v>4.1788143828960154</v>
      </c>
      <c r="E8512" s="10">
        <v>43</v>
      </c>
      <c r="F8512" s="10">
        <v>1029</v>
      </c>
      <c r="G8512" s="10">
        <v>60.679611650485434</v>
      </c>
      <c r="H8512" s="10">
        <v>125</v>
      </c>
      <c r="I8512" s="10">
        <v>206</v>
      </c>
      <c r="J8512" s="10">
        <v>56.500797267589419</v>
      </c>
    </row>
    <row r="8513" spans="1:10" x14ac:dyDescent="0.3">
      <c r="A8513" s="4" t="s">
        <v>25540</v>
      </c>
      <c r="B8513" s="5" t="s">
        <v>25541</v>
      </c>
      <c r="C8513" s="6" t="s">
        <v>25542</v>
      </c>
      <c r="D8513" s="7">
        <v>0</v>
      </c>
      <c r="E8513" s="7">
        <v>0</v>
      </c>
      <c r="F8513" s="7">
        <v>317</v>
      </c>
      <c r="G8513" s="7">
        <v>71.319311663479922</v>
      </c>
      <c r="H8513" s="7">
        <v>373</v>
      </c>
      <c r="I8513" s="7">
        <v>523</v>
      </c>
      <c r="J8513" s="7">
        <v>71.319311663479922</v>
      </c>
    </row>
    <row r="8514" spans="1:10" x14ac:dyDescent="0.3">
      <c r="A8514" s="4" t="s">
        <v>25543</v>
      </c>
      <c r="B8514" s="5" t="s">
        <v>25544</v>
      </c>
      <c r="C8514" s="6" t="s">
        <v>25545</v>
      </c>
      <c r="D8514" s="7">
        <v>0.10526315789473684</v>
      </c>
      <c r="E8514" s="7">
        <v>1</v>
      </c>
      <c r="F8514" s="7">
        <v>950</v>
      </c>
      <c r="G8514" s="7">
        <v>57.163323782234954</v>
      </c>
      <c r="H8514" s="7">
        <v>399</v>
      </c>
      <c r="I8514" s="7">
        <v>698</v>
      </c>
      <c r="J8514" s="7">
        <v>57.058060624340214</v>
      </c>
    </row>
    <row r="8515" spans="1:10" x14ac:dyDescent="0.3">
      <c r="A8515" s="4" t="s">
        <v>25546</v>
      </c>
      <c r="B8515" s="5" t="s">
        <v>25547</v>
      </c>
      <c r="C8515" s="6" t="s">
        <v>25548</v>
      </c>
      <c r="D8515" s="9">
        <v>0</v>
      </c>
      <c r="E8515" s="9">
        <v>0</v>
      </c>
      <c r="F8515" s="9">
        <v>872</v>
      </c>
      <c r="G8515" s="9">
        <v>62.317728319263246</v>
      </c>
      <c r="H8515" s="9">
        <v>812</v>
      </c>
      <c r="I8515" s="9">
        <v>1303</v>
      </c>
      <c r="J8515" s="9">
        <v>62.317728319263246</v>
      </c>
    </row>
    <row r="8516" spans="1:10" x14ac:dyDescent="0.3">
      <c r="A8516" s="4" t="s">
        <v>25549</v>
      </c>
      <c r="B8516" s="5" t="s">
        <v>25550</v>
      </c>
      <c r="C8516" s="6" t="s">
        <v>25551</v>
      </c>
      <c r="D8516" s="7">
        <v>0.23696682464454977</v>
      </c>
      <c r="E8516" s="7">
        <v>1</v>
      </c>
      <c r="F8516" s="7">
        <v>422</v>
      </c>
      <c r="G8516" s="7">
        <v>22.260273972602739</v>
      </c>
      <c r="H8516" s="7">
        <v>65</v>
      </c>
      <c r="I8516" s="7">
        <v>292</v>
      </c>
      <c r="J8516" s="7">
        <v>22.023307147958189</v>
      </c>
    </row>
    <row r="8517" spans="1:10" x14ac:dyDescent="0.3">
      <c r="A8517" s="4" t="s">
        <v>25552</v>
      </c>
      <c r="B8517" s="5" t="s">
        <v>25553</v>
      </c>
      <c r="C8517" s="6" t="s">
        <v>25554</v>
      </c>
      <c r="D8517" s="8">
        <v>0</v>
      </c>
      <c r="E8517" s="8">
        <v>0</v>
      </c>
      <c r="F8517" s="8">
        <v>617</v>
      </c>
      <c r="G8517" s="8">
        <v>34.864300626304804</v>
      </c>
      <c r="H8517" s="8">
        <v>835</v>
      </c>
      <c r="I8517" s="8">
        <v>2395</v>
      </c>
      <c r="J8517" s="8">
        <v>34.864300626304804</v>
      </c>
    </row>
    <row r="8518" spans="1:10" x14ac:dyDescent="0.3">
      <c r="A8518" s="4" t="s">
        <v>25555</v>
      </c>
      <c r="B8518" s="5" t="s">
        <v>25556</v>
      </c>
      <c r="C8518" s="6" t="s">
        <v>25557</v>
      </c>
      <c r="D8518" s="9">
        <v>0</v>
      </c>
      <c r="E8518" s="9">
        <v>0</v>
      </c>
      <c r="F8518" s="9">
        <v>287</v>
      </c>
      <c r="G8518" s="9">
        <v>21.843003412969285</v>
      </c>
      <c r="H8518" s="9">
        <v>64</v>
      </c>
      <c r="I8518" s="9">
        <v>293</v>
      </c>
      <c r="J8518" s="9">
        <v>21.843003412969285</v>
      </c>
    </row>
    <row r="8519" spans="1:10" x14ac:dyDescent="0.3">
      <c r="A8519" s="4" t="s">
        <v>25558</v>
      </c>
      <c r="B8519" s="5" t="s">
        <v>25559</v>
      </c>
      <c r="C8519" s="6" t="s">
        <v>25560</v>
      </c>
      <c r="D8519" s="10">
        <v>0.10626992561105207</v>
      </c>
      <c r="E8519" s="10">
        <v>1</v>
      </c>
      <c r="F8519" s="10">
        <v>941</v>
      </c>
      <c r="G8519" s="10">
        <v>45.271867612293143</v>
      </c>
      <c r="H8519" s="10">
        <v>383</v>
      </c>
      <c r="I8519" s="10">
        <v>846</v>
      </c>
      <c r="J8519" s="10">
        <v>45.165597686682091</v>
      </c>
    </row>
    <row r="8520" spans="1:10" x14ac:dyDescent="0.3">
      <c r="A8520" s="4" t="s">
        <v>25561</v>
      </c>
      <c r="B8520" s="5" t="s">
        <v>25562</v>
      </c>
      <c r="C8520" s="6" t="s">
        <v>25563</v>
      </c>
      <c r="D8520" s="7">
        <v>8.5324232081911269E-2</v>
      </c>
      <c r="E8520" s="7">
        <v>1</v>
      </c>
      <c r="F8520" s="7">
        <v>1172</v>
      </c>
      <c r="G8520" s="7">
        <v>68.271334792122545</v>
      </c>
      <c r="H8520" s="7">
        <v>936</v>
      </c>
      <c r="I8520" s="7">
        <v>1371</v>
      </c>
      <c r="J8520" s="7">
        <v>68.186010560040629</v>
      </c>
    </row>
    <row r="8521" spans="1:10" x14ac:dyDescent="0.3">
      <c r="A8521" s="4" t="s">
        <v>25564</v>
      </c>
      <c r="B8521" s="5" t="s">
        <v>25565</v>
      </c>
      <c r="C8521" s="6" t="s">
        <v>25566</v>
      </c>
      <c r="D8521" s="7">
        <v>0</v>
      </c>
      <c r="E8521" s="7">
        <v>0</v>
      </c>
      <c r="F8521" s="7">
        <v>1094</v>
      </c>
      <c r="G8521" s="7">
        <v>71.468662301216085</v>
      </c>
      <c r="H8521" s="7">
        <v>764</v>
      </c>
      <c r="I8521" s="7">
        <v>1069</v>
      </c>
      <c r="J8521" s="7">
        <v>71.468662301216085</v>
      </c>
    </row>
    <row r="8522" spans="1:10" x14ac:dyDescent="0.3">
      <c r="A8522" s="4" t="s">
        <v>25567</v>
      </c>
      <c r="B8522" s="5" t="s">
        <v>25568</v>
      </c>
      <c r="C8522" s="6" t="s">
        <v>25569</v>
      </c>
      <c r="D8522" s="7">
        <v>0.13368983957219249</v>
      </c>
      <c r="E8522" s="7">
        <v>2</v>
      </c>
      <c r="F8522" s="7">
        <v>1496</v>
      </c>
      <c r="G8522" s="7">
        <v>93.795093795093791</v>
      </c>
      <c r="H8522" s="7">
        <v>1950</v>
      </c>
      <c r="I8522" s="7">
        <v>2079</v>
      </c>
      <c r="J8522" s="7">
        <v>93.661403955521592</v>
      </c>
    </row>
    <row r="8523" spans="1:10" x14ac:dyDescent="0.3">
      <c r="A8523" s="4" t="s">
        <v>25570</v>
      </c>
      <c r="B8523" s="5" t="s">
        <v>25571</v>
      </c>
      <c r="C8523" s="6" t="s">
        <v>25572</v>
      </c>
      <c r="D8523" s="8">
        <v>0.2808988764044944</v>
      </c>
      <c r="E8523" s="8">
        <v>1</v>
      </c>
      <c r="F8523" s="8">
        <v>356</v>
      </c>
      <c r="G8523" s="8">
        <v>0</v>
      </c>
      <c r="H8523" s="8">
        <v>0</v>
      </c>
      <c r="I8523" s="8">
        <v>1286</v>
      </c>
      <c r="J8523" s="8">
        <v>-0.2808988764044944</v>
      </c>
    </row>
    <row r="8524" spans="1:10" x14ac:dyDescent="0.3">
      <c r="A8524" s="4" t="s">
        <v>25573</v>
      </c>
      <c r="B8524" s="5" t="s">
        <v>25574</v>
      </c>
      <c r="C8524" s="6" t="s">
        <v>25575</v>
      </c>
      <c r="D8524" s="7">
        <v>0</v>
      </c>
      <c r="E8524" s="7">
        <v>0</v>
      </c>
      <c r="F8524" s="7">
        <v>431</v>
      </c>
      <c r="G8524" s="7">
        <v>9.2009685230024214</v>
      </c>
      <c r="H8524" s="7">
        <v>38</v>
      </c>
      <c r="I8524" s="7">
        <v>413</v>
      </c>
      <c r="J8524" s="7">
        <v>9.2009685230024214</v>
      </c>
    </row>
    <row r="8525" spans="1:10" x14ac:dyDescent="0.3">
      <c r="A8525" s="4" t="s">
        <v>25576</v>
      </c>
      <c r="B8525" s="5" t="s">
        <v>25577</v>
      </c>
      <c r="C8525" s="6" t="s">
        <v>25578</v>
      </c>
      <c r="D8525" s="9">
        <v>0</v>
      </c>
      <c r="E8525" s="9">
        <v>0</v>
      </c>
      <c r="F8525" s="9">
        <v>337</v>
      </c>
      <c r="G8525" s="9">
        <v>0</v>
      </c>
      <c r="H8525" s="9">
        <v>0</v>
      </c>
      <c r="I8525" s="9">
        <v>335</v>
      </c>
      <c r="J8525" s="9">
        <v>0</v>
      </c>
    </row>
    <row r="8526" spans="1:10" x14ac:dyDescent="0.3">
      <c r="A8526" s="4" t="s">
        <v>25579</v>
      </c>
      <c r="B8526" s="5" t="s">
        <v>25580</v>
      </c>
      <c r="C8526" s="6" t="s">
        <v>25581</v>
      </c>
      <c r="D8526" s="9">
        <v>0.4</v>
      </c>
      <c r="E8526" s="9">
        <v>2</v>
      </c>
      <c r="F8526" s="9">
        <v>500</v>
      </c>
      <c r="G8526" s="9">
        <v>0</v>
      </c>
      <c r="H8526" s="9">
        <v>0</v>
      </c>
      <c r="I8526" s="9">
        <v>205</v>
      </c>
      <c r="J8526" s="9">
        <v>-0.4</v>
      </c>
    </row>
    <row r="8527" spans="1:10" x14ac:dyDescent="0.3">
      <c r="A8527" s="4" t="s">
        <v>25582</v>
      </c>
      <c r="B8527" s="5" t="s">
        <v>25583</v>
      </c>
      <c r="C8527" s="6" t="s">
        <v>25584</v>
      </c>
      <c r="D8527" s="9">
        <v>9.0171325518485113E-2</v>
      </c>
      <c r="E8527" s="9">
        <v>1</v>
      </c>
      <c r="F8527" s="9">
        <v>1109</v>
      </c>
      <c r="G8527" s="9">
        <v>7.8252032520325194</v>
      </c>
      <c r="H8527" s="9">
        <v>77</v>
      </c>
      <c r="I8527" s="9">
        <v>984</v>
      </c>
      <c r="J8527" s="9">
        <v>7.7350319265140346</v>
      </c>
    </row>
    <row r="8528" spans="1:10" x14ac:dyDescent="0.3">
      <c r="A8528" s="4" t="s">
        <v>25585</v>
      </c>
      <c r="B8528" s="5" t="s">
        <v>25586</v>
      </c>
      <c r="C8528" s="6" t="s">
        <v>25587</v>
      </c>
      <c r="D8528" s="11">
        <v>4.2608695652173916</v>
      </c>
      <c r="E8528" s="11">
        <v>49</v>
      </c>
      <c r="F8528" s="11">
        <v>1150</v>
      </c>
      <c r="G8528" s="11">
        <v>26.684380337825015</v>
      </c>
      <c r="H8528" s="11">
        <v>1406</v>
      </c>
      <c r="I8528" s="11">
        <v>5269</v>
      </c>
      <c r="J8528" s="11">
        <v>22.423510772607624</v>
      </c>
    </row>
    <row r="8529" spans="1:10" x14ac:dyDescent="0.3">
      <c r="A8529" s="4" t="s">
        <v>25588</v>
      </c>
      <c r="B8529" s="5" t="s">
        <v>25589</v>
      </c>
      <c r="C8529" s="6" t="s">
        <v>25590</v>
      </c>
      <c r="D8529" s="10">
        <v>4.1919470490899062</v>
      </c>
      <c r="E8529" s="10">
        <v>76</v>
      </c>
      <c r="F8529" s="10">
        <v>1813</v>
      </c>
      <c r="G8529" s="10">
        <v>39.799331103678931</v>
      </c>
      <c r="H8529" s="10">
        <v>119</v>
      </c>
      <c r="I8529" s="10">
        <v>299</v>
      </c>
      <c r="J8529" s="10">
        <v>35.607384054589026</v>
      </c>
    </row>
    <row r="8530" spans="1:10" x14ac:dyDescent="0.3">
      <c r="A8530" s="4" t="s">
        <v>25591</v>
      </c>
      <c r="B8530" s="5" t="s">
        <v>25592</v>
      </c>
      <c r="C8530" s="6" t="s">
        <v>25593</v>
      </c>
      <c r="D8530" s="8">
        <v>0.1892147587511826</v>
      </c>
      <c r="E8530" s="8">
        <v>2</v>
      </c>
      <c r="F8530" s="8">
        <v>1057</v>
      </c>
      <c r="G8530" s="8">
        <v>18.721461187214611</v>
      </c>
      <c r="H8530" s="8">
        <v>123</v>
      </c>
      <c r="I8530" s="8">
        <v>657</v>
      </c>
      <c r="J8530" s="8">
        <v>18.532246428463427</v>
      </c>
    </row>
    <row r="8531" spans="1:10" x14ac:dyDescent="0.3">
      <c r="A8531" s="4" t="s">
        <v>25594</v>
      </c>
      <c r="B8531" s="5" t="s">
        <v>25595</v>
      </c>
      <c r="C8531" s="6" t="s">
        <v>25596</v>
      </c>
      <c r="D8531" s="9">
        <v>0.30674846625766872</v>
      </c>
      <c r="E8531" s="9">
        <v>1</v>
      </c>
      <c r="F8531" s="9">
        <v>326</v>
      </c>
      <c r="G8531" s="9">
        <v>38.494623655913976</v>
      </c>
      <c r="H8531" s="9">
        <v>358</v>
      </c>
      <c r="I8531" s="9">
        <v>930</v>
      </c>
      <c r="J8531" s="9">
        <v>38.18787518965631</v>
      </c>
    </row>
    <row r="8532" spans="1:10" x14ac:dyDescent="0.3">
      <c r="A8532" s="4" t="s">
        <v>25597</v>
      </c>
      <c r="B8532" s="5" t="s">
        <v>25598</v>
      </c>
      <c r="C8532" s="6" t="s">
        <v>25599</v>
      </c>
      <c r="D8532" s="8">
        <v>0.20449897750511251</v>
      </c>
      <c r="E8532" s="8">
        <v>1</v>
      </c>
      <c r="F8532" s="8">
        <v>489</v>
      </c>
      <c r="G8532" s="8">
        <v>41.459074733096088</v>
      </c>
      <c r="H8532" s="8">
        <v>233</v>
      </c>
      <c r="I8532" s="8">
        <v>562</v>
      </c>
      <c r="J8532" s="8">
        <v>41.254575755590977</v>
      </c>
    </row>
    <row r="8533" spans="1:10" x14ac:dyDescent="0.3">
      <c r="A8533" s="4" t="s">
        <v>25600</v>
      </c>
      <c r="B8533" s="5" t="s">
        <v>25601</v>
      </c>
      <c r="C8533" s="6" t="s">
        <v>25602</v>
      </c>
      <c r="D8533" s="10">
        <v>0</v>
      </c>
      <c r="E8533" s="10">
        <v>0</v>
      </c>
      <c r="F8533" s="10">
        <v>1215</v>
      </c>
      <c r="G8533" s="10">
        <v>15.887850467289718</v>
      </c>
      <c r="H8533" s="10">
        <v>187</v>
      </c>
      <c r="I8533" s="10">
        <v>1177</v>
      </c>
      <c r="J8533" s="10">
        <v>15.887850467289718</v>
      </c>
    </row>
    <row r="8534" spans="1:10" x14ac:dyDescent="0.3">
      <c r="A8534" s="4" t="s">
        <v>25603</v>
      </c>
      <c r="B8534" s="5" t="s">
        <v>25604</v>
      </c>
      <c r="C8534" s="6" t="s">
        <v>25605</v>
      </c>
      <c r="D8534" s="8">
        <v>3.9619651347068143</v>
      </c>
      <c r="E8534" s="8">
        <v>25</v>
      </c>
      <c r="F8534" s="8">
        <v>631</v>
      </c>
      <c r="G8534" s="8">
        <v>26.060848678943156</v>
      </c>
      <c r="H8534" s="8">
        <v>651</v>
      </c>
      <c r="I8534" s="8">
        <v>2498</v>
      </c>
      <c r="J8534" s="8">
        <v>22.09888354423634</v>
      </c>
    </row>
    <row r="8535" spans="1:10" x14ac:dyDescent="0.3">
      <c r="A8535" s="4" t="s">
        <v>25606</v>
      </c>
      <c r="B8535" s="5" t="s">
        <v>25607</v>
      </c>
      <c r="C8535" s="6" t="s">
        <v>25608</v>
      </c>
      <c r="D8535" s="11">
        <v>0</v>
      </c>
      <c r="E8535" s="11">
        <v>0</v>
      </c>
      <c r="F8535" s="11">
        <v>213</v>
      </c>
      <c r="G8535" s="11">
        <v>31.475409836065577</v>
      </c>
      <c r="H8535" s="11">
        <v>288</v>
      </c>
      <c r="I8535" s="11">
        <v>915</v>
      </c>
      <c r="J8535" s="11">
        <v>31.475409836065577</v>
      </c>
    </row>
    <row r="8536" spans="1:10" x14ac:dyDescent="0.3">
      <c r="A8536" s="4" t="s">
        <v>25609</v>
      </c>
      <c r="B8536" s="5" t="s">
        <v>25610</v>
      </c>
      <c r="C8536" s="6" t="s">
        <v>25611</v>
      </c>
      <c r="D8536" s="7">
        <v>2.3493360572012256</v>
      </c>
      <c r="E8536" s="7">
        <v>92</v>
      </c>
      <c r="F8536" s="7">
        <v>3916</v>
      </c>
      <c r="G8536" s="7">
        <v>45.354034344860032</v>
      </c>
      <c r="H8536" s="7">
        <v>1928</v>
      </c>
      <c r="I8536" s="7">
        <v>4251</v>
      </c>
      <c r="J8536" s="7">
        <v>43.004698287658805</v>
      </c>
    </row>
    <row r="8537" spans="1:10" x14ac:dyDescent="0.3">
      <c r="A8537" s="4" t="s">
        <v>25612</v>
      </c>
      <c r="B8537" s="5" t="s">
        <v>25613</v>
      </c>
      <c r="C8537" s="6" t="s">
        <v>25614</v>
      </c>
      <c r="D8537" s="10">
        <v>0.1277139208173691</v>
      </c>
      <c r="E8537" s="10">
        <v>1</v>
      </c>
      <c r="F8537" s="10">
        <v>783</v>
      </c>
      <c r="G8537" s="10">
        <v>0.46948356807511737</v>
      </c>
      <c r="H8537" s="10">
        <v>4</v>
      </c>
      <c r="I8537" s="10">
        <v>852</v>
      </c>
      <c r="J8537" s="10">
        <v>0.34176964725774828</v>
      </c>
    </row>
    <row r="8538" spans="1:10" x14ac:dyDescent="0.3">
      <c r="A8538" s="4" t="s">
        <v>25615</v>
      </c>
      <c r="B8538" s="5" t="s">
        <v>25616</v>
      </c>
      <c r="C8538" s="6" t="s">
        <v>25617</v>
      </c>
      <c r="D8538" s="9">
        <v>0.45029442327675789</v>
      </c>
      <c r="E8538" s="9">
        <v>13</v>
      </c>
      <c r="F8538" s="9">
        <v>2887</v>
      </c>
      <c r="G8538" s="9">
        <v>80.728155339805824</v>
      </c>
      <c r="H8538" s="9">
        <v>1663</v>
      </c>
      <c r="I8538" s="9">
        <v>2060</v>
      </c>
      <c r="J8538" s="9">
        <v>80.277860916529065</v>
      </c>
    </row>
    <row r="8539" spans="1:10" x14ac:dyDescent="0.3">
      <c r="A8539" s="4" t="s">
        <v>25618</v>
      </c>
      <c r="B8539" s="5" t="s">
        <v>25619</v>
      </c>
      <c r="C8539" s="6" t="s">
        <v>25620</v>
      </c>
      <c r="D8539" s="8">
        <v>0</v>
      </c>
      <c r="E8539" s="8">
        <v>0</v>
      </c>
      <c r="F8539" s="8">
        <v>230</v>
      </c>
      <c r="G8539" s="8">
        <v>13.722826086956522</v>
      </c>
      <c r="H8539" s="8">
        <v>101</v>
      </c>
      <c r="I8539" s="8">
        <v>736</v>
      </c>
      <c r="J8539" s="8">
        <v>13.722826086956522</v>
      </c>
    </row>
    <row r="8540" spans="1:10" x14ac:dyDescent="0.3">
      <c r="A8540" s="4" t="s">
        <v>25621</v>
      </c>
      <c r="B8540" s="5" t="s">
        <v>25622</v>
      </c>
      <c r="C8540" s="6" t="s">
        <v>25623</v>
      </c>
      <c r="D8540" s="9">
        <v>0.19206145966709345</v>
      </c>
      <c r="E8540" s="9">
        <v>6</v>
      </c>
      <c r="F8540" s="9">
        <v>3124</v>
      </c>
      <c r="G8540" s="9">
        <v>48.230490018148821</v>
      </c>
      <c r="H8540" s="9">
        <v>1063</v>
      </c>
      <c r="I8540" s="9">
        <v>2204</v>
      </c>
      <c r="J8540" s="9">
        <v>48.038428558481726</v>
      </c>
    </row>
    <row r="8541" spans="1:10" x14ac:dyDescent="0.3">
      <c r="A8541" s="4" t="s">
        <v>25624</v>
      </c>
      <c r="B8541" s="5" t="s">
        <v>25625</v>
      </c>
      <c r="C8541" s="6" t="s">
        <v>25626</v>
      </c>
      <c r="D8541" s="10">
        <v>0.15200456013680411</v>
      </c>
      <c r="E8541" s="10">
        <v>8</v>
      </c>
      <c r="F8541" s="10">
        <v>5263</v>
      </c>
      <c r="G8541" s="10">
        <v>18.760512356061586</v>
      </c>
      <c r="H8541" s="10">
        <v>1450</v>
      </c>
      <c r="I8541" s="10">
        <v>7729</v>
      </c>
      <c r="J8541" s="10">
        <v>18.608507795924783</v>
      </c>
    </row>
    <row r="8542" spans="1:10" x14ac:dyDescent="0.3">
      <c r="A8542" s="4" t="s">
        <v>25627</v>
      </c>
      <c r="B8542" s="5" t="s">
        <v>25628</v>
      </c>
      <c r="C8542" s="6" t="s">
        <v>25629</v>
      </c>
      <c r="D8542" s="8">
        <v>0.47393364928909953</v>
      </c>
      <c r="E8542" s="8">
        <v>4</v>
      </c>
      <c r="F8542" s="8">
        <v>844</v>
      </c>
      <c r="G8542" s="8">
        <v>5.1318602993585181</v>
      </c>
      <c r="H8542" s="8">
        <v>144</v>
      </c>
      <c r="I8542" s="8">
        <v>2806</v>
      </c>
      <c r="J8542" s="8">
        <v>4.6579266500694185</v>
      </c>
    </row>
    <row r="8543" spans="1:10" x14ac:dyDescent="0.3">
      <c r="A8543" s="4" t="s">
        <v>25630</v>
      </c>
      <c r="B8543" s="5" t="s">
        <v>25631</v>
      </c>
      <c r="C8543" s="6" t="s">
        <v>25632</v>
      </c>
      <c r="D8543" s="10">
        <v>0</v>
      </c>
      <c r="E8543" s="10">
        <v>0</v>
      </c>
      <c r="F8543" s="10">
        <v>1891</v>
      </c>
      <c r="G8543" s="10">
        <v>35.60117302052786</v>
      </c>
      <c r="H8543" s="10">
        <v>607</v>
      </c>
      <c r="I8543" s="10">
        <v>1705</v>
      </c>
      <c r="J8543" s="10">
        <v>35.60117302052786</v>
      </c>
    </row>
    <row r="8544" spans="1:10" x14ac:dyDescent="0.3">
      <c r="A8544" s="4" t="s">
        <v>25633</v>
      </c>
      <c r="B8544" s="5" t="s">
        <v>25634</v>
      </c>
      <c r="C8544" s="6" t="s">
        <v>25635</v>
      </c>
      <c r="D8544" s="10">
        <v>7.9847908745247151</v>
      </c>
      <c r="E8544" s="10">
        <v>21</v>
      </c>
      <c r="F8544" s="10">
        <v>263</v>
      </c>
      <c r="G8544" s="10">
        <v>99.537037037037038</v>
      </c>
      <c r="H8544" s="10">
        <v>215</v>
      </c>
      <c r="I8544" s="10">
        <v>216</v>
      </c>
      <c r="J8544" s="10">
        <v>91.552246162512319</v>
      </c>
    </row>
    <row r="8545" spans="1:10" x14ac:dyDescent="0.3">
      <c r="A8545" s="4" t="s">
        <v>25636</v>
      </c>
      <c r="B8545" s="5" t="s">
        <v>25637</v>
      </c>
      <c r="C8545" s="6" t="s">
        <v>25638</v>
      </c>
      <c r="D8545" s="10">
        <v>1.3192612137203166</v>
      </c>
      <c r="E8545" s="10">
        <v>15</v>
      </c>
      <c r="F8545" s="10">
        <v>1137</v>
      </c>
      <c r="G8545" s="10">
        <v>28.740157480314959</v>
      </c>
      <c r="H8545" s="10">
        <v>219</v>
      </c>
      <c r="I8545" s="10">
        <v>762</v>
      </c>
      <c r="J8545" s="10">
        <v>27.420896266594642</v>
      </c>
    </row>
    <row r="8546" spans="1:10" x14ac:dyDescent="0.3">
      <c r="A8546" s="4" t="s">
        <v>25639</v>
      </c>
      <c r="B8546" s="5" t="s">
        <v>25640</v>
      </c>
      <c r="C8546" s="6" t="s">
        <v>25641</v>
      </c>
      <c r="D8546" s="10">
        <v>0.25477707006369427</v>
      </c>
      <c r="E8546" s="10">
        <v>2</v>
      </c>
      <c r="F8546" s="10">
        <v>785</v>
      </c>
      <c r="G8546" s="10">
        <v>0.2785515320334262</v>
      </c>
      <c r="H8546" s="10">
        <v>1</v>
      </c>
      <c r="I8546" s="10">
        <v>359</v>
      </c>
      <c r="J8546" s="10">
        <v>2.377446196973193E-2</v>
      </c>
    </row>
    <row r="8547" spans="1:10" x14ac:dyDescent="0.3">
      <c r="A8547" s="4" t="s">
        <v>25642</v>
      </c>
      <c r="B8547" s="5" t="s">
        <v>25643</v>
      </c>
      <c r="C8547" s="6" t="s">
        <v>25644</v>
      </c>
      <c r="D8547" s="9">
        <v>0.13736263736263737</v>
      </c>
      <c r="E8547" s="9">
        <v>1</v>
      </c>
      <c r="F8547" s="9">
        <v>728</v>
      </c>
      <c r="G8547" s="9">
        <v>100</v>
      </c>
      <c r="H8547" s="9">
        <v>494</v>
      </c>
      <c r="I8547" s="9">
        <v>494</v>
      </c>
      <c r="J8547" s="9">
        <v>99.862637362637358</v>
      </c>
    </row>
    <row r="8548" spans="1:10" x14ac:dyDescent="0.3">
      <c r="A8548" s="4" t="s">
        <v>25645</v>
      </c>
      <c r="B8548" s="5" t="s">
        <v>25646</v>
      </c>
      <c r="C8548" s="6" t="s">
        <v>25647</v>
      </c>
      <c r="D8548" s="9">
        <v>0</v>
      </c>
      <c r="E8548" s="9">
        <v>0</v>
      </c>
      <c r="F8548" s="9">
        <v>1678</v>
      </c>
      <c r="G8548" s="9">
        <v>70.08310249307479</v>
      </c>
      <c r="H8548" s="9">
        <v>506</v>
      </c>
      <c r="I8548" s="9">
        <v>722</v>
      </c>
      <c r="J8548" s="9">
        <v>70.08310249307479</v>
      </c>
    </row>
    <row r="8549" spans="1:10" x14ac:dyDescent="0.3">
      <c r="A8549" s="4" t="s">
        <v>25648</v>
      </c>
      <c r="B8549" s="5" t="s">
        <v>25649</v>
      </c>
      <c r="C8549" s="6" t="s">
        <v>25650</v>
      </c>
      <c r="D8549" s="9">
        <v>0</v>
      </c>
      <c r="E8549" s="9">
        <v>0</v>
      </c>
      <c r="F8549" s="9">
        <v>666</v>
      </c>
      <c r="G8549" s="9">
        <v>100</v>
      </c>
      <c r="H8549" s="9">
        <v>567</v>
      </c>
      <c r="I8549" s="9">
        <v>567</v>
      </c>
      <c r="J8549" s="9">
        <v>100</v>
      </c>
    </row>
    <row r="8550" spans="1:10" x14ac:dyDescent="0.3">
      <c r="A8550" s="4" t="s">
        <v>25651</v>
      </c>
      <c r="B8550" s="5" t="s">
        <v>25652</v>
      </c>
      <c r="C8550" s="6" t="s">
        <v>25653</v>
      </c>
      <c r="D8550" s="7">
        <v>9.4547746612039074E-2</v>
      </c>
      <c r="E8550" s="7">
        <v>3</v>
      </c>
      <c r="F8550" s="7">
        <v>3173</v>
      </c>
      <c r="G8550" s="7">
        <v>32.087840052441827</v>
      </c>
      <c r="H8550" s="7">
        <v>979</v>
      </c>
      <c r="I8550" s="7">
        <v>3051</v>
      </c>
      <c r="J8550" s="7">
        <v>31.993292305829787</v>
      </c>
    </row>
    <row r="8551" spans="1:10" x14ac:dyDescent="0.3">
      <c r="A8551" s="4" t="s">
        <v>25654</v>
      </c>
      <c r="B8551" s="5" t="s">
        <v>25655</v>
      </c>
      <c r="C8551" s="6" t="s">
        <v>25656</v>
      </c>
      <c r="D8551" s="7">
        <v>0</v>
      </c>
      <c r="E8551" s="7">
        <v>0</v>
      </c>
      <c r="F8551" s="7">
        <v>1463</v>
      </c>
      <c r="G8551" s="7">
        <v>15.629386991109032</v>
      </c>
      <c r="H8551" s="7">
        <v>334</v>
      </c>
      <c r="I8551" s="7">
        <v>2137</v>
      </c>
      <c r="J8551" s="7">
        <v>15.629386991109032</v>
      </c>
    </row>
    <row r="8552" spans="1:10" x14ac:dyDescent="0.3">
      <c r="A8552" s="4" t="s">
        <v>25657</v>
      </c>
      <c r="B8552" s="5" t="s">
        <v>25658</v>
      </c>
      <c r="C8552" s="6" t="s">
        <v>25659</v>
      </c>
      <c r="D8552" s="8">
        <v>1.4371657754010696</v>
      </c>
      <c r="E8552" s="8">
        <v>43</v>
      </c>
      <c r="F8552" s="8">
        <v>2992</v>
      </c>
      <c r="G8552" s="8">
        <v>51.25673249551167</v>
      </c>
      <c r="H8552" s="8">
        <v>3997</v>
      </c>
      <c r="I8552" s="8">
        <v>7798</v>
      </c>
      <c r="J8552" s="8">
        <v>49.8195667201106</v>
      </c>
    </row>
    <row r="8553" spans="1:10" x14ac:dyDescent="0.3">
      <c r="A8553" s="4" t="s">
        <v>25660</v>
      </c>
      <c r="B8553" s="5" t="s">
        <v>25661</v>
      </c>
      <c r="C8553" s="6" t="s">
        <v>25662</v>
      </c>
      <c r="D8553" s="9">
        <v>0.3003003003003003</v>
      </c>
      <c r="E8553" s="9">
        <v>3</v>
      </c>
      <c r="F8553" s="9">
        <v>999</v>
      </c>
      <c r="G8553" s="9">
        <v>50.981675392670155</v>
      </c>
      <c r="H8553" s="9">
        <v>779</v>
      </c>
      <c r="I8553" s="9">
        <v>1528</v>
      </c>
      <c r="J8553" s="9">
        <v>50.681375092369855</v>
      </c>
    </row>
    <row r="8554" spans="1:10" x14ac:dyDescent="0.3">
      <c r="A8554" s="4" t="s">
        <v>25663</v>
      </c>
      <c r="B8554" s="5" t="s">
        <v>25664</v>
      </c>
      <c r="C8554" s="6" t="s">
        <v>25665</v>
      </c>
      <c r="D8554" s="11">
        <v>0.20161290322580644</v>
      </c>
      <c r="E8554" s="11">
        <v>1</v>
      </c>
      <c r="F8554" s="11">
        <v>496</v>
      </c>
      <c r="G8554" s="11">
        <v>43.975903614457827</v>
      </c>
      <c r="H8554" s="11">
        <v>438</v>
      </c>
      <c r="I8554" s="11">
        <v>996</v>
      </c>
      <c r="J8554" s="11">
        <v>43.77429071123202</v>
      </c>
    </row>
    <row r="8555" spans="1:10" x14ac:dyDescent="0.3">
      <c r="A8555" s="4" t="s">
        <v>25666</v>
      </c>
      <c r="B8555" s="5" t="s">
        <v>25667</v>
      </c>
      <c r="C8555" s="6" t="s">
        <v>25668</v>
      </c>
      <c r="D8555" s="7">
        <v>0</v>
      </c>
      <c r="E8555" s="7">
        <v>0</v>
      </c>
      <c r="F8555" s="7">
        <v>244</v>
      </c>
      <c r="G8555" s="7">
        <v>0.21459227467811159</v>
      </c>
      <c r="H8555" s="7">
        <v>1</v>
      </c>
      <c r="I8555" s="7">
        <v>466</v>
      </c>
      <c r="J8555" s="7">
        <v>0.21459227467811159</v>
      </c>
    </row>
    <row r="8556" spans="1:10" x14ac:dyDescent="0.3">
      <c r="A8556" s="4" t="s">
        <v>25669</v>
      </c>
      <c r="B8556" s="5" t="s">
        <v>25670</v>
      </c>
      <c r="C8556" s="6" t="s">
        <v>25671</v>
      </c>
      <c r="D8556" s="9">
        <v>0</v>
      </c>
      <c r="E8556" s="9">
        <v>0</v>
      </c>
      <c r="F8556" s="9">
        <v>603</v>
      </c>
      <c r="G8556" s="9">
        <v>47.572815533980581</v>
      </c>
      <c r="H8556" s="9">
        <v>98</v>
      </c>
      <c r="I8556" s="9">
        <v>206</v>
      </c>
      <c r="J8556" s="9">
        <v>47.572815533980581</v>
      </c>
    </row>
    <row r="8557" spans="1:10" x14ac:dyDescent="0.3">
      <c r="A8557" s="4" t="s">
        <v>25672</v>
      </c>
      <c r="B8557" s="5" t="s">
        <v>25673</v>
      </c>
      <c r="C8557" s="6" t="s">
        <v>25674</v>
      </c>
      <c r="D8557" s="9">
        <v>0</v>
      </c>
      <c r="E8557" s="9">
        <v>0</v>
      </c>
      <c r="F8557" s="9">
        <v>711</v>
      </c>
      <c r="G8557" s="9">
        <v>79.007633587786259</v>
      </c>
      <c r="H8557" s="9">
        <v>207</v>
      </c>
      <c r="I8557" s="9">
        <v>262</v>
      </c>
      <c r="J8557" s="9">
        <v>79.007633587786259</v>
      </c>
    </row>
    <row r="8558" spans="1:10" x14ac:dyDescent="0.3">
      <c r="A8558" s="4" t="s">
        <v>25675</v>
      </c>
      <c r="B8558" s="5" t="s">
        <v>25676</v>
      </c>
      <c r="C8558" s="6" t="s">
        <v>25677</v>
      </c>
      <c r="D8558" s="7">
        <v>0</v>
      </c>
      <c r="E8558" s="7">
        <v>0</v>
      </c>
      <c r="F8558" s="7">
        <v>311</v>
      </c>
      <c r="G8558" s="7">
        <v>0</v>
      </c>
      <c r="H8558" s="7">
        <v>0</v>
      </c>
      <c r="I8558" s="7">
        <v>952</v>
      </c>
      <c r="J8558" s="7">
        <v>0</v>
      </c>
    </row>
    <row r="8559" spans="1:10" x14ac:dyDescent="0.3">
      <c r="A8559" s="4" t="s">
        <v>25678</v>
      </c>
      <c r="B8559" s="5" t="s">
        <v>25679</v>
      </c>
      <c r="C8559" s="6" t="s">
        <v>25680</v>
      </c>
      <c r="D8559" s="7">
        <v>9.5419847328244267E-2</v>
      </c>
      <c r="E8559" s="7">
        <v>2</v>
      </c>
      <c r="F8559" s="7">
        <v>2096</v>
      </c>
      <c r="G8559" s="7">
        <v>88.711656441717793</v>
      </c>
      <c r="H8559" s="7">
        <v>2169</v>
      </c>
      <c r="I8559" s="7">
        <v>2445</v>
      </c>
      <c r="J8559" s="7">
        <v>88.616236594389548</v>
      </c>
    </row>
    <row r="8560" spans="1:10" x14ac:dyDescent="0.3">
      <c r="A8560" s="4" t="s">
        <v>25681</v>
      </c>
      <c r="B8560" s="5" t="s">
        <v>25682</v>
      </c>
      <c r="C8560" s="6" t="s">
        <v>25683</v>
      </c>
      <c r="D8560" s="9">
        <v>0</v>
      </c>
      <c r="E8560" s="9">
        <v>0</v>
      </c>
      <c r="F8560" s="9">
        <v>454</v>
      </c>
      <c r="G8560" s="9">
        <v>88.9908256880734</v>
      </c>
      <c r="H8560" s="9">
        <v>194</v>
      </c>
      <c r="I8560" s="9">
        <v>218</v>
      </c>
      <c r="J8560" s="9">
        <v>88.9908256880734</v>
      </c>
    </row>
    <row r="8561" spans="1:10" x14ac:dyDescent="0.3">
      <c r="A8561" s="4" t="s">
        <v>25684</v>
      </c>
      <c r="B8561" s="5" t="s">
        <v>25685</v>
      </c>
      <c r="C8561" s="6" t="s">
        <v>25686</v>
      </c>
      <c r="D8561" s="10">
        <v>5.9474897284297024</v>
      </c>
      <c r="E8561" s="10">
        <v>1187</v>
      </c>
      <c r="F8561" s="10">
        <v>19958</v>
      </c>
      <c r="G8561" s="10">
        <v>60.274623712701349</v>
      </c>
      <c r="H8561" s="10">
        <v>11413</v>
      </c>
      <c r="I8561" s="10">
        <v>18935</v>
      </c>
      <c r="J8561" s="10">
        <v>54.327133984271647</v>
      </c>
    </row>
    <row r="8562" spans="1:10" x14ac:dyDescent="0.3">
      <c r="A8562" s="4" t="s">
        <v>25687</v>
      </c>
      <c r="B8562" s="5" t="s">
        <v>25688</v>
      </c>
      <c r="C8562" s="6" t="s">
        <v>25689</v>
      </c>
      <c r="D8562" s="9">
        <v>0.69671548414616802</v>
      </c>
      <c r="E8562" s="9">
        <v>49</v>
      </c>
      <c r="F8562" s="9">
        <v>7033</v>
      </c>
      <c r="G8562" s="9">
        <v>74.440894568690098</v>
      </c>
      <c r="H8562" s="9">
        <v>4427</v>
      </c>
      <c r="I8562" s="9">
        <v>5947</v>
      </c>
      <c r="J8562" s="9">
        <v>73.74417908454393</v>
      </c>
    </row>
    <row r="8563" spans="1:10" x14ac:dyDescent="0.3">
      <c r="A8563" s="4" t="s">
        <v>25690</v>
      </c>
      <c r="B8563" s="5" t="s">
        <v>25691</v>
      </c>
      <c r="C8563" s="6" t="s">
        <v>25692</v>
      </c>
      <c r="D8563" s="8">
        <v>0.37383177570093462</v>
      </c>
      <c r="E8563" s="8">
        <v>2</v>
      </c>
      <c r="F8563" s="8">
        <v>535</v>
      </c>
      <c r="G8563" s="8">
        <v>85.311871227364193</v>
      </c>
      <c r="H8563" s="8">
        <v>424</v>
      </c>
      <c r="I8563" s="8">
        <v>497</v>
      </c>
      <c r="J8563" s="8">
        <v>84.938039451663258</v>
      </c>
    </row>
    <row r="8564" spans="1:10" x14ac:dyDescent="0.3">
      <c r="A8564" s="4" t="s">
        <v>25693</v>
      </c>
      <c r="B8564" s="5" t="s">
        <v>25694</v>
      </c>
      <c r="C8564" s="6" t="s">
        <v>25695</v>
      </c>
      <c r="D8564" s="7">
        <v>8.6021505376344093E-2</v>
      </c>
      <c r="E8564" s="7">
        <v>2</v>
      </c>
      <c r="F8564" s="7">
        <v>2325</v>
      </c>
      <c r="G8564" s="7">
        <v>67.307692307692307</v>
      </c>
      <c r="H8564" s="7">
        <v>1890</v>
      </c>
      <c r="I8564" s="7">
        <v>2808</v>
      </c>
      <c r="J8564" s="7">
        <v>67.221670802315955</v>
      </c>
    </row>
    <row r="8565" spans="1:10" x14ac:dyDescent="0.3">
      <c r="A8565" s="4" t="s">
        <v>25696</v>
      </c>
      <c r="B8565" s="5" t="s">
        <v>25697</v>
      </c>
      <c r="C8565" s="6" t="s">
        <v>25698</v>
      </c>
      <c r="D8565" s="9">
        <v>0</v>
      </c>
      <c r="E8565" s="9">
        <v>0</v>
      </c>
      <c r="F8565" s="9">
        <v>1369</v>
      </c>
      <c r="G8565" s="9">
        <v>80.309317238777822</v>
      </c>
      <c r="H8565" s="9">
        <v>2129</v>
      </c>
      <c r="I8565" s="9">
        <v>2651</v>
      </c>
      <c r="J8565" s="9">
        <v>80.309317238777822</v>
      </c>
    </row>
    <row r="8566" spans="1:10" x14ac:dyDescent="0.3">
      <c r="A8566" s="4" t="s">
        <v>25699</v>
      </c>
      <c r="B8566" s="5" t="s">
        <v>25700</v>
      </c>
      <c r="C8566" s="6" t="s">
        <v>25701</v>
      </c>
      <c r="D8566" s="7">
        <v>0</v>
      </c>
      <c r="E8566" s="7">
        <v>0</v>
      </c>
      <c r="F8566" s="7">
        <v>343</v>
      </c>
      <c r="G8566" s="7">
        <v>26.373626373626376</v>
      </c>
      <c r="H8566" s="7">
        <v>216</v>
      </c>
      <c r="I8566" s="7">
        <v>819</v>
      </c>
      <c r="J8566" s="7">
        <v>26.373626373626376</v>
      </c>
    </row>
    <row r="8567" spans="1:10" x14ac:dyDescent="0.3">
      <c r="A8567" s="4" t="s">
        <v>25702</v>
      </c>
      <c r="B8567" s="5" t="s">
        <v>25703</v>
      </c>
      <c r="C8567" s="6" t="s">
        <v>25704</v>
      </c>
      <c r="D8567" s="11">
        <v>0.4464285714285714</v>
      </c>
      <c r="E8567" s="11">
        <v>1</v>
      </c>
      <c r="F8567" s="11">
        <v>224</v>
      </c>
      <c r="G8567" s="11">
        <v>71.369294605809131</v>
      </c>
      <c r="H8567" s="11">
        <v>688</v>
      </c>
      <c r="I8567" s="11">
        <v>964</v>
      </c>
      <c r="J8567" s="11">
        <v>70.922866034380561</v>
      </c>
    </row>
    <row r="8568" spans="1:10" x14ac:dyDescent="0.3">
      <c r="A8568" s="4" t="s">
        <v>25705</v>
      </c>
      <c r="B8568" s="5" t="s">
        <v>25706</v>
      </c>
      <c r="C8568" s="6" t="s">
        <v>25707</v>
      </c>
      <c r="D8568" s="9">
        <v>8.2850041425020712E-2</v>
      </c>
      <c r="E8568" s="9">
        <v>1</v>
      </c>
      <c r="F8568" s="9">
        <v>1207</v>
      </c>
      <c r="G8568" s="9">
        <v>59.333333333333336</v>
      </c>
      <c r="H8568" s="9">
        <v>801</v>
      </c>
      <c r="I8568" s="9">
        <v>1350</v>
      </c>
      <c r="J8568" s="9">
        <v>59.250483291908317</v>
      </c>
    </row>
    <row r="8569" spans="1:10" x14ac:dyDescent="0.3">
      <c r="A8569" s="4" t="s">
        <v>25708</v>
      </c>
      <c r="B8569" s="5" t="s">
        <v>25709</v>
      </c>
      <c r="C8569" s="6" t="s">
        <v>25710</v>
      </c>
      <c r="D8569" s="7">
        <v>0</v>
      </c>
      <c r="E8569" s="7">
        <v>0</v>
      </c>
      <c r="F8569" s="7">
        <v>229</v>
      </c>
      <c r="G8569" s="7">
        <v>65.55891238670695</v>
      </c>
      <c r="H8569" s="7">
        <v>217</v>
      </c>
      <c r="I8569" s="7">
        <v>331</v>
      </c>
      <c r="J8569" s="7">
        <v>65.55891238670695</v>
      </c>
    </row>
    <row r="8570" spans="1:10" x14ac:dyDescent="0.3">
      <c r="A8570" s="4" t="s">
        <v>25711</v>
      </c>
      <c r="B8570" s="5" t="s">
        <v>25712</v>
      </c>
      <c r="C8570" s="6" t="s">
        <v>25713</v>
      </c>
      <c r="D8570" s="8">
        <v>0.48780487804878048</v>
      </c>
      <c r="E8570" s="8">
        <v>2</v>
      </c>
      <c r="F8570" s="8">
        <v>410</v>
      </c>
      <c r="G8570" s="8">
        <v>66.955445544554465</v>
      </c>
      <c r="H8570" s="8">
        <v>541</v>
      </c>
      <c r="I8570" s="8">
        <v>808</v>
      </c>
      <c r="J8570" s="8">
        <v>66.467640666505687</v>
      </c>
    </row>
    <row r="8571" spans="1:10" x14ac:dyDescent="0.3">
      <c r="A8571" s="4" t="s">
        <v>25714</v>
      </c>
      <c r="B8571" s="5" t="s">
        <v>25715</v>
      </c>
      <c r="C8571" s="6" t="s">
        <v>25716</v>
      </c>
      <c r="D8571" s="7">
        <v>3.5385704175513094E-2</v>
      </c>
      <c r="E8571" s="7">
        <v>1</v>
      </c>
      <c r="F8571" s="7">
        <v>2826</v>
      </c>
      <c r="G8571" s="7">
        <v>75.065770242619109</v>
      </c>
      <c r="H8571" s="7">
        <v>2568</v>
      </c>
      <c r="I8571" s="7">
        <v>3421</v>
      </c>
      <c r="J8571" s="7">
        <v>75.030384538443599</v>
      </c>
    </row>
    <row r="8572" spans="1:10" x14ac:dyDescent="0.3">
      <c r="A8572" s="4" t="s">
        <v>25717</v>
      </c>
      <c r="B8572" s="5" t="s">
        <v>25718</v>
      </c>
      <c r="C8572" s="6" t="s">
        <v>25719</v>
      </c>
      <c r="D8572" s="7">
        <v>0.12836970474967907</v>
      </c>
      <c r="E8572" s="7">
        <v>2</v>
      </c>
      <c r="F8572" s="7">
        <v>1558</v>
      </c>
      <c r="G8572" s="7">
        <v>50.94806265457543</v>
      </c>
      <c r="H8572" s="7">
        <v>618</v>
      </c>
      <c r="I8572" s="7">
        <v>1213</v>
      </c>
      <c r="J8572" s="7">
        <v>50.81969294982575</v>
      </c>
    </row>
    <row r="8573" spans="1:10" x14ac:dyDescent="0.3">
      <c r="A8573" s="4" t="s">
        <v>25720</v>
      </c>
      <c r="B8573" s="5" t="s">
        <v>25721</v>
      </c>
      <c r="C8573" s="6" t="s">
        <v>25722</v>
      </c>
      <c r="D8573" s="8">
        <v>0</v>
      </c>
      <c r="E8573" s="8">
        <v>0</v>
      </c>
      <c r="F8573" s="8">
        <v>987</v>
      </c>
      <c r="G8573" s="8">
        <v>41.908713692946058</v>
      </c>
      <c r="H8573" s="8">
        <v>404</v>
      </c>
      <c r="I8573" s="8">
        <v>964</v>
      </c>
      <c r="J8573" s="8">
        <v>41.908713692946058</v>
      </c>
    </row>
    <row r="8574" spans="1:10" x14ac:dyDescent="0.3">
      <c r="A8574" s="4" t="s">
        <v>25723</v>
      </c>
      <c r="B8574" s="5" t="s">
        <v>25724</v>
      </c>
      <c r="C8574" s="6" t="s">
        <v>25725</v>
      </c>
      <c r="D8574" s="10">
        <v>2.4065458045884807</v>
      </c>
      <c r="E8574" s="10">
        <v>150</v>
      </c>
      <c r="F8574" s="10">
        <v>6233</v>
      </c>
      <c r="G8574" s="10">
        <v>55.18582541054451</v>
      </c>
      <c r="H8574" s="10">
        <v>2554</v>
      </c>
      <c r="I8574" s="10">
        <v>4628</v>
      </c>
      <c r="J8574" s="10">
        <v>52.779279605956027</v>
      </c>
    </row>
    <row r="8575" spans="1:10" x14ac:dyDescent="0.3">
      <c r="A8575" s="4" t="s">
        <v>25726</v>
      </c>
      <c r="B8575" s="5" t="s">
        <v>25727</v>
      </c>
      <c r="C8575" s="6" t="s">
        <v>25728</v>
      </c>
      <c r="D8575" s="9">
        <v>0</v>
      </c>
      <c r="E8575" s="9">
        <v>0</v>
      </c>
      <c r="F8575" s="9">
        <v>1388</v>
      </c>
      <c r="G8575" s="9">
        <v>32.329988851727983</v>
      </c>
      <c r="H8575" s="9">
        <v>290</v>
      </c>
      <c r="I8575" s="9">
        <v>897</v>
      </c>
      <c r="J8575" s="9">
        <v>32.329988851727983</v>
      </c>
    </row>
    <row r="8576" spans="1:10" x14ac:dyDescent="0.3">
      <c r="A8576" s="4" t="s">
        <v>25729</v>
      </c>
      <c r="B8576" s="5" t="s">
        <v>25730</v>
      </c>
      <c r="C8576" s="6" t="s">
        <v>25731</v>
      </c>
      <c r="D8576" s="7">
        <v>0</v>
      </c>
      <c r="E8576" s="7">
        <v>0</v>
      </c>
      <c r="F8576" s="7">
        <v>730</v>
      </c>
      <c r="G8576" s="7">
        <v>100</v>
      </c>
      <c r="H8576" s="7">
        <v>570</v>
      </c>
      <c r="I8576" s="7">
        <v>570</v>
      </c>
      <c r="J8576" s="7">
        <v>100</v>
      </c>
    </row>
    <row r="8577" spans="1:10" x14ac:dyDescent="0.3">
      <c r="A8577" s="4" t="s">
        <v>25732</v>
      </c>
      <c r="B8577" s="5" t="s">
        <v>25733</v>
      </c>
      <c r="C8577" s="6" t="s">
        <v>25734</v>
      </c>
      <c r="D8577" s="7">
        <v>0</v>
      </c>
      <c r="E8577" s="7">
        <v>0</v>
      </c>
      <c r="F8577" s="7">
        <v>253</v>
      </c>
      <c r="G8577" s="7">
        <v>53.11203319502075</v>
      </c>
      <c r="H8577" s="7">
        <v>128</v>
      </c>
      <c r="I8577" s="7">
        <v>241</v>
      </c>
      <c r="J8577" s="7">
        <v>53.11203319502075</v>
      </c>
    </row>
    <row r="8578" spans="1:10" x14ac:dyDescent="0.3">
      <c r="A8578" s="4" t="s">
        <v>25735</v>
      </c>
      <c r="B8578" s="5" t="s">
        <v>25736</v>
      </c>
      <c r="C8578" s="6" t="s">
        <v>25737</v>
      </c>
      <c r="D8578" s="8">
        <v>0</v>
      </c>
      <c r="E8578" s="8">
        <v>0</v>
      </c>
      <c r="F8578" s="8">
        <v>767</v>
      </c>
      <c r="G8578" s="8">
        <v>91.806515301085881</v>
      </c>
      <c r="H8578" s="8">
        <v>930</v>
      </c>
      <c r="I8578" s="8">
        <v>1013</v>
      </c>
      <c r="J8578" s="8">
        <v>91.806515301085881</v>
      </c>
    </row>
    <row r="8579" spans="1:10" x14ac:dyDescent="0.3">
      <c r="A8579" s="4" t="s">
        <v>25738</v>
      </c>
      <c r="B8579" s="5" t="s">
        <v>25739</v>
      </c>
      <c r="C8579" s="6" t="s">
        <v>25740</v>
      </c>
      <c r="D8579" s="9">
        <v>7.6511094108645747E-2</v>
      </c>
      <c r="E8579" s="9">
        <v>1</v>
      </c>
      <c r="F8579" s="9">
        <v>1307</v>
      </c>
      <c r="G8579" s="9">
        <v>96.074380165289256</v>
      </c>
      <c r="H8579" s="9">
        <v>930</v>
      </c>
      <c r="I8579" s="9">
        <v>968</v>
      </c>
      <c r="J8579" s="9">
        <v>95.997869071180617</v>
      </c>
    </row>
    <row r="8580" spans="1:10" x14ac:dyDescent="0.3">
      <c r="A8580" s="4" t="s">
        <v>25741</v>
      </c>
      <c r="B8580" s="5" t="s">
        <v>25742</v>
      </c>
      <c r="C8580" s="6" t="s">
        <v>25743</v>
      </c>
      <c r="D8580" s="8">
        <v>0.11074197120708748</v>
      </c>
      <c r="E8580" s="8">
        <v>1</v>
      </c>
      <c r="F8580" s="8">
        <v>903</v>
      </c>
      <c r="G8580" s="8">
        <v>67.86559394226218</v>
      </c>
      <c r="H8580" s="8">
        <v>1434</v>
      </c>
      <c r="I8580" s="8">
        <v>2113</v>
      </c>
      <c r="J8580" s="8">
        <v>67.754851971055089</v>
      </c>
    </row>
    <row r="8581" spans="1:10" x14ac:dyDescent="0.3">
      <c r="A8581" s="4" t="s">
        <v>25744</v>
      </c>
      <c r="B8581" s="5" t="s">
        <v>25745</v>
      </c>
      <c r="C8581" s="6" t="s">
        <v>25746</v>
      </c>
      <c r="D8581" s="9">
        <v>0</v>
      </c>
      <c r="E8581" s="9">
        <v>0</v>
      </c>
      <c r="F8581" s="9">
        <v>1354</v>
      </c>
      <c r="G8581" s="9">
        <v>81.970649895178198</v>
      </c>
      <c r="H8581" s="9">
        <v>782</v>
      </c>
      <c r="I8581" s="9">
        <v>954</v>
      </c>
      <c r="J8581" s="9">
        <v>81.970649895178198</v>
      </c>
    </row>
    <row r="8582" spans="1:10" x14ac:dyDescent="0.3">
      <c r="A8582" s="4" t="s">
        <v>25747</v>
      </c>
      <c r="B8582" s="5" t="s">
        <v>25748</v>
      </c>
      <c r="C8582" s="6" t="s">
        <v>25749</v>
      </c>
      <c r="D8582" s="7">
        <v>6.2656641604010022E-2</v>
      </c>
      <c r="E8582" s="7">
        <v>1</v>
      </c>
      <c r="F8582" s="7">
        <v>1596</v>
      </c>
      <c r="G8582" s="7">
        <v>81.036931818181827</v>
      </c>
      <c r="H8582" s="7">
        <v>1141</v>
      </c>
      <c r="I8582" s="7">
        <v>1408</v>
      </c>
      <c r="J8582" s="7">
        <v>80.974275176577819</v>
      </c>
    </row>
    <row r="8583" spans="1:10" x14ac:dyDescent="0.3">
      <c r="A8583" s="4" t="s">
        <v>25750</v>
      </c>
      <c r="B8583" s="5" t="s">
        <v>25751</v>
      </c>
      <c r="C8583" s="6" t="s">
        <v>25752</v>
      </c>
      <c r="D8583" s="10">
        <v>0</v>
      </c>
      <c r="E8583" s="10">
        <v>0</v>
      </c>
      <c r="F8583" s="10">
        <v>307</v>
      </c>
      <c r="G8583" s="10">
        <v>100</v>
      </c>
      <c r="H8583" s="10">
        <v>399</v>
      </c>
      <c r="I8583" s="10">
        <v>399</v>
      </c>
      <c r="J8583" s="10">
        <v>100</v>
      </c>
    </row>
    <row r="8584" spans="1:10" x14ac:dyDescent="0.3">
      <c r="A8584" s="4" t="s">
        <v>25753</v>
      </c>
      <c r="B8584" s="5" t="s">
        <v>25754</v>
      </c>
      <c r="C8584" s="6" t="s">
        <v>25755</v>
      </c>
      <c r="D8584" s="7">
        <v>0.1287001287001287</v>
      </c>
      <c r="E8584" s="7">
        <v>1</v>
      </c>
      <c r="F8584" s="7">
        <v>777</v>
      </c>
      <c r="G8584" s="7">
        <v>34.394124847001223</v>
      </c>
      <c r="H8584" s="7">
        <v>281</v>
      </c>
      <c r="I8584" s="7">
        <v>817</v>
      </c>
      <c r="J8584" s="7">
        <v>34.265424718301091</v>
      </c>
    </row>
    <row r="8585" spans="1:10" x14ac:dyDescent="0.3">
      <c r="A8585" s="4" t="s">
        <v>25756</v>
      </c>
      <c r="B8585" s="5" t="s">
        <v>25757</v>
      </c>
      <c r="C8585" s="6" t="s">
        <v>25758</v>
      </c>
      <c r="D8585" s="7">
        <v>0.19723865877712032</v>
      </c>
      <c r="E8585" s="7">
        <v>1</v>
      </c>
      <c r="F8585" s="7">
        <v>507</v>
      </c>
      <c r="G8585" s="7">
        <v>71.681415929203538</v>
      </c>
      <c r="H8585" s="7">
        <v>243</v>
      </c>
      <c r="I8585" s="7">
        <v>339</v>
      </c>
      <c r="J8585" s="7">
        <v>71.484177270426414</v>
      </c>
    </row>
    <row r="8586" spans="1:10" x14ac:dyDescent="0.3">
      <c r="A8586" s="4" t="s">
        <v>25759</v>
      </c>
      <c r="B8586" s="5" t="s">
        <v>25760</v>
      </c>
      <c r="C8586" s="6" t="s">
        <v>25761</v>
      </c>
      <c r="D8586" s="9">
        <v>0</v>
      </c>
      <c r="E8586" s="9">
        <v>0</v>
      </c>
      <c r="F8586" s="9">
        <v>782</v>
      </c>
      <c r="G8586" s="9">
        <v>89.156626506024097</v>
      </c>
      <c r="H8586" s="9">
        <v>666</v>
      </c>
      <c r="I8586" s="9">
        <v>747</v>
      </c>
      <c r="J8586" s="9">
        <v>89.156626506024097</v>
      </c>
    </row>
    <row r="8587" spans="1:10" x14ac:dyDescent="0.3">
      <c r="A8587" s="4" t="s">
        <v>25762</v>
      </c>
      <c r="B8587" s="5" t="s">
        <v>25763</v>
      </c>
      <c r="C8587" s="6" t="s">
        <v>25764</v>
      </c>
      <c r="D8587" s="11">
        <v>0</v>
      </c>
      <c r="E8587" s="11">
        <v>0</v>
      </c>
      <c r="F8587" s="11">
        <v>795</v>
      </c>
      <c r="G8587" s="11">
        <v>22.619926199261993</v>
      </c>
      <c r="H8587" s="11">
        <v>613</v>
      </c>
      <c r="I8587" s="11">
        <v>2710</v>
      </c>
      <c r="J8587" s="11">
        <v>22.619926199261993</v>
      </c>
    </row>
    <row r="8588" spans="1:10" x14ac:dyDescent="0.3">
      <c r="A8588" s="4" t="s">
        <v>25765</v>
      </c>
      <c r="B8588" s="5" t="s">
        <v>25766</v>
      </c>
      <c r="C8588" s="6" t="s">
        <v>25767</v>
      </c>
      <c r="D8588" s="8">
        <v>9.8328416912487712E-2</v>
      </c>
      <c r="E8588" s="8">
        <v>1</v>
      </c>
      <c r="F8588" s="8">
        <v>1017</v>
      </c>
      <c r="G8588" s="8">
        <v>3.8748137108792844</v>
      </c>
      <c r="H8588" s="8">
        <v>26</v>
      </c>
      <c r="I8588" s="8">
        <v>671</v>
      </c>
      <c r="J8588" s="8">
        <v>3.7764852939667968</v>
      </c>
    </row>
    <row r="8589" spans="1:10" x14ac:dyDescent="0.3">
      <c r="A8589" s="4" t="s">
        <v>25768</v>
      </c>
      <c r="B8589" s="5" t="s">
        <v>25769</v>
      </c>
      <c r="C8589" s="6" t="s">
        <v>25770</v>
      </c>
      <c r="D8589" s="7">
        <v>0</v>
      </c>
      <c r="E8589" s="7">
        <v>0</v>
      </c>
      <c r="F8589" s="7">
        <v>1047</v>
      </c>
      <c r="G8589" s="7">
        <v>62.36905721192587</v>
      </c>
      <c r="H8589" s="7">
        <v>774</v>
      </c>
      <c r="I8589" s="7">
        <v>1241</v>
      </c>
      <c r="J8589" s="7">
        <v>62.36905721192587</v>
      </c>
    </row>
    <row r="8590" spans="1:10" x14ac:dyDescent="0.3">
      <c r="A8590" s="4" t="s">
        <v>25771</v>
      </c>
      <c r="B8590" s="5" t="s">
        <v>25772</v>
      </c>
      <c r="C8590" s="6" t="s">
        <v>25773</v>
      </c>
      <c r="D8590" s="10">
        <v>0</v>
      </c>
      <c r="E8590" s="10">
        <v>0</v>
      </c>
      <c r="F8590" s="10">
        <v>578</v>
      </c>
      <c r="G8590" s="10">
        <v>0.90673575129533668</v>
      </c>
      <c r="H8590" s="10">
        <v>7</v>
      </c>
      <c r="I8590" s="10">
        <v>772</v>
      </c>
      <c r="J8590" s="10">
        <v>0.90673575129533668</v>
      </c>
    </row>
    <row r="8591" spans="1:10" x14ac:dyDescent="0.3">
      <c r="A8591" s="4" t="s">
        <v>25774</v>
      </c>
      <c r="B8591" s="5" t="s">
        <v>25775</v>
      </c>
      <c r="C8591" s="6" t="s">
        <v>25776</v>
      </c>
      <c r="D8591" s="7">
        <v>0.13054830287206268</v>
      </c>
      <c r="E8591" s="7">
        <v>1</v>
      </c>
      <c r="F8591" s="7">
        <v>766</v>
      </c>
      <c r="G8591" s="7">
        <v>41.78217821782178</v>
      </c>
      <c r="H8591" s="7">
        <v>211</v>
      </c>
      <c r="I8591" s="7">
        <v>505</v>
      </c>
      <c r="J8591" s="7">
        <v>41.651629914949716</v>
      </c>
    </row>
    <row r="8592" spans="1:10" x14ac:dyDescent="0.3">
      <c r="A8592" s="4" t="s">
        <v>25777</v>
      </c>
      <c r="B8592" s="5" t="s">
        <v>25778</v>
      </c>
      <c r="C8592" s="6" t="s">
        <v>25779</v>
      </c>
      <c r="D8592" s="9">
        <v>0</v>
      </c>
      <c r="E8592" s="9">
        <v>0</v>
      </c>
      <c r="F8592" s="9">
        <v>506</v>
      </c>
      <c r="G8592" s="9">
        <v>31.818181818181817</v>
      </c>
      <c r="H8592" s="9">
        <v>70</v>
      </c>
      <c r="I8592" s="9">
        <v>220</v>
      </c>
      <c r="J8592" s="9">
        <v>31.818181818181817</v>
      </c>
    </row>
    <row r="8593" spans="1:10" x14ac:dyDescent="0.3">
      <c r="A8593" s="4" t="s">
        <v>25780</v>
      </c>
      <c r="B8593" s="5" t="s">
        <v>25781</v>
      </c>
      <c r="C8593" s="6" t="s">
        <v>25782</v>
      </c>
      <c r="D8593" s="10">
        <v>5.2269250382457928</v>
      </c>
      <c r="E8593" s="10">
        <v>205</v>
      </c>
      <c r="F8593" s="10">
        <v>3922</v>
      </c>
      <c r="G8593" s="10">
        <v>47.205457885069535</v>
      </c>
      <c r="H8593" s="10">
        <v>1799</v>
      </c>
      <c r="I8593" s="10">
        <v>3811</v>
      </c>
      <c r="J8593" s="10">
        <v>41.97853284682374</v>
      </c>
    </row>
    <row r="8594" spans="1:10" x14ac:dyDescent="0.3">
      <c r="A8594" s="4" t="s">
        <v>25783</v>
      </c>
      <c r="B8594" s="5" t="s">
        <v>25784</v>
      </c>
      <c r="C8594" s="6" t="s">
        <v>25785</v>
      </c>
      <c r="D8594" s="7">
        <v>7.2202166064981949E-2</v>
      </c>
      <c r="E8594" s="7">
        <v>1</v>
      </c>
      <c r="F8594" s="7">
        <v>1385</v>
      </c>
      <c r="G8594" s="7">
        <v>0</v>
      </c>
      <c r="H8594" s="7">
        <v>0</v>
      </c>
      <c r="I8594" s="7">
        <v>800</v>
      </c>
      <c r="J8594" s="7">
        <v>-7.2202166064981949E-2</v>
      </c>
    </row>
    <row r="8595" spans="1:10" x14ac:dyDescent="0.3">
      <c r="A8595" s="4" t="s">
        <v>25786</v>
      </c>
      <c r="B8595" s="5" t="s">
        <v>25787</v>
      </c>
      <c r="C8595" s="6" t="s">
        <v>25788</v>
      </c>
      <c r="D8595" s="7">
        <v>0.24291497975708504</v>
      </c>
      <c r="E8595" s="7">
        <v>3</v>
      </c>
      <c r="F8595" s="7">
        <v>1235</v>
      </c>
      <c r="G8595" s="7">
        <v>44.956413449564138</v>
      </c>
      <c r="H8595" s="7">
        <v>1444</v>
      </c>
      <c r="I8595" s="7">
        <v>3212</v>
      </c>
      <c r="J8595" s="7">
        <v>44.713498469807057</v>
      </c>
    </row>
    <row r="8596" spans="1:10" x14ac:dyDescent="0.3">
      <c r="A8596" s="4" t="s">
        <v>25789</v>
      </c>
      <c r="B8596" s="5" t="s">
        <v>25790</v>
      </c>
      <c r="C8596" s="6" t="s">
        <v>25791</v>
      </c>
      <c r="D8596" s="8">
        <v>0.1404494382022472</v>
      </c>
      <c r="E8596" s="8">
        <v>1</v>
      </c>
      <c r="F8596" s="8">
        <v>712</v>
      </c>
      <c r="G8596" s="8">
        <v>35.648148148148145</v>
      </c>
      <c r="H8596" s="8">
        <v>539</v>
      </c>
      <c r="I8596" s="8">
        <v>1512</v>
      </c>
      <c r="J8596" s="8">
        <v>35.507698709945899</v>
      </c>
    </row>
    <row r="8597" spans="1:10" x14ac:dyDescent="0.3">
      <c r="A8597" s="4" t="s">
        <v>25792</v>
      </c>
      <c r="B8597" s="5" t="s">
        <v>25793</v>
      </c>
      <c r="C8597" s="6" t="s">
        <v>25794</v>
      </c>
      <c r="D8597" s="7">
        <v>4.1487279843444229</v>
      </c>
      <c r="E8597" s="7">
        <v>106</v>
      </c>
      <c r="F8597" s="7">
        <v>2555</v>
      </c>
      <c r="G8597" s="7">
        <v>26.24113475177305</v>
      </c>
      <c r="H8597" s="7">
        <v>518</v>
      </c>
      <c r="I8597" s="7">
        <v>1974</v>
      </c>
      <c r="J8597" s="7">
        <v>22.092406767428628</v>
      </c>
    </row>
    <row r="8598" spans="1:10" x14ac:dyDescent="0.3">
      <c r="A8598" s="4" t="s">
        <v>25795</v>
      </c>
      <c r="B8598" s="5" t="s">
        <v>25796</v>
      </c>
      <c r="C8598" s="6" t="s">
        <v>25797</v>
      </c>
      <c r="D8598" s="9">
        <v>2.9638411381149969E-2</v>
      </c>
      <c r="E8598" s="9">
        <v>1</v>
      </c>
      <c r="F8598" s="9">
        <v>3374</v>
      </c>
      <c r="G8598" s="9">
        <v>50.035161744022503</v>
      </c>
      <c r="H8598" s="9">
        <v>1423</v>
      </c>
      <c r="I8598" s="9">
        <v>2844</v>
      </c>
      <c r="J8598" s="9">
        <v>50.005523332641353</v>
      </c>
    </row>
    <row r="8599" spans="1:10" x14ac:dyDescent="0.3">
      <c r="A8599" s="4" t="s">
        <v>25798</v>
      </c>
      <c r="B8599" s="5" t="s">
        <v>25799</v>
      </c>
      <c r="C8599" s="6" t="s">
        <v>25800</v>
      </c>
      <c r="D8599" s="9">
        <v>0.35842293906810035</v>
      </c>
      <c r="E8599" s="9">
        <v>8</v>
      </c>
      <c r="F8599" s="9">
        <v>2232</v>
      </c>
      <c r="G8599" s="9">
        <v>75.102543068088607</v>
      </c>
      <c r="H8599" s="9">
        <v>1831</v>
      </c>
      <c r="I8599" s="9">
        <v>2438</v>
      </c>
      <c r="J8599" s="9">
        <v>74.744120129020502</v>
      </c>
    </row>
    <row r="8600" spans="1:10" x14ac:dyDescent="0.3">
      <c r="A8600" s="4" t="s">
        <v>25801</v>
      </c>
      <c r="B8600" s="5" t="s">
        <v>25802</v>
      </c>
      <c r="C8600" s="6" t="s">
        <v>25803</v>
      </c>
      <c r="D8600" s="7">
        <v>0</v>
      </c>
      <c r="E8600" s="7">
        <v>0</v>
      </c>
      <c r="F8600" s="7">
        <v>916</v>
      </c>
      <c r="G8600" s="7">
        <v>90.35175879396985</v>
      </c>
      <c r="H8600" s="7">
        <v>899</v>
      </c>
      <c r="I8600" s="7">
        <v>995</v>
      </c>
      <c r="J8600" s="7">
        <v>90.35175879396985</v>
      </c>
    </row>
    <row r="8601" spans="1:10" x14ac:dyDescent="0.3">
      <c r="A8601" s="4" t="s">
        <v>25804</v>
      </c>
      <c r="B8601" s="5" t="s">
        <v>25805</v>
      </c>
      <c r="C8601" s="6" t="s">
        <v>25806</v>
      </c>
      <c r="D8601" s="8">
        <v>0.27777777777777779</v>
      </c>
      <c r="E8601" s="8">
        <v>1</v>
      </c>
      <c r="F8601" s="8">
        <v>360</v>
      </c>
      <c r="G8601" s="8">
        <v>49.585062240663902</v>
      </c>
      <c r="H8601" s="8">
        <v>956</v>
      </c>
      <c r="I8601" s="8">
        <v>1928</v>
      </c>
      <c r="J8601" s="8">
        <v>49.307284462886123</v>
      </c>
    </row>
    <row r="8602" spans="1:10" x14ac:dyDescent="0.3">
      <c r="A8602" s="4" t="s">
        <v>25807</v>
      </c>
      <c r="B8602" s="5" t="s">
        <v>25808</v>
      </c>
      <c r="C8602" s="6" t="s">
        <v>25809</v>
      </c>
      <c r="D8602" s="7">
        <v>0.16556291390728478</v>
      </c>
      <c r="E8602" s="7">
        <v>1</v>
      </c>
      <c r="F8602" s="7">
        <v>604</v>
      </c>
      <c r="G8602" s="7">
        <v>67.198838896952111</v>
      </c>
      <c r="H8602" s="7">
        <v>463</v>
      </c>
      <c r="I8602" s="7">
        <v>689</v>
      </c>
      <c r="J8602" s="7">
        <v>67.033275983044831</v>
      </c>
    </row>
    <row r="8603" spans="1:10" x14ac:dyDescent="0.3">
      <c r="A8603" s="4" t="s">
        <v>25810</v>
      </c>
      <c r="B8603" s="5" t="s">
        <v>25811</v>
      </c>
      <c r="C8603" s="6" t="s">
        <v>25812</v>
      </c>
      <c r="D8603" s="7">
        <v>0.62893081761006298</v>
      </c>
      <c r="E8603" s="7">
        <v>2</v>
      </c>
      <c r="F8603" s="7">
        <v>318</v>
      </c>
      <c r="G8603" s="7">
        <v>14.807302231237324</v>
      </c>
      <c r="H8603" s="7">
        <v>73</v>
      </c>
      <c r="I8603" s="7">
        <v>493</v>
      </c>
      <c r="J8603" s="7">
        <v>14.178371413627261</v>
      </c>
    </row>
    <row r="8604" spans="1:10" x14ac:dyDescent="0.3">
      <c r="A8604" s="4" t="s">
        <v>25813</v>
      </c>
      <c r="B8604" s="5" t="s">
        <v>25814</v>
      </c>
      <c r="C8604" s="6" t="s">
        <v>25815</v>
      </c>
      <c r="D8604" s="7">
        <v>0</v>
      </c>
      <c r="E8604" s="7">
        <v>0</v>
      </c>
      <c r="F8604" s="7">
        <v>252</v>
      </c>
      <c r="G8604" s="7">
        <v>0.20408163265306123</v>
      </c>
      <c r="H8604" s="7">
        <v>1</v>
      </c>
      <c r="I8604" s="7">
        <v>490</v>
      </c>
      <c r="J8604" s="7">
        <v>0.20408163265306123</v>
      </c>
    </row>
    <row r="8605" spans="1:10" x14ac:dyDescent="0.3">
      <c r="A8605" s="4" t="s">
        <v>25816</v>
      </c>
      <c r="B8605" s="5" t="s">
        <v>25817</v>
      </c>
      <c r="C8605" s="6" t="s">
        <v>25818</v>
      </c>
      <c r="D8605" s="7">
        <v>0.17921146953405018</v>
      </c>
      <c r="E8605" s="7">
        <v>1</v>
      </c>
      <c r="F8605" s="7">
        <v>558</v>
      </c>
      <c r="G8605" s="7">
        <v>34.926829268292678</v>
      </c>
      <c r="H8605" s="7">
        <v>358</v>
      </c>
      <c r="I8605" s="7">
        <v>1025</v>
      </c>
      <c r="J8605" s="7">
        <v>34.747617798758625</v>
      </c>
    </row>
    <row r="8606" spans="1:10" x14ac:dyDescent="0.3">
      <c r="A8606" s="4" t="s">
        <v>25819</v>
      </c>
      <c r="B8606" s="5" t="s">
        <v>25820</v>
      </c>
      <c r="C8606" s="6" t="s">
        <v>25821</v>
      </c>
      <c r="D8606" s="8">
        <v>9.6880449525285794E-2</v>
      </c>
      <c r="E8606" s="8">
        <v>5</v>
      </c>
      <c r="F8606" s="8">
        <v>5161</v>
      </c>
      <c r="G8606" s="8">
        <v>10.911693459590399</v>
      </c>
      <c r="H8606" s="8">
        <v>991</v>
      </c>
      <c r="I8606" s="8">
        <v>9082</v>
      </c>
      <c r="J8606" s="8">
        <v>10.814813010065114</v>
      </c>
    </row>
    <row r="8607" spans="1:10" x14ac:dyDescent="0.3">
      <c r="A8607" s="4" t="s">
        <v>25822</v>
      </c>
      <c r="B8607" s="5" t="s">
        <v>25823</v>
      </c>
      <c r="C8607" s="6" t="s">
        <v>25824</v>
      </c>
      <c r="D8607" s="7">
        <v>0</v>
      </c>
      <c r="E8607" s="7">
        <v>0</v>
      </c>
      <c r="F8607" s="7">
        <v>1298</v>
      </c>
      <c r="G8607" s="7">
        <v>77.316293929712458</v>
      </c>
      <c r="H8607" s="7">
        <v>484</v>
      </c>
      <c r="I8607" s="7">
        <v>626</v>
      </c>
      <c r="J8607" s="7">
        <v>77.316293929712458</v>
      </c>
    </row>
    <row r="8608" spans="1:10" x14ac:dyDescent="0.3">
      <c r="A8608" s="4" t="s">
        <v>25825</v>
      </c>
      <c r="B8608" s="5" t="s">
        <v>25826</v>
      </c>
      <c r="C8608" s="6" t="s">
        <v>25827</v>
      </c>
      <c r="D8608" s="11">
        <v>0.43859649122807015</v>
      </c>
      <c r="E8608" s="11">
        <v>1</v>
      </c>
      <c r="F8608" s="11">
        <v>228</v>
      </c>
      <c r="G8608" s="11">
        <v>24.37673130193906</v>
      </c>
      <c r="H8608" s="11">
        <v>176</v>
      </c>
      <c r="I8608" s="11">
        <v>722</v>
      </c>
      <c r="J8608" s="11">
        <v>23.938134810710991</v>
      </c>
    </row>
    <row r="8609" spans="1:10" x14ac:dyDescent="0.3">
      <c r="A8609" s="4" t="s">
        <v>25828</v>
      </c>
      <c r="B8609" s="5" t="s">
        <v>25829</v>
      </c>
      <c r="C8609" s="6" t="s">
        <v>25830</v>
      </c>
      <c r="D8609" s="10">
        <v>5.2493438320209975</v>
      </c>
      <c r="E8609" s="10">
        <v>20</v>
      </c>
      <c r="F8609" s="10">
        <v>381</v>
      </c>
      <c r="G8609" s="10">
        <v>88.48368522072937</v>
      </c>
      <c r="H8609" s="10">
        <v>1383</v>
      </c>
      <c r="I8609" s="10">
        <v>1563</v>
      </c>
      <c r="J8609" s="10">
        <v>83.234341388708373</v>
      </c>
    </row>
    <row r="8610" spans="1:10" x14ac:dyDescent="0.3">
      <c r="A8610" s="4" t="s">
        <v>25831</v>
      </c>
      <c r="B8610" s="5" t="s">
        <v>25832</v>
      </c>
      <c r="C8610" s="6" t="s">
        <v>25833</v>
      </c>
      <c r="D8610" s="9">
        <v>0.14652014652014653</v>
      </c>
      <c r="E8610" s="9">
        <v>6</v>
      </c>
      <c r="F8610" s="9">
        <v>4095</v>
      </c>
      <c r="G8610" s="9">
        <v>48.478488982161593</v>
      </c>
      <c r="H8610" s="9">
        <v>1848</v>
      </c>
      <c r="I8610" s="9">
        <v>3812</v>
      </c>
      <c r="J8610" s="9">
        <v>48.331968835641447</v>
      </c>
    </row>
    <row r="8611" spans="1:10" x14ac:dyDescent="0.3">
      <c r="A8611" s="4" t="s">
        <v>25834</v>
      </c>
      <c r="B8611" s="5" t="s">
        <v>25835</v>
      </c>
      <c r="C8611" s="6" t="s">
        <v>25836</v>
      </c>
      <c r="D8611" s="9">
        <v>3.8687561214495592</v>
      </c>
      <c r="E8611" s="9">
        <v>79</v>
      </c>
      <c r="F8611" s="9">
        <v>2042</v>
      </c>
      <c r="G8611" s="9">
        <v>20.572720422004519</v>
      </c>
      <c r="H8611" s="9">
        <v>273</v>
      </c>
      <c r="I8611" s="9">
        <v>1327</v>
      </c>
      <c r="J8611" s="9">
        <v>16.703964300554958</v>
      </c>
    </row>
    <row r="8612" spans="1:10" x14ac:dyDescent="0.3">
      <c r="A8612" s="4" t="s">
        <v>25837</v>
      </c>
      <c r="B8612" s="5" t="s">
        <v>25838</v>
      </c>
      <c r="C8612" s="6" t="s">
        <v>25839</v>
      </c>
      <c r="D8612" s="8">
        <v>0</v>
      </c>
      <c r="E8612" s="8">
        <v>0</v>
      </c>
      <c r="F8612" s="8">
        <v>207</v>
      </c>
      <c r="G8612" s="8">
        <v>42.926829268292686</v>
      </c>
      <c r="H8612" s="8">
        <v>88</v>
      </c>
      <c r="I8612" s="8">
        <v>205</v>
      </c>
      <c r="J8612" s="8">
        <v>42.926829268292686</v>
      </c>
    </row>
    <row r="8613" spans="1:10" x14ac:dyDescent="0.3">
      <c r="A8613" s="4" t="s">
        <v>25840</v>
      </c>
      <c r="B8613" s="5" t="s">
        <v>25841</v>
      </c>
      <c r="C8613" s="6" t="s">
        <v>25842</v>
      </c>
      <c r="D8613" s="9">
        <v>0.34965034965034963</v>
      </c>
      <c r="E8613" s="9">
        <v>2</v>
      </c>
      <c r="F8613" s="9">
        <v>572</v>
      </c>
      <c r="G8613" s="9">
        <v>55.663430420711975</v>
      </c>
      <c r="H8613" s="9">
        <v>172</v>
      </c>
      <c r="I8613" s="9">
        <v>309</v>
      </c>
      <c r="J8613" s="9">
        <v>55.313780071061629</v>
      </c>
    </row>
    <row r="8614" spans="1:10" x14ac:dyDescent="0.3">
      <c r="A8614" s="4" t="s">
        <v>25843</v>
      </c>
      <c r="B8614" s="5" t="s">
        <v>25844</v>
      </c>
      <c r="C8614" s="6" t="s">
        <v>25845</v>
      </c>
      <c r="D8614" s="10">
        <v>9.0661831368993653E-2</v>
      </c>
      <c r="E8614" s="10">
        <v>1</v>
      </c>
      <c r="F8614" s="10">
        <v>1103</v>
      </c>
      <c r="G8614" s="10">
        <v>22.523744911804613</v>
      </c>
      <c r="H8614" s="10">
        <v>166</v>
      </c>
      <c r="I8614" s="10">
        <v>737</v>
      </c>
      <c r="J8614" s="10">
        <v>22.433083080435619</v>
      </c>
    </row>
    <row r="8615" spans="1:10" x14ac:dyDescent="0.3">
      <c r="A8615" s="4" t="s">
        <v>25846</v>
      </c>
      <c r="B8615" s="5" t="s">
        <v>25847</v>
      </c>
      <c r="C8615" s="6" t="s">
        <v>25848</v>
      </c>
      <c r="D8615" s="10">
        <v>0.25284450063211128</v>
      </c>
      <c r="E8615" s="10">
        <v>2</v>
      </c>
      <c r="F8615" s="10">
        <v>791</v>
      </c>
      <c r="G8615" s="10">
        <v>0.26737967914438499</v>
      </c>
      <c r="H8615" s="10">
        <v>1</v>
      </c>
      <c r="I8615" s="10">
        <v>374</v>
      </c>
      <c r="J8615" s="10">
        <v>1.4535178512273705E-2</v>
      </c>
    </row>
    <row r="8616" spans="1:10" x14ac:dyDescent="0.3">
      <c r="A8616" s="4" t="s">
        <v>25849</v>
      </c>
      <c r="B8616" s="5" t="s">
        <v>25850</v>
      </c>
      <c r="C8616" s="6" t="s">
        <v>25851</v>
      </c>
      <c r="D8616" s="7">
        <v>0</v>
      </c>
      <c r="E8616" s="7">
        <v>0</v>
      </c>
      <c r="F8616" s="7">
        <v>1052</v>
      </c>
      <c r="G8616" s="7">
        <v>0</v>
      </c>
      <c r="H8616" s="7">
        <v>0</v>
      </c>
      <c r="I8616" s="7">
        <v>1262</v>
      </c>
      <c r="J8616" s="7">
        <v>0</v>
      </c>
    </row>
    <row r="8617" spans="1:10" x14ac:dyDescent="0.3">
      <c r="A8617" s="4" t="s">
        <v>25852</v>
      </c>
      <c r="B8617" s="5" t="s">
        <v>25853</v>
      </c>
      <c r="C8617" s="6" t="s">
        <v>25854</v>
      </c>
      <c r="D8617" s="7">
        <v>0</v>
      </c>
      <c r="E8617" s="7">
        <v>0</v>
      </c>
      <c r="F8617" s="7">
        <v>1327</v>
      </c>
      <c r="G8617" s="7">
        <v>55.035605289928789</v>
      </c>
      <c r="H8617" s="7">
        <v>541</v>
      </c>
      <c r="I8617" s="7">
        <v>983</v>
      </c>
      <c r="J8617" s="7">
        <v>55.035605289928789</v>
      </c>
    </row>
    <row r="8618" spans="1:10" x14ac:dyDescent="0.3">
      <c r="A8618" s="4" t="s">
        <v>25855</v>
      </c>
      <c r="B8618" s="5" t="s">
        <v>25856</v>
      </c>
      <c r="C8618" s="6" t="s">
        <v>25857</v>
      </c>
      <c r="D8618" s="8">
        <v>0</v>
      </c>
      <c r="E8618" s="8">
        <v>0</v>
      </c>
      <c r="F8618" s="8">
        <v>681</v>
      </c>
      <c r="G8618" s="8">
        <v>52.533125487139522</v>
      </c>
      <c r="H8618" s="8">
        <v>674</v>
      </c>
      <c r="I8618" s="8">
        <v>1283</v>
      </c>
      <c r="J8618" s="8">
        <v>52.533125487139522</v>
      </c>
    </row>
    <row r="8619" spans="1:10" x14ac:dyDescent="0.3">
      <c r="A8619" s="4" t="s">
        <v>25858</v>
      </c>
      <c r="B8619" s="5" t="s">
        <v>25859</v>
      </c>
      <c r="C8619" s="6" t="s">
        <v>25860</v>
      </c>
      <c r="D8619" s="8">
        <v>0.48543689320388345</v>
      </c>
      <c r="E8619" s="8">
        <v>1</v>
      </c>
      <c r="F8619" s="8">
        <v>206</v>
      </c>
      <c r="G8619" s="8">
        <v>33.253012048192772</v>
      </c>
      <c r="H8619" s="8">
        <v>138</v>
      </c>
      <c r="I8619" s="8">
        <v>415</v>
      </c>
      <c r="J8619" s="8">
        <v>32.76757515498889</v>
      </c>
    </row>
    <row r="8620" spans="1:10" x14ac:dyDescent="0.3">
      <c r="A8620" s="4" t="s">
        <v>25861</v>
      </c>
      <c r="B8620" s="5" t="s">
        <v>25862</v>
      </c>
      <c r="C8620" s="6" t="s">
        <v>25863</v>
      </c>
      <c r="D8620" s="10">
        <v>0.5</v>
      </c>
      <c r="E8620" s="10">
        <v>6</v>
      </c>
      <c r="F8620" s="10">
        <v>1200</v>
      </c>
      <c r="G8620" s="10">
        <v>56.415929203539825</v>
      </c>
      <c r="H8620" s="10">
        <v>510</v>
      </c>
      <c r="I8620" s="10">
        <v>904</v>
      </c>
      <c r="J8620" s="10">
        <v>55.915929203539825</v>
      </c>
    </row>
    <row r="8621" spans="1:10" x14ac:dyDescent="0.3">
      <c r="A8621" s="4" t="s">
        <v>25864</v>
      </c>
      <c r="B8621" s="5" t="s">
        <v>25865</v>
      </c>
      <c r="C8621" s="6" t="s">
        <v>25866</v>
      </c>
      <c r="D8621" s="9">
        <v>0.10928961748633879</v>
      </c>
      <c r="E8621" s="9">
        <v>1</v>
      </c>
      <c r="F8621" s="9">
        <v>915</v>
      </c>
      <c r="G8621" s="9">
        <v>25.024925224327021</v>
      </c>
      <c r="H8621" s="9">
        <v>251</v>
      </c>
      <c r="I8621" s="9">
        <v>1003</v>
      </c>
      <c r="J8621" s="9">
        <v>24.915635606840681</v>
      </c>
    </row>
    <row r="8622" spans="1:10" x14ac:dyDescent="0.3">
      <c r="A8622" s="4" t="s">
        <v>25867</v>
      </c>
      <c r="B8622" s="5" t="s">
        <v>25868</v>
      </c>
      <c r="C8622" s="6" t="s">
        <v>25869</v>
      </c>
      <c r="D8622" s="8">
        <v>0.1404494382022472</v>
      </c>
      <c r="E8622" s="8">
        <v>1</v>
      </c>
      <c r="F8622" s="8">
        <v>712</v>
      </c>
      <c r="G8622" s="8">
        <v>0</v>
      </c>
      <c r="H8622" s="8">
        <v>0</v>
      </c>
      <c r="I8622" s="8">
        <v>499</v>
      </c>
      <c r="J8622" s="8">
        <v>-0.1404494382022472</v>
      </c>
    </row>
    <row r="8623" spans="1:10" x14ac:dyDescent="0.3">
      <c r="A8623" s="4" t="s">
        <v>25870</v>
      </c>
      <c r="B8623" s="5" t="s">
        <v>25871</v>
      </c>
      <c r="C8623" s="6" t="s">
        <v>25872</v>
      </c>
      <c r="D8623" s="10">
        <v>0.23419203747072601</v>
      </c>
      <c r="E8623" s="10">
        <v>2</v>
      </c>
      <c r="F8623" s="10">
        <v>854</v>
      </c>
      <c r="G8623" s="10">
        <v>56.516443361753957</v>
      </c>
      <c r="H8623" s="10">
        <v>464</v>
      </c>
      <c r="I8623" s="10">
        <v>821</v>
      </c>
      <c r="J8623" s="10">
        <v>56.28225132428323</v>
      </c>
    </row>
    <row r="8624" spans="1:10" x14ac:dyDescent="0.3">
      <c r="A8624" s="4" t="s">
        <v>25873</v>
      </c>
      <c r="B8624" s="5" t="s">
        <v>25874</v>
      </c>
      <c r="C8624" s="6" t="s">
        <v>25875</v>
      </c>
      <c r="D8624" s="7">
        <v>0.16339869281045752</v>
      </c>
      <c r="E8624" s="7">
        <v>1</v>
      </c>
      <c r="F8624" s="7">
        <v>612</v>
      </c>
      <c r="G8624" s="7">
        <v>0.44052863436123352</v>
      </c>
      <c r="H8624" s="7">
        <v>1</v>
      </c>
      <c r="I8624" s="7">
        <v>227</v>
      </c>
      <c r="J8624" s="7">
        <v>0.27712994155077597</v>
      </c>
    </row>
    <row r="8625" spans="1:10" x14ac:dyDescent="0.3">
      <c r="A8625" s="4" t="s">
        <v>25876</v>
      </c>
      <c r="B8625" s="5" t="s">
        <v>25877</v>
      </c>
      <c r="C8625" s="6" t="s">
        <v>25878</v>
      </c>
      <c r="D8625" s="8">
        <v>0</v>
      </c>
      <c r="E8625" s="8">
        <v>0</v>
      </c>
      <c r="F8625" s="8">
        <v>851</v>
      </c>
      <c r="G8625" s="8">
        <v>40.174672489082965</v>
      </c>
      <c r="H8625" s="8">
        <v>920</v>
      </c>
      <c r="I8625" s="8">
        <v>2290</v>
      </c>
      <c r="J8625" s="8">
        <v>40.174672489082965</v>
      </c>
    </row>
    <row r="8626" spans="1:10" x14ac:dyDescent="0.3">
      <c r="A8626" s="4" t="s">
        <v>25879</v>
      </c>
      <c r="B8626" s="5" t="s">
        <v>25880</v>
      </c>
      <c r="C8626" s="6" t="s">
        <v>25881</v>
      </c>
      <c r="D8626" s="8">
        <v>0.14903129657228018</v>
      </c>
      <c r="E8626" s="8">
        <v>1</v>
      </c>
      <c r="F8626" s="8">
        <v>671</v>
      </c>
      <c r="G8626" s="8">
        <v>80.474934036939317</v>
      </c>
      <c r="H8626" s="8">
        <v>915</v>
      </c>
      <c r="I8626" s="8">
        <v>1137</v>
      </c>
      <c r="J8626" s="8">
        <v>80.325902740367042</v>
      </c>
    </row>
    <row r="8627" spans="1:10" x14ac:dyDescent="0.3">
      <c r="A8627" s="4" t="s">
        <v>25882</v>
      </c>
      <c r="B8627" s="5" t="s">
        <v>25883</v>
      </c>
      <c r="C8627" s="6" t="s">
        <v>25884</v>
      </c>
      <c r="D8627" s="10">
        <v>0.36630036630036628</v>
      </c>
      <c r="E8627" s="10">
        <v>1</v>
      </c>
      <c r="F8627" s="10">
        <v>273</v>
      </c>
      <c r="G8627" s="10">
        <v>100</v>
      </c>
      <c r="H8627" s="10">
        <v>257</v>
      </c>
      <c r="I8627" s="10">
        <v>257</v>
      </c>
      <c r="J8627" s="10">
        <v>99.633699633699635</v>
      </c>
    </row>
    <row r="8628" spans="1:10" x14ac:dyDescent="0.3">
      <c r="A8628" s="4" t="s">
        <v>25885</v>
      </c>
      <c r="B8628" s="5" t="s">
        <v>25886</v>
      </c>
      <c r="C8628" s="6" t="s">
        <v>25887</v>
      </c>
      <c r="D8628" s="11">
        <v>0</v>
      </c>
      <c r="E8628" s="11">
        <v>0</v>
      </c>
      <c r="F8628" s="11">
        <v>380</v>
      </c>
      <c r="G8628" s="11">
        <v>70.477137176938371</v>
      </c>
      <c r="H8628" s="11">
        <v>1418</v>
      </c>
      <c r="I8628" s="11">
        <v>2012</v>
      </c>
      <c r="J8628" s="11">
        <v>70.477137176938371</v>
      </c>
    </row>
    <row r="8629" spans="1:10" x14ac:dyDescent="0.3">
      <c r="A8629" s="4" t="s">
        <v>25888</v>
      </c>
      <c r="B8629" s="5" t="s">
        <v>25889</v>
      </c>
      <c r="C8629" s="6" t="s">
        <v>25890</v>
      </c>
      <c r="D8629" s="10">
        <v>0.80545229244113992</v>
      </c>
      <c r="E8629" s="10">
        <v>26</v>
      </c>
      <c r="F8629" s="10">
        <v>3228</v>
      </c>
      <c r="G8629" s="10">
        <v>48.581818181818178</v>
      </c>
      <c r="H8629" s="10">
        <v>668</v>
      </c>
      <c r="I8629" s="10">
        <v>1375</v>
      </c>
      <c r="J8629" s="10">
        <v>47.77636588937704</v>
      </c>
    </row>
    <row r="8630" spans="1:10" x14ac:dyDescent="0.3">
      <c r="A8630" s="4" t="s">
        <v>25891</v>
      </c>
      <c r="B8630" s="5" t="s">
        <v>25892</v>
      </c>
      <c r="C8630" s="6" t="s">
        <v>25893</v>
      </c>
      <c r="D8630" s="7">
        <v>1.5571390868302983</v>
      </c>
      <c r="E8630" s="7">
        <v>59</v>
      </c>
      <c r="F8630" s="7">
        <v>3789</v>
      </c>
      <c r="G8630" s="7">
        <v>42.199567500772325</v>
      </c>
      <c r="H8630" s="7">
        <v>1366</v>
      </c>
      <c r="I8630" s="7">
        <v>3237</v>
      </c>
      <c r="J8630" s="7">
        <v>40.642428413942028</v>
      </c>
    </row>
    <row r="8631" spans="1:10" x14ac:dyDescent="0.3">
      <c r="A8631" s="4" t="s">
        <v>25894</v>
      </c>
      <c r="B8631" s="5" t="s">
        <v>25895</v>
      </c>
      <c r="C8631" s="6" t="s">
        <v>25896</v>
      </c>
      <c r="D8631" s="9">
        <v>3.3157104627635272</v>
      </c>
      <c r="E8631" s="9">
        <v>508</v>
      </c>
      <c r="F8631" s="9">
        <v>15321</v>
      </c>
      <c r="G8631" s="9">
        <v>65.228873239436624</v>
      </c>
      <c r="H8631" s="9">
        <v>10374</v>
      </c>
      <c r="I8631" s="9">
        <v>15904</v>
      </c>
      <c r="J8631" s="9">
        <v>61.913162776673097</v>
      </c>
    </row>
    <row r="8632" spans="1:10" x14ac:dyDescent="0.3">
      <c r="A8632" s="4" t="s">
        <v>25897</v>
      </c>
      <c r="B8632" s="5" t="s">
        <v>25898</v>
      </c>
      <c r="C8632" s="6" t="s">
        <v>25899</v>
      </c>
      <c r="D8632" s="7">
        <v>4.6024623173397769E-2</v>
      </c>
      <c r="E8632" s="7">
        <v>4</v>
      </c>
      <c r="F8632" s="7">
        <v>8691</v>
      </c>
      <c r="G8632" s="7">
        <v>87.915252494086189</v>
      </c>
      <c r="H8632" s="7">
        <v>8548</v>
      </c>
      <c r="I8632" s="7">
        <v>9723</v>
      </c>
      <c r="J8632" s="7">
        <v>87.869227870912795</v>
      </c>
    </row>
    <row r="8633" spans="1:10" x14ac:dyDescent="0.3">
      <c r="A8633" s="4" t="s">
        <v>25900</v>
      </c>
      <c r="B8633" s="5" t="s">
        <v>25901</v>
      </c>
      <c r="C8633" s="6" t="s">
        <v>25902</v>
      </c>
      <c r="D8633" s="9">
        <v>0</v>
      </c>
      <c r="E8633" s="9">
        <v>0</v>
      </c>
      <c r="F8633" s="9">
        <v>279</v>
      </c>
      <c r="G8633" s="9">
        <v>41.17647058823529</v>
      </c>
      <c r="H8633" s="9">
        <v>308</v>
      </c>
      <c r="I8633" s="9">
        <v>748</v>
      </c>
      <c r="J8633" s="9">
        <v>41.17647058823529</v>
      </c>
    </row>
    <row r="8634" spans="1:10" x14ac:dyDescent="0.3">
      <c r="A8634" s="4" t="s">
        <v>25903</v>
      </c>
      <c r="B8634" s="5" t="s">
        <v>25904</v>
      </c>
      <c r="C8634" s="6" t="s">
        <v>25905</v>
      </c>
      <c r="D8634" s="11">
        <v>0</v>
      </c>
      <c r="E8634" s="11">
        <v>0</v>
      </c>
      <c r="F8634" s="11">
        <v>918</v>
      </c>
      <c r="G8634" s="11">
        <v>77.817067421027815</v>
      </c>
      <c r="H8634" s="11">
        <v>3301</v>
      </c>
      <c r="I8634" s="11">
        <v>4242</v>
      </c>
      <c r="J8634" s="11">
        <v>77.817067421027815</v>
      </c>
    </row>
    <row r="8635" spans="1:10" x14ac:dyDescent="0.3">
      <c r="A8635" s="4" t="s">
        <v>25906</v>
      </c>
      <c r="B8635" s="5" t="s">
        <v>25907</v>
      </c>
      <c r="C8635" s="6" t="s">
        <v>25908</v>
      </c>
      <c r="D8635" s="7">
        <v>5.3058024046001044</v>
      </c>
      <c r="E8635" s="7">
        <v>203</v>
      </c>
      <c r="F8635" s="7">
        <v>3826</v>
      </c>
      <c r="G8635" s="7">
        <v>76.072386058981238</v>
      </c>
      <c r="H8635" s="7">
        <v>3405</v>
      </c>
      <c r="I8635" s="7">
        <v>4476</v>
      </c>
      <c r="J8635" s="7">
        <v>70.766583654381137</v>
      </c>
    </row>
    <row r="8636" spans="1:10" x14ac:dyDescent="0.3">
      <c r="A8636" s="4" t="s">
        <v>25909</v>
      </c>
      <c r="B8636" s="5" t="s">
        <v>25910</v>
      </c>
      <c r="C8636" s="6" t="s">
        <v>25911</v>
      </c>
      <c r="D8636" s="10">
        <v>0</v>
      </c>
      <c r="E8636" s="10">
        <v>0</v>
      </c>
      <c r="F8636" s="10">
        <v>545</v>
      </c>
      <c r="G8636" s="10">
        <v>18.054410552349548</v>
      </c>
      <c r="H8636" s="10">
        <v>219</v>
      </c>
      <c r="I8636" s="10">
        <v>1213</v>
      </c>
      <c r="J8636" s="10">
        <v>18.054410552349548</v>
      </c>
    </row>
    <row r="8637" spans="1:10" x14ac:dyDescent="0.3">
      <c r="A8637" s="4" t="s">
        <v>25912</v>
      </c>
      <c r="B8637" s="5" t="s">
        <v>25913</v>
      </c>
      <c r="C8637" s="6" t="s">
        <v>25914</v>
      </c>
      <c r="D8637" s="8">
        <v>0</v>
      </c>
      <c r="E8637" s="8">
        <v>0</v>
      </c>
      <c r="F8637" s="8">
        <v>279</v>
      </c>
      <c r="G8637" s="8">
        <v>100</v>
      </c>
      <c r="H8637" s="8">
        <v>660</v>
      </c>
      <c r="I8637" s="8">
        <v>660</v>
      </c>
      <c r="J8637" s="8">
        <v>100</v>
      </c>
    </row>
    <row r="8638" spans="1:10" x14ac:dyDescent="0.3">
      <c r="A8638" s="4" t="s">
        <v>25915</v>
      </c>
      <c r="B8638" s="5" t="s">
        <v>25916</v>
      </c>
      <c r="C8638" s="6" t="s">
        <v>25917</v>
      </c>
      <c r="D8638" s="11">
        <v>0.32733224222585927</v>
      </c>
      <c r="E8638" s="11">
        <v>2</v>
      </c>
      <c r="F8638" s="11">
        <v>611</v>
      </c>
      <c r="G8638" s="11">
        <v>93.789664551223936</v>
      </c>
      <c r="H8638" s="11">
        <v>2069</v>
      </c>
      <c r="I8638" s="11">
        <v>2206</v>
      </c>
      <c r="J8638" s="11">
        <v>93.462332308998072</v>
      </c>
    </row>
    <row r="8639" spans="1:10" x14ac:dyDescent="0.3">
      <c r="A8639" s="4" t="s">
        <v>25918</v>
      </c>
      <c r="B8639" s="5" t="s">
        <v>25919</v>
      </c>
      <c r="C8639" s="6" t="s">
        <v>25920</v>
      </c>
      <c r="D8639" s="10">
        <v>6.5399239543726244</v>
      </c>
      <c r="E8639" s="10">
        <v>86</v>
      </c>
      <c r="F8639" s="10">
        <v>1315</v>
      </c>
      <c r="G8639" s="10">
        <v>0.33222591362126247</v>
      </c>
      <c r="H8639" s="10">
        <v>4</v>
      </c>
      <c r="I8639" s="10">
        <v>1204</v>
      </c>
      <c r="J8639" s="10">
        <v>-6.207698040751362</v>
      </c>
    </row>
    <row r="8640" spans="1:10" x14ac:dyDescent="0.3">
      <c r="A8640" s="4" t="s">
        <v>25921</v>
      </c>
      <c r="B8640" s="5" t="s">
        <v>25922</v>
      </c>
      <c r="C8640" s="6" t="s">
        <v>25923</v>
      </c>
      <c r="D8640" s="10">
        <v>4.7112462006079028</v>
      </c>
      <c r="E8640" s="10">
        <v>93</v>
      </c>
      <c r="F8640" s="10">
        <v>1974</v>
      </c>
      <c r="G8640" s="10">
        <v>31.638115631691647</v>
      </c>
      <c r="H8640" s="10">
        <v>591</v>
      </c>
      <c r="I8640" s="10">
        <v>1868</v>
      </c>
      <c r="J8640" s="10">
        <v>26.926869431083745</v>
      </c>
    </row>
    <row r="8641" spans="1:10" x14ac:dyDescent="0.3">
      <c r="A8641" s="4" t="s">
        <v>25924</v>
      </c>
      <c r="B8641" s="5" t="s">
        <v>25925</v>
      </c>
      <c r="C8641" s="6" t="s">
        <v>25926</v>
      </c>
      <c r="D8641" s="9">
        <v>0</v>
      </c>
      <c r="E8641" s="9">
        <v>0</v>
      </c>
      <c r="F8641" s="9">
        <v>966</v>
      </c>
      <c r="G8641" s="9">
        <v>32.644017725258493</v>
      </c>
      <c r="H8641" s="9">
        <v>221</v>
      </c>
      <c r="I8641" s="9">
        <v>677</v>
      </c>
      <c r="J8641" s="9">
        <v>32.644017725258493</v>
      </c>
    </row>
    <row r="8642" spans="1:10" x14ac:dyDescent="0.3">
      <c r="A8642" s="4" t="s">
        <v>25927</v>
      </c>
      <c r="B8642" s="5" t="s">
        <v>25928</v>
      </c>
      <c r="C8642" s="6" t="s">
        <v>25929</v>
      </c>
      <c r="D8642" s="11">
        <v>2.5503041647168927</v>
      </c>
      <c r="E8642" s="11">
        <v>218</v>
      </c>
      <c r="F8642" s="11">
        <v>8548</v>
      </c>
      <c r="G8642" s="11">
        <v>16.513729699781848</v>
      </c>
      <c r="H8642" s="11">
        <v>4769</v>
      </c>
      <c r="I8642" s="11">
        <v>28879</v>
      </c>
      <c r="J8642" s="11">
        <v>13.963425535064955</v>
      </c>
    </row>
    <row r="8643" spans="1:10" x14ac:dyDescent="0.3">
      <c r="A8643" s="4" t="s">
        <v>25930</v>
      </c>
      <c r="B8643" s="5" t="s">
        <v>25931</v>
      </c>
      <c r="C8643" s="6" t="s">
        <v>25932</v>
      </c>
      <c r="D8643" s="7">
        <v>0.14471780028943559</v>
      </c>
      <c r="E8643" s="7">
        <v>1</v>
      </c>
      <c r="F8643" s="7">
        <v>691</v>
      </c>
      <c r="G8643" s="7">
        <v>84.289746001881468</v>
      </c>
      <c r="H8643" s="7">
        <v>896</v>
      </c>
      <c r="I8643" s="7">
        <v>1063</v>
      </c>
      <c r="J8643" s="7">
        <v>84.145028201592027</v>
      </c>
    </row>
    <row r="8644" spans="1:10" x14ac:dyDescent="0.3">
      <c r="A8644" s="4" t="s">
        <v>25933</v>
      </c>
      <c r="B8644" s="5" t="s">
        <v>25934</v>
      </c>
      <c r="C8644" s="6" t="s">
        <v>25935</v>
      </c>
      <c r="D8644" s="11">
        <v>0.23310023310023309</v>
      </c>
      <c r="E8644" s="11">
        <v>1</v>
      </c>
      <c r="F8644" s="11">
        <v>429</v>
      </c>
      <c r="G8644" s="11">
        <v>57.338965153115097</v>
      </c>
      <c r="H8644" s="11">
        <v>543</v>
      </c>
      <c r="I8644" s="11">
        <v>947</v>
      </c>
      <c r="J8644" s="11">
        <v>57.105864920014866</v>
      </c>
    </row>
    <row r="8645" spans="1:10" x14ac:dyDescent="0.3">
      <c r="A8645" s="4" t="s">
        <v>25936</v>
      </c>
      <c r="B8645" s="5" t="s">
        <v>25937</v>
      </c>
      <c r="C8645" s="6" t="s">
        <v>25938</v>
      </c>
      <c r="D8645" s="8">
        <v>0.13601741022850924</v>
      </c>
      <c r="E8645" s="8">
        <v>5</v>
      </c>
      <c r="F8645" s="8">
        <v>3676</v>
      </c>
      <c r="G8645" s="8">
        <v>51.303680981595093</v>
      </c>
      <c r="H8645" s="8">
        <v>4014</v>
      </c>
      <c r="I8645" s="8">
        <v>7824</v>
      </c>
      <c r="J8645" s="8">
        <v>51.167663571366582</v>
      </c>
    </row>
    <row r="8646" spans="1:10" x14ac:dyDescent="0.3">
      <c r="A8646" s="4" t="s">
        <v>25939</v>
      </c>
      <c r="B8646" s="5" t="s">
        <v>25940</v>
      </c>
      <c r="C8646" s="6" t="s">
        <v>25941</v>
      </c>
      <c r="D8646" s="8">
        <v>0.27586206896551724</v>
      </c>
      <c r="E8646" s="8">
        <v>2</v>
      </c>
      <c r="F8646" s="8">
        <v>725</v>
      </c>
      <c r="G8646" s="8">
        <v>69.961977186311785</v>
      </c>
      <c r="H8646" s="8">
        <v>736</v>
      </c>
      <c r="I8646" s="8">
        <v>1052</v>
      </c>
      <c r="J8646" s="8">
        <v>69.686115117346262</v>
      </c>
    </row>
    <row r="8647" spans="1:10" x14ac:dyDescent="0.3">
      <c r="A8647" s="4" t="s">
        <v>25942</v>
      </c>
      <c r="B8647" s="5" t="s">
        <v>25943</v>
      </c>
      <c r="C8647" s="6" t="s">
        <v>25944</v>
      </c>
      <c r="D8647" s="7">
        <v>2.1963022707531952</v>
      </c>
      <c r="E8647" s="7">
        <v>177</v>
      </c>
      <c r="F8647" s="7">
        <v>8059</v>
      </c>
      <c r="G8647" s="7">
        <v>47.286184210526315</v>
      </c>
      <c r="H8647" s="7">
        <v>3450</v>
      </c>
      <c r="I8647" s="7">
        <v>7296</v>
      </c>
      <c r="J8647" s="7">
        <v>45.089881939773122</v>
      </c>
    </row>
    <row r="8648" spans="1:10" x14ac:dyDescent="0.3">
      <c r="A8648" s="4" t="s">
        <v>25945</v>
      </c>
      <c r="B8648" s="5" t="s">
        <v>25946</v>
      </c>
      <c r="C8648" s="6" t="s">
        <v>25947</v>
      </c>
      <c r="D8648" s="9">
        <v>0</v>
      </c>
      <c r="E8648" s="9">
        <v>0</v>
      </c>
      <c r="F8648" s="9">
        <v>678</v>
      </c>
      <c r="G8648" s="9">
        <v>0.47619047619047622</v>
      </c>
      <c r="H8648" s="9">
        <v>1</v>
      </c>
      <c r="I8648" s="9">
        <v>210</v>
      </c>
      <c r="J8648" s="9">
        <v>0.47619047619047622</v>
      </c>
    </row>
    <row r="8649" spans="1:10" x14ac:dyDescent="0.3">
      <c r="A8649" s="4" t="s">
        <v>25948</v>
      </c>
      <c r="B8649" s="5" t="s">
        <v>25949</v>
      </c>
      <c r="C8649" s="6" t="s">
        <v>25950</v>
      </c>
      <c r="D8649" s="7">
        <v>6.2617407639323733E-2</v>
      </c>
      <c r="E8649" s="7">
        <v>1</v>
      </c>
      <c r="F8649" s="7">
        <v>1597</v>
      </c>
      <c r="G8649" s="7">
        <v>25.490196078431371</v>
      </c>
      <c r="H8649" s="7">
        <v>481</v>
      </c>
      <c r="I8649" s="7">
        <v>1887</v>
      </c>
      <c r="J8649" s="7">
        <v>25.427578670792048</v>
      </c>
    </row>
    <row r="8650" spans="1:10" x14ac:dyDescent="0.3">
      <c r="A8650" s="4" t="s">
        <v>25951</v>
      </c>
      <c r="B8650" s="5" t="s">
        <v>25952</v>
      </c>
      <c r="C8650" s="6" t="s">
        <v>25953</v>
      </c>
      <c r="D8650" s="7">
        <v>0</v>
      </c>
      <c r="E8650" s="7">
        <v>0</v>
      </c>
      <c r="F8650" s="7">
        <v>305</v>
      </c>
      <c r="G8650" s="7">
        <v>49.775784753363226</v>
      </c>
      <c r="H8650" s="7">
        <v>111</v>
      </c>
      <c r="I8650" s="7">
        <v>223</v>
      </c>
      <c r="J8650" s="7">
        <v>49.775784753363226</v>
      </c>
    </row>
    <row r="8651" spans="1:10" x14ac:dyDescent="0.3">
      <c r="A8651" s="4" t="s">
        <v>25954</v>
      </c>
      <c r="B8651" s="5" t="s">
        <v>25955</v>
      </c>
      <c r="C8651" s="6" t="s">
        <v>25956</v>
      </c>
      <c r="D8651" s="9">
        <v>8.0971659919028341E-2</v>
      </c>
      <c r="E8651" s="9">
        <v>1</v>
      </c>
      <c r="F8651" s="9">
        <v>1235</v>
      </c>
      <c r="G8651" s="9">
        <v>24.066390041493776</v>
      </c>
      <c r="H8651" s="9">
        <v>116</v>
      </c>
      <c r="I8651" s="9">
        <v>482</v>
      </c>
      <c r="J8651" s="9">
        <v>23.985418381574746</v>
      </c>
    </row>
    <row r="8652" spans="1:10" x14ac:dyDescent="0.3">
      <c r="A8652" s="4" t="s">
        <v>25957</v>
      </c>
      <c r="B8652" s="5" t="s">
        <v>25958</v>
      </c>
      <c r="C8652" s="6" t="s">
        <v>25959</v>
      </c>
      <c r="D8652" s="7">
        <v>0</v>
      </c>
      <c r="E8652" s="7">
        <v>0</v>
      </c>
      <c r="F8652" s="7">
        <v>1305</v>
      </c>
      <c r="G8652" s="7">
        <v>67.852906287069999</v>
      </c>
      <c r="H8652" s="7">
        <v>572</v>
      </c>
      <c r="I8652" s="7">
        <v>843</v>
      </c>
      <c r="J8652" s="7">
        <v>67.852906287069999</v>
      </c>
    </row>
    <row r="8653" spans="1:10" x14ac:dyDescent="0.3">
      <c r="A8653" s="4" t="s">
        <v>25960</v>
      </c>
      <c r="B8653" s="5" t="s">
        <v>25961</v>
      </c>
      <c r="C8653" s="6" t="s">
        <v>25962</v>
      </c>
      <c r="D8653" s="9">
        <v>5.5765001570845119</v>
      </c>
      <c r="E8653" s="9">
        <v>355</v>
      </c>
      <c r="F8653" s="9">
        <v>6366</v>
      </c>
      <c r="G8653" s="9">
        <v>71.276054905948143</v>
      </c>
      <c r="H8653" s="9">
        <v>2804</v>
      </c>
      <c r="I8653" s="9">
        <v>3934</v>
      </c>
      <c r="J8653" s="9">
        <v>65.699554748863633</v>
      </c>
    </row>
    <row r="8654" spans="1:10" x14ac:dyDescent="0.3">
      <c r="A8654" s="4" t="s">
        <v>25963</v>
      </c>
      <c r="B8654" s="5" t="s">
        <v>25964</v>
      </c>
      <c r="C8654" s="6" t="s">
        <v>25965</v>
      </c>
      <c r="D8654" s="9">
        <v>0.1918158567774936</v>
      </c>
      <c r="E8654" s="9">
        <v>3</v>
      </c>
      <c r="F8654" s="9">
        <v>1564</v>
      </c>
      <c r="G8654" s="9">
        <v>60.669077757685351</v>
      </c>
      <c r="H8654" s="9">
        <v>671</v>
      </c>
      <c r="I8654" s="9">
        <v>1106</v>
      </c>
      <c r="J8654" s="9">
        <v>60.477261900907855</v>
      </c>
    </row>
    <row r="8655" spans="1:10" x14ac:dyDescent="0.3">
      <c r="A8655" s="4" t="s">
        <v>25966</v>
      </c>
      <c r="B8655" s="5" t="s">
        <v>25967</v>
      </c>
      <c r="C8655" s="6" t="s">
        <v>25968</v>
      </c>
      <c r="D8655" s="7">
        <v>0</v>
      </c>
      <c r="E8655" s="7">
        <v>0</v>
      </c>
      <c r="F8655" s="7">
        <v>1466</v>
      </c>
      <c r="G8655" s="7">
        <v>33.730158730158735</v>
      </c>
      <c r="H8655" s="7">
        <v>425</v>
      </c>
      <c r="I8655" s="7">
        <v>1260</v>
      </c>
      <c r="J8655" s="7">
        <v>33.730158730158735</v>
      </c>
    </row>
    <row r="8656" spans="1:10" x14ac:dyDescent="0.3">
      <c r="A8656" s="4" t="s">
        <v>25969</v>
      </c>
      <c r="B8656" s="5" t="s">
        <v>25970</v>
      </c>
      <c r="C8656" s="6" t="s">
        <v>25971</v>
      </c>
      <c r="D8656" s="7">
        <v>0</v>
      </c>
      <c r="E8656" s="7">
        <v>0</v>
      </c>
      <c r="F8656" s="7">
        <v>549</v>
      </c>
      <c r="G8656" s="7">
        <v>10.961538461538462</v>
      </c>
      <c r="H8656" s="7">
        <v>57</v>
      </c>
      <c r="I8656" s="7">
        <v>520</v>
      </c>
      <c r="J8656" s="7">
        <v>10.961538461538462</v>
      </c>
    </row>
    <row r="8657" spans="1:10" x14ac:dyDescent="0.3">
      <c r="A8657" s="4" t="s">
        <v>25972</v>
      </c>
      <c r="B8657" s="5" t="s">
        <v>25973</v>
      </c>
      <c r="C8657" s="6" t="s">
        <v>25974</v>
      </c>
      <c r="D8657" s="9">
        <v>0.14347202295552369</v>
      </c>
      <c r="E8657" s="9">
        <v>1</v>
      </c>
      <c r="F8657" s="9">
        <v>697</v>
      </c>
      <c r="G8657" s="9">
        <v>0</v>
      </c>
      <c r="H8657" s="9">
        <v>0</v>
      </c>
      <c r="I8657" s="9">
        <v>604</v>
      </c>
      <c r="J8657" s="9">
        <v>-0.14347202295552369</v>
      </c>
    </row>
    <row r="8658" spans="1:10" x14ac:dyDescent="0.3">
      <c r="A8658" s="4" t="s">
        <v>25975</v>
      </c>
      <c r="B8658" s="5" t="s">
        <v>25976</v>
      </c>
      <c r="C8658" s="6" t="s">
        <v>25977</v>
      </c>
      <c r="D8658" s="10">
        <v>3.5825545171339561</v>
      </c>
      <c r="E8658" s="10">
        <v>23</v>
      </c>
      <c r="F8658" s="10">
        <v>642</v>
      </c>
      <c r="G8658" s="10">
        <v>27.445652173913043</v>
      </c>
      <c r="H8658" s="10">
        <v>101</v>
      </c>
      <c r="I8658" s="10">
        <v>368</v>
      </c>
      <c r="J8658" s="10">
        <v>23.863097656779086</v>
      </c>
    </row>
    <row r="8659" spans="1:10" x14ac:dyDescent="0.3">
      <c r="A8659" s="4" t="s">
        <v>25978</v>
      </c>
      <c r="B8659" s="5" t="s">
        <v>25979</v>
      </c>
      <c r="C8659" s="6" t="s">
        <v>25980</v>
      </c>
      <c r="D8659" s="10">
        <v>0</v>
      </c>
      <c r="E8659" s="10">
        <v>0</v>
      </c>
      <c r="F8659" s="10">
        <v>213</v>
      </c>
      <c r="G8659" s="10">
        <v>100</v>
      </c>
      <c r="H8659" s="10">
        <v>819</v>
      </c>
      <c r="I8659" s="10">
        <v>819</v>
      </c>
      <c r="J8659" s="10">
        <v>100</v>
      </c>
    </row>
    <row r="8660" spans="1:10" x14ac:dyDescent="0.3">
      <c r="A8660" s="4" t="s">
        <v>25981</v>
      </c>
      <c r="B8660" s="5" t="s">
        <v>25982</v>
      </c>
      <c r="C8660" s="6" t="s">
        <v>25983</v>
      </c>
      <c r="D8660" s="9">
        <v>0</v>
      </c>
      <c r="E8660" s="9">
        <v>0</v>
      </c>
      <c r="F8660" s="9">
        <v>1066</v>
      </c>
      <c r="G8660" s="9">
        <v>72.522522522522522</v>
      </c>
      <c r="H8660" s="9">
        <v>805</v>
      </c>
      <c r="I8660" s="9">
        <v>1110</v>
      </c>
      <c r="J8660" s="9">
        <v>72.522522522522522</v>
      </c>
    </row>
    <row r="8661" spans="1:10" x14ac:dyDescent="0.3">
      <c r="A8661" s="4" t="s">
        <v>25984</v>
      </c>
      <c r="B8661" s="5" t="s">
        <v>25985</v>
      </c>
      <c r="C8661" s="6" t="s">
        <v>25986</v>
      </c>
      <c r="D8661" s="7">
        <v>5.0359712230215825</v>
      </c>
      <c r="E8661" s="7">
        <v>98</v>
      </c>
      <c r="F8661" s="7">
        <v>1946</v>
      </c>
      <c r="G8661" s="7">
        <v>37.03374777975133</v>
      </c>
      <c r="H8661" s="7">
        <v>834</v>
      </c>
      <c r="I8661" s="7">
        <v>2252</v>
      </c>
      <c r="J8661" s="7">
        <v>31.997776556729747</v>
      </c>
    </row>
    <row r="8662" spans="1:10" x14ac:dyDescent="0.3">
      <c r="A8662" s="4" t="s">
        <v>25987</v>
      </c>
      <c r="B8662" s="5" t="s">
        <v>25988</v>
      </c>
      <c r="C8662" s="6" t="s">
        <v>25989</v>
      </c>
      <c r="D8662" s="7">
        <v>0.66666666666666674</v>
      </c>
      <c r="E8662" s="7">
        <v>2</v>
      </c>
      <c r="F8662" s="7">
        <v>300</v>
      </c>
      <c r="G8662" s="7">
        <v>42.241379310344826</v>
      </c>
      <c r="H8662" s="7">
        <v>147</v>
      </c>
      <c r="I8662" s="7">
        <v>348</v>
      </c>
      <c r="J8662" s="7">
        <v>41.574712643678161</v>
      </c>
    </row>
    <row r="8663" spans="1:10" x14ac:dyDescent="0.3">
      <c r="A8663" s="4" t="s">
        <v>25990</v>
      </c>
      <c r="B8663" s="5" t="s">
        <v>25991</v>
      </c>
      <c r="C8663" s="6" t="s">
        <v>25992</v>
      </c>
      <c r="D8663" s="8">
        <v>0</v>
      </c>
      <c r="E8663" s="8">
        <v>0</v>
      </c>
      <c r="F8663" s="8">
        <v>3235</v>
      </c>
      <c r="G8663" s="8">
        <v>1.3108980630013696</v>
      </c>
      <c r="H8663" s="8">
        <v>67</v>
      </c>
      <c r="I8663" s="8">
        <v>5111</v>
      </c>
      <c r="J8663" s="8">
        <v>1.3108980630013696</v>
      </c>
    </row>
    <row r="8664" spans="1:10" x14ac:dyDescent="0.3">
      <c r="A8664" s="4" t="s">
        <v>25993</v>
      </c>
      <c r="B8664" s="5" t="s">
        <v>25994</v>
      </c>
      <c r="C8664" s="6" t="s">
        <v>25995</v>
      </c>
      <c r="D8664" s="10">
        <v>4.5662100456621002E-2</v>
      </c>
      <c r="E8664" s="10">
        <v>1</v>
      </c>
      <c r="F8664" s="10">
        <v>2190</v>
      </c>
      <c r="G8664" s="10">
        <v>31.343283582089555</v>
      </c>
      <c r="H8664" s="10">
        <v>357</v>
      </c>
      <c r="I8664" s="10">
        <v>1139</v>
      </c>
      <c r="J8664" s="10">
        <v>31.297621481632934</v>
      </c>
    </row>
    <row r="8665" spans="1:10" x14ac:dyDescent="0.3">
      <c r="A8665" s="4" t="s">
        <v>25996</v>
      </c>
      <c r="B8665" s="5" t="s">
        <v>25997</v>
      </c>
      <c r="C8665" s="6" t="s">
        <v>25998</v>
      </c>
      <c r="D8665" s="8">
        <v>0</v>
      </c>
      <c r="E8665" s="8">
        <v>0</v>
      </c>
      <c r="F8665" s="8">
        <v>465</v>
      </c>
      <c r="G8665" s="8">
        <v>64.469914040114617</v>
      </c>
      <c r="H8665" s="8">
        <v>225</v>
      </c>
      <c r="I8665" s="8">
        <v>349</v>
      </c>
      <c r="J8665" s="8">
        <v>64.469914040114617</v>
      </c>
    </row>
    <row r="8666" spans="1:10" x14ac:dyDescent="0.3">
      <c r="A8666" s="4" t="s">
        <v>25999</v>
      </c>
      <c r="B8666" s="5" t="s">
        <v>26000</v>
      </c>
      <c r="C8666" s="6" t="s">
        <v>26001</v>
      </c>
      <c r="D8666" s="7">
        <v>0</v>
      </c>
      <c r="E8666" s="7">
        <v>0</v>
      </c>
      <c r="F8666" s="7">
        <v>592</v>
      </c>
      <c r="G8666" s="7">
        <v>0</v>
      </c>
      <c r="H8666" s="7">
        <v>0</v>
      </c>
      <c r="I8666" s="7">
        <v>554</v>
      </c>
      <c r="J8666" s="7">
        <v>0</v>
      </c>
    </row>
    <row r="8667" spans="1:10" x14ac:dyDescent="0.3">
      <c r="A8667" s="4" t="s">
        <v>26002</v>
      </c>
      <c r="B8667" s="5" t="s">
        <v>26003</v>
      </c>
      <c r="C8667" s="6" t="s">
        <v>26004</v>
      </c>
      <c r="D8667" s="10">
        <v>0</v>
      </c>
      <c r="E8667" s="10">
        <v>0</v>
      </c>
      <c r="F8667" s="10">
        <v>748</v>
      </c>
      <c r="G8667" s="10">
        <v>23.78976486860304</v>
      </c>
      <c r="H8667" s="10">
        <v>172</v>
      </c>
      <c r="I8667" s="10">
        <v>723</v>
      </c>
      <c r="J8667" s="10">
        <v>23.78976486860304</v>
      </c>
    </row>
    <row r="8668" spans="1:10" x14ac:dyDescent="0.3">
      <c r="A8668" s="4" t="s">
        <v>26005</v>
      </c>
      <c r="B8668" s="5" t="s">
        <v>26006</v>
      </c>
      <c r="C8668" s="6" t="s">
        <v>26007</v>
      </c>
      <c r="D8668" s="9">
        <v>1.9555983008736073</v>
      </c>
      <c r="E8668" s="9">
        <v>488</v>
      </c>
      <c r="F8668" s="9">
        <v>24954</v>
      </c>
      <c r="G8668" s="9">
        <v>14.337396337730283</v>
      </c>
      <c r="H8668" s="9">
        <v>2576</v>
      </c>
      <c r="I8668" s="9">
        <v>17967</v>
      </c>
      <c r="J8668" s="9">
        <v>12.381798036856676</v>
      </c>
    </row>
    <row r="8669" spans="1:10" x14ac:dyDescent="0.3">
      <c r="A8669" s="4" t="s">
        <v>26008</v>
      </c>
      <c r="B8669" s="5" t="s">
        <v>26009</v>
      </c>
      <c r="C8669" s="6" t="s">
        <v>26010</v>
      </c>
      <c r="D8669" s="11">
        <v>0.92592592592592582</v>
      </c>
      <c r="E8669" s="11">
        <v>11</v>
      </c>
      <c r="F8669" s="11">
        <v>1188</v>
      </c>
      <c r="G8669" s="11">
        <v>4.6923235233587155</v>
      </c>
      <c r="H8669" s="11">
        <v>228</v>
      </c>
      <c r="I8669" s="11">
        <v>4859</v>
      </c>
      <c r="J8669" s="11">
        <v>3.7663975974327899</v>
      </c>
    </row>
    <row r="8670" spans="1:10" x14ac:dyDescent="0.3">
      <c r="A8670" s="4" t="s">
        <v>26011</v>
      </c>
      <c r="B8670" s="5" t="s">
        <v>26012</v>
      </c>
      <c r="C8670" s="6" t="s">
        <v>26013</v>
      </c>
      <c r="D8670" s="11">
        <v>0.390625</v>
      </c>
      <c r="E8670" s="11">
        <v>1</v>
      </c>
      <c r="F8670" s="11">
        <v>256</v>
      </c>
      <c r="G8670" s="11">
        <v>36.727528089887642</v>
      </c>
      <c r="H8670" s="11">
        <v>523</v>
      </c>
      <c r="I8670" s="11">
        <v>1424</v>
      </c>
      <c r="J8670" s="11">
        <v>36.336903089887642</v>
      </c>
    </row>
    <row r="8671" spans="1:10" x14ac:dyDescent="0.3">
      <c r="A8671" s="4" t="s">
        <v>26014</v>
      </c>
      <c r="B8671" s="5" t="s">
        <v>26015</v>
      </c>
      <c r="C8671" s="6" t="s">
        <v>26016</v>
      </c>
      <c r="D8671" s="8">
        <v>0</v>
      </c>
      <c r="E8671" s="8">
        <v>0</v>
      </c>
      <c r="F8671" s="8">
        <v>927</v>
      </c>
      <c r="G8671" s="8">
        <v>0.33296337402885678</v>
      </c>
      <c r="H8671" s="8">
        <v>3</v>
      </c>
      <c r="I8671" s="8">
        <v>901</v>
      </c>
      <c r="J8671" s="8">
        <v>0.33296337402885678</v>
      </c>
    </row>
    <row r="8672" spans="1:10" x14ac:dyDescent="0.3">
      <c r="A8672" s="4" t="s">
        <v>26017</v>
      </c>
      <c r="B8672" s="5" t="s">
        <v>26018</v>
      </c>
      <c r="C8672" s="6" t="s">
        <v>26019</v>
      </c>
      <c r="D8672" s="9">
        <v>0.16267720195212643</v>
      </c>
      <c r="E8672" s="9">
        <v>7</v>
      </c>
      <c r="F8672" s="9">
        <v>4303</v>
      </c>
      <c r="G8672" s="9">
        <v>15.412844036697248</v>
      </c>
      <c r="H8672" s="9">
        <v>336</v>
      </c>
      <c r="I8672" s="9">
        <v>2180</v>
      </c>
      <c r="J8672" s="9">
        <v>15.250166834745121</v>
      </c>
    </row>
    <row r="8673" spans="1:10" x14ac:dyDescent="0.3">
      <c r="A8673" s="4" t="s">
        <v>26020</v>
      </c>
      <c r="B8673" s="5" t="s">
        <v>26021</v>
      </c>
      <c r="C8673" s="6" t="s">
        <v>26022</v>
      </c>
      <c r="D8673" s="9">
        <v>0</v>
      </c>
      <c r="E8673" s="9">
        <v>0</v>
      </c>
      <c r="F8673" s="9">
        <v>371</v>
      </c>
      <c r="G8673" s="9">
        <v>50.996015936254977</v>
      </c>
      <c r="H8673" s="9">
        <v>128</v>
      </c>
      <c r="I8673" s="9">
        <v>251</v>
      </c>
      <c r="J8673" s="9">
        <v>50.996015936254977</v>
      </c>
    </row>
    <row r="8674" spans="1:10" x14ac:dyDescent="0.3">
      <c r="A8674" s="4" t="s">
        <v>26023</v>
      </c>
      <c r="B8674" s="5" t="s">
        <v>26024</v>
      </c>
      <c r="C8674" s="6" t="s">
        <v>26025</v>
      </c>
      <c r="D8674" s="9">
        <v>7.8042862919530931</v>
      </c>
      <c r="E8674" s="9">
        <v>193</v>
      </c>
      <c r="F8674" s="9">
        <v>2473</v>
      </c>
      <c r="G8674" s="9">
        <v>33.66077275703995</v>
      </c>
      <c r="H8674" s="9">
        <v>514</v>
      </c>
      <c r="I8674" s="9">
        <v>1527</v>
      </c>
      <c r="J8674" s="9">
        <v>25.856486465086856</v>
      </c>
    </row>
    <row r="8675" spans="1:10" x14ac:dyDescent="0.3">
      <c r="A8675" s="4" t="s">
        <v>26026</v>
      </c>
      <c r="B8675" s="5" t="s">
        <v>26027</v>
      </c>
      <c r="C8675" s="6" t="s">
        <v>26028</v>
      </c>
      <c r="D8675" s="10">
        <v>7.9375406636304486</v>
      </c>
      <c r="E8675" s="10">
        <v>122</v>
      </c>
      <c r="F8675" s="10">
        <v>1537</v>
      </c>
      <c r="G8675" s="10">
        <v>72.818121252498329</v>
      </c>
      <c r="H8675" s="10">
        <v>1093</v>
      </c>
      <c r="I8675" s="10">
        <v>1501</v>
      </c>
      <c r="J8675" s="10">
        <v>64.880580588867886</v>
      </c>
    </row>
    <row r="8676" spans="1:10" x14ac:dyDescent="0.3">
      <c r="A8676" s="4" t="s">
        <v>26029</v>
      </c>
      <c r="B8676" s="5" t="s">
        <v>26030</v>
      </c>
      <c r="C8676" s="6" t="s">
        <v>26031</v>
      </c>
      <c r="D8676" s="9">
        <v>5.8788947677836566E-2</v>
      </c>
      <c r="E8676" s="9">
        <v>1</v>
      </c>
      <c r="F8676" s="9">
        <v>1701</v>
      </c>
      <c r="G8676" s="9">
        <v>22.355588897224308</v>
      </c>
      <c r="H8676" s="9">
        <v>298</v>
      </c>
      <c r="I8676" s="9">
        <v>1333</v>
      </c>
      <c r="J8676" s="9">
        <v>22.296799949546472</v>
      </c>
    </row>
    <row r="8677" spans="1:10" x14ac:dyDescent="0.3">
      <c r="A8677" s="4" t="s">
        <v>26032</v>
      </c>
      <c r="B8677" s="5" t="s">
        <v>26033</v>
      </c>
      <c r="C8677" s="6" t="s">
        <v>26034</v>
      </c>
      <c r="D8677" s="10">
        <v>0.21834061135371177</v>
      </c>
      <c r="E8677" s="10">
        <v>2</v>
      </c>
      <c r="F8677" s="10">
        <v>916</v>
      </c>
      <c r="G8677" s="10">
        <v>0</v>
      </c>
      <c r="H8677" s="10">
        <v>0</v>
      </c>
      <c r="I8677" s="10">
        <v>288</v>
      </c>
      <c r="J8677" s="10">
        <v>-0.21834061135371177</v>
      </c>
    </row>
    <row r="8678" spans="1:10" x14ac:dyDescent="0.3">
      <c r="A8678" s="4" t="s">
        <v>26035</v>
      </c>
      <c r="B8678" s="5" t="s">
        <v>26036</v>
      </c>
      <c r="C8678" s="6" t="s">
        <v>26037</v>
      </c>
      <c r="D8678" s="10">
        <v>4.8151427938897502</v>
      </c>
      <c r="E8678" s="10">
        <v>435</v>
      </c>
      <c r="F8678" s="10">
        <v>9034</v>
      </c>
      <c r="G8678" s="10">
        <v>25.167504187604688</v>
      </c>
      <c r="H8678" s="10">
        <v>601</v>
      </c>
      <c r="I8678" s="10">
        <v>2388</v>
      </c>
      <c r="J8678" s="10">
        <v>20.352361393714936</v>
      </c>
    </row>
    <row r="8679" spans="1:10" x14ac:dyDescent="0.3">
      <c r="A8679" s="4" t="s">
        <v>26038</v>
      </c>
      <c r="B8679" s="5" t="s">
        <v>26039</v>
      </c>
      <c r="C8679" s="6" t="s">
        <v>26040</v>
      </c>
      <c r="D8679" s="7">
        <v>0</v>
      </c>
      <c r="E8679" s="7">
        <v>0</v>
      </c>
      <c r="F8679" s="7">
        <v>1133</v>
      </c>
      <c r="G8679" s="7">
        <v>0.11261261261261261</v>
      </c>
      <c r="H8679" s="7">
        <v>1</v>
      </c>
      <c r="I8679" s="7">
        <v>888</v>
      </c>
      <c r="J8679" s="7">
        <v>0.11261261261261261</v>
      </c>
    </row>
    <row r="8680" spans="1:10" x14ac:dyDescent="0.3">
      <c r="A8680" s="4" t="s">
        <v>26041</v>
      </c>
      <c r="B8680" s="5" t="s">
        <v>26042</v>
      </c>
      <c r="C8680" s="6" t="s">
        <v>26043</v>
      </c>
      <c r="D8680" s="8">
        <v>0.15974440894568689</v>
      </c>
      <c r="E8680" s="8">
        <v>1</v>
      </c>
      <c r="F8680" s="8">
        <v>626</v>
      </c>
      <c r="G8680" s="8">
        <v>29.857142857142861</v>
      </c>
      <c r="H8680" s="8">
        <v>209</v>
      </c>
      <c r="I8680" s="8">
        <v>700</v>
      </c>
      <c r="J8680" s="8">
        <v>29.697398448197173</v>
      </c>
    </row>
    <row r="8681" spans="1:10" x14ac:dyDescent="0.3">
      <c r="A8681" s="4" t="s">
        <v>26044</v>
      </c>
      <c r="B8681" s="5" t="s">
        <v>26045</v>
      </c>
      <c r="C8681" s="6" t="s">
        <v>26046</v>
      </c>
      <c r="D8681" s="11">
        <v>0.30045067601402103</v>
      </c>
      <c r="E8681" s="11">
        <v>6</v>
      </c>
      <c r="F8681" s="11">
        <v>1997</v>
      </c>
      <c r="G8681" s="11">
        <v>6.4852553344521695</v>
      </c>
      <c r="H8681" s="11">
        <v>541</v>
      </c>
      <c r="I8681" s="11">
        <v>8342</v>
      </c>
      <c r="J8681" s="11">
        <v>6.1848046584381482</v>
      </c>
    </row>
    <row r="8682" spans="1:10" x14ac:dyDescent="0.3">
      <c r="A8682" s="4" t="s">
        <v>26047</v>
      </c>
      <c r="B8682" s="5" t="s">
        <v>26048</v>
      </c>
      <c r="C8682" s="6" t="s">
        <v>26049</v>
      </c>
      <c r="D8682" s="9">
        <v>7.3816872427983542</v>
      </c>
      <c r="E8682" s="9">
        <v>287</v>
      </c>
      <c r="F8682" s="9">
        <v>3888</v>
      </c>
      <c r="G8682" s="9">
        <v>68.13636363636364</v>
      </c>
      <c r="H8682" s="9">
        <v>1499</v>
      </c>
      <c r="I8682" s="9">
        <v>2200</v>
      </c>
      <c r="J8682" s="9">
        <v>60.754676393565283</v>
      </c>
    </row>
    <row r="8683" spans="1:10" x14ac:dyDescent="0.3">
      <c r="A8683" s="4" t="s">
        <v>26050</v>
      </c>
      <c r="B8683" s="5" t="s">
        <v>26051</v>
      </c>
      <c r="C8683" s="6" t="s">
        <v>26052</v>
      </c>
      <c r="D8683" s="9">
        <v>0.24330900243309003</v>
      </c>
      <c r="E8683" s="9">
        <v>1</v>
      </c>
      <c r="F8683" s="9">
        <v>411</v>
      </c>
      <c r="G8683" s="9">
        <v>92.63565891472868</v>
      </c>
      <c r="H8683" s="9">
        <v>239</v>
      </c>
      <c r="I8683" s="9">
        <v>258</v>
      </c>
      <c r="J8683" s="9">
        <v>92.392349912295586</v>
      </c>
    </row>
    <row r="8684" spans="1:10" x14ac:dyDescent="0.3">
      <c r="A8684" s="4" t="s">
        <v>26053</v>
      </c>
      <c r="B8684" s="5" t="s">
        <v>26054</v>
      </c>
      <c r="C8684" s="6" t="s">
        <v>26055</v>
      </c>
      <c r="D8684" s="8">
        <v>0</v>
      </c>
      <c r="E8684" s="8">
        <v>0</v>
      </c>
      <c r="F8684" s="8">
        <v>439</v>
      </c>
      <c r="G8684" s="8">
        <v>55.555555555555557</v>
      </c>
      <c r="H8684" s="8">
        <v>625</v>
      </c>
      <c r="I8684" s="8">
        <v>1125</v>
      </c>
      <c r="J8684" s="8">
        <v>55.555555555555557</v>
      </c>
    </row>
    <row r="8685" spans="1:10" x14ac:dyDescent="0.3">
      <c r="A8685" s="4" t="s">
        <v>26056</v>
      </c>
      <c r="B8685" s="5" t="s">
        <v>26057</v>
      </c>
      <c r="C8685" s="6" t="s">
        <v>26058</v>
      </c>
      <c r="D8685" s="7">
        <v>0</v>
      </c>
      <c r="E8685" s="7">
        <v>0</v>
      </c>
      <c r="F8685" s="7">
        <v>396</v>
      </c>
      <c r="G8685" s="7">
        <v>43.209876543209873</v>
      </c>
      <c r="H8685" s="7">
        <v>140</v>
      </c>
      <c r="I8685" s="7">
        <v>324</v>
      </c>
      <c r="J8685" s="7">
        <v>43.209876543209873</v>
      </c>
    </row>
    <row r="8686" spans="1:10" x14ac:dyDescent="0.3">
      <c r="A8686" s="4" t="s">
        <v>26059</v>
      </c>
      <c r="B8686" s="5" t="s">
        <v>26060</v>
      </c>
      <c r="C8686" s="6" t="s">
        <v>26061</v>
      </c>
      <c r="D8686" s="10">
        <v>0.18115942028985507</v>
      </c>
      <c r="E8686" s="10">
        <v>1</v>
      </c>
      <c r="F8686" s="10">
        <v>552</v>
      </c>
      <c r="G8686" s="10">
        <v>100</v>
      </c>
      <c r="H8686" s="10">
        <v>414</v>
      </c>
      <c r="I8686" s="10">
        <v>414</v>
      </c>
      <c r="J8686" s="10">
        <v>99.818840579710141</v>
      </c>
    </row>
    <row r="8687" spans="1:10" x14ac:dyDescent="0.3">
      <c r="A8687" s="4" t="s">
        <v>26062</v>
      </c>
      <c r="B8687" s="5" t="s">
        <v>26063</v>
      </c>
      <c r="C8687" s="6" t="s">
        <v>26064</v>
      </c>
      <c r="D8687" s="9">
        <v>0</v>
      </c>
      <c r="E8687" s="9">
        <v>0</v>
      </c>
      <c r="F8687" s="9">
        <v>230</v>
      </c>
      <c r="G8687" s="9">
        <v>21.194029850746269</v>
      </c>
      <c r="H8687" s="9">
        <v>71</v>
      </c>
      <c r="I8687" s="9">
        <v>335</v>
      </c>
      <c r="J8687" s="9">
        <v>21.194029850746269</v>
      </c>
    </row>
    <row r="8688" spans="1:10" x14ac:dyDescent="0.3">
      <c r="A8688" s="4" t="s">
        <v>26065</v>
      </c>
      <c r="B8688" s="5" t="s">
        <v>26066</v>
      </c>
      <c r="C8688" s="6" t="s">
        <v>26067</v>
      </c>
      <c r="D8688" s="7">
        <v>0.20046775810223855</v>
      </c>
      <c r="E8688" s="7">
        <v>6</v>
      </c>
      <c r="F8688" s="7">
        <v>2993</v>
      </c>
      <c r="G8688" s="7">
        <v>52.909090909090907</v>
      </c>
      <c r="H8688" s="7">
        <v>1455</v>
      </c>
      <c r="I8688" s="7">
        <v>2750</v>
      </c>
      <c r="J8688" s="7">
        <v>52.708623150988664</v>
      </c>
    </row>
    <row r="8689" spans="1:10" x14ac:dyDescent="0.3">
      <c r="A8689" s="4" t="s">
        <v>26068</v>
      </c>
      <c r="B8689" s="5" t="s">
        <v>26069</v>
      </c>
      <c r="C8689" s="6" t="s">
        <v>26070</v>
      </c>
      <c r="D8689" s="11">
        <v>3.6606060606060606</v>
      </c>
      <c r="E8689" s="11">
        <v>151</v>
      </c>
      <c r="F8689" s="11">
        <v>4125</v>
      </c>
      <c r="G8689" s="11">
        <v>37.448450179592925</v>
      </c>
      <c r="H8689" s="11">
        <v>5630</v>
      </c>
      <c r="I8689" s="11">
        <v>15034</v>
      </c>
      <c r="J8689" s="11">
        <v>33.787844118986861</v>
      </c>
    </row>
    <row r="8690" spans="1:10" x14ac:dyDescent="0.3">
      <c r="A8690" s="4" t="s">
        <v>26071</v>
      </c>
      <c r="B8690" s="5" t="s">
        <v>26072</v>
      </c>
      <c r="C8690" s="6" t="s">
        <v>26073</v>
      </c>
      <c r="D8690" s="9">
        <v>2.2953539823008851</v>
      </c>
      <c r="E8690" s="9">
        <v>83</v>
      </c>
      <c r="F8690" s="9">
        <v>3616</v>
      </c>
      <c r="G8690" s="9">
        <v>60.722066604419545</v>
      </c>
      <c r="H8690" s="9">
        <v>1951</v>
      </c>
      <c r="I8690" s="9">
        <v>3213</v>
      </c>
      <c r="J8690" s="9">
        <v>58.426712622118657</v>
      </c>
    </row>
    <row r="8691" spans="1:10" x14ac:dyDescent="0.3">
      <c r="A8691" s="4" t="s">
        <v>26074</v>
      </c>
      <c r="B8691" s="5" t="s">
        <v>26075</v>
      </c>
      <c r="C8691" s="6" t="s">
        <v>26076</v>
      </c>
      <c r="D8691" s="7">
        <v>5.5106167846309404</v>
      </c>
      <c r="E8691" s="7">
        <v>218</v>
      </c>
      <c r="F8691" s="7">
        <v>3956</v>
      </c>
      <c r="G8691" s="7">
        <v>37.060546875</v>
      </c>
      <c r="H8691" s="7">
        <v>1518</v>
      </c>
      <c r="I8691" s="7">
        <v>4096</v>
      </c>
      <c r="J8691" s="7">
        <v>31.54993009036906</v>
      </c>
    </row>
    <row r="8692" spans="1:10" x14ac:dyDescent="0.3">
      <c r="A8692" s="4" t="s">
        <v>26077</v>
      </c>
      <c r="B8692" s="5" t="s">
        <v>26078</v>
      </c>
      <c r="C8692" s="6" t="s">
        <v>26079</v>
      </c>
      <c r="D8692" s="9">
        <v>0</v>
      </c>
      <c r="E8692" s="9">
        <v>0</v>
      </c>
      <c r="F8692" s="9">
        <v>493</v>
      </c>
      <c r="G8692" s="9">
        <v>0.40322580645161288</v>
      </c>
      <c r="H8692" s="9">
        <v>1</v>
      </c>
      <c r="I8692" s="9">
        <v>248</v>
      </c>
      <c r="J8692" s="9">
        <v>0.40322580645161288</v>
      </c>
    </row>
    <row r="8693" spans="1:10" x14ac:dyDescent="0.3">
      <c r="A8693" s="4" t="s">
        <v>26080</v>
      </c>
      <c r="B8693" s="5" t="s">
        <v>26081</v>
      </c>
      <c r="C8693" s="6" t="s">
        <v>26082</v>
      </c>
      <c r="D8693" s="9">
        <v>6.1031431187061336E-2</v>
      </c>
      <c r="E8693" s="9">
        <v>4</v>
      </c>
      <c r="F8693" s="9">
        <v>6554</v>
      </c>
      <c r="G8693" s="9">
        <v>18.583450210378682</v>
      </c>
      <c r="H8693" s="9">
        <v>795</v>
      </c>
      <c r="I8693" s="9">
        <v>4278</v>
      </c>
      <c r="J8693" s="9">
        <v>18.522418779191621</v>
      </c>
    </row>
    <row r="8694" spans="1:10" x14ac:dyDescent="0.3">
      <c r="A8694" s="4" t="s">
        <v>26083</v>
      </c>
      <c r="B8694" s="5" t="s">
        <v>26084</v>
      </c>
      <c r="C8694" s="6" t="s">
        <v>26085</v>
      </c>
      <c r="D8694" s="11">
        <v>9.5510983763132759E-2</v>
      </c>
      <c r="E8694" s="11">
        <v>1</v>
      </c>
      <c r="F8694" s="11">
        <v>1047</v>
      </c>
      <c r="G8694" s="11">
        <v>58.292603453893776</v>
      </c>
      <c r="H8694" s="11">
        <v>1789</v>
      </c>
      <c r="I8694" s="11">
        <v>3069</v>
      </c>
      <c r="J8694" s="11">
        <v>58.197092470130642</v>
      </c>
    </row>
    <row r="8695" spans="1:10" x14ac:dyDescent="0.3">
      <c r="A8695" s="4" t="s">
        <v>26086</v>
      </c>
      <c r="B8695" s="5" t="s">
        <v>26087</v>
      </c>
      <c r="C8695" s="6" t="s">
        <v>26088</v>
      </c>
      <c r="D8695" s="10">
        <v>2.1286660359508041</v>
      </c>
      <c r="E8695" s="10">
        <v>45</v>
      </c>
      <c r="F8695" s="10">
        <v>2114</v>
      </c>
      <c r="G8695" s="10">
        <v>29.434546862896976</v>
      </c>
      <c r="H8695" s="10">
        <v>380</v>
      </c>
      <c r="I8695" s="10">
        <v>1291</v>
      </c>
      <c r="J8695" s="10">
        <v>27.305880826946172</v>
      </c>
    </row>
    <row r="8696" spans="1:10" x14ac:dyDescent="0.3">
      <c r="A8696" s="4" t="s">
        <v>26089</v>
      </c>
      <c r="B8696" s="5" t="s">
        <v>26090</v>
      </c>
      <c r="C8696" s="6" t="s">
        <v>26091</v>
      </c>
      <c r="D8696" s="8">
        <v>1.2291280148423005</v>
      </c>
      <c r="E8696" s="8">
        <v>106</v>
      </c>
      <c r="F8696" s="8">
        <v>8624</v>
      </c>
      <c r="G8696" s="8">
        <v>25.155089558759286</v>
      </c>
      <c r="H8696" s="8">
        <v>2879</v>
      </c>
      <c r="I8696" s="8">
        <v>11445</v>
      </c>
      <c r="J8696" s="8">
        <v>23.925961543916987</v>
      </c>
    </row>
    <row r="8697" spans="1:10" x14ac:dyDescent="0.3">
      <c r="A8697" s="4" t="s">
        <v>26092</v>
      </c>
      <c r="B8697" s="5" t="s">
        <v>26093</v>
      </c>
      <c r="C8697" s="6" t="s">
        <v>26094</v>
      </c>
      <c r="D8697" s="7">
        <v>0.10582010582010583</v>
      </c>
      <c r="E8697" s="7">
        <v>1</v>
      </c>
      <c r="F8697" s="7">
        <v>945</v>
      </c>
      <c r="G8697" s="7">
        <v>39.123102866779092</v>
      </c>
      <c r="H8697" s="7">
        <v>464</v>
      </c>
      <c r="I8697" s="7">
        <v>1186</v>
      </c>
      <c r="J8697" s="7">
        <v>39.017282760958985</v>
      </c>
    </row>
    <row r="8698" spans="1:10" x14ac:dyDescent="0.3">
      <c r="A8698" s="4" t="s">
        <v>26095</v>
      </c>
      <c r="B8698" s="5" t="s">
        <v>26096</v>
      </c>
      <c r="C8698" s="6" t="s">
        <v>26097</v>
      </c>
      <c r="D8698" s="8">
        <v>7.4588031222896793</v>
      </c>
      <c r="E8698" s="8">
        <v>86</v>
      </c>
      <c r="F8698" s="8">
        <v>1153</v>
      </c>
      <c r="G8698" s="8">
        <v>59.564428312159713</v>
      </c>
      <c r="H8698" s="8">
        <v>1641</v>
      </c>
      <c r="I8698" s="8">
        <v>2755</v>
      </c>
      <c r="J8698" s="8">
        <v>52.105625189870032</v>
      </c>
    </row>
    <row r="8699" spans="1:10" x14ac:dyDescent="0.3">
      <c r="A8699" s="4" t="s">
        <v>26098</v>
      </c>
      <c r="B8699" s="5" t="s">
        <v>26099</v>
      </c>
      <c r="C8699" s="6" t="s">
        <v>26100</v>
      </c>
      <c r="D8699" s="11">
        <v>0</v>
      </c>
      <c r="E8699" s="11">
        <v>0</v>
      </c>
      <c r="F8699" s="11">
        <v>532</v>
      </c>
      <c r="G8699" s="11">
        <v>45.525291828793776</v>
      </c>
      <c r="H8699" s="11">
        <v>585</v>
      </c>
      <c r="I8699" s="11">
        <v>1285</v>
      </c>
      <c r="J8699" s="11">
        <v>45.525291828793776</v>
      </c>
    </row>
    <row r="8700" spans="1:10" x14ac:dyDescent="0.3">
      <c r="A8700" s="4" t="s">
        <v>26101</v>
      </c>
      <c r="B8700" s="5" t="s">
        <v>26102</v>
      </c>
      <c r="C8700" s="6" t="s">
        <v>26103</v>
      </c>
      <c r="D8700" s="9">
        <v>0</v>
      </c>
      <c r="E8700" s="9">
        <v>0</v>
      </c>
      <c r="F8700" s="9">
        <v>545</v>
      </c>
      <c r="G8700" s="9">
        <v>55.357142857142861</v>
      </c>
      <c r="H8700" s="9">
        <v>434</v>
      </c>
      <c r="I8700" s="9">
        <v>784</v>
      </c>
      <c r="J8700" s="9">
        <v>55.357142857142861</v>
      </c>
    </row>
    <row r="8701" spans="1:10" x14ac:dyDescent="0.3">
      <c r="A8701" s="4" t="s">
        <v>26104</v>
      </c>
      <c r="B8701" s="5" t="s">
        <v>26105</v>
      </c>
      <c r="C8701" s="6" t="s">
        <v>26106</v>
      </c>
      <c r="D8701" s="7">
        <v>0</v>
      </c>
      <c r="E8701" s="7">
        <v>0</v>
      </c>
      <c r="F8701" s="7">
        <v>246</v>
      </c>
      <c r="G8701" s="7">
        <v>0</v>
      </c>
      <c r="H8701" s="7">
        <v>0</v>
      </c>
      <c r="I8701" s="7">
        <v>321</v>
      </c>
      <c r="J8701" s="7">
        <v>0</v>
      </c>
    </row>
    <row r="8702" spans="1:10" x14ac:dyDescent="0.3">
      <c r="A8702" s="4" t="s">
        <v>26107</v>
      </c>
      <c r="B8702" s="5" t="s">
        <v>26108</v>
      </c>
      <c r="C8702" s="6" t="s">
        <v>26109</v>
      </c>
      <c r="D8702" s="8">
        <v>0</v>
      </c>
      <c r="E8702" s="8">
        <v>0</v>
      </c>
      <c r="F8702" s="8">
        <v>721</v>
      </c>
      <c r="G8702" s="8">
        <v>37.677053824362602</v>
      </c>
      <c r="H8702" s="8">
        <v>133</v>
      </c>
      <c r="I8702" s="8">
        <v>353</v>
      </c>
      <c r="J8702" s="8">
        <v>37.677053824362602</v>
      </c>
    </row>
    <row r="8703" spans="1:10" x14ac:dyDescent="0.3">
      <c r="A8703" s="4" t="s">
        <v>26110</v>
      </c>
      <c r="B8703" s="5" t="s">
        <v>26111</v>
      </c>
      <c r="C8703" s="6" t="s">
        <v>26112</v>
      </c>
      <c r="D8703" s="10">
        <v>4.3459174714661986</v>
      </c>
      <c r="E8703" s="10">
        <v>99</v>
      </c>
      <c r="F8703" s="10">
        <v>2278</v>
      </c>
      <c r="G8703" s="10">
        <v>74.371859296482413</v>
      </c>
      <c r="H8703" s="10">
        <v>1184</v>
      </c>
      <c r="I8703" s="10">
        <v>1592</v>
      </c>
      <c r="J8703" s="10">
        <v>70.025941825016218</v>
      </c>
    </row>
    <row r="8704" spans="1:10" x14ac:dyDescent="0.3">
      <c r="A8704" s="4" t="s">
        <v>26113</v>
      </c>
      <c r="B8704" s="5" t="s">
        <v>26114</v>
      </c>
      <c r="C8704" s="6" t="s">
        <v>26115</v>
      </c>
      <c r="D8704" s="7">
        <v>0</v>
      </c>
      <c r="E8704" s="7">
        <v>0</v>
      </c>
      <c r="F8704" s="7">
        <v>438</v>
      </c>
      <c r="G8704" s="7">
        <v>66.469893742621011</v>
      </c>
      <c r="H8704" s="7">
        <v>563</v>
      </c>
      <c r="I8704" s="7">
        <v>847</v>
      </c>
      <c r="J8704" s="7">
        <v>66.469893742621011</v>
      </c>
    </row>
    <row r="8705" spans="1:10" x14ac:dyDescent="0.3">
      <c r="A8705" s="4" t="s">
        <v>26116</v>
      </c>
      <c r="B8705" s="5" t="s">
        <v>26117</v>
      </c>
      <c r="C8705" s="6" t="s">
        <v>26118</v>
      </c>
      <c r="D8705" s="7">
        <v>0</v>
      </c>
      <c r="E8705" s="7">
        <v>0</v>
      </c>
      <c r="F8705" s="7">
        <v>1127</v>
      </c>
      <c r="G8705" s="7">
        <v>31.46853146853147</v>
      </c>
      <c r="H8705" s="7">
        <v>405</v>
      </c>
      <c r="I8705" s="7">
        <v>1287</v>
      </c>
      <c r="J8705" s="7">
        <v>31.46853146853147</v>
      </c>
    </row>
    <row r="8706" spans="1:10" x14ac:dyDescent="0.3">
      <c r="A8706" s="4" t="s">
        <v>26119</v>
      </c>
      <c r="B8706" s="5" t="s">
        <v>26120</v>
      </c>
      <c r="C8706" s="6" t="s">
        <v>26121</v>
      </c>
      <c r="D8706" s="11">
        <v>0</v>
      </c>
      <c r="E8706" s="11">
        <v>0</v>
      </c>
      <c r="F8706" s="11">
        <v>502</v>
      </c>
      <c r="G8706" s="11">
        <v>47.370635254522512</v>
      </c>
      <c r="H8706" s="11">
        <v>1126</v>
      </c>
      <c r="I8706" s="11">
        <v>2377</v>
      </c>
      <c r="J8706" s="11">
        <v>47.370635254522512</v>
      </c>
    </row>
    <row r="8707" spans="1:10" x14ac:dyDescent="0.3">
      <c r="A8707" s="4" t="s">
        <v>26122</v>
      </c>
      <c r="B8707" s="5" t="s">
        <v>26123</v>
      </c>
      <c r="C8707" s="6" t="s">
        <v>26124</v>
      </c>
      <c r="D8707" s="7">
        <v>0.17331022530329288</v>
      </c>
      <c r="E8707" s="7">
        <v>1</v>
      </c>
      <c r="F8707" s="7">
        <v>577</v>
      </c>
      <c r="G8707" s="7">
        <v>27.534965034965037</v>
      </c>
      <c r="H8707" s="7">
        <v>315</v>
      </c>
      <c r="I8707" s="7">
        <v>1144</v>
      </c>
      <c r="J8707" s="7">
        <v>27.361654809661744</v>
      </c>
    </row>
    <row r="8708" spans="1:10" x14ac:dyDescent="0.3">
      <c r="A8708" s="4" t="s">
        <v>26125</v>
      </c>
      <c r="B8708" s="5" t="s">
        <v>26126</v>
      </c>
      <c r="C8708" s="6" t="s">
        <v>26127</v>
      </c>
      <c r="D8708" s="10">
        <v>0</v>
      </c>
      <c r="E8708" s="10">
        <v>0</v>
      </c>
      <c r="F8708" s="10">
        <v>443</v>
      </c>
      <c r="G8708" s="10">
        <v>77.218934911242599</v>
      </c>
      <c r="H8708" s="10">
        <v>261</v>
      </c>
      <c r="I8708" s="10">
        <v>338</v>
      </c>
      <c r="J8708" s="10">
        <v>77.218934911242599</v>
      </c>
    </row>
    <row r="8709" spans="1:10" x14ac:dyDescent="0.3">
      <c r="A8709" s="4" t="s">
        <v>26128</v>
      </c>
      <c r="B8709" s="5" t="s">
        <v>26129</v>
      </c>
      <c r="C8709" s="6" t="s">
        <v>26130</v>
      </c>
      <c r="D8709" s="8">
        <v>0.38022813688212925</v>
      </c>
      <c r="E8709" s="8">
        <v>1</v>
      </c>
      <c r="F8709" s="8">
        <v>263</v>
      </c>
      <c r="G8709" s="8">
        <v>13.333333333333334</v>
      </c>
      <c r="H8709" s="8">
        <v>72</v>
      </c>
      <c r="I8709" s="8">
        <v>540</v>
      </c>
      <c r="J8709" s="8">
        <v>12.953105196451205</v>
      </c>
    </row>
    <row r="8710" spans="1:10" x14ac:dyDescent="0.3">
      <c r="A8710" s="4" t="s">
        <v>26131</v>
      </c>
      <c r="B8710" s="5" t="s">
        <v>26132</v>
      </c>
      <c r="C8710" s="6" t="s">
        <v>26133</v>
      </c>
      <c r="D8710" s="11">
        <v>0</v>
      </c>
      <c r="E8710" s="11">
        <v>0</v>
      </c>
      <c r="F8710" s="11">
        <v>358</v>
      </c>
      <c r="G8710" s="11">
        <v>51.906916612798973</v>
      </c>
      <c r="H8710" s="11">
        <v>803</v>
      </c>
      <c r="I8710" s="11">
        <v>1547</v>
      </c>
      <c r="J8710" s="11">
        <v>51.906916612798973</v>
      </c>
    </row>
    <row r="8711" spans="1:10" x14ac:dyDescent="0.3">
      <c r="A8711" s="4" t="s">
        <v>26134</v>
      </c>
      <c r="B8711" s="5" t="s">
        <v>26135</v>
      </c>
      <c r="C8711" s="6" t="s">
        <v>26136</v>
      </c>
      <c r="D8711" s="7">
        <v>0.15642458100558659</v>
      </c>
      <c r="E8711" s="7">
        <v>7</v>
      </c>
      <c r="F8711" s="7">
        <v>4475</v>
      </c>
      <c r="G8711" s="7">
        <v>55.128205128205131</v>
      </c>
      <c r="H8711" s="7">
        <v>1892</v>
      </c>
      <c r="I8711" s="7">
        <v>3432</v>
      </c>
      <c r="J8711" s="7">
        <v>54.971780547199543</v>
      </c>
    </row>
    <row r="8712" spans="1:10" x14ac:dyDescent="0.3">
      <c r="A8712" s="4" t="s">
        <v>26137</v>
      </c>
      <c r="B8712" s="5" t="s">
        <v>26138</v>
      </c>
      <c r="C8712" s="6" t="s">
        <v>26139</v>
      </c>
      <c r="D8712" s="10">
        <v>0</v>
      </c>
      <c r="E8712" s="10">
        <v>0</v>
      </c>
      <c r="F8712" s="10">
        <v>762</v>
      </c>
      <c r="G8712" s="10">
        <v>0.24449877750611246</v>
      </c>
      <c r="H8712" s="10">
        <v>1</v>
      </c>
      <c r="I8712" s="10">
        <v>409</v>
      </c>
      <c r="J8712" s="10">
        <v>0.24449877750611246</v>
      </c>
    </row>
    <row r="8713" spans="1:10" x14ac:dyDescent="0.3">
      <c r="A8713" s="4" t="s">
        <v>26140</v>
      </c>
      <c r="B8713" s="5" t="s">
        <v>26141</v>
      </c>
      <c r="C8713" s="6" t="s">
        <v>26142</v>
      </c>
      <c r="D8713" s="9">
        <v>4.267668146124957</v>
      </c>
      <c r="E8713" s="9">
        <v>375</v>
      </c>
      <c r="F8713" s="9">
        <v>8787</v>
      </c>
      <c r="G8713" s="9">
        <v>8.8910947249007375</v>
      </c>
      <c r="H8713" s="9">
        <v>627</v>
      </c>
      <c r="I8713" s="9">
        <v>7052</v>
      </c>
      <c r="J8713" s="9">
        <v>4.6234265787757804</v>
      </c>
    </row>
    <row r="8714" spans="1:10" x14ac:dyDescent="0.3">
      <c r="A8714" s="4" t="s">
        <v>26143</v>
      </c>
      <c r="B8714" s="5" t="s">
        <v>26144</v>
      </c>
      <c r="C8714" s="6" t="s">
        <v>26145</v>
      </c>
      <c r="D8714" s="8">
        <v>6.1293288384921846E-2</v>
      </c>
      <c r="E8714" s="8">
        <v>2</v>
      </c>
      <c r="F8714" s="8">
        <v>3263</v>
      </c>
      <c r="G8714" s="8">
        <v>28.140293637846657</v>
      </c>
      <c r="H8714" s="8">
        <v>690</v>
      </c>
      <c r="I8714" s="8">
        <v>2452</v>
      </c>
      <c r="J8714" s="8">
        <v>28.079000349461737</v>
      </c>
    </row>
    <row r="8715" spans="1:10" x14ac:dyDescent="0.3">
      <c r="A8715" s="4" t="s">
        <v>26146</v>
      </c>
      <c r="B8715" s="5" t="s">
        <v>26147</v>
      </c>
      <c r="C8715" s="6" t="s">
        <v>26148</v>
      </c>
      <c r="D8715" s="9">
        <v>6.5440210249671491</v>
      </c>
      <c r="E8715" s="9">
        <v>498</v>
      </c>
      <c r="F8715" s="9">
        <v>7610</v>
      </c>
      <c r="G8715" s="9">
        <v>12.650602409638553</v>
      </c>
      <c r="H8715" s="9">
        <v>357</v>
      </c>
      <c r="I8715" s="9">
        <v>2822</v>
      </c>
      <c r="J8715" s="9">
        <v>6.1065813846714043</v>
      </c>
    </row>
    <row r="8716" spans="1:10" x14ac:dyDescent="0.3">
      <c r="A8716" s="4" t="s">
        <v>26149</v>
      </c>
      <c r="B8716" s="5" t="s">
        <v>26150</v>
      </c>
      <c r="C8716" s="6" t="s">
        <v>26151</v>
      </c>
      <c r="D8716" s="7">
        <v>0</v>
      </c>
      <c r="E8716" s="7">
        <v>0</v>
      </c>
      <c r="F8716" s="7">
        <v>539</v>
      </c>
      <c r="G8716" s="7">
        <v>6.1507936507936503</v>
      </c>
      <c r="H8716" s="7">
        <v>31</v>
      </c>
      <c r="I8716" s="7">
        <v>504</v>
      </c>
      <c r="J8716" s="7">
        <v>6.1507936507936503</v>
      </c>
    </row>
    <row r="8717" spans="1:10" x14ac:dyDescent="0.3">
      <c r="A8717" s="4" t="s">
        <v>26152</v>
      </c>
      <c r="B8717" s="5" t="s">
        <v>26153</v>
      </c>
      <c r="C8717" s="6" t="s">
        <v>26154</v>
      </c>
      <c r="D8717" s="7">
        <v>0</v>
      </c>
      <c r="E8717" s="7">
        <v>0</v>
      </c>
      <c r="F8717" s="7">
        <v>1154</v>
      </c>
      <c r="G8717" s="7">
        <v>0.22371364653243847</v>
      </c>
      <c r="H8717" s="7">
        <v>2</v>
      </c>
      <c r="I8717" s="7">
        <v>894</v>
      </c>
      <c r="J8717" s="7">
        <v>0.22371364653243847</v>
      </c>
    </row>
    <row r="8718" spans="1:10" x14ac:dyDescent="0.3">
      <c r="A8718" s="4" t="s">
        <v>26155</v>
      </c>
      <c r="B8718" s="5" t="s">
        <v>26156</v>
      </c>
      <c r="C8718" s="6" t="s">
        <v>26157</v>
      </c>
      <c r="D8718" s="7">
        <v>7.4850299401197612E-2</v>
      </c>
      <c r="E8718" s="7">
        <v>1</v>
      </c>
      <c r="F8718" s="7">
        <v>1336</v>
      </c>
      <c r="G8718" s="7">
        <v>0.49261083743842365</v>
      </c>
      <c r="H8718" s="7">
        <v>10</v>
      </c>
      <c r="I8718" s="7">
        <v>2030</v>
      </c>
      <c r="J8718" s="7">
        <v>0.41776053803722601</v>
      </c>
    </row>
    <row r="8719" spans="1:10" x14ac:dyDescent="0.3">
      <c r="A8719" s="4" t="s">
        <v>26158</v>
      </c>
      <c r="B8719" s="5" t="s">
        <v>26159</v>
      </c>
      <c r="C8719" s="6" t="s">
        <v>26160</v>
      </c>
      <c r="D8719" s="9">
        <v>0.11305822498586772</v>
      </c>
      <c r="E8719" s="9">
        <v>6</v>
      </c>
      <c r="F8719" s="9">
        <v>5307</v>
      </c>
      <c r="G8719" s="9">
        <v>11.242334771746537</v>
      </c>
      <c r="H8719" s="9">
        <v>495</v>
      </c>
      <c r="I8719" s="9">
        <v>4403</v>
      </c>
      <c r="J8719" s="9">
        <v>11.12927654676067</v>
      </c>
    </row>
    <row r="8720" spans="1:10" x14ac:dyDescent="0.3">
      <c r="A8720" s="4" t="s">
        <v>26161</v>
      </c>
      <c r="B8720" s="5" t="s">
        <v>26162</v>
      </c>
      <c r="C8720" s="6" t="s">
        <v>26163</v>
      </c>
      <c r="D8720" s="7">
        <v>0</v>
      </c>
      <c r="E8720" s="7">
        <v>0</v>
      </c>
      <c r="F8720" s="7">
        <v>1111</v>
      </c>
      <c r="G8720" s="7">
        <v>0.30769230769230771</v>
      </c>
      <c r="H8720" s="7">
        <v>2</v>
      </c>
      <c r="I8720" s="7">
        <v>650</v>
      </c>
      <c r="J8720" s="7">
        <v>0.30769230769230771</v>
      </c>
    </row>
    <row r="8721" spans="1:10" x14ac:dyDescent="0.3">
      <c r="A8721" s="4" t="s">
        <v>26164</v>
      </c>
      <c r="B8721" s="5" t="s">
        <v>26165</v>
      </c>
      <c r="C8721" s="6" t="s">
        <v>26166</v>
      </c>
      <c r="D8721" s="7">
        <v>0</v>
      </c>
      <c r="E8721" s="7">
        <v>0</v>
      </c>
      <c r="F8721" s="7">
        <v>603</v>
      </c>
      <c r="G8721" s="7">
        <v>0</v>
      </c>
      <c r="H8721" s="7">
        <v>0</v>
      </c>
      <c r="I8721" s="7">
        <v>422</v>
      </c>
      <c r="J8721" s="7">
        <v>0</v>
      </c>
    </row>
    <row r="8722" spans="1:10" x14ac:dyDescent="0.3">
      <c r="A8722" s="4" t="s">
        <v>26167</v>
      </c>
      <c r="B8722" s="5" t="s">
        <v>26168</v>
      </c>
      <c r="C8722" s="6" t="s">
        <v>26169</v>
      </c>
      <c r="D8722" s="10">
        <v>7.0582174137042761</v>
      </c>
      <c r="E8722" s="10">
        <v>137</v>
      </c>
      <c r="F8722" s="10">
        <v>1941</v>
      </c>
      <c r="G8722" s="10">
        <v>0</v>
      </c>
      <c r="H8722" s="10">
        <v>0</v>
      </c>
      <c r="I8722" s="10">
        <v>1098</v>
      </c>
      <c r="J8722" s="10">
        <v>-7.0582174137042761</v>
      </c>
    </row>
    <row r="8723" spans="1:10" x14ac:dyDescent="0.3">
      <c r="A8723" s="4" t="s">
        <v>26170</v>
      </c>
      <c r="B8723" s="5" t="s">
        <v>26171</v>
      </c>
      <c r="C8723" s="6" t="s">
        <v>26172</v>
      </c>
      <c r="D8723" s="9">
        <v>0.36900369003690037</v>
      </c>
      <c r="E8723" s="9">
        <v>1</v>
      </c>
      <c r="F8723" s="9">
        <v>271</v>
      </c>
      <c r="G8723" s="9">
        <v>0</v>
      </c>
      <c r="H8723" s="9">
        <v>0</v>
      </c>
      <c r="I8723" s="9">
        <v>233</v>
      </c>
      <c r="J8723" s="9">
        <v>-0.36900369003690037</v>
      </c>
    </row>
    <row r="8724" spans="1:10" x14ac:dyDescent="0.3">
      <c r="A8724" s="4" t="s">
        <v>26173</v>
      </c>
      <c r="B8724" s="5" t="s">
        <v>26174</v>
      </c>
      <c r="C8724" s="6" t="s">
        <v>26175</v>
      </c>
      <c r="D8724" s="7">
        <v>0.47619047619047622</v>
      </c>
      <c r="E8724" s="7">
        <v>2</v>
      </c>
      <c r="F8724" s="7">
        <v>420</v>
      </c>
      <c r="G8724" s="7">
        <v>0</v>
      </c>
      <c r="H8724" s="7">
        <v>0</v>
      </c>
      <c r="I8724" s="7">
        <v>419</v>
      </c>
      <c r="J8724" s="7">
        <v>-0.47619047619047622</v>
      </c>
    </row>
    <row r="8725" spans="1:10" x14ac:dyDescent="0.3">
      <c r="A8725" s="4" t="s">
        <v>26176</v>
      </c>
      <c r="B8725" s="5" t="s">
        <v>26177</v>
      </c>
      <c r="C8725" s="6" t="s">
        <v>26178</v>
      </c>
      <c r="D8725" s="7">
        <v>0.26109660574412535</v>
      </c>
      <c r="E8725" s="7">
        <v>1</v>
      </c>
      <c r="F8725" s="7">
        <v>383</v>
      </c>
      <c r="G8725" s="7">
        <v>44.367816091954019</v>
      </c>
      <c r="H8725" s="7">
        <v>193</v>
      </c>
      <c r="I8725" s="7">
        <v>435</v>
      </c>
      <c r="J8725" s="7">
        <v>44.10671948620989</v>
      </c>
    </row>
    <row r="8726" spans="1:10" x14ac:dyDescent="0.3">
      <c r="A8726" s="4" t="s">
        <v>26179</v>
      </c>
      <c r="B8726" s="5" t="s">
        <v>26180</v>
      </c>
      <c r="C8726" s="6" t="s">
        <v>26181</v>
      </c>
      <c r="D8726" s="7">
        <v>0</v>
      </c>
      <c r="E8726" s="7">
        <v>0</v>
      </c>
      <c r="F8726" s="7">
        <v>1397</v>
      </c>
      <c r="G8726" s="7">
        <v>0.24937655860349126</v>
      </c>
      <c r="H8726" s="7">
        <v>1</v>
      </c>
      <c r="I8726" s="7">
        <v>401</v>
      </c>
      <c r="J8726" s="7">
        <v>0.24937655860349126</v>
      </c>
    </row>
    <row r="8727" spans="1:10" x14ac:dyDescent="0.3">
      <c r="A8727" s="4" t="s">
        <v>26182</v>
      </c>
      <c r="B8727" s="5" t="s">
        <v>26183</v>
      </c>
      <c r="C8727" s="6" t="s">
        <v>26184</v>
      </c>
      <c r="D8727" s="7">
        <v>0</v>
      </c>
      <c r="E8727" s="7">
        <v>0</v>
      </c>
      <c r="F8727" s="7">
        <v>748</v>
      </c>
      <c r="G8727" s="7">
        <v>100</v>
      </c>
      <c r="H8727" s="7">
        <v>228</v>
      </c>
      <c r="I8727" s="7">
        <v>228</v>
      </c>
      <c r="J8727" s="7">
        <v>100</v>
      </c>
    </row>
    <row r="8728" spans="1:10" x14ac:dyDescent="0.3">
      <c r="A8728" s="4" t="s">
        <v>26185</v>
      </c>
      <c r="B8728" s="5" t="s">
        <v>26186</v>
      </c>
      <c r="C8728" s="6" t="s">
        <v>26187</v>
      </c>
      <c r="D8728" s="7">
        <v>0</v>
      </c>
      <c r="E8728" s="7">
        <v>0</v>
      </c>
      <c r="F8728" s="7">
        <v>359</v>
      </c>
      <c r="G8728" s="7">
        <v>28.235294117647058</v>
      </c>
      <c r="H8728" s="7">
        <v>120</v>
      </c>
      <c r="I8728" s="7">
        <v>425</v>
      </c>
      <c r="J8728" s="7">
        <v>28.235294117647058</v>
      </c>
    </row>
    <row r="8729" spans="1:10" x14ac:dyDescent="0.3">
      <c r="A8729" s="4" t="s">
        <v>26188</v>
      </c>
      <c r="B8729" s="5" t="s">
        <v>26189</v>
      </c>
      <c r="C8729" s="6" t="s">
        <v>26190</v>
      </c>
      <c r="D8729" s="9">
        <v>6.8352699931647304E-2</v>
      </c>
      <c r="E8729" s="9">
        <v>1</v>
      </c>
      <c r="F8729" s="9">
        <v>1463</v>
      </c>
      <c r="G8729" s="9">
        <v>85.33898305084746</v>
      </c>
      <c r="H8729" s="9">
        <v>1007</v>
      </c>
      <c r="I8729" s="9">
        <v>1180</v>
      </c>
      <c r="J8729" s="9">
        <v>85.270630350915809</v>
      </c>
    </row>
    <row r="8730" spans="1:10" x14ac:dyDescent="0.3">
      <c r="A8730" s="4" t="s">
        <v>26191</v>
      </c>
      <c r="B8730" s="5" t="s">
        <v>26192</v>
      </c>
      <c r="C8730" s="6" t="s">
        <v>26193</v>
      </c>
      <c r="D8730" s="7">
        <v>0.34246575342465752</v>
      </c>
      <c r="E8730" s="7">
        <v>1</v>
      </c>
      <c r="F8730" s="7">
        <v>292</v>
      </c>
      <c r="G8730" s="7">
        <v>100</v>
      </c>
      <c r="H8730" s="7">
        <v>258</v>
      </c>
      <c r="I8730" s="7">
        <v>258</v>
      </c>
      <c r="J8730" s="7">
        <v>99.657534246575338</v>
      </c>
    </row>
    <row r="8731" spans="1:10" x14ac:dyDescent="0.3">
      <c r="A8731" s="4" t="s">
        <v>26194</v>
      </c>
      <c r="B8731" s="5" t="s">
        <v>26195</v>
      </c>
      <c r="C8731" s="6" t="s">
        <v>26196</v>
      </c>
      <c r="D8731" s="7">
        <v>0.23310023310023309</v>
      </c>
      <c r="E8731" s="7">
        <v>1</v>
      </c>
      <c r="F8731" s="7">
        <v>429</v>
      </c>
      <c r="G8731" s="7">
        <v>95.501730103806224</v>
      </c>
      <c r="H8731" s="7">
        <v>276</v>
      </c>
      <c r="I8731" s="7">
        <v>289</v>
      </c>
      <c r="J8731" s="7">
        <v>95.268629870705993</v>
      </c>
    </row>
    <row r="8732" spans="1:10" x14ac:dyDescent="0.3">
      <c r="A8732" s="4" t="s">
        <v>26197</v>
      </c>
      <c r="B8732" s="5" t="s">
        <v>26198</v>
      </c>
      <c r="C8732" s="6" t="s">
        <v>26199</v>
      </c>
      <c r="D8732" s="7">
        <v>0.32679738562091504</v>
      </c>
      <c r="E8732" s="7">
        <v>1</v>
      </c>
      <c r="F8732" s="7">
        <v>306</v>
      </c>
      <c r="G8732" s="7">
        <v>92.05020920502092</v>
      </c>
      <c r="H8732" s="7">
        <v>220</v>
      </c>
      <c r="I8732" s="7">
        <v>239</v>
      </c>
      <c r="J8732" s="7">
        <v>91.723411819399999</v>
      </c>
    </row>
    <row r="8733" spans="1:10" x14ac:dyDescent="0.3">
      <c r="A8733" s="4" t="s">
        <v>26200</v>
      </c>
      <c r="B8733" s="5" t="s">
        <v>26201</v>
      </c>
      <c r="C8733" s="6" t="s">
        <v>26202</v>
      </c>
      <c r="D8733" s="7">
        <v>0</v>
      </c>
      <c r="E8733" s="7">
        <v>0</v>
      </c>
      <c r="F8733" s="7">
        <v>2211</v>
      </c>
      <c r="G8733" s="7">
        <v>75.313568985176744</v>
      </c>
      <c r="H8733" s="7">
        <v>1321</v>
      </c>
      <c r="I8733" s="7">
        <v>1754</v>
      </c>
      <c r="J8733" s="7">
        <v>75.313568985176744</v>
      </c>
    </row>
    <row r="8734" spans="1:10" x14ac:dyDescent="0.3">
      <c r="A8734" s="4" t="s">
        <v>26203</v>
      </c>
      <c r="B8734" s="5" t="s">
        <v>26204</v>
      </c>
      <c r="C8734" s="6" t="s">
        <v>26205</v>
      </c>
      <c r="D8734" s="7">
        <v>0</v>
      </c>
      <c r="E8734" s="7">
        <v>0</v>
      </c>
      <c r="F8734" s="7">
        <v>460</v>
      </c>
      <c r="G8734" s="7">
        <v>80.998613037447981</v>
      </c>
      <c r="H8734" s="7">
        <v>584</v>
      </c>
      <c r="I8734" s="7">
        <v>721</v>
      </c>
      <c r="J8734" s="7">
        <v>80.998613037447981</v>
      </c>
    </row>
    <row r="8735" spans="1:10" x14ac:dyDescent="0.3">
      <c r="A8735" s="4" t="s">
        <v>26206</v>
      </c>
      <c r="B8735" s="5" t="s">
        <v>26207</v>
      </c>
      <c r="C8735" s="6" t="s">
        <v>26208</v>
      </c>
      <c r="D8735" s="9">
        <v>0</v>
      </c>
      <c r="E8735" s="9">
        <v>0</v>
      </c>
      <c r="F8735" s="9">
        <v>510</v>
      </c>
      <c r="G8735" s="9">
        <v>48.333333333333336</v>
      </c>
      <c r="H8735" s="9">
        <v>203</v>
      </c>
      <c r="I8735" s="9">
        <v>420</v>
      </c>
      <c r="J8735" s="9">
        <v>48.333333333333336</v>
      </c>
    </row>
    <row r="8736" spans="1:10" x14ac:dyDescent="0.3">
      <c r="A8736" s="4" t="s">
        <v>26209</v>
      </c>
      <c r="B8736" s="5" t="s">
        <v>26210</v>
      </c>
      <c r="C8736" s="6" t="s">
        <v>26211</v>
      </c>
      <c r="D8736" s="7">
        <v>0</v>
      </c>
      <c r="E8736" s="7">
        <v>0</v>
      </c>
      <c r="F8736" s="7">
        <v>1081</v>
      </c>
      <c r="G8736" s="7">
        <v>78.388625592417057</v>
      </c>
      <c r="H8736" s="7">
        <v>827</v>
      </c>
      <c r="I8736" s="7">
        <v>1055</v>
      </c>
      <c r="J8736" s="7">
        <v>78.388625592417057</v>
      </c>
    </row>
    <row r="8737" spans="1:10" x14ac:dyDescent="0.3">
      <c r="A8737" s="4" t="s">
        <v>26212</v>
      </c>
      <c r="B8737" s="5" t="s">
        <v>26213</v>
      </c>
      <c r="C8737" s="6" t="s">
        <v>26214</v>
      </c>
      <c r="D8737" s="10">
        <v>0</v>
      </c>
      <c r="E8737" s="10">
        <v>0</v>
      </c>
      <c r="F8737" s="10">
        <v>742</v>
      </c>
      <c r="G8737" s="10">
        <v>100</v>
      </c>
      <c r="H8737" s="10">
        <v>519</v>
      </c>
      <c r="I8737" s="10">
        <v>519</v>
      </c>
      <c r="J8737" s="10">
        <v>100</v>
      </c>
    </row>
    <row r="8738" spans="1:10" x14ac:dyDescent="0.3">
      <c r="A8738" s="4" t="s">
        <v>26215</v>
      </c>
      <c r="B8738" s="5" t="s">
        <v>26216</v>
      </c>
      <c r="C8738" s="6" t="s">
        <v>26217</v>
      </c>
      <c r="D8738" s="7">
        <v>5.5466788404473863</v>
      </c>
      <c r="E8738" s="7">
        <v>243</v>
      </c>
      <c r="F8738" s="7">
        <v>4381</v>
      </c>
      <c r="G8738" s="7">
        <v>82.047750229568422</v>
      </c>
      <c r="H8738" s="7">
        <v>1787</v>
      </c>
      <c r="I8738" s="7">
        <v>2178</v>
      </c>
      <c r="J8738" s="7">
        <v>76.501071389121037</v>
      </c>
    </row>
    <row r="8739" spans="1:10" x14ac:dyDescent="0.3">
      <c r="A8739" s="4" t="s">
        <v>26218</v>
      </c>
      <c r="B8739" s="5" t="s">
        <v>26219</v>
      </c>
      <c r="C8739" s="6" t="s">
        <v>26220</v>
      </c>
      <c r="D8739" s="7">
        <v>0</v>
      </c>
      <c r="E8739" s="7">
        <v>0</v>
      </c>
      <c r="F8739" s="7">
        <v>564</v>
      </c>
      <c r="G8739" s="7">
        <v>24.089935760171304</v>
      </c>
      <c r="H8739" s="7">
        <v>225</v>
      </c>
      <c r="I8739" s="7">
        <v>934</v>
      </c>
      <c r="J8739" s="7">
        <v>24.089935760171304</v>
      </c>
    </row>
    <row r="8740" spans="1:10" x14ac:dyDescent="0.3">
      <c r="A8740" s="4" t="s">
        <v>26221</v>
      </c>
      <c r="B8740" s="5" t="s">
        <v>26222</v>
      </c>
      <c r="C8740" s="6" t="s">
        <v>26223</v>
      </c>
      <c r="D8740" s="10">
        <v>1.1286681715575622</v>
      </c>
      <c r="E8740" s="10">
        <v>5</v>
      </c>
      <c r="F8740" s="10">
        <v>443</v>
      </c>
      <c r="G8740" s="10">
        <v>100</v>
      </c>
      <c r="H8740" s="10">
        <v>340</v>
      </c>
      <c r="I8740" s="10">
        <v>340</v>
      </c>
      <c r="J8740" s="10">
        <v>98.871331828442436</v>
      </c>
    </row>
    <row r="8741" spans="1:10" x14ac:dyDescent="0.3">
      <c r="A8741" s="4" t="s">
        <v>26224</v>
      </c>
      <c r="B8741" s="5" t="s">
        <v>26225</v>
      </c>
      <c r="C8741" s="6" t="s">
        <v>26226</v>
      </c>
      <c r="D8741" s="10">
        <v>0</v>
      </c>
      <c r="E8741" s="10">
        <v>0</v>
      </c>
      <c r="F8741" s="10">
        <v>223</v>
      </c>
      <c r="G8741" s="10">
        <v>0.27624309392265189</v>
      </c>
      <c r="H8741" s="10">
        <v>1</v>
      </c>
      <c r="I8741" s="10">
        <v>362</v>
      </c>
      <c r="J8741" s="10">
        <v>0.27624309392265189</v>
      </c>
    </row>
    <row r="8742" spans="1:10" x14ac:dyDescent="0.3">
      <c r="A8742" s="4" t="s">
        <v>26227</v>
      </c>
      <c r="B8742" s="5" t="s">
        <v>26228</v>
      </c>
      <c r="C8742" s="6" t="s">
        <v>26229</v>
      </c>
      <c r="D8742" s="9">
        <v>0.967741935483871</v>
      </c>
      <c r="E8742" s="9">
        <v>3</v>
      </c>
      <c r="F8742" s="9">
        <v>310</v>
      </c>
      <c r="G8742" s="9">
        <v>60.150375939849624</v>
      </c>
      <c r="H8742" s="9">
        <v>160</v>
      </c>
      <c r="I8742" s="9">
        <v>266</v>
      </c>
      <c r="J8742" s="9">
        <v>59.182634004365752</v>
      </c>
    </row>
    <row r="8743" spans="1:10" x14ac:dyDescent="0.3">
      <c r="A8743" s="4" t="s">
        <v>26230</v>
      </c>
      <c r="B8743" s="5" t="s">
        <v>26231</v>
      </c>
      <c r="C8743" s="6" t="s">
        <v>26232</v>
      </c>
      <c r="D8743" s="7">
        <v>0</v>
      </c>
      <c r="E8743" s="7">
        <v>0</v>
      </c>
      <c r="F8743" s="7">
        <v>1067</v>
      </c>
      <c r="G8743" s="7">
        <v>39.574468085106382</v>
      </c>
      <c r="H8743" s="7">
        <v>279</v>
      </c>
      <c r="I8743" s="7">
        <v>705</v>
      </c>
      <c r="J8743" s="7">
        <v>39.574468085106382</v>
      </c>
    </row>
    <row r="8744" spans="1:10" x14ac:dyDescent="0.3">
      <c r="A8744" s="4" t="s">
        <v>26233</v>
      </c>
      <c r="B8744" s="5" t="s">
        <v>26234</v>
      </c>
      <c r="C8744" s="6" t="s">
        <v>26235</v>
      </c>
      <c r="D8744" s="7">
        <v>9.970089730807577E-2</v>
      </c>
      <c r="E8744" s="7">
        <v>1</v>
      </c>
      <c r="F8744" s="7">
        <v>1003</v>
      </c>
      <c r="G8744" s="7">
        <v>6.4070351758793969</v>
      </c>
      <c r="H8744" s="7">
        <v>51</v>
      </c>
      <c r="I8744" s="7">
        <v>796</v>
      </c>
      <c r="J8744" s="7">
        <v>6.3073342785713207</v>
      </c>
    </row>
    <row r="8745" spans="1:10" x14ac:dyDescent="0.3">
      <c r="A8745" s="4" t="s">
        <v>26236</v>
      </c>
      <c r="B8745" s="5" t="s">
        <v>26237</v>
      </c>
      <c r="C8745" s="6" t="s">
        <v>26238</v>
      </c>
      <c r="D8745" s="7">
        <v>0</v>
      </c>
      <c r="E8745" s="7">
        <v>0</v>
      </c>
      <c r="F8745" s="7">
        <v>675</v>
      </c>
      <c r="G8745" s="7">
        <v>88.702290076335871</v>
      </c>
      <c r="H8745" s="7">
        <v>581</v>
      </c>
      <c r="I8745" s="7">
        <v>655</v>
      </c>
      <c r="J8745" s="7">
        <v>88.702290076335871</v>
      </c>
    </row>
    <row r="8746" spans="1:10" x14ac:dyDescent="0.3">
      <c r="A8746" s="4" t="s">
        <v>26239</v>
      </c>
      <c r="B8746" s="5" t="s">
        <v>26240</v>
      </c>
      <c r="C8746" s="6" t="s">
        <v>26241</v>
      </c>
      <c r="D8746" s="9">
        <v>7.0571630204657732E-2</v>
      </c>
      <c r="E8746" s="9">
        <v>1</v>
      </c>
      <c r="F8746" s="9">
        <v>1417</v>
      </c>
      <c r="G8746" s="9">
        <v>28.890662410215484</v>
      </c>
      <c r="H8746" s="9">
        <v>362</v>
      </c>
      <c r="I8746" s="9">
        <v>1253</v>
      </c>
      <c r="J8746" s="9">
        <v>28.820090780010826</v>
      </c>
    </row>
    <row r="8747" spans="1:10" x14ac:dyDescent="0.3">
      <c r="A8747" s="4" t="s">
        <v>26242</v>
      </c>
      <c r="B8747" s="5" t="s">
        <v>26243</v>
      </c>
      <c r="C8747" s="6" t="s">
        <v>26244</v>
      </c>
      <c r="D8747" s="10">
        <v>0.16556291390728478</v>
      </c>
      <c r="E8747" s="10">
        <v>1</v>
      </c>
      <c r="F8747" s="10">
        <v>604</v>
      </c>
      <c r="G8747" s="10">
        <v>62.884160756501181</v>
      </c>
      <c r="H8747" s="10">
        <v>266</v>
      </c>
      <c r="I8747" s="10">
        <v>423</v>
      </c>
      <c r="J8747" s="10">
        <v>62.718597842593894</v>
      </c>
    </row>
    <row r="8748" spans="1:10" x14ac:dyDescent="0.3">
      <c r="A8748" s="4" t="s">
        <v>26245</v>
      </c>
      <c r="B8748" s="5" t="s">
        <v>26246</v>
      </c>
      <c r="C8748" s="6" t="s">
        <v>26247</v>
      </c>
      <c r="D8748" s="7">
        <v>0</v>
      </c>
      <c r="E8748" s="7">
        <v>0</v>
      </c>
      <c r="F8748" s="7">
        <v>297</v>
      </c>
      <c r="G8748" s="7">
        <v>76.666666666666671</v>
      </c>
      <c r="H8748" s="7">
        <v>230</v>
      </c>
      <c r="I8748" s="7">
        <v>300</v>
      </c>
      <c r="J8748" s="7">
        <v>76.666666666666671</v>
      </c>
    </row>
    <row r="8749" spans="1:10" x14ac:dyDescent="0.3">
      <c r="A8749" s="4" t="s">
        <v>26248</v>
      </c>
      <c r="B8749" s="5" t="s">
        <v>26249</v>
      </c>
      <c r="C8749" s="6" t="s">
        <v>26250</v>
      </c>
      <c r="D8749" s="10">
        <v>8.1234768480909825E-2</v>
      </c>
      <c r="E8749" s="10">
        <v>1</v>
      </c>
      <c r="F8749" s="10">
        <v>1231</v>
      </c>
      <c r="G8749" s="10">
        <v>0.1466275659824047</v>
      </c>
      <c r="H8749" s="10">
        <v>1</v>
      </c>
      <c r="I8749" s="10">
        <v>682</v>
      </c>
      <c r="J8749" s="10">
        <v>6.5392797501494876E-2</v>
      </c>
    </row>
    <row r="8750" spans="1:10" x14ac:dyDescent="0.3">
      <c r="A8750" s="4" t="s">
        <v>26251</v>
      </c>
      <c r="B8750" s="5" t="s">
        <v>26252</v>
      </c>
      <c r="C8750" s="6" t="s">
        <v>26253</v>
      </c>
      <c r="D8750" s="8">
        <v>0</v>
      </c>
      <c r="E8750" s="8">
        <v>0</v>
      </c>
      <c r="F8750" s="8">
        <v>393</v>
      </c>
      <c r="G8750" s="8">
        <v>99.211045364891518</v>
      </c>
      <c r="H8750" s="8">
        <v>503</v>
      </c>
      <c r="I8750" s="8">
        <v>507</v>
      </c>
      <c r="J8750" s="8">
        <v>99.211045364891518</v>
      </c>
    </row>
    <row r="8751" spans="1:10" x14ac:dyDescent="0.3">
      <c r="A8751" s="4" t="s">
        <v>26254</v>
      </c>
      <c r="B8751" s="5" t="s">
        <v>26255</v>
      </c>
      <c r="C8751" s="6" t="s">
        <v>26256</v>
      </c>
      <c r="D8751" s="7">
        <v>0</v>
      </c>
      <c r="E8751" s="7">
        <v>0</v>
      </c>
      <c r="F8751" s="7">
        <v>781</v>
      </c>
      <c r="G8751" s="7">
        <v>74.193548387096769</v>
      </c>
      <c r="H8751" s="7">
        <v>437</v>
      </c>
      <c r="I8751" s="7">
        <v>589</v>
      </c>
      <c r="J8751" s="7">
        <v>74.193548387096769</v>
      </c>
    </row>
    <row r="8752" spans="1:10" x14ac:dyDescent="0.3">
      <c r="A8752" s="4" t="s">
        <v>26257</v>
      </c>
      <c r="B8752" s="5" t="s">
        <v>26258</v>
      </c>
      <c r="C8752" s="6" t="s">
        <v>26259</v>
      </c>
      <c r="D8752" s="7">
        <v>0</v>
      </c>
      <c r="E8752" s="7">
        <v>0</v>
      </c>
      <c r="F8752" s="7">
        <v>376</v>
      </c>
      <c r="G8752" s="7">
        <v>100</v>
      </c>
      <c r="H8752" s="7">
        <v>319</v>
      </c>
      <c r="I8752" s="7">
        <v>319</v>
      </c>
      <c r="J8752" s="7">
        <v>100</v>
      </c>
    </row>
    <row r="8753" spans="1:10" x14ac:dyDescent="0.3">
      <c r="A8753" s="4" t="s">
        <v>26260</v>
      </c>
      <c r="B8753" s="5" t="s">
        <v>26261</v>
      </c>
      <c r="C8753" s="6" t="s">
        <v>26262</v>
      </c>
      <c r="D8753" s="11">
        <v>0</v>
      </c>
      <c r="E8753" s="11">
        <v>0</v>
      </c>
      <c r="F8753" s="11">
        <v>323</v>
      </c>
      <c r="G8753" s="11">
        <v>41.534988713318285</v>
      </c>
      <c r="H8753" s="11">
        <v>368</v>
      </c>
      <c r="I8753" s="11">
        <v>886</v>
      </c>
      <c r="J8753" s="11">
        <v>41.534988713318285</v>
      </c>
    </row>
    <row r="8754" spans="1:10" x14ac:dyDescent="0.3">
      <c r="A8754" s="4" t="s">
        <v>26263</v>
      </c>
      <c r="B8754" s="5" t="s">
        <v>26264</v>
      </c>
      <c r="C8754" s="6" t="s">
        <v>26265</v>
      </c>
      <c r="D8754" s="9">
        <v>0.22573363431151239</v>
      </c>
      <c r="E8754" s="9">
        <v>2</v>
      </c>
      <c r="F8754" s="9">
        <v>886</v>
      </c>
      <c r="G8754" s="9">
        <v>69.306930693069305</v>
      </c>
      <c r="H8754" s="9">
        <v>140</v>
      </c>
      <c r="I8754" s="9">
        <v>202</v>
      </c>
      <c r="J8754" s="9">
        <v>69.081197058757795</v>
      </c>
    </row>
    <row r="8755" spans="1:10" x14ac:dyDescent="0.3">
      <c r="A8755" s="4" t="s">
        <v>26266</v>
      </c>
      <c r="B8755" s="5" t="s">
        <v>26267</v>
      </c>
      <c r="C8755" s="6" t="s">
        <v>26268</v>
      </c>
      <c r="D8755" s="7">
        <v>0</v>
      </c>
      <c r="E8755" s="7">
        <v>0</v>
      </c>
      <c r="F8755" s="7">
        <v>672</v>
      </c>
      <c r="G8755" s="7">
        <v>74.862385321100916</v>
      </c>
      <c r="H8755" s="7">
        <v>408</v>
      </c>
      <c r="I8755" s="7">
        <v>545</v>
      </c>
      <c r="J8755" s="7">
        <v>74.862385321100916</v>
      </c>
    </row>
    <row r="8756" spans="1:10" x14ac:dyDescent="0.3">
      <c r="A8756" s="4" t="s">
        <v>26269</v>
      </c>
      <c r="B8756" s="5" t="s">
        <v>26270</v>
      </c>
      <c r="C8756" s="6" t="s">
        <v>26271</v>
      </c>
      <c r="D8756" s="7">
        <v>0</v>
      </c>
      <c r="E8756" s="7">
        <v>0</v>
      </c>
      <c r="F8756" s="7">
        <v>314</v>
      </c>
      <c r="G8756" s="7">
        <v>43.961352657004831</v>
      </c>
      <c r="H8756" s="7">
        <v>91</v>
      </c>
      <c r="I8756" s="7">
        <v>207</v>
      </c>
      <c r="J8756" s="7">
        <v>43.961352657004831</v>
      </c>
    </row>
    <row r="8757" spans="1:10" x14ac:dyDescent="0.3">
      <c r="A8757" s="4" t="s">
        <v>26272</v>
      </c>
      <c r="B8757" s="5" t="s">
        <v>26273</v>
      </c>
      <c r="C8757" s="6" t="s">
        <v>26274</v>
      </c>
      <c r="D8757" s="7">
        <v>0</v>
      </c>
      <c r="E8757" s="7">
        <v>0</v>
      </c>
      <c r="F8757" s="7">
        <v>513</v>
      </c>
      <c r="G8757" s="7">
        <v>9.3093093093093096</v>
      </c>
      <c r="H8757" s="7">
        <v>31</v>
      </c>
      <c r="I8757" s="7">
        <v>333</v>
      </c>
      <c r="J8757" s="7">
        <v>9.3093093093093096</v>
      </c>
    </row>
    <row r="8758" spans="1:10" x14ac:dyDescent="0.3">
      <c r="A8758" s="4" t="s">
        <v>26275</v>
      </c>
      <c r="B8758" s="5" t="s">
        <v>26276</v>
      </c>
      <c r="C8758" s="6" t="s">
        <v>26277</v>
      </c>
      <c r="D8758" s="9">
        <v>9.5877277085330767E-2</v>
      </c>
      <c r="E8758" s="9">
        <v>1</v>
      </c>
      <c r="F8758" s="9">
        <v>1043</v>
      </c>
      <c r="G8758" s="9">
        <v>25.464684014869889</v>
      </c>
      <c r="H8758" s="9">
        <v>274</v>
      </c>
      <c r="I8758" s="9">
        <v>1076</v>
      </c>
      <c r="J8758" s="9">
        <v>25.368806737784556</v>
      </c>
    </row>
    <row r="8759" spans="1:10" x14ac:dyDescent="0.3">
      <c r="A8759" s="4" t="s">
        <v>26278</v>
      </c>
      <c r="B8759" s="5" t="s">
        <v>26279</v>
      </c>
      <c r="C8759" s="6" t="s">
        <v>26280</v>
      </c>
      <c r="D8759" s="8">
        <v>0</v>
      </c>
      <c r="E8759" s="8">
        <v>0</v>
      </c>
      <c r="F8759" s="8">
        <v>2654</v>
      </c>
      <c r="G8759" s="8">
        <v>99.865319865319861</v>
      </c>
      <c r="H8759" s="8">
        <v>1483</v>
      </c>
      <c r="I8759" s="8">
        <v>1485</v>
      </c>
      <c r="J8759" s="8">
        <v>99.865319865319861</v>
      </c>
    </row>
    <row r="8760" spans="1:10" x14ac:dyDescent="0.3">
      <c r="A8760" s="4" t="s">
        <v>26281</v>
      </c>
      <c r="B8760" s="5" t="s">
        <v>26282</v>
      </c>
      <c r="C8760" s="6" t="s">
        <v>26283</v>
      </c>
      <c r="D8760" s="7">
        <v>0.10969723562966215</v>
      </c>
      <c r="E8760" s="7">
        <v>5</v>
      </c>
      <c r="F8760" s="7">
        <v>4558</v>
      </c>
      <c r="G8760" s="7">
        <v>80.038948393378774</v>
      </c>
      <c r="H8760" s="7">
        <v>4110</v>
      </c>
      <c r="I8760" s="7">
        <v>5135</v>
      </c>
      <c r="J8760" s="7">
        <v>79.929251157749107</v>
      </c>
    </row>
    <row r="8761" spans="1:10" x14ac:dyDescent="0.3">
      <c r="A8761" s="4" t="s">
        <v>26284</v>
      </c>
      <c r="B8761" s="5" t="s">
        <v>26285</v>
      </c>
      <c r="C8761" s="6" t="s">
        <v>26286</v>
      </c>
      <c r="D8761" s="9">
        <v>0.1525940996948118</v>
      </c>
      <c r="E8761" s="9">
        <v>3</v>
      </c>
      <c r="F8761" s="9">
        <v>1966</v>
      </c>
      <c r="G8761" s="9">
        <v>99.711538461538467</v>
      </c>
      <c r="H8761" s="9">
        <v>1037</v>
      </c>
      <c r="I8761" s="9">
        <v>1040</v>
      </c>
      <c r="J8761" s="9">
        <v>99.558944361843658</v>
      </c>
    </row>
    <row r="8762" spans="1:10" x14ac:dyDescent="0.3">
      <c r="A8762" s="4" t="s">
        <v>26287</v>
      </c>
      <c r="B8762" s="5" t="s">
        <v>26288</v>
      </c>
      <c r="C8762" s="6" t="s">
        <v>26289</v>
      </c>
      <c r="D8762" s="7">
        <v>0</v>
      </c>
      <c r="E8762" s="7">
        <v>0</v>
      </c>
      <c r="F8762" s="7">
        <v>728</v>
      </c>
      <c r="G8762" s="7">
        <v>52.347826086956516</v>
      </c>
      <c r="H8762" s="7">
        <v>301</v>
      </c>
      <c r="I8762" s="7">
        <v>575</v>
      </c>
      <c r="J8762" s="7">
        <v>52.347826086956516</v>
      </c>
    </row>
    <row r="8763" spans="1:10" x14ac:dyDescent="0.3">
      <c r="A8763" s="4" t="s">
        <v>26290</v>
      </c>
      <c r="B8763" s="5" t="s">
        <v>26291</v>
      </c>
      <c r="C8763" s="6" t="s">
        <v>26292</v>
      </c>
      <c r="D8763" s="9">
        <v>1.4527845036319613</v>
      </c>
      <c r="E8763" s="9">
        <v>6</v>
      </c>
      <c r="F8763" s="9">
        <v>413</v>
      </c>
      <c r="G8763" s="9">
        <v>77.700348432055748</v>
      </c>
      <c r="H8763" s="9">
        <v>223</v>
      </c>
      <c r="I8763" s="9">
        <v>287</v>
      </c>
      <c r="J8763" s="9">
        <v>76.247563928423787</v>
      </c>
    </row>
    <row r="8764" spans="1:10" x14ac:dyDescent="0.3">
      <c r="A8764" s="4" t="s">
        <v>26293</v>
      </c>
      <c r="B8764" s="5" t="s">
        <v>26294</v>
      </c>
      <c r="C8764" s="6" t="s">
        <v>26295</v>
      </c>
      <c r="D8764" s="7">
        <v>0.31645569620253167</v>
      </c>
      <c r="E8764" s="7">
        <v>2</v>
      </c>
      <c r="F8764" s="7">
        <v>632</v>
      </c>
      <c r="G8764" s="7">
        <v>27.500000000000004</v>
      </c>
      <c r="H8764" s="7">
        <v>88</v>
      </c>
      <c r="I8764" s="7">
        <v>320</v>
      </c>
      <c r="J8764" s="7">
        <v>27.183544303797472</v>
      </c>
    </row>
    <row r="8765" spans="1:10" x14ac:dyDescent="0.3">
      <c r="A8765" s="4" t="s">
        <v>26296</v>
      </c>
      <c r="B8765" s="5" t="s">
        <v>26297</v>
      </c>
      <c r="C8765" s="6" t="s">
        <v>26298</v>
      </c>
      <c r="D8765" s="7">
        <v>0.22075055187637968</v>
      </c>
      <c r="E8765" s="7">
        <v>1</v>
      </c>
      <c r="F8765" s="7">
        <v>453</v>
      </c>
      <c r="G8765" s="7">
        <v>74.119718309859152</v>
      </c>
      <c r="H8765" s="7">
        <v>421</v>
      </c>
      <c r="I8765" s="7">
        <v>568</v>
      </c>
      <c r="J8765" s="7">
        <v>73.898967757982774</v>
      </c>
    </row>
    <row r="8766" spans="1:10" x14ac:dyDescent="0.3">
      <c r="A8766" s="4" t="s">
        <v>26299</v>
      </c>
      <c r="B8766" s="5" t="s">
        <v>26300</v>
      </c>
      <c r="C8766" s="6" t="s">
        <v>26301</v>
      </c>
      <c r="D8766" s="10">
        <v>0.98887515451174279</v>
      </c>
      <c r="E8766" s="10">
        <v>8</v>
      </c>
      <c r="F8766" s="10">
        <v>809</v>
      </c>
      <c r="G8766" s="10">
        <v>100</v>
      </c>
      <c r="H8766" s="10">
        <v>569</v>
      </c>
      <c r="I8766" s="10">
        <v>569</v>
      </c>
      <c r="J8766" s="10">
        <v>99.011124845488254</v>
      </c>
    </row>
    <row r="8767" spans="1:10" x14ac:dyDescent="0.3">
      <c r="A8767" s="4" t="s">
        <v>26302</v>
      </c>
      <c r="B8767" s="5" t="s">
        <v>26303</v>
      </c>
      <c r="C8767" s="6" t="s">
        <v>26304</v>
      </c>
      <c r="D8767" s="10">
        <v>4.0880503144654083</v>
      </c>
      <c r="E8767" s="10">
        <v>13</v>
      </c>
      <c r="F8767" s="10">
        <v>318</v>
      </c>
      <c r="G8767" s="10">
        <v>100</v>
      </c>
      <c r="H8767" s="10">
        <v>240</v>
      </c>
      <c r="I8767" s="10">
        <v>240</v>
      </c>
      <c r="J8767" s="10">
        <v>95.911949685534594</v>
      </c>
    </row>
    <row r="8768" spans="1:10" x14ac:dyDescent="0.3">
      <c r="A8768" s="4" t="s">
        <v>26305</v>
      </c>
      <c r="B8768" s="5" t="s">
        <v>26306</v>
      </c>
      <c r="C8768" s="6" t="s">
        <v>26307</v>
      </c>
      <c r="D8768" s="8">
        <v>0.10570824524312897</v>
      </c>
      <c r="E8768" s="8">
        <v>1</v>
      </c>
      <c r="F8768" s="8">
        <v>946</v>
      </c>
      <c r="G8768" s="8">
        <v>80.995475113122168</v>
      </c>
      <c r="H8768" s="8">
        <v>537</v>
      </c>
      <c r="I8768" s="8">
        <v>663</v>
      </c>
      <c r="J8768" s="8">
        <v>80.889766867879032</v>
      </c>
    </row>
    <row r="8769" spans="1:10" x14ac:dyDescent="0.3">
      <c r="A8769" s="4" t="s">
        <v>26308</v>
      </c>
      <c r="B8769" s="5" t="s">
        <v>26309</v>
      </c>
      <c r="C8769" s="6" t="s">
        <v>26310</v>
      </c>
      <c r="D8769" s="9">
        <v>3.4041675263049314</v>
      </c>
      <c r="E8769" s="9">
        <v>165</v>
      </c>
      <c r="F8769" s="9">
        <v>4847</v>
      </c>
      <c r="G8769" s="9">
        <v>86.125933831376727</v>
      </c>
      <c r="H8769" s="9">
        <v>4035</v>
      </c>
      <c r="I8769" s="9">
        <v>4685</v>
      </c>
      <c r="J8769" s="9">
        <v>82.721766305071796</v>
      </c>
    </row>
    <row r="8770" spans="1:10" x14ac:dyDescent="0.3">
      <c r="A8770" s="4" t="s">
        <v>26311</v>
      </c>
      <c r="B8770" s="5" t="s">
        <v>26312</v>
      </c>
      <c r="C8770" s="6" t="s">
        <v>26313</v>
      </c>
      <c r="D8770" s="7">
        <v>0.15789473684210525</v>
      </c>
      <c r="E8770" s="7">
        <v>3</v>
      </c>
      <c r="F8770" s="7">
        <v>1900</v>
      </c>
      <c r="G8770" s="7">
        <v>49.395313681027972</v>
      </c>
      <c r="H8770" s="7">
        <v>1307</v>
      </c>
      <c r="I8770" s="7">
        <v>2646</v>
      </c>
      <c r="J8770" s="7">
        <v>49.237418944185869</v>
      </c>
    </row>
    <row r="8771" spans="1:10" x14ac:dyDescent="0.3">
      <c r="A8771" s="4" t="s">
        <v>26314</v>
      </c>
      <c r="B8771" s="5" t="s">
        <v>26315</v>
      </c>
      <c r="C8771" s="6" t="s">
        <v>26316</v>
      </c>
      <c r="D8771" s="11">
        <v>3.9823008849557522</v>
      </c>
      <c r="E8771" s="11">
        <v>63</v>
      </c>
      <c r="F8771" s="11">
        <v>1582</v>
      </c>
      <c r="G8771" s="11">
        <v>78.432260987766199</v>
      </c>
      <c r="H8771" s="11">
        <v>3462</v>
      </c>
      <c r="I8771" s="11">
        <v>4414</v>
      </c>
      <c r="J8771" s="11">
        <v>74.449960102810451</v>
      </c>
    </row>
    <row r="8772" spans="1:10" x14ac:dyDescent="0.3">
      <c r="A8772" s="4" t="s">
        <v>26317</v>
      </c>
      <c r="B8772" s="5" t="s">
        <v>26318</v>
      </c>
      <c r="C8772" s="6" t="s">
        <v>26319</v>
      </c>
      <c r="D8772" s="8">
        <v>0</v>
      </c>
      <c r="E8772" s="8">
        <v>0</v>
      </c>
      <c r="F8772" s="8">
        <v>1569</v>
      </c>
      <c r="G8772" s="8">
        <v>0.13066202090592335</v>
      </c>
      <c r="H8772" s="8">
        <v>3</v>
      </c>
      <c r="I8772" s="8">
        <v>2296</v>
      </c>
      <c r="J8772" s="8">
        <v>0.13066202090592335</v>
      </c>
    </row>
    <row r="8773" spans="1:10" x14ac:dyDescent="0.3">
      <c r="A8773" s="4" t="s">
        <v>26320</v>
      </c>
      <c r="B8773" s="5" t="s">
        <v>26321</v>
      </c>
      <c r="C8773" s="6" t="s">
        <v>26322</v>
      </c>
      <c r="D8773" s="7">
        <v>0.20408163265306123</v>
      </c>
      <c r="E8773" s="7">
        <v>1</v>
      </c>
      <c r="F8773" s="7">
        <v>490</v>
      </c>
      <c r="G8773" s="7">
        <v>86.411889596602975</v>
      </c>
      <c r="H8773" s="7">
        <v>407</v>
      </c>
      <c r="I8773" s="7">
        <v>471</v>
      </c>
      <c r="J8773" s="7">
        <v>86.207807963949918</v>
      </c>
    </row>
    <row r="8774" spans="1:10" x14ac:dyDescent="0.3">
      <c r="A8774" s="4" t="s">
        <v>26323</v>
      </c>
      <c r="B8774" s="5" t="s">
        <v>26324</v>
      </c>
      <c r="C8774" s="6" t="s">
        <v>26325</v>
      </c>
      <c r="D8774" s="7">
        <v>0</v>
      </c>
      <c r="E8774" s="7">
        <v>0</v>
      </c>
      <c r="F8774" s="7">
        <v>1054</v>
      </c>
      <c r="G8774" s="7">
        <v>63.787375415282391</v>
      </c>
      <c r="H8774" s="7">
        <v>384</v>
      </c>
      <c r="I8774" s="7">
        <v>602</v>
      </c>
      <c r="J8774" s="7">
        <v>63.787375415282391</v>
      </c>
    </row>
    <row r="8775" spans="1:10" x14ac:dyDescent="0.3">
      <c r="A8775" s="4" t="s">
        <v>26326</v>
      </c>
      <c r="B8775" s="5" t="s">
        <v>26327</v>
      </c>
      <c r="C8775" s="6" t="s">
        <v>26328</v>
      </c>
      <c r="D8775" s="7">
        <v>0</v>
      </c>
      <c r="E8775" s="7">
        <v>0</v>
      </c>
      <c r="F8775" s="7">
        <v>397</v>
      </c>
      <c r="G8775" s="7">
        <v>100</v>
      </c>
      <c r="H8775" s="7">
        <v>300</v>
      </c>
      <c r="I8775" s="7">
        <v>300</v>
      </c>
      <c r="J8775" s="7">
        <v>100</v>
      </c>
    </row>
    <row r="8776" spans="1:10" x14ac:dyDescent="0.3">
      <c r="A8776" s="4" t="s">
        <v>26329</v>
      </c>
      <c r="B8776" s="5" t="s">
        <v>26330</v>
      </c>
      <c r="C8776" s="6" t="s">
        <v>26331</v>
      </c>
      <c r="D8776" s="7">
        <v>0</v>
      </c>
      <c r="E8776" s="7">
        <v>0</v>
      </c>
      <c r="F8776" s="7">
        <v>443</v>
      </c>
      <c r="G8776" s="7">
        <v>42.786069651741293</v>
      </c>
      <c r="H8776" s="7">
        <v>172</v>
      </c>
      <c r="I8776" s="7">
        <v>402</v>
      </c>
      <c r="J8776" s="7">
        <v>42.786069651741293</v>
      </c>
    </row>
    <row r="8777" spans="1:10" x14ac:dyDescent="0.3">
      <c r="A8777" s="4" t="s">
        <v>26332</v>
      </c>
      <c r="B8777" s="5" t="s">
        <v>26333</v>
      </c>
      <c r="C8777" s="6" t="s">
        <v>26334</v>
      </c>
      <c r="D8777" s="7">
        <v>0</v>
      </c>
      <c r="E8777" s="7">
        <v>0</v>
      </c>
      <c r="F8777" s="7">
        <v>219</v>
      </c>
      <c r="G8777" s="7">
        <v>100</v>
      </c>
      <c r="H8777" s="7">
        <v>209</v>
      </c>
      <c r="I8777" s="7">
        <v>209</v>
      </c>
      <c r="J8777" s="7">
        <v>100</v>
      </c>
    </row>
    <row r="8778" spans="1:10" x14ac:dyDescent="0.3">
      <c r="A8778" s="4" t="s">
        <v>26335</v>
      </c>
      <c r="B8778" s="5" t="s">
        <v>26336</v>
      </c>
      <c r="C8778" s="6" t="s">
        <v>26337</v>
      </c>
      <c r="D8778" s="11">
        <v>3.7209302325581395</v>
      </c>
      <c r="E8778" s="11">
        <v>16</v>
      </c>
      <c r="F8778" s="11">
        <v>430</v>
      </c>
      <c r="G8778" s="11">
        <v>45.080946450809463</v>
      </c>
      <c r="H8778" s="11">
        <v>724</v>
      </c>
      <c r="I8778" s="11">
        <v>1606</v>
      </c>
      <c r="J8778" s="11">
        <v>41.360016218251324</v>
      </c>
    </row>
    <row r="8779" spans="1:10" x14ac:dyDescent="0.3">
      <c r="A8779" s="4" t="s">
        <v>26338</v>
      </c>
      <c r="B8779" s="5" t="s">
        <v>26339</v>
      </c>
      <c r="C8779" s="6" t="s">
        <v>26340</v>
      </c>
      <c r="D8779" s="7">
        <v>0</v>
      </c>
      <c r="E8779" s="7">
        <v>0</v>
      </c>
      <c r="F8779" s="7">
        <v>1060</v>
      </c>
      <c r="G8779" s="7">
        <v>88.351431391905237</v>
      </c>
      <c r="H8779" s="7">
        <v>895</v>
      </c>
      <c r="I8779" s="7">
        <v>1013</v>
      </c>
      <c r="J8779" s="7">
        <v>88.351431391905237</v>
      </c>
    </row>
    <row r="8780" spans="1:10" x14ac:dyDescent="0.3">
      <c r="A8780" s="4" t="s">
        <v>26341</v>
      </c>
      <c r="B8780" s="5" t="s">
        <v>26342</v>
      </c>
      <c r="C8780" s="6" t="s">
        <v>26343</v>
      </c>
      <c r="D8780" s="11">
        <v>0.34602076124567477</v>
      </c>
      <c r="E8780" s="11">
        <v>1</v>
      </c>
      <c r="F8780" s="11">
        <v>289</v>
      </c>
      <c r="G8780" s="11">
        <v>59.736456808199122</v>
      </c>
      <c r="H8780" s="11">
        <v>408</v>
      </c>
      <c r="I8780" s="11">
        <v>683</v>
      </c>
      <c r="J8780" s="11">
        <v>59.390436046953447</v>
      </c>
    </row>
    <row r="8781" spans="1:10" x14ac:dyDescent="0.3">
      <c r="A8781" s="4" t="s">
        <v>26344</v>
      </c>
      <c r="B8781" s="5" t="s">
        <v>26345</v>
      </c>
      <c r="C8781" s="6" t="s">
        <v>26346</v>
      </c>
      <c r="D8781" s="7">
        <v>0</v>
      </c>
      <c r="E8781" s="7">
        <v>0</v>
      </c>
      <c r="F8781" s="7">
        <v>1522</v>
      </c>
      <c r="G8781" s="7">
        <v>71.883580450302034</v>
      </c>
      <c r="H8781" s="7">
        <v>1309</v>
      </c>
      <c r="I8781" s="7">
        <v>1821</v>
      </c>
      <c r="J8781" s="7">
        <v>71.883580450302034</v>
      </c>
    </row>
    <row r="8782" spans="1:10" x14ac:dyDescent="0.3">
      <c r="A8782" s="4" t="s">
        <v>26347</v>
      </c>
      <c r="B8782" s="5" t="s">
        <v>26348</v>
      </c>
      <c r="C8782" s="6" t="s">
        <v>26349</v>
      </c>
      <c r="D8782" s="9">
        <v>5.8968058968058967</v>
      </c>
      <c r="E8782" s="9">
        <v>72</v>
      </c>
      <c r="F8782" s="9">
        <v>1221</v>
      </c>
      <c r="G8782" s="9">
        <v>16.422287390029325</v>
      </c>
      <c r="H8782" s="9">
        <v>112</v>
      </c>
      <c r="I8782" s="9">
        <v>682</v>
      </c>
      <c r="J8782" s="9">
        <v>10.525481493223428</v>
      </c>
    </row>
    <row r="8783" spans="1:10" x14ac:dyDescent="0.3">
      <c r="A8783" s="4" t="s">
        <v>26350</v>
      </c>
      <c r="B8783" s="5" t="s">
        <v>26351</v>
      </c>
      <c r="C8783" s="6" t="s">
        <v>26352</v>
      </c>
      <c r="D8783" s="9">
        <v>0.84745762711864403</v>
      </c>
      <c r="E8783" s="9">
        <v>3</v>
      </c>
      <c r="F8783" s="9">
        <v>354</v>
      </c>
      <c r="G8783" s="9">
        <v>87.387387387387378</v>
      </c>
      <c r="H8783" s="9">
        <v>194</v>
      </c>
      <c r="I8783" s="9">
        <v>222</v>
      </c>
      <c r="J8783" s="9">
        <v>86.539929760268734</v>
      </c>
    </row>
    <row r="8784" spans="1:10" x14ac:dyDescent="0.3">
      <c r="A8784" s="4" t="s">
        <v>26353</v>
      </c>
      <c r="B8784" s="5" t="s">
        <v>26354</v>
      </c>
      <c r="C8784" s="6" t="s">
        <v>26355</v>
      </c>
      <c r="D8784" s="11">
        <v>0</v>
      </c>
      <c r="E8784" s="11">
        <v>0</v>
      </c>
      <c r="F8784" s="11">
        <v>377</v>
      </c>
      <c r="G8784" s="11">
        <v>74.592074592074596</v>
      </c>
      <c r="H8784" s="11">
        <v>1280</v>
      </c>
      <c r="I8784" s="11">
        <v>1716</v>
      </c>
      <c r="J8784" s="11">
        <v>74.592074592074596</v>
      </c>
    </row>
    <row r="8785" spans="1:10" x14ac:dyDescent="0.3">
      <c r="A8785" s="4" t="s">
        <v>26356</v>
      </c>
      <c r="B8785" s="5" t="s">
        <v>26357</v>
      </c>
      <c r="C8785" s="6" t="s">
        <v>26358</v>
      </c>
      <c r="D8785" s="7">
        <v>0</v>
      </c>
      <c r="E8785" s="7">
        <v>0</v>
      </c>
      <c r="F8785" s="7">
        <v>297</v>
      </c>
      <c r="G8785" s="7">
        <v>67.741935483870961</v>
      </c>
      <c r="H8785" s="7">
        <v>168</v>
      </c>
      <c r="I8785" s="7">
        <v>248</v>
      </c>
      <c r="J8785" s="7">
        <v>67.741935483870961</v>
      </c>
    </row>
    <row r="8786" spans="1:10" x14ac:dyDescent="0.3">
      <c r="A8786" s="4" t="s">
        <v>26359</v>
      </c>
      <c r="B8786" s="5" t="s">
        <v>26360</v>
      </c>
      <c r="C8786" s="6" t="s">
        <v>26361</v>
      </c>
      <c r="D8786" s="9">
        <v>0</v>
      </c>
      <c r="E8786" s="9">
        <v>0</v>
      </c>
      <c r="F8786" s="9">
        <v>374</v>
      </c>
      <c r="G8786" s="9">
        <v>95.652173913043484</v>
      </c>
      <c r="H8786" s="9">
        <v>484</v>
      </c>
      <c r="I8786" s="9">
        <v>506</v>
      </c>
      <c r="J8786" s="9">
        <v>95.652173913043484</v>
      </c>
    </row>
    <row r="8787" spans="1:10" x14ac:dyDescent="0.3">
      <c r="A8787" s="4" t="s">
        <v>26362</v>
      </c>
      <c r="B8787" s="5" t="s">
        <v>26363</v>
      </c>
      <c r="C8787" s="6" t="s">
        <v>26364</v>
      </c>
      <c r="D8787" s="10">
        <v>2.1791767554479415</v>
      </c>
      <c r="E8787" s="10">
        <v>9</v>
      </c>
      <c r="F8787" s="10">
        <v>413</v>
      </c>
      <c r="G8787" s="10">
        <v>99.825479930191975</v>
      </c>
      <c r="H8787" s="10">
        <v>572</v>
      </c>
      <c r="I8787" s="10">
        <v>573</v>
      </c>
      <c r="J8787" s="10">
        <v>97.646303174744034</v>
      </c>
    </row>
    <row r="8788" spans="1:10" x14ac:dyDescent="0.3">
      <c r="A8788" s="4" t="s">
        <v>26365</v>
      </c>
      <c r="B8788" s="5" t="s">
        <v>26366</v>
      </c>
      <c r="C8788" s="6" t="s">
        <v>26367</v>
      </c>
      <c r="D8788" s="7">
        <v>0</v>
      </c>
      <c r="E8788" s="7">
        <v>0</v>
      </c>
      <c r="F8788" s="7">
        <v>368</v>
      </c>
      <c r="G8788" s="7">
        <v>99.667774086378742</v>
      </c>
      <c r="H8788" s="7">
        <v>300</v>
      </c>
      <c r="I8788" s="7">
        <v>301</v>
      </c>
      <c r="J8788" s="7">
        <v>99.667774086378742</v>
      </c>
    </row>
    <row r="8789" spans="1:10" x14ac:dyDescent="0.3">
      <c r="A8789" s="4" t="s">
        <v>26368</v>
      </c>
      <c r="B8789" s="5" t="s">
        <v>26369</v>
      </c>
      <c r="C8789" s="6" t="s">
        <v>26370</v>
      </c>
      <c r="D8789" s="7">
        <v>0</v>
      </c>
      <c r="E8789" s="7">
        <v>0</v>
      </c>
      <c r="F8789" s="7">
        <v>620</v>
      </c>
      <c r="G8789" s="7">
        <v>22.255192878338278</v>
      </c>
      <c r="H8789" s="7">
        <v>75</v>
      </c>
      <c r="I8789" s="7">
        <v>337</v>
      </c>
      <c r="J8789" s="7">
        <v>22.255192878338278</v>
      </c>
    </row>
    <row r="8790" spans="1:10" x14ac:dyDescent="0.3">
      <c r="A8790" s="4" t="s">
        <v>26371</v>
      </c>
      <c r="B8790" s="5" t="s">
        <v>26372</v>
      </c>
      <c r="C8790" s="6" t="s">
        <v>26373</v>
      </c>
      <c r="D8790" s="9">
        <v>0.10515247108307045</v>
      </c>
      <c r="E8790" s="9">
        <v>1</v>
      </c>
      <c r="F8790" s="9">
        <v>951</v>
      </c>
      <c r="G8790" s="9">
        <v>23.392857142857142</v>
      </c>
      <c r="H8790" s="9">
        <v>131</v>
      </c>
      <c r="I8790" s="9">
        <v>560</v>
      </c>
      <c r="J8790" s="9">
        <v>23.287704671774073</v>
      </c>
    </row>
    <row r="8791" spans="1:10" x14ac:dyDescent="0.3">
      <c r="A8791" s="4" t="s">
        <v>26374</v>
      </c>
      <c r="B8791" s="5" t="s">
        <v>26375</v>
      </c>
      <c r="C8791" s="6" t="s">
        <v>26376</v>
      </c>
      <c r="D8791" s="7">
        <v>0.49140049140049141</v>
      </c>
      <c r="E8791" s="7">
        <v>2</v>
      </c>
      <c r="F8791" s="7">
        <v>407</v>
      </c>
      <c r="G8791" s="7">
        <v>33.333333333333329</v>
      </c>
      <c r="H8791" s="7">
        <v>341</v>
      </c>
      <c r="I8791" s="7">
        <v>1023</v>
      </c>
      <c r="J8791" s="7">
        <v>32.841932841932838</v>
      </c>
    </row>
    <row r="8792" spans="1:10" x14ac:dyDescent="0.3">
      <c r="A8792" s="4" t="s">
        <v>26377</v>
      </c>
      <c r="B8792" s="5" t="s">
        <v>26378</v>
      </c>
      <c r="C8792" s="6" t="s">
        <v>26379</v>
      </c>
      <c r="D8792" s="11">
        <v>0</v>
      </c>
      <c r="E8792" s="11">
        <v>0</v>
      </c>
      <c r="F8792" s="11">
        <v>354</v>
      </c>
      <c r="G8792" s="11">
        <v>83.537653239929938</v>
      </c>
      <c r="H8792" s="11">
        <v>477</v>
      </c>
      <c r="I8792" s="11">
        <v>571</v>
      </c>
      <c r="J8792" s="11">
        <v>83.537653239929938</v>
      </c>
    </row>
    <row r="8793" spans="1:10" x14ac:dyDescent="0.3">
      <c r="A8793" s="4" t="s">
        <v>26380</v>
      </c>
      <c r="B8793" s="5" t="s">
        <v>26381</v>
      </c>
      <c r="C8793" s="6" t="s">
        <v>26382</v>
      </c>
      <c r="D8793" s="11">
        <v>4.7393364928909953</v>
      </c>
      <c r="E8793" s="11">
        <v>10</v>
      </c>
      <c r="F8793" s="11">
        <v>211</v>
      </c>
      <c r="G8793" s="11">
        <v>41.108986615678781</v>
      </c>
      <c r="H8793" s="11">
        <v>215</v>
      </c>
      <c r="I8793" s="11">
        <v>523</v>
      </c>
      <c r="J8793" s="11">
        <v>36.369650122787789</v>
      </c>
    </row>
    <row r="8794" spans="1:10" x14ac:dyDescent="0.3">
      <c r="A8794" s="4" t="s">
        <v>26383</v>
      </c>
      <c r="B8794" s="5" t="s">
        <v>26384</v>
      </c>
      <c r="C8794" s="6" t="s">
        <v>26385</v>
      </c>
      <c r="D8794" s="7">
        <v>9.1911764705882346E-2</v>
      </c>
      <c r="E8794" s="7">
        <v>1</v>
      </c>
      <c r="F8794" s="7">
        <v>1088</v>
      </c>
      <c r="G8794" s="7">
        <v>60.877513711151735</v>
      </c>
      <c r="H8794" s="7">
        <v>333</v>
      </c>
      <c r="I8794" s="7">
        <v>547</v>
      </c>
      <c r="J8794" s="7">
        <v>60.785601946445851</v>
      </c>
    </row>
    <row r="8795" spans="1:10" x14ac:dyDescent="0.3">
      <c r="A8795" s="4" t="s">
        <v>26386</v>
      </c>
      <c r="B8795" s="5" t="s">
        <v>26387</v>
      </c>
      <c r="C8795" s="6" t="s">
        <v>26388</v>
      </c>
      <c r="D8795" s="7">
        <v>4.6340845783742726</v>
      </c>
      <c r="E8795" s="7">
        <v>183</v>
      </c>
      <c r="F8795" s="7">
        <v>3949</v>
      </c>
      <c r="G8795" s="7">
        <v>85.636467889908246</v>
      </c>
      <c r="H8795" s="7">
        <v>2987</v>
      </c>
      <c r="I8795" s="7">
        <v>3488</v>
      </c>
      <c r="J8795" s="7">
        <v>81.002383311533976</v>
      </c>
    </row>
    <row r="8796" spans="1:10" x14ac:dyDescent="0.3">
      <c r="A8796" s="4" t="s">
        <v>26389</v>
      </c>
      <c r="B8796" s="5" t="s">
        <v>26390</v>
      </c>
      <c r="C8796" s="6" t="s">
        <v>26391</v>
      </c>
      <c r="D8796" s="11">
        <v>7.7348066298342539</v>
      </c>
      <c r="E8796" s="11">
        <v>28</v>
      </c>
      <c r="F8796" s="11">
        <v>362</v>
      </c>
      <c r="G8796" s="11">
        <v>23.178807947019866</v>
      </c>
      <c r="H8796" s="11">
        <v>315</v>
      </c>
      <c r="I8796" s="11">
        <v>1359</v>
      </c>
      <c r="J8796" s="11">
        <v>15.444001317185613</v>
      </c>
    </row>
    <row r="8797" spans="1:10" x14ac:dyDescent="0.3">
      <c r="A8797" s="4" t="s">
        <v>26392</v>
      </c>
      <c r="B8797" s="5" t="s">
        <v>26393</v>
      </c>
      <c r="C8797" s="6" t="s">
        <v>26394</v>
      </c>
      <c r="D8797" s="7">
        <v>0</v>
      </c>
      <c r="E8797" s="7">
        <v>0</v>
      </c>
      <c r="F8797" s="7">
        <v>475</v>
      </c>
      <c r="G8797" s="7">
        <v>12.995594713656388</v>
      </c>
      <c r="H8797" s="7">
        <v>59</v>
      </c>
      <c r="I8797" s="7">
        <v>454</v>
      </c>
      <c r="J8797" s="7">
        <v>12.995594713656388</v>
      </c>
    </row>
    <row r="8798" spans="1:10" x14ac:dyDescent="0.3">
      <c r="A8798" s="4" t="s">
        <v>26395</v>
      </c>
      <c r="B8798" s="5" t="s">
        <v>26396</v>
      </c>
      <c r="C8798" s="6" t="s">
        <v>26397</v>
      </c>
      <c r="D8798" s="7">
        <v>2.8455851583205467</v>
      </c>
      <c r="E8798" s="7">
        <v>204</v>
      </c>
      <c r="F8798" s="7">
        <v>7169</v>
      </c>
      <c r="G8798" s="7">
        <v>93.656480505795571</v>
      </c>
      <c r="H8798" s="7">
        <v>4444</v>
      </c>
      <c r="I8798" s="7">
        <v>4745</v>
      </c>
      <c r="J8798" s="7">
        <v>90.810895347475025</v>
      </c>
    </row>
    <row r="8799" spans="1:10" x14ac:dyDescent="0.3">
      <c r="A8799" s="4" t="s">
        <v>26398</v>
      </c>
      <c r="B8799" s="5" t="s">
        <v>26399</v>
      </c>
      <c r="C8799" s="6" t="s">
        <v>26400</v>
      </c>
      <c r="D8799" s="10">
        <v>6.0306030603060305</v>
      </c>
      <c r="E8799" s="10">
        <v>67</v>
      </c>
      <c r="F8799" s="10">
        <v>1111</v>
      </c>
      <c r="G8799" s="10">
        <v>99.148936170212764</v>
      </c>
      <c r="H8799" s="10">
        <v>233</v>
      </c>
      <c r="I8799" s="10">
        <v>235</v>
      </c>
      <c r="J8799" s="10">
        <v>93.118333109906729</v>
      </c>
    </row>
    <row r="8800" spans="1:10" x14ac:dyDescent="0.3">
      <c r="A8800" s="4" t="s">
        <v>26401</v>
      </c>
      <c r="B8800" s="5" t="s">
        <v>26402</v>
      </c>
      <c r="C8800" s="6" t="s">
        <v>26403</v>
      </c>
      <c r="D8800" s="7">
        <v>9.27643784786642E-2</v>
      </c>
      <c r="E8800" s="7">
        <v>1</v>
      </c>
      <c r="F8800" s="7">
        <v>1078</v>
      </c>
      <c r="G8800" s="7">
        <v>30.701754385964914</v>
      </c>
      <c r="H8800" s="7">
        <v>210</v>
      </c>
      <c r="I8800" s="7">
        <v>684</v>
      </c>
      <c r="J8800" s="7">
        <v>30.608990007486252</v>
      </c>
    </row>
    <row r="8801" spans="1:10" x14ac:dyDescent="0.3">
      <c r="A8801" s="4" t="s">
        <v>26404</v>
      </c>
      <c r="B8801" s="5" t="s">
        <v>26405</v>
      </c>
      <c r="C8801" s="6" t="s">
        <v>26406</v>
      </c>
      <c r="D8801" s="11">
        <v>0</v>
      </c>
      <c r="E8801" s="11">
        <v>0</v>
      </c>
      <c r="F8801" s="11">
        <v>206</v>
      </c>
      <c r="G8801" s="11">
        <v>90.868094701240125</v>
      </c>
      <c r="H8801" s="11">
        <v>806</v>
      </c>
      <c r="I8801" s="11">
        <v>887</v>
      </c>
      <c r="J8801" s="11">
        <v>90.868094701240125</v>
      </c>
    </row>
    <row r="8802" spans="1:10" x14ac:dyDescent="0.3">
      <c r="A8802" s="4" t="s">
        <v>26407</v>
      </c>
      <c r="B8802" s="5" t="s">
        <v>26408</v>
      </c>
      <c r="C8802" s="6" t="s">
        <v>26409</v>
      </c>
      <c r="D8802" s="11">
        <v>0</v>
      </c>
      <c r="E8802" s="11">
        <v>0</v>
      </c>
      <c r="F8802" s="11">
        <v>200</v>
      </c>
      <c r="G8802" s="11">
        <v>22.181818181818183</v>
      </c>
      <c r="H8802" s="11">
        <v>61</v>
      </c>
      <c r="I8802" s="11">
        <v>275</v>
      </c>
      <c r="J8802" s="11">
        <v>22.181818181818183</v>
      </c>
    </row>
    <row r="8803" spans="1:10" x14ac:dyDescent="0.3">
      <c r="A8803" s="4" t="s">
        <v>26410</v>
      </c>
      <c r="B8803" s="5" t="s">
        <v>26411</v>
      </c>
      <c r="C8803" s="6" t="s">
        <v>26412</v>
      </c>
      <c r="D8803" s="10">
        <v>0.20356234096692111</v>
      </c>
      <c r="E8803" s="10">
        <v>4</v>
      </c>
      <c r="F8803" s="10">
        <v>1965</v>
      </c>
      <c r="G8803" s="10">
        <v>24.059139784946236</v>
      </c>
      <c r="H8803" s="10">
        <v>358</v>
      </c>
      <c r="I8803" s="10">
        <v>1488</v>
      </c>
      <c r="J8803" s="10">
        <v>23.855577443979314</v>
      </c>
    </row>
    <row r="8804" spans="1:10" x14ac:dyDescent="0.3">
      <c r="A8804" s="4" t="s">
        <v>26413</v>
      </c>
      <c r="B8804" s="5" t="s">
        <v>26414</v>
      </c>
      <c r="C8804" s="6" t="s">
        <v>26415</v>
      </c>
      <c r="D8804" s="7">
        <v>0.23364485981308408</v>
      </c>
      <c r="E8804" s="7">
        <v>3</v>
      </c>
      <c r="F8804" s="7">
        <v>1284</v>
      </c>
      <c r="G8804" s="7">
        <v>80.347349177330898</v>
      </c>
      <c r="H8804" s="7">
        <v>879</v>
      </c>
      <c r="I8804" s="7">
        <v>1094</v>
      </c>
      <c r="J8804" s="7">
        <v>80.113704317517815</v>
      </c>
    </row>
    <row r="8805" spans="1:10" x14ac:dyDescent="0.3">
      <c r="A8805" s="4" t="s">
        <v>26416</v>
      </c>
      <c r="B8805" s="5" t="s">
        <v>26417</v>
      </c>
      <c r="C8805" s="6" t="s">
        <v>26418</v>
      </c>
      <c r="D8805" s="11">
        <v>0</v>
      </c>
      <c r="E8805" s="11">
        <v>0</v>
      </c>
      <c r="F8805" s="11">
        <v>387</v>
      </c>
      <c r="G8805" s="11">
        <v>5.4298642533936654</v>
      </c>
      <c r="H8805" s="11">
        <v>60</v>
      </c>
      <c r="I8805" s="11">
        <v>1105</v>
      </c>
      <c r="J8805" s="11">
        <v>5.4298642533936654</v>
      </c>
    </row>
    <row r="8806" spans="1:10" x14ac:dyDescent="0.3">
      <c r="A8806" s="4" t="s">
        <v>26419</v>
      </c>
      <c r="B8806" s="5" t="s">
        <v>26420</v>
      </c>
      <c r="C8806" s="6" t="s">
        <v>26421</v>
      </c>
      <c r="D8806" s="7">
        <v>0.12453300124533001</v>
      </c>
      <c r="E8806" s="7">
        <v>1</v>
      </c>
      <c r="F8806" s="7">
        <v>803</v>
      </c>
      <c r="G8806" s="7">
        <v>21.194605009633911</v>
      </c>
      <c r="H8806" s="7">
        <v>220</v>
      </c>
      <c r="I8806" s="7">
        <v>1038</v>
      </c>
      <c r="J8806" s="7">
        <v>21.070072008388582</v>
      </c>
    </row>
    <row r="8807" spans="1:10" x14ac:dyDescent="0.3">
      <c r="A8807" s="4" t="s">
        <v>26422</v>
      </c>
      <c r="B8807" s="5" t="s">
        <v>26423</v>
      </c>
      <c r="C8807" s="6" t="s">
        <v>26424</v>
      </c>
      <c r="D8807" s="9">
        <v>0.22909507445589922</v>
      </c>
      <c r="E8807" s="9">
        <v>2</v>
      </c>
      <c r="F8807" s="9">
        <v>873</v>
      </c>
      <c r="G8807" s="9">
        <v>51.380042462845012</v>
      </c>
      <c r="H8807" s="9">
        <v>242</v>
      </c>
      <c r="I8807" s="9">
        <v>471</v>
      </c>
      <c r="J8807" s="9">
        <v>51.150947388389113</v>
      </c>
    </row>
    <row r="8808" spans="1:10" x14ac:dyDescent="0.3">
      <c r="A8808" s="4" t="s">
        <v>26425</v>
      </c>
      <c r="B8808" s="5" t="s">
        <v>26426</v>
      </c>
      <c r="C8808" s="6" t="s">
        <v>26427</v>
      </c>
      <c r="D8808" s="7">
        <v>0</v>
      </c>
      <c r="E8808" s="7">
        <v>0</v>
      </c>
      <c r="F8808" s="7">
        <v>1184</v>
      </c>
      <c r="G8808" s="7">
        <v>88.628158844765352</v>
      </c>
      <c r="H8808" s="7">
        <v>982</v>
      </c>
      <c r="I8808" s="7">
        <v>1108</v>
      </c>
      <c r="J8808" s="7">
        <v>88.628158844765352</v>
      </c>
    </row>
    <row r="8809" spans="1:10" x14ac:dyDescent="0.3">
      <c r="A8809" s="4" t="s">
        <v>26428</v>
      </c>
      <c r="B8809" s="5" t="s">
        <v>26429</v>
      </c>
      <c r="C8809" s="6" t="s">
        <v>26430</v>
      </c>
      <c r="D8809" s="7">
        <v>0</v>
      </c>
      <c r="E8809" s="7">
        <v>0</v>
      </c>
      <c r="F8809" s="7">
        <v>766</v>
      </c>
      <c r="G8809" s="7">
        <v>45.614035087719294</v>
      </c>
      <c r="H8809" s="7">
        <v>390</v>
      </c>
      <c r="I8809" s="7">
        <v>855</v>
      </c>
      <c r="J8809" s="7">
        <v>45.614035087719294</v>
      </c>
    </row>
    <row r="8810" spans="1:10" x14ac:dyDescent="0.3">
      <c r="A8810" s="4" t="s">
        <v>26431</v>
      </c>
      <c r="B8810" s="5" t="s">
        <v>26432</v>
      </c>
      <c r="C8810" s="6" t="s">
        <v>26433</v>
      </c>
      <c r="D8810" s="10">
        <v>0</v>
      </c>
      <c r="E8810" s="10">
        <v>0</v>
      </c>
      <c r="F8810" s="10">
        <v>571</v>
      </c>
      <c r="G8810" s="10">
        <v>87.064116985376828</v>
      </c>
      <c r="H8810" s="10">
        <v>774</v>
      </c>
      <c r="I8810" s="10">
        <v>889</v>
      </c>
      <c r="J8810" s="10">
        <v>87.064116985376828</v>
      </c>
    </row>
    <row r="8811" spans="1:10" x14ac:dyDescent="0.3">
      <c r="A8811" s="4" t="s">
        <v>26434</v>
      </c>
      <c r="B8811" s="5" t="s">
        <v>26435</v>
      </c>
      <c r="C8811" s="6" t="s">
        <v>26436</v>
      </c>
      <c r="D8811" s="9">
        <v>0</v>
      </c>
      <c r="E8811" s="9">
        <v>0</v>
      </c>
      <c r="F8811" s="9">
        <v>265</v>
      </c>
      <c r="G8811" s="9">
        <v>0.22779043280182232</v>
      </c>
      <c r="H8811" s="9">
        <v>2</v>
      </c>
      <c r="I8811" s="9">
        <v>878</v>
      </c>
      <c r="J8811" s="9">
        <v>0.22779043280182232</v>
      </c>
    </row>
    <row r="8812" spans="1:10" x14ac:dyDescent="0.3">
      <c r="A8812" s="4" t="s">
        <v>26437</v>
      </c>
      <c r="B8812" s="5" t="s">
        <v>26438</v>
      </c>
      <c r="C8812" s="6" t="s">
        <v>26439</v>
      </c>
      <c r="D8812" s="8">
        <v>0.3784295175023652</v>
      </c>
      <c r="E8812" s="8">
        <v>4</v>
      </c>
      <c r="F8812" s="8">
        <v>1057</v>
      </c>
      <c r="G8812" s="8">
        <v>26.127709431751612</v>
      </c>
      <c r="H8812" s="8">
        <v>446</v>
      </c>
      <c r="I8812" s="8">
        <v>1707</v>
      </c>
      <c r="J8812" s="8">
        <v>25.749279914249247</v>
      </c>
    </row>
    <row r="8813" spans="1:10" x14ac:dyDescent="0.3">
      <c r="A8813" s="4" t="s">
        <v>26440</v>
      </c>
      <c r="B8813" s="5" t="s">
        <v>26441</v>
      </c>
      <c r="C8813" s="6" t="s">
        <v>26442</v>
      </c>
      <c r="D8813" s="7">
        <v>0.54495912806539504</v>
      </c>
      <c r="E8813" s="7">
        <v>2</v>
      </c>
      <c r="F8813" s="7">
        <v>367</v>
      </c>
      <c r="G8813" s="7">
        <v>26.388888888888889</v>
      </c>
      <c r="H8813" s="7">
        <v>76</v>
      </c>
      <c r="I8813" s="7">
        <v>288</v>
      </c>
      <c r="J8813" s="7">
        <v>25.843929760823496</v>
      </c>
    </row>
    <row r="8814" spans="1:10" x14ac:dyDescent="0.3">
      <c r="A8814" s="4" t="s">
        <v>26443</v>
      </c>
      <c r="B8814" s="5" t="s">
        <v>26444</v>
      </c>
      <c r="C8814" s="6" t="s">
        <v>26445</v>
      </c>
      <c r="D8814" s="9">
        <v>0</v>
      </c>
      <c r="E8814" s="9">
        <v>0</v>
      </c>
      <c r="F8814" s="9">
        <v>239</v>
      </c>
      <c r="G8814" s="9">
        <v>88.642659279778385</v>
      </c>
      <c r="H8814" s="9">
        <v>320</v>
      </c>
      <c r="I8814" s="9">
        <v>361</v>
      </c>
      <c r="J8814" s="9">
        <v>88.642659279778385</v>
      </c>
    </row>
    <row r="8815" spans="1:10" x14ac:dyDescent="0.3">
      <c r="A8815" s="4" t="s">
        <v>26446</v>
      </c>
      <c r="B8815" s="5" t="s">
        <v>26447</v>
      </c>
      <c r="C8815" s="6" t="s">
        <v>26448</v>
      </c>
      <c r="D8815" s="10">
        <v>0.47496536710864834</v>
      </c>
      <c r="E8815" s="10">
        <v>24</v>
      </c>
      <c r="F8815" s="10">
        <v>5053</v>
      </c>
      <c r="G8815" s="10">
        <v>75.069175428887661</v>
      </c>
      <c r="H8815" s="10">
        <v>5426</v>
      </c>
      <c r="I8815" s="10">
        <v>7228</v>
      </c>
      <c r="J8815" s="10">
        <v>74.594210061779009</v>
      </c>
    </row>
    <row r="8816" spans="1:10" x14ac:dyDescent="0.3">
      <c r="A8816" s="4" t="s">
        <v>26449</v>
      </c>
      <c r="B8816" s="5" t="s">
        <v>26450</v>
      </c>
      <c r="C8816" s="6" t="s">
        <v>26451</v>
      </c>
      <c r="D8816" s="9">
        <v>2.8105677346824058E-2</v>
      </c>
      <c r="E8816" s="9">
        <v>1</v>
      </c>
      <c r="F8816" s="9">
        <v>3558</v>
      </c>
      <c r="G8816" s="9">
        <v>61.02783725910065</v>
      </c>
      <c r="H8816" s="9">
        <v>1995</v>
      </c>
      <c r="I8816" s="9">
        <v>3269</v>
      </c>
      <c r="J8816" s="9">
        <v>60.999731581753828</v>
      </c>
    </row>
    <row r="8817" spans="1:10" x14ac:dyDescent="0.3">
      <c r="A8817" s="4" t="s">
        <v>26452</v>
      </c>
      <c r="B8817" s="5" t="s">
        <v>26453</v>
      </c>
      <c r="C8817" s="6" t="s">
        <v>26454</v>
      </c>
      <c r="D8817" s="7">
        <v>0</v>
      </c>
      <c r="E8817" s="7">
        <v>0</v>
      </c>
      <c r="F8817" s="7">
        <v>271</v>
      </c>
      <c r="G8817" s="7">
        <v>51.044776119402989</v>
      </c>
      <c r="H8817" s="7">
        <v>171</v>
      </c>
      <c r="I8817" s="7">
        <v>335</v>
      </c>
      <c r="J8817" s="7">
        <v>51.044776119402989</v>
      </c>
    </row>
    <row r="8818" spans="1:10" x14ac:dyDescent="0.3">
      <c r="A8818" s="4" t="s">
        <v>26455</v>
      </c>
      <c r="B8818" s="5" t="s">
        <v>26456</v>
      </c>
      <c r="C8818" s="6" t="s">
        <v>26457</v>
      </c>
      <c r="D8818" s="7">
        <v>5.7777777777777777</v>
      </c>
      <c r="E8818" s="7">
        <v>52</v>
      </c>
      <c r="F8818" s="7">
        <v>900</v>
      </c>
      <c r="G8818" s="7">
        <v>85.020242914979761</v>
      </c>
      <c r="H8818" s="7">
        <v>420</v>
      </c>
      <c r="I8818" s="7">
        <v>494</v>
      </c>
      <c r="J8818" s="7">
        <v>79.242465137201989</v>
      </c>
    </row>
    <row r="8819" spans="1:10" x14ac:dyDescent="0.3">
      <c r="A8819" s="4" t="s">
        <v>26458</v>
      </c>
      <c r="B8819" s="5" t="s">
        <v>26459</v>
      </c>
      <c r="C8819" s="6" t="s">
        <v>26460</v>
      </c>
      <c r="D8819" s="9">
        <v>0.16077170418006431</v>
      </c>
      <c r="E8819" s="9">
        <v>1</v>
      </c>
      <c r="F8819" s="9">
        <v>622</v>
      </c>
      <c r="G8819" s="9">
        <v>72.494432071269486</v>
      </c>
      <c r="H8819" s="9">
        <v>651</v>
      </c>
      <c r="I8819" s="9">
        <v>898</v>
      </c>
      <c r="J8819" s="9">
        <v>72.333660367089422</v>
      </c>
    </row>
    <row r="8820" spans="1:10" x14ac:dyDescent="0.3">
      <c r="A8820" s="4" t="s">
        <v>26461</v>
      </c>
      <c r="B8820" s="5" t="s">
        <v>26462</v>
      </c>
      <c r="C8820" s="6" t="s">
        <v>26463</v>
      </c>
      <c r="D8820" s="10">
        <v>6.4156206415620645</v>
      </c>
      <c r="E8820" s="10">
        <v>46</v>
      </c>
      <c r="F8820" s="10">
        <v>717</v>
      </c>
      <c r="G8820" s="10">
        <v>79.550561797752806</v>
      </c>
      <c r="H8820" s="10">
        <v>354</v>
      </c>
      <c r="I8820" s="10">
        <v>445</v>
      </c>
      <c r="J8820" s="10">
        <v>73.134941156190735</v>
      </c>
    </row>
    <row r="8821" spans="1:10" x14ac:dyDescent="0.3">
      <c r="A8821" s="4" t="s">
        <v>26464</v>
      </c>
      <c r="B8821" s="5" t="s">
        <v>26465</v>
      </c>
      <c r="C8821" s="6" t="s">
        <v>26466</v>
      </c>
      <c r="D8821" s="7">
        <v>7.2659829805804055</v>
      </c>
      <c r="E8821" s="7">
        <v>333</v>
      </c>
      <c r="F8821" s="7">
        <v>4583</v>
      </c>
      <c r="G8821" s="7">
        <v>71.770491803278688</v>
      </c>
      <c r="H8821" s="7">
        <v>2189</v>
      </c>
      <c r="I8821" s="7">
        <v>3050</v>
      </c>
      <c r="J8821" s="7">
        <v>64.504508822698284</v>
      </c>
    </row>
    <row r="8822" spans="1:10" x14ac:dyDescent="0.3">
      <c r="A8822" s="4" t="s">
        <v>26467</v>
      </c>
      <c r="B8822" s="5" t="s">
        <v>26468</v>
      </c>
      <c r="C8822" s="6" t="s">
        <v>26469</v>
      </c>
      <c r="D8822" s="10">
        <v>0.17761989342806395</v>
      </c>
      <c r="E8822" s="10">
        <v>1</v>
      </c>
      <c r="F8822" s="10">
        <v>563</v>
      </c>
      <c r="G8822" s="10">
        <v>59.267734553775739</v>
      </c>
      <c r="H8822" s="10">
        <v>259</v>
      </c>
      <c r="I8822" s="10">
        <v>437</v>
      </c>
      <c r="J8822" s="10">
        <v>59.090114660347673</v>
      </c>
    </row>
    <row r="8823" spans="1:10" x14ac:dyDescent="0.3">
      <c r="A8823" s="4" t="s">
        <v>26470</v>
      </c>
      <c r="B8823" s="5" t="s">
        <v>26471</v>
      </c>
      <c r="C8823" s="6" t="s">
        <v>26472</v>
      </c>
      <c r="D8823" s="8">
        <v>0.18331805682859761</v>
      </c>
      <c r="E8823" s="8">
        <v>2</v>
      </c>
      <c r="F8823" s="8">
        <v>1091</v>
      </c>
      <c r="G8823" s="8">
        <v>100</v>
      </c>
      <c r="H8823" s="8">
        <v>345</v>
      </c>
      <c r="I8823" s="8">
        <v>345</v>
      </c>
      <c r="J8823" s="8">
        <v>99.816681943171403</v>
      </c>
    </row>
    <row r="8824" spans="1:10" x14ac:dyDescent="0.3">
      <c r="A8824" s="4" t="s">
        <v>26473</v>
      </c>
      <c r="B8824" s="5" t="s">
        <v>26474</v>
      </c>
      <c r="C8824" s="6" t="s">
        <v>26475</v>
      </c>
      <c r="D8824" s="11">
        <v>0</v>
      </c>
      <c r="E8824" s="11">
        <v>0</v>
      </c>
      <c r="F8824" s="11">
        <v>208</v>
      </c>
      <c r="G8824" s="11">
        <v>34.201388888888893</v>
      </c>
      <c r="H8824" s="11">
        <v>197</v>
      </c>
      <c r="I8824" s="11">
        <v>576</v>
      </c>
      <c r="J8824" s="11">
        <v>34.201388888888893</v>
      </c>
    </row>
    <row r="8825" spans="1:10" x14ac:dyDescent="0.3">
      <c r="A8825" s="4" t="s">
        <v>26476</v>
      </c>
      <c r="B8825" s="5" t="s">
        <v>26477</v>
      </c>
      <c r="C8825" s="6" t="s">
        <v>26478</v>
      </c>
      <c r="D8825" s="7">
        <v>0</v>
      </c>
      <c r="E8825" s="7">
        <v>0</v>
      </c>
      <c r="F8825" s="7">
        <v>557</v>
      </c>
      <c r="G8825" s="7">
        <v>22.427745664739884</v>
      </c>
      <c r="H8825" s="7">
        <v>194</v>
      </c>
      <c r="I8825" s="7">
        <v>865</v>
      </c>
      <c r="J8825" s="7">
        <v>22.427745664739884</v>
      </c>
    </row>
    <row r="8826" spans="1:10" x14ac:dyDescent="0.3">
      <c r="A8826" s="4" t="s">
        <v>26479</v>
      </c>
      <c r="B8826" s="5" t="s">
        <v>26480</v>
      </c>
      <c r="C8826" s="6" t="s">
        <v>26481</v>
      </c>
      <c r="D8826" s="7">
        <v>0.19342359767891684</v>
      </c>
      <c r="E8826" s="7">
        <v>2</v>
      </c>
      <c r="F8826" s="7">
        <v>1034</v>
      </c>
      <c r="G8826" s="7">
        <v>74.593241551939926</v>
      </c>
      <c r="H8826" s="7">
        <v>596</v>
      </c>
      <c r="I8826" s="7">
        <v>799</v>
      </c>
      <c r="J8826" s="7">
        <v>74.39981795426101</v>
      </c>
    </row>
    <row r="8827" spans="1:10" x14ac:dyDescent="0.3">
      <c r="A8827" s="4" t="s">
        <v>26482</v>
      </c>
      <c r="B8827" s="5" t="s">
        <v>26483</v>
      </c>
      <c r="C8827" s="6" t="s">
        <v>26484</v>
      </c>
      <c r="D8827" s="7">
        <v>0.27247956403269752</v>
      </c>
      <c r="E8827" s="7">
        <v>2</v>
      </c>
      <c r="F8827" s="7">
        <v>734</v>
      </c>
      <c r="G8827" s="7">
        <v>94.597701149425291</v>
      </c>
      <c r="H8827" s="7">
        <v>823</v>
      </c>
      <c r="I8827" s="7">
        <v>870</v>
      </c>
      <c r="J8827" s="7">
        <v>94.325221585392597</v>
      </c>
    </row>
    <row r="8828" spans="1:10" x14ac:dyDescent="0.3">
      <c r="A8828" s="4" t="s">
        <v>26485</v>
      </c>
      <c r="B8828" s="5" t="s">
        <v>26486</v>
      </c>
      <c r="C8828" s="6" t="s">
        <v>26487</v>
      </c>
      <c r="D8828" s="7">
        <v>0</v>
      </c>
      <c r="E8828" s="7">
        <v>0</v>
      </c>
      <c r="F8828" s="7">
        <v>405</v>
      </c>
      <c r="G8828" s="7">
        <v>25.475285171102662</v>
      </c>
      <c r="H8828" s="7">
        <v>134</v>
      </c>
      <c r="I8828" s="7">
        <v>526</v>
      </c>
      <c r="J8828" s="7">
        <v>25.475285171102662</v>
      </c>
    </row>
    <row r="8829" spans="1:10" x14ac:dyDescent="0.3">
      <c r="A8829" s="4" t="s">
        <v>26488</v>
      </c>
      <c r="B8829" s="5" t="s">
        <v>26489</v>
      </c>
      <c r="C8829" s="6" t="s">
        <v>26490</v>
      </c>
      <c r="D8829" s="9">
        <v>0.35778175313059035</v>
      </c>
      <c r="E8829" s="9">
        <v>2</v>
      </c>
      <c r="F8829" s="9">
        <v>559</v>
      </c>
      <c r="G8829" s="9">
        <v>73.870967741935488</v>
      </c>
      <c r="H8829" s="9">
        <v>687</v>
      </c>
      <c r="I8829" s="9">
        <v>930</v>
      </c>
      <c r="J8829" s="9">
        <v>73.513185988804892</v>
      </c>
    </row>
    <row r="8830" spans="1:10" x14ac:dyDescent="0.3">
      <c r="A8830" s="4" t="s">
        <v>26491</v>
      </c>
      <c r="B8830" s="5" t="s">
        <v>26492</v>
      </c>
      <c r="C8830" s="6" t="s">
        <v>26493</v>
      </c>
      <c r="D8830" s="8">
        <v>0</v>
      </c>
      <c r="E8830" s="8">
        <v>0</v>
      </c>
      <c r="F8830" s="8">
        <v>267</v>
      </c>
      <c r="G8830" s="8">
        <v>29.891304347826086</v>
      </c>
      <c r="H8830" s="8">
        <v>110</v>
      </c>
      <c r="I8830" s="8">
        <v>368</v>
      </c>
      <c r="J8830" s="8">
        <v>29.891304347826086</v>
      </c>
    </row>
    <row r="8831" spans="1:10" x14ac:dyDescent="0.3">
      <c r="A8831" s="4" t="s">
        <v>26494</v>
      </c>
      <c r="B8831" s="5" t="s">
        <v>26495</v>
      </c>
      <c r="C8831" s="6" t="s">
        <v>26496</v>
      </c>
      <c r="D8831" s="7">
        <v>0</v>
      </c>
      <c r="E8831" s="7">
        <v>0</v>
      </c>
      <c r="F8831" s="7">
        <v>348</v>
      </c>
      <c r="G8831" s="7">
        <v>93.923611111111114</v>
      </c>
      <c r="H8831" s="7">
        <v>541</v>
      </c>
      <c r="I8831" s="7">
        <v>576</v>
      </c>
      <c r="J8831" s="7">
        <v>93.923611111111114</v>
      </c>
    </row>
    <row r="8832" spans="1:10" x14ac:dyDescent="0.3">
      <c r="A8832" s="4" t="s">
        <v>26497</v>
      </c>
      <c r="B8832" s="5" t="s">
        <v>26498</v>
      </c>
      <c r="C8832" s="6" t="s">
        <v>26499</v>
      </c>
      <c r="D8832" s="8">
        <v>0.61475409836065575</v>
      </c>
      <c r="E8832" s="8">
        <v>3</v>
      </c>
      <c r="F8832" s="8">
        <v>488</v>
      </c>
      <c r="G8832" s="8">
        <v>100</v>
      </c>
      <c r="H8832" s="8">
        <v>365</v>
      </c>
      <c r="I8832" s="8">
        <v>365</v>
      </c>
      <c r="J8832" s="8">
        <v>99.385245901639351</v>
      </c>
    </row>
    <row r="8833" spans="1:10" x14ac:dyDescent="0.3">
      <c r="A8833" s="4" t="s">
        <v>26500</v>
      </c>
      <c r="B8833" s="5" t="s">
        <v>26501</v>
      </c>
      <c r="C8833" s="6" t="s">
        <v>26502</v>
      </c>
      <c r="D8833" s="9">
        <v>0.18867924528301888</v>
      </c>
      <c r="E8833" s="9">
        <v>1</v>
      </c>
      <c r="F8833" s="9">
        <v>530</v>
      </c>
      <c r="G8833" s="9">
        <v>39.726027397260275</v>
      </c>
      <c r="H8833" s="9">
        <v>87</v>
      </c>
      <c r="I8833" s="9">
        <v>219</v>
      </c>
      <c r="J8833" s="9">
        <v>39.537348151977255</v>
      </c>
    </row>
    <row r="8834" spans="1:10" x14ac:dyDescent="0.3">
      <c r="A8834" s="4" t="s">
        <v>26503</v>
      </c>
      <c r="B8834" s="5" t="s">
        <v>26504</v>
      </c>
      <c r="C8834" s="6" t="s">
        <v>26505</v>
      </c>
      <c r="D8834" s="9">
        <v>0</v>
      </c>
      <c r="E8834" s="9">
        <v>0</v>
      </c>
      <c r="F8834" s="9">
        <v>1870</v>
      </c>
      <c r="G8834" s="9">
        <v>49.380165289256198</v>
      </c>
      <c r="H8834" s="9">
        <v>478</v>
      </c>
      <c r="I8834" s="9">
        <v>968</v>
      </c>
      <c r="J8834" s="9">
        <v>49.380165289256198</v>
      </c>
    </row>
    <row r="8835" spans="1:10" x14ac:dyDescent="0.3">
      <c r="A8835" s="4" t="s">
        <v>26506</v>
      </c>
      <c r="B8835" s="5" t="s">
        <v>26507</v>
      </c>
      <c r="C8835" s="6" t="s">
        <v>26508</v>
      </c>
      <c r="D8835" s="10">
        <v>0.25062656641604009</v>
      </c>
      <c r="E8835" s="10">
        <v>2</v>
      </c>
      <c r="F8835" s="10">
        <v>798</v>
      </c>
      <c r="G8835" s="10">
        <v>53.971962616822431</v>
      </c>
      <c r="H8835" s="10">
        <v>231</v>
      </c>
      <c r="I8835" s="10">
        <v>428</v>
      </c>
      <c r="J8835" s="10">
        <v>53.721336050406393</v>
      </c>
    </row>
    <row r="8836" spans="1:10" x14ac:dyDescent="0.3">
      <c r="A8836" s="4" t="s">
        <v>26509</v>
      </c>
      <c r="B8836" s="5" t="s">
        <v>26510</v>
      </c>
      <c r="C8836" s="6" t="s">
        <v>26511</v>
      </c>
      <c r="D8836" s="9">
        <v>0</v>
      </c>
      <c r="E8836" s="9">
        <v>0</v>
      </c>
      <c r="F8836" s="9">
        <v>265</v>
      </c>
      <c r="G8836" s="9">
        <v>63.934426229508205</v>
      </c>
      <c r="H8836" s="9">
        <v>195</v>
      </c>
      <c r="I8836" s="9">
        <v>305</v>
      </c>
      <c r="J8836" s="9">
        <v>63.934426229508205</v>
      </c>
    </row>
    <row r="8837" spans="1:10" x14ac:dyDescent="0.3">
      <c r="A8837" s="4" t="s">
        <v>26512</v>
      </c>
      <c r="B8837" s="5" t="s">
        <v>26513</v>
      </c>
      <c r="C8837" s="6" t="s">
        <v>26514</v>
      </c>
      <c r="D8837" s="10">
        <v>0</v>
      </c>
      <c r="E8837" s="10">
        <v>0</v>
      </c>
      <c r="F8837" s="10">
        <v>2194</v>
      </c>
      <c r="G8837" s="10">
        <v>0.22396416573348266</v>
      </c>
      <c r="H8837" s="10">
        <v>2</v>
      </c>
      <c r="I8837" s="10">
        <v>893</v>
      </c>
      <c r="J8837" s="10">
        <v>0.22396416573348266</v>
      </c>
    </row>
    <row r="8838" spans="1:10" x14ac:dyDescent="0.3">
      <c r="A8838" s="4" t="s">
        <v>26515</v>
      </c>
      <c r="B8838" s="5" t="s">
        <v>26516</v>
      </c>
      <c r="C8838" s="6" t="s">
        <v>26517</v>
      </c>
      <c r="D8838" s="7">
        <v>0</v>
      </c>
      <c r="E8838" s="7">
        <v>0</v>
      </c>
      <c r="F8838" s="7">
        <v>324</v>
      </c>
      <c r="G8838" s="7">
        <v>37.409024745269285</v>
      </c>
      <c r="H8838" s="7">
        <v>257</v>
      </c>
      <c r="I8838" s="7">
        <v>687</v>
      </c>
      <c r="J8838" s="7">
        <v>37.409024745269285</v>
      </c>
    </row>
    <row r="8839" spans="1:10" x14ac:dyDescent="0.3">
      <c r="A8839" s="4" t="s">
        <v>26518</v>
      </c>
      <c r="B8839" s="5" t="s">
        <v>26519</v>
      </c>
      <c r="C8839" s="6" t="s">
        <v>26520</v>
      </c>
      <c r="D8839" s="7">
        <v>0</v>
      </c>
      <c r="E8839" s="7">
        <v>0</v>
      </c>
      <c r="F8839" s="7">
        <v>282</v>
      </c>
      <c r="G8839" s="7">
        <v>70.297029702970292</v>
      </c>
      <c r="H8839" s="7">
        <v>142</v>
      </c>
      <c r="I8839" s="7">
        <v>202</v>
      </c>
      <c r="J8839" s="7">
        <v>70.297029702970292</v>
      </c>
    </row>
    <row r="8840" spans="1:10" x14ac:dyDescent="0.3">
      <c r="A8840" s="4" t="s">
        <v>26521</v>
      </c>
      <c r="B8840" s="5" t="s">
        <v>26522</v>
      </c>
      <c r="C8840" s="6" t="s">
        <v>26523</v>
      </c>
      <c r="D8840" s="8">
        <v>0.12150668286755771</v>
      </c>
      <c r="E8840" s="8">
        <v>1</v>
      </c>
      <c r="F8840" s="8">
        <v>823</v>
      </c>
      <c r="G8840" s="8">
        <v>68.145519077196099</v>
      </c>
      <c r="H8840" s="8">
        <v>1536</v>
      </c>
      <c r="I8840" s="8">
        <v>2254</v>
      </c>
      <c r="J8840" s="8">
        <v>68.024012394328537</v>
      </c>
    </row>
    <row r="8841" spans="1:10" x14ac:dyDescent="0.3">
      <c r="A8841" s="4" t="s">
        <v>26524</v>
      </c>
      <c r="B8841" s="5" t="s">
        <v>26525</v>
      </c>
      <c r="C8841" s="6" t="s">
        <v>26526</v>
      </c>
      <c r="D8841" s="7">
        <v>0</v>
      </c>
      <c r="E8841" s="7">
        <v>0</v>
      </c>
      <c r="F8841" s="7">
        <v>202</v>
      </c>
      <c r="G8841" s="7">
        <v>80.839895013123368</v>
      </c>
      <c r="H8841" s="7">
        <v>308</v>
      </c>
      <c r="I8841" s="7">
        <v>381</v>
      </c>
      <c r="J8841" s="7">
        <v>80.839895013123368</v>
      </c>
    </row>
    <row r="8842" spans="1:10" x14ac:dyDescent="0.3">
      <c r="A8842" s="4" t="s">
        <v>26527</v>
      </c>
      <c r="B8842" s="5" t="s">
        <v>26528</v>
      </c>
      <c r="C8842" s="6" t="s">
        <v>26529</v>
      </c>
      <c r="D8842" s="10">
        <v>0</v>
      </c>
      <c r="E8842" s="10">
        <v>0</v>
      </c>
      <c r="F8842" s="10">
        <v>526</v>
      </c>
      <c r="G8842" s="10">
        <v>41.085271317829459</v>
      </c>
      <c r="H8842" s="10">
        <v>106</v>
      </c>
      <c r="I8842" s="10">
        <v>258</v>
      </c>
      <c r="J8842" s="10">
        <v>41.085271317829459</v>
      </c>
    </row>
    <row r="8843" spans="1:10" x14ac:dyDescent="0.3">
      <c r="A8843" s="4" t="s">
        <v>26530</v>
      </c>
      <c r="B8843" s="5" t="s">
        <v>26531</v>
      </c>
      <c r="C8843" s="6" t="s">
        <v>26532</v>
      </c>
      <c r="D8843" s="9">
        <v>0.18975332068311196</v>
      </c>
      <c r="E8843" s="9">
        <v>1</v>
      </c>
      <c r="F8843" s="9">
        <v>527</v>
      </c>
      <c r="G8843" s="9">
        <v>69.719626168224309</v>
      </c>
      <c r="H8843" s="9">
        <v>373</v>
      </c>
      <c r="I8843" s="9">
        <v>535</v>
      </c>
      <c r="J8843" s="9">
        <v>69.529872847541199</v>
      </c>
    </row>
    <row r="8844" spans="1:10" x14ac:dyDescent="0.3">
      <c r="A8844" s="4" t="s">
        <v>26533</v>
      </c>
      <c r="B8844" s="5" t="s">
        <v>26534</v>
      </c>
      <c r="C8844" s="6" t="s">
        <v>26535</v>
      </c>
      <c r="D8844" s="9">
        <v>0</v>
      </c>
      <c r="E8844" s="9">
        <v>0</v>
      </c>
      <c r="F8844" s="9">
        <v>684</v>
      </c>
      <c r="G8844" s="9">
        <v>68.298969072164951</v>
      </c>
      <c r="H8844" s="9">
        <v>530</v>
      </c>
      <c r="I8844" s="9">
        <v>776</v>
      </c>
      <c r="J8844" s="9">
        <v>68.298969072164951</v>
      </c>
    </row>
    <row r="8845" spans="1:10" x14ac:dyDescent="0.3">
      <c r="A8845" s="4" t="s">
        <v>26536</v>
      </c>
      <c r="B8845" s="5" t="s">
        <v>26537</v>
      </c>
      <c r="C8845" s="6" t="s">
        <v>26538</v>
      </c>
      <c r="D8845" s="7">
        <v>0</v>
      </c>
      <c r="E8845" s="7">
        <v>0</v>
      </c>
      <c r="F8845" s="7">
        <v>654</v>
      </c>
      <c r="G8845" s="7">
        <v>84.183673469387756</v>
      </c>
      <c r="H8845" s="7">
        <v>660</v>
      </c>
      <c r="I8845" s="7">
        <v>784</v>
      </c>
      <c r="J8845" s="7">
        <v>84.183673469387756</v>
      </c>
    </row>
    <row r="8846" spans="1:10" x14ac:dyDescent="0.3">
      <c r="A8846" s="4" t="s">
        <v>26539</v>
      </c>
      <c r="B8846" s="5" t="s">
        <v>26540</v>
      </c>
      <c r="C8846" s="6" t="s">
        <v>26541</v>
      </c>
      <c r="D8846" s="10">
        <v>6.367924528301887</v>
      </c>
      <c r="E8846" s="10">
        <v>27</v>
      </c>
      <c r="F8846" s="10">
        <v>424</v>
      </c>
      <c r="G8846" s="10">
        <v>43.62934362934363</v>
      </c>
      <c r="H8846" s="10">
        <v>339</v>
      </c>
      <c r="I8846" s="10">
        <v>777</v>
      </c>
      <c r="J8846" s="10">
        <v>37.261419101041746</v>
      </c>
    </row>
    <row r="8847" spans="1:10" x14ac:dyDescent="0.3">
      <c r="A8847" s="4" t="s">
        <v>26542</v>
      </c>
      <c r="B8847" s="5" t="s">
        <v>26543</v>
      </c>
      <c r="C8847" s="6" t="s">
        <v>26544</v>
      </c>
      <c r="D8847" s="10">
        <v>0</v>
      </c>
      <c r="E8847" s="10">
        <v>0</v>
      </c>
      <c r="F8847" s="10">
        <v>222</v>
      </c>
      <c r="G8847" s="10">
        <v>100</v>
      </c>
      <c r="H8847" s="10">
        <v>390</v>
      </c>
      <c r="I8847" s="10">
        <v>390</v>
      </c>
      <c r="J8847" s="10">
        <v>100</v>
      </c>
    </row>
    <row r="8848" spans="1:10" x14ac:dyDescent="0.3">
      <c r="A8848" s="4" t="s">
        <v>26545</v>
      </c>
      <c r="B8848" s="5" t="s">
        <v>26546</v>
      </c>
      <c r="C8848" s="6" t="s">
        <v>26547</v>
      </c>
      <c r="D8848" s="9">
        <v>0</v>
      </c>
      <c r="E8848" s="9">
        <v>0</v>
      </c>
      <c r="F8848" s="9">
        <v>496</v>
      </c>
      <c r="G8848" s="9">
        <v>60.75949367088608</v>
      </c>
      <c r="H8848" s="9">
        <v>192</v>
      </c>
      <c r="I8848" s="9">
        <v>316</v>
      </c>
      <c r="J8848" s="9">
        <v>60.75949367088608</v>
      </c>
    </row>
    <row r="8849" spans="1:10" x14ac:dyDescent="0.3">
      <c r="A8849" s="4" t="s">
        <v>26548</v>
      </c>
      <c r="B8849" s="5" t="s">
        <v>26549</v>
      </c>
      <c r="C8849" s="6" t="s">
        <v>26550</v>
      </c>
      <c r="D8849" s="9">
        <v>0.33167495854063017</v>
      </c>
      <c r="E8849" s="9">
        <v>2</v>
      </c>
      <c r="F8849" s="9">
        <v>603</v>
      </c>
      <c r="G8849" s="9">
        <v>66.393442622950815</v>
      </c>
      <c r="H8849" s="9">
        <v>324</v>
      </c>
      <c r="I8849" s="9">
        <v>488</v>
      </c>
      <c r="J8849" s="9">
        <v>66.061767664410183</v>
      </c>
    </row>
    <row r="8850" spans="1:10" x14ac:dyDescent="0.3">
      <c r="A8850" s="4" t="s">
        <v>26551</v>
      </c>
      <c r="B8850" s="5" t="s">
        <v>26552</v>
      </c>
      <c r="C8850" s="6" t="s">
        <v>26553</v>
      </c>
      <c r="D8850" s="7">
        <v>0.13937282229965156</v>
      </c>
      <c r="E8850" s="7">
        <v>2</v>
      </c>
      <c r="F8850" s="7">
        <v>1435</v>
      </c>
      <c r="G8850" s="7">
        <v>47.670250896057347</v>
      </c>
      <c r="H8850" s="7">
        <v>266</v>
      </c>
      <c r="I8850" s="7">
        <v>558</v>
      </c>
      <c r="J8850" s="7">
        <v>47.530878073757698</v>
      </c>
    </row>
    <row r="8851" spans="1:10" x14ac:dyDescent="0.3">
      <c r="A8851" s="4" t="s">
        <v>26554</v>
      </c>
      <c r="B8851" s="5" t="s">
        <v>26555</v>
      </c>
      <c r="C8851" s="6" t="s">
        <v>26556</v>
      </c>
      <c r="D8851" s="7">
        <v>0.1557632398753894</v>
      </c>
      <c r="E8851" s="7">
        <v>1</v>
      </c>
      <c r="F8851" s="7">
        <v>642</v>
      </c>
      <c r="G8851" s="7">
        <v>66.888519134775365</v>
      </c>
      <c r="H8851" s="7">
        <v>804</v>
      </c>
      <c r="I8851" s="7">
        <v>1202</v>
      </c>
      <c r="J8851" s="7">
        <v>66.732755894899981</v>
      </c>
    </row>
    <row r="8852" spans="1:10" x14ac:dyDescent="0.3">
      <c r="A8852" s="4" t="s">
        <v>26557</v>
      </c>
      <c r="B8852" s="5" t="s">
        <v>26558</v>
      </c>
      <c r="C8852" s="6" t="s">
        <v>26559</v>
      </c>
      <c r="D8852" s="7">
        <v>0</v>
      </c>
      <c r="E8852" s="7">
        <v>0</v>
      </c>
      <c r="F8852" s="7">
        <v>1089</v>
      </c>
      <c r="G8852" s="7">
        <v>76.923076923076934</v>
      </c>
      <c r="H8852" s="7">
        <v>810</v>
      </c>
      <c r="I8852" s="7">
        <v>1053</v>
      </c>
      <c r="J8852" s="7">
        <v>76.923076923076934</v>
      </c>
    </row>
    <row r="8853" spans="1:10" x14ac:dyDescent="0.3">
      <c r="A8853" s="4" t="s">
        <v>26560</v>
      </c>
      <c r="B8853" s="5" t="s">
        <v>26561</v>
      </c>
      <c r="C8853" s="6" t="s">
        <v>26562</v>
      </c>
      <c r="D8853" s="7">
        <v>0</v>
      </c>
      <c r="E8853" s="7">
        <v>0</v>
      </c>
      <c r="F8853" s="7">
        <v>319</v>
      </c>
      <c r="G8853" s="7">
        <v>94.520547945205479</v>
      </c>
      <c r="H8853" s="7">
        <v>621</v>
      </c>
      <c r="I8853" s="7">
        <v>657</v>
      </c>
      <c r="J8853" s="7">
        <v>94.520547945205479</v>
      </c>
    </row>
    <row r="8854" spans="1:10" x14ac:dyDescent="0.3">
      <c r="A8854" s="4" t="s">
        <v>26563</v>
      </c>
      <c r="B8854" s="5" t="s">
        <v>26564</v>
      </c>
      <c r="C8854" s="6" t="s">
        <v>26565</v>
      </c>
      <c r="D8854" s="8">
        <v>1.1261261261261262</v>
      </c>
      <c r="E8854" s="8">
        <v>5</v>
      </c>
      <c r="F8854" s="8">
        <v>444</v>
      </c>
      <c r="G8854" s="8">
        <v>35.652173913043477</v>
      </c>
      <c r="H8854" s="8">
        <v>615</v>
      </c>
      <c r="I8854" s="8">
        <v>1725</v>
      </c>
      <c r="J8854" s="8">
        <v>34.526047786917353</v>
      </c>
    </row>
    <row r="8855" spans="1:10" x14ac:dyDescent="0.3">
      <c r="A8855" s="4" t="s">
        <v>26566</v>
      </c>
      <c r="B8855" s="5" t="s">
        <v>26567</v>
      </c>
      <c r="C8855" s="6" t="s">
        <v>26568</v>
      </c>
      <c r="D8855" s="7">
        <v>0.10559662090813093</v>
      </c>
      <c r="E8855" s="7">
        <v>1</v>
      </c>
      <c r="F8855" s="7">
        <v>947</v>
      </c>
      <c r="G8855" s="7">
        <v>100</v>
      </c>
      <c r="H8855" s="7">
        <v>522</v>
      </c>
      <c r="I8855" s="7">
        <v>522</v>
      </c>
      <c r="J8855" s="7">
        <v>99.89440337909187</v>
      </c>
    </row>
    <row r="8856" spans="1:10" x14ac:dyDescent="0.3">
      <c r="A8856" s="4" t="s">
        <v>26569</v>
      </c>
      <c r="B8856" s="5" t="s">
        <v>26570</v>
      </c>
      <c r="C8856" s="6" t="s">
        <v>26571</v>
      </c>
      <c r="D8856" s="7">
        <v>0</v>
      </c>
      <c r="E8856" s="7">
        <v>0</v>
      </c>
      <c r="F8856" s="7">
        <v>2160</v>
      </c>
      <c r="G8856" s="7">
        <v>79.094699225729599</v>
      </c>
      <c r="H8856" s="7">
        <v>1328</v>
      </c>
      <c r="I8856" s="7">
        <v>1679</v>
      </c>
      <c r="J8856" s="7">
        <v>79.094699225729599</v>
      </c>
    </row>
    <row r="8857" spans="1:10" x14ac:dyDescent="0.3">
      <c r="A8857" s="4" t="s">
        <v>26572</v>
      </c>
      <c r="B8857" s="5" t="s">
        <v>26573</v>
      </c>
      <c r="C8857" s="6" t="s">
        <v>26574</v>
      </c>
      <c r="D8857" s="7">
        <v>0</v>
      </c>
      <c r="E8857" s="7">
        <v>0</v>
      </c>
      <c r="F8857" s="7">
        <v>314</v>
      </c>
      <c r="G8857" s="7">
        <v>100</v>
      </c>
      <c r="H8857" s="7">
        <v>323</v>
      </c>
      <c r="I8857" s="7">
        <v>323</v>
      </c>
      <c r="J8857" s="7">
        <v>100</v>
      </c>
    </row>
    <row r="8858" spans="1:10" x14ac:dyDescent="0.3">
      <c r="A8858" s="4" t="s">
        <v>26575</v>
      </c>
      <c r="B8858" s="5" t="s">
        <v>26576</v>
      </c>
      <c r="C8858" s="6" t="s">
        <v>26577</v>
      </c>
      <c r="D8858" s="7">
        <v>0.21164021164021166</v>
      </c>
      <c r="E8858" s="7">
        <v>2</v>
      </c>
      <c r="F8858" s="7">
        <v>945</v>
      </c>
      <c r="G8858" s="7">
        <v>89.171974522292999</v>
      </c>
      <c r="H8858" s="7">
        <v>1260</v>
      </c>
      <c r="I8858" s="7">
        <v>1413</v>
      </c>
      <c r="J8858" s="7">
        <v>88.960334310652783</v>
      </c>
    </row>
    <row r="8859" spans="1:10" x14ac:dyDescent="0.3">
      <c r="A8859" s="4" t="s">
        <v>26578</v>
      </c>
      <c r="B8859" s="5" t="s">
        <v>26579</v>
      </c>
      <c r="C8859" s="6" t="s">
        <v>26580</v>
      </c>
      <c r="D8859" s="7">
        <v>0</v>
      </c>
      <c r="E8859" s="7">
        <v>0</v>
      </c>
      <c r="F8859" s="7">
        <v>509</v>
      </c>
      <c r="G8859" s="7">
        <v>11.088709677419354</v>
      </c>
      <c r="H8859" s="7">
        <v>55</v>
      </c>
      <c r="I8859" s="7">
        <v>496</v>
      </c>
      <c r="J8859" s="7">
        <v>11.088709677419354</v>
      </c>
    </row>
    <row r="8860" spans="1:10" x14ac:dyDescent="0.3">
      <c r="A8860" s="4" t="s">
        <v>26581</v>
      </c>
      <c r="B8860" s="5" t="s">
        <v>26582</v>
      </c>
      <c r="C8860" s="6" t="s">
        <v>26583</v>
      </c>
      <c r="D8860" s="7">
        <v>0</v>
      </c>
      <c r="E8860" s="7">
        <v>0</v>
      </c>
      <c r="F8860" s="7">
        <v>265</v>
      </c>
      <c r="G8860" s="7">
        <v>22.413793103448278</v>
      </c>
      <c r="H8860" s="7">
        <v>143</v>
      </c>
      <c r="I8860" s="7">
        <v>638</v>
      </c>
      <c r="J8860" s="7">
        <v>22.413793103448278</v>
      </c>
    </row>
    <row r="8861" spans="1:10" x14ac:dyDescent="0.3">
      <c r="A8861" s="4" t="s">
        <v>26584</v>
      </c>
      <c r="B8861" s="5" t="s">
        <v>26585</v>
      </c>
      <c r="C8861" s="6" t="s">
        <v>26586</v>
      </c>
      <c r="D8861" s="9">
        <v>0.12106537530266344</v>
      </c>
      <c r="E8861" s="9">
        <v>1</v>
      </c>
      <c r="F8861" s="9">
        <v>826</v>
      </c>
      <c r="G8861" s="9">
        <v>17.324185248713551</v>
      </c>
      <c r="H8861" s="9">
        <v>101</v>
      </c>
      <c r="I8861" s="9">
        <v>583</v>
      </c>
      <c r="J8861" s="9">
        <v>17.203119873410888</v>
      </c>
    </row>
    <row r="8862" spans="1:10" x14ac:dyDescent="0.3">
      <c r="A8862" s="4" t="s">
        <v>26587</v>
      </c>
      <c r="B8862" s="5" t="s">
        <v>26588</v>
      </c>
      <c r="C8862" s="6" t="s">
        <v>26589</v>
      </c>
      <c r="D8862" s="10">
        <v>0</v>
      </c>
      <c r="E8862" s="10">
        <v>0</v>
      </c>
      <c r="F8862" s="10">
        <v>661</v>
      </c>
      <c r="G8862" s="10">
        <v>92.127659574468083</v>
      </c>
      <c r="H8862" s="10">
        <v>433</v>
      </c>
      <c r="I8862" s="10">
        <v>470</v>
      </c>
      <c r="J8862" s="10">
        <v>92.127659574468083</v>
      </c>
    </row>
    <row r="8863" spans="1:10" x14ac:dyDescent="0.3">
      <c r="A8863" s="4" t="s">
        <v>26590</v>
      </c>
      <c r="B8863" s="5" t="s">
        <v>26591</v>
      </c>
      <c r="C8863" s="6" t="s">
        <v>26592</v>
      </c>
      <c r="D8863" s="10">
        <v>3.1654676258992804</v>
      </c>
      <c r="E8863" s="10">
        <v>44</v>
      </c>
      <c r="F8863" s="10">
        <v>1390</v>
      </c>
      <c r="G8863" s="10">
        <v>32.365145228215766</v>
      </c>
      <c r="H8863" s="10">
        <v>390</v>
      </c>
      <c r="I8863" s="10">
        <v>1205</v>
      </c>
      <c r="J8863" s="10">
        <v>29.199677602316484</v>
      </c>
    </row>
    <row r="8864" spans="1:10" x14ac:dyDescent="0.3">
      <c r="A8864" s="4" t="s">
        <v>26593</v>
      </c>
      <c r="B8864" s="5" t="s">
        <v>26594</v>
      </c>
      <c r="C8864" s="6" t="s">
        <v>26595</v>
      </c>
      <c r="D8864" s="7">
        <v>0</v>
      </c>
      <c r="E8864" s="7">
        <v>0</v>
      </c>
      <c r="F8864" s="7">
        <v>756</v>
      </c>
      <c r="G8864" s="7">
        <v>68.095238095238102</v>
      </c>
      <c r="H8864" s="7">
        <v>286</v>
      </c>
      <c r="I8864" s="7">
        <v>420</v>
      </c>
      <c r="J8864" s="7">
        <v>68.095238095238102</v>
      </c>
    </row>
    <row r="8865" spans="1:10" x14ac:dyDescent="0.3">
      <c r="A8865" s="4" t="s">
        <v>26596</v>
      </c>
      <c r="B8865" s="5" t="s">
        <v>26597</v>
      </c>
      <c r="C8865" s="6" t="s">
        <v>26598</v>
      </c>
      <c r="D8865" s="7">
        <v>0</v>
      </c>
      <c r="E8865" s="7">
        <v>0</v>
      </c>
      <c r="F8865" s="7">
        <v>246</v>
      </c>
      <c r="G8865" s="7">
        <v>65.346534653465355</v>
      </c>
      <c r="H8865" s="7">
        <v>132</v>
      </c>
      <c r="I8865" s="7">
        <v>202</v>
      </c>
      <c r="J8865" s="7">
        <v>65.346534653465355</v>
      </c>
    </row>
    <row r="8866" spans="1:10" x14ac:dyDescent="0.3">
      <c r="A8866" s="4" t="s">
        <v>26599</v>
      </c>
      <c r="B8866" s="5" t="s">
        <v>26600</v>
      </c>
      <c r="C8866" s="6" t="s">
        <v>26601</v>
      </c>
      <c r="D8866" s="9">
        <v>0.15151515151515152</v>
      </c>
      <c r="E8866" s="9">
        <v>2</v>
      </c>
      <c r="F8866" s="9">
        <v>1320</v>
      </c>
      <c r="G8866" s="9">
        <v>23.047473200612558</v>
      </c>
      <c r="H8866" s="9">
        <v>301</v>
      </c>
      <c r="I8866" s="9">
        <v>1306</v>
      </c>
      <c r="J8866" s="9">
        <v>22.895958049097406</v>
      </c>
    </row>
    <row r="8867" spans="1:10" x14ac:dyDescent="0.3">
      <c r="A8867" s="4" t="s">
        <v>26602</v>
      </c>
      <c r="B8867" s="5" t="s">
        <v>26603</v>
      </c>
      <c r="C8867" s="6" t="s">
        <v>26604</v>
      </c>
      <c r="D8867" s="10">
        <v>0.16769144773616546</v>
      </c>
      <c r="E8867" s="10">
        <v>3</v>
      </c>
      <c r="F8867" s="10">
        <v>1789</v>
      </c>
      <c r="G8867" s="10">
        <v>57.283464566929133</v>
      </c>
      <c r="H8867" s="10">
        <v>1455</v>
      </c>
      <c r="I8867" s="10">
        <v>2540</v>
      </c>
      <c r="J8867" s="10">
        <v>57.115773119192966</v>
      </c>
    </row>
    <row r="8868" spans="1:10" x14ac:dyDescent="0.3">
      <c r="A8868" s="4" t="s">
        <v>26605</v>
      </c>
      <c r="B8868" s="5" t="s">
        <v>26606</v>
      </c>
      <c r="C8868" s="6" t="s">
        <v>26607</v>
      </c>
      <c r="D8868" s="10">
        <v>0</v>
      </c>
      <c r="E8868" s="10">
        <v>0</v>
      </c>
      <c r="F8868" s="10">
        <v>361</v>
      </c>
      <c r="G8868" s="10">
        <v>49.701314217443247</v>
      </c>
      <c r="H8868" s="10">
        <v>416</v>
      </c>
      <c r="I8868" s="10">
        <v>837</v>
      </c>
      <c r="J8868" s="10">
        <v>49.701314217443247</v>
      </c>
    </row>
    <row r="8869" spans="1:10" x14ac:dyDescent="0.3">
      <c r="A8869" s="4" t="s">
        <v>26608</v>
      </c>
      <c r="B8869" s="5" t="s">
        <v>26609</v>
      </c>
      <c r="C8869" s="6" t="s">
        <v>26610</v>
      </c>
      <c r="D8869" s="7">
        <v>4.7080979284369114E-2</v>
      </c>
      <c r="E8869" s="7">
        <v>1</v>
      </c>
      <c r="F8869" s="7">
        <v>2124</v>
      </c>
      <c r="G8869" s="7">
        <v>80.853110968569595</v>
      </c>
      <c r="H8869" s="7">
        <v>2521</v>
      </c>
      <c r="I8869" s="7">
        <v>3118</v>
      </c>
      <c r="J8869" s="7">
        <v>80.806029989285221</v>
      </c>
    </row>
    <row r="8870" spans="1:10" x14ac:dyDescent="0.3">
      <c r="A8870" s="4" t="s">
        <v>26611</v>
      </c>
      <c r="B8870" s="5" t="s">
        <v>26612</v>
      </c>
      <c r="C8870" s="6" t="s">
        <v>26613</v>
      </c>
      <c r="D8870" s="10">
        <v>0.21216407355021216</v>
      </c>
      <c r="E8870" s="10">
        <v>3</v>
      </c>
      <c r="F8870" s="10">
        <v>1414</v>
      </c>
      <c r="G8870" s="10">
        <v>70.222222222222214</v>
      </c>
      <c r="H8870" s="10">
        <v>474</v>
      </c>
      <c r="I8870" s="10">
        <v>675</v>
      </c>
      <c r="J8870" s="10">
        <v>70.010058148672002</v>
      </c>
    </row>
    <row r="8871" spans="1:10" x14ac:dyDescent="0.3">
      <c r="A8871" s="4" t="s">
        <v>26614</v>
      </c>
      <c r="B8871" s="5" t="s">
        <v>26615</v>
      </c>
      <c r="C8871" s="6" t="s">
        <v>26616</v>
      </c>
      <c r="D8871" s="7">
        <v>0.22607385079125847</v>
      </c>
      <c r="E8871" s="7">
        <v>3</v>
      </c>
      <c r="F8871" s="7">
        <v>1327</v>
      </c>
      <c r="G8871" s="7">
        <v>29.207920792079207</v>
      </c>
      <c r="H8871" s="7">
        <v>590</v>
      </c>
      <c r="I8871" s="7">
        <v>2020</v>
      </c>
      <c r="J8871" s="7">
        <v>28.981846941287948</v>
      </c>
    </row>
    <row r="8872" spans="1:10" x14ac:dyDescent="0.3">
      <c r="A8872" s="4" t="s">
        <v>26617</v>
      </c>
      <c r="B8872" s="5" t="s">
        <v>26618</v>
      </c>
      <c r="C8872" s="6" t="s">
        <v>26619</v>
      </c>
      <c r="D8872" s="7">
        <v>0</v>
      </c>
      <c r="E8872" s="7">
        <v>0</v>
      </c>
      <c r="F8872" s="7">
        <v>433</v>
      </c>
      <c r="G8872" s="7">
        <v>91.389432485322899</v>
      </c>
      <c r="H8872" s="7">
        <v>467</v>
      </c>
      <c r="I8872" s="7">
        <v>511</v>
      </c>
      <c r="J8872" s="7">
        <v>91.389432485322899</v>
      </c>
    </row>
    <row r="8873" spans="1:10" x14ac:dyDescent="0.3">
      <c r="A8873" s="4" t="s">
        <v>26620</v>
      </c>
      <c r="B8873" s="5" t="s">
        <v>26621</v>
      </c>
      <c r="C8873" s="6" t="s">
        <v>26622</v>
      </c>
      <c r="D8873" s="7">
        <v>0.10204081632653061</v>
      </c>
      <c r="E8873" s="7">
        <v>1</v>
      </c>
      <c r="F8873" s="7">
        <v>980</v>
      </c>
      <c r="G8873" s="7">
        <v>62.109955423476968</v>
      </c>
      <c r="H8873" s="7">
        <v>418</v>
      </c>
      <c r="I8873" s="7">
        <v>673</v>
      </c>
      <c r="J8873" s="7">
        <v>62.00791460715044</v>
      </c>
    </row>
    <row r="8874" spans="1:10" x14ac:dyDescent="0.3">
      <c r="A8874" s="4" t="s">
        <v>26623</v>
      </c>
      <c r="B8874" s="5" t="s">
        <v>26624</v>
      </c>
      <c r="C8874" s="6" t="s">
        <v>26625</v>
      </c>
      <c r="D8874" s="7">
        <v>0.26881720430107531</v>
      </c>
      <c r="E8874" s="7">
        <v>1</v>
      </c>
      <c r="F8874" s="7">
        <v>372</v>
      </c>
      <c r="G8874" s="7">
        <v>0</v>
      </c>
      <c r="H8874" s="7">
        <v>0</v>
      </c>
      <c r="I8874" s="7">
        <v>272</v>
      </c>
      <c r="J8874" s="7">
        <v>-0.26881720430107531</v>
      </c>
    </row>
    <row r="8875" spans="1:10" x14ac:dyDescent="0.3">
      <c r="A8875" s="4" t="s">
        <v>26626</v>
      </c>
      <c r="B8875" s="5" t="s">
        <v>26627</v>
      </c>
      <c r="C8875" s="6" t="s">
        <v>26628</v>
      </c>
      <c r="D8875" s="7">
        <v>0</v>
      </c>
      <c r="E8875" s="7">
        <v>0</v>
      </c>
      <c r="F8875" s="7">
        <v>1091</v>
      </c>
      <c r="G8875" s="7">
        <v>78.260869565217391</v>
      </c>
      <c r="H8875" s="7">
        <v>162</v>
      </c>
      <c r="I8875" s="7">
        <v>207</v>
      </c>
      <c r="J8875" s="7">
        <v>78.260869565217391</v>
      </c>
    </row>
    <row r="8876" spans="1:10" x14ac:dyDescent="0.3">
      <c r="A8876" s="4" t="s">
        <v>26629</v>
      </c>
      <c r="B8876" s="5" t="s">
        <v>26630</v>
      </c>
      <c r="C8876" s="6" t="s">
        <v>26631</v>
      </c>
      <c r="D8876" s="7">
        <v>0</v>
      </c>
      <c r="E8876" s="7">
        <v>0</v>
      </c>
      <c r="F8876" s="7">
        <v>498</v>
      </c>
      <c r="G8876" s="7">
        <v>38.482384823848236</v>
      </c>
      <c r="H8876" s="7">
        <v>142</v>
      </c>
      <c r="I8876" s="7">
        <v>369</v>
      </c>
      <c r="J8876" s="7">
        <v>38.482384823848236</v>
      </c>
    </row>
    <row r="8877" spans="1:10" x14ac:dyDescent="0.3">
      <c r="A8877" s="4" t="s">
        <v>26632</v>
      </c>
      <c r="B8877" s="5" t="s">
        <v>26633</v>
      </c>
      <c r="C8877" s="6" t="s">
        <v>26634</v>
      </c>
      <c r="D8877" s="10">
        <v>0.24183796856106407</v>
      </c>
      <c r="E8877" s="10">
        <v>2</v>
      </c>
      <c r="F8877" s="10">
        <v>827</v>
      </c>
      <c r="G8877" s="10">
        <v>47.023809523809526</v>
      </c>
      <c r="H8877" s="10">
        <v>316</v>
      </c>
      <c r="I8877" s="10">
        <v>672</v>
      </c>
      <c r="J8877" s="10">
        <v>46.781971555248461</v>
      </c>
    </row>
    <row r="8878" spans="1:10" x14ac:dyDescent="0.3">
      <c r="A8878" s="4" t="s">
        <v>26635</v>
      </c>
      <c r="B8878" s="5" t="s">
        <v>26636</v>
      </c>
      <c r="C8878" s="6" t="s">
        <v>26637</v>
      </c>
      <c r="D8878" s="10">
        <v>5.5925432756324902</v>
      </c>
      <c r="E8878" s="10">
        <v>42</v>
      </c>
      <c r="F8878" s="10">
        <v>751</v>
      </c>
      <c r="G8878" s="10">
        <v>99.892008639308855</v>
      </c>
      <c r="H8878" s="10">
        <v>925</v>
      </c>
      <c r="I8878" s="10">
        <v>926</v>
      </c>
      <c r="J8878" s="10">
        <v>94.299465363676362</v>
      </c>
    </row>
    <row r="8879" spans="1:10" x14ac:dyDescent="0.3">
      <c r="A8879" s="4" t="s">
        <v>26638</v>
      </c>
      <c r="B8879" s="5" t="s">
        <v>26639</v>
      </c>
      <c r="C8879" s="6" t="s">
        <v>26640</v>
      </c>
      <c r="D8879" s="7">
        <v>0</v>
      </c>
      <c r="E8879" s="7">
        <v>0</v>
      </c>
      <c r="F8879" s="7">
        <v>1019</v>
      </c>
      <c r="G8879" s="7">
        <v>81.750465549348235</v>
      </c>
      <c r="H8879" s="7">
        <v>439</v>
      </c>
      <c r="I8879" s="7">
        <v>537</v>
      </c>
      <c r="J8879" s="7">
        <v>81.750465549348235</v>
      </c>
    </row>
    <row r="8880" spans="1:10" x14ac:dyDescent="0.3">
      <c r="A8880" s="4" t="s">
        <v>26641</v>
      </c>
      <c r="B8880" s="5" t="s">
        <v>26642</v>
      </c>
      <c r="C8880" s="6" t="s">
        <v>26643</v>
      </c>
      <c r="D8880" s="7">
        <v>0.17241379310344829</v>
      </c>
      <c r="E8880" s="7">
        <v>1</v>
      </c>
      <c r="F8880" s="7">
        <v>580</v>
      </c>
      <c r="G8880" s="7">
        <v>92.477876106194685</v>
      </c>
      <c r="H8880" s="7">
        <v>209</v>
      </c>
      <c r="I8880" s="7">
        <v>226</v>
      </c>
      <c r="J8880" s="7">
        <v>92.30546231309124</v>
      </c>
    </row>
    <row r="8881" spans="1:10" x14ac:dyDescent="0.3">
      <c r="A8881" s="4" t="s">
        <v>26644</v>
      </c>
      <c r="B8881" s="5" t="s">
        <v>26645</v>
      </c>
      <c r="C8881" s="6" t="s">
        <v>26646</v>
      </c>
      <c r="D8881" s="10">
        <v>7.4957410562180584</v>
      </c>
      <c r="E8881" s="10">
        <v>44</v>
      </c>
      <c r="F8881" s="10">
        <v>587</v>
      </c>
      <c r="G8881" s="10">
        <v>100</v>
      </c>
      <c r="H8881" s="10">
        <v>230</v>
      </c>
      <c r="I8881" s="10">
        <v>230</v>
      </c>
      <c r="J8881" s="10">
        <v>92.504258943781934</v>
      </c>
    </row>
    <row r="8882" spans="1:10" x14ac:dyDescent="0.3">
      <c r="A8882" s="4" t="s">
        <v>26647</v>
      </c>
      <c r="B8882" s="5" t="s">
        <v>26648</v>
      </c>
      <c r="C8882" s="6" t="s">
        <v>26649</v>
      </c>
      <c r="D8882" s="8">
        <v>0</v>
      </c>
      <c r="E8882" s="8">
        <v>0</v>
      </c>
      <c r="F8882" s="8">
        <v>596</v>
      </c>
      <c r="G8882" s="8">
        <v>84.528301886792462</v>
      </c>
      <c r="H8882" s="8">
        <v>224</v>
      </c>
      <c r="I8882" s="8">
        <v>265</v>
      </c>
      <c r="J8882" s="8">
        <v>84.528301886792462</v>
      </c>
    </row>
    <row r="8883" spans="1:10" x14ac:dyDescent="0.3">
      <c r="A8883" s="4" t="s">
        <v>26650</v>
      </c>
      <c r="B8883" s="5" t="s">
        <v>26651</v>
      </c>
      <c r="C8883" s="6" t="s">
        <v>26652</v>
      </c>
      <c r="D8883" s="10">
        <v>5.6737588652482271</v>
      </c>
      <c r="E8883" s="10">
        <v>24</v>
      </c>
      <c r="F8883" s="10">
        <v>423</v>
      </c>
      <c r="G8883" s="10">
        <v>60.696517412935322</v>
      </c>
      <c r="H8883" s="10">
        <v>122</v>
      </c>
      <c r="I8883" s="10">
        <v>201</v>
      </c>
      <c r="J8883" s="10">
        <v>55.022758547687097</v>
      </c>
    </row>
    <row r="8884" spans="1:10" x14ac:dyDescent="0.3">
      <c r="A8884" s="4" t="s">
        <v>26653</v>
      </c>
      <c r="B8884" s="5" t="s">
        <v>26654</v>
      </c>
      <c r="C8884" s="6" t="s">
        <v>26655</v>
      </c>
      <c r="D8884" s="7">
        <v>0</v>
      </c>
      <c r="E8884" s="7">
        <v>0</v>
      </c>
      <c r="F8884" s="7">
        <v>435</v>
      </c>
      <c r="G8884" s="7">
        <v>85.833333333333329</v>
      </c>
      <c r="H8884" s="7">
        <v>412</v>
      </c>
      <c r="I8884" s="7">
        <v>480</v>
      </c>
      <c r="J8884" s="7">
        <v>85.833333333333329</v>
      </c>
    </row>
    <row r="8885" spans="1:10" x14ac:dyDescent="0.3">
      <c r="A8885" s="4" t="s">
        <v>26656</v>
      </c>
      <c r="B8885" s="5" t="s">
        <v>26657</v>
      </c>
      <c r="C8885" s="6" t="s">
        <v>26658</v>
      </c>
      <c r="D8885" s="7">
        <v>0</v>
      </c>
      <c r="E8885" s="7">
        <v>0</v>
      </c>
      <c r="F8885" s="7">
        <v>1131</v>
      </c>
      <c r="G8885" s="7">
        <v>87.484957882069793</v>
      </c>
      <c r="H8885" s="7">
        <v>727</v>
      </c>
      <c r="I8885" s="7">
        <v>831</v>
      </c>
      <c r="J8885" s="7">
        <v>87.484957882069793</v>
      </c>
    </row>
    <row r="8886" spans="1:10" x14ac:dyDescent="0.3">
      <c r="A8886" s="4" t="s">
        <v>26659</v>
      </c>
      <c r="B8886" s="5" t="s">
        <v>26660</v>
      </c>
      <c r="C8886" s="6" t="s">
        <v>26661</v>
      </c>
      <c r="D8886" s="7">
        <v>0</v>
      </c>
      <c r="E8886" s="7">
        <v>0</v>
      </c>
      <c r="F8886" s="7">
        <v>677</v>
      </c>
      <c r="G8886" s="7">
        <v>73.282442748091597</v>
      </c>
      <c r="H8886" s="7">
        <v>288</v>
      </c>
      <c r="I8886" s="7">
        <v>393</v>
      </c>
      <c r="J8886" s="7">
        <v>73.282442748091597</v>
      </c>
    </row>
    <row r="8887" spans="1:10" x14ac:dyDescent="0.3">
      <c r="A8887" s="4" t="s">
        <v>26662</v>
      </c>
      <c r="B8887" s="5" t="s">
        <v>26663</v>
      </c>
      <c r="C8887" s="6" t="s">
        <v>26664</v>
      </c>
      <c r="D8887" s="11">
        <v>0</v>
      </c>
      <c r="E8887" s="11">
        <v>0</v>
      </c>
      <c r="F8887" s="11">
        <v>341</v>
      </c>
      <c r="G8887" s="11">
        <v>31.914893617021278</v>
      </c>
      <c r="H8887" s="11">
        <v>510</v>
      </c>
      <c r="I8887" s="11">
        <v>1598</v>
      </c>
      <c r="J8887" s="11">
        <v>31.914893617021278</v>
      </c>
    </row>
    <row r="8888" spans="1:10" x14ac:dyDescent="0.3">
      <c r="A8888" s="4" t="s">
        <v>26665</v>
      </c>
      <c r="B8888" s="5" t="s">
        <v>26666</v>
      </c>
      <c r="C8888" s="6" t="s">
        <v>26667</v>
      </c>
      <c r="D8888" s="7">
        <v>0</v>
      </c>
      <c r="E8888" s="7">
        <v>0</v>
      </c>
      <c r="F8888" s="7">
        <v>544</v>
      </c>
      <c r="G8888" s="7">
        <v>0</v>
      </c>
      <c r="H8888" s="7">
        <v>0</v>
      </c>
      <c r="I8888" s="7">
        <v>281</v>
      </c>
      <c r="J8888" s="7">
        <v>0</v>
      </c>
    </row>
    <row r="8889" spans="1:10" x14ac:dyDescent="0.3">
      <c r="A8889" s="4" t="s">
        <v>26668</v>
      </c>
      <c r="B8889" s="5" t="s">
        <v>26669</v>
      </c>
      <c r="C8889" s="6" t="s">
        <v>26670</v>
      </c>
      <c r="D8889" s="9">
        <v>0.21739130434782608</v>
      </c>
      <c r="E8889" s="9">
        <v>2</v>
      </c>
      <c r="F8889" s="9">
        <v>920</v>
      </c>
      <c r="G8889" s="9">
        <v>46.108949416342412</v>
      </c>
      <c r="H8889" s="9">
        <v>237</v>
      </c>
      <c r="I8889" s="9">
        <v>514</v>
      </c>
      <c r="J8889" s="9">
        <v>45.891558111994584</v>
      </c>
    </row>
    <row r="8890" spans="1:10" x14ac:dyDescent="0.3">
      <c r="A8890" s="4" t="s">
        <v>26671</v>
      </c>
      <c r="B8890" s="5" t="s">
        <v>26672</v>
      </c>
      <c r="C8890" s="6" t="s">
        <v>26673</v>
      </c>
      <c r="D8890" s="8">
        <v>2.9239766081871341</v>
      </c>
      <c r="E8890" s="8">
        <v>10</v>
      </c>
      <c r="F8890" s="8">
        <v>342</v>
      </c>
      <c r="G8890" s="8">
        <v>80.477528089887642</v>
      </c>
      <c r="H8890" s="8">
        <v>573</v>
      </c>
      <c r="I8890" s="8">
        <v>712</v>
      </c>
      <c r="J8890" s="8">
        <v>77.553551481700509</v>
      </c>
    </row>
    <row r="8891" spans="1:10" x14ac:dyDescent="0.3">
      <c r="A8891" s="4" t="s">
        <v>26674</v>
      </c>
      <c r="B8891" s="5" t="s">
        <v>26675</v>
      </c>
      <c r="C8891" s="6" t="s">
        <v>26676</v>
      </c>
      <c r="D8891" s="7">
        <v>0</v>
      </c>
      <c r="E8891" s="7">
        <v>0</v>
      </c>
      <c r="F8891" s="7">
        <v>2017</v>
      </c>
      <c r="G8891" s="7">
        <v>63.534883720930239</v>
      </c>
      <c r="H8891" s="7">
        <v>683</v>
      </c>
      <c r="I8891" s="7">
        <v>1075</v>
      </c>
      <c r="J8891" s="7">
        <v>63.534883720930239</v>
      </c>
    </row>
    <row r="8892" spans="1:10" x14ac:dyDescent="0.3">
      <c r="A8892" s="4" t="s">
        <v>26677</v>
      </c>
      <c r="B8892" s="5" t="s">
        <v>26678</v>
      </c>
      <c r="C8892" s="6" t="s">
        <v>26679</v>
      </c>
      <c r="D8892" s="8">
        <v>0.37383177570093462</v>
      </c>
      <c r="E8892" s="8">
        <v>2</v>
      </c>
      <c r="F8892" s="8">
        <v>535</v>
      </c>
      <c r="G8892" s="8">
        <v>100</v>
      </c>
      <c r="H8892" s="8">
        <v>901</v>
      </c>
      <c r="I8892" s="8">
        <v>901</v>
      </c>
      <c r="J8892" s="8">
        <v>99.626168224299064</v>
      </c>
    </row>
    <row r="8893" spans="1:10" x14ac:dyDescent="0.3">
      <c r="A8893" s="4" t="s">
        <v>26680</v>
      </c>
      <c r="B8893" s="5" t="s">
        <v>26681</v>
      </c>
      <c r="C8893" s="6" t="s">
        <v>26682</v>
      </c>
      <c r="D8893" s="9">
        <v>8.4961767204757857E-2</v>
      </c>
      <c r="E8893" s="9">
        <v>1</v>
      </c>
      <c r="F8893" s="9">
        <v>1177</v>
      </c>
      <c r="G8893" s="9">
        <v>55.192307692307693</v>
      </c>
      <c r="H8893" s="9">
        <v>287</v>
      </c>
      <c r="I8893" s="9">
        <v>520</v>
      </c>
      <c r="J8893" s="9">
        <v>55.107345925102933</v>
      </c>
    </row>
    <row r="8894" spans="1:10" x14ac:dyDescent="0.3">
      <c r="A8894" s="4" t="s">
        <v>26683</v>
      </c>
      <c r="B8894" s="5" t="s">
        <v>26684</v>
      </c>
      <c r="C8894" s="6" t="s">
        <v>26685</v>
      </c>
      <c r="D8894" s="9">
        <v>0</v>
      </c>
      <c r="E8894" s="9">
        <v>0</v>
      </c>
      <c r="F8894" s="9">
        <v>336</v>
      </c>
      <c r="G8894" s="9">
        <v>85.031847133757964</v>
      </c>
      <c r="H8894" s="9">
        <v>534</v>
      </c>
      <c r="I8894" s="9">
        <v>628</v>
      </c>
      <c r="J8894" s="9">
        <v>85.031847133757964</v>
      </c>
    </row>
    <row r="8895" spans="1:10" x14ac:dyDescent="0.3">
      <c r="A8895" s="4" t="s">
        <v>26686</v>
      </c>
      <c r="B8895" s="5" t="s">
        <v>26687</v>
      </c>
      <c r="C8895" s="6" t="s">
        <v>26688</v>
      </c>
      <c r="D8895" s="9">
        <v>0</v>
      </c>
      <c r="E8895" s="9">
        <v>0</v>
      </c>
      <c r="F8895" s="9">
        <v>602</v>
      </c>
      <c r="G8895" s="9">
        <v>68.545659526493793</v>
      </c>
      <c r="H8895" s="9">
        <v>608</v>
      </c>
      <c r="I8895" s="9">
        <v>887</v>
      </c>
      <c r="J8895" s="9">
        <v>68.545659526493793</v>
      </c>
    </row>
    <row r="8896" spans="1:10" x14ac:dyDescent="0.3">
      <c r="A8896" s="4" t="s">
        <v>26689</v>
      </c>
      <c r="B8896" s="5" t="s">
        <v>26690</v>
      </c>
      <c r="C8896" s="6" t="s">
        <v>26691</v>
      </c>
      <c r="D8896" s="8">
        <v>0</v>
      </c>
      <c r="E8896" s="8">
        <v>0</v>
      </c>
      <c r="F8896" s="8">
        <v>327</v>
      </c>
      <c r="G8896" s="8">
        <v>49.100257069408741</v>
      </c>
      <c r="H8896" s="8">
        <v>191</v>
      </c>
      <c r="I8896" s="8">
        <v>389</v>
      </c>
      <c r="J8896" s="8">
        <v>49.100257069408741</v>
      </c>
    </row>
    <row r="8897" spans="1:10" x14ac:dyDescent="0.3">
      <c r="A8897" s="4" t="s">
        <v>26692</v>
      </c>
      <c r="B8897" s="5" t="s">
        <v>26693</v>
      </c>
      <c r="C8897" s="6" t="s">
        <v>26694</v>
      </c>
      <c r="D8897" s="11">
        <v>0.24937655860349126</v>
      </c>
      <c r="E8897" s="11">
        <v>1</v>
      </c>
      <c r="F8897" s="11">
        <v>401</v>
      </c>
      <c r="G8897" s="11">
        <v>53.6</v>
      </c>
      <c r="H8897" s="11">
        <v>536</v>
      </c>
      <c r="I8897" s="11">
        <v>1000</v>
      </c>
      <c r="J8897" s="11">
        <v>53.350623441396507</v>
      </c>
    </row>
    <row r="8898" spans="1:10" x14ac:dyDescent="0.3">
      <c r="A8898" s="4" t="s">
        <v>26695</v>
      </c>
      <c r="B8898" s="5" t="s">
        <v>26696</v>
      </c>
      <c r="C8898" s="6" t="s">
        <v>26697</v>
      </c>
      <c r="D8898" s="8">
        <v>0</v>
      </c>
      <c r="E8898" s="8">
        <v>0</v>
      </c>
      <c r="F8898" s="8">
        <v>651</v>
      </c>
      <c r="G8898" s="8">
        <v>15.96145789694177</v>
      </c>
      <c r="H8898" s="8">
        <v>381</v>
      </c>
      <c r="I8898" s="8">
        <v>2387</v>
      </c>
      <c r="J8898" s="8">
        <v>15.96145789694177</v>
      </c>
    </row>
    <row r="8899" spans="1:10" x14ac:dyDescent="0.3">
      <c r="A8899" s="4" t="s">
        <v>26698</v>
      </c>
      <c r="B8899" s="5" t="s">
        <v>26699</v>
      </c>
      <c r="C8899" s="6" t="s">
        <v>26700</v>
      </c>
      <c r="D8899" s="10">
        <v>0.12804097311139565</v>
      </c>
      <c r="E8899" s="10">
        <v>1</v>
      </c>
      <c r="F8899" s="10">
        <v>781</v>
      </c>
      <c r="G8899" s="10">
        <v>100</v>
      </c>
      <c r="H8899" s="10">
        <v>721</v>
      </c>
      <c r="I8899" s="10">
        <v>721</v>
      </c>
      <c r="J8899" s="10">
        <v>99.871959026888604</v>
      </c>
    </row>
    <row r="8900" spans="1:10" x14ac:dyDescent="0.3">
      <c r="A8900" s="4" t="s">
        <v>26701</v>
      </c>
      <c r="B8900" s="5" t="s">
        <v>26702</v>
      </c>
      <c r="C8900" s="6" t="s">
        <v>26703</v>
      </c>
      <c r="D8900" s="7">
        <v>0</v>
      </c>
      <c r="E8900" s="7">
        <v>0</v>
      </c>
      <c r="F8900" s="7">
        <v>620</v>
      </c>
      <c r="G8900" s="7">
        <v>53.037383177570099</v>
      </c>
      <c r="H8900" s="7">
        <v>227</v>
      </c>
      <c r="I8900" s="7">
        <v>428</v>
      </c>
      <c r="J8900" s="7">
        <v>53.037383177570099</v>
      </c>
    </row>
    <row r="8901" spans="1:10" x14ac:dyDescent="0.3">
      <c r="A8901" s="4" t="s">
        <v>26704</v>
      </c>
      <c r="B8901" s="5" t="s">
        <v>26705</v>
      </c>
      <c r="C8901" s="6" t="s">
        <v>26706</v>
      </c>
      <c r="D8901" s="9">
        <v>0</v>
      </c>
      <c r="E8901" s="9">
        <v>0</v>
      </c>
      <c r="F8901" s="9">
        <v>237</v>
      </c>
      <c r="G8901" s="9">
        <v>64.953271028037392</v>
      </c>
      <c r="H8901" s="9">
        <v>139</v>
      </c>
      <c r="I8901" s="9">
        <v>214</v>
      </c>
      <c r="J8901" s="9">
        <v>64.953271028037392</v>
      </c>
    </row>
    <row r="8902" spans="1:10" x14ac:dyDescent="0.3">
      <c r="A8902" s="4" t="s">
        <v>26707</v>
      </c>
      <c r="B8902" s="5" t="s">
        <v>26708</v>
      </c>
      <c r="C8902" s="6" t="s">
        <v>26709</v>
      </c>
      <c r="D8902" s="9">
        <v>0.18587360594795538</v>
      </c>
      <c r="E8902" s="9">
        <v>1</v>
      </c>
      <c r="F8902" s="9">
        <v>538</v>
      </c>
      <c r="G8902" s="9">
        <v>71.496437054631841</v>
      </c>
      <c r="H8902" s="9">
        <v>301</v>
      </c>
      <c r="I8902" s="9">
        <v>421</v>
      </c>
      <c r="J8902" s="9">
        <v>71.31056344868388</v>
      </c>
    </row>
    <row r="8903" spans="1:10" x14ac:dyDescent="0.3">
      <c r="A8903" s="4" t="s">
        <v>26710</v>
      </c>
      <c r="B8903" s="5" t="s">
        <v>26711</v>
      </c>
      <c r="C8903" s="6" t="s">
        <v>26712</v>
      </c>
      <c r="D8903" s="7">
        <v>0</v>
      </c>
      <c r="E8903" s="7">
        <v>0</v>
      </c>
      <c r="F8903" s="7">
        <v>325</v>
      </c>
      <c r="G8903" s="7">
        <v>27.246376811594203</v>
      </c>
      <c r="H8903" s="7">
        <v>94</v>
      </c>
      <c r="I8903" s="7">
        <v>345</v>
      </c>
      <c r="J8903" s="7">
        <v>27.246376811594203</v>
      </c>
    </row>
    <row r="8904" spans="1:10" x14ac:dyDescent="0.3">
      <c r="A8904" s="4" t="s">
        <v>26713</v>
      </c>
      <c r="B8904" s="5" t="s">
        <v>26714</v>
      </c>
      <c r="C8904" s="6" t="s">
        <v>26715</v>
      </c>
      <c r="D8904" s="9">
        <v>0.2785515320334262</v>
      </c>
      <c r="E8904" s="9">
        <v>1</v>
      </c>
      <c r="F8904" s="9">
        <v>359</v>
      </c>
      <c r="G8904" s="9">
        <v>76.816608996539799</v>
      </c>
      <c r="H8904" s="9">
        <v>444</v>
      </c>
      <c r="I8904" s="9">
        <v>578</v>
      </c>
      <c r="J8904" s="9">
        <v>76.538057464506366</v>
      </c>
    </row>
    <row r="8905" spans="1:10" x14ac:dyDescent="0.3">
      <c r="A8905" s="4" t="s">
        <v>26716</v>
      </c>
      <c r="B8905" s="5" t="s">
        <v>26717</v>
      </c>
      <c r="C8905" s="6" t="s">
        <v>26718</v>
      </c>
      <c r="D8905" s="8">
        <v>0</v>
      </c>
      <c r="E8905" s="8">
        <v>0</v>
      </c>
      <c r="F8905" s="8">
        <v>365</v>
      </c>
      <c r="G8905" s="8">
        <v>0</v>
      </c>
      <c r="H8905" s="8">
        <v>0</v>
      </c>
      <c r="I8905" s="8">
        <v>335</v>
      </c>
      <c r="J8905" s="8">
        <v>0</v>
      </c>
    </row>
    <row r="8906" spans="1:10" x14ac:dyDescent="0.3">
      <c r="A8906" s="4" t="s">
        <v>26719</v>
      </c>
      <c r="B8906" s="5" t="s">
        <v>26720</v>
      </c>
      <c r="C8906" s="6" t="s">
        <v>26721</v>
      </c>
      <c r="D8906" s="11">
        <v>0.46948356807511737</v>
      </c>
      <c r="E8906" s="11">
        <v>2</v>
      </c>
      <c r="F8906" s="11">
        <v>426</v>
      </c>
      <c r="G8906" s="11">
        <v>81.78887993553586</v>
      </c>
      <c r="H8906" s="11">
        <v>2030</v>
      </c>
      <c r="I8906" s="11">
        <v>2482</v>
      </c>
      <c r="J8906" s="11">
        <v>81.31939636746074</v>
      </c>
    </row>
    <row r="8907" spans="1:10" x14ac:dyDescent="0.3">
      <c r="A8907" s="4" t="s">
        <v>26722</v>
      </c>
      <c r="B8907" s="5" t="s">
        <v>26723</v>
      </c>
      <c r="C8907" s="6" t="s">
        <v>26724</v>
      </c>
      <c r="D8907" s="9">
        <v>0</v>
      </c>
      <c r="E8907" s="9">
        <v>0</v>
      </c>
      <c r="F8907" s="9">
        <v>402</v>
      </c>
      <c r="G8907" s="9">
        <v>92</v>
      </c>
      <c r="H8907" s="9">
        <v>299</v>
      </c>
      <c r="I8907" s="9">
        <v>325</v>
      </c>
      <c r="J8907" s="9">
        <v>92</v>
      </c>
    </row>
    <row r="8908" spans="1:10" x14ac:dyDescent="0.3">
      <c r="A8908" s="4" t="s">
        <v>26725</v>
      </c>
      <c r="B8908" s="5" t="s">
        <v>26726</v>
      </c>
      <c r="C8908" s="6" t="s">
        <v>26727</v>
      </c>
      <c r="D8908" s="7">
        <v>0</v>
      </c>
      <c r="E8908" s="7">
        <v>0</v>
      </c>
      <c r="F8908" s="7">
        <v>331</v>
      </c>
      <c r="G8908" s="7">
        <v>100</v>
      </c>
      <c r="H8908" s="7">
        <v>378</v>
      </c>
      <c r="I8908" s="7">
        <v>378</v>
      </c>
      <c r="J8908" s="7">
        <v>100</v>
      </c>
    </row>
    <row r="8909" spans="1:10" x14ac:dyDescent="0.3">
      <c r="A8909" s="4" t="s">
        <v>26728</v>
      </c>
      <c r="B8909" s="5" t="s">
        <v>26729</v>
      </c>
      <c r="C8909" s="6" t="s">
        <v>26730</v>
      </c>
      <c r="D8909" s="7">
        <v>3.9292730844793712E-2</v>
      </c>
      <c r="E8909" s="7">
        <v>1</v>
      </c>
      <c r="F8909" s="7">
        <v>2545</v>
      </c>
      <c r="G8909" s="7">
        <v>60.081190798376184</v>
      </c>
      <c r="H8909" s="7">
        <v>1332</v>
      </c>
      <c r="I8909" s="7">
        <v>2217</v>
      </c>
      <c r="J8909" s="7">
        <v>60.041898067531392</v>
      </c>
    </row>
    <row r="8910" spans="1:10" x14ac:dyDescent="0.3">
      <c r="A8910" s="4" t="s">
        <v>26731</v>
      </c>
      <c r="B8910" s="5" t="s">
        <v>26732</v>
      </c>
      <c r="C8910" s="6" t="s">
        <v>26733</v>
      </c>
      <c r="D8910" s="7">
        <v>0</v>
      </c>
      <c r="E8910" s="7">
        <v>0</v>
      </c>
      <c r="F8910" s="7">
        <v>732</v>
      </c>
      <c r="G8910" s="7">
        <v>15.882967607105538</v>
      </c>
      <c r="H8910" s="7">
        <v>152</v>
      </c>
      <c r="I8910" s="7">
        <v>957</v>
      </c>
      <c r="J8910" s="7">
        <v>15.882967607105538</v>
      </c>
    </row>
    <row r="8911" spans="1:10" x14ac:dyDescent="0.3">
      <c r="A8911" s="4" t="s">
        <v>26734</v>
      </c>
      <c r="B8911" s="5" t="s">
        <v>26735</v>
      </c>
      <c r="C8911" s="6" t="s">
        <v>26736</v>
      </c>
      <c r="D8911" s="7">
        <v>0</v>
      </c>
      <c r="E8911" s="7">
        <v>0</v>
      </c>
      <c r="F8911" s="7">
        <v>776</v>
      </c>
      <c r="G8911" s="7">
        <v>85.130718954248366</v>
      </c>
      <c r="H8911" s="7">
        <v>521</v>
      </c>
      <c r="I8911" s="7">
        <v>612</v>
      </c>
      <c r="J8911" s="7">
        <v>85.130718954248366</v>
      </c>
    </row>
    <row r="8912" spans="1:10" x14ac:dyDescent="0.3">
      <c r="A8912" s="4" t="s">
        <v>26737</v>
      </c>
      <c r="B8912" s="5" t="s">
        <v>26738</v>
      </c>
      <c r="C8912" s="6" t="s">
        <v>26739</v>
      </c>
      <c r="D8912" s="7">
        <v>0</v>
      </c>
      <c r="E8912" s="7">
        <v>0</v>
      </c>
      <c r="F8912" s="7">
        <v>385</v>
      </c>
      <c r="G8912" s="7">
        <v>16.883116883116884</v>
      </c>
      <c r="H8912" s="7">
        <v>104</v>
      </c>
      <c r="I8912" s="7">
        <v>616</v>
      </c>
      <c r="J8912" s="7">
        <v>16.883116883116884</v>
      </c>
    </row>
    <row r="8913" spans="1:10" x14ac:dyDescent="0.3">
      <c r="A8913" s="4" t="s">
        <v>26740</v>
      </c>
      <c r="B8913" s="5" t="s">
        <v>26741</v>
      </c>
      <c r="C8913" s="6" t="s">
        <v>26742</v>
      </c>
      <c r="D8913" s="10">
        <v>0</v>
      </c>
      <c r="E8913" s="10">
        <v>0</v>
      </c>
      <c r="F8913" s="10">
        <v>406</v>
      </c>
      <c r="G8913" s="10">
        <v>0</v>
      </c>
      <c r="H8913" s="10">
        <v>0</v>
      </c>
      <c r="I8913" s="10">
        <v>210</v>
      </c>
      <c r="J8913" s="10">
        <v>0</v>
      </c>
    </row>
    <row r="8914" spans="1:10" x14ac:dyDescent="0.3">
      <c r="A8914" s="4" t="s">
        <v>26743</v>
      </c>
      <c r="B8914" s="5" t="s">
        <v>26744</v>
      </c>
      <c r="C8914" s="6" t="s">
        <v>26745</v>
      </c>
      <c r="D8914" s="8">
        <v>0</v>
      </c>
      <c r="E8914" s="8">
        <v>0</v>
      </c>
      <c r="F8914" s="8">
        <v>376</v>
      </c>
      <c r="G8914" s="8">
        <v>19.463087248322147</v>
      </c>
      <c r="H8914" s="8">
        <v>116</v>
      </c>
      <c r="I8914" s="8">
        <v>596</v>
      </c>
      <c r="J8914" s="8">
        <v>19.463087248322147</v>
      </c>
    </row>
    <row r="8915" spans="1:10" x14ac:dyDescent="0.3">
      <c r="A8915" s="4" t="s">
        <v>26746</v>
      </c>
      <c r="B8915" s="5" t="s">
        <v>26747</v>
      </c>
      <c r="C8915" s="6" t="s">
        <v>26748</v>
      </c>
      <c r="D8915" s="10">
        <v>0.86956521739130432</v>
      </c>
      <c r="E8915" s="10">
        <v>2</v>
      </c>
      <c r="F8915" s="10">
        <v>230</v>
      </c>
      <c r="G8915" s="10">
        <v>100</v>
      </c>
      <c r="H8915" s="10">
        <v>285</v>
      </c>
      <c r="I8915" s="10">
        <v>285</v>
      </c>
      <c r="J8915" s="10">
        <v>99.130434782608702</v>
      </c>
    </row>
    <row r="8916" spans="1:10" x14ac:dyDescent="0.3">
      <c r="A8916" s="4" t="s">
        <v>26749</v>
      </c>
      <c r="B8916" s="5" t="s">
        <v>26750</v>
      </c>
      <c r="C8916" s="6" t="s">
        <v>26751</v>
      </c>
      <c r="D8916" s="7">
        <v>6.9930069930069935E-2</v>
      </c>
      <c r="E8916" s="7">
        <v>3</v>
      </c>
      <c r="F8916" s="7">
        <v>4290</v>
      </c>
      <c r="G8916" s="7">
        <v>66.972698719497458</v>
      </c>
      <c r="H8916" s="7">
        <v>2772</v>
      </c>
      <c r="I8916" s="7">
        <v>4139</v>
      </c>
      <c r="J8916" s="7">
        <v>66.902768649567392</v>
      </c>
    </row>
    <row r="8917" spans="1:10" x14ac:dyDescent="0.3">
      <c r="A8917" s="4" t="s">
        <v>26752</v>
      </c>
      <c r="B8917" s="5" t="s">
        <v>26753</v>
      </c>
      <c r="C8917" s="6" t="s">
        <v>26754</v>
      </c>
      <c r="D8917" s="7">
        <v>0.14064697609001406</v>
      </c>
      <c r="E8917" s="7">
        <v>1</v>
      </c>
      <c r="F8917" s="7">
        <v>711</v>
      </c>
      <c r="G8917" s="7">
        <v>61.03773584905661</v>
      </c>
      <c r="H8917" s="7">
        <v>647</v>
      </c>
      <c r="I8917" s="7">
        <v>1060</v>
      </c>
      <c r="J8917" s="7">
        <v>60.897088872966599</v>
      </c>
    </row>
    <row r="8918" spans="1:10" x14ac:dyDescent="0.3">
      <c r="A8918" s="4" t="s">
        <v>26755</v>
      </c>
      <c r="B8918" s="5" t="s">
        <v>26756</v>
      </c>
      <c r="C8918" s="6" t="s">
        <v>26757</v>
      </c>
      <c r="D8918" s="8">
        <v>0.178359096313912</v>
      </c>
      <c r="E8918" s="8">
        <v>3</v>
      </c>
      <c r="F8918" s="8">
        <v>1682</v>
      </c>
      <c r="G8918" s="8">
        <v>97.35001840264998</v>
      </c>
      <c r="H8918" s="8">
        <v>2645</v>
      </c>
      <c r="I8918" s="8">
        <v>2717</v>
      </c>
      <c r="J8918" s="8">
        <v>97.171659306336068</v>
      </c>
    </row>
    <row r="8919" spans="1:10" x14ac:dyDescent="0.3">
      <c r="A8919" s="4" t="s">
        <v>26758</v>
      </c>
      <c r="B8919" s="5" t="s">
        <v>26759</v>
      </c>
      <c r="C8919" s="6" t="s">
        <v>26760</v>
      </c>
      <c r="D8919" s="10">
        <v>4.6035805626598467</v>
      </c>
      <c r="E8919" s="10">
        <v>108</v>
      </c>
      <c r="F8919" s="10">
        <v>2346</v>
      </c>
      <c r="G8919" s="10">
        <v>12.775665399239545</v>
      </c>
      <c r="H8919" s="10">
        <v>168</v>
      </c>
      <c r="I8919" s="10">
        <v>1315</v>
      </c>
      <c r="J8919" s="10">
        <v>8.1720848365796979</v>
      </c>
    </row>
    <row r="8920" spans="1:10" x14ac:dyDescent="0.3">
      <c r="A8920" s="4" t="s">
        <v>26761</v>
      </c>
      <c r="B8920" s="5" t="s">
        <v>26762</v>
      </c>
      <c r="C8920" s="6" t="s">
        <v>26763</v>
      </c>
      <c r="D8920" s="10">
        <v>0</v>
      </c>
      <c r="E8920" s="10">
        <v>0</v>
      </c>
      <c r="F8920" s="10">
        <v>581</v>
      </c>
      <c r="G8920" s="10">
        <v>99.774011299435031</v>
      </c>
      <c r="H8920" s="10">
        <v>883</v>
      </c>
      <c r="I8920" s="10">
        <v>885</v>
      </c>
      <c r="J8920" s="10">
        <v>99.774011299435031</v>
      </c>
    </row>
    <row r="8921" spans="1:10" x14ac:dyDescent="0.3">
      <c r="A8921" s="4" t="s">
        <v>26764</v>
      </c>
      <c r="B8921" s="5" t="s">
        <v>26765</v>
      </c>
      <c r="C8921" s="6" t="s">
        <v>26766</v>
      </c>
      <c r="D8921" s="10">
        <v>4.6475195822454314</v>
      </c>
      <c r="E8921" s="10">
        <v>89</v>
      </c>
      <c r="F8921" s="10">
        <v>1915</v>
      </c>
      <c r="G8921" s="10">
        <v>21.280133000831256</v>
      </c>
      <c r="H8921" s="10">
        <v>256</v>
      </c>
      <c r="I8921" s="10">
        <v>1203</v>
      </c>
      <c r="J8921" s="10">
        <v>16.632613418585827</v>
      </c>
    </row>
    <row r="8922" spans="1:10" x14ac:dyDescent="0.3">
      <c r="A8922" s="4" t="s">
        <v>26767</v>
      </c>
      <c r="B8922" s="5" t="s">
        <v>26768</v>
      </c>
      <c r="C8922" s="6" t="s">
        <v>26769</v>
      </c>
      <c r="D8922" s="7">
        <v>0.23183925811437403</v>
      </c>
      <c r="E8922" s="7">
        <v>3</v>
      </c>
      <c r="F8922" s="7">
        <v>1294</v>
      </c>
      <c r="G8922" s="7">
        <v>99.881376037959669</v>
      </c>
      <c r="H8922" s="7">
        <v>842</v>
      </c>
      <c r="I8922" s="7">
        <v>843</v>
      </c>
      <c r="J8922" s="7">
        <v>99.649536779845292</v>
      </c>
    </row>
    <row r="8923" spans="1:10" x14ac:dyDescent="0.3">
      <c r="A8923" s="4" t="s">
        <v>26770</v>
      </c>
      <c r="B8923" s="5" t="s">
        <v>26771</v>
      </c>
      <c r="C8923" s="6" t="s">
        <v>26772</v>
      </c>
      <c r="D8923" s="10">
        <v>3.3434650455927049</v>
      </c>
      <c r="E8923" s="10">
        <v>22</v>
      </c>
      <c r="F8923" s="10">
        <v>658</v>
      </c>
      <c r="G8923" s="10">
        <v>100</v>
      </c>
      <c r="H8923" s="10">
        <v>460</v>
      </c>
      <c r="I8923" s="10">
        <v>460</v>
      </c>
      <c r="J8923" s="10">
        <v>96.656534954407292</v>
      </c>
    </row>
    <row r="8924" spans="1:10" x14ac:dyDescent="0.3">
      <c r="A8924" s="4" t="s">
        <v>26773</v>
      </c>
      <c r="B8924" s="5" t="s">
        <v>26774</v>
      </c>
      <c r="C8924" s="6" t="s">
        <v>26775</v>
      </c>
      <c r="D8924" s="10">
        <v>0.55710306406685239</v>
      </c>
      <c r="E8924" s="10">
        <v>2</v>
      </c>
      <c r="F8924" s="10">
        <v>359</v>
      </c>
      <c r="G8924" s="10">
        <v>100</v>
      </c>
      <c r="H8924" s="10">
        <v>739</v>
      </c>
      <c r="I8924" s="10">
        <v>739</v>
      </c>
      <c r="J8924" s="10">
        <v>99.442896935933149</v>
      </c>
    </row>
    <row r="8925" spans="1:10" x14ac:dyDescent="0.3">
      <c r="A8925" s="4" t="s">
        <v>26776</v>
      </c>
      <c r="B8925" s="5" t="s">
        <v>26777</v>
      </c>
      <c r="C8925" s="6" t="s">
        <v>26778</v>
      </c>
      <c r="D8925" s="9">
        <v>0</v>
      </c>
      <c r="E8925" s="9">
        <v>0</v>
      </c>
      <c r="F8925" s="9">
        <v>264</v>
      </c>
      <c r="G8925" s="9">
        <v>81.388012618296528</v>
      </c>
      <c r="H8925" s="9">
        <v>258</v>
      </c>
      <c r="I8925" s="9">
        <v>317</v>
      </c>
      <c r="J8925" s="9">
        <v>81.388012618296528</v>
      </c>
    </row>
    <row r="8926" spans="1:10" x14ac:dyDescent="0.3">
      <c r="A8926" s="4" t="s">
        <v>26779</v>
      </c>
      <c r="B8926" s="5" t="s">
        <v>26780</v>
      </c>
      <c r="C8926" s="6" t="s">
        <v>26781</v>
      </c>
      <c r="D8926" s="11">
        <v>5.1353874883286643</v>
      </c>
      <c r="E8926" s="11">
        <v>55</v>
      </c>
      <c r="F8926" s="11">
        <v>1071</v>
      </c>
      <c r="G8926" s="11">
        <v>57.861339600470032</v>
      </c>
      <c r="H8926" s="11">
        <v>2462</v>
      </c>
      <c r="I8926" s="11">
        <v>4255</v>
      </c>
      <c r="J8926" s="11">
        <v>52.725952112141371</v>
      </c>
    </row>
    <row r="8927" spans="1:10" x14ac:dyDescent="0.3">
      <c r="A8927" s="4" t="s">
        <v>26782</v>
      </c>
      <c r="B8927" s="5" t="s">
        <v>26783</v>
      </c>
      <c r="C8927" s="6" t="s">
        <v>26784</v>
      </c>
      <c r="D8927" s="9">
        <v>0.54083288263926443</v>
      </c>
      <c r="E8927" s="9">
        <v>10</v>
      </c>
      <c r="F8927" s="9">
        <v>1849</v>
      </c>
      <c r="G8927" s="9">
        <v>88.925438596491219</v>
      </c>
      <c r="H8927" s="9">
        <v>2433</v>
      </c>
      <c r="I8927" s="9">
        <v>2736</v>
      </c>
      <c r="J8927" s="9">
        <v>88.384605713851954</v>
      </c>
    </row>
    <row r="8928" spans="1:10" x14ac:dyDescent="0.3">
      <c r="A8928" s="4" t="s">
        <v>26785</v>
      </c>
      <c r="B8928" s="5" t="s">
        <v>26786</v>
      </c>
      <c r="C8928" s="6" t="s">
        <v>26787</v>
      </c>
      <c r="D8928" s="9">
        <v>0</v>
      </c>
      <c r="E8928" s="9">
        <v>0</v>
      </c>
      <c r="F8928" s="9">
        <v>838</v>
      </c>
      <c r="G8928" s="9">
        <v>67.328918322295806</v>
      </c>
      <c r="H8928" s="9">
        <v>305</v>
      </c>
      <c r="I8928" s="9">
        <v>453</v>
      </c>
      <c r="J8928" s="9">
        <v>67.328918322295806</v>
      </c>
    </row>
    <row r="8929" spans="1:10" x14ac:dyDescent="0.3">
      <c r="A8929" s="4" t="s">
        <v>26788</v>
      </c>
      <c r="B8929" s="5" t="s">
        <v>26789</v>
      </c>
      <c r="C8929" s="6" t="s">
        <v>26790</v>
      </c>
      <c r="D8929" s="9">
        <v>0.15141682889898334</v>
      </c>
      <c r="E8929" s="9">
        <v>7</v>
      </c>
      <c r="F8929" s="9">
        <v>4623</v>
      </c>
      <c r="G8929" s="9">
        <v>76.193317422434376</v>
      </c>
      <c r="H8929" s="9">
        <v>2554</v>
      </c>
      <c r="I8929" s="9">
        <v>3352</v>
      </c>
      <c r="J8929" s="9">
        <v>76.041900593535388</v>
      </c>
    </row>
    <row r="8930" spans="1:10" x14ac:dyDescent="0.3">
      <c r="A8930" s="4" t="s">
        <v>26791</v>
      </c>
      <c r="B8930" s="5" t="s">
        <v>26792</v>
      </c>
      <c r="C8930" s="6" t="s">
        <v>26793</v>
      </c>
      <c r="D8930" s="11">
        <v>0.2785515320334262</v>
      </c>
      <c r="E8930" s="11">
        <v>1</v>
      </c>
      <c r="F8930" s="11">
        <v>359</v>
      </c>
      <c r="G8930" s="11">
        <v>88.590604026845639</v>
      </c>
      <c r="H8930" s="11">
        <v>264</v>
      </c>
      <c r="I8930" s="11">
        <v>298</v>
      </c>
      <c r="J8930" s="11">
        <v>88.312052494812207</v>
      </c>
    </row>
    <row r="8931" spans="1:10" x14ac:dyDescent="0.3">
      <c r="A8931" s="4" t="s">
        <v>26794</v>
      </c>
      <c r="B8931" s="5" t="s">
        <v>26795</v>
      </c>
      <c r="C8931" s="6" t="s">
        <v>26796</v>
      </c>
      <c r="D8931" s="9">
        <v>0</v>
      </c>
      <c r="E8931" s="9">
        <v>0</v>
      </c>
      <c r="F8931" s="9">
        <v>281</v>
      </c>
      <c r="G8931" s="9">
        <v>86.581469648562305</v>
      </c>
      <c r="H8931" s="9">
        <v>271</v>
      </c>
      <c r="I8931" s="9">
        <v>313</v>
      </c>
      <c r="J8931" s="9">
        <v>86.581469648562305</v>
      </c>
    </row>
    <row r="8932" spans="1:10" x14ac:dyDescent="0.3">
      <c r="A8932" s="4" t="s">
        <v>26797</v>
      </c>
      <c r="B8932" s="5" t="s">
        <v>26798</v>
      </c>
      <c r="C8932" s="6" t="s">
        <v>26799</v>
      </c>
      <c r="D8932" s="9">
        <v>0.11198208286674133</v>
      </c>
      <c r="E8932" s="9">
        <v>5</v>
      </c>
      <c r="F8932" s="9">
        <v>4465</v>
      </c>
      <c r="G8932" s="9">
        <v>35.525321239606953</v>
      </c>
      <c r="H8932" s="9">
        <v>1880</v>
      </c>
      <c r="I8932" s="9">
        <v>5292</v>
      </c>
      <c r="J8932" s="9">
        <v>35.413339156740214</v>
      </c>
    </row>
    <row r="8933" spans="1:10" x14ac:dyDescent="0.3">
      <c r="A8933" s="4" t="s">
        <v>26800</v>
      </c>
      <c r="B8933" s="5" t="s">
        <v>26801</v>
      </c>
      <c r="C8933" s="6" t="s">
        <v>26802</v>
      </c>
      <c r="D8933" s="8">
        <v>0.10526315789473684</v>
      </c>
      <c r="E8933" s="8">
        <v>1</v>
      </c>
      <c r="F8933" s="8">
        <v>950</v>
      </c>
      <c r="G8933" s="8">
        <v>2.8885832187070153</v>
      </c>
      <c r="H8933" s="8">
        <v>84</v>
      </c>
      <c r="I8933" s="8">
        <v>2908</v>
      </c>
      <c r="J8933" s="8">
        <v>2.7833200608122786</v>
      </c>
    </row>
    <row r="8934" spans="1:10" x14ac:dyDescent="0.3">
      <c r="A8934" s="4" t="s">
        <v>26803</v>
      </c>
      <c r="B8934" s="5" t="s">
        <v>26804</v>
      </c>
      <c r="C8934" s="6" t="s">
        <v>26805</v>
      </c>
      <c r="D8934" s="8">
        <v>0</v>
      </c>
      <c r="E8934" s="8">
        <v>0</v>
      </c>
      <c r="F8934" s="8">
        <v>249</v>
      </c>
      <c r="G8934" s="8">
        <v>14.918414918414918</v>
      </c>
      <c r="H8934" s="8">
        <v>64</v>
      </c>
      <c r="I8934" s="8">
        <v>429</v>
      </c>
      <c r="J8934" s="8">
        <v>14.918414918414918</v>
      </c>
    </row>
    <row r="8935" spans="1:10" x14ac:dyDescent="0.3">
      <c r="A8935" s="4" t="s">
        <v>26806</v>
      </c>
      <c r="B8935" s="5" t="s">
        <v>26807</v>
      </c>
      <c r="C8935" s="6" t="s">
        <v>26808</v>
      </c>
      <c r="D8935" s="9">
        <v>4.6641791044776115E-2</v>
      </c>
      <c r="E8935" s="9">
        <v>2</v>
      </c>
      <c r="F8935" s="9">
        <v>4288</v>
      </c>
      <c r="G8935" s="9">
        <v>78.46433439345752</v>
      </c>
      <c r="H8935" s="9">
        <v>1727</v>
      </c>
      <c r="I8935" s="9">
        <v>2201</v>
      </c>
      <c r="J8935" s="9">
        <v>78.417692602412743</v>
      </c>
    </row>
    <row r="8936" spans="1:10" x14ac:dyDescent="0.3">
      <c r="A8936" s="4" t="s">
        <v>26809</v>
      </c>
      <c r="B8936" s="5" t="s">
        <v>26810</v>
      </c>
      <c r="C8936" s="6" t="s">
        <v>26811</v>
      </c>
      <c r="D8936" s="8">
        <v>0.37735849056603776</v>
      </c>
      <c r="E8936" s="8">
        <v>1</v>
      </c>
      <c r="F8936" s="8">
        <v>265</v>
      </c>
      <c r="G8936" s="8">
        <v>43.96046852122987</v>
      </c>
      <c r="H8936" s="8">
        <v>1201</v>
      </c>
      <c r="I8936" s="8">
        <v>2732</v>
      </c>
      <c r="J8936" s="8">
        <v>43.583110030663832</v>
      </c>
    </row>
    <row r="8937" spans="1:10" x14ac:dyDescent="0.3">
      <c r="A8937" s="4" t="s">
        <v>26812</v>
      </c>
      <c r="B8937" s="5" t="s">
        <v>26813</v>
      </c>
      <c r="C8937" s="6" t="s">
        <v>26814</v>
      </c>
      <c r="D8937" s="9">
        <v>0.28129395218002812</v>
      </c>
      <c r="E8937" s="9">
        <v>2</v>
      </c>
      <c r="F8937" s="9">
        <v>711</v>
      </c>
      <c r="G8937" s="9">
        <v>21.965317919075144</v>
      </c>
      <c r="H8937" s="9">
        <v>190</v>
      </c>
      <c r="I8937" s="9">
        <v>865</v>
      </c>
      <c r="J8937" s="9">
        <v>21.684023966895115</v>
      </c>
    </row>
    <row r="8938" spans="1:10" x14ac:dyDescent="0.3">
      <c r="A8938" s="4" t="s">
        <v>26815</v>
      </c>
      <c r="B8938" s="5" t="s">
        <v>26816</v>
      </c>
      <c r="C8938" s="6" t="s">
        <v>26817</v>
      </c>
      <c r="D8938" s="8">
        <v>0.33277870216306155</v>
      </c>
      <c r="E8938" s="8">
        <v>2</v>
      </c>
      <c r="F8938" s="8">
        <v>601</v>
      </c>
      <c r="G8938" s="8">
        <v>82.058823529411768</v>
      </c>
      <c r="H8938" s="8">
        <v>279</v>
      </c>
      <c r="I8938" s="8">
        <v>340</v>
      </c>
      <c r="J8938" s="8">
        <v>81.7260448272487</v>
      </c>
    </row>
    <row r="8939" spans="1:10" x14ac:dyDescent="0.3">
      <c r="A8939" s="4" t="s">
        <v>26818</v>
      </c>
      <c r="B8939" s="5" t="s">
        <v>26819</v>
      </c>
      <c r="C8939" s="6" t="s">
        <v>26820</v>
      </c>
      <c r="D8939" s="10">
        <v>0</v>
      </c>
      <c r="E8939" s="10">
        <v>0</v>
      </c>
      <c r="F8939" s="10">
        <v>202</v>
      </c>
      <c r="G8939" s="10">
        <v>97.15025906735751</v>
      </c>
      <c r="H8939" s="10">
        <v>375</v>
      </c>
      <c r="I8939" s="10">
        <v>386</v>
      </c>
      <c r="J8939" s="10">
        <v>97.15025906735751</v>
      </c>
    </row>
    <row r="8940" spans="1:10" x14ac:dyDescent="0.3">
      <c r="A8940" s="4" t="s">
        <v>26821</v>
      </c>
      <c r="B8940" s="5" t="s">
        <v>26822</v>
      </c>
      <c r="C8940" s="6" t="s">
        <v>26823</v>
      </c>
      <c r="D8940" s="7">
        <v>6.6312997347480099E-2</v>
      </c>
      <c r="E8940" s="7">
        <v>1</v>
      </c>
      <c r="F8940" s="7">
        <v>1508</v>
      </c>
      <c r="G8940" s="7">
        <v>88.213961922030819</v>
      </c>
      <c r="H8940" s="7">
        <v>973</v>
      </c>
      <c r="I8940" s="7">
        <v>1103</v>
      </c>
      <c r="J8940" s="7">
        <v>88.147648924683338</v>
      </c>
    </row>
    <row r="8941" spans="1:10" x14ac:dyDescent="0.3">
      <c r="A8941" s="4" t="s">
        <v>26824</v>
      </c>
      <c r="B8941" s="5" t="s">
        <v>26825</v>
      </c>
      <c r="C8941" s="6" t="s">
        <v>26826</v>
      </c>
      <c r="D8941" s="7">
        <v>3.7147102526002972E-2</v>
      </c>
      <c r="E8941" s="7">
        <v>1</v>
      </c>
      <c r="F8941" s="7">
        <v>2692</v>
      </c>
      <c r="G8941" s="7">
        <v>32.972756410256409</v>
      </c>
      <c r="H8941" s="7">
        <v>823</v>
      </c>
      <c r="I8941" s="7">
        <v>2496</v>
      </c>
      <c r="J8941" s="7">
        <v>32.935609307730402</v>
      </c>
    </row>
    <row r="8942" spans="1:10" x14ac:dyDescent="0.3">
      <c r="A8942" s="4" t="s">
        <v>26827</v>
      </c>
      <c r="B8942" s="5" t="s">
        <v>26828</v>
      </c>
      <c r="C8942" s="6" t="s">
        <v>26829</v>
      </c>
      <c r="D8942" s="7">
        <v>3.1816500184979652</v>
      </c>
      <c r="E8942" s="7">
        <v>86</v>
      </c>
      <c r="F8942" s="7">
        <v>2703</v>
      </c>
      <c r="G8942" s="7">
        <v>59.888773027459166</v>
      </c>
      <c r="H8942" s="7">
        <v>1723</v>
      </c>
      <c r="I8942" s="7">
        <v>2877</v>
      </c>
      <c r="J8942" s="7">
        <v>56.707123008961204</v>
      </c>
    </row>
    <row r="8943" spans="1:10" x14ac:dyDescent="0.3">
      <c r="A8943" s="4" t="s">
        <v>26830</v>
      </c>
      <c r="B8943" s="5" t="s">
        <v>26831</v>
      </c>
      <c r="C8943" s="6" t="s">
        <v>26832</v>
      </c>
      <c r="D8943" s="7">
        <v>0.49751243781094528</v>
      </c>
      <c r="E8943" s="7">
        <v>3</v>
      </c>
      <c r="F8943" s="7">
        <v>603</v>
      </c>
      <c r="G8943" s="7">
        <v>76.335877862595424</v>
      </c>
      <c r="H8943" s="7">
        <v>300</v>
      </c>
      <c r="I8943" s="7">
        <v>393</v>
      </c>
      <c r="J8943" s="7">
        <v>75.838365424784485</v>
      </c>
    </row>
    <row r="8944" spans="1:10" x14ac:dyDescent="0.3">
      <c r="A8944" s="4" t="s">
        <v>26833</v>
      </c>
      <c r="B8944" s="5" t="s">
        <v>26834</v>
      </c>
      <c r="C8944" s="6" t="s">
        <v>26835</v>
      </c>
      <c r="D8944" s="7">
        <v>0.14378145219266716</v>
      </c>
      <c r="E8944" s="7">
        <v>2</v>
      </c>
      <c r="F8944" s="7">
        <v>1391</v>
      </c>
      <c r="G8944" s="7">
        <v>62.84013605442177</v>
      </c>
      <c r="H8944" s="7">
        <v>739</v>
      </c>
      <c r="I8944" s="7">
        <v>1176</v>
      </c>
      <c r="J8944" s="7">
        <v>62.6963546022291</v>
      </c>
    </row>
    <row r="8945" spans="1:10" x14ac:dyDescent="0.3">
      <c r="A8945" s="4" t="s">
        <v>26836</v>
      </c>
      <c r="B8945" s="5" t="s">
        <v>26837</v>
      </c>
      <c r="C8945" s="6" t="s">
        <v>26838</v>
      </c>
      <c r="D8945" s="9">
        <v>0</v>
      </c>
      <c r="E8945" s="9">
        <v>0</v>
      </c>
      <c r="F8945" s="9">
        <v>1329</v>
      </c>
      <c r="G8945" s="9">
        <v>87.587412587412587</v>
      </c>
      <c r="H8945" s="9">
        <v>501</v>
      </c>
      <c r="I8945" s="9">
        <v>572</v>
      </c>
      <c r="J8945" s="9">
        <v>87.587412587412587</v>
      </c>
    </row>
    <row r="8946" spans="1:10" x14ac:dyDescent="0.3">
      <c r="A8946" s="4" t="s">
        <v>26839</v>
      </c>
      <c r="B8946" s="5" t="s">
        <v>26840</v>
      </c>
      <c r="C8946" s="6" t="s">
        <v>26841</v>
      </c>
      <c r="D8946" s="9">
        <v>0.39920159680638717</v>
      </c>
      <c r="E8946" s="9">
        <v>2</v>
      </c>
      <c r="F8946" s="9">
        <v>501</v>
      </c>
      <c r="G8946" s="9">
        <v>88.326848249027236</v>
      </c>
      <c r="H8946" s="9">
        <v>227</v>
      </c>
      <c r="I8946" s="9">
        <v>257</v>
      </c>
      <c r="J8946" s="9">
        <v>87.927646652220844</v>
      </c>
    </row>
    <row r="8947" spans="1:10" x14ac:dyDescent="0.3">
      <c r="A8947" s="4" t="s">
        <v>26842</v>
      </c>
      <c r="B8947" s="5" t="s">
        <v>26843</v>
      </c>
      <c r="C8947" s="6" t="s">
        <v>26844</v>
      </c>
      <c r="D8947" s="8">
        <v>9.9601593625498003E-2</v>
      </c>
      <c r="E8947" s="8">
        <v>1</v>
      </c>
      <c r="F8947" s="8">
        <v>1004</v>
      </c>
      <c r="G8947" s="8">
        <v>48.048452220726787</v>
      </c>
      <c r="H8947" s="8">
        <v>714</v>
      </c>
      <c r="I8947" s="8">
        <v>1486</v>
      </c>
      <c r="J8947" s="8">
        <v>47.948850627101287</v>
      </c>
    </row>
    <row r="8948" spans="1:10" x14ac:dyDescent="0.3">
      <c r="A8948" s="4" t="s">
        <v>26845</v>
      </c>
      <c r="B8948" s="5" t="s">
        <v>26846</v>
      </c>
      <c r="C8948" s="6" t="s">
        <v>26847</v>
      </c>
      <c r="D8948" s="7">
        <v>0</v>
      </c>
      <c r="E8948" s="7">
        <v>0</v>
      </c>
      <c r="F8948" s="7">
        <v>701</v>
      </c>
      <c r="G8948" s="7">
        <v>89.397590361445779</v>
      </c>
      <c r="H8948" s="7">
        <v>371</v>
      </c>
      <c r="I8948" s="7">
        <v>415</v>
      </c>
      <c r="J8948" s="7">
        <v>89.397590361445779</v>
      </c>
    </row>
    <row r="8949" spans="1:10" x14ac:dyDescent="0.3">
      <c r="A8949" s="4" t="s">
        <v>26848</v>
      </c>
      <c r="B8949" s="5" t="s">
        <v>26849</v>
      </c>
      <c r="C8949" s="6" t="s">
        <v>26850</v>
      </c>
      <c r="D8949" s="11">
        <v>0</v>
      </c>
      <c r="E8949" s="11">
        <v>0</v>
      </c>
      <c r="F8949" s="11">
        <v>226</v>
      </c>
      <c r="G8949" s="11">
        <v>73.831775700934571</v>
      </c>
      <c r="H8949" s="11">
        <v>237</v>
      </c>
      <c r="I8949" s="11">
        <v>321</v>
      </c>
      <c r="J8949" s="11">
        <v>73.831775700934571</v>
      </c>
    </row>
    <row r="8950" spans="1:10" x14ac:dyDescent="0.3">
      <c r="A8950" s="4" t="s">
        <v>26851</v>
      </c>
      <c r="B8950" s="5" t="s">
        <v>26852</v>
      </c>
      <c r="C8950" s="6" t="s">
        <v>26853</v>
      </c>
      <c r="D8950" s="7">
        <v>0</v>
      </c>
      <c r="E8950" s="7">
        <v>0</v>
      </c>
      <c r="F8950" s="7">
        <v>521</v>
      </c>
      <c r="G8950" s="7">
        <v>59.968102073365223</v>
      </c>
      <c r="H8950" s="7">
        <v>376</v>
      </c>
      <c r="I8950" s="7">
        <v>627</v>
      </c>
      <c r="J8950" s="7">
        <v>59.968102073365223</v>
      </c>
    </row>
    <row r="8951" spans="1:10" x14ac:dyDescent="0.3">
      <c r="A8951" s="4" t="s">
        <v>26854</v>
      </c>
      <c r="B8951" s="5" t="s">
        <v>26855</v>
      </c>
      <c r="C8951" s="6" t="s">
        <v>26856</v>
      </c>
      <c r="D8951" s="9">
        <v>0.24630541871921183</v>
      </c>
      <c r="E8951" s="9">
        <v>1</v>
      </c>
      <c r="F8951" s="9">
        <v>406</v>
      </c>
      <c r="G8951" s="9">
        <v>95.616883116883116</v>
      </c>
      <c r="H8951" s="9">
        <v>589</v>
      </c>
      <c r="I8951" s="9">
        <v>616</v>
      </c>
      <c r="J8951" s="9">
        <v>95.370577698163899</v>
      </c>
    </row>
    <row r="8952" spans="1:10" x14ac:dyDescent="0.3">
      <c r="A8952" s="4" t="s">
        <v>26857</v>
      </c>
      <c r="B8952" s="5" t="s">
        <v>26858</v>
      </c>
      <c r="C8952" s="6" t="s">
        <v>26859</v>
      </c>
      <c r="D8952" s="9">
        <v>6.9637883008356549E-2</v>
      </c>
      <c r="E8952" s="9">
        <v>1</v>
      </c>
      <c r="F8952" s="9">
        <v>1436</v>
      </c>
      <c r="G8952" s="9">
        <v>83.807928531546622</v>
      </c>
      <c r="H8952" s="9">
        <v>1501</v>
      </c>
      <c r="I8952" s="9">
        <v>1791</v>
      </c>
      <c r="J8952" s="9">
        <v>83.738290648538268</v>
      </c>
    </row>
    <row r="8953" spans="1:10" x14ac:dyDescent="0.3">
      <c r="A8953" s="4" t="s">
        <v>26860</v>
      </c>
      <c r="B8953" s="5" t="s">
        <v>26861</v>
      </c>
      <c r="C8953" s="6" t="s">
        <v>26862</v>
      </c>
      <c r="D8953" s="9">
        <v>0.10116337885685382</v>
      </c>
      <c r="E8953" s="9">
        <v>2</v>
      </c>
      <c r="F8953" s="9">
        <v>1977</v>
      </c>
      <c r="G8953" s="9">
        <v>82.521947326416594</v>
      </c>
      <c r="H8953" s="9">
        <v>1034</v>
      </c>
      <c r="I8953" s="9">
        <v>1253</v>
      </c>
      <c r="J8953" s="9">
        <v>82.420783947559741</v>
      </c>
    </row>
    <row r="8954" spans="1:10" x14ac:dyDescent="0.3">
      <c r="A8954" s="4" t="s">
        <v>26863</v>
      </c>
      <c r="B8954" s="5" t="s">
        <v>26864</v>
      </c>
      <c r="C8954" s="6" t="s">
        <v>26865</v>
      </c>
      <c r="D8954" s="7">
        <v>0</v>
      </c>
      <c r="E8954" s="7">
        <v>0</v>
      </c>
      <c r="F8954" s="7">
        <v>518</v>
      </c>
      <c r="G8954" s="7">
        <v>70.031380753138066</v>
      </c>
      <c r="H8954" s="7">
        <v>1339</v>
      </c>
      <c r="I8954" s="7">
        <v>1912</v>
      </c>
      <c r="J8954" s="7">
        <v>70.031380753138066</v>
      </c>
    </row>
    <row r="8955" spans="1:10" x14ac:dyDescent="0.3">
      <c r="A8955" s="4" t="s">
        <v>26866</v>
      </c>
      <c r="B8955" s="5" t="s">
        <v>26867</v>
      </c>
      <c r="C8955" s="6" t="s">
        <v>26868</v>
      </c>
      <c r="D8955" s="10">
        <v>1.2456747404844291</v>
      </c>
      <c r="E8955" s="10">
        <v>18</v>
      </c>
      <c r="F8955" s="10">
        <v>1445</v>
      </c>
      <c r="G8955" s="10">
        <v>66.042780748663105</v>
      </c>
      <c r="H8955" s="10">
        <v>1235</v>
      </c>
      <c r="I8955" s="10">
        <v>1870</v>
      </c>
      <c r="J8955" s="10">
        <v>64.797106008178673</v>
      </c>
    </row>
    <row r="8956" spans="1:10" x14ac:dyDescent="0.3">
      <c r="A8956" s="4" t="s">
        <v>26869</v>
      </c>
      <c r="B8956" s="5" t="s">
        <v>26870</v>
      </c>
      <c r="C8956" s="6" t="s">
        <v>26871</v>
      </c>
      <c r="D8956" s="11">
        <v>0.32154340836012862</v>
      </c>
      <c r="E8956" s="11">
        <v>1</v>
      </c>
      <c r="F8956" s="11">
        <v>311</v>
      </c>
      <c r="G8956" s="11">
        <v>84.218181818181819</v>
      </c>
      <c r="H8956" s="11">
        <v>1158</v>
      </c>
      <c r="I8956" s="11">
        <v>1375</v>
      </c>
      <c r="J8956" s="11">
        <v>83.896638409821691</v>
      </c>
    </row>
    <row r="8957" spans="1:10" x14ac:dyDescent="0.3">
      <c r="A8957" s="4" t="s">
        <v>26872</v>
      </c>
      <c r="B8957" s="5" t="s">
        <v>26873</v>
      </c>
      <c r="C8957" s="6" t="s">
        <v>26874</v>
      </c>
      <c r="D8957" s="7">
        <v>3.2841504045692527</v>
      </c>
      <c r="E8957" s="7">
        <v>69</v>
      </c>
      <c r="F8957" s="7">
        <v>2101</v>
      </c>
      <c r="G8957" s="7">
        <v>88.782608695652172</v>
      </c>
      <c r="H8957" s="7">
        <v>2042</v>
      </c>
      <c r="I8957" s="7">
        <v>2300</v>
      </c>
      <c r="J8957" s="7">
        <v>85.498458291082926</v>
      </c>
    </row>
    <row r="8958" spans="1:10" x14ac:dyDescent="0.3">
      <c r="A8958" s="4" t="s">
        <v>26875</v>
      </c>
      <c r="B8958" s="5" t="s">
        <v>26876</v>
      </c>
      <c r="C8958" s="6" t="s">
        <v>26877</v>
      </c>
      <c r="D8958" s="10">
        <v>0</v>
      </c>
      <c r="E8958" s="10">
        <v>0</v>
      </c>
      <c r="F8958" s="10">
        <v>1143</v>
      </c>
      <c r="G8958" s="10">
        <v>33.146067415730336</v>
      </c>
      <c r="H8958" s="10">
        <v>177</v>
      </c>
      <c r="I8958" s="10">
        <v>534</v>
      </c>
      <c r="J8958" s="10">
        <v>33.146067415730336</v>
      </c>
    </row>
    <row r="8959" spans="1:10" x14ac:dyDescent="0.3">
      <c r="A8959" s="4" t="s">
        <v>26878</v>
      </c>
      <c r="B8959" s="5" t="s">
        <v>26879</v>
      </c>
      <c r="C8959" s="6" t="s">
        <v>26880</v>
      </c>
      <c r="D8959" s="7">
        <v>0</v>
      </c>
      <c r="E8959" s="7">
        <v>0</v>
      </c>
      <c r="F8959" s="7">
        <v>561</v>
      </c>
      <c r="G8959" s="7">
        <v>40.16949152542373</v>
      </c>
      <c r="H8959" s="7">
        <v>237</v>
      </c>
      <c r="I8959" s="7">
        <v>590</v>
      </c>
      <c r="J8959" s="7">
        <v>40.16949152542373</v>
      </c>
    </row>
    <row r="8960" spans="1:10" x14ac:dyDescent="0.3">
      <c r="A8960" s="4" t="s">
        <v>26881</v>
      </c>
      <c r="B8960" s="5" t="s">
        <v>26882</v>
      </c>
      <c r="C8960" s="6" t="s">
        <v>26883</v>
      </c>
      <c r="D8960" s="9">
        <v>0</v>
      </c>
      <c r="E8960" s="9">
        <v>0</v>
      </c>
      <c r="F8960" s="9">
        <v>1769</v>
      </c>
      <c r="G8960" s="9">
        <v>63.114186851211073</v>
      </c>
      <c r="H8960" s="9">
        <v>912</v>
      </c>
      <c r="I8960" s="9">
        <v>1445</v>
      </c>
      <c r="J8960" s="9">
        <v>63.114186851211073</v>
      </c>
    </row>
    <row r="8961" spans="1:10" x14ac:dyDescent="0.3">
      <c r="A8961" s="4" t="s">
        <v>26884</v>
      </c>
      <c r="B8961" s="5" t="s">
        <v>26885</v>
      </c>
      <c r="C8961" s="6" t="s">
        <v>26886</v>
      </c>
      <c r="D8961" s="7">
        <v>0</v>
      </c>
      <c r="E8961" s="7">
        <v>0</v>
      </c>
      <c r="F8961" s="7">
        <v>1525</v>
      </c>
      <c r="G8961" s="7">
        <v>80.14297061159651</v>
      </c>
      <c r="H8961" s="7">
        <v>1009</v>
      </c>
      <c r="I8961" s="7">
        <v>1259</v>
      </c>
      <c r="J8961" s="7">
        <v>80.14297061159651</v>
      </c>
    </row>
    <row r="8962" spans="1:10" x14ac:dyDescent="0.3">
      <c r="A8962" s="4" t="s">
        <v>26887</v>
      </c>
      <c r="B8962" s="5" t="s">
        <v>26888</v>
      </c>
      <c r="C8962" s="6" t="s">
        <v>26889</v>
      </c>
      <c r="D8962" s="9">
        <v>0</v>
      </c>
      <c r="E8962" s="9">
        <v>0</v>
      </c>
      <c r="F8962" s="9">
        <v>515</v>
      </c>
      <c r="G8962" s="9">
        <v>94.565217391304344</v>
      </c>
      <c r="H8962" s="9">
        <v>522</v>
      </c>
      <c r="I8962" s="9">
        <v>552</v>
      </c>
      <c r="J8962" s="9">
        <v>94.565217391304344</v>
      </c>
    </row>
    <row r="8963" spans="1:10" x14ac:dyDescent="0.3">
      <c r="A8963" s="4" t="s">
        <v>26890</v>
      </c>
      <c r="B8963" s="5" t="s">
        <v>26891</v>
      </c>
      <c r="C8963" s="6" t="s">
        <v>26892</v>
      </c>
      <c r="D8963" s="7">
        <v>0</v>
      </c>
      <c r="E8963" s="7">
        <v>0</v>
      </c>
      <c r="F8963" s="7">
        <v>449</v>
      </c>
      <c r="G8963" s="7">
        <v>65</v>
      </c>
      <c r="H8963" s="7">
        <v>130</v>
      </c>
      <c r="I8963" s="7">
        <v>200</v>
      </c>
      <c r="J8963" s="7">
        <v>65</v>
      </c>
    </row>
    <row r="8964" spans="1:10" x14ac:dyDescent="0.3">
      <c r="A8964" s="4" t="s">
        <v>26893</v>
      </c>
      <c r="B8964" s="5" t="s">
        <v>26894</v>
      </c>
      <c r="C8964" s="6" t="s">
        <v>26895</v>
      </c>
      <c r="D8964" s="7">
        <v>0</v>
      </c>
      <c r="E8964" s="7">
        <v>0</v>
      </c>
      <c r="F8964" s="7">
        <v>2512</v>
      </c>
      <c r="G8964" s="7">
        <v>95.323173935890708</v>
      </c>
      <c r="H8964" s="7">
        <v>1814</v>
      </c>
      <c r="I8964" s="7">
        <v>1903</v>
      </c>
      <c r="J8964" s="7">
        <v>95.323173935890708</v>
      </c>
    </row>
    <row r="8965" spans="1:10" x14ac:dyDescent="0.3">
      <c r="A8965" s="4" t="s">
        <v>26896</v>
      </c>
      <c r="B8965" s="5" t="s">
        <v>26897</v>
      </c>
      <c r="C8965" s="6" t="s">
        <v>26898</v>
      </c>
      <c r="D8965" s="9">
        <v>0</v>
      </c>
      <c r="E8965" s="9">
        <v>0</v>
      </c>
      <c r="F8965" s="9">
        <v>451</v>
      </c>
      <c r="G8965" s="9">
        <v>80.910683012259199</v>
      </c>
      <c r="H8965" s="9">
        <v>462</v>
      </c>
      <c r="I8965" s="9">
        <v>571</v>
      </c>
      <c r="J8965" s="9">
        <v>80.910683012259199</v>
      </c>
    </row>
    <row r="8966" spans="1:10" x14ac:dyDescent="0.3">
      <c r="A8966" s="4" t="s">
        <v>26899</v>
      </c>
      <c r="B8966" s="5" t="s">
        <v>26900</v>
      </c>
      <c r="C8966" s="6" t="s">
        <v>26901</v>
      </c>
      <c r="D8966" s="7">
        <v>0.78878177037686237</v>
      </c>
      <c r="E8966" s="7">
        <v>9</v>
      </c>
      <c r="F8966" s="7">
        <v>1141</v>
      </c>
      <c r="G8966" s="7">
        <v>82.707774798927616</v>
      </c>
      <c r="H8966" s="7">
        <v>1234</v>
      </c>
      <c r="I8966" s="7">
        <v>1492</v>
      </c>
      <c r="J8966" s="7">
        <v>81.918993028550759</v>
      </c>
    </row>
    <row r="8967" spans="1:10" x14ac:dyDescent="0.3">
      <c r="A8967" s="4" t="s">
        <v>26902</v>
      </c>
      <c r="B8967" s="5" t="s">
        <v>26903</v>
      </c>
      <c r="C8967" s="6" t="s">
        <v>26904</v>
      </c>
      <c r="D8967" s="7">
        <v>0.14409221902017291</v>
      </c>
      <c r="E8967" s="7">
        <v>1</v>
      </c>
      <c r="F8967" s="7">
        <v>694</v>
      </c>
      <c r="G8967" s="7">
        <v>69.440654843110508</v>
      </c>
      <c r="H8967" s="7">
        <v>509</v>
      </c>
      <c r="I8967" s="7">
        <v>733</v>
      </c>
      <c r="J8967" s="7">
        <v>69.296562624090342</v>
      </c>
    </row>
    <row r="8968" spans="1:10" x14ac:dyDescent="0.3">
      <c r="A8968" s="4" t="s">
        <v>26905</v>
      </c>
      <c r="B8968" s="5" t="s">
        <v>26906</v>
      </c>
      <c r="C8968" s="6" t="s">
        <v>26907</v>
      </c>
      <c r="D8968" s="10">
        <v>0.52854122621564481</v>
      </c>
      <c r="E8968" s="10">
        <v>5</v>
      </c>
      <c r="F8968" s="10">
        <v>946</v>
      </c>
      <c r="G8968" s="10">
        <v>73.513513513513516</v>
      </c>
      <c r="H8968" s="10">
        <v>272</v>
      </c>
      <c r="I8968" s="10">
        <v>370</v>
      </c>
      <c r="J8968" s="10">
        <v>72.984972287297865</v>
      </c>
    </row>
    <row r="8969" spans="1:10" x14ac:dyDescent="0.3">
      <c r="A8969" s="4" t="s">
        <v>26908</v>
      </c>
      <c r="B8969" s="5" t="s">
        <v>26909</v>
      </c>
      <c r="C8969" s="6" t="s">
        <v>26910</v>
      </c>
      <c r="D8969" s="7">
        <v>0.13106159895150721</v>
      </c>
      <c r="E8969" s="7">
        <v>1</v>
      </c>
      <c r="F8969" s="7">
        <v>763</v>
      </c>
      <c r="G8969" s="7">
        <v>72.474377745241583</v>
      </c>
      <c r="H8969" s="7">
        <v>495</v>
      </c>
      <c r="I8969" s="7">
        <v>683</v>
      </c>
      <c r="J8969" s="7">
        <v>72.343316146290078</v>
      </c>
    </row>
    <row r="8970" spans="1:10" x14ac:dyDescent="0.3">
      <c r="A8970" s="4" t="s">
        <v>26911</v>
      </c>
      <c r="B8970" s="5" t="s">
        <v>26912</v>
      </c>
      <c r="C8970" s="6" t="s">
        <v>26913</v>
      </c>
      <c r="D8970" s="7">
        <v>2.8019323671497585</v>
      </c>
      <c r="E8970" s="7">
        <v>87</v>
      </c>
      <c r="F8970" s="7">
        <v>3105</v>
      </c>
      <c r="G8970" s="7">
        <v>73.133333333333326</v>
      </c>
      <c r="H8970" s="7">
        <v>1097</v>
      </c>
      <c r="I8970" s="7">
        <v>1500</v>
      </c>
      <c r="J8970" s="7">
        <v>70.331400966183566</v>
      </c>
    </row>
    <row r="8971" spans="1:10" x14ac:dyDescent="0.3">
      <c r="A8971" s="4" t="s">
        <v>26914</v>
      </c>
      <c r="B8971" s="5" t="s">
        <v>26915</v>
      </c>
      <c r="C8971" s="6" t="s">
        <v>26916</v>
      </c>
      <c r="D8971" s="7">
        <v>6.6889632107023408E-2</v>
      </c>
      <c r="E8971" s="7">
        <v>1</v>
      </c>
      <c r="F8971" s="7">
        <v>1495</v>
      </c>
      <c r="G8971" s="7">
        <v>73.950617283950621</v>
      </c>
      <c r="H8971" s="7">
        <v>1198</v>
      </c>
      <c r="I8971" s="7">
        <v>1620</v>
      </c>
      <c r="J8971" s="7">
        <v>73.8837276518436</v>
      </c>
    </row>
    <row r="8972" spans="1:10" x14ac:dyDescent="0.3">
      <c r="A8972" s="4" t="s">
        <v>26917</v>
      </c>
      <c r="B8972" s="5" t="s">
        <v>26918</v>
      </c>
      <c r="C8972" s="6" t="s">
        <v>26919</v>
      </c>
      <c r="D8972" s="7">
        <v>0.79681274900398402</v>
      </c>
      <c r="E8972" s="7">
        <v>2</v>
      </c>
      <c r="F8972" s="7">
        <v>251</v>
      </c>
      <c r="G8972" s="7">
        <v>0.41666666666666669</v>
      </c>
      <c r="H8972" s="7">
        <v>1</v>
      </c>
      <c r="I8972" s="7">
        <v>240</v>
      </c>
      <c r="J8972" s="7">
        <v>-0.38014608233731734</v>
      </c>
    </row>
    <row r="8973" spans="1:10" x14ac:dyDescent="0.3">
      <c r="A8973" s="4" t="s">
        <v>26920</v>
      </c>
      <c r="B8973" s="5" t="s">
        <v>26921</v>
      </c>
      <c r="C8973" s="6" t="s">
        <v>26922</v>
      </c>
      <c r="D8973" s="9">
        <v>0</v>
      </c>
      <c r="E8973" s="9">
        <v>0</v>
      </c>
      <c r="F8973" s="9">
        <v>1029</v>
      </c>
      <c r="G8973" s="9">
        <v>7.6628352490421464E-2</v>
      </c>
      <c r="H8973" s="9">
        <v>1</v>
      </c>
      <c r="I8973" s="9">
        <v>1305</v>
      </c>
      <c r="J8973" s="9">
        <v>7.6628352490421464E-2</v>
      </c>
    </row>
    <row r="8974" spans="1:10" x14ac:dyDescent="0.3">
      <c r="A8974" s="4" t="s">
        <v>26923</v>
      </c>
      <c r="B8974" s="5" t="s">
        <v>26924</v>
      </c>
      <c r="C8974" s="6" t="s">
        <v>26925</v>
      </c>
      <c r="D8974" s="10">
        <v>0.33003300330033003</v>
      </c>
      <c r="E8974" s="10">
        <v>2</v>
      </c>
      <c r="F8974" s="10">
        <v>606</v>
      </c>
      <c r="G8974" s="10">
        <v>99.6875</v>
      </c>
      <c r="H8974" s="10">
        <v>638</v>
      </c>
      <c r="I8974" s="10">
        <v>640</v>
      </c>
      <c r="J8974" s="10">
        <v>99.357466996699671</v>
      </c>
    </row>
    <row r="8975" spans="1:10" x14ac:dyDescent="0.3">
      <c r="A8975" s="4" t="s">
        <v>26926</v>
      </c>
      <c r="B8975" s="5" t="s">
        <v>26927</v>
      </c>
      <c r="C8975" s="6" t="s">
        <v>26928</v>
      </c>
      <c r="D8975" s="7">
        <v>5.7770075101097627E-2</v>
      </c>
      <c r="E8975" s="7">
        <v>1</v>
      </c>
      <c r="F8975" s="7">
        <v>1731</v>
      </c>
      <c r="G8975" s="7">
        <v>97.242380261248186</v>
      </c>
      <c r="H8975" s="7">
        <v>1340</v>
      </c>
      <c r="I8975" s="7">
        <v>1378</v>
      </c>
      <c r="J8975" s="7">
        <v>97.184610186147083</v>
      </c>
    </row>
    <row r="8976" spans="1:10" x14ac:dyDescent="0.3">
      <c r="A8976" s="4" t="s">
        <v>26929</v>
      </c>
      <c r="B8976" s="5" t="s">
        <v>26930</v>
      </c>
      <c r="C8976" s="6" t="s">
        <v>26931</v>
      </c>
      <c r="D8976" s="7">
        <v>0.30959752321981426</v>
      </c>
      <c r="E8976" s="7">
        <v>1</v>
      </c>
      <c r="F8976" s="7">
        <v>323</v>
      </c>
      <c r="G8976" s="7">
        <v>69.945355191256837</v>
      </c>
      <c r="H8976" s="7">
        <v>512</v>
      </c>
      <c r="I8976" s="7">
        <v>732</v>
      </c>
      <c r="J8976" s="7">
        <v>69.63575766803703</v>
      </c>
    </row>
    <row r="8977" spans="1:10" x14ac:dyDescent="0.3">
      <c r="A8977" s="4" t="s">
        <v>26932</v>
      </c>
      <c r="B8977" s="5" t="s">
        <v>26933</v>
      </c>
      <c r="C8977" s="6" t="s">
        <v>26934</v>
      </c>
      <c r="D8977" s="8">
        <v>0.13157894736842105</v>
      </c>
      <c r="E8977" s="8">
        <v>1</v>
      </c>
      <c r="F8977" s="8">
        <v>760</v>
      </c>
      <c r="G8977" s="8">
        <v>67.675941080196395</v>
      </c>
      <c r="H8977" s="8">
        <v>827</v>
      </c>
      <c r="I8977" s="8">
        <v>1222</v>
      </c>
      <c r="J8977" s="8">
        <v>67.54436213282797</v>
      </c>
    </row>
    <row r="8978" spans="1:10" x14ac:dyDescent="0.3">
      <c r="A8978" s="4" t="s">
        <v>26935</v>
      </c>
      <c r="B8978" s="5" t="s">
        <v>26936</v>
      </c>
      <c r="C8978" s="6" t="s">
        <v>26937</v>
      </c>
      <c r="D8978" s="11">
        <v>0.14492753623188406</v>
      </c>
      <c r="E8978" s="11">
        <v>1</v>
      </c>
      <c r="F8978" s="11">
        <v>690</v>
      </c>
      <c r="G8978" s="11">
        <v>53.459673865138825</v>
      </c>
      <c r="H8978" s="11">
        <v>2426</v>
      </c>
      <c r="I8978" s="11">
        <v>4538</v>
      </c>
      <c r="J8978" s="11">
        <v>53.314746328906942</v>
      </c>
    </row>
    <row r="8979" spans="1:10" x14ac:dyDescent="0.3">
      <c r="A8979" s="4" t="s">
        <v>26938</v>
      </c>
      <c r="B8979" s="5" t="s">
        <v>26939</v>
      </c>
      <c r="C8979" s="6" t="s">
        <v>26940</v>
      </c>
      <c r="D8979" s="7">
        <v>0</v>
      </c>
      <c r="E8979" s="7">
        <v>0</v>
      </c>
      <c r="F8979" s="7">
        <v>1656</v>
      </c>
      <c r="G8979" s="7">
        <v>83.301158301158296</v>
      </c>
      <c r="H8979" s="7">
        <v>863</v>
      </c>
      <c r="I8979" s="7">
        <v>1036</v>
      </c>
      <c r="J8979" s="7">
        <v>83.301158301158296</v>
      </c>
    </row>
    <row r="8980" spans="1:10" x14ac:dyDescent="0.3">
      <c r="A8980" s="4" t="s">
        <v>26941</v>
      </c>
      <c r="B8980" s="5" t="s">
        <v>26942</v>
      </c>
      <c r="C8980" s="6" t="s">
        <v>26943</v>
      </c>
      <c r="D8980" s="7">
        <v>0.26833631484794274</v>
      </c>
      <c r="E8980" s="7">
        <v>3</v>
      </c>
      <c r="F8980" s="7">
        <v>1118</v>
      </c>
      <c r="G8980" s="7">
        <v>6.8144499178981937</v>
      </c>
      <c r="H8980" s="7">
        <v>83</v>
      </c>
      <c r="I8980" s="7">
        <v>1218</v>
      </c>
      <c r="J8980" s="7">
        <v>6.5461136030502507</v>
      </c>
    </row>
    <row r="8981" spans="1:10" x14ac:dyDescent="0.3">
      <c r="A8981" s="4" t="s">
        <v>26944</v>
      </c>
      <c r="B8981" s="5" t="s">
        <v>26945</v>
      </c>
      <c r="C8981" s="6" t="s">
        <v>26946</v>
      </c>
      <c r="D8981" s="8">
        <v>0.1984126984126984</v>
      </c>
      <c r="E8981" s="8">
        <v>2</v>
      </c>
      <c r="F8981" s="8">
        <v>1008</v>
      </c>
      <c r="G8981" s="8">
        <v>79.107505070993909</v>
      </c>
      <c r="H8981" s="8">
        <v>390</v>
      </c>
      <c r="I8981" s="8">
        <v>493</v>
      </c>
      <c r="J8981" s="8">
        <v>78.909092372581213</v>
      </c>
    </row>
    <row r="8982" spans="1:10" x14ac:dyDescent="0.3">
      <c r="A8982" s="4" t="s">
        <v>26947</v>
      </c>
      <c r="B8982" s="5" t="s">
        <v>26948</v>
      </c>
      <c r="C8982" s="6" t="s">
        <v>26949</v>
      </c>
      <c r="D8982" s="7">
        <v>0.10615711252653928</v>
      </c>
      <c r="E8982" s="7">
        <v>1</v>
      </c>
      <c r="F8982" s="7">
        <v>942</v>
      </c>
      <c r="G8982" s="7">
        <v>72.776280323450138</v>
      </c>
      <c r="H8982" s="7">
        <v>540</v>
      </c>
      <c r="I8982" s="7">
        <v>742</v>
      </c>
      <c r="J8982" s="7">
        <v>72.670123210923592</v>
      </c>
    </row>
    <row r="8983" spans="1:10" x14ac:dyDescent="0.3">
      <c r="A8983" s="4" t="s">
        <v>26950</v>
      </c>
      <c r="B8983" s="5" t="s">
        <v>26951</v>
      </c>
      <c r="C8983" s="6" t="s">
        <v>26952</v>
      </c>
      <c r="D8983" s="10">
        <v>0</v>
      </c>
      <c r="E8983" s="10">
        <v>0</v>
      </c>
      <c r="F8983" s="10">
        <v>338</v>
      </c>
      <c r="G8983" s="10">
        <v>0</v>
      </c>
      <c r="H8983" s="10">
        <v>0</v>
      </c>
      <c r="I8983" s="10">
        <v>450</v>
      </c>
      <c r="J8983" s="10">
        <v>0</v>
      </c>
    </row>
    <row r="8984" spans="1:10" x14ac:dyDescent="0.3">
      <c r="A8984" s="4" t="s">
        <v>26953</v>
      </c>
      <c r="B8984" s="5" t="s">
        <v>26954</v>
      </c>
      <c r="C8984" s="6" t="s">
        <v>26955</v>
      </c>
      <c r="D8984" s="9">
        <v>0</v>
      </c>
      <c r="E8984" s="9">
        <v>0</v>
      </c>
      <c r="F8984" s="9">
        <v>269</v>
      </c>
      <c r="G8984" s="9">
        <v>22.08835341365462</v>
      </c>
      <c r="H8984" s="9">
        <v>55</v>
      </c>
      <c r="I8984" s="9">
        <v>249</v>
      </c>
      <c r="J8984" s="9">
        <v>22.08835341365462</v>
      </c>
    </row>
    <row r="8985" spans="1:10" x14ac:dyDescent="0.3">
      <c r="A8985" s="4" t="s">
        <v>26956</v>
      </c>
      <c r="B8985" s="5" t="s">
        <v>26957</v>
      </c>
      <c r="C8985" s="6" t="s">
        <v>26958</v>
      </c>
      <c r="D8985" s="7">
        <v>9.2678405931417976E-2</v>
      </c>
      <c r="E8985" s="7">
        <v>1</v>
      </c>
      <c r="F8985" s="7">
        <v>1079</v>
      </c>
      <c r="G8985" s="7">
        <v>23.013923013923012</v>
      </c>
      <c r="H8985" s="7">
        <v>281</v>
      </c>
      <c r="I8985" s="7">
        <v>1221</v>
      </c>
      <c r="J8985" s="7">
        <v>22.921244607991593</v>
      </c>
    </row>
    <row r="8986" spans="1:10" x14ac:dyDescent="0.3">
      <c r="A8986" s="4" t="s">
        <v>26959</v>
      </c>
      <c r="B8986" s="5" t="s">
        <v>26960</v>
      </c>
      <c r="C8986" s="6" t="s">
        <v>26961</v>
      </c>
      <c r="D8986" s="10">
        <v>7.7864293659621806</v>
      </c>
      <c r="E8986" s="10">
        <v>70</v>
      </c>
      <c r="F8986" s="10">
        <v>899</v>
      </c>
      <c r="G8986" s="10">
        <v>17.75700934579439</v>
      </c>
      <c r="H8986" s="10">
        <v>38</v>
      </c>
      <c r="I8986" s="10">
        <v>214</v>
      </c>
      <c r="J8986" s="10">
        <v>9.970579979832209</v>
      </c>
    </row>
    <row r="8987" spans="1:10" x14ac:dyDescent="0.3">
      <c r="A8987" s="4" t="s">
        <v>26962</v>
      </c>
      <c r="B8987" s="5" t="s">
        <v>26963</v>
      </c>
      <c r="C8987" s="6" t="s">
        <v>26964</v>
      </c>
      <c r="D8987" s="8">
        <v>0.45045045045045046</v>
      </c>
      <c r="E8987" s="8">
        <v>1</v>
      </c>
      <c r="F8987" s="8">
        <v>222</v>
      </c>
      <c r="G8987" s="8">
        <v>9.638554216867469E-2</v>
      </c>
      <c r="H8987" s="8">
        <v>2</v>
      </c>
      <c r="I8987" s="8">
        <v>2075</v>
      </c>
      <c r="J8987" s="8">
        <v>-0.35406490828177578</v>
      </c>
    </row>
    <row r="8988" spans="1:10" x14ac:dyDescent="0.3">
      <c r="A8988" s="4" t="s">
        <v>26965</v>
      </c>
      <c r="B8988" s="5" t="s">
        <v>26966</v>
      </c>
      <c r="C8988" s="6" t="s">
        <v>26967</v>
      </c>
      <c r="D8988" s="7">
        <v>0</v>
      </c>
      <c r="E8988" s="7">
        <v>0</v>
      </c>
      <c r="F8988" s="7">
        <v>423</v>
      </c>
      <c r="G8988" s="7">
        <v>44.603174603174608</v>
      </c>
      <c r="H8988" s="7">
        <v>281</v>
      </c>
      <c r="I8988" s="7">
        <v>630</v>
      </c>
      <c r="J8988" s="7">
        <v>44.603174603174608</v>
      </c>
    </row>
    <row r="8989" spans="1:10" x14ac:dyDescent="0.3">
      <c r="A8989" s="4" t="s">
        <v>26968</v>
      </c>
      <c r="B8989" s="5" t="s">
        <v>26969</v>
      </c>
      <c r="C8989" s="6" t="s">
        <v>26970</v>
      </c>
      <c r="D8989" s="10">
        <v>8.5616438356164379E-2</v>
      </c>
      <c r="E8989" s="10">
        <v>2</v>
      </c>
      <c r="F8989" s="10">
        <v>2336</v>
      </c>
      <c r="G8989" s="10">
        <v>43.809265781630998</v>
      </c>
      <c r="H8989" s="10">
        <v>1617</v>
      </c>
      <c r="I8989" s="10">
        <v>3691</v>
      </c>
      <c r="J8989" s="10">
        <v>43.723649343274836</v>
      </c>
    </row>
    <row r="8990" spans="1:10" x14ac:dyDescent="0.3">
      <c r="A8990" s="4" t="s">
        <v>26971</v>
      </c>
      <c r="B8990" s="5" t="s">
        <v>26972</v>
      </c>
      <c r="C8990" s="6" t="s">
        <v>26973</v>
      </c>
      <c r="D8990" s="8">
        <v>1.398435648257881</v>
      </c>
      <c r="E8990" s="8">
        <v>118</v>
      </c>
      <c r="F8990" s="8">
        <v>8438</v>
      </c>
      <c r="G8990" s="8">
        <v>32.977452590712261</v>
      </c>
      <c r="H8990" s="8">
        <v>4417</v>
      </c>
      <c r="I8990" s="8">
        <v>13394</v>
      </c>
      <c r="J8990" s="8">
        <v>31.579016942454381</v>
      </c>
    </row>
    <row r="8991" spans="1:10" x14ac:dyDescent="0.3">
      <c r="A8991" s="4" t="s">
        <v>26974</v>
      </c>
      <c r="B8991" s="5" t="s">
        <v>26975</v>
      </c>
      <c r="C8991" s="6" t="s">
        <v>26976</v>
      </c>
      <c r="D8991" s="7">
        <v>4.8742945100051314</v>
      </c>
      <c r="E8991" s="7">
        <v>95</v>
      </c>
      <c r="F8991" s="7">
        <v>1949</v>
      </c>
      <c r="G8991" s="7">
        <v>76.415891800507183</v>
      </c>
      <c r="H8991" s="7">
        <v>904</v>
      </c>
      <c r="I8991" s="7">
        <v>1183</v>
      </c>
      <c r="J8991" s="7">
        <v>71.541597290502054</v>
      </c>
    </row>
    <row r="8992" spans="1:10" x14ac:dyDescent="0.3">
      <c r="A8992" s="4" t="s">
        <v>26977</v>
      </c>
      <c r="B8992" s="5" t="s">
        <v>26978</v>
      </c>
      <c r="C8992" s="6" t="s">
        <v>26979</v>
      </c>
      <c r="D8992" s="7">
        <v>0</v>
      </c>
      <c r="E8992" s="7">
        <v>0</v>
      </c>
      <c r="F8992" s="7">
        <v>602</v>
      </c>
      <c r="G8992" s="7">
        <v>72.950819672131146</v>
      </c>
      <c r="H8992" s="7">
        <v>267</v>
      </c>
      <c r="I8992" s="7">
        <v>366</v>
      </c>
      <c r="J8992" s="7">
        <v>72.950819672131146</v>
      </c>
    </row>
    <row r="8993" spans="1:10" x14ac:dyDescent="0.3">
      <c r="A8993" s="4" t="s">
        <v>26980</v>
      </c>
      <c r="B8993" s="5" t="s">
        <v>26981</v>
      </c>
      <c r="C8993" s="6" t="s">
        <v>26982</v>
      </c>
      <c r="D8993" s="7">
        <v>0</v>
      </c>
      <c r="E8993" s="7">
        <v>0</v>
      </c>
      <c r="F8993" s="7">
        <v>724</v>
      </c>
      <c r="G8993" s="7">
        <v>0.13157894736842105</v>
      </c>
      <c r="H8993" s="7">
        <v>1</v>
      </c>
      <c r="I8993" s="7">
        <v>760</v>
      </c>
      <c r="J8993" s="7">
        <v>0.13157894736842105</v>
      </c>
    </row>
    <row r="8994" spans="1:10" x14ac:dyDescent="0.3">
      <c r="A8994" s="4" t="s">
        <v>26983</v>
      </c>
      <c r="B8994" s="5" t="s">
        <v>26984</v>
      </c>
      <c r="C8994" s="6" t="s">
        <v>26985</v>
      </c>
      <c r="D8994" s="7">
        <v>0</v>
      </c>
      <c r="E8994" s="7">
        <v>0</v>
      </c>
      <c r="F8994" s="7">
        <v>384</v>
      </c>
      <c r="G8994" s="7">
        <v>90.528634361233486</v>
      </c>
      <c r="H8994" s="7">
        <v>822</v>
      </c>
      <c r="I8994" s="7">
        <v>908</v>
      </c>
      <c r="J8994" s="7">
        <v>90.528634361233486</v>
      </c>
    </row>
    <row r="8995" spans="1:10" x14ac:dyDescent="0.3">
      <c r="A8995" s="4" t="s">
        <v>26986</v>
      </c>
      <c r="B8995" s="5" t="s">
        <v>26987</v>
      </c>
      <c r="C8995" s="6" t="s">
        <v>26988</v>
      </c>
      <c r="D8995" s="7">
        <v>0.23534445870774498</v>
      </c>
      <c r="E8995" s="7">
        <v>11</v>
      </c>
      <c r="F8995" s="7">
        <v>4674</v>
      </c>
      <c r="G8995" s="7">
        <v>75.883446993180414</v>
      </c>
      <c r="H8995" s="7">
        <v>2448</v>
      </c>
      <c r="I8995" s="7">
        <v>3226</v>
      </c>
      <c r="J8995" s="7">
        <v>75.64810253447267</v>
      </c>
    </row>
    <row r="8996" spans="1:10" x14ac:dyDescent="0.3">
      <c r="A8996" s="4" t="s">
        <v>26989</v>
      </c>
      <c r="B8996" s="5" t="s">
        <v>26990</v>
      </c>
      <c r="C8996" s="6" t="s">
        <v>26991</v>
      </c>
      <c r="D8996" s="7">
        <v>0</v>
      </c>
      <c r="E8996" s="7">
        <v>0</v>
      </c>
      <c r="F8996" s="7">
        <v>900</v>
      </c>
      <c r="G8996" s="7">
        <v>37.619961612284072</v>
      </c>
      <c r="H8996" s="7">
        <v>196</v>
      </c>
      <c r="I8996" s="7">
        <v>521</v>
      </c>
      <c r="J8996" s="7">
        <v>37.619961612284072</v>
      </c>
    </row>
    <row r="8997" spans="1:10" x14ac:dyDescent="0.3">
      <c r="A8997" s="4" t="s">
        <v>26992</v>
      </c>
      <c r="B8997" s="5" t="s">
        <v>26993</v>
      </c>
      <c r="C8997" s="6" t="s">
        <v>26994</v>
      </c>
      <c r="D8997" s="7">
        <v>0</v>
      </c>
      <c r="E8997" s="7">
        <v>0</v>
      </c>
      <c r="F8997" s="7">
        <v>477</v>
      </c>
      <c r="G8997" s="7">
        <v>89.732142857142861</v>
      </c>
      <c r="H8997" s="7">
        <v>201</v>
      </c>
      <c r="I8997" s="7">
        <v>224</v>
      </c>
      <c r="J8997" s="7">
        <v>89.732142857142861</v>
      </c>
    </row>
    <row r="8998" spans="1:10" x14ac:dyDescent="0.3">
      <c r="A8998" s="4" t="s">
        <v>26995</v>
      </c>
      <c r="B8998" s="5" t="s">
        <v>26996</v>
      </c>
      <c r="C8998" s="6" t="s">
        <v>26997</v>
      </c>
      <c r="D8998" s="9">
        <v>0.18975332068311196</v>
      </c>
      <c r="E8998" s="9">
        <v>1</v>
      </c>
      <c r="F8998" s="9">
        <v>527</v>
      </c>
      <c r="G8998" s="9">
        <v>0</v>
      </c>
      <c r="H8998" s="9">
        <v>0</v>
      </c>
      <c r="I8998" s="9">
        <v>580</v>
      </c>
      <c r="J8998" s="9">
        <v>-0.18975332068311196</v>
      </c>
    </row>
    <row r="8999" spans="1:10" x14ac:dyDescent="0.3">
      <c r="A8999" s="4" t="s">
        <v>26998</v>
      </c>
      <c r="B8999" s="5" t="s">
        <v>26999</v>
      </c>
      <c r="C8999" s="6" t="s">
        <v>27000</v>
      </c>
      <c r="D8999" s="7">
        <v>0.1466275659824047</v>
      </c>
      <c r="E8999" s="7">
        <v>1</v>
      </c>
      <c r="F8999" s="7">
        <v>682</v>
      </c>
      <c r="G8999" s="7">
        <v>66.666666666666657</v>
      </c>
      <c r="H8999" s="7">
        <v>360</v>
      </c>
      <c r="I8999" s="7">
        <v>540</v>
      </c>
      <c r="J8999" s="7">
        <v>66.520039100684258</v>
      </c>
    </row>
    <row r="9000" spans="1:10" x14ac:dyDescent="0.3">
      <c r="A9000" s="4" t="s">
        <v>27001</v>
      </c>
      <c r="B9000" s="5" t="s">
        <v>27002</v>
      </c>
      <c r="C9000" s="6" t="s">
        <v>27003</v>
      </c>
      <c r="D9000" s="10">
        <v>0</v>
      </c>
      <c r="E9000" s="10">
        <v>0</v>
      </c>
      <c r="F9000" s="10">
        <v>434</v>
      </c>
      <c r="G9000" s="10">
        <v>100</v>
      </c>
      <c r="H9000" s="10">
        <v>892</v>
      </c>
      <c r="I9000" s="10">
        <v>892</v>
      </c>
      <c r="J9000" s="10">
        <v>100</v>
      </c>
    </row>
    <row r="9001" spans="1:10" x14ac:dyDescent="0.3">
      <c r="A9001" s="4" t="s">
        <v>27004</v>
      </c>
      <c r="B9001" s="5" t="s">
        <v>27005</v>
      </c>
      <c r="C9001" s="6" t="s">
        <v>27006</v>
      </c>
      <c r="D9001" s="9">
        <v>0</v>
      </c>
      <c r="E9001" s="9">
        <v>0</v>
      </c>
      <c r="F9001" s="9">
        <v>342</v>
      </c>
      <c r="G9001" s="9">
        <v>33.112582781456958</v>
      </c>
      <c r="H9001" s="9">
        <v>350</v>
      </c>
      <c r="I9001" s="9">
        <v>1057</v>
      </c>
      <c r="J9001" s="9">
        <v>33.112582781456958</v>
      </c>
    </row>
    <row r="9002" spans="1:10" x14ac:dyDescent="0.3">
      <c r="A9002" s="4" t="s">
        <v>27007</v>
      </c>
      <c r="B9002" s="5" t="s">
        <v>27008</v>
      </c>
      <c r="C9002" s="6" t="s">
        <v>27009</v>
      </c>
      <c r="D9002" s="7">
        <v>0</v>
      </c>
      <c r="E9002" s="7">
        <v>0</v>
      </c>
      <c r="F9002" s="7">
        <v>372</v>
      </c>
      <c r="G9002" s="7">
        <v>72.86184210526315</v>
      </c>
      <c r="H9002" s="7">
        <v>443</v>
      </c>
      <c r="I9002" s="7">
        <v>608</v>
      </c>
      <c r="J9002" s="7">
        <v>72.86184210526315</v>
      </c>
    </row>
    <row r="9003" spans="1:10" x14ac:dyDescent="0.3">
      <c r="A9003" s="4" t="s">
        <v>27010</v>
      </c>
      <c r="B9003" s="5" t="s">
        <v>27011</v>
      </c>
      <c r="C9003" s="6" t="s">
        <v>27012</v>
      </c>
      <c r="D9003" s="7">
        <v>0.12690355329949238</v>
      </c>
      <c r="E9003" s="7">
        <v>2</v>
      </c>
      <c r="F9003" s="7">
        <v>1576</v>
      </c>
      <c r="G9003" s="7">
        <v>55.038759689922479</v>
      </c>
      <c r="H9003" s="7">
        <v>497</v>
      </c>
      <c r="I9003" s="7">
        <v>903</v>
      </c>
      <c r="J9003" s="7">
        <v>54.911856136622987</v>
      </c>
    </row>
    <row r="9004" spans="1:10" x14ac:dyDescent="0.3">
      <c r="A9004" s="4" t="s">
        <v>27013</v>
      </c>
      <c r="B9004" s="5" t="s">
        <v>27014</v>
      </c>
      <c r="C9004" s="6" t="s">
        <v>27015</v>
      </c>
      <c r="D9004" s="9">
        <v>0.11223344556677892</v>
      </c>
      <c r="E9004" s="9">
        <v>1</v>
      </c>
      <c r="F9004" s="9">
        <v>891</v>
      </c>
      <c r="G9004" s="9">
        <v>68.562874251497007</v>
      </c>
      <c r="H9004" s="9">
        <v>229</v>
      </c>
      <c r="I9004" s="9">
        <v>334</v>
      </c>
      <c r="J9004" s="9">
        <v>68.450640805930234</v>
      </c>
    </row>
    <row r="9005" spans="1:10" x14ac:dyDescent="0.3">
      <c r="A9005" s="4" t="s">
        <v>27016</v>
      </c>
      <c r="B9005" s="5" t="s">
        <v>27017</v>
      </c>
      <c r="C9005" s="6" t="s">
        <v>27018</v>
      </c>
      <c r="D9005" s="7">
        <v>0</v>
      </c>
      <c r="E9005" s="7">
        <v>0</v>
      </c>
      <c r="F9005" s="7">
        <v>451</v>
      </c>
      <c r="G9005" s="7">
        <v>29.391891891891891</v>
      </c>
      <c r="H9005" s="7">
        <v>87</v>
      </c>
      <c r="I9005" s="7">
        <v>296</v>
      </c>
      <c r="J9005" s="7">
        <v>29.391891891891891</v>
      </c>
    </row>
    <row r="9006" spans="1:10" x14ac:dyDescent="0.3">
      <c r="A9006" s="4" t="s">
        <v>27019</v>
      </c>
      <c r="B9006" s="5" t="s">
        <v>27020</v>
      </c>
      <c r="C9006" s="6" t="s">
        <v>27021</v>
      </c>
      <c r="D9006" s="7">
        <v>0</v>
      </c>
      <c r="E9006" s="7">
        <v>0</v>
      </c>
      <c r="F9006" s="7">
        <v>606</v>
      </c>
      <c r="G9006" s="7">
        <v>65.749525616698293</v>
      </c>
      <c r="H9006" s="7">
        <v>693</v>
      </c>
      <c r="I9006" s="7">
        <v>1054</v>
      </c>
      <c r="J9006" s="7">
        <v>65.749525616698293</v>
      </c>
    </row>
    <row r="9007" spans="1:10" x14ac:dyDescent="0.3">
      <c r="A9007" s="4" t="s">
        <v>27022</v>
      </c>
      <c r="B9007" s="5" t="s">
        <v>27023</v>
      </c>
      <c r="C9007" s="6" t="s">
        <v>27024</v>
      </c>
      <c r="D9007" s="7">
        <v>0</v>
      </c>
      <c r="E9007" s="7">
        <v>0</v>
      </c>
      <c r="F9007" s="7">
        <v>326</v>
      </c>
      <c r="G9007" s="7">
        <v>80.22670025188917</v>
      </c>
      <c r="H9007" s="7">
        <v>637</v>
      </c>
      <c r="I9007" s="7">
        <v>794</v>
      </c>
      <c r="J9007" s="7">
        <v>80.22670025188917</v>
      </c>
    </row>
    <row r="9008" spans="1:10" x14ac:dyDescent="0.3">
      <c r="A9008" s="4" t="s">
        <v>27025</v>
      </c>
      <c r="B9008" s="5" t="s">
        <v>27026</v>
      </c>
      <c r="C9008" s="6" t="s">
        <v>27027</v>
      </c>
      <c r="D9008" s="10">
        <v>6.6821615339918647</v>
      </c>
      <c r="E9008" s="10">
        <v>230</v>
      </c>
      <c r="F9008" s="10">
        <v>3442</v>
      </c>
      <c r="G9008" s="10">
        <v>84.118852459016395</v>
      </c>
      <c r="H9008" s="10">
        <v>1642</v>
      </c>
      <c r="I9008" s="10">
        <v>1952</v>
      </c>
      <c r="J9008" s="10">
        <v>77.436690925024536</v>
      </c>
    </row>
    <row r="9009" spans="1:10" x14ac:dyDescent="0.3">
      <c r="A9009" s="4" t="s">
        <v>27028</v>
      </c>
      <c r="B9009" s="5" t="s">
        <v>27029</v>
      </c>
      <c r="C9009" s="6" t="s">
        <v>27030</v>
      </c>
      <c r="D9009" s="7">
        <v>0.1779359430604982</v>
      </c>
      <c r="E9009" s="7">
        <v>2</v>
      </c>
      <c r="F9009" s="7">
        <v>1124</v>
      </c>
      <c r="G9009" s="7">
        <v>67.64705882352942</v>
      </c>
      <c r="H9009" s="7">
        <v>874</v>
      </c>
      <c r="I9009" s="7">
        <v>1292</v>
      </c>
      <c r="J9009" s="7">
        <v>67.469122880468916</v>
      </c>
    </row>
    <row r="9010" spans="1:10" x14ac:dyDescent="0.3">
      <c r="A9010" s="4" t="s">
        <v>27031</v>
      </c>
      <c r="B9010" s="5" t="s">
        <v>27032</v>
      </c>
      <c r="C9010" s="6" t="s">
        <v>27033</v>
      </c>
      <c r="D9010" s="7">
        <v>0.64967516241879053</v>
      </c>
      <c r="E9010" s="7">
        <v>13</v>
      </c>
      <c r="F9010" s="7">
        <v>2001</v>
      </c>
      <c r="G9010" s="7">
        <v>99.258997882851091</v>
      </c>
      <c r="H9010" s="7">
        <v>2813</v>
      </c>
      <c r="I9010" s="7">
        <v>2834</v>
      </c>
      <c r="J9010" s="7">
        <v>98.609322720432303</v>
      </c>
    </row>
    <row r="9011" spans="1:10" x14ac:dyDescent="0.3">
      <c r="A9011" s="4" t="s">
        <v>27034</v>
      </c>
      <c r="B9011" s="5" t="s">
        <v>27035</v>
      </c>
      <c r="C9011" s="6" t="s">
        <v>27036</v>
      </c>
      <c r="D9011" s="7">
        <v>0</v>
      </c>
      <c r="E9011" s="7">
        <v>0</v>
      </c>
      <c r="F9011" s="7">
        <v>349</v>
      </c>
      <c r="G9011" s="7">
        <v>90.140845070422543</v>
      </c>
      <c r="H9011" s="7">
        <v>448</v>
      </c>
      <c r="I9011" s="7">
        <v>497</v>
      </c>
      <c r="J9011" s="7">
        <v>90.140845070422543</v>
      </c>
    </row>
    <row r="9012" spans="1:10" x14ac:dyDescent="0.3">
      <c r="A9012" s="4" t="s">
        <v>27037</v>
      </c>
      <c r="B9012" s="5" t="s">
        <v>27038</v>
      </c>
      <c r="C9012" s="6" t="s">
        <v>27039</v>
      </c>
      <c r="D9012" s="7">
        <v>0.36101083032490977</v>
      </c>
      <c r="E9012" s="7">
        <v>3</v>
      </c>
      <c r="F9012" s="7">
        <v>831</v>
      </c>
      <c r="G9012" s="7">
        <v>88.837209302325576</v>
      </c>
      <c r="H9012" s="7">
        <v>382</v>
      </c>
      <c r="I9012" s="7">
        <v>430</v>
      </c>
      <c r="J9012" s="7">
        <v>88.476198472000661</v>
      </c>
    </row>
    <row r="9013" spans="1:10" x14ac:dyDescent="0.3">
      <c r="A9013" s="4" t="s">
        <v>27040</v>
      </c>
      <c r="B9013" s="5" t="s">
        <v>27041</v>
      </c>
      <c r="C9013" s="6" t="s">
        <v>27042</v>
      </c>
      <c r="D9013" s="7">
        <v>0.34843205574912894</v>
      </c>
      <c r="E9013" s="7">
        <v>1</v>
      </c>
      <c r="F9013" s="7">
        <v>287</v>
      </c>
      <c r="G9013" s="7">
        <v>97.572815533980588</v>
      </c>
      <c r="H9013" s="7">
        <v>603</v>
      </c>
      <c r="I9013" s="7">
        <v>618</v>
      </c>
      <c r="J9013" s="7">
        <v>97.224383478231459</v>
      </c>
    </row>
    <row r="9014" spans="1:10" x14ac:dyDescent="0.3">
      <c r="A9014" s="4" t="s">
        <v>27043</v>
      </c>
      <c r="B9014" s="5" t="s">
        <v>27044</v>
      </c>
      <c r="C9014" s="6" t="s">
        <v>27045</v>
      </c>
      <c r="D9014" s="7">
        <v>0</v>
      </c>
      <c r="E9014" s="7">
        <v>0</v>
      </c>
      <c r="F9014" s="7">
        <v>434</v>
      </c>
      <c r="G9014" s="7">
        <v>93.7095282146161</v>
      </c>
      <c r="H9014" s="7">
        <v>1013</v>
      </c>
      <c r="I9014" s="7">
        <v>1081</v>
      </c>
      <c r="J9014" s="7">
        <v>93.7095282146161</v>
      </c>
    </row>
    <row r="9015" spans="1:10" x14ac:dyDescent="0.3">
      <c r="A9015" s="4" t="s">
        <v>27046</v>
      </c>
      <c r="B9015" s="5" t="s">
        <v>27047</v>
      </c>
      <c r="C9015" s="6" t="s">
        <v>27048</v>
      </c>
      <c r="D9015" s="7">
        <v>4.5620437956204379E-2</v>
      </c>
      <c r="E9015" s="7">
        <v>1</v>
      </c>
      <c r="F9015" s="7">
        <v>2192</v>
      </c>
      <c r="G9015" s="7">
        <v>66.80032076984763</v>
      </c>
      <c r="H9015" s="7">
        <v>833</v>
      </c>
      <c r="I9015" s="7">
        <v>1247</v>
      </c>
      <c r="J9015" s="7">
        <v>66.754700331891428</v>
      </c>
    </row>
    <row r="9016" spans="1:10" x14ac:dyDescent="0.3">
      <c r="A9016" s="4" t="s">
        <v>27049</v>
      </c>
      <c r="B9016" s="5" t="s">
        <v>27050</v>
      </c>
      <c r="C9016" s="6" t="s">
        <v>27051</v>
      </c>
      <c r="D9016" s="7">
        <v>0</v>
      </c>
      <c r="E9016" s="7">
        <v>0</v>
      </c>
      <c r="F9016" s="7">
        <v>806</v>
      </c>
      <c r="G9016" s="7">
        <v>30.890804597701148</v>
      </c>
      <c r="H9016" s="7">
        <v>215</v>
      </c>
      <c r="I9016" s="7">
        <v>696</v>
      </c>
      <c r="J9016" s="7">
        <v>30.890804597701148</v>
      </c>
    </row>
    <row r="9017" spans="1:10" x14ac:dyDescent="0.3">
      <c r="A9017" s="4" t="s">
        <v>27052</v>
      </c>
      <c r="B9017" s="5" t="s">
        <v>27053</v>
      </c>
      <c r="C9017" s="6" t="s">
        <v>27054</v>
      </c>
      <c r="D9017" s="8">
        <v>0.1669449081803005</v>
      </c>
      <c r="E9017" s="8">
        <v>1</v>
      </c>
      <c r="F9017" s="8">
        <v>599</v>
      </c>
      <c r="G9017" s="8">
        <v>91.395697848924456</v>
      </c>
      <c r="H9017" s="8">
        <v>1827</v>
      </c>
      <c r="I9017" s="8">
        <v>1999</v>
      </c>
      <c r="J9017" s="8">
        <v>91.228752940744158</v>
      </c>
    </row>
    <row r="9018" spans="1:10" x14ac:dyDescent="0.3">
      <c r="A9018" s="4" t="s">
        <v>27055</v>
      </c>
      <c r="B9018" s="5" t="s">
        <v>27056</v>
      </c>
      <c r="C9018" s="6" t="s">
        <v>27057</v>
      </c>
      <c r="D9018" s="7">
        <v>5.270331667423898</v>
      </c>
      <c r="E9018" s="7">
        <v>116</v>
      </c>
      <c r="F9018" s="7">
        <v>2201</v>
      </c>
      <c r="G9018" s="7">
        <v>72.432262129804656</v>
      </c>
      <c r="H9018" s="7">
        <v>2299</v>
      </c>
      <c r="I9018" s="7">
        <v>3174</v>
      </c>
      <c r="J9018" s="7">
        <v>67.161930462380752</v>
      </c>
    </row>
    <row r="9019" spans="1:10" x14ac:dyDescent="0.3">
      <c r="A9019" s="4" t="s">
        <v>27058</v>
      </c>
      <c r="B9019" s="5" t="s">
        <v>27059</v>
      </c>
      <c r="C9019" s="6" t="s">
        <v>27060</v>
      </c>
      <c r="D9019" s="9">
        <v>9.1491308325709064E-2</v>
      </c>
      <c r="E9019" s="9">
        <v>1</v>
      </c>
      <c r="F9019" s="9">
        <v>1093</v>
      </c>
      <c r="G9019" s="9">
        <v>48.500428449014564</v>
      </c>
      <c r="H9019" s="9">
        <v>566</v>
      </c>
      <c r="I9019" s="9">
        <v>1167</v>
      </c>
      <c r="J9019" s="9">
        <v>48.408937140688856</v>
      </c>
    </row>
    <row r="9020" spans="1:10" x14ac:dyDescent="0.3">
      <c r="A9020" s="4" t="s">
        <v>27061</v>
      </c>
      <c r="B9020" s="5" t="s">
        <v>27062</v>
      </c>
      <c r="C9020" s="6" t="s">
        <v>27063</v>
      </c>
      <c r="D9020" s="7">
        <v>8.7032201914708437E-2</v>
      </c>
      <c r="E9020" s="7">
        <v>2</v>
      </c>
      <c r="F9020" s="7">
        <v>2298</v>
      </c>
      <c r="G9020" s="7">
        <v>64.033073036288471</v>
      </c>
      <c r="H9020" s="7">
        <v>1394</v>
      </c>
      <c r="I9020" s="7">
        <v>2177</v>
      </c>
      <c r="J9020" s="7">
        <v>63.946040834373761</v>
      </c>
    </row>
    <row r="9021" spans="1:10" x14ac:dyDescent="0.3">
      <c r="A9021" s="4" t="s">
        <v>27064</v>
      </c>
      <c r="B9021" s="5" t="s">
        <v>27065</v>
      </c>
      <c r="C9021" s="6" t="s">
        <v>27066</v>
      </c>
      <c r="D9021" s="9">
        <v>0.11302627860977678</v>
      </c>
      <c r="E9021" s="9">
        <v>4</v>
      </c>
      <c r="F9021" s="9">
        <v>3539</v>
      </c>
      <c r="G9021" s="9">
        <v>30.750531753266486</v>
      </c>
      <c r="H9021" s="9">
        <v>1012</v>
      </c>
      <c r="I9021" s="9">
        <v>3291</v>
      </c>
      <c r="J9021" s="9">
        <v>30.637505474656709</v>
      </c>
    </row>
    <row r="9022" spans="1:10" x14ac:dyDescent="0.3">
      <c r="A9022" s="4" t="s">
        <v>27067</v>
      </c>
      <c r="B9022" s="5" t="s">
        <v>27068</v>
      </c>
      <c r="C9022" s="6" t="s">
        <v>27069</v>
      </c>
      <c r="D9022" s="10">
        <v>7.5528700906344406E-2</v>
      </c>
      <c r="E9022" s="10">
        <v>3</v>
      </c>
      <c r="F9022" s="10">
        <v>3972</v>
      </c>
      <c r="G9022" s="10">
        <v>38.794084186575652</v>
      </c>
      <c r="H9022" s="10">
        <v>341</v>
      </c>
      <c r="I9022" s="10">
        <v>879</v>
      </c>
      <c r="J9022" s="10">
        <v>38.718555485669306</v>
      </c>
    </row>
    <row r="9023" spans="1:10" x14ac:dyDescent="0.3">
      <c r="A9023" s="4" t="s">
        <v>27070</v>
      </c>
      <c r="B9023" s="5" t="s">
        <v>27071</v>
      </c>
      <c r="C9023" s="6" t="s">
        <v>27072</v>
      </c>
      <c r="D9023" s="10">
        <v>0</v>
      </c>
      <c r="E9023" s="10">
        <v>0</v>
      </c>
      <c r="F9023" s="10">
        <v>596</v>
      </c>
      <c r="G9023" s="10">
        <v>0</v>
      </c>
      <c r="H9023" s="10">
        <v>0</v>
      </c>
      <c r="I9023" s="10">
        <v>518</v>
      </c>
      <c r="J9023" s="10">
        <v>0</v>
      </c>
    </row>
    <row r="9024" spans="1:10" x14ac:dyDescent="0.3">
      <c r="A9024" s="4" t="s">
        <v>27073</v>
      </c>
      <c r="B9024" s="5" t="s">
        <v>27074</v>
      </c>
      <c r="C9024" s="6" t="s">
        <v>27075</v>
      </c>
      <c r="D9024" s="8">
        <v>0</v>
      </c>
      <c r="E9024" s="8">
        <v>0</v>
      </c>
      <c r="F9024" s="8">
        <v>420</v>
      </c>
      <c r="G9024" s="8">
        <v>0</v>
      </c>
      <c r="H9024" s="8">
        <v>0</v>
      </c>
      <c r="I9024" s="8">
        <v>330</v>
      </c>
      <c r="J9024" s="8">
        <v>0</v>
      </c>
    </row>
    <row r="9025" spans="1:10" x14ac:dyDescent="0.3">
      <c r="A9025" s="4" t="s">
        <v>27076</v>
      </c>
      <c r="B9025" s="5" t="s">
        <v>27077</v>
      </c>
      <c r="C9025" s="6" t="s">
        <v>27078</v>
      </c>
      <c r="D9025" s="7">
        <v>0.11257035647279549</v>
      </c>
      <c r="E9025" s="7">
        <v>3</v>
      </c>
      <c r="F9025" s="7">
        <v>2665</v>
      </c>
      <c r="G9025" s="7">
        <v>56.354916067146291</v>
      </c>
      <c r="H9025" s="7">
        <v>1410</v>
      </c>
      <c r="I9025" s="7">
        <v>2502</v>
      </c>
      <c r="J9025" s="7">
        <v>56.242345710673497</v>
      </c>
    </row>
    <row r="9026" spans="1:10" x14ac:dyDescent="0.3">
      <c r="A9026" s="4" t="s">
        <v>27079</v>
      </c>
      <c r="B9026" s="5" t="s">
        <v>27080</v>
      </c>
      <c r="C9026" s="6" t="s">
        <v>27081</v>
      </c>
      <c r="D9026" s="11">
        <v>0.33557046979865773</v>
      </c>
      <c r="E9026" s="11">
        <v>2</v>
      </c>
      <c r="F9026" s="11">
        <v>596</v>
      </c>
      <c r="G9026" s="11">
        <v>76.300578034682076</v>
      </c>
      <c r="H9026" s="11">
        <v>528</v>
      </c>
      <c r="I9026" s="11">
        <v>692</v>
      </c>
      <c r="J9026" s="11">
        <v>75.965007564883422</v>
      </c>
    </row>
    <row r="9027" spans="1:10" x14ac:dyDescent="0.3">
      <c r="A9027" s="4" t="s">
        <v>27082</v>
      </c>
      <c r="B9027" s="5" t="s">
        <v>27083</v>
      </c>
      <c r="C9027" s="6" t="s">
        <v>27084</v>
      </c>
      <c r="D9027" s="7">
        <v>0</v>
      </c>
      <c r="E9027" s="7">
        <v>0</v>
      </c>
      <c r="F9027" s="7">
        <v>307</v>
      </c>
      <c r="G9027" s="7">
        <v>93.27956989247312</v>
      </c>
      <c r="H9027" s="7">
        <v>347</v>
      </c>
      <c r="I9027" s="7">
        <v>372</v>
      </c>
      <c r="J9027" s="7">
        <v>93.27956989247312</v>
      </c>
    </row>
    <row r="9028" spans="1:10" x14ac:dyDescent="0.3">
      <c r="A9028" s="4" t="s">
        <v>27085</v>
      </c>
      <c r="B9028" s="5" t="s">
        <v>27086</v>
      </c>
      <c r="C9028" s="6" t="s">
        <v>27087</v>
      </c>
      <c r="D9028" s="9">
        <v>0.19880715705765406</v>
      </c>
      <c r="E9028" s="9">
        <v>1</v>
      </c>
      <c r="F9028" s="9">
        <v>503</v>
      </c>
      <c r="G9028" s="9">
        <v>77.349397590361448</v>
      </c>
      <c r="H9028" s="9">
        <v>321</v>
      </c>
      <c r="I9028" s="9">
        <v>415</v>
      </c>
      <c r="J9028" s="9">
        <v>77.15059043330379</v>
      </c>
    </row>
    <row r="9029" spans="1:10" x14ac:dyDescent="0.3">
      <c r="A9029" s="4" t="s">
        <v>27088</v>
      </c>
      <c r="B9029" s="5" t="s">
        <v>27089</v>
      </c>
      <c r="C9029" s="6" t="s">
        <v>27090</v>
      </c>
      <c r="D9029" s="9">
        <v>0.21691973969631237</v>
      </c>
      <c r="E9029" s="9">
        <v>1</v>
      </c>
      <c r="F9029" s="9">
        <v>461</v>
      </c>
      <c r="G9029" s="9">
        <v>41.25874125874126</v>
      </c>
      <c r="H9029" s="9">
        <v>177</v>
      </c>
      <c r="I9029" s="9">
        <v>429</v>
      </c>
      <c r="J9029" s="9">
        <v>41.041821519044944</v>
      </c>
    </row>
    <row r="9030" spans="1:10" x14ac:dyDescent="0.3">
      <c r="A9030" s="4" t="s">
        <v>27091</v>
      </c>
      <c r="B9030" s="5" t="s">
        <v>27092</v>
      </c>
      <c r="C9030" s="6" t="s">
        <v>27093</v>
      </c>
      <c r="D9030" s="7">
        <v>0</v>
      </c>
      <c r="E9030" s="7">
        <v>0</v>
      </c>
      <c r="F9030" s="7">
        <v>406</v>
      </c>
      <c r="G9030" s="7">
        <v>92.316384180790962</v>
      </c>
      <c r="H9030" s="7">
        <v>817</v>
      </c>
      <c r="I9030" s="7">
        <v>885</v>
      </c>
      <c r="J9030" s="7">
        <v>92.316384180790962</v>
      </c>
    </row>
    <row r="9031" spans="1:10" x14ac:dyDescent="0.3">
      <c r="A9031" s="4" t="s">
        <v>27094</v>
      </c>
      <c r="B9031" s="5" t="s">
        <v>27095</v>
      </c>
      <c r="C9031" s="6" t="s">
        <v>27096</v>
      </c>
      <c r="D9031" s="10">
        <v>5.2697616060225849</v>
      </c>
      <c r="E9031" s="10">
        <v>84</v>
      </c>
      <c r="F9031" s="10">
        <v>1594</v>
      </c>
      <c r="G9031" s="10">
        <v>100</v>
      </c>
      <c r="H9031" s="10">
        <v>667</v>
      </c>
      <c r="I9031" s="10">
        <v>667</v>
      </c>
      <c r="J9031" s="10">
        <v>94.730238393977416</v>
      </c>
    </row>
    <row r="9032" spans="1:10" x14ac:dyDescent="0.3">
      <c r="A9032" s="4" t="s">
        <v>27097</v>
      </c>
      <c r="B9032" s="5" t="s">
        <v>27098</v>
      </c>
      <c r="C9032" s="6" t="s">
        <v>27099</v>
      </c>
      <c r="D9032" s="7">
        <v>0</v>
      </c>
      <c r="E9032" s="7">
        <v>0</v>
      </c>
      <c r="F9032" s="7">
        <v>776</v>
      </c>
      <c r="G9032" s="7">
        <v>45.431789737171464</v>
      </c>
      <c r="H9032" s="7">
        <v>363</v>
      </c>
      <c r="I9032" s="7">
        <v>799</v>
      </c>
      <c r="J9032" s="7">
        <v>45.431789737171464</v>
      </c>
    </row>
    <row r="9033" spans="1:10" x14ac:dyDescent="0.3">
      <c r="A9033" s="4" t="s">
        <v>27100</v>
      </c>
      <c r="B9033" s="5" t="s">
        <v>27101</v>
      </c>
      <c r="C9033" s="6" t="s">
        <v>27102</v>
      </c>
      <c r="D9033" s="7">
        <v>0.1295336787564767</v>
      </c>
      <c r="E9033" s="7">
        <v>1</v>
      </c>
      <c r="F9033" s="7">
        <v>772</v>
      </c>
      <c r="G9033" s="7">
        <v>7.4175824175824179</v>
      </c>
      <c r="H9033" s="7">
        <v>27</v>
      </c>
      <c r="I9033" s="7">
        <v>364</v>
      </c>
      <c r="J9033" s="7">
        <v>7.2880487388259407</v>
      </c>
    </row>
    <row r="9034" spans="1:10" x14ac:dyDescent="0.3">
      <c r="A9034" s="4" t="s">
        <v>27103</v>
      </c>
      <c r="B9034" s="5" t="s">
        <v>27104</v>
      </c>
      <c r="C9034" s="6" t="s">
        <v>27105</v>
      </c>
      <c r="D9034" s="7">
        <v>0.16207455429497569</v>
      </c>
      <c r="E9034" s="7">
        <v>1</v>
      </c>
      <c r="F9034" s="7">
        <v>617</v>
      </c>
      <c r="G9034" s="7">
        <v>5.2525252525252526</v>
      </c>
      <c r="H9034" s="7">
        <v>26</v>
      </c>
      <c r="I9034" s="7">
        <v>495</v>
      </c>
      <c r="J9034" s="7">
        <v>5.0904506982302768</v>
      </c>
    </row>
    <row r="9035" spans="1:10" x14ac:dyDescent="0.3">
      <c r="A9035" s="4" t="s">
        <v>27106</v>
      </c>
      <c r="B9035" s="5" t="s">
        <v>27107</v>
      </c>
      <c r="C9035" s="6" t="s">
        <v>27108</v>
      </c>
      <c r="D9035" s="7">
        <v>0.16077170418006431</v>
      </c>
      <c r="E9035" s="7">
        <v>2</v>
      </c>
      <c r="F9035" s="7">
        <v>1244</v>
      </c>
      <c r="G9035" s="7">
        <v>97.254901960784309</v>
      </c>
      <c r="H9035" s="7">
        <v>992</v>
      </c>
      <c r="I9035" s="7">
        <v>1020</v>
      </c>
      <c r="J9035" s="7">
        <v>97.094130256604245</v>
      </c>
    </row>
    <row r="9036" spans="1:10" x14ac:dyDescent="0.3">
      <c r="A9036" s="4" t="s">
        <v>27109</v>
      </c>
      <c r="B9036" s="5" t="s">
        <v>27110</v>
      </c>
      <c r="C9036" s="6" t="s">
        <v>27111</v>
      </c>
      <c r="D9036" s="7">
        <v>0</v>
      </c>
      <c r="E9036" s="7">
        <v>0</v>
      </c>
      <c r="F9036" s="7">
        <v>402</v>
      </c>
      <c r="G9036" s="7">
        <v>68.59504132231406</v>
      </c>
      <c r="H9036" s="7">
        <v>249</v>
      </c>
      <c r="I9036" s="7">
        <v>363</v>
      </c>
      <c r="J9036" s="7">
        <v>68.59504132231406</v>
      </c>
    </row>
    <row r="9037" spans="1:10" x14ac:dyDescent="0.3">
      <c r="A9037" s="4" t="s">
        <v>27112</v>
      </c>
      <c r="B9037" s="5" t="s">
        <v>27113</v>
      </c>
      <c r="C9037" s="6" t="s">
        <v>27114</v>
      </c>
      <c r="D9037" s="10">
        <v>0</v>
      </c>
      <c r="E9037" s="10">
        <v>0</v>
      </c>
      <c r="F9037" s="10">
        <v>391</v>
      </c>
      <c r="G9037" s="10">
        <v>0.44444444444444442</v>
      </c>
      <c r="H9037" s="10">
        <v>1</v>
      </c>
      <c r="I9037" s="10">
        <v>225</v>
      </c>
      <c r="J9037" s="10">
        <v>0.44444444444444442</v>
      </c>
    </row>
    <row r="9038" spans="1:10" x14ac:dyDescent="0.3">
      <c r="A9038" s="4" t="s">
        <v>27115</v>
      </c>
      <c r="B9038" s="5" t="s">
        <v>27116</v>
      </c>
      <c r="C9038" s="6" t="s">
        <v>27117</v>
      </c>
      <c r="D9038" s="7">
        <v>4.3455768235902736</v>
      </c>
      <c r="E9038" s="7">
        <v>84</v>
      </c>
      <c r="F9038" s="7">
        <v>1933</v>
      </c>
      <c r="G9038" s="7">
        <v>73.172242874845111</v>
      </c>
      <c r="H9038" s="7">
        <v>1181</v>
      </c>
      <c r="I9038" s="7">
        <v>1614</v>
      </c>
      <c r="J9038" s="7">
        <v>68.826666051254833</v>
      </c>
    </row>
    <row r="9039" spans="1:10" x14ac:dyDescent="0.3">
      <c r="A9039" s="4" t="s">
        <v>27118</v>
      </c>
      <c r="B9039" s="5" t="s">
        <v>27119</v>
      </c>
      <c r="C9039" s="6" t="s">
        <v>27120</v>
      </c>
      <c r="D9039" s="7">
        <v>0</v>
      </c>
      <c r="E9039" s="7">
        <v>0</v>
      </c>
      <c r="F9039" s="7">
        <v>798</v>
      </c>
      <c r="G9039" s="7">
        <v>56.840796019900495</v>
      </c>
      <c r="H9039" s="7">
        <v>457</v>
      </c>
      <c r="I9039" s="7">
        <v>804</v>
      </c>
      <c r="J9039" s="7">
        <v>56.840796019900495</v>
      </c>
    </row>
    <row r="9040" spans="1:10" x14ac:dyDescent="0.3">
      <c r="A9040" s="4" t="s">
        <v>27121</v>
      </c>
      <c r="B9040" s="5" t="s">
        <v>27122</v>
      </c>
      <c r="C9040" s="6" t="s">
        <v>27123</v>
      </c>
      <c r="D9040" s="9">
        <v>0</v>
      </c>
      <c r="E9040" s="9">
        <v>0</v>
      </c>
      <c r="F9040" s="9">
        <v>365</v>
      </c>
      <c r="G9040" s="9">
        <v>27.935222672064778</v>
      </c>
      <c r="H9040" s="9">
        <v>69</v>
      </c>
      <c r="I9040" s="9">
        <v>247</v>
      </c>
      <c r="J9040" s="9">
        <v>27.935222672064778</v>
      </c>
    </row>
    <row r="9041" spans="1:10" x14ac:dyDescent="0.3">
      <c r="A9041" s="4" t="s">
        <v>27124</v>
      </c>
      <c r="B9041" s="5" t="s">
        <v>27125</v>
      </c>
      <c r="C9041" s="6" t="s">
        <v>27126</v>
      </c>
      <c r="D9041" s="7">
        <v>5.0534499514091351</v>
      </c>
      <c r="E9041" s="7">
        <v>52</v>
      </c>
      <c r="F9041" s="7">
        <v>1029</v>
      </c>
      <c r="G9041" s="7">
        <v>12.442396313364055</v>
      </c>
      <c r="H9041" s="7">
        <v>27</v>
      </c>
      <c r="I9041" s="7">
        <v>217</v>
      </c>
      <c r="J9041" s="7">
        <v>7.3889463619549201</v>
      </c>
    </row>
    <row r="9042" spans="1:10" x14ac:dyDescent="0.3">
      <c r="A9042" s="4" t="s">
        <v>27127</v>
      </c>
      <c r="B9042" s="5" t="s">
        <v>27128</v>
      </c>
      <c r="C9042" s="6" t="s">
        <v>27129</v>
      </c>
      <c r="D9042" s="7">
        <v>2.9351184346035017</v>
      </c>
      <c r="E9042" s="7">
        <v>171</v>
      </c>
      <c r="F9042" s="7">
        <v>5826</v>
      </c>
      <c r="G9042" s="7">
        <v>81.024667931688811</v>
      </c>
      <c r="H9042" s="7">
        <v>5124</v>
      </c>
      <c r="I9042" s="7">
        <v>6324</v>
      </c>
      <c r="J9042" s="7">
        <v>78.089549497085315</v>
      </c>
    </row>
    <row r="9043" spans="1:10" x14ac:dyDescent="0.3">
      <c r="A9043" s="4" t="s">
        <v>27130</v>
      </c>
      <c r="B9043" s="5" t="s">
        <v>27131</v>
      </c>
      <c r="C9043" s="6" t="s">
        <v>27132</v>
      </c>
      <c r="D9043" s="9">
        <v>6.1366663251716007</v>
      </c>
      <c r="E9043" s="9">
        <v>599</v>
      </c>
      <c r="F9043" s="9">
        <v>9761</v>
      </c>
      <c r="G9043" s="9">
        <v>56.694865810968494</v>
      </c>
      <c r="H9043" s="9">
        <v>3887</v>
      </c>
      <c r="I9043" s="9">
        <v>6856</v>
      </c>
      <c r="J9043" s="9">
        <v>50.558199485796891</v>
      </c>
    </row>
    <row r="9044" spans="1:10" x14ac:dyDescent="0.3">
      <c r="A9044" s="4" t="s">
        <v>27133</v>
      </c>
      <c r="B9044" s="5" t="s">
        <v>27134</v>
      </c>
      <c r="C9044" s="6" t="s">
        <v>27135</v>
      </c>
      <c r="D9044" s="9">
        <v>0</v>
      </c>
      <c r="E9044" s="9">
        <v>0</v>
      </c>
      <c r="F9044" s="9">
        <v>706</v>
      </c>
      <c r="G9044" s="9">
        <v>84.390243902439025</v>
      </c>
      <c r="H9044" s="9">
        <v>346</v>
      </c>
      <c r="I9044" s="9">
        <v>410</v>
      </c>
      <c r="J9044" s="9">
        <v>84.390243902439025</v>
      </c>
    </row>
    <row r="9045" spans="1:10" x14ac:dyDescent="0.3">
      <c r="A9045" s="4" t="s">
        <v>27136</v>
      </c>
      <c r="B9045" s="5" t="s">
        <v>27137</v>
      </c>
      <c r="C9045" s="6" t="s">
        <v>27138</v>
      </c>
      <c r="D9045" s="7">
        <v>0.32573289902280134</v>
      </c>
      <c r="E9045" s="7">
        <v>3</v>
      </c>
      <c r="F9045" s="7">
        <v>921</v>
      </c>
      <c r="G9045" s="7">
        <v>46.102661596958178</v>
      </c>
      <c r="H9045" s="7">
        <v>970</v>
      </c>
      <c r="I9045" s="7">
        <v>2104</v>
      </c>
      <c r="J9045" s="7">
        <v>45.776928697935375</v>
      </c>
    </row>
    <row r="9046" spans="1:10" x14ac:dyDescent="0.3">
      <c r="A9046" s="4" t="s">
        <v>27139</v>
      </c>
      <c r="B9046" s="5" t="s">
        <v>27140</v>
      </c>
      <c r="C9046" s="6" t="s">
        <v>27141</v>
      </c>
      <c r="D9046" s="10">
        <v>0</v>
      </c>
      <c r="E9046" s="10">
        <v>0</v>
      </c>
      <c r="F9046" s="10">
        <v>530</v>
      </c>
      <c r="G9046" s="10">
        <v>0.33840947546531303</v>
      </c>
      <c r="H9046" s="10">
        <v>2</v>
      </c>
      <c r="I9046" s="10">
        <v>591</v>
      </c>
      <c r="J9046" s="10">
        <v>0.33840947546531303</v>
      </c>
    </row>
    <row r="9047" spans="1:10" x14ac:dyDescent="0.3">
      <c r="A9047" s="4" t="s">
        <v>27142</v>
      </c>
      <c r="B9047" s="5" t="s">
        <v>27143</v>
      </c>
      <c r="C9047" s="6" t="s">
        <v>27144</v>
      </c>
      <c r="D9047" s="10">
        <v>9.8231827111984277E-2</v>
      </c>
      <c r="E9047" s="10">
        <v>1</v>
      </c>
      <c r="F9047" s="10">
        <v>1018</v>
      </c>
      <c r="G9047" s="10">
        <v>41.743444365698082</v>
      </c>
      <c r="H9047" s="10">
        <v>589</v>
      </c>
      <c r="I9047" s="10">
        <v>1411</v>
      </c>
      <c r="J9047" s="10">
        <v>41.645212538586101</v>
      </c>
    </row>
    <row r="9048" spans="1:10" x14ac:dyDescent="0.3">
      <c r="A9048" s="4" t="s">
        <v>27145</v>
      </c>
      <c r="B9048" s="5" t="s">
        <v>27146</v>
      </c>
      <c r="C9048" s="6" t="s">
        <v>27147</v>
      </c>
      <c r="D9048" s="7">
        <v>5.9962523422860716</v>
      </c>
      <c r="E9048" s="7">
        <v>96</v>
      </c>
      <c r="F9048" s="7">
        <v>1601</v>
      </c>
      <c r="G9048" s="7">
        <v>91.575091575091577</v>
      </c>
      <c r="H9048" s="7">
        <v>1750</v>
      </c>
      <c r="I9048" s="7">
        <v>1911</v>
      </c>
      <c r="J9048" s="7">
        <v>85.578839232805507</v>
      </c>
    </row>
    <row r="9049" spans="1:10" x14ac:dyDescent="0.3">
      <c r="A9049" s="4" t="s">
        <v>27148</v>
      </c>
      <c r="B9049" s="5" t="s">
        <v>27149</v>
      </c>
      <c r="C9049" s="6" t="s">
        <v>27150</v>
      </c>
      <c r="D9049" s="8">
        <v>0</v>
      </c>
      <c r="E9049" s="8">
        <v>0</v>
      </c>
      <c r="F9049" s="8">
        <v>665</v>
      </c>
      <c r="G9049" s="8">
        <v>1.5503875968992249</v>
      </c>
      <c r="H9049" s="8">
        <v>10</v>
      </c>
      <c r="I9049" s="8">
        <v>645</v>
      </c>
      <c r="J9049" s="8">
        <v>1.5503875968992249</v>
      </c>
    </row>
    <row r="9050" spans="1:10" x14ac:dyDescent="0.3">
      <c r="A9050" s="4" t="s">
        <v>27151</v>
      </c>
      <c r="B9050" s="5" t="s">
        <v>27152</v>
      </c>
      <c r="C9050" s="6" t="s">
        <v>27153</v>
      </c>
      <c r="D9050" s="7">
        <v>4.1707080504364695</v>
      </c>
      <c r="E9050" s="7">
        <v>129</v>
      </c>
      <c r="F9050" s="7">
        <v>3093</v>
      </c>
      <c r="G9050" s="7">
        <v>49.297155933311537</v>
      </c>
      <c r="H9050" s="7">
        <v>1508</v>
      </c>
      <c r="I9050" s="7">
        <v>3059</v>
      </c>
      <c r="J9050" s="7">
        <v>45.12644788287507</v>
      </c>
    </row>
    <row r="9051" spans="1:10" x14ac:dyDescent="0.3">
      <c r="A9051" s="4" t="s">
        <v>27154</v>
      </c>
      <c r="B9051" s="5" t="s">
        <v>27155</v>
      </c>
      <c r="C9051" s="6" t="s">
        <v>27156</v>
      </c>
      <c r="D9051" s="8">
        <v>0</v>
      </c>
      <c r="E9051" s="8">
        <v>0</v>
      </c>
      <c r="F9051" s="8">
        <v>1154</v>
      </c>
      <c r="G9051" s="8">
        <v>57.063468850541099</v>
      </c>
      <c r="H9051" s="8">
        <v>1951</v>
      </c>
      <c r="I9051" s="8">
        <v>3419</v>
      </c>
      <c r="J9051" s="8">
        <v>57.063468850541099</v>
      </c>
    </row>
    <row r="9052" spans="1:10" x14ac:dyDescent="0.3">
      <c r="A9052" s="4" t="s">
        <v>27157</v>
      </c>
      <c r="B9052" s="5" t="s">
        <v>27158</v>
      </c>
      <c r="C9052" s="6" t="s">
        <v>27159</v>
      </c>
      <c r="D9052" s="9">
        <v>0.22909507445589922</v>
      </c>
      <c r="E9052" s="9">
        <v>2</v>
      </c>
      <c r="F9052" s="9">
        <v>873</v>
      </c>
      <c r="G9052" s="9">
        <v>80.180180180180187</v>
      </c>
      <c r="H9052" s="9">
        <v>267</v>
      </c>
      <c r="I9052" s="9">
        <v>333</v>
      </c>
      <c r="J9052" s="9">
        <v>79.951085105724289</v>
      </c>
    </row>
    <row r="9053" spans="1:10" x14ac:dyDescent="0.3">
      <c r="A9053" s="4" t="s">
        <v>27160</v>
      </c>
      <c r="B9053" s="5" t="s">
        <v>27161</v>
      </c>
      <c r="C9053" s="6" t="s">
        <v>27162</v>
      </c>
      <c r="D9053" s="8">
        <v>0</v>
      </c>
      <c r="E9053" s="8">
        <v>0</v>
      </c>
      <c r="F9053" s="8">
        <v>275</v>
      </c>
      <c r="G9053" s="8">
        <v>99.857752489331446</v>
      </c>
      <c r="H9053" s="8">
        <v>702</v>
      </c>
      <c r="I9053" s="8">
        <v>703</v>
      </c>
      <c r="J9053" s="8">
        <v>99.857752489331446</v>
      </c>
    </row>
    <row r="9054" spans="1:10" x14ac:dyDescent="0.3">
      <c r="A9054" s="4" t="s">
        <v>27163</v>
      </c>
      <c r="B9054" s="5" t="s">
        <v>27164</v>
      </c>
      <c r="C9054" s="6" t="s">
        <v>27165</v>
      </c>
      <c r="D9054" s="9">
        <v>3.9537126325940211</v>
      </c>
      <c r="E9054" s="9">
        <v>246</v>
      </c>
      <c r="F9054" s="9">
        <v>6222</v>
      </c>
      <c r="G9054" s="9">
        <v>42.568563845473314</v>
      </c>
      <c r="H9054" s="9">
        <v>2887</v>
      </c>
      <c r="I9054" s="9">
        <v>6782</v>
      </c>
      <c r="J9054" s="9">
        <v>38.614851212879294</v>
      </c>
    </row>
    <row r="9055" spans="1:10" x14ac:dyDescent="0.3">
      <c r="A9055" s="4" t="s">
        <v>27166</v>
      </c>
      <c r="B9055" s="5" t="s">
        <v>27167</v>
      </c>
      <c r="C9055" s="6" t="s">
        <v>27168</v>
      </c>
      <c r="D9055" s="8">
        <v>0.38977912516240792</v>
      </c>
      <c r="E9055" s="8">
        <v>9</v>
      </c>
      <c r="F9055" s="8">
        <v>2309</v>
      </c>
      <c r="G9055" s="8">
        <v>8.8418144139995398</v>
      </c>
      <c r="H9055" s="8">
        <v>384</v>
      </c>
      <c r="I9055" s="8">
        <v>4343</v>
      </c>
      <c r="J9055" s="8">
        <v>8.4520352888371324</v>
      </c>
    </row>
    <row r="9056" spans="1:10" x14ac:dyDescent="0.3">
      <c r="A9056" s="4" t="s">
        <v>27169</v>
      </c>
      <c r="B9056" s="5" t="s">
        <v>27170</v>
      </c>
      <c r="C9056" s="6" t="s">
        <v>27171</v>
      </c>
      <c r="D9056" s="7">
        <v>0</v>
      </c>
      <c r="E9056" s="7">
        <v>0</v>
      </c>
      <c r="F9056" s="7">
        <v>583</v>
      </c>
      <c r="G9056" s="7">
        <v>89.08450704225352</v>
      </c>
      <c r="H9056" s="7">
        <v>506</v>
      </c>
      <c r="I9056" s="7">
        <v>568</v>
      </c>
      <c r="J9056" s="7">
        <v>89.08450704225352</v>
      </c>
    </row>
    <row r="9057" spans="1:10" x14ac:dyDescent="0.3">
      <c r="A9057" s="4" t="s">
        <v>27172</v>
      </c>
      <c r="B9057" s="5" t="s">
        <v>27173</v>
      </c>
      <c r="C9057" s="6" t="s">
        <v>27174</v>
      </c>
      <c r="D9057" s="7">
        <v>7.8043704474505722</v>
      </c>
      <c r="E9057" s="7">
        <v>450</v>
      </c>
      <c r="F9057" s="7">
        <v>5766</v>
      </c>
      <c r="G9057" s="7">
        <v>78.21377478029838</v>
      </c>
      <c r="H9057" s="7">
        <v>3827</v>
      </c>
      <c r="I9057" s="7">
        <v>4893</v>
      </c>
      <c r="J9057" s="7">
        <v>70.409404332847814</v>
      </c>
    </row>
    <row r="9058" spans="1:10" x14ac:dyDescent="0.3">
      <c r="A9058" s="4" t="s">
        <v>27175</v>
      </c>
      <c r="B9058" s="5" t="s">
        <v>27176</v>
      </c>
      <c r="C9058" s="6" t="s">
        <v>27177</v>
      </c>
      <c r="D9058" s="10">
        <v>4.788732394366197</v>
      </c>
      <c r="E9058" s="10">
        <v>34</v>
      </c>
      <c r="F9058" s="10">
        <v>710</v>
      </c>
      <c r="G9058" s="10">
        <v>59.287054409005627</v>
      </c>
      <c r="H9058" s="10">
        <v>316</v>
      </c>
      <c r="I9058" s="10">
        <v>533</v>
      </c>
      <c r="J9058" s="10">
        <v>54.498322014639427</v>
      </c>
    </row>
    <row r="9059" spans="1:10" x14ac:dyDescent="0.3">
      <c r="A9059" s="4" t="s">
        <v>27178</v>
      </c>
      <c r="B9059" s="5" t="s">
        <v>27179</v>
      </c>
      <c r="C9059" s="6" t="s">
        <v>27180</v>
      </c>
      <c r="D9059" s="9">
        <v>0.19120458891013384</v>
      </c>
      <c r="E9059" s="9">
        <v>1</v>
      </c>
      <c r="F9059" s="9">
        <v>523</v>
      </c>
      <c r="G9059" s="9">
        <v>63.194444444444443</v>
      </c>
      <c r="H9059" s="9">
        <v>364</v>
      </c>
      <c r="I9059" s="9">
        <v>576</v>
      </c>
      <c r="J9059" s="9">
        <v>63.003239855534311</v>
      </c>
    </row>
    <row r="9060" spans="1:10" x14ac:dyDescent="0.3">
      <c r="A9060" s="4" t="s">
        <v>27181</v>
      </c>
      <c r="B9060" s="5" t="s">
        <v>27182</v>
      </c>
      <c r="C9060" s="6" t="s">
        <v>27183</v>
      </c>
      <c r="D9060" s="7">
        <v>0</v>
      </c>
      <c r="E9060" s="7">
        <v>0</v>
      </c>
      <c r="F9060" s="7">
        <v>607</v>
      </c>
      <c r="G9060" s="7">
        <v>100</v>
      </c>
      <c r="H9060" s="7">
        <v>512</v>
      </c>
      <c r="I9060" s="7">
        <v>512</v>
      </c>
      <c r="J9060" s="7">
        <v>100</v>
      </c>
    </row>
    <row r="9061" spans="1:10" x14ac:dyDescent="0.3">
      <c r="A9061" s="4" t="s">
        <v>27184</v>
      </c>
      <c r="B9061" s="5" t="s">
        <v>27185</v>
      </c>
      <c r="C9061" s="6" t="s">
        <v>27186</v>
      </c>
      <c r="D9061" s="8">
        <v>0.10793308148947653</v>
      </c>
      <c r="E9061" s="8">
        <v>2</v>
      </c>
      <c r="F9061" s="8">
        <v>1853</v>
      </c>
      <c r="G9061" s="8">
        <v>78.037190082644628</v>
      </c>
      <c r="H9061" s="8">
        <v>3777</v>
      </c>
      <c r="I9061" s="8">
        <v>4840</v>
      </c>
      <c r="J9061" s="8">
        <v>77.92925700115515</v>
      </c>
    </row>
    <row r="9062" spans="1:10" x14ac:dyDescent="0.3">
      <c r="A9062" s="4" t="s">
        <v>27187</v>
      </c>
      <c r="B9062" s="5" t="s">
        <v>27188</v>
      </c>
      <c r="C9062" s="6" t="s">
        <v>27189</v>
      </c>
      <c r="D9062" s="8">
        <v>0</v>
      </c>
      <c r="E9062" s="8">
        <v>0</v>
      </c>
      <c r="F9062" s="8">
        <v>304</v>
      </c>
      <c r="G9062" s="8">
        <v>11.968503937007874</v>
      </c>
      <c r="H9062" s="8">
        <v>76</v>
      </c>
      <c r="I9062" s="8">
        <v>635</v>
      </c>
      <c r="J9062" s="8">
        <v>11.968503937007874</v>
      </c>
    </row>
    <row r="9063" spans="1:10" x14ac:dyDescent="0.3">
      <c r="A9063" s="4" t="s">
        <v>27190</v>
      </c>
      <c r="B9063" s="5" t="s">
        <v>27191</v>
      </c>
      <c r="C9063" s="6" t="s">
        <v>27192</v>
      </c>
      <c r="D9063" s="9">
        <v>6.7658998646820026E-2</v>
      </c>
      <c r="E9063" s="9">
        <v>1</v>
      </c>
      <c r="F9063" s="9">
        <v>1478</v>
      </c>
      <c r="G9063" s="9">
        <v>21.082949308755762</v>
      </c>
      <c r="H9063" s="9">
        <v>183</v>
      </c>
      <c r="I9063" s="9">
        <v>868</v>
      </c>
      <c r="J9063" s="9">
        <v>21.015290310108941</v>
      </c>
    </row>
    <row r="9064" spans="1:10" x14ac:dyDescent="0.3">
      <c r="A9064" s="4" t="s">
        <v>27193</v>
      </c>
      <c r="B9064" s="5" t="s">
        <v>27194</v>
      </c>
      <c r="C9064" s="6" t="s">
        <v>27195</v>
      </c>
      <c r="D9064" s="9">
        <v>0.22367194780987884</v>
      </c>
      <c r="E9064" s="9">
        <v>12</v>
      </c>
      <c r="F9064" s="9">
        <v>5365</v>
      </c>
      <c r="G9064" s="9">
        <v>73.367662203913483</v>
      </c>
      <c r="H9064" s="9">
        <v>3562</v>
      </c>
      <c r="I9064" s="9">
        <v>4855</v>
      </c>
      <c r="J9064" s="9">
        <v>73.143990256103606</v>
      </c>
    </row>
    <row r="9065" spans="1:10" x14ac:dyDescent="0.3">
      <c r="A9065" s="4" t="s">
        <v>27196</v>
      </c>
      <c r="B9065" s="5" t="s">
        <v>27197</v>
      </c>
      <c r="C9065" s="6" t="s">
        <v>27198</v>
      </c>
      <c r="D9065" s="10">
        <v>0.88888888888888884</v>
      </c>
      <c r="E9065" s="10">
        <v>16</v>
      </c>
      <c r="F9065" s="10">
        <v>1800</v>
      </c>
      <c r="G9065" s="10">
        <v>6.5693430656934311</v>
      </c>
      <c r="H9065" s="10">
        <v>18</v>
      </c>
      <c r="I9065" s="10">
        <v>274</v>
      </c>
      <c r="J9065" s="10">
        <v>5.6804541768045418</v>
      </c>
    </row>
    <row r="9066" spans="1:10" x14ac:dyDescent="0.3">
      <c r="A9066" s="4" t="s">
        <v>27199</v>
      </c>
      <c r="B9066" s="5" t="s">
        <v>27200</v>
      </c>
      <c r="C9066" s="6" t="s">
        <v>27201</v>
      </c>
      <c r="D9066" s="9">
        <v>4.4483985765124551E-2</v>
      </c>
      <c r="E9066" s="9">
        <v>1</v>
      </c>
      <c r="F9066" s="9">
        <v>2248</v>
      </c>
      <c r="G9066" s="9">
        <v>87.988826815642469</v>
      </c>
      <c r="H9066" s="9">
        <v>1575</v>
      </c>
      <c r="I9066" s="9">
        <v>1790</v>
      </c>
      <c r="J9066" s="9">
        <v>87.944342829877343</v>
      </c>
    </row>
    <row r="9067" spans="1:10" x14ac:dyDescent="0.3">
      <c r="A9067" s="4" t="s">
        <v>27202</v>
      </c>
      <c r="B9067" s="5" t="s">
        <v>27203</v>
      </c>
      <c r="C9067" s="6" t="s">
        <v>27204</v>
      </c>
      <c r="D9067" s="10">
        <v>7.8947368421052628</v>
      </c>
      <c r="E9067" s="10">
        <v>30</v>
      </c>
      <c r="F9067" s="10">
        <v>380</v>
      </c>
      <c r="G9067" s="10">
        <v>99.827288428324707</v>
      </c>
      <c r="H9067" s="10">
        <v>578</v>
      </c>
      <c r="I9067" s="10">
        <v>579</v>
      </c>
      <c r="J9067" s="10">
        <v>91.932551586219446</v>
      </c>
    </row>
    <row r="9068" spans="1:10" x14ac:dyDescent="0.3">
      <c r="A9068" s="4" t="s">
        <v>27205</v>
      </c>
      <c r="B9068" s="5" t="s">
        <v>27206</v>
      </c>
      <c r="C9068" s="6" t="s">
        <v>27207</v>
      </c>
      <c r="D9068" s="10">
        <v>3.788748564867968</v>
      </c>
      <c r="E9068" s="10">
        <v>33</v>
      </c>
      <c r="F9068" s="10">
        <v>871</v>
      </c>
      <c r="G9068" s="10">
        <v>58.632676709154119</v>
      </c>
      <c r="H9068" s="10">
        <v>1012</v>
      </c>
      <c r="I9068" s="10">
        <v>1726</v>
      </c>
      <c r="J9068" s="10">
        <v>54.843928144286153</v>
      </c>
    </row>
    <row r="9069" spans="1:10" x14ac:dyDescent="0.3">
      <c r="A9069" s="4" t="s">
        <v>27208</v>
      </c>
      <c r="B9069" s="5" t="s">
        <v>27209</v>
      </c>
      <c r="C9069" s="6" t="s">
        <v>27210</v>
      </c>
      <c r="D9069" s="7">
        <v>0</v>
      </c>
      <c r="E9069" s="7">
        <v>0</v>
      </c>
      <c r="F9069" s="7">
        <v>967</v>
      </c>
      <c r="G9069" s="7">
        <v>82.346609257265882</v>
      </c>
      <c r="H9069" s="7">
        <v>765</v>
      </c>
      <c r="I9069" s="7">
        <v>929</v>
      </c>
      <c r="J9069" s="7">
        <v>82.346609257265882</v>
      </c>
    </row>
    <row r="9070" spans="1:10" x14ac:dyDescent="0.3">
      <c r="A9070" s="4" t="s">
        <v>27211</v>
      </c>
      <c r="B9070" s="5" t="s">
        <v>27212</v>
      </c>
      <c r="C9070" s="6" t="s">
        <v>27213</v>
      </c>
      <c r="D9070" s="7">
        <v>0</v>
      </c>
      <c r="E9070" s="7">
        <v>0</v>
      </c>
      <c r="F9070" s="7">
        <v>566</v>
      </c>
      <c r="G9070" s="7">
        <v>60</v>
      </c>
      <c r="H9070" s="7">
        <v>174</v>
      </c>
      <c r="I9070" s="7">
        <v>290</v>
      </c>
      <c r="J9070" s="7">
        <v>60</v>
      </c>
    </row>
    <row r="9071" spans="1:10" x14ac:dyDescent="0.3">
      <c r="A9071" s="4" t="s">
        <v>27214</v>
      </c>
      <c r="B9071" s="5" t="s">
        <v>27215</v>
      </c>
      <c r="C9071" s="6" t="s">
        <v>27216</v>
      </c>
      <c r="D9071" s="9">
        <v>0.2152852529601722</v>
      </c>
      <c r="E9071" s="9">
        <v>2</v>
      </c>
      <c r="F9071" s="9">
        <v>929</v>
      </c>
      <c r="G9071" s="9">
        <v>67.030784508440917</v>
      </c>
      <c r="H9071" s="9">
        <v>675</v>
      </c>
      <c r="I9071" s="9">
        <v>1007</v>
      </c>
      <c r="J9071" s="9">
        <v>66.815499255480745</v>
      </c>
    </row>
    <row r="9072" spans="1:10" x14ac:dyDescent="0.3">
      <c r="A9072" s="4" t="s">
        <v>27217</v>
      </c>
      <c r="B9072" s="5" t="s">
        <v>27218</v>
      </c>
      <c r="C9072" s="6" t="s">
        <v>27219</v>
      </c>
      <c r="D9072" s="7">
        <v>0</v>
      </c>
      <c r="E9072" s="7">
        <v>0</v>
      </c>
      <c r="F9072" s="7">
        <v>536</v>
      </c>
      <c r="G9072" s="7">
        <v>100</v>
      </c>
      <c r="H9072" s="7">
        <v>546</v>
      </c>
      <c r="I9072" s="7">
        <v>546</v>
      </c>
      <c r="J9072" s="7">
        <v>100</v>
      </c>
    </row>
    <row r="9073" spans="1:10" x14ac:dyDescent="0.3">
      <c r="A9073" s="4" t="s">
        <v>27220</v>
      </c>
      <c r="B9073" s="5" t="s">
        <v>27221</v>
      </c>
      <c r="C9073" s="6" t="s">
        <v>27222</v>
      </c>
      <c r="D9073" s="10">
        <v>2.4560424225509347</v>
      </c>
      <c r="E9073" s="10">
        <v>88</v>
      </c>
      <c r="F9073" s="10">
        <v>3583</v>
      </c>
      <c r="G9073" s="10">
        <v>91.000775795190066</v>
      </c>
      <c r="H9073" s="10">
        <v>1173</v>
      </c>
      <c r="I9073" s="10">
        <v>1289</v>
      </c>
      <c r="J9073" s="10">
        <v>88.544733372639129</v>
      </c>
    </row>
    <row r="9074" spans="1:10" x14ac:dyDescent="0.3">
      <c r="A9074" s="4" t="s">
        <v>27223</v>
      </c>
      <c r="B9074" s="5" t="s">
        <v>27224</v>
      </c>
      <c r="C9074" s="6" t="s">
        <v>27225</v>
      </c>
      <c r="D9074" s="10">
        <v>2.305102305102305</v>
      </c>
      <c r="E9074" s="10">
        <v>178</v>
      </c>
      <c r="F9074" s="10">
        <v>7722</v>
      </c>
      <c r="G9074" s="10">
        <v>65.01382664250977</v>
      </c>
      <c r="H9074" s="10">
        <v>6818</v>
      </c>
      <c r="I9074" s="10">
        <v>10487</v>
      </c>
      <c r="J9074" s="10">
        <v>62.708724337407467</v>
      </c>
    </row>
    <row r="9075" spans="1:10" x14ac:dyDescent="0.3">
      <c r="A9075" s="4" t="s">
        <v>27226</v>
      </c>
      <c r="B9075" s="5" t="s">
        <v>27227</v>
      </c>
      <c r="C9075" s="6" t="s">
        <v>27228</v>
      </c>
      <c r="D9075" s="7">
        <v>0</v>
      </c>
      <c r="E9075" s="7">
        <v>0</v>
      </c>
      <c r="F9075" s="7">
        <v>268</v>
      </c>
      <c r="G9075" s="7">
        <v>8.7179487179487172</v>
      </c>
      <c r="H9075" s="7">
        <v>68</v>
      </c>
      <c r="I9075" s="7">
        <v>780</v>
      </c>
      <c r="J9075" s="7">
        <v>8.7179487179487172</v>
      </c>
    </row>
    <row r="9076" spans="1:10" x14ac:dyDescent="0.3">
      <c r="A9076" s="4" t="s">
        <v>27229</v>
      </c>
      <c r="B9076" s="5" t="s">
        <v>27230</v>
      </c>
      <c r="C9076" s="6" t="s">
        <v>27231</v>
      </c>
      <c r="D9076" s="10">
        <v>0</v>
      </c>
      <c r="E9076" s="10">
        <v>0</v>
      </c>
      <c r="F9076" s="10">
        <v>317</v>
      </c>
      <c r="G9076" s="10">
        <v>84.119106699751853</v>
      </c>
      <c r="H9076" s="10">
        <v>339</v>
      </c>
      <c r="I9076" s="10">
        <v>403</v>
      </c>
      <c r="J9076" s="10">
        <v>84.119106699751853</v>
      </c>
    </row>
    <row r="9077" spans="1:10" x14ac:dyDescent="0.3">
      <c r="A9077" s="4" t="s">
        <v>27232</v>
      </c>
      <c r="B9077" s="5" t="s">
        <v>27233</v>
      </c>
      <c r="C9077" s="6" t="s">
        <v>27234</v>
      </c>
      <c r="D9077" s="7">
        <v>0.7377979568671964</v>
      </c>
      <c r="E9077" s="7">
        <v>13</v>
      </c>
      <c r="F9077" s="7">
        <v>1762</v>
      </c>
      <c r="G9077" s="7">
        <v>91.641025641025635</v>
      </c>
      <c r="H9077" s="7">
        <v>1787</v>
      </c>
      <c r="I9077" s="7">
        <v>1950</v>
      </c>
      <c r="J9077" s="7">
        <v>90.903227684158438</v>
      </c>
    </row>
    <row r="9078" spans="1:10" x14ac:dyDescent="0.3">
      <c r="A9078" s="4" t="s">
        <v>27235</v>
      </c>
      <c r="B9078" s="5" t="s">
        <v>27236</v>
      </c>
      <c r="C9078" s="6" t="s">
        <v>27237</v>
      </c>
      <c r="D9078" s="10">
        <v>0</v>
      </c>
      <c r="E9078" s="10">
        <v>0</v>
      </c>
      <c r="F9078" s="10">
        <v>459</v>
      </c>
      <c r="G9078" s="10">
        <v>34.745762711864408</v>
      </c>
      <c r="H9078" s="10">
        <v>123</v>
      </c>
      <c r="I9078" s="10">
        <v>354</v>
      </c>
      <c r="J9078" s="10">
        <v>34.745762711864408</v>
      </c>
    </row>
    <row r="9079" spans="1:10" x14ac:dyDescent="0.3">
      <c r="A9079" s="4" t="s">
        <v>27238</v>
      </c>
      <c r="B9079" s="5" t="s">
        <v>27239</v>
      </c>
      <c r="C9079" s="6" t="s">
        <v>27240</v>
      </c>
      <c r="D9079" s="10">
        <v>0</v>
      </c>
      <c r="E9079" s="10">
        <v>0</v>
      </c>
      <c r="F9079" s="10">
        <v>959</v>
      </c>
      <c r="G9079" s="10">
        <v>51.428571428571423</v>
      </c>
      <c r="H9079" s="10">
        <v>144</v>
      </c>
      <c r="I9079" s="10">
        <v>280</v>
      </c>
      <c r="J9079" s="10">
        <v>51.428571428571423</v>
      </c>
    </row>
    <row r="9080" spans="1:10" x14ac:dyDescent="0.3">
      <c r="A9080" s="4" t="s">
        <v>27241</v>
      </c>
      <c r="B9080" s="5" t="s">
        <v>27242</v>
      </c>
      <c r="C9080" s="6" t="s">
        <v>27243</v>
      </c>
      <c r="D9080" s="11">
        <v>0.72398190045248867</v>
      </c>
      <c r="E9080" s="11">
        <v>8</v>
      </c>
      <c r="F9080" s="11">
        <v>1105</v>
      </c>
      <c r="G9080" s="11">
        <v>84.846951682266635</v>
      </c>
      <c r="H9080" s="11">
        <v>3354</v>
      </c>
      <c r="I9080" s="11">
        <v>3953</v>
      </c>
      <c r="J9080" s="11">
        <v>84.122969781814149</v>
      </c>
    </row>
    <row r="9081" spans="1:10" x14ac:dyDescent="0.3">
      <c r="A9081" s="4" t="s">
        <v>27244</v>
      </c>
      <c r="B9081" s="5" t="s">
        <v>27245</v>
      </c>
      <c r="C9081" s="6" t="s">
        <v>27246</v>
      </c>
      <c r="D9081" s="10">
        <v>7.4361820199778021</v>
      </c>
      <c r="E9081" s="10">
        <v>67</v>
      </c>
      <c r="F9081" s="10">
        <v>901</v>
      </c>
      <c r="G9081" s="10">
        <v>27.41039878849066</v>
      </c>
      <c r="H9081" s="10">
        <v>543</v>
      </c>
      <c r="I9081" s="10">
        <v>1981</v>
      </c>
      <c r="J9081" s="10">
        <v>19.974216768512857</v>
      </c>
    </row>
    <row r="9082" spans="1:10" x14ac:dyDescent="0.3">
      <c r="A9082" s="4" t="s">
        <v>27247</v>
      </c>
      <c r="B9082" s="5" t="s">
        <v>27248</v>
      </c>
      <c r="C9082" s="6" t="s">
        <v>27249</v>
      </c>
      <c r="D9082" s="7">
        <v>1.6938806653441174</v>
      </c>
      <c r="E9082" s="7">
        <v>111</v>
      </c>
      <c r="F9082" s="7">
        <v>6553</v>
      </c>
      <c r="G9082" s="7">
        <v>77.702605441197633</v>
      </c>
      <c r="H9082" s="7">
        <v>5398</v>
      </c>
      <c r="I9082" s="7">
        <v>6947</v>
      </c>
      <c r="J9082" s="7">
        <v>76.008724775853523</v>
      </c>
    </row>
    <row r="9083" spans="1:10" x14ac:dyDescent="0.3">
      <c r="A9083" s="4" t="s">
        <v>27250</v>
      </c>
      <c r="B9083" s="5" t="s">
        <v>27251</v>
      </c>
      <c r="C9083" s="6" t="s">
        <v>27252</v>
      </c>
      <c r="D9083" s="7">
        <v>2.048218476637508</v>
      </c>
      <c r="E9083" s="7">
        <v>96</v>
      </c>
      <c r="F9083" s="7">
        <v>4687</v>
      </c>
      <c r="G9083" s="7">
        <v>43.797162692423782</v>
      </c>
      <c r="H9083" s="7">
        <v>1451</v>
      </c>
      <c r="I9083" s="7">
        <v>3313</v>
      </c>
      <c r="J9083" s="7">
        <v>41.748944215786274</v>
      </c>
    </row>
    <row r="9084" spans="1:10" x14ac:dyDescent="0.3">
      <c r="A9084" s="4" t="s">
        <v>27253</v>
      </c>
      <c r="B9084" s="5" t="s">
        <v>27254</v>
      </c>
      <c r="C9084" s="6" t="s">
        <v>27255</v>
      </c>
      <c r="D9084" s="10">
        <v>0.94541787470061767</v>
      </c>
      <c r="E9084" s="10">
        <v>75</v>
      </c>
      <c r="F9084" s="10">
        <v>7933</v>
      </c>
      <c r="G9084" s="10">
        <v>41.388925773469659</v>
      </c>
      <c r="H9084" s="10">
        <v>3117</v>
      </c>
      <c r="I9084" s="10">
        <v>7531</v>
      </c>
      <c r="J9084" s="10">
        <v>40.443507898769042</v>
      </c>
    </row>
    <row r="9085" spans="1:10" x14ac:dyDescent="0.3">
      <c r="A9085" s="4" t="s">
        <v>27256</v>
      </c>
      <c r="B9085" s="5" t="s">
        <v>27257</v>
      </c>
      <c r="C9085" s="6" t="s">
        <v>27258</v>
      </c>
      <c r="D9085" s="7">
        <v>0.11303692539562923</v>
      </c>
      <c r="E9085" s="7">
        <v>3</v>
      </c>
      <c r="F9085" s="7">
        <v>2654</v>
      </c>
      <c r="G9085" s="7">
        <v>49.909909909909913</v>
      </c>
      <c r="H9085" s="7">
        <v>1385</v>
      </c>
      <c r="I9085" s="7">
        <v>2775</v>
      </c>
      <c r="J9085" s="7">
        <v>49.796872984514287</v>
      </c>
    </row>
    <row r="9086" spans="1:10" x14ac:dyDescent="0.3">
      <c r="A9086" s="4" t="s">
        <v>27259</v>
      </c>
      <c r="B9086" s="5" t="s">
        <v>27260</v>
      </c>
      <c r="C9086" s="6" t="s">
        <v>27261</v>
      </c>
      <c r="D9086" s="10">
        <v>4.5933014354066986</v>
      </c>
      <c r="E9086" s="10">
        <v>96</v>
      </c>
      <c r="F9086" s="10">
        <v>2090</v>
      </c>
      <c r="G9086" s="10">
        <v>80.348652931854204</v>
      </c>
      <c r="H9086" s="10">
        <v>507</v>
      </c>
      <c r="I9086" s="10">
        <v>631</v>
      </c>
      <c r="J9086" s="10">
        <v>75.755351496447503</v>
      </c>
    </row>
    <row r="9087" spans="1:10" x14ac:dyDescent="0.3">
      <c r="A9087" s="4" t="s">
        <v>27262</v>
      </c>
      <c r="B9087" s="5" t="s">
        <v>27263</v>
      </c>
      <c r="C9087" s="6" t="s">
        <v>27264</v>
      </c>
      <c r="D9087" s="7">
        <v>6.25</v>
      </c>
      <c r="E9087" s="7">
        <v>90</v>
      </c>
      <c r="F9087" s="7">
        <v>1440</v>
      </c>
      <c r="G9087" s="7">
        <v>54.616477272727273</v>
      </c>
      <c r="H9087" s="7">
        <v>769</v>
      </c>
      <c r="I9087" s="7">
        <v>1408</v>
      </c>
      <c r="J9087" s="7">
        <v>48.366477272727273</v>
      </c>
    </row>
    <row r="9088" spans="1:10" x14ac:dyDescent="0.3">
      <c r="A9088" s="4" t="s">
        <v>27265</v>
      </c>
      <c r="B9088" s="5" t="s">
        <v>27266</v>
      </c>
      <c r="C9088" s="6" t="s">
        <v>27267</v>
      </c>
      <c r="D9088" s="7">
        <v>0</v>
      </c>
      <c r="E9088" s="7">
        <v>0</v>
      </c>
      <c r="F9088" s="7">
        <v>434</v>
      </c>
      <c r="G9088" s="7">
        <v>86.511627906976742</v>
      </c>
      <c r="H9088" s="7">
        <v>186</v>
      </c>
      <c r="I9088" s="7">
        <v>215</v>
      </c>
      <c r="J9088" s="7">
        <v>86.511627906976742</v>
      </c>
    </row>
    <row r="9089" spans="1:10" x14ac:dyDescent="0.3">
      <c r="A9089" s="4" t="s">
        <v>27268</v>
      </c>
      <c r="B9089" s="5" t="s">
        <v>27269</v>
      </c>
      <c r="C9089" s="6" t="s">
        <v>27270</v>
      </c>
      <c r="D9089" s="7">
        <v>0</v>
      </c>
      <c r="E9089" s="7">
        <v>0</v>
      </c>
      <c r="F9089" s="7">
        <v>427</v>
      </c>
      <c r="G9089" s="7">
        <v>83.714285714285722</v>
      </c>
      <c r="H9089" s="7">
        <v>293</v>
      </c>
      <c r="I9089" s="7">
        <v>350</v>
      </c>
      <c r="J9089" s="7">
        <v>83.714285714285722</v>
      </c>
    </row>
    <row r="9090" spans="1:10" x14ac:dyDescent="0.3">
      <c r="A9090" s="4" t="s">
        <v>27271</v>
      </c>
      <c r="B9090" s="5" t="s">
        <v>27272</v>
      </c>
      <c r="C9090" s="6" t="s">
        <v>27273</v>
      </c>
      <c r="D9090" s="9">
        <v>1.976964070826887</v>
      </c>
      <c r="E9090" s="9">
        <v>115</v>
      </c>
      <c r="F9090" s="9">
        <v>5817</v>
      </c>
      <c r="G9090" s="9">
        <v>70.288307528029904</v>
      </c>
      <c r="H9090" s="9">
        <v>2633</v>
      </c>
      <c r="I9090" s="9">
        <v>3746</v>
      </c>
      <c r="J9090" s="9">
        <v>68.311343457203023</v>
      </c>
    </row>
    <row r="9091" spans="1:10" x14ac:dyDescent="0.3">
      <c r="A9091" s="4" t="s">
        <v>27274</v>
      </c>
      <c r="B9091" s="5" t="s">
        <v>27275</v>
      </c>
      <c r="C9091" s="6" t="s">
        <v>27276</v>
      </c>
      <c r="D9091" s="7">
        <v>5.3380782918149468</v>
      </c>
      <c r="E9091" s="7">
        <v>15</v>
      </c>
      <c r="F9091" s="7">
        <v>281</v>
      </c>
      <c r="G9091" s="7">
        <v>56.423611111111114</v>
      </c>
      <c r="H9091" s="7">
        <v>325</v>
      </c>
      <c r="I9091" s="7">
        <v>576</v>
      </c>
      <c r="J9091" s="7">
        <v>51.085532819296169</v>
      </c>
    </row>
    <row r="9092" spans="1:10" x14ac:dyDescent="0.3">
      <c r="A9092" s="4" t="s">
        <v>27277</v>
      </c>
      <c r="B9092" s="5" t="s">
        <v>27278</v>
      </c>
      <c r="C9092" s="6" t="s">
        <v>27279</v>
      </c>
      <c r="D9092" s="7">
        <v>0</v>
      </c>
      <c r="E9092" s="7">
        <v>0</v>
      </c>
      <c r="F9092" s="7">
        <v>509</v>
      </c>
      <c r="G9092" s="7">
        <v>19.294117647058822</v>
      </c>
      <c r="H9092" s="7">
        <v>82</v>
      </c>
      <c r="I9092" s="7">
        <v>425</v>
      </c>
      <c r="J9092" s="7">
        <v>19.294117647058822</v>
      </c>
    </row>
    <row r="9093" spans="1:10" x14ac:dyDescent="0.3">
      <c r="A9093" s="4" t="s">
        <v>27280</v>
      </c>
      <c r="B9093" s="5" t="s">
        <v>27281</v>
      </c>
      <c r="C9093" s="6" t="s">
        <v>27282</v>
      </c>
      <c r="D9093" s="7">
        <v>0</v>
      </c>
      <c r="E9093" s="7">
        <v>0</v>
      </c>
      <c r="F9093" s="7">
        <v>489</v>
      </c>
      <c r="G9093" s="7">
        <v>78.659370725034194</v>
      </c>
      <c r="H9093" s="7">
        <v>575</v>
      </c>
      <c r="I9093" s="7">
        <v>731</v>
      </c>
      <c r="J9093" s="7">
        <v>78.659370725034194</v>
      </c>
    </row>
    <row r="9094" spans="1:10" x14ac:dyDescent="0.3">
      <c r="A9094" s="4" t="s">
        <v>27283</v>
      </c>
      <c r="B9094" s="5" t="s">
        <v>27284</v>
      </c>
      <c r="C9094" s="6" t="s">
        <v>27285</v>
      </c>
      <c r="D9094" s="7">
        <v>0</v>
      </c>
      <c r="E9094" s="7">
        <v>0</v>
      </c>
      <c r="F9094" s="7">
        <v>261</v>
      </c>
      <c r="G9094" s="7">
        <v>50.546448087431692</v>
      </c>
      <c r="H9094" s="7">
        <v>370</v>
      </c>
      <c r="I9094" s="7">
        <v>732</v>
      </c>
      <c r="J9094" s="7">
        <v>50.546448087431692</v>
      </c>
    </row>
    <row r="9095" spans="1:10" x14ac:dyDescent="0.3">
      <c r="A9095" s="4" t="s">
        <v>27286</v>
      </c>
      <c r="B9095" s="5" t="s">
        <v>27287</v>
      </c>
      <c r="C9095" s="6" t="s">
        <v>27288</v>
      </c>
      <c r="D9095" s="11">
        <v>3.3724781692261367</v>
      </c>
      <c r="E9095" s="11">
        <v>224</v>
      </c>
      <c r="F9095" s="11">
        <v>6642</v>
      </c>
      <c r="G9095" s="11">
        <v>77.296857441779366</v>
      </c>
      <c r="H9095" s="11">
        <v>19948</v>
      </c>
      <c r="I9095" s="11">
        <v>25807</v>
      </c>
      <c r="J9095" s="11">
        <v>73.924379272553224</v>
      </c>
    </row>
    <row r="9096" spans="1:10" x14ac:dyDescent="0.3">
      <c r="A9096" s="4" t="s">
        <v>27289</v>
      </c>
      <c r="B9096" s="5" t="s">
        <v>27290</v>
      </c>
      <c r="C9096" s="6" t="s">
        <v>27291</v>
      </c>
      <c r="D9096" s="9">
        <v>0.36630036630036628</v>
      </c>
      <c r="E9096" s="9">
        <v>1</v>
      </c>
      <c r="F9096" s="9">
        <v>273</v>
      </c>
      <c r="G9096" s="9">
        <v>69.292035398230084</v>
      </c>
      <c r="H9096" s="9">
        <v>783</v>
      </c>
      <c r="I9096" s="9">
        <v>1130</v>
      </c>
      <c r="J9096" s="9">
        <v>68.925735031929719</v>
      </c>
    </row>
    <row r="9097" spans="1:10" x14ac:dyDescent="0.3">
      <c r="A9097" s="4" t="s">
        <v>27292</v>
      </c>
      <c r="B9097" s="5" t="s">
        <v>27293</v>
      </c>
      <c r="C9097" s="6" t="s">
        <v>27294</v>
      </c>
      <c r="D9097" s="9">
        <v>0</v>
      </c>
      <c r="E9097" s="9">
        <v>0</v>
      </c>
      <c r="F9097" s="9">
        <v>314</v>
      </c>
      <c r="G9097" s="9">
        <v>83.255813953488371</v>
      </c>
      <c r="H9097" s="9">
        <v>179</v>
      </c>
      <c r="I9097" s="9">
        <v>215</v>
      </c>
      <c r="J9097" s="9">
        <v>83.255813953488371</v>
      </c>
    </row>
    <row r="9098" spans="1:10" x14ac:dyDescent="0.3">
      <c r="A9098" s="4" t="s">
        <v>27295</v>
      </c>
      <c r="B9098" s="5" t="s">
        <v>27296</v>
      </c>
      <c r="C9098" s="6" t="s">
        <v>27297</v>
      </c>
      <c r="D9098" s="9">
        <v>0.25094102885821828</v>
      </c>
      <c r="E9098" s="9">
        <v>2</v>
      </c>
      <c r="F9098" s="9">
        <v>797</v>
      </c>
      <c r="G9098" s="9">
        <v>77.796327212020032</v>
      </c>
      <c r="H9098" s="9">
        <v>466</v>
      </c>
      <c r="I9098" s="9">
        <v>599</v>
      </c>
      <c r="J9098" s="9">
        <v>77.54538618316181</v>
      </c>
    </row>
    <row r="9099" spans="1:10" x14ac:dyDescent="0.3">
      <c r="A9099" s="4" t="s">
        <v>27298</v>
      </c>
      <c r="B9099" s="5" t="s">
        <v>27299</v>
      </c>
      <c r="C9099" s="6" t="s">
        <v>27300</v>
      </c>
      <c r="D9099" s="11">
        <v>0.1445086705202312</v>
      </c>
      <c r="E9099" s="11">
        <v>1</v>
      </c>
      <c r="F9099" s="11">
        <v>692</v>
      </c>
      <c r="G9099" s="11">
        <v>14.397649363369247</v>
      </c>
      <c r="H9099" s="11">
        <v>147</v>
      </c>
      <c r="I9099" s="11">
        <v>1021</v>
      </c>
      <c r="J9099" s="11">
        <v>14.253140692849016</v>
      </c>
    </row>
    <row r="9100" spans="1:10" x14ac:dyDescent="0.3">
      <c r="A9100" s="4" t="s">
        <v>27301</v>
      </c>
      <c r="B9100" s="5" t="s">
        <v>27302</v>
      </c>
      <c r="C9100" s="6" t="s">
        <v>27303</v>
      </c>
      <c r="D9100" s="7">
        <v>0</v>
      </c>
      <c r="E9100" s="7">
        <v>0</v>
      </c>
      <c r="F9100" s="7">
        <v>807</v>
      </c>
      <c r="G9100" s="7">
        <v>62.173913043478258</v>
      </c>
      <c r="H9100" s="7">
        <v>286</v>
      </c>
      <c r="I9100" s="7">
        <v>460</v>
      </c>
      <c r="J9100" s="7">
        <v>62.173913043478258</v>
      </c>
    </row>
    <row r="9101" spans="1:10" x14ac:dyDescent="0.3">
      <c r="A9101" s="4" t="s">
        <v>27304</v>
      </c>
      <c r="B9101" s="5" t="s">
        <v>27305</v>
      </c>
      <c r="C9101" s="6" t="s">
        <v>27306</v>
      </c>
      <c r="D9101" s="10">
        <v>0</v>
      </c>
      <c r="E9101" s="10">
        <v>0</v>
      </c>
      <c r="F9101" s="10">
        <v>342</v>
      </c>
      <c r="G9101" s="10">
        <v>0</v>
      </c>
      <c r="H9101" s="10">
        <v>0</v>
      </c>
      <c r="I9101" s="10">
        <v>351</v>
      </c>
      <c r="J9101" s="10">
        <v>0</v>
      </c>
    </row>
    <row r="9102" spans="1:10" x14ac:dyDescent="0.3">
      <c r="A9102" s="4" t="s">
        <v>27307</v>
      </c>
      <c r="B9102" s="5" t="s">
        <v>27308</v>
      </c>
      <c r="C9102" s="6" t="s">
        <v>27309</v>
      </c>
      <c r="D9102" s="7">
        <v>0.21052631578947367</v>
      </c>
      <c r="E9102" s="7">
        <v>1</v>
      </c>
      <c r="F9102" s="7">
        <v>475</v>
      </c>
      <c r="G9102" s="7">
        <v>80.346820809248555</v>
      </c>
      <c r="H9102" s="7">
        <v>417</v>
      </c>
      <c r="I9102" s="7">
        <v>519</v>
      </c>
      <c r="J9102" s="7">
        <v>80.136294493459076</v>
      </c>
    </row>
    <row r="9103" spans="1:10" x14ac:dyDescent="0.3">
      <c r="A9103" s="4" t="s">
        <v>27310</v>
      </c>
      <c r="B9103" s="5" t="s">
        <v>27311</v>
      </c>
      <c r="C9103" s="6" t="s">
        <v>27312</v>
      </c>
      <c r="D9103" s="9">
        <v>0</v>
      </c>
      <c r="E9103" s="9">
        <v>0</v>
      </c>
      <c r="F9103" s="9">
        <v>566</v>
      </c>
      <c r="G9103" s="9">
        <v>86.530612244897966</v>
      </c>
      <c r="H9103" s="9">
        <v>212</v>
      </c>
      <c r="I9103" s="9">
        <v>245</v>
      </c>
      <c r="J9103" s="9">
        <v>86.530612244897966</v>
      </c>
    </row>
    <row r="9104" spans="1:10" x14ac:dyDescent="0.3">
      <c r="A9104" s="4" t="s">
        <v>27313</v>
      </c>
      <c r="B9104" s="5" t="s">
        <v>27314</v>
      </c>
      <c r="C9104" s="6" t="s">
        <v>27315</v>
      </c>
      <c r="D9104" s="7">
        <v>0</v>
      </c>
      <c r="E9104" s="7">
        <v>0</v>
      </c>
      <c r="F9104" s="7">
        <v>740</v>
      </c>
      <c r="G9104" s="7">
        <v>42.178770949720672</v>
      </c>
      <c r="H9104" s="7">
        <v>151</v>
      </c>
      <c r="I9104" s="7">
        <v>358</v>
      </c>
      <c r="J9104" s="7">
        <v>42.178770949720672</v>
      </c>
    </row>
    <row r="9105" spans="1:10" x14ac:dyDescent="0.3">
      <c r="A9105" s="4" t="s">
        <v>27316</v>
      </c>
      <c r="B9105" s="5" t="s">
        <v>27317</v>
      </c>
      <c r="C9105" s="6" t="s">
        <v>27318</v>
      </c>
      <c r="D9105" s="10">
        <v>4.8384184870915332</v>
      </c>
      <c r="E9105" s="10">
        <v>268</v>
      </c>
      <c r="F9105" s="10">
        <v>5539</v>
      </c>
      <c r="G9105" s="10">
        <v>55.363894139886582</v>
      </c>
      <c r="H9105" s="10">
        <v>2343</v>
      </c>
      <c r="I9105" s="10">
        <v>4232</v>
      </c>
      <c r="J9105" s="10">
        <v>50.525475652795052</v>
      </c>
    </row>
    <row r="9106" spans="1:10" x14ac:dyDescent="0.3">
      <c r="A9106" s="4" t="s">
        <v>27319</v>
      </c>
      <c r="B9106" s="5" t="s">
        <v>27320</v>
      </c>
      <c r="C9106" s="6" t="s">
        <v>27321</v>
      </c>
      <c r="D9106" s="9">
        <v>0.43082814743896602</v>
      </c>
      <c r="E9106" s="9">
        <v>9</v>
      </c>
      <c r="F9106" s="9">
        <v>2089</v>
      </c>
      <c r="G9106" s="9">
        <v>43.353404353867532</v>
      </c>
      <c r="H9106" s="9">
        <v>936</v>
      </c>
      <c r="I9106" s="9">
        <v>2159</v>
      </c>
      <c r="J9106" s="9">
        <v>42.922576206428566</v>
      </c>
    </row>
    <row r="9107" spans="1:10" x14ac:dyDescent="0.3">
      <c r="A9107" s="4" t="s">
        <v>27322</v>
      </c>
      <c r="B9107" s="5" t="s">
        <v>27323</v>
      </c>
      <c r="C9107" s="6" t="s">
        <v>27324</v>
      </c>
      <c r="D9107" s="11">
        <v>0.44843049327354262</v>
      </c>
      <c r="E9107" s="11">
        <v>1</v>
      </c>
      <c r="F9107" s="11">
        <v>223</v>
      </c>
      <c r="G9107" s="11">
        <v>26.461038961038962</v>
      </c>
      <c r="H9107" s="11">
        <v>326</v>
      </c>
      <c r="I9107" s="11">
        <v>1232</v>
      </c>
      <c r="J9107" s="11">
        <v>26.012608467765421</v>
      </c>
    </row>
    <row r="9108" spans="1:10" x14ac:dyDescent="0.3">
      <c r="A9108" s="4" t="s">
        <v>27325</v>
      </c>
      <c r="B9108" s="5" t="s">
        <v>27326</v>
      </c>
      <c r="C9108" s="6" t="s">
        <v>27327</v>
      </c>
      <c r="D9108" s="7">
        <v>0.13802622498274672</v>
      </c>
      <c r="E9108" s="7">
        <v>2</v>
      </c>
      <c r="F9108" s="7">
        <v>1449</v>
      </c>
      <c r="G9108" s="7">
        <v>45.124481327800829</v>
      </c>
      <c r="H9108" s="7">
        <v>435</v>
      </c>
      <c r="I9108" s="7">
        <v>964</v>
      </c>
      <c r="J9108" s="7">
        <v>44.986455102818084</v>
      </c>
    </row>
    <row r="9109" spans="1:10" x14ac:dyDescent="0.3">
      <c r="A9109" s="4" t="s">
        <v>27328</v>
      </c>
      <c r="B9109" s="5" t="s">
        <v>27329</v>
      </c>
      <c r="C9109" s="6" t="s">
        <v>27330</v>
      </c>
      <c r="D9109" s="9">
        <v>0.16</v>
      </c>
      <c r="E9109" s="9">
        <v>1</v>
      </c>
      <c r="F9109" s="9">
        <v>625</v>
      </c>
      <c r="G9109" s="9">
        <v>56.771799628942489</v>
      </c>
      <c r="H9109" s="9">
        <v>306</v>
      </c>
      <c r="I9109" s="9">
        <v>539</v>
      </c>
      <c r="J9109" s="9">
        <v>56.611799628942492</v>
      </c>
    </row>
    <row r="9110" spans="1:10" x14ac:dyDescent="0.3">
      <c r="A9110" s="4" t="s">
        <v>27331</v>
      </c>
      <c r="B9110" s="5" t="s">
        <v>27332</v>
      </c>
      <c r="C9110" s="6" t="s">
        <v>27333</v>
      </c>
      <c r="D9110" s="9">
        <v>0</v>
      </c>
      <c r="E9110" s="9">
        <v>0</v>
      </c>
      <c r="F9110" s="9">
        <v>683</v>
      </c>
      <c r="G9110" s="9">
        <v>4.9889135254988917</v>
      </c>
      <c r="H9110" s="9">
        <v>45</v>
      </c>
      <c r="I9110" s="9">
        <v>902</v>
      </c>
      <c r="J9110" s="9">
        <v>4.9889135254988917</v>
      </c>
    </row>
    <row r="9111" spans="1:10" x14ac:dyDescent="0.3">
      <c r="A9111" s="4" t="s">
        <v>27334</v>
      </c>
      <c r="B9111" s="5" t="s">
        <v>27335</v>
      </c>
      <c r="C9111" s="6" t="s">
        <v>27336</v>
      </c>
      <c r="D9111" s="7">
        <v>0</v>
      </c>
      <c r="E9111" s="7">
        <v>0</v>
      </c>
      <c r="F9111" s="7">
        <v>647</v>
      </c>
      <c r="G9111" s="7">
        <v>99.877600979192167</v>
      </c>
      <c r="H9111" s="7">
        <v>816</v>
      </c>
      <c r="I9111" s="7">
        <v>817</v>
      </c>
      <c r="J9111" s="7">
        <v>99.877600979192167</v>
      </c>
    </row>
    <row r="9112" spans="1:10" x14ac:dyDescent="0.3">
      <c r="A9112" s="4" t="s">
        <v>27337</v>
      </c>
      <c r="B9112" s="5" t="s">
        <v>27338</v>
      </c>
      <c r="C9112" s="6" t="s">
        <v>27339</v>
      </c>
      <c r="D9112" s="7">
        <v>4.5080190723883833</v>
      </c>
      <c r="E9112" s="7">
        <v>104</v>
      </c>
      <c r="F9112" s="7">
        <v>2307</v>
      </c>
      <c r="G9112" s="7">
        <v>66.126230457440656</v>
      </c>
      <c r="H9112" s="7">
        <v>1142</v>
      </c>
      <c r="I9112" s="7">
        <v>1727</v>
      </c>
      <c r="J9112" s="7">
        <v>61.61821138505227</v>
      </c>
    </row>
    <row r="9113" spans="1:10" x14ac:dyDescent="0.3">
      <c r="A9113" s="4" t="s">
        <v>27340</v>
      </c>
      <c r="B9113" s="5" t="s">
        <v>27341</v>
      </c>
      <c r="C9113" s="6" t="s">
        <v>27342</v>
      </c>
      <c r="D9113" s="10">
        <v>0.12658227848101267</v>
      </c>
      <c r="E9113" s="10">
        <v>1</v>
      </c>
      <c r="F9113" s="10">
        <v>790</v>
      </c>
      <c r="G9113" s="10">
        <v>75.945241199478488</v>
      </c>
      <c r="H9113" s="10">
        <v>1165</v>
      </c>
      <c r="I9113" s="10">
        <v>1534</v>
      </c>
      <c r="J9113" s="10">
        <v>75.818658920997478</v>
      </c>
    </row>
    <row r="9114" spans="1:10" x14ac:dyDescent="0.3">
      <c r="A9114" s="4" t="s">
        <v>27343</v>
      </c>
      <c r="B9114" s="5" t="s">
        <v>27344</v>
      </c>
      <c r="C9114" s="6" t="s">
        <v>27345</v>
      </c>
      <c r="D9114" s="9">
        <v>0</v>
      </c>
      <c r="E9114" s="9">
        <v>0</v>
      </c>
      <c r="F9114" s="9">
        <v>551</v>
      </c>
      <c r="G9114" s="9">
        <v>100</v>
      </c>
      <c r="H9114" s="9">
        <v>240</v>
      </c>
      <c r="I9114" s="9">
        <v>240</v>
      </c>
      <c r="J9114" s="9">
        <v>100</v>
      </c>
    </row>
    <row r="9115" spans="1:10" x14ac:dyDescent="0.3">
      <c r="A9115" s="4" t="s">
        <v>27346</v>
      </c>
      <c r="B9115" s="5" t="s">
        <v>27347</v>
      </c>
      <c r="C9115" s="6" t="s">
        <v>27348</v>
      </c>
      <c r="D9115" s="9">
        <v>0</v>
      </c>
      <c r="E9115" s="9">
        <v>0</v>
      </c>
      <c r="F9115" s="9">
        <v>418</v>
      </c>
      <c r="G9115" s="9">
        <v>79.220779220779221</v>
      </c>
      <c r="H9115" s="9">
        <v>488</v>
      </c>
      <c r="I9115" s="9">
        <v>616</v>
      </c>
      <c r="J9115" s="9">
        <v>79.220779220779221</v>
      </c>
    </row>
    <row r="9116" spans="1:10" x14ac:dyDescent="0.3">
      <c r="A9116" s="4" t="s">
        <v>27349</v>
      </c>
      <c r="B9116" s="5" t="s">
        <v>27350</v>
      </c>
      <c r="C9116" s="6" t="s">
        <v>27351</v>
      </c>
      <c r="D9116" s="7">
        <v>0</v>
      </c>
      <c r="E9116" s="7">
        <v>0</v>
      </c>
      <c r="F9116" s="7">
        <v>407</v>
      </c>
      <c r="G9116" s="7">
        <v>87.104072398190041</v>
      </c>
      <c r="H9116" s="7">
        <v>770</v>
      </c>
      <c r="I9116" s="7">
        <v>884</v>
      </c>
      <c r="J9116" s="7">
        <v>87.104072398190041</v>
      </c>
    </row>
    <row r="9117" spans="1:10" x14ac:dyDescent="0.3">
      <c r="A9117" s="4" t="s">
        <v>27352</v>
      </c>
      <c r="B9117" s="5" t="s">
        <v>27353</v>
      </c>
      <c r="C9117" s="6" t="s">
        <v>27354</v>
      </c>
      <c r="D9117" s="10">
        <v>0</v>
      </c>
      <c r="E9117" s="10">
        <v>0</v>
      </c>
      <c r="F9117" s="10">
        <v>273</v>
      </c>
      <c r="G9117" s="10">
        <v>100</v>
      </c>
      <c r="H9117" s="10">
        <v>281</v>
      </c>
      <c r="I9117" s="10">
        <v>281</v>
      </c>
      <c r="J9117" s="10">
        <v>100</v>
      </c>
    </row>
    <row r="9118" spans="1:10" x14ac:dyDescent="0.3">
      <c r="A9118" s="4" t="s">
        <v>27355</v>
      </c>
      <c r="B9118" s="5" t="s">
        <v>27356</v>
      </c>
      <c r="C9118" s="6" t="s">
        <v>27357</v>
      </c>
      <c r="D9118" s="7">
        <v>0</v>
      </c>
      <c r="E9118" s="7">
        <v>0</v>
      </c>
      <c r="F9118" s="7">
        <v>254</v>
      </c>
      <c r="G9118" s="7">
        <v>85.714285714285708</v>
      </c>
      <c r="H9118" s="7">
        <v>198</v>
      </c>
      <c r="I9118" s="7">
        <v>231</v>
      </c>
      <c r="J9118" s="7">
        <v>85.714285714285708</v>
      </c>
    </row>
    <row r="9119" spans="1:10" x14ac:dyDescent="0.3">
      <c r="A9119" s="4" t="s">
        <v>27358</v>
      </c>
      <c r="B9119" s="5" t="s">
        <v>27359</v>
      </c>
      <c r="C9119" s="6" t="s">
        <v>27360</v>
      </c>
      <c r="D9119" s="9">
        <v>0</v>
      </c>
      <c r="E9119" s="9">
        <v>0</v>
      </c>
      <c r="F9119" s="9">
        <v>624</v>
      </c>
      <c r="G9119" s="9">
        <v>90.756302521008408</v>
      </c>
      <c r="H9119" s="9">
        <v>864</v>
      </c>
      <c r="I9119" s="9">
        <v>952</v>
      </c>
      <c r="J9119" s="9">
        <v>90.756302521008408</v>
      </c>
    </row>
    <row r="9120" spans="1:10" x14ac:dyDescent="0.3">
      <c r="A9120" s="4" t="s">
        <v>27361</v>
      </c>
      <c r="B9120" s="5" t="s">
        <v>27362</v>
      </c>
      <c r="C9120" s="6" t="s">
        <v>27363</v>
      </c>
      <c r="D9120" s="8">
        <v>0.19138755980861244</v>
      </c>
      <c r="E9120" s="8">
        <v>2</v>
      </c>
      <c r="F9120" s="8">
        <v>1045</v>
      </c>
      <c r="G9120" s="8">
        <v>47.570332480818415</v>
      </c>
      <c r="H9120" s="8">
        <v>186</v>
      </c>
      <c r="I9120" s="8">
        <v>391</v>
      </c>
      <c r="J9120" s="8">
        <v>47.378944921009804</v>
      </c>
    </row>
    <row r="9121" spans="1:10" x14ac:dyDescent="0.3">
      <c r="A9121" s="4" t="s">
        <v>27364</v>
      </c>
      <c r="B9121" s="5" t="s">
        <v>27365</v>
      </c>
      <c r="C9121" s="6" t="s">
        <v>27366</v>
      </c>
      <c r="D9121" s="10">
        <v>1.0362694300518136</v>
      </c>
      <c r="E9121" s="10">
        <v>12</v>
      </c>
      <c r="F9121" s="10">
        <v>1158</v>
      </c>
      <c r="G9121" s="10">
        <v>100</v>
      </c>
      <c r="H9121" s="10">
        <v>1148</v>
      </c>
      <c r="I9121" s="10">
        <v>1148</v>
      </c>
      <c r="J9121" s="10">
        <v>98.963730569948183</v>
      </c>
    </row>
    <row r="9122" spans="1:10" x14ac:dyDescent="0.3">
      <c r="A9122" s="4" t="s">
        <v>27367</v>
      </c>
      <c r="B9122" s="5" t="s">
        <v>27368</v>
      </c>
      <c r="C9122" s="6" t="s">
        <v>27369</v>
      </c>
      <c r="D9122" s="7">
        <v>0.37664783427495291</v>
      </c>
      <c r="E9122" s="7">
        <v>2</v>
      </c>
      <c r="F9122" s="7">
        <v>531</v>
      </c>
      <c r="G9122" s="7">
        <v>85.975609756097555</v>
      </c>
      <c r="H9122" s="7">
        <v>282</v>
      </c>
      <c r="I9122" s="7">
        <v>328</v>
      </c>
      <c r="J9122" s="7">
        <v>85.598961921822607</v>
      </c>
    </row>
    <row r="9123" spans="1:10" x14ac:dyDescent="0.3">
      <c r="A9123" s="4" t="s">
        <v>27370</v>
      </c>
      <c r="B9123" s="5" t="s">
        <v>27371</v>
      </c>
      <c r="C9123" s="6" t="s">
        <v>27372</v>
      </c>
      <c r="D9123" s="8">
        <v>0.43103448275862066</v>
      </c>
      <c r="E9123" s="8">
        <v>1</v>
      </c>
      <c r="F9123" s="8">
        <v>232</v>
      </c>
      <c r="G9123" s="8">
        <v>63.201094391244872</v>
      </c>
      <c r="H9123" s="8">
        <v>462</v>
      </c>
      <c r="I9123" s="8">
        <v>731</v>
      </c>
      <c r="J9123" s="8">
        <v>62.770059908486253</v>
      </c>
    </row>
    <row r="9124" spans="1:10" x14ac:dyDescent="0.3">
      <c r="A9124" s="4" t="s">
        <v>27373</v>
      </c>
      <c r="B9124" s="5" t="s">
        <v>27374</v>
      </c>
      <c r="C9124" s="6" t="s">
        <v>27375</v>
      </c>
      <c r="D9124" s="10">
        <v>6.3020214030915582</v>
      </c>
      <c r="E9124" s="10">
        <v>212</v>
      </c>
      <c r="F9124" s="10">
        <v>3364</v>
      </c>
      <c r="G9124" s="10">
        <v>42.850779510022278</v>
      </c>
      <c r="H9124" s="10">
        <v>962</v>
      </c>
      <c r="I9124" s="10">
        <v>2245</v>
      </c>
      <c r="J9124" s="10">
        <v>36.54875810693072</v>
      </c>
    </row>
    <row r="9125" spans="1:10" x14ac:dyDescent="0.3">
      <c r="A9125" s="4" t="s">
        <v>27376</v>
      </c>
      <c r="B9125" s="5" t="s">
        <v>27377</v>
      </c>
      <c r="C9125" s="6" t="s">
        <v>27378</v>
      </c>
      <c r="D9125" s="7">
        <v>0</v>
      </c>
      <c r="E9125" s="7">
        <v>0</v>
      </c>
      <c r="F9125" s="7">
        <v>761</v>
      </c>
      <c r="G9125" s="7">
        <v>38.315594632114767</v>
      </c>
      <c r="H9125" s="7">
        <v>828</v>
      </c>
      <c r="I9125" s="7">
        <v>2161</v>
      </c>
      <c r="J9125" s="7">
        <v>38.315594632114767</v>
      </c>
    </row>
    <row r="9126" spans="1:10" x14ac:dyDescent="0.3">
      <c r="A9126" s="4" t="s">
        <v>27379</v>
      </c>
      <c r="B9126" s="5" t="s">
        <v>27380</v>
      </c>
      <c r="C9126" s="6" t="s">
        <v>27381</v>
      </c>
      <c r="D9126" s="11">
        <v>4.2980828695114406</v>
      </c>
      <c r="E9126" s="11">
        <v>278</v>
      </c>
      <c r="F9126" s="11">
        <v>6468</v>
      </c>
      <c r="G9126" s="11">
        <v>83.655931250501965</v>
      </c>
      <c r="H9126" s="11">
        <v>20832</v>
      </c>
      <c r="I9126" s="11">
        <v>24902</v>
      </c>
      <c r="J9126" s="11">
        <v>79.357848380990518</v>
      </c>
    </row>
    <row r="9127" spans="1:10" x14ac:dyDescent="0.3">
      <c r="A9127" s="4" t="s">
        <v>27382</v>
      </c>
      <c r="B9127" s="5" t="s">
        <v>27383</v>
      </c>
      <c r="C9127" s="6" t="s">
        <v>27384</v>
      </c>
      <c r="D9127" s="7">
        <v>0</v>
      </c>
      <c r="E9127" s="7">
        <v>0</v>
      </c>
      <c r="F9127" s="7">
        <v>833</v>
      </c>
      <c r="G9127" s="7">
        <v>55.427974947807932</v>
      </c>
      <c r="H9127" s="7">
        <v>531</v>
      </c>
      <c r="I9127" s="7">
        <v>958</v>
      </c>
      <c r="J9127" s="7">
        <v>55.427974947807932</v>
      </c>
    </row>
    <row r="9128" spans="1:10" x14ac:dyDescent="0.3">
      <c r="A9128" s="4" t="s">
        <v>27385</v>
      </c>
      <c r="B9128" s="5" t="s">
        <v>27386</v>
      </c>
      <c r="C9128" s="6" t="s">
        <v>27387</v>
      </c>
      <c r="D9128" s="10">
        <v>4.0265977096416696</v>
      </c>
      <c r="E9128" s="10">
        <v>109</v>
      </c>
      <c r="F9128" s="10">
        <v>2707</v>
      </c>
      <c r="G9128" s="10">
        <v>93.579121789560887</v>
      </c>
      <c r="H9128" s="10">
        <v>2259</v>
      </c>
      <c r="I9128" s="10">
        <v>2414</v>
      </c>
      <c r="J9128" s="10">
        <v>89.552524079919223</v>
      </c>
    </row>
    <row r="9129" spans="1:10" x14ac:dyDescent="0.3">
      <c r="A9129" s="4" t="s">
        <v>27388</v>
      </c>
      <c r="B9129" s="5" t="s">
        <v>27389</v>
      </c>
      <c r="C9129" s="6" t="s">
        <v>27390</v>
      </c>
      <c r="D9129" s="11">
        <v>1.2383900928792571</v>
      </c>
      <c r="E9129" s="11">
        <v>4</v>
      </c>
      <c r="F9129" s="11">
        <v>323</v>
      </c>
      <c r="G9129" s="11">
        <v>81.770560502881082</v>
      </c>
      <c r="H9129" s="11">
        <v>1561</v>
      </c>
      <c r="I9129" s="11">
        <v>1909</v>
      </c>
      <c r="J9129" s="11">
        <v>80.532170410001825</v>
      </c>
    </row>
    <row r="9130" spans="1:10" x14ac:dyDescent="0.3">
      <c r="A9130" s="4" t="s">
        <v>27391</v>
      </c>
      <c r="B9130" s="5" t="s">
        <v>27392</v>
      </c>
      <c r="C9130" s="6" t="s">
        <v>27393</v>
      </c>
      <c r="D9130" s="11">
        <v>0</v>
      </c>
      <c r="E9130" s="11">
        <v>0</v>
      </c>
      <c r="F9130" s="11">
        <v>291</v>
      </c>
      <c r="G9130" s="11">
        <v>90.8</v>
      </c>
      <c r="H9130" s="11">
        <v>227</v>
      </c>
      <c r="I9130" s="11">
        <v>250</v>
      </c>
      <c r="J9130" s="11">
        <v>90.8</v>
      </c>
    </row>
    <row r="9131" spans="1:10" x14ac:dyDescent="0.3">
      <c r="A9131" s="4" t="s">
        <v>27394</v>
      </c>
      <c r="B9131" s="5" t="s">
        <v>27395</v>
      </c>
      <c r="C9131" s="6" t="s">
        <v>27396</v>
      </c>
      <c r="D9131" s="7">
        <v>0.1037344398340249</v>
      </c>
      <c r="E9131" s="7">
        <v>1</v>
      </c>
      <c r="F9131" s="7">
        <v>964</v>
      </c>
      <c r="G9131" s="7">
        <v>25.906735751295333</v>
      </c>
      <c r="H9131" s="7">
        <v>250</v>
      </c>
      <c r="I9131" s="7">
        <v>965</v>
      </c>
      <c r="J9131" s="7">
        <v>25.803001311461308</v>
      </c>
    </row>
    <row r="9132" spans="1:10" x14ac:dyDescent="0.3">
      <c r="A9132" s="4" t="s">
        <v>27397</v>
      </c>
      <c r="B9132" s="5" t="s">
        <v>27398</v>
      </c>
      <c r="C9132" s="6" t="s">
        <v>27399</v>
      </c>
      <c r="D9132" s="7">
        <v>0</v>
      </c>
      <c r="E9132" s="7">
        <v>0</v>
      </c>
      <c r="F9132" s="7">
        <v>1877</v>
      </c>
      <c r="G9132" s="7">
        <v>89.296533153820263</v>
      </c>
      <c r="H9132" s="7">
        <v>2653</v>
      </c>
      <c r="I9132" s="7">
        <v>2971</v>
      </c>
      <c r="J9132" s="7">
        <v>89.296533153820263</v>
      </c>
    </row>
    <row r="9133" spans="1:10" x14ac:dyDescent="0.3">
      <c r="A9133" s="4" t="s">
        <v>27400</v>
      </c>
      <c r="B9133" s="5" t="s">
        <v>27401</v>
      </c>
      <c r="C9133" s="6" t="s">
        <v>27402</v>
      </c>
      <c r="D9133" s="9">
        <v>0.40774719673802245</v>
      </c>
      <c r="E9133" s="9">
        <v>4</v>
      </c>
      <c r="F9133" s="9">
        <v>981</v>
      </c>
      <c r="G9133" s="9">
        <v>0</v>
      </c>
      <c r="H9133" s="9">
        <v>0</v>
      </c>
      <c r="I9133" s="9">
        <v>310</v>
      </c>
      <c r="J9133" s="9">
        <v>-0.40774719673802245</v>
      </c>
    </row>
    <row r="9134" spans="1:10" x14ac:dyDescent="0.3">
      <c r="A9134" s="4" t="s">
        <v>27403</v>
      </c>
      <c r="B9134" s="5" t="s">
        <v>27404</v>
      </c>
      <c r="C9134" s="6" t="s">
        <v>27405</v>
      </c>
      <c r="D9134" s="8">
        <v>0.98039215686274506</v>
      </c>
      <c r="E9134" s="8">
        <v>2</v>
      </c>
      <c r="F9134" s="8">
        <v>204</v>
      </c>
      <c r="G9134" s="8">
        <v>99.522292993630572</v>
      </c>
      <c r="H9134" s="8">
        <v>625</v>
      </c>
      <c r="I9134" s="8">
        <v>628</v>
      </c>
      <c r="J9134" s="8">
        <v>98.541900836767823</v>
      </c>
    </row>
    <row r="9135" spans="1:10" x14ac:dyDescent="0.3">
      <c r="A9135" s="4" t="s">
        <v>27406</v>
      </c>
      <c r="B9135" s="5" t="s">
        <v>27407</v>
      </c>
      <c r="C9135" s="6" t="s">
        <v>27408</v>
      </c>
      <c r="D9135" s="7">
        <v>0</v>
      </c>
      <c r="E9135" s="7">
        <v>0</v>
      </c>
      <c r="F9135" s="7">
        <v>615</v>
      </c>
      <c r="G9135" s="7">
        <v>77.223427331887208</v>
      </c>
      <c r="H9135" s="7">
        <v>712</v>
      </c>
      <c r="I9135" s="7">
        <v>922</v>
      </c>
      <c r="J9135" s="7">
        <v>77.223427331887208</v>
      </c>
    </row>
    <row r="9136" spans="1:10" x14ac:dyDescent="0.3">
      <c r="A9136" s="4" t="s">
        <v>27409</v>
      </c>
      <c r="B9136" s="5" t="s">
        <v>27410</v>
      </c>
      <c r="C9136" s="6" t="s">
        <v>27411</v>
      </c>
      <c r="D9136" s="7">
        <v>0</v>
      </c>
      <c r="E9136" s="7">
        <v>0</v>
      </c>
      <c r="F9136" s="7">
        <v>781</v>
      </c>
      <c r="G9136" s="7">
        <v>88.089887640449433</v>
      </c>
      <c r="H9136" s="7">
        <v>392</v>
      </c>
      <c r="I9136" s="7">
        <v>445</v>
      </c>
      <c r="J9136" s="7">
        <v>88.089887640449433</v>
      </c>
    </row>
    <row r="9137" spans="1:10" x14ac:dyDescent="0.3">
      <c r="A9137" s="4" t="s">
        <v>27412</v>
      </c>
      <c r="B9137" s="5" t="s">
        <v>27413</v>
      </c>
      <c r="C9137" s="6" t="s">
        <v>27414</v>
      </c>
      <c r="D9137" s="7">
        <v>0</v>
      </c>
      <c r="E9137" s="7">
        <v>0</v>
      </c>
      <c r="F9137" s="7">
        <v>1926</v>
      </c>
      <c r="G9137" s="7">
        <v>79.163987138263664</v>
      </c>
      <c r="H9137" s="7">
        <v>2462</v>
      </c>
      <c r="I9137" s="7">
        <v>3110</v>
      </c>
      <c r="J9137" s="7">
        <v>79.163987138263664</v>
      </c>
    </row>
    <row r="9138" spans="1:10" x14ac:dyDescent="0.3">
      <c r="A9138" s="4" t="s">
        <v>27415</v>
      </c>
      <c r="B9138" s="5" t="s">
        <v>27416</v>
      </c>
      <c r="C9138" s="6" t="s">
        <v>27417</v>
      </c>
      <c r="D9138" s="7">
        <v>0</v>
      </c>
      <c r="E9138" s="7">
        <v>0</v>
      </c>
      <c r="F9138" s="7">
        <v>617</v>
      </c>
      <c r="G9138" s="7">
        <v>43.781942078364565</v>
      </c>
      <c r="H9138" s="7">
        <v>257</v>
      </c>
      <c r="I9138" s="7">
        <v>587</v>
      </c>
      <c r="J9138" s="7">
        <v>43.781942078364565</v>
      </c>
    </row>
    <row r="9139" spans="1:10" x14ac:dyDescent="0.3">
      <c r="A9139" s="4" t="s">
        <v>27418</v>
      </c>
      <c r="B9139" s="5" t="s">
        <v>27419</v>
      </c>
      <c r="C9139" s="6" t="s">
        <v>27420</v>
      </c>
      <c r="D9139" s="9">
        <v>0.12453300124533001</v>
      </c>
      <c r="E9139" s="9">
        <v>1</v>
      </c>
      <c r="F9139" s="9">
        <v>803</v>
      </c>
      <c r="G9139" s="9">
        <v>58.980044345898008</v>
      </c>
      <c r="H9139" s="9">
        <v>532</v>
      </c>
      <c r="I9139" s="9">
        <v>902</v>
      </c>
      <c r="J9139" s="9">
        <v>58.855511344652676</v>
      </c>
    </row>
    <row r="9140" spans="1:10" x14ac:dyDescent="0.3">
      <c r="A9140" s="4" t="s">
        <v>27421</v>
      </c>
      <c r="B9140" s="5" t="s">
        <v>27422</v>
      </c>
      <c r="C9140" s="6" t="s">
        <v>27423</v>
      </c>
      <c r="D9140" s="10">
        <v>2.2673031026252981</v>
      </c>
      <c r="E9140" s="10">
        <v>19</v>
      </c>
      <c r="F9140" s="10">
        <v>838</v>
      </c>
      <c r="G9140" s="10">
        <v>70.90663058186739</v>
      </c>
      <c r="H9140" s="10">
        <v>524</v>
      </c>
      <c r="I9140" s="10">
        <v>739</v>
      </c>
      <c r="J9140" s="10">
        <v>68.639327479242098</v>
      </c>
    </row>
    <row r="9141" spans="1:10" x14ac:dyDescent="0.3">
      <c r="A9141" s="4" t="s">
        <v>27424</v>
      </c>
      <c r="B9141" s="5" t="s">
        <v>27425</v>
      </c>
      <c r="C9141" s="6" t="s">
        <v>27426</v>
      </c>
      <c r="D9141" s="10">
        <v>7.7028885832187077</v>
      </c>
      <c r="E9141" s="10">
        <v>56</v>
      </c>
      <c r="F9141" s="10">
        <v>727</v>
      </c>
      <c r="G9141" s="10">
        <v>86.277001270648029</v>
      </c>
      <c r="H9141" s="10">
        <v>679</v>
      </c>
      <c r="I9141" s="10">
        <v>787</v>
      </c>
      <c r="J9141" s="10">
        <v>78.57411268742932</v>
      </c>
    </row>
    <row r="9142" spans="1:10" x14ac:dyDescent="0.3">
      <c r="A9142" s="4" t="s">
        <v>27427</v>
      </c>
      <c r="B9142" s="5" t="s">
        <v>27428</v>
      </c>
      <c r="C9142" s="6" t="s">
        <v>27429</v>
      </c>
      <c r="D9142" s="7">
        <v>0</v>
      </c>
      <c r="E9142" s="7">
        <v>0</v>
      </c>
      <c r="F9142" s="7">
        <v>659</v>
      </c>
      <c r="G9142" s="7">
        <v>69.929078014184398</v>
      </c>
      <c r="H9142" s="7">
        <v>493</v>
      </c>
      <c r="I9142" s="7">
        <v>705</v>
      </c>
      <c r="J9142" s="7">
        <v>69.929078014184398</v>
      </c>
    </row>
    <row r="9143" spans="1:10" x14ac:dyDescent="0.3">
      <c r="A9143" s="4" t="s">
        <v>27430</v>
      </c>
      <c r="B9143" s="5" t="s">
        <v>27431</v>
      </c>
      <c r="C9143" s="6" t="s">
        <v>27432</v>
      </c>
      <c r="D9143" s="8">
        <v>0</v>
      </c>
      <c r="E9143" s="8">
        <v>0</v>
      </c>
      <c r="F9143" s="8">
        <v>1300</v>
      </c>
      <c r="G9143" s="8">
        <v>0</v>
      </c>
      <c r="H9143" s="8">
        <v>0</v>
      </c>
      <c r="I9143" s="8">
        <v>707</v>
      </c>
      <c r="J9143" s="8">
        <v>0</v>
      </c>
    </row>
    <row r="9144" spans="1:10" x14ac:dyDescent="0.3">
      <c r="A9144" s="4" t="s">
        <v>27433</v>
      </c>
      <c r="B9144" s="5" t="s">
        <v>27434</v>
      </c>
      <c r="C9144" s="6" t="s">
        <v>27435</v>
      </c>
      <c r="D9144" s="10">
        <v>0.24330900243309003</v>
      </c>
      <c r="E9144" s="10">
        <v>2</v>
      </c>
      <c r="F9144" s="10">
        <v>822</v>
      </c>
      <c r="G9144" s="10">
        <v>0</v>
      </c>
      <c r="H9144" s="10">
        <v>0</v>
      </c>
      <c r="I9144" s="10">
        <v>324</v>
      </c>
      <c r="J9144" s="10">
        <v>-0.24330900243309003</v>
      </c>
    </row>
    <row r="9145" spans="1:10" x14ac:dyDescent="0.3">
      <c r="A9145" s="4" t="s">
        <v>27436</v>
      </c>
      <c r="B9145" s="5" t="s">
        <v>27437</v>
      </c>
      <c r="C9145" s="6" t="s">
        <v>27438</v>
      </c>
      <c r="D9145" s="10">
        <v>0.1885014137606032</v>
      </c>
      <c r="E9145" s="10">
        <v>2</v>
      </c>
      <c r="F9145" s="10">
        <v>1061</v>
      </c>
      <c r="G9145" s="10">
        <v>88.130004710315589</v>
      </c>
      <c r="H9145" s="10">
        <v>1871</v>
      </c>
      <c r="I9145" s="10">
        <v>2123</v>
      </c>
      <c r="J9145" s="10">
        <v>87.941503296554984</v>
      </c>
    </row>
    <row r="9146" spans="1:10" x14ac:dyDescent="0.3">
      <c r="A9146" s="4" t="s">
        <v>27439</v>
      </c>
      <c r="B9146" s="5" t="s">
        <v>27440</v>
      </c>
      <c r="C9146" s="6" t="s">
        <v>27441</v>
      </c>
      <c r="D9146" s="7">
        <v>4.103405826836274E-2</v>
      </c>
      <c r="E9146" s="7">
        <v>1</v>
      </c>
      <c r="F9146" s="7">
        <v>2437</v>
      </c>
      <c r="G9146" s="7">
        <v>80.195599022004899</v>
      </c>
      <c r="H9146" s="7">
        <v>1312</v>
      </c>
      <c r="I9146" s="7">
        <v>1636</v>
      </c>
      <c r="J9146" s="7">
        <v>80.154564963736533</v>
      </c>
    </row>
    <row r="9147" spans="1:10" x14ac:dyDescent="0.3">
      <c r="A9147" s="4" t="s">
        <v>27442</v>
      </c>
      <c r="B9147" s="5" t="s">
        <v>27443</v>
      </c>
      <c r="C9147" s="6" t="s">
        <v>27444</v>
      </c>
      <c r="D9147" s="8">
        <v>7.0497003877335207E-2</v>
      </c>
      <c r="E9147" s="8">
        <v>2</v>
      </c>
      <c r="F9147" s="8">
        <v>2837</v>
      </c>
      <c r="G9147" s="8">
        <v>34.735055628889306</v>
      </c>
      <c r="H9147" s="8">
        <v>1842</v>
      </c>
      <c r="I9147" s="8">
        <v>5303</v>
      </c>
      <c r="J9147" s="8">
        <v>34.664558625011971</v>
      </c>
    </row>
    <row r="9148" spans="1:10" x14ac:dyDescent="0.3">
      <c r="A9148" s="4" t="s">
        <v>27445</v>
      </c>
      <c r="B9148" s="5" t="s">
        <v>27446</v>
      </c>
      <c r="C9148" s="6" t="s">
        <v>27447</v>
      </c>
      <c r="D9148" s="7">
        <v>4.4523597506678537E-2</v>
      </c>
      <c r="E9148" s="7">
        <v>1</v>
      </c>
      <c r="F9148" s="7">
        <v>2246</v>
      </c>
      <c r="G9148" s="7">
        <v>62.159214830970555</v>
      </c>
      <c r="H9148" s="7">
        <v>1710</v>
      </c>
      <c r="I9148" s="7">
        <v>2751</v>
      </c>
      <c r="J9148" s="7">
        <v>62.11469123346388</v>
      </c>
    </row>
    <row r="9149" spans="1:10" x14ac:dyDescent="0.3">
      <c r="A9149" s="4" t="s">
        <v>27448</v>
      </c>
      <c r="B9149" s="5" t="s">
        <v>27449</v>
      </c>
      <c r="C9149" s="6" t="s">
        <v>27450</v>
      </c>
      <c r="D9149" s="11">
        <v>0.33670033670033667</v>
      </c>
      <c r="E9149" s="11">
        <v>1</v>
      </c>
      <c r="F9149" s="11">
        <v>297</v>
      </c>
      <c r="G9149" s="11">
        <v>9.8827470686767178</v>
      </c>
      <c r="H9149" s="11">
        <v>59</v>
      </c>
      <c r="I9149" s="11">
        <v>597</v>
      </c>
      <c r="J9149" s="11">
        <v>9.5460467319763804</v>
      </c>
    </row>
    <row r="9150" spans="1:10" x14ac:dyDescent="0.3">
      <c r="A9150" s="4" t="s">
        <v>27451</v>
      </c>
      <c r="B9150" s="5" t="s">
        <v>27452</v>
      </c>
      <c r="C9150" s="6" t="s">
        <v>27453</v>
      </c>
      <c r="D9150" s="7">
        <v>0</v>
      </c>
      <c r="E9150" s="7">
        <v>0</v>
      </c>
      <c r="F9150" s="7">
        <v>328</v>
      </c>
      <c r="G9150" s="7">
        <v>74.044265593561363</v>
      </c>
      <c r="H9150" s="7">
        <v>736</v>
      </c>
      <c r="I9150" s="7">
        <v>994</v>
      </c>
      <c r="J9150" s="7">
        <v>74.044265593561363</v>
      </c>
    </row>
    <row r="9151" spans="1:10" x14ac:dyDescent="0.3">
      <c r="A9151" s="4" t="s">
        <v>27454</v>
      </c>
      <c r="B9151" s="5" t="s">
        <v>27455</v>
      </c>
      <c r="C9151" s="6" t="s">
        <v>27456</v>
      </c>
      <c r="D9151" s="11">
        <v>0.37878787878787878</v>
      </c>
      <c r="E9151" s="11">
        <v>1</v>
      </c>
      <c r="F9151" s="11">
        <v>264</v>
      </c>
      <c r="G9151" s="11">
        <v>26.749611197511662</v>
      </c>
      <c r="H9151" s="11">
        <v>172</v>
      </c>
      <c r="I9151" s="11">
        <v>643</v>
      </c>
      <c r="J9151" s="11">
        <v>26.370823318723783</v>
      </c>
    </row>
    <row r="9152" spans="1:10" x14ac:dyDescent="0.3">
      <c r="A9152" s="4" t="s">
        <v>27457</v>
      </c>
      <c r="B9152" s="5" t="s">
        <v>27458</v>
      </c>
      <c r="C9152" s="6" t="s">
        <v>27459</v>
      </c>
      <c r="D9152" s="7">
        <v>0</v>
      </c>
      <c r="E9152" s="7">
        <v>0</v>
      </c>
      <c r="F9152" s="7">
        <v>1415</v>
      </c>
      <c r="G9152" s="7">
        <v>88.126361655773422</v>
      </c>
      <c r="H9152" s="7">
        <v>809</v>
      </c>
      <c r="I9152" s="7">
        <v>918</v>
      </c>
      <c r="J9152" s="7">
        <v>88.126361655773422</v>
      </c>
    </row>
    <row r="9153" spans="1:10" x14ac:dyDescent="0.3">
      <c r="A9153" s="4" t="s">
        <v>27460</v>
      </c>
      <c r="B9153" s="5" t="s">
        <v>27461</v>
      </c>
      <c r="C9153" s="6" t="s">
        <v>27462</v>
      </c>
      <c r="D9153" s="10">
        <v>0</v>
      </c>
      <c r="E9153" s="10">
        <v>0</v>
      </c>
      <c r="F9153" s="10">
        <v>292</v>
      </c>
      <c r="G9153" s="10">
        <v>58.463949843260188</v>
      </c>
      <c r="H9153" s="10">
        <v>373</v>
      </c>
      <c r="I9153" s="10">
        <v>638</v>
      </c>
      <c r="J9153" s="10">
        <v>58.463949843260188</v>
      </c>
    </row>
    <row r="9154" spans="1:10" x14ac:dyDescent="0.3">
      <c r="A9154" s="4" t="s">
        <v>27463</v>
      </c>
      <c r="B9154" s="5" t="s">
        <v>27464</v>
      </c>
      <c r="C9154" s="6" t="s">
        <v>27465</v>
      </c>
      <c r="D9154" s="10">
        <v>0.83379655364091165</v>
      </c>
      <c r="E9154" s="10">
        <v>15</v>
      </c>
      <c r="F9154" s="10">
        <v>1799</v>
      </c>
      <c r="G9154" s="10">
        <v>61.27006280530356</v>
      </c>
      <c r="H9154" s="10">
        <v>878</v>
      </c>
      <c r="I9154" s="10">
        <v>1433</v>
      </c>
      <c r="J9154" s="10">
        <v>60.436266251662651</v>
      </c>
    </row>
    <row r="9155" spans="1:10" x14ac:dyDescent="0.3">
      <c r="A9155" s="4" t="s">
        <v>27466</v>
      </c>
      <c r="B9155" s="5" t="s">
        <v>27467</v>
      </c>
      <c r="C9155" s="6" t="s">
        <v>27468</v>
      </c>
      <c r="D9155" s="9">
        <v>2.1366024518388791</v>
      </c>
      <c r="E9155" s="9">
        <v>61</v>
      </c>
      <c r="F9155" s="9">
        <v>2855</v>
      </c>
      <c r="G9155" s="9">
        <v>52.17723453017571</v>
      </c>
      <c r="H9155" s="9">
        <v>683</v>
      </c>
      <c r="I9155" s="9">
        <v>1309</v>
      </c>
      <c r="J9155" s="9">
        <v>50.040632078336827</v>
      </c>
    </row>
    <row r="9156" spans="1:10" x14ac:dyDescent="0.3">
      <c r="A9156" s="4" t="s">
        <v>27469</v>
      </c>
      <c r="B9156" s="5" t="s">
        <v>27470</v>
      </c>
      <c r="C9156" s="6" t="s">
        <v>27471</v>
      </c>
      <c r="D9156" s="7">
        <v>3.8596491228070176</v>
      </c>
      <c r="E9156" s="7">
        <v>77</v>
      </c>
      <c r="F9156" s="7">
        <v>1995</v>
      </c>
      <c r="G9156" s="7">
        <v>68.712273641851112</v>
      </c>
      <c r="H9156" s="7">
        <v>1366</v>
      </c>
      <c r="I9156" s="7">
        <v>1988</v>
      </c>
      <c r="J9156" s="7">
        <v>64.852624519044099</v>
      </c>
    </row>
    <row r="9157" spans="1:10" x14ac:dyDescent="0.3">
      <c r="A9157" s="4" t="s">
        <v>27472</v>
      </c>
      <c r="B9157" s="5" t="s">
        <v>27473</v>
      </c>
      <c r="C9157" s="6" t="s">
        <v>27474</v>
      </c>
      <c r="D9157" s="7">
        <v>0.1226241569589209</v>
      </c>
      <c r="E9157" s="7">
        <v>4</v>
      </c>
      <c r="F9157" s="7">
        <v>3262</v>
      </c>
      <c r="G9157" s="7">
        <v>79.310344827586206</v>
      </c>
      <c r="H9157" s="7">
        <v>2185</v>
      </c>
      <c r="I9157" s="7">
        <v>2755</v>
      </c>
      <c r="J9157" s="7">
        <v>79.187720670627286</v>
      </c>
    </row>
    <row r="9158" spans="1:10" x14ac:dyDescent="0.3">
      <c r="A9158" s="4" t="s">
        <v>27475</v>
      </c>
      <c r="B9158" s="5" t="s">
        <v>27476</v>
      </c>
      <c r="C9158" s="6" t="s">
        <v>27477</v>
      </c>
      <c r="D9158" s="11">
        <v>6.9750889679715309</v>
      </c>
      <c r="E9158" s="11">
        <v>98</v>
      </c>
      <c r="F9158" s="11">
        <v>1405</v>
      </c>
      <c r="G9158" s="11">
        <v>13.079516718179264</v>
      </c>
      <c r="H9158" s="11">
        <v>931</v>
      </c>
      <c r="I9158" s="11">
        <v>7118</v>
      </c>
      <c r="J9158" s="11">
        <v>6.1044277502077327</v>
      </c>
    </row>
    <row r="9159" spans="1:10" x14ac:dyDescent="0.3">
      <c r="A9159" s="4" t="s">
        <v>27478</v>
      </c>
      <c r="B9159" s="5" t="s">
        <v>27479</v>
      </c>
      <c r="C9159" s="6" t="s">
        <v>27480</v>
      </c>
      <c r="D9159" s="7">
        <v>0</v>
      </c>
      <c r="E9159" s="7">
        <v>0</v>
      </c>
      <c r="F9159" s="7">
        <v>1579</v>
      </c>
      <c r="G9159" s="7">
        <v>62.922374429223751</v>
      </c>
      <c r="H9159" s="7">
        <v>689</v>
      </c>
      <c r="I9159" s="7">
        <v>1095</v>
      </c>
      <c r="J9159" s="7">
        <v>62.922374429223751</v>
      </c>
    </row>
    <row r="9160" spans="1:10" x14ac:dyDescent="0.3">
      <c r="A9160" s="4" t="s">
        <v>27481</v>
      </c>
      <c r="B9160" s="5" t="s">
        <v>27482</v>
      </c>
      <c r="C9160" s="6" t="s">
        <v>27483</v>
      </c>
      <c r="D9160" s="11">
        <v>5.9268600252206811</v>
      </c>
      <c r="E9160" s="11">
        <v>235</v>
      </c>
      <c r="F9160" s="11">
        <v>3965</v>
      </c>
      <c r="G9160" s="11">
        <v>62.594776748104465</v>
      </c>
      <c r="H9160" s="11">
        <v>5944</v>
      </c>
      <c r="I9160" s="11">
        <v>9496</v>
      </c>
      <c r="J9160" s="11">
        <v>56.667916722883781</v>
      </c>
    </row>
    <row r="9161" spans="1:10" x14ac:dyDescent="0.3">
      <c r="A9161" s="4" t="s">
        <v>27484</v>
      </c>
      <c r="B9161" s="5" t="s">
        <v>27485</v>
      </c>
      <c r="C9161" s="6" t="s">
        <v>27486</v>
      </c>
      <c r="D9161" s="8">
        <v>0</v>
      </c>
      <c r="E9161" s="8">
        <v>0</v>
      </c>
      <c r="F9161" s="8">
        <v>543</v>
      </c>
      <c r="G9161" s="8">
        <v>78.036605657237928</v>
      </c>
      <c r="H9161" s="8">
        <v>1407</v>
      </c>
      <c r="I9161" s="8">
        <v>1803</v>
      </c>
      <c r="J9161" s="8">
        <v>78.036605657237928</v>
      </c>
    </row>
    <row r="9162" spans="1:10" x14ac:dyDescent="0.3">
      <c r="A9162" s="4" t="s">
        <v>27487</v>
      </c>
      <c r="B9162" s="5" t="s">
        <v>27488</v>
      </c>
      <c r="C9162" s="6" t="s">
        <v>27489</v>
      </c>
      <c r="D9162" s="9">
        <v>0</v>
      </c>
      <c r="E9162" s="9">
        <v>0</v>
      </c>
      <c r="F9162" s="9">
        <v>567</v>
      </c>
      <c r="G9162" s="9">
        <v>72.67326732673267</v>
      </c>
      <c r="H9162" s="9">
        <v>367</v>
      </c>
      <c r="I9162" s="9">
        <v>505</v>
      </c>
      <c r="J9162" s="9">
        <v>72.67326732673267</v>
      </c>
    </row>
    <row r="9163" spans="1:10" x14ac:dyDescent="0.3">
      <c r="A9163" s="4" t="s">
        <v>27490</v>
      </c>
      <c r="B9163" s="5" t="s">
        <v>27491</v>
      </c>
      <c r="C9163" s="6" t="s">
        <v>27492</v>
      </c>
      <c r="D9163" s="11">
        <v>0.85470085470085477</v>
      </c>
      <c r="E9163" s="11">
        <v>2</v>
      </c>
      <c r="F9163" s="11">
        <v>234</v>
      </c>
      <c r="G9163" s="11">
        <v>28.176795580110497</v>
      </c>
      <c r="H9163" s="11">
        <v>765</v>
      </c>
      <c r="I9163" s="11">
        <v>2715</v>
      </c>
      <c r="J9163" s="11">
        <v>27.322094725409642</v>
      </c>
    </row>
    <row r="9164" spans="1:10" x14ac:dyDescent="0.3">
      <c r="A9164" s="4" t="s">
        <v>27493</v>
      </c>
      <c r="B9164" s="5" t="s">
        <v>27494</v>
      </c>
      <c r="C9164" s="6" t="s">
        <v>27495</v>
      </c>
      <c r="D9164" s="9">
        <v>0</v>
      </c>
      <c r="E9164" s="9">
        <v>0</v>
      </c>
      <c r="F9164" s="9">
        <v>544</v>
      </c>
      <c r="G9164" s="9">
        <v>0.21929824561403508</v>
      </c>
      <c r="H9164" s="9">
        <v>1</v>
      </c>
      <c r="I9164" s="9">
        <v>456</v>
      </c>
      <c r="J9164" s="9">
        <v>0.21929824561403508</v>
      </c>
    </row>
    <row r="9165" spans="1:10" x14ac:dyDescent="0.3">
      <c r="A9165" s="4" t="s">
        <v>27496</v>
      </c>
      <c r="B9165" s="5" t="s">
        <v>27497</v>
      </c>
      <c r="C9165" s="6" t="s">
        <v>27498</v>
      </c>
      <c r="D9165" s="7">
        <v>0</v>
      </c>
      <c r="E9165" s="7">
        <v>0</v>
      </c>
      <c r="F9165" s="7">
        <v>424</v>
      </c>
      <c r="G9165" s="7">
        <v>39.430894308943088</v>
      </c>
      <c r="H9165" s="7">
        <v>97</v>
      </c>
      <c r="I9165" s="7">
        <v>246</v>
      </c>
      <c r="J9165" s="7">
        <v>39.430894308943088</v>
      </c>
    </row>
    <row r="9166" spans="1:10" x14ac:dyDescent="0.3">
      <c r="A9166" s="4" t="s">
        <v>27499</v>
      </c>
      <c r="B9166" s="5" t="s">
        <v>27500</v>
      </c>
      <c r="C9166" s="6" t="s">
        <v>27501</v>
      </c>
      <c r="D9166" s="9">
        <v>0</v>
      </c>
      <c r="E9166" s="9">
        <v>0</v>
      </c>
      <c r="F9166" s="9">
        <v>743</v>
      </c>
      <c r="G9166" s="9">
        <v>73.776223776223787</v>
      </c>
      <c r="H9166" s="9">
        <v>633</v>
      </c>
      <c r="I9166" s="9">
        <v>858</v>
      </c>
      <c r="J9166" s="9">
        <v>73.776223776223787</v>
      </c>
    </row>
    <row r="9167" spans="1:10" x14ac:dyDescent="0.3">
      <c r="A9167" s="4" t="s">
        <v>27502</v>
      </c>
      <c r="B9167" s="5" t="s">
        <v>27503</v>
      </c>
      <c r="C9167" s="6" t="s">
        <v>27504</v>
      </c>
      <c r="D9167" s="9">
        <v>0.13029315960912052</v>
      </c>
      <c r="E9167" s="9">
        <v>2</v>
      </c>
      <c r="F9167" s="9">
        <v>1535</v>
      </c>
      <c r="G9167" s="9">
        <v>52.771778257739378</v>
      </c>
      <c r="H9167" s="9">
        <v>733</v>
      </c>
      <c r="I9167" s="9">
        <v>1389</v>
      </c>
      <c r="J9167" s="9">
        <v>52.641485098130261</v>
      </c>
    </row>
    <row r="9168" spans="1:10" x14ac:dyDescent="0.3">
      <c r="A9168" s="4" t="s">
        <v>27505</v>
      </c>
      <c r="B9168" s="5" t="s">
        <v>27506</v>
      </c>
      <c r="C9168" s="6" t="s">
        <v>27507</v>
      </c>
      <c r="D9168" s="9">
        <v>0.63291139240506333</v>
      </c>
      <c r="E9168" s="9">
        <v>2</v>
      </c>
      <c r="F9168" s="9">
        <v>316</v>
      </c>
      <c r="G9168" s="9">
        <v>10.325047801147228</v>
      </c>
      <c r="H9168" s="9">
        <v>54</v>
      </c>
      <c r="I9168" s="9">
        <v>523</v>
      </c>
      <c r="J9168" s="9">
        <v>9.6921364087421651</v>
      </c>
    </row>
    <row r="9169" spans="1:10" x14ac:dyDescent="0.3">
      <c r="A9169" s="4" t="s">
        <v>27508</v>
      </c>
      <c r="B9169" s="5" t="s">
        <v>27509</v>
      </c>
      <c r="C9169" s="6" t="s">
        <v>27510</v>
      </c>
      <c r="D9169" s="10">
        <v>0.12048192771084339</v>
      </c>
      <c r="E9169" s="10">
        <v>2</v>
      </c>
      <c r="F9169" s="10">
        <v>1660</v>
      </c>
      <c r="G9169" s="10">
        <v>79.4375</v>
      </c>
      <c r="H9169" s="10">
        <v>1271</v>
      </c>
      <c r="I9169" s="10">
        <v>1600</v>
      </c>
      <c r="J9169" s="10">
        <v>79.317018072289159</v>
      </c>
    </row>
    <row r="9170" spans="1:10" x14ac:dyDescent="0.3">
      <c r="A9170" s="4" t="s">
        <v>27511</v>
      </c>
      <c r="B9170" s="5" t="s">
        <v>27512</v>
      </c>
      <c r="C9170" s="6" t="s">
        <v>27513</v>
      </c>
      <c r="D9170" s="11">
        <v>0.58139534883720934</v>
      </c>
      <c r="E9170" s="11">
        <v>3</v>
      </c>
      <c r="F9170" s="11">
        <v>516</v>
      </c>
      <c r="G9170" s="11">
        <v>47.450980392156858</v>
      </c>
      <c r="H9170" s="11">
        <v>1089</v>
      </c>
      <c r="I9170" s="11">
        <v>2295</v>
      </c>
      <c r="J9170" s="11">
        <v>46.869585043319645</v>
      </c>
    </row>
    <row r="9171" spans="1:10" x14ac:dyDescent="0.3">
      <c r="A9171" s="4" t="s">
        <v>27514</v>
      </c>
      <c r="B9171" s="5" t="s">
        <v>27515</v>
      </c>
      <c r="C9171" s="6" t="s">
        <v>27516</v>
      </c>
      <c r="D9171" s="9">
        <v>3.9857651245551602</v>
      </c>
      <c r="E9171" s="9">
        <v>56</v>
      </c>
      <c r="F9171" s="9">
        <v>1405</v>
      </c>
      <c r="G9171" s="9">
        <v>77.660236465463598</v>
      </c>
      <c r="H9171" s="9">
        <v>1248</v>
      </c>
      <c r="I9171" s="9">
        <v>1607</v>
      </c>
      <c r="J9171" s="9">
        <v>73.67447134090844</v>
      </c>
    </row>
    <row r="9172" spans="1:10" x14ac:dyDescent="0.3">
      <c r="A9172" s="4" t="s">
        <v>27517</v>
      </c>
      <c r="B9172" s="5" t="s">
        <v>27518</v>
      </c>
      <c r="C9172" s="6" t="s">
        <v>27519</v>
      </c>
      <c r="D9172" s="8">
        <v>4.8264182895850976</v>
      </c>
      <c r="E9172" s="8">
        <v>114</v>
      </c>
      <c r="F9172" s="8">
        <v>2362</v>
      </c>
      <c r="G9172" s="8">
        <v>24.242424242424242</v>
      </c>
      <c r="H9172" s="8">
        <v>600</v>
      </c>
      <c r="I9172" s="8">
        <v>2475</v>
      </c>
      <c r="J9172" s="8">
        <v>19.416005952839143</v>
      </c>
    </row>
    <row r="9173" spans="1:10" x14ac:dyDescent="0.3">
      <c r="A9173" s="4" t="s">
        <v>27520</v>
      </c>
      <c r="B9173" s="5" t="s">
        <v>27521</v>
      </c>
      <c r="C9173" s="6" t="s">
        <v>27522</v>
      </c>
      <c r="D9173" s="7">
        <v>0.13981125480601186</v>
      </c>
      <c r="E9173" s="7">
        <v>4</v>
      </c>
      <c r="F9173" s="7">
        <v>2861</v>
      </c>
      <c r="G9173" s="7">
        <v>75.567247615915818</v>
      </c>
      <c r="H9173" s="7">
        <v>2298</v>
      </c>
      <c r="I9173" s="7">
        <v>3041</v>
      </c>
      <c r="J9173" s="7">
        <v>75.427436361109812</v>
      </c>
    </row>
    <row r="9174" spans="1:10" x14ac:dyDescent="0.3">
      <c r="A9174" s="4" t="s">
        <v>27523</v>
      </c>
      <c r="B9174" s="5" t="s">
        <v>27524</v>
      </c>
      <c r="C9174" s="6" t="s">
        <v>27525</v>
      </c>
      <c r="D9174" s="11">
        <v>0.60060060060060061</v>
      </c>
      <c r="E9174" s="11">
        <v>2</v>
      </c>
      <c r="F9174" s="11">
        <v>333</v>
      </c>
      <c r="G9174" s="11">
        <v>53.417266187050359</v>
      </c>
      <c r="H9174" s="11">
        <v>891</v>
      </c>
      <c r="I9174" s="11">
        <v>1668</v>
      </c>
      <c r="J9174" s="11">
        <v>52.816665586449759</v>
      </c>
    </row>
    <row r="9175" spans="1:10" x14ac:dyDescent="0.3">
      <c r="A9175" s="4" t="s">
        <v>27526</v>
      </c>
      <c r="B9175" s="5" t="s">
        <v>27527</v>
      </c>
      <c r="C9175" s="6" t="s">
        <v>27528</v>
      </c>
      <c r="D9175" s="7">
        <v>2.4869109947643979</v>
      </c>
      <c r="E9175" s="7">
        <v>38</v>
      </c>
      <c r="F9175" s="7">
        <v>1528</v>
      </c>
      <c r="G9175" s="7">
        <v>59.683794466403164</v>
      </c>
      <c r="H9175" s="7">
        <v>1208</v>
      </c>
      <c r="I9175" s="7">
        <v>2024</v>
      </c>
      <c r="J9175" s="7">
        <v>57.196883471638763</v>
      </c>
    </row>
    <row r="9176" spans="1:10" x14ac:dyDescent="0.3">
      <c r="A9176" s="4" t="s">
        <v>27529</v>
      </c>
      <c r="B9176" s="5" t="s">
        <v>27530</v>
      </c>
      <c r="C9176" s="6" t="s">
        <v>27531</v>
      </c>
      <c r="D9176" s="7">
        <v>1.0616578195181707</v>
      </c>
      <c r="E9176" s="7">
        <v>52</v>
      </c>
      <c r="F9176" s="7">
        <v>4898</v>
      </c>
      <c r="G9176" s="7">
        <v>43.326488706365502</v>
      </c>
      <c r="H9176" s="7">
        <v>1899</v>
      </c>
      <c r="I9176" s="7">
        <v>4383</v>
      </c>
      <c r="J9176" s="7">
        <v>42.264830886847335</v>
      </c>
    </row>
    <row r="9177" spans="1:10" x14ac:dyDescent="0.3">
      <c r="A9177" s="4" t="s">
        <v>27532</v>
      </c>
      <c r="B9177" s="5" t="s">
        <v>27533</v>
      </c>
      <c r="C9177" s="6" t="s">
        <v>27534</v>
      </c>
      <c r="D9177" s="10">
        <v>3.4334763948497855</v>
      </c>
      <c r="E9177" s="10">
        <v>16</v>
      </c>
      <c r="F9177" s="10">
        <v>466</v>
      </c>
      <c r="G9177" s="10">
        <v>64.516129032258064</v>
      </c>
      <c r="H9177" s="10">
        <v>220</v>
      </c>
      <c r="I9177" s="10">
        <v>341</v>
      </c>
      <c r="J9177" s="10">
        <v>61.08265263740828</v>
      </c>
    </row>
    <row r="9178" spans="1:10" x14ac:dyDescent="0.3">
      <c r="A9178" s="4" t="s">
        <v>27535</v>
      </c>
      <c r="B9178" s="5" t="s">
        <v>27536</v>
      </c>
      <c r="C9178" s="6" t="s">
        <v>27537</v>
      </c>
      <c r="D9178" s="9">
        <v>3.2244378447178619</v>
      </c>
      <c r="E9178" s="9">
        <v>76</v>
      </c>
      <c r="F9178" s="9">
        <v>2357</v>
      </c>
      <c r="G9178" s="9">
        <v>2.3469387755102042</v>
      </c>
      <c r="H9178" s="9">
        <v>23</v>
      </c>
      <c r="I9178" s="9">
        <v>980</v>
      </c>
      <c r="J9178" s="9">
        <v>-0.87749906920765763</v>
      </c>
    </row>
    <row r="9179" spans="1:10" x14ac:dyDescent="0.3">
      <c r="A9179" s="4" t="s">
        <v>27538</v>
      </c>
      <c r="B9179" s="5" t="s">
        <v>27539</v>
      </c>
      <c r="C9179" s="6" t="s">
        <v>27540</v>
      </c>
      <c r="D9179" s="7">
        <v>0</v>
      </c>
      <c r="E9179" s="7">
        <v>0</v>
      </c>
      <c r="F9179" s="7">
        <v>704</v>
      </c>
      <c r="G9179" s="7">
        <v>75.297619047619051</v>
      </c>
      <c r="H9179" s="7">
        <v>253</v>
      </c>
      <c r="I9179" s="7">
        <v>336</v>
      </c>
      <c r="J9179" s="7">
        <v>75.297619047619051</v>
      </c>
    </row>
    <row r="9180" spans="1:10" x14ac:dyDescent="0.3">
      <c r="A9180" s="4" t="s">
        <v>27541</v>
      </c>
      <c r="B9180" s="5" t="s">
        <v>27542</v>
      </c>
      <c r="C9180" s="6" t="s">
        <v>27543</v>
      </c>
      <c r="D9180" s="11">
        <v>0.19920318725099601</v>
      </c>
      <c r="E9180" s="11">
        <v>1</v>
      </c>
      <c r="F9180" s="11">
        <v>502</v>
      </c>
      <c r="G9180" s="11">
        <v>97.42647058823529</v>
      </c>
      <c r="H9180" s="11">
        <v>1325</v>
      </c>
      <c r="I9180" s="11">
        <v>1360</v>
      </c>
      <c r="J9180" s="11">
        <v>97.227267400984289</v>
      </c>
    </row>
    <row r="9181" spans="1:10" x14ac:dyDescent="0.3">
      <c r="A9181" s="4" t="s">
        <v>27544</v>
      </c>
      <c r="B9181" s="5" t="s">
        <v>27545</v>
      </c>
      <c r="C9181" s="6" t="s">
        <v>27546</v>
      </c>
      <c r="D9181" s="9">
        <v>0</v>
      </c>
      <c r="E9181" s="9">
        <v>0</v>
      </c>
      <c r="F9181" s="9">
        <v>1064</v>
      </c>
      <c r="G9181" s="9">
        <v>60.809716599190288</v>
      </c>
      <c r="H9181" s="9">
        <v>751</v>
      </c>
      <c r="I9181" s="9">
        <v>1235</v>
      </c>
      <c r="J9181" s="9">
        <v>60.809716599190288</v>
      </c>
    </row>
    <row r="9182" spans="1:10" x14ac:dyDescent="0.3">
      <c r="A9182" s="4" t="s">
        <v>27547</v>
      </c>
      <c r="B9182" s="5" t="s">
        <v>27548</v>
      </c>
      <c r="C9182" s="6" t="s">
        <v>27549</v>
      </c>
      <c r="D9182" s="7">
        <v>7.2516316171138503E-2</v>
      </c>
      <c r="E9182" s="7">
        <v>1</v>
      </c>
      <c r="F9182" s="7">
        <v>1379</v>
      </c>
      <c r="G9182" s="7">
        <v>61.302681992337163</v>
      </c>
      <c r="H9182" s="7">
        <v>640</v>
      </c>
      <c r="I9182" s="7">
        <v>1044</v>
      </c>
      <c r="J9182" s="7">
        <v>61.230165676166024</v>
      </c>
    </row>
    <row r="9183" spans="1:10" x14ac:dyDescent="0.3">
      <c r="A9183" s="4" t="s">
        <v>27550</v>
      </c>
      <c r="B9183" s="5" t="s">
        <v>27551</v>
      </c>
      <c r="C9183" s="6" t="s">
        <v>27552</v>
      </c>
      <c r="D9183" s="8">
        <v>0.10905125408942204</v>
      </c>
      <c r="E9183" s="8">
        <v>2</v>
      </c>
      <c r="F9183" s="8">
        <v>1834</v>
      </c>
      <c r="G9183" s="8">
        <v>27.606635071090047</v>
      </c>
      <c r="H9183" s="8">
        <v>1631</v>
      </c>
      <c r="I9183" s="8">
        <v>5908</v>
      </c>
      <c r="J9183" s="8">
        <v>27.497583817000624</v>
      </c>
    </row>
    <row r="9184" spans="1:10" x14ac:dyDescent="0.3">
      <c r="A9184" s="4" t="s">
        <v>27553</v>
      </c>
      <c r="B9184" s="5" t="s">
        <v>27554</v>
      </c>
      <c r="C9184" s="6" t="s">
        <v>27555</v>
      </c>
      <c r="D9184" s="9">
        <v>0.33860045146726864</v>
      </c>
      <c r="E9184" s="9">
        <v>3</v>
      </c>
      <c r="F9184" s="9">
        <v>886</v>
      </c>
      <c r="G9184" s="9">
        <v>39.661426844014507</v>
      </c>
      <c r="H9184" s="9">
        <v>328</v>
      </c>
      <c r="I9184" s="9">
        <v>827</v>
      </c>
      <c r="J9184" s="9">
        <v>39.322826392547235</v>
      </c>
    </row>
    <row r="9185" spans="1:10" x14ac:dyDescent="0.3">
      <c r="A9185" s="4" t="s">
        <v>27556</v>
      </c>
      <c r="B9185" s="5" t="s">
        <v>27557</v>
      </c>
      <c r="C9185" s="6" t="s">
        <v>27558</v>
      </c>
      <c r="D9185" s="11">
        <v>0.29717682020802377</v>
      </c>
      <c r="E9185" s="11">
        <v>2</v>
      </c>
      <c r="F9185" s="11">
        <v>673</v>
      </c>
      <c r="G9185" s="11">
        <v>35.332464146023469</v>
      </c>
      <c r="H9185" s="11">
        <v>542</v>
      </c>
      <c r="I9185" s="11">
        <v>1534</v>
      </c>
      <c r="J9185" s="11">
        <v>35.035287325815446</v>
      </c>
    </row>
    <row r="9186" spans="1:10" x14ac:dyDescent="0.3">
      <c r="A9186" s="4" t="s">
        <v>27559</v>
      </c>
      <c r="B9186" s="5" t="s">
        <v>27560</v>
      </c>
      <c r="C9186" s="6" t="s">
        <v>27561</v>
      </c>
      <c r="D9186" s="11">
        <v>0</v>
      </c>
      <c r="E9186" s="11">
        <v>0</v>
      </c>
      <c r="F9186" s="11">
        <v>376</v>
      </c>
      <c r="G9186" s="11">
        <v>38.771929824561404</v>
      </c>
      <c r="H9186" s="11">
        <v>221</v>
      </c>
      <c r="I9186" s="11">
        <v>570</v>
      </c>
      <c r="J9186" s="11">
        <v>38.771929824561404</v>
      </c>
    </row>
    <row r="9187" spans="1:10" x14ac:dyDescent="0.3">
      <c r="A9187" s="4" t="s">
        <v>27562</v>
      </c>
      <c r="B9187" s="5" t="s">
        <v>27563</v>
      </c>
      <c r="C9187" s="6" t="s">
        <v>27564</v>
      </c>
      <c r="D9187" s="7">
        <v>0</v>
      </c>
      <c r="E9187" s="7">
        <v>0</v>
      </c>
      <c r="F9187" s="7">
        <v>521</v>
      </c>
      <c r="G9187" s="7">
        <v>0</v>
      </c>
      <c r="H9187" s="7">
        <v>0</v>
      </c>
      <c r="I9187" s="7">
        <v>399</v>
      </c>
      <c r="J9187" s="7">
        <v>0</v>
      </c>
    </row>
    <row r="9188" spans="1:10" x14ac:dyDescent="0.3">
      <c r="A9188" s="4" t="s">
        <v>27565</v>
      </c>
      <c r="B9188" s="5" t="s">
        <v>27566</v>
      </c>
      <c r="C9188" s="6" t="s">
        <v>27567</v>
      </c>
      <c r="D9188" s="7">
        <v>1.8626309662398137</v>
      </c>
      <c r="E9188" s="7">
        <v>48</v>
      </c>
      <c r="F9188" s="7">
        <v>2577</v>
      </c>
      <c r="G9188" s="7">
        <v>35.098206660973524</v>
      </c>
      <c r="H9188" s="7">
        <v>411</v>
      </c>
      <c r="I9188" s="7">
        <v>1171</v>
      </c>
      <c r="J9188" s="7">
        <v>33.235575694733711</v>
      </c>
    </row>
    <row r="9189" spans="1:10" x14ac:dyDescent="0.3">
      <c r="A9189" s="4" t="s">
        <v>27568</v>
      </c>
      <c r="B9189" s="5" t="s">
        <v>27569</v>
      </c>
      <c r="C9189" s="6" t="s">
        <v>27570</v>
      </c>
      <c r="D9189" s="11">
        <v>0</v>
      </c>
      <c r="E9189" s="11">
        <v>0</v>
      </c>
      <c r="F9189" s="11">
        <v>651</v>
      </c>
      <c r="G9189" s="11">
        <v>69.09793228811634</v>
      </c>
      <c r="H9189" s="11">
        <v>3041</v>
      </c>
      <c r="I9189" s="11">
        <v>4401</v>
      </c>
      <c r="J9189" s="11">
        <v>69.09793228811634</v>
      </c>
    </row>
    <row r="9190" spans="1:10" x14ac:dyDescent="0.3">
      <c r="A9190" s="4" t="s">
        <v>27571</v>
      </c>
      <c r="B9190" s="5" t="s">
        <v>27572</v>
      </c>
      <c r="C9190" s="6" t="s">
        <v>27573</v>
      </c>
      <c r="D9190" s="10">
        <v>0</v>
      </c>
      <c r="E9190" s="10">
        <v>0</v>
      </c>
      <c r="F9190" s="10">
        <v>322</v>
      </c>
      <c r="G9190" s="10">
        <v>55.691056910569102</v>
      </c>
      <c r="H9190" s="10">
        <v>137</v>
      </c>
      <c r="I9190" s="10">
        <v>246</v>
      </c>
      <c r="J9190" s="10">
        <v>55.691056910569102</v>
      </c>
    </row>
    <row r="9191" spans="1:10" x14ac:dyDescent="0.3">
      <c r="A9191" s="4" t="s">
        <v>27574</v>
      </c>
      <c r="B9191" s="5" t="s">
        <v>27575</v>
      </c>
      <c r="C9191" s="6" t="s">
        <v>27576</v>
      </c>
      <c r="D9191" s="10">
        <v>0</v>
      </c>
      <c r="E9191" s="10">
        <v>0</v>
      </c>
      <c r="F9191" s="10">
        <v>1319</v>
      </c>
      <c r="G9191" s="10">
        <v>43.532818532818531</v>
      </c>
      <c r="H9191" s="10">
        <v>451</v>
      </c>
      <c r="I9191" s="10">
        <v>1036</v>
      </c>
      <c r="J9191" s="10">
        <v>43.532818532818531</v>
      </c>
    </row>
    <row r="9192" spans="1:10" x14ac:dyDescent="0.3">
      <c r="A9192" s="4" t="s">
        <v>27577</v>
      </c>
      <c r="B9192" s="5" t="s">
        <v>27578</v>
      </c>
      <c r="C9192" s="6" t="s">
        <v>27579</v>
      </c>
      <c r="D9192" s="11">
        <v>0.25806451612903225</v>
      </c>
      <c r="E9192" s="11">
        <v>2</v>
      </c>
      <c r="F9192" s="11">
        <v>775</v>
      </c>
      <c r="G9192" s="11">
        <v>43.787189359467973</v>
      </c>
      <c r="H9192" s="11">
        <v>1251</v>
      </c>
      <c r="I9192" s="11">
        <v>2857</v>
      </c>
      <c r="J9192" s="11">
        <v>43.529124843338941</v>
      </c>
    </row>
    <row r="9193" spans="1:10" x14ac:dyDescent="0.3">
      <c r="A9193" s="4" t="s">
        <v>27580</v>
      </c>
      <c r="B9193" s="5" t="s">
        <v>27581</v>
      </c>
      <c r="C9193" s="6" t="s">
        <v>27582</v>
      </c>
      <c r="D9193" s="10">
        <v>1.4273719563392109</v>
      </c>
      <c r="E9193" s="10">
        <v>17</v>
      </c>
      <c r="F9193" s="10">
        <v>1191</v>
      </c>
      <c r="G9193" s="10">
        <v>74.452954048140043</v>
      </c>
      <c r="H9193" s="10">
        <v>1361</v>
      </c>
      <c r="I9193" s="10">
        <v>1828</v>
      </c>
      <c r="J9193" s="10">
        <v>73.025582091800828</v>
      </c>
    </row>
    <row r="9194" spans="1:10" x14ac:dyDescent="0.3">
      <c r="A9194" s="4" t="s">
        <v>27583</v>
      </c>
      <c r="B9194" s="5" t="s">
        <v>27584</v>
      </c>
      <c r="C9194" s="6" t="s">
        <v>27585</v>
      </c>
      <c r="D9194" s="9">
        <v>2.9814941740918437</v>
      </c>
      <c r="E9194" s="9">
        <v>87</v>
      </c>
      <c r="F9194" s="9">
        <v>2918</v>
      </c>
      <c r="G9194" s="9">
        <v>24.243902439024389</v>
      </c>
      <c r="H9194" s="9">
        <v>497</v>
      </c>
      <c r="I9194" s="9">
        <v>2050</v>
      </c>
      <c r="J9194" s="9">
        <v>21.262408264932546</v>
      </c>
    </row>
    <row r="9195" spans="1:10" x14ac:dyDescent="0.3">
      <c r="A9195" s="4" t="s">
        <v>27586</v>
      </c>
      <c r="B9195" s="5" t="s">
        <v>27587</v>
      </c>
      <c r="C9195" s="6" t="s">
        <v>27588</v>
      </c>
      <c r="D9195" s="7">
        <v>0</v>
      </c>
      <c r="E9195" s="7">
        <v>0</v>
      </c>
      <c r="F9195" s="7">
        <v>561</v>
      </c>
      <c r="G9195" s="7">
        <v>49.632352941176471</v>
      </c>
      <c r="H9195" s="7">
        <v>405</v>
      </c>
      <c r="I9195" s="7">
        <v>816</v>
      </c>
      <c r="J9195" s="7">
        <v>49.632352941176471</v>
      </c>
    </row>
    <row r="9196" spans="1:10" x14ac:dyDescent="0.3">
      <c r="A9196" s="4" t="s">
        <v>27589</v>
      </c>
      <c r="B9196" s="5" t="s">
        <v>27590</v>
      </c>
      <c r="C9196" s="6" t="s">
        <v>27591</v>
      </c>
      <c r="D9196" s="8">
        <v>0.10626992561105207</v>
      </c>
      <c r="E9196" s="8">
        <v>1</v>
      </c>
      <c r="F9196" s="8">
        <v>941</v>
      </c>
      <c r="G9196" s="8">
        <v>78.705035971223026</v>
      </c>
      <c r="H9196" s="8">
        <v>1641</v>
      </c>
      <c r="I9196" s="8">
        <v>2085</v>
      </c>
      <c r="J9196" s="8">
        <v>78.598766045611967</v>
      </c>
    </row>
    <row r="9197" spans="1:10" x14ac:dyDescent="0.3">
      <c r="A9197" s="4" t="s">
        <v>27592</v>
      </c>
      <c r="B9197" s="5" t="s">
        <v>27593</v>
      </c>
      <c r="C9197" s="6" t="s">
        <v>27594</v>
      </c>
      <c r="D9197" s="10">
        <v>7.7486203401283928</v>
      </c>
      <c r="E9197" s="10">
        <v>688</v>
      </c>
      <c r="F9197" s="10">
        <v>8879</v>
      </c>
      <c r="G9197" s="10">
        <v>52.17568947906026</v>
      </c>
      <c r="H9197" s="10">
        <v>5108</v>
      </c>
      <c r="I9197" s="10">
        <v>9790</v>
      </c>
      <c r="J9197" s="10">
        <v>44.42706913893187</v>
      </c>
    </row>
    <row r="9198" spans="1:10" x14ac:dyDescent="0.3">
      <c r="A9198" s="4" t="s">
        <v>27595</v>
      </c>
      <c r="B9198" s="5" t="s">
        <v>27596</v>
      </c>
      <c r="C9198" s="6" t="s">
        <v>27597</v>
      </c>
      <c r="D9198" s="8">
        <v>0</v>
      </c>
      <c r="E9198" s="8">
        <v>0</v>
      </c>
      <c r="F9198" s="8">
        <v>248</v>
      </c>
      <c r="G9198" s="8">
        <v>27.647058823529413</v>
      </c>
      <c r="H9198" s="8">
        <v>94</v>
      </c>
      <c r="I9198" s="8">
        <v>340</v>
      </c>
      <c r="J9198" s="8">
        <v>27.647058823529413</v>
      </c>
    </row>
    <row r="9199" spans="1:10" x14ac:dyDescent="0.3">
      <c r="A9199" s="4" t="s">
        <v>27598</v>
      </c>
      <c r="B9199" s="5" t="s">
        <v>27599</v>
      </c>
      <c r="C9199" s="6" t="s">
        <v>27600</v>
      </c>
      <c r="D9199" s="10">
        <v>7.4309016764839146</v>
      </c>
      <c r="E9199" s="10">
        <v>164</v>
      </c>
      <c r="F9199" s="10">
        <v>2207</v>
      </c>
      <c r="G9199" s="10">
        <v>89.207966651227423</v>
      </c>
      <c r="H9199" s="10">
        <v>1926</v>
      </c>
      <c r="I9199" s="10">
        <v>2159</v>
      </c>
      <c r="J9199" s="10">
        <v>81.77706497474351</v>
      </c>
    </row>
    <row r="9200" spans="1:10" x14ac:dyDescent="0.3">
      <c r="A9200" s="4" t="s">
        <v>27601</v>
      </c>
      <c r="B9200" s="5" t="s">
        <v>27602</v>
      </c>
      <c r="C9200" s="6" t="s">
        <v>27603</v>
      </c>
      <c r="D9200" s="8">
        <v>0</v>
      </c>
      <c r="E9200" s="8">
        <v>0</v>
      </c>
      <c r="F9200" s="8">
        <v>741</v>
      </c>
      <c r="G9200" s="8">
        <v>96.470588235294116</v>
      </c>
      <c r="H9200" s="8">
        <v>492</v>
      </c>
      <c r="I9200" s="8">
        <v>510</v>
      </c>
      <c r="J9200" s="8">
        <v>96.470588235294116</v>
      </c>
    </row>
    <row r="9201" spans="1:10" x14ac:dyDescent="0.3">
      <c r="A9201" s="4" t="s">
        <v>27604</v>
      </c>
      <c r="B9201" s="5" t="s">
        <v>27605</v>
      </c>
      <c r="C9201" s="6" t="s">
        <v>27606</v>
      </c>
      <c r="D9201" s="9">
        <v>0</v>
      </c>
      <c r="E9201" s="9">
        <v>0</v>
      </c>
      <c r="F9201" s="9">
        <v>225</v>
      </c>
      <c r="G9201" s="9">
        <v>3.1007751937984498</v>
      </c>
      <c r="H9201" s="9">
        <v>20</v>
      </c>
      <c r="I9201" s="9">
        <v>645</v>
      </c>
      <c r="J9201" s="9">
        <v>3.1007751937984498</v>
      </c>
    </row>
    <row r="9202" spans="1:10" x14ac:dyDescent="0.3">
      <c r="A9202" s="4" t="s">
        <v>27607</v>
      </c>
      <c r="B9202" s="5" t="s">
        <v>27608</v>
      </c>
      <c r="C9202" s="6" t="s">
        <v>27609</v>
      </c>
      <c r="D9202" s="9">
        <v>0</v>
      </c>
      <c r="E9202" s="9">
        <v>0</v>
      </c>
      <c r="F9202" s="9">
        <v>366</v>
      </c>
      <c r="G9202" s="9">
        <v>81.589958158995813</v>
      </c>
      <c r="H9202" s="9">
        <v>195</v>
      </c>
      <c r="I9202" s="9">
        <v>239</v>
      </c>
      <c r="J9202" s="9">
        <v>81.589958158995813</v>
      </c>
    </row>
    <row r="9203" spans="1:10" x14ac:dyDescent="0.3">
      <c r="A9203" s="4" t="s">
        <v>27610</v>
      </c>
      <c r="B9203" s="5" t="s">
        <v>27611</v>
      </c>
      <c r="C9203" s="6" t="s">
        <v>27612</v>
      </c>
      <c r="D9203" s="7">
        <v>5.7546145494028229</v>
      </c>
      <c r="E9203" s="7">
        <v>159</v>
      </c>
      <c r="F9203" s="7">
        <v>2763</v>
      </c>
      <c r="G9203" s="7">
        <v>81.128965801400909</v>
      </c>
      <c r="H9203" s="7">
        <v>1969</v>
      </c>
      <c r="I9203" s="7">
        <v>2427</v>
      </c>
      <c r="J9203" s="7">
        <v>75.374351251998092</v>
      </c>
    </row>
    <row r="9204" spans="1:10" x14ac:dyDescent="0.3">
      <c r="A9204" s="4" t="s">
        <v>27613</v>
      </c>
      <c r="B9204" s="5" t="s">
        <v>27614</v>
      </c>
      <c r="C9204" s="6" t="s">
        <v>27615</v>
      </c>
      <c r="D9204" s="10">
        <v>0.2932551319648094</v>
      </c>
      <c r="E9204" s="10">
        <v>1</v>
      </c>
      <c r="F9204" s="10">
        <v>341</v>
      </c>
      <c r="G9204" s="10">
        <v>45.652173913043477</v>
      </c>
      <c r="H9204" s="10">
        <v>483</v>
      </c>
      <c r="I9204" s="10">
        <v>1058</v>
      </c>
      <c r="J9204" s="10">
        <v>45.358918781078664</v>
      </c>
    </row>
    <row r="9205" spans="1:10" x14ac:dyDescent="0.3">
      <c r="A9205" s="4" t="s">
        <v>27616</v>
      </c>
      <c r="B9205" s="5" t="s">
        <v>27617</v>
      </c>
      <c r="C9205" s="6" t="s">
        <v>27618</v>
      </c>
      <c r="D9205" s="7">
        <v>0.18939393939393939</v>
      </c>
      <c r="E9205" s="7">
        <v>1</v>
      </c>
      <c r="F9205" s="7">
        <v>528</v>
      </c>
      <c r="G9205" s="7">
        <v>100</v>
      </c>
      <c r="H9205" s="7">
        <v>467</v>
      </c>
      <c r="I9205" s="7">
        <v>467</v>
      </c>
      <c r="J9205" s="7">
        <v>99.810606060606062</v>
      </c>
    </row>
    <row r="9206" spans="1:10" x14ac:dyDescent="0.3">
      <c r="A9206" s="4" t="s">
        <v>27619</v>
      </c>
      <c r="B9206" s="5" t="s">
        <v>27620</v>
      </c>
      <c r="C9206" s="6" t="s">
        <v>27621</v>
      </c>
      <c r="D9206" s="11">
        <v>0</v>
      </c>
      <c r="E9206" s="11">
        <v>0</v>
      </c>
      <c r="F9206" s="11">
        <v>354</v>
      </c>
      <c r="G9206" s="11">
        <v>78.38577291381668</v>
      </c>
      <c r="H9206" s="11">
        <v>573</v>
      </c>
      <c r="I9206" s="11">
        <v>731</v>
      </c>
      <c r="J9206" s="11">
        <v>78.38577291381668</v>
      </c>
    </row>
    <row r="9207" spans="1:10" x14ac:dyDescent="0.3">
      <c r="A9207" s="4" t="s">
        <v>27622</v>
      </c>
      <c r="B9207" s="5" t="s">
        <v>27623</v>
      </c>
      <c r="C9207" s="6" t="s">
        <v>27624</v>
      </c>
      <c r="D9207" s="7">
        <v>4.1000410004100041E-2</v>
      </c>
      <c r="E9207" s="7">
        <v>2</v>
      </c>
      <c r="F9207" s="7">
        <v>4878</v>
      </c>
      <c r="G9207" s="7">
        <v>54.631441617742993</v>
      </c>
      <c r="H9207" s="7">
        <v>3350</v>
      </c>
      <c r="I9207" s="7">
        <v>6132</v>
      </c>
      <c r="J9207" s="7">
        <v>54.590441207738891</v>
      </c>
    </row>
    <row r="9208" spans="1:10" x14ac:dyDescent="0.3">
      <c r="A9208" s="4" t="s">
        <v>27625</v>
      </c>
      <c r="B9208" s="5" t="s">
        <v>27626</v>
      </c>
      <c r="C9208" s="6" t="s">
        <v>27627</v>
      </c>
      <c r="D9208" s="8">
        <v>5.3012706653914474</v>
      </c>
      <c r="E9208" s="8">
        <v>388</v>
      </c>
      <c r="F9208" s="8">
        <v>7319</v>
      </c>
      <c r="G9208" s="8">
        <v>60.400279671386123</v>
      </c>
      <c r="H9208" s="8">
        <v>6911</v>
      </c>
      <c r="I9208" s="8">
        <v>11442</v>
      </c>
      <c r="J9208" s="8">
        <v>55.099009005994674</v>
      </c>
    </row>
    <row r="9209" spans="1:10" x14ac:dyDescent="0.3">
      <c r="A9209" s="4" t="s">
        <v>27628</v>
      </c>
      <c r="B9209" s="5" t="s">
        <v>27629</v>
      </c>
      <c r="C9209" s="6" t="s">
        <v>27630</v>
      </c>
      <c r="D9209" s="9">
        <v>3.9970663733039973</v>
      </c>
      <c r="E9209" s="9">
        <v>109</v>
      </c>
      <c r="F9209" s="9">
        <v>2727</v>
      </c>
      <c r="G9209" s="9">
        <v>10.535876475930973</v>
      </c>
      <c r="H9209" s="9">
        <v>116</v>
      </c>
      <c r="I9209" s="9">
        <v>1101</v>
      </c>
      <c r="J9209" s="9">
        <v>6.5388101026269752</v>
      </c>
    </row>
    <row r="9210" spans="1:10" x14ac:dyDescent="0.3">
      <c r="A9210" s="4" t="s">
        <v>27631</v>
      </c>
      <c r="B9210" s="5" t="s">
        <v>27632</v>
      </c>
      <c r="C9210" s="6" t="s">
        <v>27633</v>
      </c>
      <c r="D9210" s="8">
        <v>0.1287001287001287</v>
      </c>
      <c r="E9210" s="8">
        <v>1</v>
      </c>
      <c r="F9210" s="8">
        <v>777</v>
      </c>
      <c r="G9210" s="8">
        <v>18.946335078534034</v>
      </c>
      <c r="H9210" s="8">
        <v>579</v>
      </c>
      <c r="I9210" s="8">
        <v>3056</v>
      </c>
      <c r="J9210" s="8">
        <v>18.817634949833906</v>
      </c>
    </row>
    <row r="9211" spans="1:10" x14ac:dyDescent="0.3">
      <c r="A9211" s="4" t="s">
        <v>27634</v>
      </c>
      <c r="B9211" s="5" t="s">
        <v>27635</v>
      </c>
      <c r="C9211" s="6" t="s">
        <v>27636</v>
      </c>
      <c r="D9211" s="7">
        <v>0.72655217965653895</v>
      </c>
      <c r="E9211" s="7">
        <v>11</v>
      </c>
      <c r="F9211" s="7">
        <v>1514</v>
      </c>
      <c r="G9211" s="7">
        <v>10.35103510351035</v>
      </c>
      <c r="H9211" s="7">
        <v>115</v>
      </c>
      <c r="I9211" s="7">
        <v>1111</v>
      </c>
      <c r="J9211" s="7">
        <v>9.6244829238538117</v>
      </c>
    </row>
    <row r="9212" spans="1:10" x14ac:dyDescent="0.3">
      <c r="A9212" s="4" t="s">
        <v>27637</v>
      </c>
      <c r="B9212" s="5" t="s">
        <v>27638</v>
      </c>
      <c r="C9212" s="6" t="s">
        <v>27639</v>
      </c>
      <c r="D9212" s="7">
        <v>0.19627085377821393</v>
      </c>
      <c r="E9212" s="7">
        <v>2</v>
      </c>
      <c r="F9212" s="7">
        <v>1019</v>
      </c>
      <c r="G9212" s="7">
        <v>88.989637305699489</v>
      </c>
      <c r="H9212" s="7">
        <v>687</v>
      </c>
      <c r="I9212" s="7">
        <v>772</v>
      </c>
      <c r="J9212" s="7">
        <v>88.793366451921273</v>
      </c>
    </row>
    <row r="9213" spans="1:10" x14ac:dyDescent="0.3">
      <c r="A9213" s="4" t="s">
        <v>27640</v>
      </c>
      <c r="B9213" s="5" t="s">
        <v>27641</v>
      </c>
      <c r="C9213" s="6" t="s">
        <v>27642</v>
      </c>
      <c r="D9213" s="7">
        <v>0.17331022530329288</v>
      </c>
      <c r="E9213" s="7">
        <v>5</v>
      </c>
      <c r="F9213" s="7">
        <v>2885</v>
      </c>
      <c r="G9213" s="7">
        <v>72.071277346506704</v>
      </c>
      <c r="H9213" s="7">
        <v>4085</v>
      </c>
      <c r="I9213" s="7">
        <v>5668</v>
      </c>
      <c r="J9213" s="7">
        <v>71.897967121203408</v>
      </c>
    </row>
    <row r="9214" spans="1:10" x14ac:dyDescent="0.3">
      <c r="A9214" s="4" t="s">
        <v>27643</v>
      </c>
      <c r="B9214" s="5" t="s">
        <v>27644</v>
      </c>
      <c r="C9214" s="6" t="s">
        <v>27645</v>
      </c>
      <c r="D9214" s="7">
        <v>0.19147917663954045</v>
      </c>
      <c r="E9214" s="7">
        <v>4</v>
      </c>
      <c r="F9214" s="7">
        <v>2089</v>
      </c>
      <c r="G9214" s="7">
        <v>46.278870829769033</v>
      </c>
      <c r="H9214" s="7">
        <v>1082</v>
      </c>
      <c r="I9214" s="7">
        <v>2338</v>
      </c>
      <c r="J9214" s="7">
        <v>46.087391653129494</v>
      </c>
    </row>
    <row r="9215" spans="1:10" x14ac:dyDescent="0.3">
      <c r="A9215" s="4" t="s">
        <v>27646</v>
      </c>
      <c r="B9215" s="5" t="s">
        <v>27647</v>
      </c>
      <c r="C9215" s="6" t="s">
        <v>27648</v>
      </c>
      <c r="D9215" s="11">
        <v>0.31545741324921134</v>
      </c>
      <c r="E9215" s="11">
        <v>2</v>
      </c>
      <c r="F9215" s="11">
        <v>634</v>
      </c>
      <c r="G9215" s="11">
        <v>67.257945306725802</v>
      </c>
      <c r="H9215" s="11">
        <v>1820</v>
      </c>
      <c r="I9215" s="11">
        <v>2706</v>
      </c>
      <c r="J9215" s="11">
        <v>66.942487893476596</v>
      </c>
    </row>
    <row r="9216" spans="1:10" x14ac:dyDescent="0.3">
      <c r="A9216" s="4" t="s">
        <v>27649</v>
      </c>
      <c r="B9216" s="5" t="s">
        <v>27650</v>
      </c>
      <c r="C9216" s="6" t="s">
        <v>27651</v>
      </c>
      <c r="D9216" s="8">
        <v>0</v>
      </c>
      <c r="E9216" s="8">
        <v>0</v>
      </c>
      <c r="F9216" s="8">
        <v>783</v>
      </c>
      <c r="G9216" s="8">
        <v>92.371323529411768</v>
      </c>
      <c r="H9216" s="8">
        <v>1005</v>
      </c>
      <c r="I9216" s="8">
        <v>1088</v>
      </c>
      <c r="J9216" s="8">
        <v>92.371323529411768</v>
      </c>
    </row>
    <row r="9217" spans="1:10" x14ac:dyDescent="0.3">
      <c r="A9217" s="4" t="s">
        <v>27652</v>
      </c>
      <c r="B9217" s="5" t="s">
        <v>27653</v>
      </c>
      <c r="C9217" s="6" t="s">
        <v>27654</v>
      </c>
      <c r="D9217" s="9">
        <v>0.27889680818097307</v>
      </c>
      <c r="E9217" s="9">
        <v>9</v>
      </c>
      <c r="F9217" s="9">
        <v>3227</v>
      </c>
      <c r="G9217" s="9">
        <v>68.227424749163873</v>
      </c>
      <c r="H9217" s="9">
        <v>816</v>
      </c>
      <c r="I9217" s="9">
        <v>1196</v>
      </c>
      <c r="J9217" s="9">
        <v>67.948527940982899</v>
      </c>
    </row>
    <row r="9218" spans="1:10" x14ac:dyDescent="0.3">
      <c r="A9218" s="4" t="s">
        <v>27655</v>
      </c>
      <c r="B9218" s="5" t="s">
        <v>27656</v>
      </c>
      <c r="C9218" s="6" t="s">
        <v>27657</v>
      </c>
      <c r="D9218" s="11">
        <v>0.12391573729863693</v>
      </c>
      <c r="E9218" s="11">
        <v>1</v>
      </c>
      <c r="F9218" s="11">
        <v>807</v>
      </c>
      <c r="G9218" s="11">
        <v>13.4029590948651</v>
      </c>
      <c r="H9218" s="11">
        <v>154</v>
      </c>
      <c r="I9218" s="11">
        <v>1149</v>
      </c>
      <c r="J9218" s="11">
        <v>13.279043357566463</v>
      </c>
    </row>
    <row r="9219" spans="1:10" x14ac:dyDescent="0.3">
      <c r="A9219" s="4" t="s">
        <v>27658</v>
      </c>
      <c r="B9219" s="5" t="s">
        <v>27659</v>
      </c>
      <c r="C9219" s="6" t="s">
        <v>27660</v>
      </c>
      <c r="D9219" s="8">
        <v>0.36649214659685864</v>
      </c>
      <c r="E9219" s="8">
        <v>7</v>
      </c>
      <c r="F9219" s="8">
        <v>1910</v>
      </c>
      <c r="G9219" s="8">
        <v>86.86363636363636</v>
      </c>
      <c r="H9219" s="8">
        <v>3822</v>
      </c>
      <c r="I9219" s="8">
        <v>4400</v>
      </c>
      <c r="J9219" s="8">
        <v>86.497144217039505</v>
      </c>
    </row>
    <row r="9220" spans="1:10" x14ac:dyDescent="0.3">
      <c r="A9220" s="4" t="s">
        <v>27661</v>
      </c>
      <c r="B9220" s="5" t="s">
        <v>27662</v>
      </c>
      <c r="C9220" s="6" t="s">
        <v>27663</v>
      </c>
      <c r="D9220" s="7">
        <v>0.11363636363636363</v>
      </c>
      <c r="E9220" s="7">
        <v>1</v>
      </c>
      <c r="F9220" s="7">
        <v>880</v>
      </c>
      <c r="G9220" s="7">
        <v>83.714001986097315</v>
      </c>
      <c r="H9220" s="7">
        <v>843</v>
      </c>
      <c r="I9220" s="7">
        <v>1007</v>
      </c>
      <c r="J9220" s="7">
        <v>83.600365622460956</v>
      </c>
    </row>
    <row r="9221" spans="1:10" x14ac:dyDescent="0.3">
      <c r="A9221" s="4" t="s">
        <v>27664</v>
      </c>
      <c r="B9221" s="5" t="s">
        <v>27665</v>
      </c>
      <c r="C9221" s="6" t="s">
        <v>27666</v>
      </c>
      <c r="D9221" s="8">
        <v>7.2621641249092234E-2</v>
      </c>
      <c r="E9221" s="8">
        <v>1</v>
      </c>
      <c r="F9221" s="8">
        <v>1377</v>
      </c>
      <c r="G9221" s="8">
        <v>87.550854353132621</v>
      </c>
      <c r="H9221" s="8">
        <v>2152</v>
      </c>
      <c r="I9221" s="8">
        <v>2458</v>
      </c>
      <c r="J9221" s="8">
        <v>87.478232711883535</v>
      </c>
    </row>
    <row r="9222" spans="1:10" x14ac:dyDescent="0.3">
      <c r="A9222" s="4" t="s">
        <v>27667</v>
      </c>
      <c r="B9222" s="5" t="s">
        <v>27668</v>
      </c>
      <c r="C9222" s="6" t="s">
        <v>27669</v>
      </c>
      <c r="D9222" s="8">
        <v>0</v>
      </c>
      <c r="E9222" s="8">
        <v>0</v>
      </c>
      <c r="F9222" s="8">
        <v>219</v>
      </c>
      <c r="G9222" s="8">
        <v>0.21905805038335158</v>
      </c>
      <c r="H9222" s="8">
        <v>2</v>
      </c>
      <c r="I9222" s="8">
        <v>913</v>
      </c>
      <c r="J9222" s="8">
        <v>0.21905805038335158</v>
      </c>
    </row>
    <row r="9223" spans="1:10" x14ac:dyDescent="0.3">
      <c r="A9223" s="4" t="s">
        <v>27670</v>
      </c>
      <c r="B9223" s="5" t="s">
        <v>27671</v>
      </c>
      <c r="C9223" s="6" t="s">
        <v>27672</v>
      </c>
      <c r="D9223" s="10">
        <v>8.9047195013357075E-2</v>
      </c>
      <c r="E9223" s="10">
        <v>1</v>
      </c>
      <c r="F9223" s="10">
        <v>1123</v>
      </c>
      <c r="G9223" s="10">
        <v>0</v>
      </c>
      <c r="H9223" s="10">
        <v>0</v>
      </c>
      <c r="I9223" s="10">
        <v>681</v>
      </c>
      <c r="J9223" s="10">
        <v>-8.9047195013357075E-2</v>
      </c>
    </row>
    <row r="9224" spans="1:10" x14ac:dyDescent="0.3">
      <c r="A9224" s="4" t="s">
        <v>27673</v>
      </c>
      <c r="B9224" s="5" t="s">
        <v>27674</v>
      </c>
      <c r="C9224" s="6" t="s">
        <v>27675</v>
      </c>
      <c r="D9224" s="11">
        <v>8.6730268863833476E-2</v>
      </c>
      <c r="E9224" s="11">
        <v>1</v>
      </c>
      <c r="F9224" s="11">
        <v>1153</v>
      </c>
      <c r="G9224" s="11">
        <v>70.473034046399519</v>
      </c>
      <c r="H9224" s="11">
        <v>2339</v>
      </c>
      <c r="I9224" s="11">
        <v>3319</v>
      </c>
      <c r="J9224" s="11">
        <v>70.386303777535687</v>
      </c>
    </row>
    <row r="9225" spans="1:10" x14ac:dyDescent="0.3">
      <c r="A9225" s="4" t="s">
        <v>27676</v>
      </c>
      <c r="B9225" s="5" t="s">
        <v>27677</v>
      </c>
      <c r="C9225" s="6" t="s">
        <v>27678</v>
      </c>
      <c r="D9225" s="7">
        <v>5.6850483229107442E-2</v>
      </c>
      <c r="E9225" s="7">
        <v>1</v>
      </c>
      <c r="F9225" s="7">
        <v>1759</v>
      </c>
      <c r="G9225" s="7">
        <v>76</v>
      </c>
      <c r="H9225" s="7">
        <v>2185</v>
      </c>
      <c r="I9225" s="7">
        <v>2875</v>
      </c>
      <c r="J9225" s="7">
        <v>75.943149516770887</v>
      </c>
    </row>
    <row r="9226" spans="1:10" x14ac:dyDescent="0.3">
      <c r="A9226" s="4" t="s">
        <v>27679</v>
      </c>
      <c r="B9226" s="5" t="s">
        <v>27680</v>
      </c>
      <c r="C9226" s="6" t="s">
        <v>27681</v>
      </c>
      <c r="D9226" s="9">
        <v>0</v>
      </c>
      <c r="E9226" s="9">
        <v>0</v>
      </c>
      <c r="F9226" s="9">
        <v>1205</v>
      </c>
      <c r="G9226" s="9">
        <v>43.375394321766564</v>
      </c>
      <c r="H9226" s="9">
        <v>275</v>
      </c>
      <c r="I9226" s="9">
        <v>634</v>
      </c>
      <c r="J9226" s="9">
        <v>43.375394321766564</v>
      </c>
    </row>
    <row r="9227" spans="1:10" x14ac:dyDescent="0.3">
      <c r="A9227" s="4" t="s">
        <v>27682</v>
      </c>
      <c r="B9227" s="5" t="s">
        <v>27683</v>
      </c>
      <c r="C9227" s="6" t="s">
        <v>27684</v>
      </c>
      <c r="D9227" s="11">
        <v>0</v>
      </c>
      <c r="E9227" s="11">
        <v>0</v>
      </c>
      <c r="F9227" s="11">
        <v>218</v>
      </c>
      <c r="G9227" s="11">
        <v>92.195629552549434</v>
      </c>
      <c r="H9227" s="11">
        <v>1772</v>
      </c>
      <c r="I9227" s="11">
        <v>1922</v>
      </c>
      <c r="J9227" s="11">
        <v>92.195629552549434</v>
      </c>
    </row>
    <row r="9228" spans="1:10" x14ac:dyDescent="0.3">
      <c r="A9228" s="4" t="s">
        <v>27685</v>
      </c>
      <c r="B9228" s="5" t="s">
        <v>27686</v>
      </c>
      <c r="C9228" s="6" t="s">
        <v>27687</v>
      </c>
      <c r="D9228" s="9">
        <v>5.1307514068189342</v>
      </c>
      <c r="E9228" s="9">
        <v>155</v>
      </c>
      <c r="F9228" s="9">
        <v>3021</v>
      </c>
      <c r="G9228" s="9">
        <v>75.553797468354432</v>
      </c>
      <c r="H9228" s="9">
        <v>955</v>
      </c>
      <c r="I9228" s="9">
        <v>1264</v>
      </c>
      <c r="J9228" s="9">
        <v>70.423046061535501</v>
      </c>
    </row>
    <row r="9229" spans="1:10" x14ac:dyDescent="0.3">
      <c r="A9229" s="4" t="s">
        <v>27688</v>
      </c>
      <c r="B9229" s="5" t="s">
        <v>27689</v>
      </c>
      <c r="C9229" s="6" t="s">
        <v>27690</v>
      </c>
      <c r="D9229" s="7">
        <v>0</v>
      </c>
      <c r="E9229" s="7">
        <v>0</v>
      </c>
      <c r="F9229" s="7">
        <v>1566</v>
      </c>
      <c r="G9229" s="7">
        <v>100</v>
      </c>
      <c r="H9229" s="7">
        <v>1615</v>
      </c>
      <c r="I9229" s="7">
        <v>1615</v>
      </c>
      <c r="J9229" s="7">
        <v>100</v>
      </c>
    </row>
    <row r="9230" spans="1:10" x14ac:dyDescent="0.3">
      <c r="A9230" s="4" t="s">
        <v>27691</v>
      </c>
      <c r="B9230" s="5" t="s">
        <v>27692</v>
      </c>
      <c r="C9230" s="6" t="s">
        <v>27693</v>
      </c>
      <c r="D9230" s="8">
        <v>0.64308681672025725</v>
      </c>
      <c r="E9230" s="8">
        <v>2</v>
      </c>
      <c r="F9230" s="8">
        <v>311</v>
      </c>
      <c r="G9230" s="8">
        <v>59.740259740259738</v>
      </c>
      <c r="H9230" s="8">
        <v>414</v>
      </c>
      <c r="I9230" s="8">
        <v>693</v>
      </c>
      <c r="J9230" s="8">
        <v>59.097172923539482</v>
      </c>
    </row>
    <row r="9231" spans="1:10" x14ac:dyDescent="0.3">
      <c r="A9231" s="4" t="s">
        <v>27694</v>
      </c>
      <c r="B9231" s="5" t="s">
        <v>27695</v>
      </c>
      <c r="C9231" s="6" t="s">
        <v>27696</v>
      </c>
      <c r="D9231" s="7">
        <v>0.28873917228103946</v>
      </c>
      <c r="E9231" s="7">
        <v>3</v>
      </c>
      <c r="F9231" s="7">
        <v>1039</v>
      </c>
      <c r="G9231" s="7">
        <v>35.524798154555945</v>
      </c>
      <c r="H9231" s="7">
        <v>308</v>
      </c>
      <c r="I9231" s="7">
        <v>867</v>
      </c>
      <c r="J9231" s="7">
        <v>35.236058982274905</v>
      </c>
    </row>
    <row r="9232" spans="1:10" x14ac:dyDescent="0.3">
      <c r="A9232" s="4" t="s">
        <v>27697</v>
      </c>
      <c r="B9232" s="5" t="s">
        <v>27698</v>
      </c>
      <c r="C9232" s="6" t="s">
        <v>27699</v>
      </c>
      <c r="D9232" s="7">
        <v>0.32336297493936944</v>
      </c>
      <c r="E9232" s="7">
        <v>4</v>
      </c>
      <c r="F9232" s="7">
        <v>1237</v>
      </c>
      <c r="G9232" s="7">
        <v>0.27397260273972601</v>
      </c>
      <c r="H9232" s="7">
        <v>3</v>
      </c>
      <c r="I9232" s="7">
        <v>1095</v>
      </c>
      <c r="J9232" s="7">
        <v>-4.9390372199643429E-2</v>
      </c>
    </row>
    <row r="9233" spans="1:10" x14ac:dyDescent="0.3">
      <c r="A9233" s="4" t="s">
        <v>27700</v>
      </c>
      <c r="B9233" s="5" t="s">
        <v>27701</v>
      </c>
      <c r="C9233" s="6" t="s">
        <v>27702</v>
      </c>
      <c r="D9233" s="11">
        <v>3.4807831762146484</v>
      </c>
      <c r="E9233" s="11">
        <v>48</v>
      </c>
      <c r="F9233" s="11">
        <v>1379</v>
      </c>
      <c r="G9233" s="11">
        <v>58.930987821380242</v>
      </c>
      <c r="H9233" s="11">
        <v>1742</v>
      </c>
      <c r="I9233" s="11">
        <v>2956</v>
      </c>
      <c r="J9233" s="11">
        <v>55.450204645165591</v>
      </c>
    </row>
    <row r="9234" spans="1:10" x14ac:dyDescent="0.3">
      <c r="A9234" s="4" t="s">
        <v>27703</v>
      </c>
      <c r="B9234" s="5" t="s">
        <v>27704</v>
      </c>
      <c r="C9234" s="6" t="s">
        <v>27705</v>
      </c>
      <c r="D9234" s="7">
        <v>6.1500615006150061E-2</v>
      </c>
      <c r="E9234" s="7">
        <v>3</v>
      </c>
      <c r="F9234" s="7">
        <v>4878</v>
      </c>
      <c r="G9234" s="7">
        <v>87.132725430597773</v>
      </c>
      <c r="H9234" s="7">
        <v>3440</v>
      </c>
      <c r="I9234" s="7">
        <v>3948</v>
      </c>
      <c r="J9234" s="7">
        <v>87.07122481559162</v>
      </c>
    </row>
    <row r="9235" spans="1:10" x14ac:dyDescent="0.3">
      <c r="A9235" s="4" t="s">
        <v>27706</v>
      </c>
      <c r="B9235" s="5" t="s">
        <v>27707</v>
      </c>
      <c r="C9235" s="6" t="s">
        <v>27708</v>
      </c>
      <c r="D9235" s="8">
        <v>0</v>
      </c>
      <c r="E9235" s="8">
        <v>0</v>
      </c>
      <c r="F9235" s="8">
        <v>1022</v>
      </c>
      <c r="G9235" s="8">
        <v>39.743589743589745</v>
      </c>
      <c r="H9235" s="8">
        <v>341</v>
      </c>
      <c r="I9235" s="8">
        <v>858</v>
      </c>
      <c r="J9235" s="8">
        <v>39.743589743589745</v>
      </c>
    </row>
    <row r="9236" spans="1:10" x14ac:dyDescent="0.3">
      <c r="A9236" s="4" t="s">
        <v>27709</v>
      </c>
      <c r="B9236" s="5" t="s">
        <v>27710</v>
      </c>
      <c r="C9236" s="6" t="s">
        <v>27711</v>
      </c>
      <c r="D9236" s="11">
        <v>0</v>
      </c>
      <c r="E9236" s="11">
        <v>0</v>
      </c>
      <c r="F9236" s="11">
        <v>322</v>
      </c>
      <c r="G9236" s="11">
        <v>16.752843846949329</v>
      </c>
      <c r="H9236" s="11">
        <v>162</v>
      </c>
      <c r="I9236" s="11">
        <v>967</v>
      </c>
      <c r="J9236" s="11">
        <v>16.752843846949329</v>
      </c>
    </row>
    <row r="9237" spans="1:10" x14ac:dyDescent="0.3">
      <c r="A9237" s="4" t="s">
        <v>27712</v>
      </c>
      <c r="B9237" s="5" t="s">
        <v>27713</v>
      </c>
      <c r="C9237" s="6" t="s">
        <v>27714</v>
      </c>
      <c r="D9237" s="8">
        <v>0.13976240391334729</v>
      </c>
      <c r="E9237" s="8">
        <v>2</v>
      </c>
      <c r="F9237" s="8">
        <v>1431</v>
      </c>
      <c r="G9237" s="8">
        <v>38.793103448275865</v>
      </c>
      <c r="H9237" s="8">
        <v>225</v>
      </c>
      <c r="I9237" s="8">
        <v>580</v>
      </c>
      <c r="J9237" s="8">
        <v>38.65334104436252</v>
      </c>
    </row>
    <row r="9238" spans="1:10" x14ac:dyDescent="0.3">
      <c r="A9238" s="4" t="s">
        <v>27715</v>
      </c>
      <c r="B9238" s="5" t="s">
        <v>27716</v>
      </c>
      <c r="C9238" s="6" t="s">
        <v>27717</v>
      </c>
      <c r="D9238" s="7">
        <v>0</v>
      </c>
      <c r="E9238" s="7">
        <v>0</v>
      </c>
      <c r="F9238" s="7">
        <v>794</v>
      </c>
      <c r="G9238" s="7">
        <v>74.040219378427778</v>
      </c>
      <c r="H9238" s="7">
        <v>810</v>
      </c>
      <c r="I9238" s="7">
        <v>1094</v>
      </c>
      <c r="J9238" s="7">
        <v>74.040219378427778</v>
      </c>
    </row>
    <row r="9239" spans="1:10" x14ac:dyDescent="0.3">
      <c r="A9239" s="4" t="s">
        <v>27718</v>
      </c>
      <c r="B9239" s="5" t="s">
        <v>27719</v>
      </c>
      <c r="C9239" s="6" t="s">
        <v>27720</v>
      </c>
      <c r="D9239" s="10">
        <v>0.39370078740157477</v>
      </c>
      <c r="E9239" s="10">
        <v>8</v>
      </c>
      <c r="F9239" s="10">
        <v>2032</v>
      </c>
      <c r="G9239" s="10">
        <v>35.461254612546128</v>
      </c>
      <c r="H9239" s="10">
        <v>961</v>
      </c>
      <c r="I9239" s="10">
        <v>2710</v>
      </c>
      <c r="J9239" s="10">
        <v>35.06755382514455</v>
      </c>
    </row>
    <row r="9240" spans="1:10" x14ac:dyDescent="0.3">
      <c r="A9240" s="4" t="s">
        <v>27721</v>
      </c>
      <c r="B9240" s="5" t="s">
        <v>27722</v>
      </c>
      <c r="C9240" s="6" t="s">
        <v>27723</v>
      </c>
      <c r="D9240" s="7">
        <v>4.7904191616766472</v>
      </c>
      <c r="E9240" s="7">
        <v>16</v>
      </c>
      <c r="F9240" s="7">
        <v>334</v>
      </c>
      <c r="G9240" s="7">
        <v>91.637630662020911</v>
      </c>
      <c r="H9240" s="7">
        <v>263</v>
      </c>
      <c r="I9240" s="7">
        <v>287</v>
      </c>
      <c r="J9240" s="7">
        <v>86.847211500344258</v>
      </c>
    </row>
    <row r="9241" spans="1:10" x14ac:dyDescent="0.3">
      <c r="A9241" s="4" t="s">
        <v>27724</v>
      </c>
      <c r="B9241" s="5" t="s">
        <v>27725</v>
      </c>
      <c r="C9241" s="6" t="s">
        <v>27726</v>
      </c>
      <c r="D9241" s="10">
        <v>0</v>
      </c>
      <c r="E9241" s="10">
        <v>0</v>
      </c>
      <c r="F9241" s="10">
        <v>208</v>
      </c>
      <c r="G9241" s="10">
        <v>97.39776951672863</v>
      </c>
      <c r="H9241" s="10">
        <v>262</v>
      </c>
      <c r="I9241" s="10">
        <v>269</v>
      </c>
      <c r="J9241" s="10">
        <v>97.39776951672863</v>
      </c>
    </row>
    <row r="9242" spans="1:10" x14ac:dyDescent="0.3">
      <c r="A9242" s="4" t="s">
        <v>27727</v>
      </c>
      <c r="B9242" s="5" t="s">
        <v>27728</v>
      </c>
      <c r="C9242" s="6" t="s">
        <v>27729</v>
      </c>
      <c r="D9242" s="8">
        <v>0</v>
      </c>
      <c r="E9242" s="8">
        <v>0</v>
      </c>
      <c r="F9242" s="8">
        <v>392</v>
      </c>
      <c r="G9242" s="8">
        <v>0</v>
      </c>
      <c r="H9242" s="8">
        <v>0</v>
      </c>
      <c r="I9242" s="8">
        <v>237</v>
      </c>
      <c r="J9242" s="8">
        <v>0</v>
      </c>
    </row>
    <row r="9243" spans="1:10" x14ac:dyDescent="0.3">
      <c r="A9243" s="4" t="s">
        <v>27730</v>
      </c>
      <c r="B9243" s="5" t="s">
        <v>27731</v>
      </c>
      <c r="C9243" s="6" t="s">
        <v>27732</v>
      </c>
      <c r="D9243" s="9">
        <v>0.83507306889352806</v>
      </c>
      <c r="E9243" s="9">
        <v>28</v>
      </c>
      <c r="F9243" s="9">
        <v>3353</v>
      </c>
      <c r="G9243" s="9">
        <v>59.536615639222177</v>
      </c>
      <c r="H9243" s="9">
        <v>1439</v>
      </c>
      <c r="I9243" s="9">
        <v>2417</v>
      </c>
      <c r="J9243" s="9">
        <v>58.701542570328648</v>
      </c>
    </row>
    <row r="9244" spans="1:10" x14ac:dyDescent="0.3">
      <c r="A9244" s="4" t="s">
        <v>27733</v>
      </c>
      <c r="B9244" s="5" t="s">
        <v>27734</v>
      </c>
      <c r="C9244" s="6" t="s">
        <v>27735</v>
      </c>
      <c r="D9244" s="11">
        <v>0.12562814070351758</v>
      </c>
      <c r="E9244" s="11">
        <v>1</v>
      </c>
      <c r="F9244" s="11">
        <v>796</v>
      </c>
      <c r="G9244" s="11">
        <v>78.704453441295556</v>
      </c>
      <c r="H9244" s="11">
        <v>2916</v>
      </c>
      <c r="I9244" s="11">
        <v>3705</v>
      </c>
      <c r="J9244" s="11">
        <v>78.578825300592044</v>
      </c>
    </row>
    <row r="9245" spans="1:10" x14ac:dyDescent="0.3">
      <c r="A9245" s="4" t="s">
        <v>27736</v>
      </c>
      <c r="B9245" s="5" t="s">
        <v>27737</v>
      </c>
      <c r="C9245" s="6" t="s">
        <v>27738</v>
      </c>
      <c r="D9245" s="9">
        <v>3.4783918084625811</v>
      </c>
      <c r="E9245" s="9">
        <v>1155</v>
      </c>
      <c r="F9245" s="9">
        <v>33205</v>
      </c>
      <c r="G9245" s="9">
        <v>70.695303967965046</v>
      </c>
      <c r="H9245" s="9">
        <v>11652</v>
      </c>
      <c r="I9245" s="9">
        <v>16482</v>
      </c>
      <c r="J9245" s="9">
        <v>67.216912159502471</v>
      </c>
    </row>
    <row r="9246" spans="1:10" x14ac:dyDescent="0.3">
      <c r="A9246" s="4" t="s">
        <v>27739</v>
      </c>
      <c r="B9246" s="5" t="s">
        <v>27740</v>
      </c>
      <c r="C9246" s="6" t="s">
        <v>27741</v>
      </c>
      <c r="D9246" s="9">
        <v>0</v>
      </c>
      <c r="E9246" s="9">
        <v>0</v>
      </c>
      <c r="F9246" s="9">
        <v>228</v>
      </c>
      <c r="G9246" s="9">
        <v>23.904382470119522</v>
      </c>
      <c r="H9246" s="9">
        <v>60</v>
      </c>
      <c r="I9246" s="9">
        <v>251</v>
      </c>
      <c r="J9246" s="9">
        <v>23.904382470119522</v>
      </c>
    </row>
    <row r="9247" spans="1:10" x14ac:dyDescent="0.3">
      <c r="A9247" s="4" t="s">
        <v>27742</v>
      </c>
      <c r="B9247" s="5" t="s">
        <v>27743</v>
      </c>
      <c r="C9247" s="6" t="s">
        <v>27744</v>
      </c>
      <c r="D9247" s="8">
        <v>0</v>
      </c>
      <c r="E9247" s="8">
        <v>0</v>
      </c>
      <c r="F9247" s="8">
        <v>1494</v>
      </c>
      <c r="G9247" s="8">
        <v>58.779342723004689</v>
      </c>
      <c r="H9247" s="8">
        <v>3130</v>
      </c>
      <c r="I9247" s="8">
        <v>5325</v>
      </c>
      <c r="J9247" s="8">
        <v>58.779342723004689</v>
      </c>
    </row>
    <row r="9248" spans="1:10" x14ac:dyDescent="0.3">
      <c r="A9248" s="4" t="s">
        <v>27745</v>
      </c>
      <c r="B9248" s="5" t="s">
        <v>27746</v>
      </c>
      <c r="C9248" s="6" t="s">
        <v>27747</v>
      </c>
      <c r="D9248" s="9">
        <v>0.15822784810126583</v>
      </c>
      <c r="E9248" s="9">
        <v>1</v>
      </c>
      <c r="F9248" s="9">
        <v>632</v>
      </c>
      <c r="G9248" s="9">
        <v>65.405405405405403</v>
      </c>
      <c r="H9248" s="9">
        <v>242</v>
      </c>
      <c r="I9248" s="9">
        <v>370</v>
      </c>
      <c r="J9248" s="9">
        <v>65.247177557304141</v>
      </c>
    </row>
    <row r="9249" spans="1:10" x14ac:dyDescent="0.3">
      <c r="A9249" s="4" t="s">
        <v>27748</v>
      </c>
      <c r="B9249" s="5" t="s">
        <v>27749</v>
      </c>
      <c r="C9249" s="6" t="s">
        <v>27750</v>
      </c>
      <c r="D9249" s="9">
        <v>3.0862126803086212</v>
      </c>
      <c r="E9249" s="9">
        <v>276</v>
      </c>
      <c r="F9249" s="9">
        <v>8943</v>
      </c>
      <c r="G9249" s="9">
        <v>79.509536784741144</v>
      </c>
      <c r="H9249" s="9">
        <v>7295</v>
      </c>
      <c r="I9249" s="9">
        <v>9175</v>
      </c>
      <c r="J9249" s="9">
        <v>76.423324104432524</v>
      </c>
    </row>
    <row r="9250" spans="1:10" x14ac:dyDescent="0.3">
      <c r="A9250" s="4" t="s">
        <v>27751</v>
      </c>
      <c r="B9250" s="5" t="s">
        <v>27752</v>
      </c>
      <c r="C9250" s="6" t="s">
        <v>27753</v>
      </c>
      <c r="D9250" s="7">
        <v>0.28409090909090912</v>
      </c>
      <c r="E9250" s="7">
        <v>3</v>
      </c>
      <c r="F9250" s="7">
        <v>1056</v>
      </c>
      <c r="G9250" s="7">
        <v>43.931623931623932</v>
      </c>
      <c r="H9250" s="7">
        <v>257</v>
      </c>
      <c r="I9250" s="7">
        <v>585</v>
      </c>
      <c r="J9250" s="7">
        <v>43.647533022533025</v>
      </c>
    </row>
    <row r="9251" spans="1:10" x14ac:dyDescent="0.3">
      <c r="A9251" s="4" t="s">
        <v>27754</v>
      </c>
      <c r="B9251" s="5" t="s">
        <v>27755</v>
      </c>
      <c r="C9251" s="6" t="s">
        <v>27756</v>
      </c>
      <c r="D9251" s="7">
        <v>0.14224751066856331</v>
      </c>
      <c r="E9251" s="7">
        <v>1</v>
      </c>
      <c r="F9251" s="7">
        <v>703</v>
      </c>
      <c r="G9251" s="7">
        <v>27.056110684089163</v>
      </c>
      <c r="H9251" s="7">
        <v>352</v>
      </c>
      <c r="I9251" s="7">
        <v>1301</v>
      </c>
      <c r="J9251" s="7">
        <v>26.913863173420598</v>
      </c>
    </row>
    <row r="9252" spans="1:10" x14ac:dyDescent="0.3">
      <c r="A9252" s="4" t="s">
        <v>27757</v>
      </c>
      <c r="B9252" s="5" t="s">
        <v>27758</v>
      </c>
      <c r="C9252" s="6" t="s">
        <v>27759</v>
      </c>
      <c r="D9252" s="11">
        <v>7.9155672823219003</v>
      </c>
      <c r="E9252" s="11">
        <v>60</v>
      </c>
      <c r="F9252" s="11">
        <v>758</v>
      </c>
      <c r="G9252" s="11">
        <v>71.981242672919109</v>
      </c>
      <c r="H9252" s="11">
        <v>1228</v>
      </c>
      <c r="I9252" s="11">
        <v>1706</v>
      </c>
      <c r="J9252" s="11">
        <v>64.065675390597207</v>
      </c>
    </row>
    <row r="9253" spans="1:10" x14ac:dyDescent="0.3">
      <c r="A9253" s="4" t="s">
        <v>27760</v>
      </c>
      <c r="B9253" s="5" t="s">
        <v>27761</v>
      </c>
      <c r="C9253" s="6" t="s">
        <v>27762</v>
      </c>
      <c r="D9253" s="10">
        <v>7.8624078624078626</v>
      </c>
      <c r="E9253" s="10">
        <v>128</v>
      </c>
      <c r="F9253" s="10">
        <v>1628</v>
      </c>
      <c r="G9253" s="10">
        <v>61.180679785330952</v>
      </c>
      <c r="H9253" s="10">
        <v>684</v>
      </c>
      <c r="I9253" s="10">
        <v>1118</v>
      </c>
      <c r="J9253" s="10">
        <v>53.318271922923088</v>
      </c>
    </row>
    <row r="9254" spans="1:10" x14ac:dyDescent="0.3">
      <c r="A9254" s="4" t="s">
        <v>27763</v>
      </c>
      <c r="B9254" s="5" t="s">
        <v>27764</v>
      </c>
      <c r="C9254" s="6" t="s">
        <v>27765</v>
      </c>
      <c r="D9254" s="9">
        <v>5.2558782849239281</v>
      </c>
      <c r="E9254" s="9">
        <v>76</v>
      </c>
      <c r="F9254" s="9">
        <v>1446</v>
      </c>
      <c r="G9254" s="9">
        <v>66.602687140115151</v>
      </c>
      <c r="H9254" s="9">
        <v>694</v>
      </c>
      <c r="I9254" s="9">
        <v>1042</v>
      </c>
      <c r="J9254" s="9">
        <v>61.34680885519122</v>
      </c>
    </row>
    <row r="9255" spans="1:10" x14ac:dyDescent="0.3">
      <c r="A9255" s="4" t="s">
        <v>27766</v>
      </c>
      <c r="B9255" s="5" t="s">
        <v>27767</v>
      </c>
      <c r="C9255" s="6" t="s">
        <v>27768</v>
      </c>
      <c r="D9255" s="9">
        <v>6.1672768234300204</v>
      </c>
      <c r="E9255" s="9">
        <v>438</v>
      </c>
      <c r="F9255" s="9">
        <v>7102</v>
      </c>
      <c r="G9255" s="9">
        <v>61.966900063653732</v>
      </c>
      <c r="H9255" s="9">
        <v>1947</v>
      </c>
      <c r="I9255" s="9">
        <v>3142</v>
      </c>
      <c r="J9255" s="9">
        <v>55.79962324022371</v>
      </c>
    </row>
    <row r="9256" spans="1:10" x14ac:dyDescent="0.3">
      <c r="A9256" s="4" t="s">
        <v>27769</v>
      </c>
      <c r="B9256" s="5" t="s">
        <v>27770</v>
      </c>
      <c r="C9256" s="6" t="s">
        <v>27771</v>
      </c>
      <c r="D9256" s="10">
        <v>0.14265335235378032</v>
      </c>
      <c r="E9256" s="10">
        <v>1</v>
      </c>
      <c r="F9256" s="10">
        <v>701</v>
      </c>
      <c r="G9256" s="10">
        <v>45.454545454545453</v>
      </c>
      <c r="H9256" s="10">
        <v>305</v>
      </c>
      <c r="I9256" s="10">
        <v>671</v>
      </c>
      <c r="J9256" s="10">
        <v>45.311892102191671</v>
      </c>
    </row>
    <row r="9257" spans="1:10" x14ac:dyDescent="0.3">
      <c r="A9257" s="4" t="s">
        <v>27772</v>
      </c>
      <c r="B9257" s="5" t="s">
        <v>27773</v>
      </c>
      <c r="C9257" s="6" t="s">
        <v>27774</v>
      </c>
      <c r="D9257" s="11">
        <v>0.24154589371980675</v>
      </c>
      <c r="E9257" s="11">
        <v>1</v>
      </c>
      <c r="F9257" s="11">
        <v>414</v>
      </c>
      <c r="G9257" s="11">
        <v>43.130366900858704</v>
      </c>
      <c r="H9257" s="11">
        <v>1105</v>
      </c>
      <c r="I9257" s="11">
        <v>2562</v>
      </c>
      <c r="J9257" s="11">
        <v>42.888821007138894</v>
      </c>
    </row>
    <row r="9258" spans="1:10" x14ac:dyDescent="0.3">
      <c r="A9258" s="4" t="s">
        <v>27775</v>
      </c>
      <c r="B9258" s="5" t="s">
        <v>27776</v>
      </c>
      <c r="C9258" s="6" t="s">
        <v>27777</v>
      </c>
      <c r="D9258" s="8">
        <v>0</v>
      </c>
      <c r="E9258" s="8">
        <v>0</v>
      </c>
      <c r="F9258" s="8">
        <v>1017</v>
      </c>
      <c r="G9258" s="8">
        <v>63.144654088050309</v>
      </c>
      <c r="H9258" s="8">
        <v>502</v>
      </c>
      <c r="I9258" s="8">
        <v>795</v>
      </c>
      <c r="J9258" s="8">
        <v>63.144654088050309</v>
      </c>
    </row>
    <row r="9259" spans="1:10" x14ac:dyDescent="0.3">
      <c r="A9259" s="4" t="s">
        <v>27778</v>
      </c>
      <c r="B9259" s="5" t="s">
        <v>27779</v>
      </c>
      <c r="C9259" s="6" t="s">
        <v>27780</v>
      </c>
      <c r="D9259" s="10">
        <v>0</v>
      </c>
      <c r="E9259" s="10">
        <v>0</v>
      </c>
      <c r="F9259" s="10">
        <v>200</v>
      </c>
      <c r="G9259" s="10">
        <v>57.184750733137832</v>
      </c>
      <c r="H9259" s="10">
        <v>195</v>
      </c>
      <c r="I9259" s="10">
        <v>341</v>
      </c>
      <c r="J9259" s="10">
        <v>57.184750733137832</v>
      </c>
    </row>
    <row r="9260" spans="1:10" x14ac:dyDescent="0.3">
      <c r="A9260" s="4" t="s">
        <v>27781</v>
      </c>
      <c r="B9260" s="5" t="s">
        <v>27782</v>
      </c>
      <c r="C9260" s="6" t="s">
        <v>27783</v>
      </c>
      <c r="D9260" s="7">
        <v>5.3299492385786804</v>
      </c>
      <c r="E9260" s="7">
        <v>63</v>
      </c>
      <c r="F9260" s="7">
        <v>1182</v>
      </c>
      <c r="G9260" s="7">
        <v>61.024702653247942</v>
      </c>
      <c r="H9260" s="7">
        <v>667</v>
      </c>
      <c r="I9260" s="7">
        <v>1093</v>
      </c>
      <c r="J9260" s="7">
        <v>55.694753414669265</v>
      </c>
    </row>
    <row r="9261" spans="1:10" x14ac:dyDescent="0.3">
      <c r="A9261" s="4" t="s">
        <v>27784</v>
      </c>
      <c r="B9261" s="5" t="s">
        <v>27785</v>
      </c>
      <c r="C9261" s="6" t="s">
        <v>27786</v>
      </c>
      <c r="D9261" s="7">
        <v>0.80971659919028338</v>
      </c>
      <c r="E9261" s="7">
        <v>2</v>
      </c>
      <c r="F9261" s="7">
        <v>247</v>
      </c>
      <c r="G9261" s="7">
        <v>44.725738396624472</v>
      </c>
      <c r="H9261" s="7">
        <v>106</v>
      </c>
      <c r="I9261" s="7">
        <v>237</v>
      </c>
      <c r="J9261" s="7">
        <v>43.91602179743419</v>
      </c>
    </row>
    <row r="9262" spans="1:10" x14ac:dyDescent="0.3">
      <c r="A9262" s="4" t="s">
        <v>27787</v>
      </c>
      <c r="B9262" s="5" t="s">
        <v>27788</v>
      </c>
      <c r="C9262" s="6" t="s">
        <v>27789</v>
      </c>
      <c r="D9262" s="7">
        <v>0</v>
      </c>
      <c r="E9262" s="7">
        <v>0</v>
      </c>
      <c r="F9262" s="7">
        <v>920</v>
      </c>
      <c r="G9262" s="7">
        <v>73.861171366594363</v>
      </c>
      <c r="H9262" s="7">
        <v>681</v>
      </c>
      <c r="I9262" s="7">
        <v>922</v>
      </c>
      <c r="J9262" s="7">
        <v>73.861171366594363</v>
      </c>
    </row>
    <row r="9263" spans="1:10" x14ac:dyDescent="0.3">
      <c r="A9263" s="4" t="s">
        <v>27790</v>
      </c>
      <c r="B9263" s="5" t="s">
        <v>27791</v>
      </c>
      <c r="C9263" s="6" t="s">
        <v>27792</v>
      </c>
      <c r="D9263" s="11">
        <v>0</v>
      </c>
      <c r="E9263" s="11">
        <v>0</v>
      </c>
      <c r="F9263" s="11">
        <v>331</v>
      </c>
      <c r="G9263" s="11">
        <v>62.875816993464049</v>
      </c>
      <c r="H9263" s="11">
        <v>481</v>
      </c>
      <c r="I9263" s="11">
        <v>765</v>
      </c>
      <c r="J9263" s="11">
        <v>62.875816993464049</v>
      </c>
    </row>
    <row r="9264" spans="1:10" x14ac:dyDescent="0.3">
      <c r="A9264" s="4" t="s">
        <v>27793</v>
      </c>
      <c r="B9264" s="5" t="s">
        <v>27794</v>
      </c>
      <c r="C9264" s="6" t="s">
        <v>27795</v>
      </c>
      <c r="D9264" s="11">
        <v>0</v>
      </c>
      <c r="E9264" s="11">
        <v>0</v>
      </c>
      <c r="F9264" s="11">
        <v>249</v>
      </c>
      <c r="G9264" s="11">
        <v>92.080253431890185</v>
      </c>
      <c r="H9264" s="11">
        <v>872</v>
      </c>
      <c r="I9264" s="11">
        <v>947</v>
      </c>
      <c r="J9264" s="11">
        <v>92.080253431890185</v>
      </c>
    </row>
    <row r="9265" spans="1:10" x14ac:dyDescent="0.3">
      <c r="A9265" s="4" t="s">
        <v>27796</v>
      </c>
      <c r="B9265" s="5" t="s">
        <v>27797</v>
      </c>
      <c r="C9265" s="6" t="s">
        <v>27798</v>
      </c>
      <c r="D9265" s="11">
        <v>1.4937106918238994</v>
      </c>
      <c r="E9265" s="11">
        <v>19</v>
      </c>
      <c r="F9265" s="11">
        <v>1272</v>
      </c>
      <c r="G9265" s="11">
        <v>39.984054215666731</v>
      </c>
      <c r="H9265" s="11">
        <v>2006</v>
      </c>
      <c r="I9265" s="11">
        <v>5017</v>
      </c>
      <c r="J9265" s="11">
        <v>38.490343523842832</v>
      </c>
    </row>
    <row r="9266" spans="1:10" x14ac:dyDescent="0.3">
      <c r="A9266" s="4" t="s">
        <v>27799</v>
      </c>
      <c r="B9266" s="5" t="s">
        <v>27800</v>
      </c>
      <c r="C9266" s="6" t="s">
        <v>27801</v>
      </c>
      <c r="D9266" s="7">
        <v>7.5958982149639198E-2</v>
      </c>
      <c r="E9266" s="7">
        <v>2</v>
      </c>
      <c r="F9266" s="7">
        <v>2633</v>
      </c>
      <c r="G9266" s="7">
        <v>10.144206862257583</v>
      </c>
      <c r="H9266" s="7">
        <v>408</v>
      </c>
      <c r="I9266" s="7">
        <v>4022</v>
      </c>
      <c r="J9266" s="7">
        <v>10.068247880107943</v>
      </c>
    </row>
    <row r="9267" spans="1:10" x14ac:dyDescent="0.3">
      <c r="A9267" s="4" t="s">
        <v>27802</v>
      </c>
      <c r="B9267" s="5" t="s">
        <v>27803</v>
      </c>
      <c r="C9267" s="6" t="s">
        <v>27804</v>
      </c>
      <c r="D9267" s="7">
        <v>0</v>
      </c>
      <c r="E9267" s="7">
        <v>0</v>
      </c>
      <c r="F9267" s="7">
        <v>1468</v>
      </c>
      <c r="G9267" s="7">
        <v>43.399638336347195</v>
      </c>
      <c r="H9267" s="7">
        <v>720</v>
      </c>
      <c r="I9267" s="7">
        <v>1659</v>
      </c>
      <c r="J9267" s="7">
        <v>43.399638336347195</v>
      </c>
    </row>
    <row r="9268" spans="1:10" x14ac:dyDescent="0.3">
      <c r="A9268" s="4" t="s">
        <v>27805</v>
      </c>
      <c r="B9268" s="5" t="s">
        <v>27806</v>
      </c>
      <c r="C9268" s="6" t="s">
        <v>27807</v>
      </c>
      <c r="D9268" s="7">
        <v>0</v>
      </c>
      <c r="E9268" s="7">
        <v>0</v>
      </c>
      <c r="F9268" s="7">
        <v>1032</v>
      </c>
      <c r="G9268" s="7">
        <v>54.229934924078094</v>
      </c>
      <c r="H9268" s="7">
        <v>250</v>
      </c>
      <c r="I9268" s="7">
        <v>461</v>
      </c>
      <c r="J9268" s="7">
        <v>54.229934924078094</v>
      </c>
    </row>
    <row r="9269" spans="1:10" x14ac:dyDescent="0.3">
      <c r="A9269" s="4" t="s">
        <v>27808</v>
      </c>
      <c r="B9269" s="5" t="s">
        <v>27809</v>
      </c>
      <c r="C9269" s="6" t="s">
        <v>27810</v>
      </c>
      <c r="D9269" s="9">
        <v>0.15015015015015015</v>
      </c>
      <c r="E9269" s="9">
        <v>2</v>
      </c>
      <c r="F9269" s="9">
        <v>1332</v>
      </c>
      <c r="G9269" s="9">
        <v>0</v>
      </c>
      <c r="H9269" s="9">
        <v>0</v>
      </c>
      <c r="I9269" s="9">
        <v>499</v>
      </c>
      <c r="J9269" s="9">
        <v>-0.15015015015015015</v>
      </c>
    </row>
    <row r="9270" spans="1:10" x14ac:dyDescent="0.3">
      <c r="A9270" s="4" t="s">
        <v>27811</v>
      </c>
      <c r="B9270" s="5" t="s">
        <v>27812</v>
      </c>
      <c r="C9270" s="6" t="s">
        <v>27813</v>
      </c>
      <c r="D9270" s="9">
        <v>4.6498703223416076</v>
      </c>
      <c r="E9270" s="9">
        <v>251</v>
      </c>
      <c r="F9270" s="9">
        <v>5398</v>
      </c>
      <c r="G9270" s="9">
        <v>21.194852941176471</v>
      </c>
      <c r="H9270" s="9">
        <v>1153</v>
      </c>
      <c r="I9270" s="9">
        <v>5440</v>
      </c>
      <c r="J9270" s="9">
        <v>16.544982618834865</v>
      </c>
    </row>
    <row r="9271" spans="1:10" x14ac:dyDescent="0.3">
      <c r="A9271" s="4" t="s">
        <v>27814</v>
      </c>
      <c r="B9271" s="5" t="s">
        <v>27815</v>
      </c>
      <c r="C9271" s="6" t="s">
        <v>27816</v>
      </c>
      <c r="D9271" s="9">
        <v>5.6705415367167562E-2</v>
      </c>
      <c r="E9271" s="9">
        <v>2</v>
      </c>
      <c r="F9271" s="9">
        <v>3527</v>
      </c>
      <c r="G9271" s="9">
        <v>43.470418470418473</v>
      </c>
      <c r="H9271" s="9">
        <v>1205</v>
      </c>
      <c r="I9271" s="9">
        <v>2772</v>
      </c>
      <c r="J9271" s="9">
        <v>43.413713055051304</v>
      </c>
    </row>
    <row r="9272" spans="1:10" x14ac:dyDescent="0.3">
      <c r="A9272" s="4" t="s">
        <v>27817</v>
      </c>
      <c r="B9272" s="5" t="s">
        <v>27818</v>
      </c>
      <c r="C9272" s="6" t="s">
        <v>27819</v>
      </c>
      <c r="D9272" s="11">
        <v>0</v>
      </c>
      <c r="E9272" s="11">
        <v>0</v>
      </c>
      <c r="F9272" s="11">
        <v>353</v>
      </c>
      <c r="G9272" s="11">
        <v>58.19502074688797</v>
      </c>
      <c r="H9272" s="11">
        <v>561</v>
      </c>
      <c r="I9272" s="11">
        <v>964</v>
      </c>
      <c r="J9272" s="11">
        <v>58.19502074688797</v>
      </c>
    </row>
    <row r="9273" spans="1:10" x14ac:dyDescent="0.3">
      <c r="A9273" s="4" t="s">
        <v>27820</v>
      </c>
      <c r="B9273" s="5" t="s">
        <v>27821</v>
      </c>
      <c r="C9273" s="6" t="s">
        <v>27822</v>
      </c>
      <c r="D9273" s="7">
        <v>0</v>
      </c>
      <c r="E9273" s="7">
        <v>0</v>
      </c>
      <c r="F9273" s="7">
        <v>793</v>
      </c>
      <c r="G9273" s="7">
        <v>0</v>
      </c>
      <c r="H9273" s="7">
        <v>0</v>
      </c>
      <c r="I9273" s="7">
        <v>228</v>
      </c>
      <c r="J9273" s="7">
        <v>0</v>
      </c>
    </row>
    <row r="9274" spans="1:10" x14ac:dyDescent="0.3">
      <c r="A9274" s="4" t="s">
        <v>27823</v>
      </c>
      <c r="B9274" s="5" t="s">
        <v>27824</v>
      </c>
      <c r="C9274" s="6" t="s">
        <v>27825</v>
      </c>
      <c r="D9274" s="10">
        <v>2.6219956300072833</v>
      </c>
      <c r="E9274" s="10">
        <v>72</v>
      </c>
      <c r="F9274" s="10">
        <v>2746</v>
      </c>
      <c r="G9274" s="10">
        <v>59.19012970578931</v>
      </c>
      <c r="H9274" s="10">
        <v>1871</v>
      </c>
      <c r="I9274" s="10">
        <v>3161</v>
      </c>
      <c r="J9274" s="10">
        <v>56.568134075782027</v>
      </c>
    </row>
    <row r="9275" spans="1:10" x14ac:dyDescent="0.3">
      <c r="A9275" s="4" t="s">
        <v>27826</v>
      </c>
      <c r="B9275" s="5" t="s">
        <v>27827</v>
      </c>
      <c r="C9275" s="6" t="s">
        <v>27828</v>
      </c>
      <c r="D9275" s="7">
        <v>0</v>
      </c>
      <c r="E9275" s="7">
        <v>0</v>
      </c>
      <c r="F9275" s="7">
        <v>1289</v>
      </c>
      <c r="G9275" s="7">
        <v>12.7129750982962</v>
      </c>
      <c r="H9275" s="7">
        <v>97</v>
      </c>
      <c r="I9275" s="7">
        <v>763</v>
      </c>
      <c r="J9275" s="7">
        <v>12.7129750982962</v>
      </c>
    </row>
    <row r="9276" spans="1:10" x14ac:dyDescent="0.3">
      <c r="A9276" s="4" t="s">
        <v>27829</v>
      </c>
      <c r="B9276" s="5" t="s">
        <v>27830</v>
      </c>
      <c r="C9276" s="6" t="s">
        <v>27831</v>
      </c>
      <c r="D9276" s="7">
        <v>5.1806537946855284</v>
      </c>
      <c r="E9276" s="7">
        <v>271</v>
      </c>
      <c r="F9276" s="7">
        <v>5231</v>
      </c>
      <c r="G9276" s="7">
        <v>84.941780146043016</v>
      </c>
      <c r="H9276" s="7">
        <v>4304</v>
      </c>
      <c r="I9276" s="7">
        <v>5067</v>
      </c>
      <c r="J9276" s="7">
        <v>79.76112635135749</v>
      </c>
    </row>
    <row r="9277" spans="1:10" x14ac:dyDescent="0.3">
      <c r="A9277" s="4" t="s">
        <v>27832</v>
      </c>
      <c r="B9277" s="5" t="s">
        <v>27833</v>
      </c>
      <c r="C9277" s="6" t="s">
        <v>27834</v>
      </c>
      <c r="D9277" s="8">
        <v>0</v>
      </c>
      <c r="E9277" s="8">
        <v>0</v>
      </c>
      <c r="F9277" s="8">
        <v>696</v>
      </c>
      <c r="G9277" s="8">
        <v>2.6068066618392471</v>
      </c>
      <c r="H9277" s="8">
        <v>72</v>
      </c>
      <c r="I9277" s="8">
        <v>2762</v>
      </c>
      <c r="J9277" s="8">
        <v>2.6068066618392471</v>
      </c>
    </row>
    <row r="9278" spans="1:10" x14ac:dyDescent="0.3">
      <c r="A9278" s="4" t="s">
        <v>27835</v>
      </c>
      <c r="B9278" s="5" t="s">
        <v>27836</v>
      </c>
      <c r="C9278" s="6" t="s">
        <v>27837</v>
      </c>
      <c r="D9278" s="8">
        <v>0</v>
      </c>
      <c r="E9278" s="8">
        <v>0</v>
      </c>
      <c r="F9278" s="8">
        <v>668</v>
      </c>
      <c r="G9278" s="8">
        <v>69.848349687778764</v>
      </c>
      <c r="H9278" s="8">
        <v>783</v>
      </c>
      <c r="I9278" s="8">
        <v>1121</v>
      </c>
      <c r="J9278" s="8">
        <v>69.848349687778764</v>
      </c>
    </row>
    <row r="9279" spans="1:10" x14ac:dyDescent="0.3">
      <c r="A9279" s="4" t="s">
        <v>27838</v>
      </c>
      <c r="B9279" s="5" t="s">
        <v>27839</v>
      </c>
      <c r="C9279" s="6" t="s">
        <v>27840</v>
      </c>
      <c r="D9279" s="9">
        <v>0.27372262773722628</v>
      </c>
      <c r="E9279" s="9">
        <v>3</v>
      </c>
      <c r="F9279" s="9">
        <v>1096</v>
      </c>
      <c r="G9279" s="9">
        <v>11.088082901554404</v>
      </c>
      <c r="H9279" s="9">
        <v>107</v>
      </c>
      <c r="I9279" s="9">
        <v>965</v>
      </c>
      <c r="J9279" s="9">
        <v>10.814360273817178</v>
      </c>
    </row>
    <row r="9280" spans="1:10" x14ac:dyDescent="0.3">
      <c r="A9280" s="4" t="s">
        <v>27841</v>
      </c>
      <c r="B9280" s="5" t="s">
        <v>27842</v>
      </c>
      <c r="C9280" s="6" t="s">
        <v>27843</v>
      </c>
      <c r="D9280" s="11">
        <v>0</v>
      </c>
      <c r="E9280" s="11">
        <v>0</v>
      </c>
      <c r="F9280" s="11">
        <v>344</v>
      </c>
      <c r="G9280" s="11">
        <v>11.581920903954803</v>
      </c>
      <c r="H9280" s="11">
        <v>41</v>
      </c>
      <c r="I9280" s="11">
        <v>354</v>
      </c>
      <c r="J9280" s="11">
        <v>11.581920903954803</v>
      </c>
    </row>
    <row r="9281" spans="1:10" x14ac:dyDescent="0.3">
      <c r="A9281" s="4" t="s">
        <v>27844</v>
      </c>
      <c r="B9281" s="5" t="s">
        <v>27845</v>
      </c>
      <c r="C9281" s="6" t="s">
        <v>27846</v>
      </c>
      <c r="D9281" s="10">
        <v>5.1367950865438301</v>
      </c>
      <c r="E9281" s="10">
        <v>92</v>
      </c>
      <c r="F9281" s="10">
        <v>1791</v>
      </c>
      <c r="G9281" s="10">
        <v>51.933124346917445</v>
      </c>
      <c r="H9281" s="10">
        <v>994</v>
      </c>
      <c r="I9281" s="10">
        <v>1914</v>
      </c>
      <c r="J9281" s="10">
        <v>46.796329260373618</v>
      </c>
    </row>
    <row r="9282" spans="1:10" x14ac:dyDescent="0.3">
      <c r="A9282" s="4" t="s">
        <v>27847</v>
      </c>
      <c r="B9282" s="5" t="s">
        <v>27848</v>
      </c>
      <c r="C9282" s="6" t="s">
        <v>27849</v>
      </c>
      <c r="D9282" s="8">
        <v>0</v>
      </c>
      <c r="E9282" s="8">
        <v>0</v>
      </c>
      <c r="F9282" s="8">
        <v>495</v>
      </c>
      <c r="G9282" s="8">
        <v>40.909090909090914</v>
      </c>
      <c r="H9282" s="8">
        <v>108</v>
      </c>
      <c r="I9282" s="8">
        <v>264</v>
      </c>
      <c r="J9282" s="8">
        <v>40.909090909090914</v>
      </c>
    </row>
    <row r="9283" spans="1:10" x14ac:dyDescent="0.3">
      <c r="A9283" s="4" t="s">
        <v>27850</v>
      </c>
      <c r="B9283" s="5" t="s">
        <v>27851</v>
      </c>
      <c r="C9283" s="6" t="s">
        <v>27852</v>
      </c>
      <c r="D9283" s="7">
        <v>0</v>
      </c>
      <c r="E9283" s="7">
        <v>0</v>
      </c>
      <c r="F9283" s="7">
        <v>528</v>
      </c>
      <c r="G9283" s="7">
        <v>82.23684210526315</v>
      </c>
      <c r="H9283" s="7">
        <v>250</v>
      </c>
      <c r="I9283" s="7">
        <v>304</v>
      </c>
      <c r="J9283" s="7">
        <v>82.23684210526315</v>
      </c>
    </row>
    <row r="9284" spans="1:10" x14ac:dyDescent="0.3">
      <c r="A9284" s="4" t="s">
        <v>27853</v>
      </c>
      <c r="B9284" s="5" t="s">
        <v>27854</v>
      </c>
      <c r="C9284" s="6" t="s">
        <v>27855</v>
      </c>
      <c r="D9284" s="7">
        <v>6.218274111675127</v>
      </c>
      <c r="E9284" s="7">
        <v>147</v>
      </c>
      <c r="F9284" s="7">
        <v>2364</v>
      </c>
      <c r="G9284" s="7">
        <v>57.118786857624258</v>
      </c>
      <c r="H9284" s="7">
        <v>678</v>
      </c>
      <c r="I9284" s="7">
        <v>1187</v>
      </c>
      <c r="J9284" s="7">
        <v>50.900512745949129</v>
      </c>
    </row>
    <row r="9285" spans="1:10" x14ac:dyDescent="0.3">
      <c r="A9285" s="4" t="s">
        <v>27856</v>
      </c>
      <c r="B9285" s="5" t="s">
        <v>27857</v>
      </c>
      <c r="C9285" s="6" t="s">
        <v>27858</v>
      </c>
      <c r="D9285" s="7">
        <v>7.1757735352205394</v>
      </c>
      <c r="E9285" s="7">
        <v>109</v>
      </c>
      <c r="F9285" s="7">
        <v>1519</v>
      </c>
      <c r="G9285" s="7">
        <v>85.079365079365076</v>
      </c>
      <c r="H9285" s="7">
        <v>1340</v>
      </c>
      <c r="I9285" s="7">
        <v>1575</v>
      </c>
      <c r="J9285" s="7">
        <v>77.903591544144533</v>
      </c>
    </row>
    <row r="9286" spans="1:10" x14ac:dyDescent="0.3">
      <c r="A9286" s="4" t="s">
        <v>27859</v>
      </c>
      <c r="B9286" s="5" t="s">
        <v>27860</v>
      </c>
      <c r="C9286" s="6" t="s">
        <v>27861</v>
      </c>
      <c r="D9286" s="11">
        <v>1.1019283746556474</v>
      </c>
      <c r="E9286" s="11">
        <v>8</v>
      </c>
      <c r="F9286" s="11">
        <v>726</v>
      </c>
      <c r="G9286" s="11">
        <v>24.380165289256198</v>
      </c>
      <c r="H9286" s="11">
        <v>472</v>
      </c>
      <c r="I9286" s="11">
        <v>1936</v>
      </c>
      <c r="J9286" s="11">
        <v>23.278236914600551</v>
      </c>
    </row>
    <row r="9287" spans="1:10" x14ac:dyDescent="0.3">
      <c r="A9287" s="4" t="s">
        <v>27862</v>
      </c>
      <c r="B9287" s="5" t="s">
        <v>27863</v>
      </c>
      <c r="C9287" s="6" t="s">
        <v>27864</v>
      </c>
      <c r="D9287" s="10">
        <v>0</v>
      </c>
      <c r="E9287" s="10">
        <v>0</v>
      </c>
      <c r="F9287" s="10">
        <v>313</v>
      </c>
      <c r="G9287" s="10">
        <v>100</v>
      </c>
      <c r="H9287" s="10">
        <v>264</v>
      </c>
      <c r="I9287" s="10">
        <v>264</v>
      </c>
      <c r="J9287" s="10">
        <v>100</v>
      </c>
    </row>
    <row r="9288" spans="1:10" x14ac:dyDescent="0.3">
      <c r="A9288" s="4" t="s">
        <v>27865</v>
      </c>
      <c r="B9288" s="5" t="s">
        <v>27866</v>
      </c>
      <c r="C9288" s="6" t="s">
        <v>27867</v>
      </c>
      <c r="D9288" s="9">
        <v>5.5710306406685242E-2</v>
      </c>
      <c r="E9288" s="9">
        <v>1</v>
      </c>
      <c r="F9288" s="9">
        <v>1795</v>
      </c>
      <c r="G9288" s="9">
        <v>72.38095238095238</v>
      </c>
      <c r="H9288" s="9">
        <v>456</v>
      </c>
      <c r="I9288" s="9">
        <v>630</v>
      </c>
      <c r="J9288" s="9">
        <v>72.325242074545699</v>
      </c>
    </row>
    <row r="9289" spans="1:10" x14ac:dyDescent="0.3">
      <c r="A9289" s="4" t="s">
        <v>27868</v>
      </c>
      <c r="B9289" s="5" t="s">
        <v>27869</v>
      </c>
      <c r="C9289" s="6" t="s">
        <v>27870</v>
      </c>
      <c r="D9289" s="9">
        <v>0</v>
      </c>
      <c r="E9289" s="9">
        <v>0</v>
      </c>
      <c r="F9289" s="9">
        <v>275</v>
      </c>
      <c r="G9289" s="9">
        <v>54.008438818565395</v>
      </c>
      <c r="H9289" s="9">
        <v>128</v>
      </c>
      <c r="I9289" s="9">
        <v>237</v>
      </c>
      <c r="J9289" s="9">
        <v>54.008438818565395</v>
      </c>
    </row>
    <row r="9290" spans="1:10" x14ac:dyDescent="0.3">
      <c r="A9290" s="4" t="s">
        <v>27871</v>
      </c>
      <c r="B9290" s="5" t="s">
        <v>27872</v>
      </c>
      <c r="C9290" s="6" t="s">
        <v>27873</v>
      </c>
      <c r="D9290" s="10">
        <v>3.6764705882352944</v>
      </c>
      <c r="E9290" s="10">
        <v>15</v>
      </c>
      <c r="F9290" s="10">
        <v>408</v>
      </c>
      <c r="G9290" s="10">
        <v>0</v>
      </c>
      <c r="H9290" s="10">
        <v>0</v>
      </c>
      <c r="I9290" s="10">
        <v>208</v>
      </c>
      <c r="J9290" s="10">
        <v>-3.6764705882352944</v>
      </c>
    </row>
    <row r="9291" spans="1:10" x14ac:dyDescent="0.3">
      <c r="A9291" s="4" t="s">
        <v>27874</v>
      </c>
      <c r="B9291" s="5" t="s">
        <v>27875</v>
      </c>
      <c r="C9291" s="6" t="s">
        <v>27876</v>
      </c>
      <c r="D9291" s="7">
        <v>0.45045045045045046</v>
      </c>
      <c r="E9291" s="7">
        <v>2</v>
      </c>
      <c r="F9291" s="7">
        <v>444</v>
      </c>
      <c r="G9291" s="7">
        <v>32.838283828382835</v>
      </c>
      <c r="H9291" s="7">
        <v>199</v>
      </c>
      <c r="I9291" s="7">
        <v>606</v>
      </c>
      <c r="J9291" s="7">
        <v>32.387833377932381</v>
      </c>
    </row>
    <row r="9292" spans="1:10" x14ac:dyDescent="0.3">
      <c r="A9292" s="4" t="s">
        <v>27877</v>
      </c>
      <c r="B9292" s="5" t="s">
        <v>27878</v>
      </c>
      <c r="C9292" s="6" t="s">
        <v>27879</v>
      </c>
      <c r="D9292" s="10">
        <v>0.10799136069114472</v>
      </c>
      <c r="E9292" s="10">
        <v>1</v>
      </c>
      <c r="F9292" s="10">
        <v>926</v>
      </c>
      <c r="G9292" s="10">
        <v>44.200351493848856</v>
      </c>
      <c r="H9292" s="10">
        <v>503</v>
      </c>
      <c r="I9292" s="10">
        <v>1138</v>
      </c>
      <c r="J9292" s="10">
        <v>44.092360133157712</v>
      </c>
    </row>
    <row r="9293" spans="1:10" x14ac:dyDescent="0.3">
      <c r="A9293" s="4" t="s">
        <v>27880</v>
      </c>
      <c r="B9293" s="5" t="s">
        <v>27881</v>
      </c>
      <c r="C9293" s="6" t="s">
        <v>27882</v>
      </c>
      <c r="D9293" s="8">
        <v>0</v>
      </c>
      <c r="E9293" s="8">
        <v>0</v>
      </c>
      <c r="F9293" s="8">
        <v>344</v>
      </c>
      <c r="G9293" s="8">
        <v>100</v>
      </c>
      <c r="H9293" s="8">
        <v>308</v>
      </c>
      <c r="I9293" s="8">
        <v>308</v>
      </c>
      <c r="J9293" s="8">
        <v>100</v>
      </c>
    </row>
    <row r="9294" spans="1:10" x14ac:dyDescent="0.3">
      <c r="A9294" s="4" t="s">
        <v>27883</v>
      </c>
      <c r="B9294" s="5" t="s">
        <v>27884</v>
      </c>
      <c r="C9294" s="6" t="s">
        <v>27885</v>
      </c>
      <c r="D9294" s="7">
        <v>0</v>
      </c>
      <c r="E9294" s="7">
        <v>0</v>
      </c>
      <c r="F9294" s="7">
        <v>1121</v>
      </c>
      <c r="G9294" s="7">
        <v>39.945652173913047</v>
      </c>
      <c r="H9294" s="7">
        <v>588</v>
      </c>
      <c r="I9294" s="7">
        <v>1472</v>
      </c>
      <c r="J9294" s="7">
        <v>39.945652173913047</v>
      </c>
    </row>
    <row r="9295" spans="1:10" x14ac:dyDescent="0.3">
      <c r="A9295" s="4" t="s">
        <v>27886</v>
      </c>
      <c r="B9295" s="5" t="s">
        <v>27887</v>
      </c>
      <c r="C9295" s="6" t="s">
        <v>27888</v>
      </c>
      <c r="D9295" s="9">
        <v>4.3699618158676286</v>
      </c>
      <c r="E9295" s="9">
        <v>103</v>
      </c>
      <c r="F9295" s="9">
        <v>2357</v>
      </c>
      <c r="G9295" s="9">
        <v>75.911161731207287</v>
      </c>
      <c r="H9295" s="9">
        <v>1333</v>
      </c>
      <c r="I9295" s="9">
        <v>1756</v>
      </c>
      <c r="J9295" s="9">
        <v>71.541199915339661</v>
      </c>
    </row>
    <row r="9296" spans="1:10" x14ac:dyDescent="0.3">
      <c r="A9296" s="4" t="s">
        <v>27889</v>
      </c>
      <c r="B9296" s="5" t="s">
        <v>27890</v>
      </c>
      <c r="C9296" s="6" t="s">
        <v>27891</v>
      </c>
      <c r="D9296" s="11">
        <v>0.51955990220048898</v>
      </c>
      <c r="E9296" s="11">
        <v>17</v>
      </c>
      <c r="F9296" s="11">
        <v>3272</v>
      </c>
      <c r="G9296" s="11">
        <v>77.678947052106494</v>
      </c>
      <c r="H9296" s="11">
        <v>12925</v>
      </c>
      <c r="I9296" s="11">
        <v>16639</v>
      </c>
      <c r="J9296" s="11">
        <v>77.15938714990601</v>
      </c>
    </row>
    <row r="9297" spans="1:10" x14ac:dyDescent="0.3">
      <c r="A9297" s="4" t="s">
        <v>27892</v>
      </c>
      <c r="B9297" s="5" t="s">
        <v>27893</v>
      </c>
      <c r="C9297" s="6" t="s">
        <v>27894</v>
      </c>
      <c r="D9297" s="10">
        <v>2.4353120243531201</v>
      </c>
      <c r="E9297" s="10">
        <v>16</v>
      </c>
      <c r="F9297" s="10">
        <v>657</v>
      </c>
      <c r="G9297" s="10">
        <v>87.763110952550832</v>
      </c>
      <c r="H9297" s="10">
        <v>2460</v>
      </c>
      <c r="I9297" s="10">
        <v>2803</v>
      </c>
      <c r="J9297" s="10">
        <v>85.327798928197709</v>
      </c>
    </row>
    <row r="9298" spans="1:10" x14ac:dyDescent="0.3">
      <c r="A9298" s="4" t="s">
        <v>27895</v>
      </c>
      <c r="B9298" s="5" t="s">
        <v>27896</v>
      </c>
      <c r="C9298" s="6" t="s">
        <v>27897</v>
      </c>
      <c r="D9298" s="11">
        <v>0.68027210884353739</v>
      </c>
      <c r="E9298" s="11">
        <v>2</v>
      </c>
      <c r="F9298" s="11">
        <v>294</v>
      </c>
      <c r="G9298" s="11">
        <v>30.815508021390375</v>
      </c>
      <c r="H9298" s="11">
        <v>461</v>
      </c>
      <c r="I9298" s="11">
        <v>1496</v>
      </c>
      <c r="J9298" s="11">
        <v>30.135235912546836</v>
      </c>
    </row>
    <row r="9299" spans="1:10" x14ac:dyDescent="0.3">
      <c r="A9299" s="4" t="s">
        <v>27898</v>
      </c>
      <c r="B9299" s="5" t="s">
        <v>27899</v>
      </c>
      <c r="C9299" s="6" t="s">
        <v>27900</v>
      </c>
      <c r="D9299" s="8">
        <v>0</v>
      </c>
      <c r="E9299" s="8">
        <v>0</v>
      </c>
      <c r="F9299" s="8">
        <v>573</v>
      </c>
      <c r="G9299" s="8">
        <v>8.6065573770491799</v>
      </c>
      <c r="H9299" s="8">
        <v>63</v>
      </c>
      <c r="I9299" s="8">
        <v>732</v>
      </c>
      <c r="J9299" s="8">
        <v>8.6065573770491799</v>
      </c>
    </row>
    <row r="9300" spans="1:10" x14ac:dyDescent="0.3">
      <c r="A9300" s="4" t="s">
        <v>27901</v>
      </c>
      <c r="B9300" s="5" t="s">
        <v>27902</v>
      </c>
      <c r="C9300" s="6" t="s">
        <v>27903</v>
      </c>
      <c r="D9300" s="7">
        <v>0</v>
      </c>
      <c r="E9300" s="7">
        <v>0</v>
      </c>
      <c r="F9300" s="7">
        <v>225</v>
      </c>
      <c r="G9300" s="7">
        <v>77.638190954773862</v>
      </c>
      <c r="H9300" s="7">
        <v>309</v>
      </c>
      <c r="I9300" s="7">
        <v>398</v>
      </c>
      <c r="J9300" s="7">
        <v>77.638190954773862</v>
      </c>
    </row>
    <row r="9301" spans="1:10" x14ac:dyDescent="0.3">
      <c r="A9301" s="4" t="s">
        <v>27904</v>
      </c>
      <c r="B9301" s="5" t="s">
        <v>27905</v>
      </c>
      <c r="C9301" s="6" t="s">
        <v>27906</v>
      </c>
      <c r="D9301" s="8">
        <v>0</v>
      </c>
      <c r="E9301" s="8">
        <v>0</v>
      </c>
      <c r="F9301" s="8">
        <v>725</v>
      </c>
      <c r="G9301" s="8">
        <v>74.033149171270722</v>
      </c>
      <c r="H9301" s="8">
        <v>268</v>
      </c>
      <c r="I9301" s="8">
        <v>362</v>
      </c>
      <c r="J9301" s="8">
        <v>74.033149171270722</v>
      </c>
    </row>
    <row r="9302" spans="1:10" x14ac:dyDescent="0.3">
      <c r="A9302" s="4" t="s">
        <v>27907</v>
      </c>
      <c r="B9302" s="5" t="s">
        <v>27908</v>
      </c>
      <c r="C9302" s="6" t="s">
        <v>27909</v>
      </c>
      <c r="D9302" s="9">
        <v>6.8579947819604916</v>
      </c>
      <c r="E9302" s="9">
        <v>184</v>
      </c>
      <c r="F9302" s="9">
        <v>2683</v>
      </c>
      <c r="G9302" s="9">
        <v>82.20148052784036</v>
      </c>
      <c r="H9302" s="9">
        <v>2554</v>
      </c>
      <c r="I9302" s="9">
        <v>3107</v>
      </c>
      <c r="J9302" s="9">
        <v>75.343485745879875</v>
      </c>
    </row>
    <row r="9303" spans="1:10" x14ac:dyDescent="0.3">
      <c r="A9303" s="4" t="s">
        <v>27910</v>
      </c>
      <c r="B9303" s="5" t="s">
        <v>27911</v>
      </c>
      <c r="C9303" s="6" t="s">
        <v>27912</v>
      </c>
      <c r="D9303" s="9">
        <v>1.6923076923076923</v>
      </c>
      <c r="E9303" s="9">
        <v>11</v>
      </c>
      <c r="F9303" s="9">
        <v>650</v>
      </c>
      <c r="G9303" s="9">
        <v>47.242206235011992</v>
      </c>
      <c r="H9303" s="9">
        <v>197</v>
      </c>
      <c r="I9303" s="9">
        <v>417</v>
      </c>
      <c r="J9303" s="9">
        <v>45.549898542704298</v>
      </c>
    </row>
    <row r="9304" spans="1:10" x14ac:dyDescent="0.3">
      <c r="A9304" s="4" t="s">
        <v>27913</v>
      </c>
      <c r="B9304" s="5" t="s">
        <v>27914</v>
      </c>
      <c r="C9304" s="6" t="s">
        <v>27915</v>
      </c>
      <c r="D9304" s="7">
        <v>0.3289473684210526</v>
      </c>
      <c r="E9304" s="7">
        <v>1</v>
      </c>
      <c r="F9304" s="7">
        <v>304</v>
      </c>
      <c r="G9304" s="7">
        <v>14.045698924731182</v>
      </c>
      <c r="H9304" s="7">
        <v>209</v>
      </c>
      <c r="I9304" s="7">
        <v>1488</v>
      </c>
      <c r="J9304" s="7">
        <v>13.716751556310129</v>
      </c>
    </row>
    <row r="9305" spans="1:10" x14ac:dyDescent="0.3">
      <c r="A9305" s="4" t="s">
        <v>27916</v>
      </c>
      <c r="B9305" s="5" t="s">
        <v>27917</v>
      </c>
      <c r="C9305" s="6" t="s">
        <v>27918</v>
      </c>
      <c r="D9305" s="9">
        <v>0.11494252873563218</v>
      </c>
      <c r="E9305" s="9">
        <v>1</v>
      </c>
      <c r="F9305" s="9">
        <v>870</v>
      </c>
      <c r="G9305" s="9">
        <v>47.647058823529406</v>
      </c>
      <c r="H9305" s="9">
        <v>243</v>
      </c>
      <c r="I9305" s="9">
        <v>510</v>
      </c>
      <c r="J9305" s="9">
        <v>47.532116294793774</v>
      </c>
    </row>
    <row r="9306" spans="1:10" x14ac:dyDescent="0.3">
      <c r="A9306" s="4" t="s">
        <v>27919</v>
      </c>
      <c r="B9306" s="5" t="s">
        <v>27920</v>
      </c>
      <c r="C9306" s="6" t="s">
        <v>27921</v>
      </c>
      <c r="D9306" s="10">
        <v>3.2659409020217729</v>
      </c>
      <c r="E9306" s="10">
        <v>42</v>
      </c>
      <c r="F9306" s="10">
        <v>1286</v>
      </c>
      <c r="G9306" s="10">
        <v>0</v>
      </c>
      <c r="H9306" s="10">
        <v>0</v>
      </c>
      <c r="I9306" s="10">
        <v>1572</v>
      </c>
      <c r="J9306" s="10">
        <v>-3.2659409020217729</v>
      </c>
    </row>
    <row r="9307" spans="1:10" x14ac:dyDescent="0.3">
      <c r="A9307" s="4" t="s">
        <v>27922</v>
      </c>
      <c r="B9307" s="5" t="s">
        <v>27923</v>
      </c>
      <c r="C9307" s="6" t="s">
        <v>27924</v>
      </c>
      <c r="D9307" s="10">
        <v>8.4817642069550461E-2</v>
      </c>
      <c r="E9307" s="10">
        <v>1</v>
      </c>
      <c r="F9307" s="10">
        <v>1179</v>
      </c>
      <c r="G9307" s="10">
        <v>76.445783132530124</v>
      </c>
      <c r="H9307" s="10">
        <v>1269</v>
      </c>
      <c r="I9307" s="10">
        <v>1660</v>
      </c>
      <c r="J9307" s="10">
        <v>76.360965490460572</v>
      </c>
    </row>
    <row r="9308" spans="1:10" x14ac:dyDescent="0.3">
      <c r="A9308" s="4" t="s">
        <v>27925</v>
      </c>
      <c r="B9308" s="5" t="s">
        <v>27926</v>
      </c>
      <c r="C9308" s="6" t="s">
        <v>27927</v>
      </c>
      <c r="D9308" s="8">
        <v>4.1158536585365857</v>
      </c>
      <c r="E9308" s="8">
        <v>27</v>
      </c>
      <c r="F9308" s="8">
        <v>656</v>
      </c>
      <c r="G9308" s="8">
        <v>67.195037904893169</v>
      </c>
      <c r="H9308" s="8">
        <v>975</v>
      </c>
      <c r="I9308" s="8">
        <v>1451</v>
      </c>
      <c r="J9308" s="8">
        <v>63.079184246356583</v>
      </c>
    </row>
    <row r="9309" spans="1:10" x14ac:dyDescent="0.3">
      <c r="A9309" s="4" t="s">
        <v>27928</v>
      </c>
      <c r="B9309" s="5" t="s">
        <v>27929</v>
      </c>
      <c r="C9309" s="6" t="s">
        <v>27930</v>
      </c>
      <c r="D9309" s="11">
        <v>0.19243104554201412</v>
      </c>
      <c r="E9309" s="11">
        <v>3</v>
      </c>
      <c r="F9309" s="11">
        <v>1559</v>
      </c>
      <c r="G9309" s="11">
        <v>36.578519722263259</v>
      </c>
      <c r="H9309" s="11">
        <v>2476</v>
      </c>
      <c r="I9309" s="11">
        <v>6769</v>
      </c>
      <c r="J9309" s="11">
        <v>36.386088676721243</v>
      </c>
    </row>
    <row r="9310" spans="1:10" x14ac:dyDescent="0.3">
      <c r="A9310" s="4" t="s">
        <v>27931</v>
      </c>
      <c r="B9310" s="5" t="s">
        <v>27932</v>
      </c>
      <c r="C9310" s="6" t="s">
        <v>27933</v>
      </c>
      <c r="D9310" s="9">
        <v>0</v>
      </c>
      <c r="E9310" s="9">
        <v>0</v>
      </c>
      <c r="F9310" s="9">
        <v>514</v>
      </c>
      <c r="G9310" s="9">
        <v>8.9820359281437128</v>
      </c>
      <c r="H9310" s="9">
        <v>45</v>
      </c>
      <c r="I9310" s="9">
        <v>501</v>
      </c>
      <c r="J9310" s="9">
        <v>8.9820359281437128</v>
      </c>
    </row>
    <row r="9311" spans="1:10" x14ac:dyDescent="0.3">
      <c r="A9311" s="4" t="s">
        <v>27934</v>
      </c>
      <c r="B9311" s="5" t="s">
        <v>27935</v>
      </c>
      <c r="C9311" s="6" t="s">
        <v>27936</v>
      </c>
      <c r="D9311" s="7">
        <v>0</v>
      </c>
      <c r="E9311" s="7">
        <v>0</v>
      </c>
      <c r="F9311" s="7">
        <v>1585</v>
      </c>
      <c r="G9311" s="7">
        <v>96.369636963696365</v>
      </c>
      <c r="H9311" s="7">
        <v>876</v>
      </c>
      <c r="I9311" s="7">
        <v>909</v>
      </c>
      <c r="J9311" s="7">
        <v>96.369636963696365</v>
      </c>
    </row>
    <row r="9312" spans="1:10" x14ac:dyDescent="0.3">
      <c r="A9312" s="4" t="s">
        <v>27937</v>
      </c>
      <c r="B9312" s="5" t="s">
        <v>27938</v>
      </c>
      <c r="C9312" s="6" t="s">
        <v>27939</v>
      </c>
      <c r="D9312" s="9">
        <v>0</v>
      </c>
      <c r="E9312" s="9">
        <v>0</v>
      </c>
      <c r="F9312" s="9">
        <v>480</v>
      </c>
      <c r="G9312" s="9">
        <v>100</v>
      </c>
      <c r="H9312" s="9">
        <v>409</v>
      </c>
      <c r="I9312" s="9">
        <v>409</v>
      </c>
      <c r="J9312" s="9">
        <v>100</v>
      </c>
    </row>
    <row r="9313" spans="1:10" x14ac:dyDescent="0.3">
      <c r="A9313" s="4" t="s">
        <v>27940</v>
      </c>
      <c r="B9313" s="5" t="s">
        <v>27941</v>
      </c>
      <c r="C9313" s="6" t="s">
        <v>27942</v>
      </c>
      <c r="D9313" s="7">
        <v>0</v>
      </c>
      <c r="E9313" s="7">
        <v>0</v>
      </c>
      <c r="F9313" s="7">
        <v>856</v>
      </c>
      <c r="G9313" s="7">
        <v>67.314487632508829</v>
      </c>
      <c r="H9313" s="7">
        <v>381</v>
      </c>
      <c r="I9313" s="7">
        <v>566</v>
      </c>
      <c r="J9313" s="7">
        <v>67.314487632508829</v>
      </c>
    </row>
    <row r="9314" spans="1:10" x14ac:dyDescent="0.3">
      <c r="A9314" s="4" t="s">
        <v>27943</v>
      </c>
      <c r="B9314" s="5" t="s">
        <v>27944</v>
      </c>
      <c r="C9314" s="6" t="s">
        <v>27945</v>
      </c>
      <c r="D9314" s="7">
        <v>0</v>
      </c>
      <c r="E9314" s="7">
        <v>0</v>
      </c>
      <c r="F9314" s="7">
        <v>382</v>
      </c>
      <c r="G9314" s="7">
        <v>90.964777947932618</v>
      </c>
      <c r="H9314" s="7">
        <v>594</v>
      </c>
      <c r="I9314" s="7">
        <v>653</v>
      </c>
      <c r="J9314" s="7">
        <v>90.964777947932618</v>
      </c>
    </row>
    <row r="9315" spans="1:10" x14ac:dyDescent="0.3">
      <c r="A9315" s="4" t="s">
        <v>27946</v>
      </c>
      <c r="B9315" s="5" t="s">
        <v>27947</v>
      </c>
      <c r="C9315" s="6" t="s">
        <v>27948</v>
      </c>
      <c r="D9315" s="8">
        <v>4.1806020066889632E-2</v>
      </c>
      <c r="E9315" s="8">
        <v>1</v>
      </c>
      <c r="F9315" s="8">
        <v>2392</v>
      </c>
      <c r="G9315" s="8">
        <v>93.042378241619232</v>
      </c>
      <c r="H9315" s="8">
        <v>1471</v>
      </c>
      <c r="I9315" s="8">
        <v>1581</v>
      </c>
      <c r="J9315" s="8">
        <v>93.000572221552346</v>
      </c>
    </row>
    <row r="9316" spans="1:10" x14ac:dyDescent="0.3">
      <c r="A9316" s="4" t="s">
        <v>27949</v>
      </c>
      <c r="B9316" s="5" t="s">
        <v>27950</v>
      </c>
      <c r="C9316" s="6" t="s">
        <v>27951</v>
      </c>
      <c r="D9316" s="7">
        <v>3.9094650205761319</v>
      </c>
      <c r="E9316" s="7">
        <v>95</v>
      </c>
      <c r="F9316" s="7">
        <v>2430</v>
      </c>
      <c r="G9316" s="7">
        <v>85.632594710507504</v>
      </c>
      <c r="H9316" s="7">
        <v>2396</v>
      </c>
      <c r="I9316" s="7">
        <v>2798</v>
      </c>
      <c r="J9316" s="7">
        <v>81.723129689931369</v>
      </c>
    </row>
    <row r="9317" spans="1:10" x14ac:dyDescent="0.3">
      <c r="A9317" s="4" t="s">
        <v>27952</v>
      </c>
      <c r="B9317" s="5" t="s">
        <v>27953</v>
      </c>
      <c r="C9317" s="6" t="s">
        <v>27954</v>
      </c>
      <c r="D9317" s="8">
        <v>7.1241985276656386E-2</v>
      </c>
      <c r="E9317" s="8">
        <v>3</v>
      </c>
      <c r="F9317" s="8">
        <v>4211</v>
      </c>
      <c r="G9317" s="8">
        <v>82.153941651148358</v>
      </c>
      <c r="H9317" s="8">
        <v>2647</v>
      </c>
      <c r="I9317" s="8">
        <v>3222</v>
      </c>
      <c r="J9317" s="8">
        <v>82.082699665871701</v>
      </c>
    </row>
    <row r="9318" spans="1:10" x14ac:dyDescent="0.3">
      <c r="A9318" s="4" t="s">
        <v>27955</v>
      </c>
      <c r="B9318" s="5" t="s">
        <v>27956</v>
      </c>
      <c r="C9318" s="6" t="s">
        <v>27957</v>
      </c>
      <c r="D9318" s="8">
        <v>0</v>
      </c>
      <c r="E9318" s="8">
        <v>0</v>
      </c>
      <c r="F9318" s="8">
        <v>344</v>
      </c>
      <c r="G9318" s="8">
        <v>51.585365853658537</v>
      </c>
      <c r="H9318" s="8">
        <v>423</v>
      </c>
      <c r="I9318" s="8">
        <v>820</v>
      </c>
      <c r="J9318" s="8">
        <v>51.585365853658537</v>
      </c>
    </row>
    <row r="9319" spans="1:10" x14ac:dyDescent="0.3">
      <c r="A9319" s="4" t="s">
        <v>27958</v>
      </c>
      <c r="B9319" s="5" t="s">
        <v>27959</v>
      </c>
      <c r="C9319" s="6" t="s">
        <v>27960</v>
      </c>
      <c r="D9319" s="11">
        <v>0</v>
      </c>
      <c r="E9319" s="11">
        <v>0</v>
      </c>
      <c r="F9319" s="11">
        <v>440</v>
      </c>
      <c r="G9319" s="11">
        <v>74.19047619047619</v>
      </c>
      <c r="H9319" s="11">
        <v>779</v>
      </c>
      <c r="I9319" s="11">
        <v>1050</v>
      </c>
      <c r="J9319" s="11">
        <v>74.19047619047619</v>
      </c>
    </row>
    <row r="9320" spans="1:10" x14ac:dyDescent="0.3">
      <c r="A9320" s="4" t="s">
        <v>27961</v>
      </c>
      <c r="B9320" s="5" t="s">
        <v>27962</v>
      </c>
      <c r="C9320" s="6" t="s">
        <v>27963</v>
      </c>
      <c r="D9320" s="9">
        <v>0.86206896551724133</v>
      </c>
      <c r="E9320" s="9">
        <v>2</v>
      </c>
      <c r="F9320" s="9">
        <v>232</v>
      </c>
      <c r="G9320" s="9">
        <v>89.671361502347409</v>
      </c>
      <c r="H9320" s="9">
        <v>191</v>
      </c>
      <c r="I9320" s="9">
        <v>213</v>
      </c>
      <c r="J9320" s="9">
        <v>88.809292536830171</v>
      </c>
    </row>
    <row r="9321" spans="1:10" x14ac:dyDescent="0.3">
      <c r="A9321" s="4" t="s">
        <v>27964</v>
      </c>
      <c r="B9321" s="5" t="s">
        <v>27965</v>
      </c>
      <c r="C9321" s="6" t="s">
        <v>27966</v>
      </c>
      <c r="D9321" s="9">
        <v>0.16181229773462785</v>
      </c>
      <c r="E9321" s="9">
        <v>1</v>
      </c>
      <c r="F9321" s="9">
        <v>618</v>
      </c>
      <c r="G9321" s="9">
        <v>79.108635097493035</v>
      </c>
      <c r="H9321" s="9">
        <v>284</v>
      </c>
      <c r="I9321" s="9">
        <v>359</v>
      </c>
      <c r="J9321" s="9">
        <v>78.946822799758408</v>
      </c>
    </row>
    <row r="9322" spans="1:10" x14ac:dyDescent="0.3">
      <c r="A9322" s="4" t="s">
        <v>27967</v>
      </c>
      <c r="B9322" s="5" t="s">
        <v>27968</v>
      </c>
      <c r="C9322" s="6" t="s">
        <v>27969</v>
      </c>
      <c r="D9322" s="7">
        <v>5.155840372851733</v>
      </c>
      <c r="E9322" s="7">
        <v>177</v>
      </c>
      <c r="F9322" s="7">
        <v>3433</v>
      </c>
      <c r="G9322" s="7">
        <v>84.584805653710248</v>
      </c>
      <c r="H9322" s="7">
        <v>1915</v>
      </c>
      <c r="I9322" s="7">
        <v>2264</v>
      </c>
      <c r="J9322" s="7">
        <v>79.42896528085852</v>
      </c>
    </row>
    <row r="9323" spans="1:10" x14ac:dyDescent="0.3">
      <c r="A9323" s="4" t="s">
        <v>27970</v>
      </c>
      <c r="B9323" s="5" t="s">
        <v>27971</v>
      </c>
      <c r="C9323" s="6" t="s">
        <v>27972</v>
      </c>
      <c r="D9323" s="10">
        <v>0.18315018315018314</v>
      </c>
      <c r="E9323" s="10">
        <v>1</v>
      </c>
      <c r="F9323" s="10">
        <v>546</v>
      </c>
      <c r="G9323" s="10">
        <v>85</v>
      </c>
      <c r="H9323" s="10">
        <v>714</v>
      </c>
      <c r="I9323" s="10">
        <v>840</v>
      </c>
      <c r="J9323" s="10">
        <v>84.81684981684981</v>
      </c>
    </row>
    <row r="9324" spans="1:10" x14ac:dyDescent="0.3">
      <c r="A9324" s="4" t="s">
        <v>27973</v>
      </c>
      <c r="B9324" s="5" t="s">
        <v>27974</v>
      </c>
      <c r="C9324" s="6" t="s">
        <v>27975</v>
      </c>
      <c r="D9324" s="7">
        <v>0.12861736334405144</v>
      </c>
      <c r="E9324" s="7">
        <v>4</v>
      </c>
      <c r="F9324" s="7">
        <v>3110</v>
      </c>
      <c r="G9324" s="7">
        <v>52.03230148048452</v>
      </c>
      <c r="H9324" s="7">
        <v>1933</v>
      </c>
      <c r="I9324" s="7">
        <v>3715</v>
      </c>
      <c r="J9324" s="7">
        <v>51.903684117140472</v>
      </c>
    </row>
    <row r="9325" spans="1:10" x14ac:dyDescent="0.3">
      <c r="A9325" s="4" t="s">
        <v>27976</v>
      </c>
      <c r="B9325" s="5" t="s">
        <v>27977</v>
      </c>
      <c r="C9325" s="6" t="s">
        <v>27978</v>
      </c>
      <c r="D9325" s="10">
        <v>2.15575839968926</v>
      </c>
      <c r="E9325" s="10">
        <v>111</v>
      </c>
      <c r="F9325" s="10">
        <v>5149</v>
      </c>
      <c r="G9325" s="10">
        <v>82.595078299776276</v>
      </c>
      <c r="H9325" s="10">
        <v>3692</v>
      </c>
      <c r="I9325" s="10">
        <v>4470</v>
      </c>
      <c r="J9325" s="10">
        <v>80.439319900087014</v>
      </c>
    </row>
    <row r="9326" spans="1:10" x14ac:dyDescent="0.3">
      <c r="A9326" s="4" t="s">
        <v>27979</v>
      </c>
      <c r="B9326" s="5" t="s">
        <v>27980</v>
      </c>
      <c r="C9326" s="6" t="s">
        <v>27981</v>
      </c>
      <c r="D9326" s="7">
        <v>6.8096697310180448E-2</v>
      </c>
      <c r="E9326" s="7">
        <v>2</v>
      </c>
      <c r="F9326" s="7">
        <v>2937</v>
      </c>
      <c r="G9326" s="7">
        <v>33.110814419225633</v>
      </c>
      <c r="H9326" s="7">
        <v>744</v>
      </c>
      <c r="I9326" s="7">
        <v>2247</v>
      </c>
      <c r="J9326" s="7">
        <v>33.042717721915452</v>
      </c>
    </row>
    <row r="9327" spans="1:10" x14ac:dyDescent="0.3">
      <c r="A9327" s="4" t="s">
        <v>27982</v>
      </c>
      <c r="B9327" s="5" t="s">
        <v>27983</v>
      </c>
      <c r="C9327" s="6" t="s">
        <v>27984</v>
      </c>
      <c r="D9327" s="9">
        <v>0</v>
      </c>
      <c r="E9327" s="9">
        <v>0</v>
      </c>
      <c r="F9327" s="9">
        <v>259</v>
      </c>
      <c r="G9327" s="9">
        <v>10.766423357664232</v>
      </c>
      <c r="H9327" s="9">
        <v>59</v>
      </c>
      <c r="I9327" s="9">
        <v>548</v>
      </c>
      <c r="J9327" s="9">
        <v>10.766423357664232</v>
      </c>
    </row>
    <row r="9328" spans="1:10" x14ac:dyDescent="0.3">
      <c r="A9328" s="4" t="s">
        <v>27985</v>
      </c>
      <c r="B9328" s="5" t="s">
        <v>27986</v>
      </c>
      <c r="C9328" s="6" t="s">
        <v>27987</v>
      </c>
      <c r="D9328" s="7">
        <v>0</v>
      </c>
      <c r="E9328" s="7">
        <v>0</v>
      </c>
      <c r="F9328" s="7">
        <v>1138</v>
      </c>
      <c r="G9328" s="7">
        <v>87.594936708860757</v>
      </c>
      <c r="H9328" s="7">
        <v>1384</v>
      </c>
      <c r="I9328" s="7">
        <v>1580</v>
      </c>
      <c r="J9328" s="7">
        <v>87.594936708860757</v>
      </c>
    </row>
    <row r="9329" spans="1:10" x14ac:dyDescent="0.3">
      <c r="A9329" s="4" t="s">
        <v>27988</v>
      </c>
      <c r="B9329" s="5" t="s">
        <v>27989</v>
      </c>
      <c r="C9329" s="6" t="s">
        <v>27990</v>
      </c>
      <c r="D9329" s="10">
        <v>7.178145887823308</v>
      </c>
      <c r="E9329" s="10">
        <v>247</v>
      </c>
      <c r="F9329" s="10">
        <v>3441</v>
      </c>
      <c r="G9329" s="10">
        <v>81.251629726206005</v>
      </c>
      <c r="H9329" s="10">
        <v>3116</v>
      </c>
      <c r="I9329" s="10">
        <v>3835</v>
      </c>
      <c r="J9329" s="10">
        <v>74.0734838383827</v>
      </c>
    </row>
    <row r="9330" spans="1:10" x14ac:dyDescent="0.3">
      <c r="A9330" s="4" t="s">
        <v>27991</v>
      </c>
      <c r="B9330" s="5" t="s">
        <v>27992</v>
      </c>
      <c r="C9330" s="6" t="s">
        <v>27993</v>
      </c>
      <c r="D9330" s="10">
        <v>0.29673590504451042</v>
      </c>
      <c r="E9330" s="10">
        <v>1</v>
      </c>
      <c r="F9330" s="10">
        <v>337</v>
      </c>
      <c r="G9330" s="10">
        <v>100</v>
      </c>
      <c r="H9330" s="10">
        <v>329</v>
      </c>
      <c r="I9330" s="10">
        <v>329</v>
      </c>
      <c r="J9330" s="10">
        <v>99.703264094955486</v>
      </c>
    </row>
    <row r="9331" spans="1:10" x14ac:dyDescent="0.3">
      <c r="A9331" s="4" t="s">
        <v>27994</v>
      </c>
      <c r="B9331" s="5" t="s">
        <v>27995</v>
      </c>
      <c r="C9331" s="6" t="s">
        <v>27996</v>
      </c>
      <c r="D9331" s="11">
        <v>0.30543677458766039</v>
      </c>
      <c r="E9331" s="11">
        <v>10</v>
      </c>
      <c r="F9331" s="11">
        <v>3274</v>
      </c>
      <c r="G9331" s="11">
        <v>67.444671047662212</v>
      </c>
      <c r="H9331" s="11">
        <v>8929</v>
      </c>
      <c r="I9331" s="11">
        <v>13239</v>
      </c>
      <c r="J9331" s="11">
        <v>67.13923427307455</v>
      </c>
    </row>
    <row r="9332" spans="1:10" x14ac:dyDescent="0.3">
      <c r="A9332" s="4" t="s">
        <v>27997</v>
      </c>
      <c r="B9332" s="5" t="s">
        <v>27998</v>
      </c>
      <c r="C9332" s="6" t="s">
        <v>27999</v>
      </c>
      <c r="D9332" s="11">
        <v>0</v>
      </c>
      <c r="E9332" s="11">
        <v>0</v>
      </c>
      <c r="F9332" s="11">
        <v>876</v>
      </c>
      <c r="G9332" s="11">
        <v>0.1201345506967804</v>
      </c>
      <c r="H9332" s="11">
        <v>5</v>
      </c>
      <c r="I9332" s="11">
        <v>4162</v>
      </c>
      <c r="J9332" s="11">
        <v>0.1201345506967804</v>
      </c>
    </row>
    <row r="9333" spans="1:10" x14ac:dyDescent="0.3">
      <c r="A9333" s="4" t="s">
        <v>28000</v>
      </c>
      <c r="B9333" s="5" t="s">
        <v>28001</v>
      </c>
      <c r="C9333" s="6" t="s">
        <v>28002</v>
      </c>
      <c r="D9333" s="9">
        <v>5.1903114186851207</v>
      </c>
      <c r="E9333" s="9">
        <v>45</v>
      </c>
      <c r="F9333" s="9">
        <v>867</v>
      </c>
      <c r="G9333" s="9">
        <v>90.88397790055248</v>
      </c>
      <c r="H9333" s="9">
        <v>329</v>
      </c>
      <c r="I9333" s="9">
        <v>362</v>
      </c>
      <c r="J9333" s="9">
        <v>85.693666481867353</v>
      </c>
    </row>
    <row r="9334" spans="1:10" x14ac:dyDescent="0.3">
      <c r="A9334" s="4" t="s">
        <v>28003</v>
      </c>
      <c r="B9334" s="5" t="s">
        <v>28004</v>
      </c>
      <c r="C9334" s="6" t="s">
        <v>28005</v>
      </c>
      <c r="D9334" s="11">
        <v>0</v>
      </c>
      <c r="E9334" s="11">
        <v>0</v>
      </c>
      <c r="F9334" s="11">
        <v>238</v>
      </c>
      <c r="G9334" s="11">
        <v>57.429718875502012</v>
      </c>
      <c r="H9334" s="11">
        <v>143</v>
      </c>
      <c r="I9334" s="11">
        <v>249</v>
      </c>
      <c r="J9334" s="11">
        <v>57.429718875502012</v>
      </c>
    </row>
    <row r="9335" spans="1:10" x14ac:dyDescent="0.3">
      <c r="A9335" s="4" t="s">
        <v>28006</v>
      </c>
      <c r="B9335" s="5" t="s">
        <v>28007</v>
      </c>
      <c r="C9335" s="6" t="s">
        <v>28008</v>
      </c>
      <c r="D9335" s="7">
        <v>0</v>
      </c>
      <c r="E9335" s="7">
        <v>0</v>
      </c>
      <c r="F9335" s="7">
        <v>291</v>
      </c>
      <c r="G9335" s="7">
        <v>100</v>
      </c>
      <c r="H9335" s="7">
        <v>386</v>
      </c>
      <c r="I9335" s="7">
        <v>386</v>
      </c>
      <c r="J9335" s="7">
        <v>100</v>
      </c>
    </row>
    <row r="9336" spans="1:10" x14ac:dyDescent="0.3">
      <c r="A9336" s="4" t="s">
        <v>28009</v>
      </c>
      <c r="B9336" s="5" t="s">
        <v>28010</v>
      </c>
      <c r="C9336" s="6" t="s">
        <v>28011</v>
      </c>
      <c r="D9336" s="9">
        <v>2.2637413753004108</v>
      </c>
      <c r="E9336" s="9">
        <v>292</v>
      </c>
      <c r="F9336" s="9">
        <v>12899</v>
      </c>
      <c r="G9336" s="9">
        <v>33.495276653171388</v>
      </c>
      <c r="H9336" s="9">
        <v>2482</v>
      </c>
      <c r="I9336" s="9">
        <v>7410</v>
      </c>
      <c r="J9336" s="9">
        <v>31.231535277870975</v>
      </c>
    </row>
    <row r="9337" spans="1:10" x14ac:dyDescent="0.3">
      <c r="A9337" s="4" t="s">
        <v>28012</v>
      </c>
      <c r="B9337" s="5" t="s">
        <v>28013</v>
      </c>
      <c r="C9337" s="6" t="s">
        <v>28014</v>
      </c>
      <c r="D9337" s="11">
        <v>0.23980815347721821</v>
      </c>
      <c r="E9337" s="11">
        <v>1</v>
      </c>
      <c r="F9337" s="11">
        <v>417</v>
      </c>
      <c r="G9337" s="11">
        <v>89.488054607508531</v>
      </c>
      <c r="H9337" s="11">
        <v>1311</v>
      </c>
      <c r="I9337" s="11">
        <v>1465</v>
      </c>
      <c r="J9337" s="11">
        <v>89.248246454031317</v>
      </c>
    </row>
    <row r="9338" spans="1:10" x14ac:dyDescent="0.3">
      <c r="A9338" s="4" t="s">
        <v>28015</v>
      </c>
      <c r="B9338" s="5" t="s">
        <v>28016</v>
      </c>
      <c r="C9338" s="6" t="s">
        <v>28017</v>
      </c>
      <c r="D9338" s="9">
        <v>0</v>
      </c>
      <c r="E9338" s="9">
        <v>0</v>
      </c>
      <c r="F9338" s="9">
        <v>2984</v>
      </c>
      <c r="G9338" s="9">
        <v>0.33104752896665879</v>
      </c>
      <c r="H9338" s="9">
        <v>14</v>
      </c>
      <c r="I9338" s="9">
        <v>4229</v>
      </c>
      <c r="J9338" s="9">
        <v>0.33104752896665879</v>
      </c>
    </row>
    <row r="9339" spans="1:10" x14ac:dyDescent="0.3">
      <c r="A9339" s="4" t="s">
        <v>28018</v>
      </c>
      <c r="B9339" s="5" t="s">
        <v>28019</v>
      </c>
      <c r="C9339" s="6" t="s">
        <v>28020</v>
      </c>
      <c r="D9339" s="10">
        <v>5.4131874460120928</v>
      </c>
      <c r="E9339" s="10">
        <v>188</v>
      </c>
      <c r="F9339" s="10">
        <v>3473</v>
      </c>
      <c r="G9339" s="10">
        <v>89.498432601880879</v>
      </c>
      <c r="H9339" s="10">
        <v>2284</v>
      </c>
      <c r="I9339" s="10">
        <v>2552</v>
      </c>
      <c r="J9339" s="10">
        <v>84.08524515586879</v>
      </c>
    </row>
    <row r="9340" spans="1:10" x14ac:dyDescent="0.3">
      <c r="A9340" s="4" t="s">
        <v>28021</v>
      </c>
      <c r="B9340" s="5" t="s">
        <v>28022</v>
      </c>
      <c r="C9340" s="6" t="s">
        <v>28023</v>
      </c>
      <c r="D9340" s="10">
        <v>0.35906642728904847</v>
      </c>
      <c r="E9340" s="10">
        <v>6</v>
      </c>
      <c r="F9340" s="10">
        <v>1671</v>
      </c>
      <c r="G9340" s="10">
        <v>60</v>
      </c>
      <c r="H9340" s="10">
        <v>402</v>
      </c>
      <c r="I9340" s="10">
        <v>670</v>
      </c>
      <c r="J9340" s="10">
        <v>59.640933572710949</v>
      </c>
    </row>
    <row r="9341" spans="1:10" x14ac:dyDescent="0.3">
      <c r="A9341" s="4" t="s">
        <v>28024</v>
      </c>
      <c r="B9341" s="5" t="s">
        <v>28025</v>
      </c>
      <c r="C9341" s="6" t="s">
        <v>28026</v>
      </c>
      <c r="D9341" s="8">
        <v>0.46213093709884473</v>
      </c>
      <c r="E9341" s="8">
        <v>18</v>
      </c>
      <c r="F9341" s="8">
        <v>3895</v>
      </c>
      <c r="G9341" s="8">
        <v>77.707321906271673</v>
      </c>
      <c r="H9341" s="8">
        <v>7843</v>
      </c>
      <c r="I9341" s="8">
        <v>10093</v>
      </c>
      <c r="J9341" s="8">
        <v>77.245190969172825</v>
      </c>
    </row>
    <row r="9342" spans="1:10" x14ac:dyDescent="0.3">
      <c r="A9342" s="4" t="s">
        <v>28027</v>
      </c>
      <c r="B9342" s="5" t="s">
        <v>28028</v>
      </c>
      <c r="C9342" s="6" t="s">
        <v>28029</v>
      </c>
      <c r="D9342" s="7">
        <v>0.20491803278688525</v>
      </c>
      <c r="E9342" s="7">
        <v>1</v>
      </c>
      <c r="F9342" s="7">
        <v>488</v>
      </c>
      <c r="G9342" s="7">
        <v>89.153439153439152</v>
      </c>
      <c r="H9342" s="7">
        <v>337</v>
      </c>
      <c r="I9342" s="7">
        <v>378</v>
      </c>
      <c r="J9342" s="7">
        <v>88.948521120652273</v>
      </c>
    </row>
    <row r="9343" spans="1:10" x14ac:dyDescent="0.3">
      <c r="A9343" s="4" t="s">
        <v>28030</v>
      </c>
      <c r="B9343" s="5" t="s">
        <v>28031</v>
      </c>
      <c r="C9343" s="6" t="s">
        <v>28032</v>
      </c>
      <c r="D9343" s="8">
        <v>0.24644030668127057</v>
      </c>
      <c r="E9343" s="8">
        <v>9</v>
      </c>
      <c r="F9343" s="8">
        <v>3652</v>
      </c>
      <c r="G9343" s="8">
        <v>55.78005115089514</v>
      </c>
      <c r="H9343" s="8">
        <v>4362</v>
      </c>
      <c r="I9343" s="8">
        <v>7820</v>
      </c>
      <c r="J9343" s="8">
        <v>55.533610844213868</v>
      </c>
    </row>
    <row r="9344" spans="1:10" x14ac:dyDescent="0.3">
      <c r="A9344" s="4" t="s">
        <v>28033</v>
      </c>
      <c r="B9344" s="5" t="s">
        <v>28034</v>
      </c>
      <c r="C9344" s="6" t="s">
        <v>28035</v>
      </c>
      <c r="D9344" s="10">
        <v>6.7961165048543686</v>
      </c>
      <c r="E9344" s="10">
        <v>119</v>
      </c>
      <c r="F9344" s="10">
        <v>1751</v>
      </c>
      <c r="G9344" s="10">
        <v>80.337636544190659</v>
      </c>
      <c r="H9344" s="10">
        <v>809</v>
      </c>
      <c r="I9344" s="10">
        <v>1007</v>
      </c>
      <c r="J9344" s="10">
        <v>73.541520039336291</v>
      </c>
    </row>
    <row r="9345" spans="1:10" x14ac:dyDescent="0.3">
      <c r="A9345" s="4" t="s">
        <v>28036</v>
      </c>
      <c r="B9345" s="5" t="s">
        <v>28037</v>
      </c>
      <c r="C9345" s="6" t="s">
        <v>28038</v>
      </c>
      <c r="D9345" s="7">
        <v>7.5764934434191353</v>
      </c>
      <c r="E9345" s="7">
        <v>156</v>
      </c>
      <c r="F9345" s="7">
        <v>2059</v>
      </c>
      <c r="G9345" s="7">
        <v>73.519553072625698</v>
      </c>
      <c r="H9345" s="7">
        <v>1974</v>
      </c>
      <c r="I9345" s="7">
        <v>2685</v>
      </c>
      <c r="J9345" s="7">
        <v>65.943059629206559</v>
      </c>
    </row>
    <row r="9346" spans="1:10" x14ac:dyDescent="0.3">
      <c r="A9346" s="4" t="s">
        <v>28039</v>
      </c>
      <c r="B9346" s="5" t="s">
        <v>28040</v>
      </c>
      <c r="C9346" s="6" t="s">
        <v>28041</v>
      </c>
      <c r="D9346" s="7">
        <v>0</v>
      </c>
      <c r="E9346" s="7">
        <v>0</v>
      </c>
      <c r="F9346" s="7">
        <v>1534</v>
      </c>
      <c r="G9346" s="7">
        <v>85.963581183611538</v>
      </c>
      <c r="H9346" s="7">
        <v>1133</v>
      </c>
      <c r="I9346" s="7">
        <v>1318</v>
      </c>
      <c r="J9346" s="7">
        <v>85.963581183611538</v>
      </c>
    </row>
    <row r="9347" spans="1:10" x14ac:dyDescent="0.3">
      <c r="A9347" s="4" t="s">
        <v>28042</v>
      </c>
      <c r="B9347" s="5" t="s">
        <v>28043</v>
      </c>
      <c r="C9347" s="6" t="s">
        <v>28044</v>
      </c>
      <c r="D9347" s="11">
        <v>0</v>
      </c>
      <c r="E9347" s="11">
        <v>0</v>
      </c>
      <c r="F9347" s="11">
        <v>598</v>
      </c>
      <c r="G9347" s="11">
        <v>90.179267342166796</v>
      </c>
      <c r="H9347" s="11">
        <v>1157</v>
      </c>
      <c r="I9347" s="11">
        <v>1283</v>
      </c>
      <c r="J9347" s="11">
        <v>90.179267342166796</v>
      </c>
    </row>
    <row r="9348" spans="1:10" x14ac:dyDescent="0.3">
      <c r="A9348" s="4" t="s">
        <v>28045</v>
      </c>
      <c r="B9348" s="5" t="s">
        <v>28046</v>
      </c>
      <c r="C9348" s="6" t="s">
        <v>28047</v>
      </c>
      <c r="D9348" s="7">
        <v>7.020872865275142</v>
      </c>
      <c r="E9348" s="7">
        <v>222</v>
      </c>
      <c r="F9348" s="7">
        <v>3162</v>
      </c>
      <c r="G9348" s="7">
        <v>57.977883096366511</v>
      </c>
      <c r="H9348" s="7">
        <v>1468</v>
      </c>
      <c r="I9348" s="7">
        <v>2532</v>
      </c>
      <c r="J9348" s="7">
        <v>50.957010231091367</v>
      </c>
    </row>
    <row r="9349" spans="1:10" x14ac:dyDescent="0.3">
      <c r="A9349" s="4" t="s">
        <v>28048</v>
      </c>
      <c r="B9349" s="5" t="s">
        <v>28049</v>
      </c>
      <c r="C9349" s="6" t="s">
        <v>28050</v>
      </c>
      <c r="D9349" s="10">
        <v>7.2859744990892539E-2</v>
      </c>
      <c r="E9349" s="10">
        <v>2</v>
      </c>
      <c r="F9349" s="10">
        <v>2745</v>
      </c>
      <c r="G9349" s="10">
        <v>51.949229374433358</v>
      </c>
      <c r="H9349" s="10">
        <v>1719</v>
      </c>
      <c r="I9349" s="10">
        <v>3309</v>
      </c>
      <c r="J9349" s="10">
        <v>51.876369629442465</v>
      </c>
    </row>
    <row r="9350" spans="1:10" x14ac:dyDescent="0.3">
      <c r="A9350" s="4" t="s">
        <v>28051</v>
      </c>
      <c r="B9350" s="5" t="s">
        <v>28052</v>
      </c>
      <c r="C9350" s="6" t="s">
        <v>28053</v>
      </c>
      <c r="D9350" s="10">
        <v>0.12492192379762648</v>
      </c>
      <c r="E9350" s="10">
        <v>2</v>
      </c>
      <c r="F9350" s="10">
        <v>1601</v>
      </c>
      <c r="G9350" s="10">
        <v>33.932951757972205</v>
      </c>
      <c r="H9350" s="10">
        <v>415</v>
      </c>
      <c r="I9350" s="10">
        <v>1223</v>
      </c>
      <c r="J9350" s="10">
        <v>33.808029834174576</v>
      </c>
    </row>
    <row r="9351" spans="1:10" x14ac:dyDescent="0.3">
      <c r="A9351" s="4" t="s">
        <v>28054</v>
      </c>
      <c r="B9351" s="5" t="s">
        <v>28055</v>
      </c>
      <c r="C9351" s="6" t="s">
        <v>28056</v>
      </c>
      <c r="D9351" s="10">
        <v>6.3653136531365311</v>
      </c>
      <c r="E9351" s="10">
        <v>69</v>
      </c>
      <c r="F9351" s="10">
        <v>1084</v>
      </c>
      <c r="G9351" s="10">
        <v>100</v>
      </c>
      <c r="H9351" s="10">
        <v>763</v>
      </c>
      <c r="I9351" s="10">
        <v>763</v>
      </c>
      <c r="J9351" s="10">
        <v>93.634686346863475</v>
      </c>
    </row>
    <row r="9352" spans="1:10" x14ac:dyDescent="0.3">
      <c r="A9352" s="4" t="s">
        <v>28057</v>
      </c>
      <c r="B9352" s="5" t="s">
        <v>28058</v>
      </c>
      <c r="C9352" s="6" t="s">
        <v>28059</v>
      </c>
      <c r="D9352" s="9">
        <v>6.7307692307692308</v>
      </c>
      <c r="E9352" s="9">
        <v>49</v>
      </c>
      <c r="F9352" s="9">
        <v>728</v>
      </c>
      <c r="G9352" s="9">
        <v>95.669291338582667</v>
      </c>
      <c r="H9352" s="9">
        <v>486</v>
      </c>
      <c r="I9352" s="9">
        <v>508</v>
      </c>
      <c r="J9352" s="9">
        <v>88.938522107813441</v>
      </c>
    </row>
    <row r="9353" spans="1:10" x14ac:dyDescent="0.3">
      <c r="A9353" s="4" t="s">
        <v>28060</v>
      </c>
      <c r="B9353" s="5" t="s">
        <v>28061</v>
      </c>
      <c r="C9353" s="6" t="s">
        <v>28062</v>
      </c>
      <c r="D9353" s="10">
        <v>5.4811205846528628</v>
      </c>
      <c r="E9353" s="10">
        <v>135</v>
      </c>
      <c r="F9353" s="10">
        <v>2463</v>
      </c>
      <c r="G9353" s="10">
        <v>61.713563073031928</v>
      </c>
      <c r="H9353" s="10">
        <v>1952</v>
      </c>
      <c r="I9353" s="10">
        <v>3163</v>
      </c>
      <c r="J9353" s="10">
        <v>56.232442488379064</v>
      </c>
    </row>
    <row r="9354" spans="1:10" x14ac:dyDescent="0.3">
      <c r="A9354" s="4" t="s">
        <v>28063</v>
      </c>
      <c r="B9354" s="5" t="s">
        <v>28064</v>
      </c>
      <c r="C9354" s="6" t="s">
        <v>28065</v>
      </c>
      <c r="D9354" s="9">
        <v>5.2054794520547949</v>
      </c>
      <c r="E9354" s="9">
        <v>133</v>
      </c>
      <c r="F9354" s="9">
        <v>2555</v>
      </c>
      <c r="G9354" s="9">
        <v>50.119445771619688</v>
      </c>
      <c r="H9354" s="9">
        <v>1049</v>
      </c>
      <c r="I9354" s="9">
        <v>2093</v>
      </c>
      <c r="J9354" s="9">
        <v>44.913966319564892</v>
      </c>
    </row>
    <row r="9355" spans="1:10" x14ac:dyDescent="0.3">
      <c r="A9355" s="4" t="s">
        <v>28066</v>
      </c>
      <c r="B9355" s="5" t="s">
        <v>28067</v>
      </c>
      <c r="C9355" s="6" t="s">
        <v>28068</v>
      </c>
      <c r="D9355" s="8">
        <v>0</v>
      </c>
      <c r="E9355" s="8">
        <v>0</v>
      </c>
      <c r="F9355" s="8">
        <v>342</v>
      </c>
      <c r="G9355" s="8">
        <v>42.25941422594142</v>
      </c>
      <c r="H9355" s="8">
        <v>101</v>
      </c>
      <c r="I9355" s="8">
        <v>239</v>
      </c>
      <c r="J9355" s="8">
        <v>42.25941422594142</v>
      </c>
    </row>
    <row r="9356" spans="1:10" x14ac:dyDescent="0.3">
      <c r="A9356" s="4" t="s">
        <v>28069</v>
      </c>
      <c r="B9356" s="5" t="s">
        <v>28070</v>
      </c>
      <c r="C9356" s="6" t="s">
        <v>28071</v>
      </c>
      <c r="D9356" s="10">
        <v>1.6611295681063125</v>
      </c>
      <c r="E9356" s="10">
        <v>40</v>
      </c>
      <c r="F9356" s="10">
        <v>2408</v>
      </c>
      <c r="G9356" s="10">
        <v>53.308823529411761</v>
      </c>
      <c r="H9356" s="10">
        <v>290</v>
      </c>
      <c r="I9356" s="10">
        <v>544</v>
      </c>
      <c r="J9356" s="10">
        <v>51.64769396130545</v>
      </c>
    </row>
    <row r="9357" spans="1:10" x14ac:dyDescent="0.3">
      <c r="A9357" s="4" t="s">
        <v>28072</v>
      </c>
      <c r="B9357" s="5" t="s">
        <v>28073</v>
      </c>
      <c r="C9357" s="6" t="s">
        <v>28074</v>
      </c>
      <c r="D9357" s="9">
        <v>3.8451196558214571</v>
      </c>
      <c r="E9357" s="9">
        <v>286</v>
      </c>
      <c r="F9357" s="9">
        <v>7438</v>
      </c>
      <c r="G9357" s="9">
        <v>86.037441497659898</v>
      </c>
      <c r="H9357" s="9">
        <v>4412</v>
      </c>
      <c r="I9357" s="9">
        <v>5128</v>
      </c>
      <c r="J9357" s="9">
        <v>82.192321841838435</v>
      </c>
    </row>
    <row r="9358" spans="1:10" x14ac:dyDescent="0.3">
      <c r="A9358" s="4" t="s">
        <v>28075</v>
      </c>
      <c r="B9358" s="5" t="s">
        <v>28076</v>
      </c>
      <c r="C9358" s="6" t="s">
        <v>28077</v>
      </c>
      <c r="D9358" s="10">
        <v>5.721716514954486</v>
      </c>
      <c r="E9358" s="10">
        <v>88</v>
      </c>
      <c r="F9358" s="10">
        <v>1538</v>
      </c>
      <c r="G9358" s="10">
        <v>51.330049261083744</v>
      </c>
      <c r="H9358" s="10">
        <v>521</v>
      </c>
      <c r="I9358" s="10">
        <v>1015</v>
      </c>
      <c r="J9358" s="10">
        <v>45.608332746129257</v>
      </c>
    </row>
    <row r="9359" spans="1:10" x14ac:dyDescent="0.3">
      <c r="A9359" s="4" t="s">
        <v>28078</v>
      </c>
      <c r="B9359" s="5" t="s">
        <v>28079</v>
      </c>
      <c r="C9359" s="6" t="s">
        <v>28080</v>
      </c>
      <c r="D9359" s="10">
        <v>0.17271157167530224</v>
      </c>
      <c r="E9359" s="10">
        <v>1</v>
      </c>
      <c r="F9359" s="10">
        <v>579</v>
      </c>
      <c r="G9359" s="10">
        <v>60.986547085201792</v>
      </c>
      <c r="H9359" s="10">
        <v>272</v>
      </c>
      <c r="I9359" s="10">
        <v>446</v>
      </c>
      <c r="J9359" s="10">
        <v>60.813835513526492</v>
      </c>
    </row>
    <row r="9360" spans="1:10" x14ac:dyDescent="0.3">
      <c r="A9360" s="4" t="s">
        <v>28081</v>
      </c>
      <c r="B9360" s="5" t="s">
        <v>28082</v>
      </c>
      <c r="C9360" s="6" t="s">
        <v>28083</v>
      </c>
      <c r="D9360" s="11">
        <v>0</v>
      </c>
      <c r="E9360" s="11">
        <v>0</v>
      </c>
      <c r="F9360" s="11">
        <v>1272</v>
      </c>
      <c r="G9360" s="11">
        <v>53.66453516969996</v>
      </c>
      <c r="H9360" s="11">
        <v>3273</v>
      </c>
      <c r="I9360" s="11">
        <v>6099</v>
      </c>
      <c r="J9360" s="11">
        <v>53.66453516969996</v>
      </c>
    </row>
    <row r="9361" spans="1:10" x14ac:dyDescent="0.3">
      <c r="A9361" s="4" t="s">
        <v>28084</v>
      </c>
      <c r="B9361" s="5" t="s">
        <v>28085</v>
      </c>
      <c r="C9361" s="6" t="s">
        <v>28086</v>
      </c>
      <c r="D9361" s="9">
        <v>0.19662921348314608</v>
      </c>
      <c r="E9361" s="9">
        <v>7</v>
      </c>
      <c r="F9361" s="9">
        <v>3560</v>
      </c>
      <c r="G9361" s="9">
        <v>73.754686663095882</v>
      </c>
      <c r="H9361" s="9">
        <v>2754</v>
      </c>
      <c r="I9361" s="9">
        <v>3734</v>
      </c>
      <c r="J9361" s="9">
        <v>73.558057449612733</v>
      </c>
    </row>
    <row r="9362" spans="1:10" x14ac:dyDescent="0.3">
      <c r="A9362" s="4" t="s">
        <v>28087</v>
      </c>
      <c r="B9362" s="5" t="s">
        <v>28088</v>
      </c>
      <c r="C9362" s="6" t="s">
        <v>28089</v>
      </c>
      <c r="D9362" s="11">
        <v>0.2012072434607646</v>
      </c>
      <c r="E9362" s="11">
        <v>1</v>
      </c>
      <c r="F9362" s="11">
        <v>497</v>
      </c>
      <c r="G9362" s="11">
        <v>70.505471599791562</v>
      </c>
      <c r="H9362" s="11">
        <v>1353</v>
      </c>
      <c r="I9362" s="11">
        <v>1919</v>
      </c>
      <c r="J9362" s="11">
        <v>70.304264356330791</v>
      </c>
    </row>
    <row r="9363" spans="1:10" x14ac:dyDescent="0.3">
      <c r="A9363" s="4" t="s">
        <v>28090</v>
      </c>
      <c r="B9363" s="5" t="s">
        <v>28091</v>
      </c>
      <c r="C9363" s="6" t="s">
        <v>28092</v>
      </c>
      <c r="D9363" s="7">
        <v>0.11881188118811881</v>
      </c>
      <c r="E9363" s="7">
        <v>3</v>
      </c>
      <c r="F9363" s="7">
        <v>2525</v>
      </c>
      <c r="G9363" s="7">
        <v>20.231607629427792</v>
      </c>
      <c r="H9363" s="7">
        <v>297</v>
      </c>
      <c r="I9363" s="7">
        <v>1468</v>
      </c>
      <c r="J9363" s="7">
        <v>20.112795748239673</v>
      </c>
    </row>
    <row r="9364" spans="1:10" x14ac:dyDescent="0.3">
      <c r="A9364" s="4" t="s">
        <v>28093</v>
      </c>
      <c r="B9364" s="5" t="s">
        <v>28094</v>
      </c>
      <c r="C9364" s="6" t="s">
        <v>28095</v>
      </c>
      <c r="D9364" s="10">
        <v>0.1009421265141319</v>
      </c>
      <c r="E9364" s="10">
        <v>3</v>
      </c>
      <c r="F9364" s="10">
        <v>2972</v>
      </c>
      <c r="G9364" s="10">
        <v>56.598984771573605</v>
      </c>
      <c r="H9364" s="10">
        <v>669</v>
      </c>
      <c r="I9364" s="10">
        <v>1182</v>
      </c>
      <c r="J9364" s="10">
        <v>56.498042645059471</v>
      </c>
    </row>
    <row r="9365" spans="1:10" x14ac:dyDescent="0.3">
      <c r="A9365" s="4" t="s">
        <v>28096</v>
      </c>
      <c r="B9365" s="5" t="s">
        <v>28097</v>
      </c>
      <c r="C9365" s="6" t="s">
        <v>28098</v>
      </c>
      <c r="D9365" s="7">
        <v>0.5791505791505791</v>
      </c>
      <c r="E9365" s="7">
        <v>3</v>
      </c>
      <c r="F9365" s="7">
        <v>518</v>
      </c>
      <c r="G9365" s="7">
        <v>94.301994301994313</v>
      </c>
      <c r="H9365" s="7">
        <v>331</v>
      </c>
      <c r="I9365" s="7">
        <v>351</v>
      </c>
      <c r="J9365" s="7">
        <v>93.722843722843734</v>
      </c>
    </row>
    <row r="9366" spans="1:10" x14ac:dyDescent="0.3">
      <c r="A9366" s="4" t="s">
        <v>28099</v>
      </c>
      <c r="B9366" s="5" t="s">
        <v>28100</v>
      </c>
      <c r="C9366" s="6" t="s">
        <v>28101</v>
      </c>
      <c r="D9366" s="10">
        <v>0.20161290322580644</v>
      </c>
      <c r="E9366" s="10">
        <v>1</v>
      </c>
      <c r="F9366" s="10">
        <v>496</v>
      </c>
      <c r="G9366" s="10">
        <v>100</v>
      </c>
      <c r="H9366" s="10">
        <v>867</v>
      </c>
      <c r="I9366" s="10">
        <v>867</v>
      </c>
      <c r="J9366" s="10">
        <v>99.798387096774192</v>
      </c>
    </row>
    <row r="9367" spans="1:10" x14ac:dyDescent="0.3">
      <c r="A9367" s="4" t="s">
        <v>28102</v>
      </c>
      <c r="B9367" s="5" t="s">
        <v>28103</v>
      </c>
      <c r="C9367" s="6" t="s">
        <v>28104</v>
      </c>
      <c r="D9367" s="7">
        <v>0</v>
      </c>
      <c r="E9367" s="7">
        <v>0</v>
      </c>
      <c r="F9367" s="7">
        <v>378</v>
      </c>
      <c r="G9367" s="7">
        <v>71.252566735112936</v>
      </c>
      <c r="H9367" s="7">
        <v>347</v>
      </c>
      <c r="I9367" s="7">
        <v>487</v>
      </c>
      <c r="J9367" s="7">
        <v>71.252566735112936</v>
      </c>
    </row>
    <row r="9368" spans="1:10" x14ac:dyDescent="0.3">
      <c r="A9368" s="4" t="s">
        <v>28105</v>
      </c>
      <c r="B9368" s="5" t="s">
        <v>28106</v>
      </c>
      <c r="C9368" s="6" t="s">
        <v>28107</v>
      </c>
      <c r="D9368" s="7">
        <v>0.36496350364963503</v>
      </c>
      <c r="E9368" s="7">
        <v>1</v>
      </c>
      <c r="F9368" s="7">
        <v>274</v>
      </c>
      <c r="G9368" s="7">
        <v>100</v>
      </c>
      <c r="H9368" s="7">
        <v>217</v>
      </c>
      <c r="I9368" s="7">
        <v>217</v>
      </c>
      <c r="J9368" s="7">
        <v>99.635036496350367</v>
      </c>
    </row>
    <row r="9369" spans="1:10" x14ac:dyDescent="0.3">
      <c r="A9369" s="4" t="s">
        <v>28108</v>
      </c>
      <c r="B9369" s="5" t="s">
        <v>28109</v>
      </c>
      <c r="C9369" s="6" t="s">
        <v>28110</v>
      </c>
      <c r="D9369" s="8">
        <v>0</v>
      </c>
      <c r="E9369" s="8">
        <v>0</v>
      </c>
      <c r="F9369" s="8">
        <v>542</v>
      </c>
      <c r="G9369" s="8">
        <v>43.527508090614887</v>
      </c>
      <c r="H9369" s="8">
        <v>538</v>
      </c>
      <c r="I9369" s="8">
        <v>1236</v>
      </c>
      <c r="J9369" s="8">
        <v>43.527508090614887</v>
      </c>
    </row>
    <row r="9370" spans="1:10" x14ac:dyDescent="0.3">
      <c r="A9370" s="4" t="s">
        <v>28111</v>
      </c>
      <c r="B9370" s="5" t="s">
        <v>28112</v>
      </c>
      <c r="C9370" s="6" t="s">
        <v>28113</v>
      </c>
      <c r="D9370" s="9">
        <v>0</v>
      </c>
      <c r="E9370" s="9">
        <v>0</v>
      </c>
      <c r="F9370" s="9">
        <v>378</v>
      </c>
      <c r="G9370" s="9">
        <v>64.372469635627525</v>
      </c>
      <c r="H9370" s="9">
        <v>159</v>
      </c>
      <c r="I9370" s="9">
        <v>247</v>
      </c>
      <c r="J9370" s="9">
        <v>64.372469635627525</v>
      </c>
    </row>
    <row r="9371" spans="1:10" x14ac:dyDescent="0.3">
      <c r="A9371" s="4" t="s">
        <v>28114</v>
      </c>
      <c r="B9371" s="5" t="s">
        <v>28115</v>
      </c>
      <c r="C9371" s="6" t="s">
        <v>28116</v>
      </c>
      <c r="D9371" s="9">
        <v>0</v>
      </c>
      <c r="E9371" s="9">
        <v>0</v>
      </c>
      <c r="F9371" s="9">
        <v>441</v>
      </c>
      <c r="G9371" s="9">
        <v>48.18181818181818</v>
      </c>
      <c r="H9371" s="9">
        <v>106</v>
      </c>
      <c r="I9371" s="9">
        <v>220</v>
      </c>
      <c r="J9371" s="9">
        <v>48.18181818181818</v>
      </c>
    </row>
    <row r="9372" spans="1:10" x14ac:dyDescent="0.3">
      <c r="A9372" s="4" t="s">
        <v>28117</v>
      </c>
      <c r="B9372" s="5" t="s">
        <v>28118</v>
      </c>
      <c r="C9372" s="6" t="s">
        <v>28119</v>
      </c>
      <c r="D9372" s="7">
        <v>0</v>
      </c>
      <c r="E9372" s="7">
        <v>0</v>
      </c>
      <c r="F9372" s="7">
        <v>1162</v>
      </c>
      <c r="G9372" s="7">
        <v>52.76381909547738</v>
      </c>
      <c r="H9372" s="7">
        <v>420</v>
      </c>
      <c r="I9372" s="7">
        <v>796</v>
      </c>
      <c r="J9372" s="7">
        <v>52.76381909547738</v>
      </c>
    </row>
    <row r="9373" spans="1:10" x14ac:dyDescent="0.3">
      <c r="A9373" s="4" t="s">
        <v>28120</v>
      </c>
      <c r="B9373" s="5" t="s">
        <v>28121</v>
      </c>
      <c r="C9373" s="6" t="s">
        <v>28122</v>
      </c>
      <c r="D9373" s="7">
        <v>0</v>
      </c>
      <c r="E9373" s="7">
        <v>0</v>
      </c>
      <c r="F9373" s="7">
        <v>869</v>
      </c>
      <c r="G9373" s="7">
        <v>72.850678733031671</v>
      </c>
      <c r="H9373" s="7">
        <v>1288</v>
      </c>
      <c r="I9373" s="7">
        <v>1768</v>
      </c>
      <c r="J9373" s="7">
        <v>72.850678733031671</v>
      </c>
    </row>
    <row r="9374" spans="1:10" x14ac:dyDescent="0.3">
      <c r="A9374" s="4" t="s">
        <v>28123</v>
      </c>
      <c r="B9374" s="5" t="s">
        <v>28124</v>
      </c>
      <c r="C9374" s="6" t="s">
        <v>28125</v>
      </c>
      <c r="D9374" s="7">
        <v>0</v>
      </c>
      <c r="E9374" s="7">
        <v>0</v>
      </c>
      <c r="F9374" s="7">
        <v>1027</v>
      </c>
      <c r="G9374" s="7">
        <v>91.078066914498152</v>
      </c>
      <c r="H9374" s="7">
        <v>490</v>
      </c>
      <c r="I9374" s="7">
        <v>538</v>
      </c>
      <c r="J9374" s="7">
        <v>91.078066914498152</v>
      </c>
    </row>
    <row r="9375" spans="1:10" x14ac:dyDescent="0.3">
      <c r="A9375" s="4" t="s">
        <v>28126</v>
      </c>
      <c r="B9375" s="5" t="s">
        <v>28127</v>
      </c>
      <c r="C9375" s="6" t="s">
        <v>28128</v>
      </c>
      <c r="D9375" s="7">
        <v>6.1277705345501952</v>
      </c>
      <c r="E9375" s="7">
        <v>47</v>
      </c>
      <c r="F9375" s="7">
        <v>767</v>
      </c>
      <c r="G9375" s="7">
        <v>100</v>
      </c>
      <c r="H9375" s="7">
        <v>309</v>
      </c>
      <c r="I9375" s="7">
        <v>309</v>
      </c>
      <c r="J9375" s="7">
        <v>93.872229465449806</v>
      </c>
    </row>
    <row r="9376" spans="1:10" x14ac:dyDescent="0.3">
      <c r="A9376" s="4" t="s">
        <v>28129</v>
      </c>
      <c r="B9376" s="5" t="s">
        <v>28130</v>
      </c>
      <c r="C9376" s="6" t="s">
        <v>28131</v>
      </c>
      <c r="D9376" s="11">
        <v>0</v>
      </c>
      <c r="E9376" s="11">
        <v>0</v>
      </c>
      <c r="F9376" s="11">
        <v>224</v>
      </c>
      <c r="G9376" s="11">
        <v>35</v>
      </c>
      <c r="H9376" s="11">
        <v>133</v>
      </c>
      <c r="I9376" s="11">
        <v>380</v>
      </c>
      <c r="J9376" s="11">
        <v>35</v>
      </c>
    </row>
    <row r="9377" spans="1:10" x14ac:dyDescent="0.3">
      <c r="A9377" s="4" t="s">
        <v>28132</v>
      </c>
      <c r="B9377" s="5" t="s">
        <v>28133</v>
      </c>
      <c r="C9377" s="6" t="s">
        <v>28134</v>
      </c>
      <c r="D9377" s="9">
        <v>0.28469750889679718</v>
      </c>
      <c r="E9377" s="9">
        <v>8</v>
      </c>
      <c r="F9377" s="9">
        <v>2810</v>
      </c>
      <c r="G9377" s="9">
        <v>37.159763313609467</v>
      </c>
      <c r="H9377" s="9">
        <v>314</v>
      </c>
      <c r="I9377" s="9">
        <v>845</v>
      </c>
      <c r="J9377" s="9">
        <v>36.875065804712669</v>
      </c>
    </row>
    <row r="9378" spans="1:10" x14ac:dyDescent="0.3">
      <c r="A9378" s="4" t="s">
        <v>28135</v>
      </c>
      <c r="B9378" s="5" t="s">
        <v>28136</v>
      </c>
      <c r="C9378" s="6" t="s">
        <v>28137</v>
      </c>
      <c r="D9378" s="7">
        <v>0.2770083102493075</v>
      </c>
      <c r="E9378" s="7">
        <v>1</v>
      </c>
      <c r="F9378" s="7">
        <v>361</v>
      </c>
      <c r="G9378" s="7">
        <v>98.206278026905821</v>
      </c>
      <c r="H9378" s="7">
        <v>219</v>
      </c>
      <c r="I9378" s="7">
        <v>223</v>
      </c>
      <c r="J9378" s="7">
        <v>97.929269716656506</v>
      </c>
    </row>
    <row r="9379" spans="1:10" x14ac:dyDescent="0.3">
      <c r="A9379" s="4" t="s">
        <v>28138</v>
      </c>
      <c r="B9379" s="5" t="s">
        <v>28139</v>
      </c>
      <c r="C9379" s="6" t="s">
        <v>28140</v>
      </c>
      <c r="D9379" s="11">
        <v>4.6953046953046949</v>
      </c>
      <c r="E9379" s="11">
        <v>47</v>
      </c>
      <c r="F9379" s="11">
        <v>1001</v>
      </c>
      <c r="G9379" s="11">
        <v>48.727735368956743</v>
      </c>
      <c r="H9379" s="11">
        <v>1532</v>
      </c>
      <c r="I9379" s="11">
        <v>3144</v>
      </c>
      <c r="J9379" s="11">
        <v>44.032430673652051</v>
      </c>
    </row>
    <row r="9380" spans="1:10" x14ac:dyDescent="0.3">
      <c r="A9380" s="4" t="s">
        <v>28141</v>
      </c>
      <c r="B9380" s="5" t="s">
        <v>28142</v>
      </c>
      <c r="C9380" s="6" t="s">
        <v>28143</v>
      </c>
      <c r="D9380" s="9">
        <v>0.49297060434544454</v>
      </c>
      <c r="E9380" s="9">
        <v>27</v>
      </c>
      <c r="F9380" s="9">
        <v>5477</v>
      </c>
      <c r="G9380" s="9">
        <v>57.744332253762622</v>
      </c>
      <c r="H9380" s="9">
        <v>3031</v>
      </c>
      <c r="I9380" s="9">
        <v>5249</v>
      </c>
      <c r="J9380" s="9">
        <v>57.251361649417177</v>
      </c>
    </row>
    <row r="9381" spans="1:10" x14ac:dyDescent="0.3">
      <c r="A9381" s="4" t="s">
        <v>28144</v>
      </c>
      <c r="B9381" s="5" t="s">
        <v>28145</v>
      </c>
      <c r="C9381" s="6" t="s">
        <v>28146</v>
      </c>
      <c r="D9381" s="8">
        <v>0</v>
      </c>
      <c r="E9381" s="8">
        <v>0</v>
      </c>
      <c r="F9381" s="8">
        <v>273</v>
      </c>
      <c r="G9381" s="8">
        <v>79.859894921190886</v>
      </c>
      <c r="H9381" s="8">
        <v>456</v>
      </c>
      <c r="I9381" s="8">
        <v>571</v>
      </c>
      <c r="J9381" s="8">
        <v>79.859894921190886</v>
      </c>
    </row>
    <row r="9382" spans="1:10" x14ac:dyDescent="0.3">
      <c r="A9382" s="4" t="s">
        <v>28147</v>
      </c>
      <c r="B9382" s="5" t="s">
        <v>28148</v>
      </c>
      <c r="C9382" s="6" t="s">
        <v>28149</v>
      </c>
      <c r="D9382" s="11">
        <v>0</v>
      </c>
      <c r="E9382" s="11">
        <v>0</v>
      </c>
      <c r="F9382" s="11">
        <v>257</v>
      </c>
      <c r="G9382" s="11">
        <v>91.677675033025096</v>
      </c>
      <c r="H9382" s="11">
        <v>694</v>
      </c>
      <c r="I9382" s="11">
        <v>757</v>
      </c>
      <c r="J9382" s="11">
        <v>91.677675033025096</v>
      </c>
    </row>
    <row r="9383" spans="1:10" x14ac:dyDescent="0.3">
      <c r="A9383" s="4" t="s">
        <v>28150</v>
      </c>
      <c r="B9383" s="5" t="s">
        <v>28151</v>
      </c>
      <c r="C9383" s="6" t="s">
        <v>28152</v>
      </c>
      <c r="D9383" s="9">
        <v>0.35398230088495575</v>
      </c>
      <c r="E9383" s="9">
        <v>4</v>
      </c>
      <c r="F9383" s="9">
        <v>1130</v>
      </c>
      <c r="G9383" s="9">
        <v>32.662337662337663</v>
      </c>
      <c r="H9383" s="9">
        <v>503</v>
      </c>
      <c r="I9383" s="9">
        <v>1540</v>
      </c>
      <c r="J9383" s="9">
        <v>32.308355361452705</v>
      </c>
    </row>
    <row r="9384" spans="1:10" x14ac:dyDescent="0.3">
      <c r="A9384" s="4" t="s">
        <v>28153</v>
      </c>
      <c r="B9384" s="5" t="s">
        <v>28154</v>
      </c>
      <c r="C9384" s="6" t="s">
        <v>28155</v>
      </c>
      <c r="D9384" s="7">
        <v>0</v>
      </c>
      <c r="E9384" s="7">
        <v>0</v>
      </c>
      <c r="F9384" s="7">
        <v>1072</v>
      </c>
      <c r="G9384" s="7">
        <v>83.291139240506325</v>
      </c>
      <c r="H9384" s="7">
        <v>658</v>
      </c>
      <c r="I9384" s="7">
        <v>790</v>
      </c>
      <c r="J9384" s="7">
        <v>83.291139240506325</v>
      </c>
    </row>
    <row r="9385" spans="1:10" x14ac:dyDescent="0.3">
      <c r="A9385" s="4" t="s">
        <v>28156</v>
      </c>
      <c r="B9385" s="5" t="s">
        <v>28157</v>
      </c>
      <c r="C9385" s="6" t="s">
        <v>28158</v>
      </c>
      <c r="D9385" s="11">
        <v>0</v>
      </c>
      <c r="E9385" s="11">
        <v>0</v>
      </c>
      <c r="F9385" s="11">
        <v>377</v>
      </c>
      <c r="G9385" s="11">
        <v>86.619718309859152</v>
      </c>
      <c r="H9385" s="11">
        <v>1353</v>
      </c>
      <c r="I9385" s="11">
        <v>1562</v>
      </c>
      <c r="J9385" s="11">
        <v>86.619718309859152</v>
      </c>
    </row>
    <row r="9386" spans="1:10" x14ac:dyDescent="0.3">
      <c r="A9386" s="4" t="s">
        <v>28159</v>
      </c>
      <c r="B9386" s="5" t="s">
        <v>28160</v>
      </c>
      <c r="C9386" s="6" t="s">
        <v>28161</v>
      </c>
      <c r="D9386" s="8">
        <v>0</v>
      </c>
      <c r="E9386" s="8">
        <v>0</v>
      </c>
      <c r="F9386" s="8">
        <v>261</v>
      </c>
      <c r="G9386" s="8">
        <v>53.994845360824741</v>
      </c>
      <c r="H9386" s="8">
        <v>419</v>
      </c>
      <c r="I9386" s="8">
        <v>776</v>
      </c>
      <c r="J9386" s="8">
        <v>53.994845360824741</v>
      </c>
    </row>
    <row r="9387" spans="1:10" x14ac:dyDescent="0.3">
      <c r="A9387" s="4" t="s">
        <v>28162</v>
      </c>
      <c r="B9387" s="5" t="s">
        <v>28163</v>
      </c>
      <c r="C9387" s="6" t="s">
        <v>28164</v>
      </c>
      <c r="D9387" s="10">
        <v>0.47106325706594887</v>
      </c>
      <c r="E9387" s="10">
        <v>7</v>
      </c>
      <c r="F9387" s="10">
        <v>1486</v>
      </c>
      <c r="G9387" s="10">
        <v>63.239669421487598</v>
      </c>
      <c r="H9387" s="10">
        <v>1913</v>
      </c>
      <c r="I9387" s="10">
        <v>3025</v>
      </c>
      <c r="J9387" s="10">
        <v>62.768606164421648</v>
      </c>
    </row>
    <row r="9388" spans="1:10" x14ac:dyDescent="0.3">
      <c r="A9388" s="4" t="s">
        <v>28165</v>
      </c>
      <c r="B9388" s="5" t="s">
        <v>28166</v>
      </c>
      <c r="C9388" s="6" t="s">
        <v>28167</v>
      </c>
      <c r="D9388" s="10">
        <v>7.7027948193592364</v>
      </c>
      <c r="E9388" s="10">
        <v>113</v>
      </c>
      <c r="F9388" s="10">
        <v>1467</v>
      </c>
      <c r="G9388" s="10">
        <v>83.333333333333343</v>
      </c>
      <c r="H9388" s="10">
        <v>425</v>
      </c>
      <c r="I9388" s="10">
        <v>510</v>
      </c>
      <c r="J9388" s="10">
        <v>75.630538513974102</v>
      </c>
    </row>
    <row r="9389" spans="1:10" x14ac:dyDescent="0.3">
      <c r="A9389" s="4" t="s">
        <v>28168</v>
      </c>
      <c r="B9389" s="5" t="s">
        <v>28169</v>
      </c>
      <c r="C9389" s="6" t="s">
        <v>28170</v>
      </c>
      <c r="D9389" s="7">
        <v>0.28517110266159695</v>
      </c>
      <c r="E9389" s="7">
        <v>3</v>
      </c>
      <c r="F9389" s="7">
        <v>1052</v>
      </c>
      <c r="G9389" s="7">
        <v>88.958990536277611</v>
      </c>
      <c r="H9389" s="7">
        <v>1128</v>
      </c>
      <c r="I9389" s="7">
        <v>1268</v>
      </c>
      <c r="J9389" s="7">
        <v>88.673819433616018</v>
      </c>
    </row>
    <row r="9390" spans="1:10" x14ac:dyDescent="0.3">
      <c r="A9390" s="4" t="s">
        <v>28171</v>
      </c>
      <c r="B9390" s="5" t="s">
        <v>28172</v>
      </c>
      <c r="C9390" s="6" t="s">
        <v>28173</v>
      </c>
      <c r="D9390" s="10">
        <v>4.2044134727061557</v>
      </c>
      <c r="E9390" s="10">
        <v>362</v>
      </c>
      <c r="F9390" s="10">
        <v>8610</v>
      </c>
      <c r="G9390" s="10">
        <v>79.195979899497488</v>
      </c>
      <c r="H9390" s="10">
        <v>3940</v>
      </c>
      <c r="I9390" s="10">
        <v>4975</v>
      </c>
      <c r="J9390" s="10">
        <v>74.991566426791337</v>
      </c>
    </row>
    <row r="9391" spans="1:10" x14ac:dyDescent="0.3">
      <c r="A9391" s="4" t="s">
        <v>28174</v>
      </c>
      <c r="B9391" s="5" t="s">
        <v>28175</v>
      </c>
      <c r="C9391" s="6" t="s">
        <v>28176</v>
      </c>
      <c r="D9391" s="7">
        <v>0</v>
      </c>
      <c r="E9391" s="7">
        <v>0</v>
      </c>
      <c r="F9391" s="7">
        <v>1919</v>
      </c>
      <c r="G9391" s="7">
        <v>58.9803012746234</v>
      </c>
      <c r="H9391" s="7">
        <v>1018</v>
      </c>
      <c r="I9391" s="7">
        <v>1726</v>
      </c>
      <c r="J9391" s="7">
        <v>58.9803012746234</v>
      </c>
    </row>
    <row r="9392" spans="1:10" x14ac:dyDescent="0.3">
      <c r="A9392" s="4" t="s">
        <v>28177</v>
      </c>
      <c r="B9392" s="5" t="s">
        <v>28178</v>
      </c>
      <c r="C9392" s="6" t="s">
        <v>28179</v>
      </c>
      <c r="D9392" s="7">
        <v>0</v>
      </c>
      <c r="E9392" s="7">
        <v>0</v>
      </c>
      <c r="F9392" s="7">
        <v>1273</v>
      </c>
      <c r="G9392" s="7">
        <v>67.63401854091093</v>
      </c>
      <c r="H9392" s="7">
        <v>1678</v>
      </c>
      <c r="I9392" s="7">
        <v>2481</v>
      </c>
      <c r="J9392" s="7">
        <v>67.63401854091093</v>
      </c>
    </row>
    <row r="9393" spans="1:10" x14ac:dyDescent="0.3">
      <c r="A9393" s="4" t="s">
        <v>28180</v>
      </c>
      <c r="B9393" s="5" t="s">
        <v>28181</v>
      </c>
      <c r="C9393" s="6" t="s">
        <v>28182</v>
      </c>
      <c r="D9393" s="8">
        <v>0</v>
      </c>
      <c r="E9393" s="8">
        <v>0</v>
      </c>
      <c r="F9393" s="8">
        <v>580</v>
      </c>
      <c r="G9393" s="8">
        <v>100</v>
      </c>
      <c r="H9393" s="8">
        <v>435</v>
      </c>
      <c r="I9393" s="8">
        <v>435</v>
      </c>
      <c r="J9393" s="8">
        <v>100</v>
      </c>
    </row>
    <row r="9394" spans="1:10" x14ac:dyDescent="0.3">
      <c r="A9394" s="4" t="s">
        <v>28183</v>
      </c>
      <c r="B9394" s="5" t="s">
        <v>28184</v>
      </c>
      <c r="C9394" s="6" t="s">
        <v>28185</v>
      </c>
      <c r="D9394" s="7">
        <v>1.0591350397175641</v>
      </c>
      <c r="E9394" s="7">
        <v>12</v>
      </c>
      <c r="F9394" s="7">
        <v>1133</v>
      </c>
      <c r="G9394" s="7">
        <v>90.14492753623189</v>
      </c>
      <c r="H9394" s="7">
        <v>933</v>
      </c>
      <c r="I9394" s="7">
        <v>1035</v>
      </c>
      <c r="J9394" s="7">
        <v>89.08579249651433</v>
      </c>
    </row>
    <row r="9395" spans="1:10" x14ac:dyDescent="0.3">
      <c r="A9395" s="4" t="s">
        <v>28186</v>
      </c>
      <c r="B9395" s="5" t="s">
        <v>28187</v>
      </c>
      <c r="C9395" s="6" t="s">
        <v>28188</v>
      </c>
      <c r="D9395" s="7">
        <v>0.10570824524312897</v>
      </c>
      <c r="E9395" s="7">
        <v>1</v>
      </c>
      <c r="F9395" s="7">
        <v>946</v>
      </c>
      <c r="G9395" s="7">
        <v>60.565110565110572</v>
      </c>
      <c r="H9395" s="7">
        <v>493</v>
      </c>
      <c r="I9395" s="7">
        <v>814</v>
      </c>
      <c r="J9395" s="7">
        <v>60.459402319867444</v>
      </c>
    </row>
    <row r="9396" spans="1:10" x14ac:dyDescent="0.3">
      <c r="A9396" s="4" t="s">
        <v>28189</v>
      </c>
      <c r="B9396" s="5" t="s">
        <v>28190</v>
      </c>
      <c r="C9396" s="6" t="s">
        <v>28191</v>
      </c>
      <c r="D9396" s="8">
        <v>5.5096418732782364E-2</v>
      </c>
      <c r="E9396" s="8">
        <v>1</v>
      </c>
      <c r="F9396" s="8">
        <v>1815</v>
      </c>
      <c r="G9396" s="8">
        <v>77.263303386316522</v>
      </c>
      <c r="H9396" s="8">
        <v>1118</v>
      </c>
      <c r="I9396" s="8">
        <v>1447</v>
      </c>
      <c r="J9396" s="8">
        <v>77.208206967583735</v>
      </c>
    </row>
    <row r="9397" spans="1:10" x14ac:dyDescent="0.3">
      <c r="A9397" s="4" t="s">
        <v>28192</v>
      </c>
      <c r="B9397" s="5" t="s">
        <v>28193</v>
      </c>
      <c r="C9397" s="6" t="s">
        <v>28194</v>
      </c>
      <c r="D9397" s="8">
        <v>6.4767415980413983</v>
      </c>
      <c r="E9397" s="8">
        <v>291</v>
      </c>
      <c r="F9397" s="8">
        <v>4493</v>
      </c>
      <c r="G9397" s="8">
        <v>18.898978433598185</v>
      </c>
      <c r="H9397" s="8">
        <v>1332</v>
      </c>
      <c r="I9397" s="8">
        <v>7048</v>
      </c>
      <c r="J9397" s="8">
        <v>12.422236835556786</v>
      </c>
    </row>
    <row r="9398" spans="1:10" x14ac:dyDescent="0.3">
      <c r="A9398" s="4" t="s">
        <v>28195</v>
      </c>
      <c r="B9398" s="5" t="s">
        <v>28196</v>
      </c>
      <c r="C9398" s="6" t="s">
        <v>28197</v>
      </c>
      <c r="D9398" s="8">
        <v>0.32232070910556004</v>
      </c>
      <c r="E9398" s="8">
        <v>4</v>
      </c>
      <c r="F9398" s="8">
        <v>1241</v>
      </c>
      <c r="G9398" s="8">
        <v>51.276595744680854</v>
      </c>
      <c r="H9398" s="8">
        <v>482</v>
      </c>
      <c r="I9398" s="8">
        <v>940</v>
      </c>
      <c r="J9398" s="8">
        <v>50.954275035575293</v>
      </c>
    </row>
    <row r="9399" spans="1:10" x14ac:dyDescent="0.3">
      <c r="A9399" s="4" t="s">
        <v>28198</v>
      </c>
      <c r="B9399" s="5" t="s">
        <v>28199</v>
      </c>
      <c r="C9399" s="6" t="s">
        <v>28200</v>
      </c>
      <c r="D9399" s="9">
        <v>0</v>
      </c>
      <c r="E9399" s="9">
        <v>0</v>
      </c>
      <c r="F9399" s="9">
        <v>1614</v>
      </c>
      <c r="G9399" s="9">
        <v>64.547206165703273</v>
      </c>
      <c r="H9399" s="9">
        <v>670</v>
      </c>
      <c r="I9399" s="9">
        <v>1038</v>
      </c>
      <c r="J9399" s="9">
        <v>64.547206165703273</v>
      </c>
    </row>
    <row r="9400" spans="1:10" x14ac:dyDescent="0.3">
      <c r="A9400" s="4" t="s">
        <v>28201</v>
      </c>
      <c r="B9400" s="5" t="s">
        <v>28202</v>
      </c>
      <c r="C9400" s="6" t="s">
        <v>28203</v>
      </c>
      <c r="D9400" s="9">
        <v>0.29498525073746312</v>
      </c>
      <c r="E9400" s="9">
        <v>1</v>
      </c>
      <c r="F9400" s="9">
        <v>339</v>
      </c>
      <c r="G9400" s="9">
        <v>78.425196850393704</v>
      </c>
      <c r="H9400" s="9">
        <v>498</v>
      </c>
      <c r="I9400" s="9">
        <v>635</v>
      </c>
      <c r="J9400" s="9">
        <v>78.130211599656235</v>
      </c>
    </row>
    <row r="9401" spans="1:10" x14ac:dyDescent="0.3">
      <c r="A9401" s="4" t="s">
        <v>28204</v>
      </c>
      <c r="B9401" s="5" t="s">
        <v>28205</v>
      </c>
      <c r="C9401" s="6" t="s">
        <v>28206</v>
      </c>
      <c r="D9401" s="7">
        <v>0.13071895424836599</v>
      </c>
      <c r="E9401" s="7">
        <v>2</v>
      </c>
      <c r="F9401" s="7">
        <v>1530</v>
      </c>
      <c r="G9401" s="7">
        <v>76.724542468324728</v>
      </c>
      <c r="H9401" s="7">
        <v>1635</v>
      </c>
      <c r="I9401" s="7">
        <v>2131</v>
      </c>
      <c r="J9401" s="7">
        <v>76.593823514076362</v>
      </c>
    </row>
    <row r="9402" spans="1:10" x14ac:dyDescent="0.3">
      <c r="A9402" s="4" t="s">
        <v>28207</v>
      </c>
      <c r="B9402" s="5" t="s">
        <v>28208</v>
      </c>
      <c r="C9402" s="6" t="s">
        <v>28209</v>
      </c>
      <c r="D9402" s="7">
        <v>0</v>
      </c>
      <c r="E9402" s="7">
        <v>0</v>
      </c>
      <c r="F9402" s="7">
        <v>2146</v>
      </c>
      <c r="G9402" s="7">
        <v>87.76849642004774</v>
      </c>
      <c r="H9402" s="7">
        <v>1471</v>
      </c>
      <c r="I9402" s="7">
        <v>1676</v>
      </c>
      <c r="J9402" s="7">
        <v>87.76849642004774</v>
      </c>
    </row>
    <row r="9403" spans="1:10" x14ac:dyDescent="0.3">
      <c r="A9403" s="4" t="s">
        <v>28210</v>
      </c>
      <c r="B9403" s="5" t="s">
        <v>28211</v>
      </c>
      <c r="C9403" s="6" t="s">
        <v>28212</v>
      </c>
      <c r="D9403" s="8">
        <v>0</v>
      </c>
      <c r="E9403" s="8">
        <v>0</v>
      </c>
      <c r="F9403" s="8">
        <v>571</v>
      </c>
      <c r="G9403" s="8">
        <v>31.554524361948953</v>
      </c>
      <c r="H9403" s="8">
        <v>136</v>
      </c>
      <c r="I9403" s="8">
        <v>431</v>
      </c>
      <c r="J9403" s="8">
        <v>31.554524361948953</v>
      </c>
    </row>
    <row r="9404" spans="1:10" x14ac:dyDescent="0.3">
      <c r="A9404" s="4" t="s">
        <v>28213</v>
      </c>
      <c r="B9404" s="5" t="s">
        <v>28214</v>
      </c>
      <c r="C9404" s="6" t="s">
        <v>28215</v>
      </c>
      <c r="D9404" s="8">
        <v>0.13755158184319119</v>
      </c>
      <c r="E9404" s="8">
        <v>1</v>
      </c>
      <c r="F9404" s="8">
        <v>727</v>
      </c>
      <c r="G9404" s="8">
        <v>78.110480123902946</v>
      </c>
      <c r="H9404" s="8">
        <v>1513</v>
      </c>
      <c r="I9404" s="8">
        <v>1937</v>
      </c>
      <c r="J9404" s="8">
        <v>77.972928542059748</v>
      </c>
    </row>
    <row r="9405" spans="1:10" x14ac:dyDescent="0.3">
      <c r="A9405" s="4" t="s">
        <v>28216</v>
      </c>
      <c r="B9405" s="5" t="s">
        <v>28217</v>
      </c>
      <c r="C9405" s="6" t="s">
        <v>28218</v>
      </c>
      <c r="D9405" s="7">
        <v>0</v>
      </c>
      <c r="E9405" s="7">
        <v>0</v>
      </c>
      <c r="F9405" s="7">
        <v>651</v>
      </c>
      <c r="G9405" s="7">
        <v>72.270742358078593</v>
      </c>
      <c r="H9405" s="7">
        <v>662</v>
      </c>
      <c r="I9405" s="7">
        <v>916</v>
      </c>
      <c r="J9405" s="7">
        <v>72.270742358078593</v>
      </c>
    </row>
    <row r="9406" spans="1:10" x14ac:dyDescent="0.3">
      <c r="A9406" s="4" t="s">
        <v>28219</v>
      </c>
      <c r="B9406" s="5" t="s">
        <v>28220</v>
      </c>
      <c r="C9406" s="6" t="s">
        <v>28221</v>
      </c>
      <c r="D9406" s="9">
        <v>0.14914243102162564</v>
      </c>
      <c r="E9406" s="9">
        <v>2</v>
      </c>
      <c r="F9406" s="9">
        <v>1341</v>
      </c>
      <c r="G9406" s="9">
        <v>58.14176245210728</v>
      </c>
      <c r="H9406" s="9">
        <v>607</v>
      </c>
      <c r="I9406" s="9">
        <v>1044</v>
      </c>
      <c r="J9406" s="9">
        <v>57.992620021085656</v>
      </c>
    </row>
    <row r="9407" spans="1:10" x14ac:dyDescent="0.3">
      <c r="A9407" s="4" t="s">
        <v>28222</v>
      </c>
      <c r="B9407" s="5" t="s">
        <v>28223</v>
      </c>
      <c r="C9407" s="6" t="s">
        <v>28224</v>
      </c>
      <c r="D9407" s="8">
        <v>0</v>
      </c>
      <c r="E9407" s="8">
        <v>0</v>
      </c>
      <c r="F9407" s="8">
        <v>275</v>
      </c>
      <c r="G9407" s="8">
        <v>59.414990859232176</v>
      </c>
      <c r="H9407" s="8">
        <v>325</v>
      </c>
      <c r="I9407" s="8">
        <v>547</v>
      </c>
      <c r="J9407" s="8">
        <v>59.414990859232176</v>
      </c>
    </row>
    <row r="9408" spans="1:10" x14ac:dyDescent="0.3">
      <c r="A9408" s="4" t="s">
        <v>28225</v>
      </c>
      <c r="B9408" s="5" t="s">
        <v>28226</v>
      </c>
      <c r="C9408" s="6" t="s">
        <v>28227</v>
      </c>
      <c r="D9408" s="9">
        <v>0.2808988764044944</v>
      </c>
      <c r="E9408" s="9">
        <v>1</v>
      </c>
      <c r="F9408" s="9">
        <v>356</v>
      </c>
      <c r="G9408" s="9">
        <v>33.774834437086092</v>
      </c>
      <c r="H9408" s="9">
        <v>102</v>
      </c>
      <c r="I9408" s="9">
        <v>302</v>
      </c>
      <c r="J9408" s="9">
        <v>33.493935560681599</v>
      </c>
    </row>
    <row r="9409" spans="1:10" x14ac:dyDescent="0.3">
      <c r="A9409" s="4" t="s">
        <v>28228</v>
      </c>
      <c r="B9409" s="5" t="s">
        <v>28229</v>
      </c>
      <c r="C9409" s="6" t="s">
        <v>28230</v>
      </c>
      <c r="D9409" s="9">
        <v>0</v>
      </c>
      <c r="E9409" s="9">
        <v>0</v>
      </c>
      <c r="F9409" s="9">
        <v>233</v>
      </c>
      <c r="G9409" s="9">
        <v>56.493506493506494</v>
      </c>
      <c r="H9409" s="9">
        <v>261</v>
      </c>
      <c r="I9409" s="9">
        <v>462</v>
      </c>
      <c r="J9409" s="9">
        <v>56.493506493506494</v>
      </c>
    </row>
    <row r="9410" spans="1:10" x14ac:dyDescent="0.3">
      <c r="A9410" s="4" t="s">
        <v>28231</v>
      </c>
      <c r="B9410" s="5" t="s">
        <v>28232</v>
      </c>
      <c r="C9410" s="6" t="s">
        <v>28233</v>
      </c>
      <c r="D9410" s="8">
        <v>0</v>
      </c>
      <c r="E9410" s="8">
        <v>0</v>
      </c>
      <c r="F9410" s="8">
        <v>356</v>
      </c>
      <c r="G9410" s="8">
        <v>100</v>
      </c>
      <c r="H9410" s="8">
        <v>846</v>
      </c>
      <c r="I9410" s="8">
        <v>846</v>
      </c>
      <c r="J9410" s="8">
        <v>100</v>
      </c>
    </row>
    <row r="9411" spans="1:10" x14ac:dyDescent="0.3">
      <c r="A9411" s="4" t="s">
        <v>28234</v>
      </c>
      <c r="B9411" s="5" t="s">
        <v>28235</v>
      </c>
      <c r="C9411" s="6" t="s">
        <v>28236</v>
      </c>
      <c r="D9411" s="7">
        <v>5.6053811659192827E-2</v>
      </c>
      <c r="E9411" s="7">
        <v>1</v>
      </c>
      <c r="F9411" s="7">
        <v>1784</v>
      </c>
      <c r="G9411" s="7">
        <v>1.5822784810126582</v>
      </c>
      <c r="H9411" s="7">
        <v>35</v>
      </c>
      <c r="I9411" s="7">
        <v>2212</v>
      </c>
      <c r="J9411" s="7">
        <v>1.5262246693534653</v>
      </c>
    </row>
    <row r="9412" spans="1:10" x14ac:dyDescent="0.3">
      <c r="A9412" s="4" t="s">
        <v>28237</v>
      </c>
      <c r="B9412" s="5" t="s">
        <v>28238</v>
      </c>
      <c r="C9412" s="6" t="s">
        <v>28239</v>
      </c>
      <c r="D9412" s="8">
        <v>0.15267175572519084</v>
      </c>
      <c r="E9412" s="8">
        <v>1</v>
      </c>
      <c r="F9412" s="8">
        <v>655</v>
      </c>
      <c r="G9412" s="8">
        <v>23.003194888178914</v>
      </c>
      <c r="H9412" s="8">
        <v>360</v>
      </c>
      <c r="I9412" s="8">
        <v>1565</v>
      </c>
      <c r="J9412" s="8">
        <v>22.850523132453723</v>
      </c>
    </row>
    <row r="9413" spans="1:10" x14ac:dyDescent="0.3">
      <c r="A9413" s="4" t="s">
        <v>28240</v>
      </c>
      <c r="B9413" s="5" t="s">
        <v>28241</v>
      </c>
      <c r="C9413" s="6" t="s">
        <v>28242</v>
      </c>
      <c r="D9413" s="10">
        <v>2.2700587084148727</v>
      </c>
      <c r="E9413" s="10">
        <v>58</v>
      </c>
      <c r="F9413" s="10">
        <v>2555</v>
      </c>
      <c r="G9413" s="10">
        <v>100</v>
      </c>
      <c r="H9413" s="10">
        <v>309</v>
      </c>
      <c r="I9413" s="10">
        <v>309</v>
      </c>
      <c r="J9413" s="10">
        <v>97.729941291585121</v>
      </c>
    </row>
    <row r="9414" spans="1:10" x14ac:dyDescent="0.3">
      <c r="A9414" s="4" t="s">
        <v>28243</v>
      </c>
      <c r="B9414" s="5" t="s">
        <v>28244</v>
      </c>
      <c r="C9414" s="6" t="s">
        <v>28245</v>
      </c>
      <c r="D9414" s="10">
        <v>0</v>
      </c>
      <c r="E9414" s="10">
        <v>0</v>
      </c>
      <c r="F9414" s="10">
        <v>534</v>
      </c>
      <c r="G9414" s="10">
        <v>99.645390070921991</v>
      </c>
      <c r="H9414" s="10">
        <v>281</v>
      </c>
      <c r="I9414" s="10">
        <v>282</v>
      </c>
      <c r="J9414" s="10">
        <v>99.645390070921991</v>
      </c>
    </row>
    <row r="9415" spans="1:10" x14ac:dyDescent="0.3">
      <c r="A9415" s="4" t="s">
        <v>28246</v>
      </c>
      <c r="B9415" s="5" t="s">
        <v>28247</v>
      </c>
      <c r="C9415" s="6" t="s">
        <v>28248</v>
      </c>
      <c r="D9415" s="9">
        <v>7.7949573362417395</v>
      </c>
      <c r="E9415" s="9">
        <v>1215</v>
      </c>
      <c r="F9415" s="9">
        <v>15587</v>
      </c>
      <c r="G9415" s="9">
        <v>46.361565264004291</v>
      </c>
      <c r="H9415" s="9">
        <v>6919</v>
      </c>
      <c r="I9415" s="9">
        <v>14924</v>
      </c>
      <c r="J9415" s="9">
        <v>38.566607927762554</v>
      </c>
    </row>
    <row r="9416" spans="1:10" x14ac:dyDescent="0.3">
      <c r="A9416" s="4" t="s">
        <v>28249</v>
      </c>
      <c r="B9416" s="5" t="s">
        <v>28250</v>
      </c>
      <c r="C9416" s="6" t="s">
        <v>28251</v>
      </c>
      <c r="D9416" s="9">
        <v>0.42553191489361702</v>
      </c>
      <c r="E9416" s="9">
        <v>4</v>
      </c>
      <c r="F9416" s="9">
        <v>940</v>
      </c>
      <c r="G9416" s="9">
        <v>69.158878504672899</v>
      </c>
      <c r="H9416" s="9">
        <v>222</v>
      </c>
      <c r="I9416" s="9">
        <v>321</v>
      </c>
      <c r="J9416" s="9">
        <v>68.733346589779288</v>
      </c>
    </row>
    <row r="9417" spans="1:10" x14ac:dyDescent="0.3">
      <c r="A9417" s="4" t="s">
        <v>28252</v>
      </c>
      <c r="B9417" s="5" t="s">
        <v>28253</v>
      </c>
      <c r="C9417" s="6" t="s">
        <v>28254</v>
      </c>
      <c r="D9417" s="10">
        <v>1.0367577756833177</v>
      </c>
      <c r="E9417" s="10">
        <v>11</v>
      </c>
      <c r="F9417" s="10">
        <v>1061</v>
      </c>
      <c r="G9417" s="10">
        <v>27.326565143824027</v>
      </c>
      <c r="H9417" s="10">
        <v>323</v>
      </c>
      <c r="I9417" s="10">
        <v>1182</v>
      </c>
      <c r="J9417" s="10">
        <v>26.289807368140711</v>
      </c>
    </row>
    <row r="9418" spans="1:10" x14ac:dyDescent="0.3">
      <c r="A9418" s="4" t="s">
        <v>28255</v>
      </c>
      <c r="B9418" s="5" t="s">
        <v>28256</v>
      </c>
      <c r="C9418" s="6" t="s">
        <v>28257</v>
      </c>
      <c r="D9418" s="7">
        <v>0.58139534883720934</v>
      </c>
      <c r="E9418" s="7">
        <v>3</v>
      </c>
      <c r="F9418" s="7">
        <v>516</v>
      </c>
      <c r="G9418" s="7">
        <v>0</v>
      </c>
      <c r="H9418" s="7">
        <v>0</v>
      </c>
      <c r="I9418" s="7">
        <v>321</v>
      </c>
      <c r="J9418" s="7">
        <v>-0.58139534883720934</v>
      </c>
    </row>
    <row r="9419" spans="1:10" x14ac:dyDescent="0.3">
      <c r="A9419" s="4" t="s">
        <v>28258</v>
      </c>
      <c r="B9419" s="5" t="s">
        <v>28259</v>
      </c>
      <c r="C9419" s="6" t="s">
        <v>28260</v>
      </c>
      <c r="D9419" s="8">
        <v>0</v>
      </c>
      <c r="E9419" s="8">
        <v>0</v>
      </c>
      <c r="F9419" s="8">
        <v>414</v>
      </c>
      <c r="G9419" s="8">
        <v>66.981132075471692</v>
      </c>
      <c r="H9419" s="8">
        <v>355</v>
      </c>
      <c r="I9419" s="8">
        <v>530</v>
      </c>
      <c r="J9419" s="8">
        <v>66.981132075471692</v>
      </c>
    </row>
    <row r="9420" spans="1:10" x14ac:dyDescent="0.3">
      <c r="A9420" s="4" t="s">
        <v>28261</v>
      </c>
      <c r="B9420" s="5" t="s">
        <v>28262</v>
      </c>
      <c r="C9420" s="6" t="s">
        <v>28263</v>
      </c>
      <c r="D9420" s="9">
        <v>3.1083591331269349</v>
      </c>
      <c r="E9420" s="9">
        <v>251</v>
      </c>
      <c r="F9420" s="9">
        <v>8075</v>
      </c>
      <c r="G9420" s="9">
        <v>82.059862427960581</v>
      </c>
      <c r="H9420" s="9">
        <v>4414</v>
      </c>
      <c r="I9420" s="9">
        <v>5379</v>
      </c>
      <c r="J9420" s="9">
        <v>78.951503294833643</v>
      </c>
    </row>
    <row r="9421" spans="1:10" x14ac:dyDescent="0.3">
      <c r="A9421" s="4" t="s">
        <v>28264</v>
      </c>
      <c r="B9421" s="5" t="s">
        <v>28265</v>
      </c>
      <c r="C9421" s="6" t="s">
        <v>28266</v>
      </c>
      <c r="D9421" s="8">
        <v>0</v>
      </c>
      <c r="E9421" s="8">
        <v>0</v>
      </c>
      <c r="F9421" s="8">
        <v>989</v>
      </c>
      <c r="G9421" s="8">
        <v>58.673932788374202</v>
      </c>
      <c r="H9421" s="8">
        <v>646</v>
      </c>
      <c r="I9421" s="8">
        <v>1101</v>
      </c>
      <c r="J9421" s="8">
        <v>58.673932788374202</v>
      </c>
    </row>
    <row r="9422" spans="1:10" x14ac:dyDescent="0.3">
      <c r="A9422" s="4" t="s">
        <v>28267</v>
      </c>
      <c r="B9422" s="5" t="s">
        <v>28268</v>
      </c>
      <c r="C9422" s="6" t="s">
        <v>28269</v>
      </c>
      <c r="D9422" s="11">
        <v>1.8691588785046727</v>
      </c>
      <c r="E9422" s="11">
        <v>22</v>
      </c>
      <c r="F9422" s="11">
        <v>1177</v>
      </c>
      <c r="G9422" s="11">
        <v>58.530805687203788</v>
      </c>
      <c r="H9422" s="11">
        <v>1729</v>
      </c>
      <c r="I9422" s="11">
        <v>2954</v>
      </c>
      <c r="J9422" s="11">
        <v>56.661646808699118</v>
      </c>
    </row>
    <row r="9423" spans="1:10" x14ac:dyDescent="0.3">
      <c r="A9423" s="4" t="s">
        <v>28270</v>
      </c>
      <c r="B9423" s="5" t="s">
        <v>28271</v>
      </c>
      <c r="C9423" s="6" t="s">
        <v>28272</v>
      </c>
      <c r="D9423" s="10">
        <v>0.20191822311963653</v>
      </c>
      <c r="E9423" s="10">
        <v>4</v>
      </c>
      <c r="F9423" s="10">
        <v>1981</v>
      </c>
      <c r="G9423" s="10">
        <v>0</v>
      </c>
      <c r="H9423" s="10">
        <v>0</v>
      </c>
      <c r="I9423" s="10">
        <v>908</v>
      </c>
      <c r="J9423" s="10">
        <v>-0.20191822311963653</v>
      </c>
    </row>
    <row r="9424" spans="1:10" x14ac:dyDescent="0.3">
      <c r="A9424" s="4" t="s">
        <v>28273</v>
      </c>
      <c r="B9424" s="5" t="s">
        <v>28274</v>
      </c>
      <c r="C9424" s="6" t="s">
        <v>28275</v>
      </c>
      <c r="D9424" s="10">
        <v>5.1724137931034484</v>
      </c>
      <c r="E9424" s="10">
        <v>15</v>
      </c>
      <c r="F9424" s="10">
        <v>290</v>
      </c>
      <c r="G9424" s="10">
        <v>53.6</v>
      </c>
      <c r="H9424" s="10">
        <v>134</v>
      </c>
      <c r="I9424" s="10">
        <v>250</v>
      </c>
      <c r="J9424" s="10">
        <v>48.427586206896549</v>
      </c>
    </row>
    <row r="9425" spans="1:10" x14ac:dyDescent="0.3">
      <c r="A9425" s="4" t="s">
        <v>28276</v>
      </c>
      <c r="B9425" s="5" t="s">
        <v>28277</v>
      </c>
      <c r="C9425" s="6" t="s">
        <v>28278</v>
      </c>
      <c r="D9425" s="9">
        <v>0.26246719160104987</v>
      </c>
      <c r="E9425" s="9">
        <v>1</v>
      </c>
      <c r="F9425" s="9">
        <v>381</v>
      </c>
      <c r="G9425" s="9">
        <v>65.12605042016807</v>
      </c>
      <c r="H9425" s="9">
        <v>155</v>
      </c>
      <c r="I9425" s="9">
        <v>238</v>
      </c>
      <c r="J9425" s="9">
        <v>64.863583228567023</v>
      </c>
    </row>
    <row r="9426" spans="1:10" x14ac:dyDescent="0.3">
      <c r="A9426" s="4" t="s">
        <v>28279</v>
      </c>
      <c r="B9426" s="5" t="s">
        <v>28280</v>
      </c>
      <c r="C9426" s="6" t="s">
        <v>28281</v>
      </c>
      <c r="D9426" s="7">
        <v>0</v>
      </c>
      <c r="E9426" s="7">
        <v>0</v>
      </c>
      <c r="F9426" s="7">
        <v>400</v>
      </c>
      <c r="G9426" s="7">
        <v>0.37313432835820892</v>
      </c>
      <c r="H9426" s="7">
        <v>1</v>
      </c>
      <c r="I9426" s="7">
        <v>268</v>
      </c>
      <c r="J9426" s="7">
        <v>0.37313432835820892</v>
      </c>
    </row>
    <row r="9427" spans="1:10" x14ac:dyDescent="0.3">
      <c r="A9427" s="4" t="s">
        <v>28282</v>
      </c>
      <c r="B9427" s="5" t="s">
        <v>28283</v>
      </c>
      <c r="C9427" s="6" t="s">
        <v>28284</v>
      </c>
      <c r="D9427" s="9">
        <v>0</v>
      </c>
      <c r="E9427" s="9">
        <v>0</v>
      </c>
      <c r="F9427" s="9">
        <v>352</v>
      </c>
      <c r="G9427" s="9">
        <v>60.064935064935064</v>
      </c>
      <c r="H9427" s="9">
        <v>185</v>
      </c>
      <c r="I9427" s="9">
        <v>308</v>
      </c>
      <c r="J9427" s="9">
        <v>60.064935064935064</v>
      </c>
    </row>
    <row r="9428" spans="1:10" x14ac:dyDescent="0.3">
      <c r="A9428" s="4" t="s">
        <v>28285</v>
      </c>
      <c r="B9428" s="5" t="s">
        <v>28286</v>
      </c>
      <c r="C9428" s="6" t="s">
        <v>28287</v>
      </c>
      <c r="D9428" s="10">
        <v>5.5921052631578947</v>
      </c>
      <c r="E9428" s="10">
        <v>17</v>
      </c>
      <c r="F9428" s="10">
        <v>304</v>
      </c>
      <c r="G9428" s="10">
        <v>77.15674362089915</v>
      </c>
      <c r="H9428" s="10">
        <v>635</v>
      </c>
      <c r="I9428" s="10">
        <v>823</v>
      </c>
      <c r="J9428" s="10">
        <v>71.564638357741259</v>
      </c>
    </row>
    <row r="9429" spans="1:10" x14ac:dyDescent="0.3">
      <c r="A9429" s="4" t="s">
        <v>28288</v>
      </c>
      <c r="B9429" s="5" t="s">
        <v>28289</v>
      </c>
      <c r="C9429" s="6" t="s">
        <v>28290</v>
      </c>
      <c r="D9429" s="9">
        <v>0.1773049645390071</v>
      </c>
      <c r="E9429" s="9">
        <v>2</v>
      </c>
      <c r="F9429" s="9">
        <v>1128</v>
      </c>
      <c r="G9429" s="9">
        <v>73.757763975155271</v>
      </c>
      <c r="H9429" s="9">
        <v>475</v>
      </c>
      <c r="I9429" s="9">
        <v>644</v>
      </c>
      <c r="J9429" s="9">
        <v>73.580459010616266</v>
      </c>
    </row>
    <row r="9430" spans="1:10" x14ac:dyDescent="0.3">
      <c r="A9430" s="4" t="s">
        <v>28291</v>
      </c>
      <c r="B9430" s="5" t="s">
        <v>28292</v>
      </c>
      <c r="C9430" s="6" t="s">
        <v>28293</v>
      </c>
      <c r="D9430" s="9">
        <v>1.4169323414806942</v>
      </c>
      <c r="E9430" s="9">
        <v>40</v>
      </c>
      <c r="F9430" s="9">
        <v>2823</v>
      </c>
      <c r="G9430" s="9">
        <v>87.351543942992876</v>
      </c>
      <c r="H9430" s="9">
        <v>1471</v>
      </c>
      <c r="I9430" s="9">
        <v>1684</v>
      </c>
      <c r="J9430" s="9">
        <v>85.934611601512188</v>
      </c>
    </row>
    <row r="9431" spans="1:10" x14ac:dyDescent="0.3">
      <c r="A9431" s="4" t="s">
        <v>28294</v>
      </c>
      <c r="B9431" s="5" t="s">
        <v>28295</v>
      </c>
      <c r="C9431" s="6" t="s">
        <v>28296</v>
      </c>
      <c r="D9431" s="8">
        <v>0.68886337543053955</v>
      </c>
      <c r="E9431" s="8">
        <v>6</v>
      </c>
      <c r="F9431" s="8">
        <v>871</v>
      </c>
      <c r="G9431" s="8">
        <v>58.144087705559912</v>
      </c>
      <c r="H9431" s="8">
        <v>1485</v>
      </c>
      <c r="I9431" s="8">
        <v>2554</v>
      </c>
      <c r="J9431" s="8">
        <v>57.455224330129369</v>
      </c>
    </row>
    <row r="9432" spans="1:10" x14ac:dyDescent="0.3">
      <c r="A9432" s="4" t="s">
        <v>28297</v>
      </c>
      <c r="B9432" s="5" t="s">
        <v>28298</v>
      </c>
      <c r="C9432" s="6" t="s">
        <v>28299</v>
      </c>
      <c r="D9432" s="7">
        <v>0.25974025974025972</v>
      </c>
      <c r="E9432" s="7">
        <v>2</v>
      </c>
      <c r="F9432" s="7">
        <v>770</v>
      </c>
      <c r="G9432" s="7">
        <v>59.119496855345908</v>
      </c>
      <c r="H9432" s="7">
        <v>564</v>
      </c>
      <c r="I9432" s="7">
        <v>954</v>
      </c>
      <c r="J9432" s="7">
        <v>58.859756595605646</v>
      </c>
    </row>
    <row r="9433" spans="1:10" x14ac:dyDescent="0.3">
      <c r="A9433" s="4" t="s">
        <v>28300</v>
      </c>
      <c r="B9433" s="5" t="s">
        <v>28301</v>
      </c>
      <c r="C9433" s="6" t="s">
        <v>28302</v>
      </c>
      <c r="D9433" s="8">
        <v>5.4502369668246446</v>
      </c>
      <c r="E9433" s="8">
        <v>115</v>
      </c>
      <c r="F9433" s="8">
        <v>2110</v>
      </c>
      <c r="G9433" s="8">
        <v>66.815101645692152</v>
      </c>
      <c r="H9433" s="8">
        <v>3451</v>
      </c>
      <c r="I9433" s="8">
        <v>5165</v>
      </c>
      <c r="J9433" s="8">
        <v>61.364864678867505</v>
      </c>
    </row>
    <row r="9434" spans="1:10" x14ac:dyDescent="0.3">
      <c r="A9434" s="4" t="s">
        <v>28303</v>
      </c>
      <c r="B9434" s="5" t="s">
        <v>28304</v>
      </c>
      <c r="C9434" s="6" t="s">
        <v>28305</v>
      </c>
      <c r="D9434" s="7">
        <v>0</v>
      </c>
      <c r="E9434" s="7">
        <v>0</v>
      </c>
      <c r="F9434" s="7">
        <v>1044</v>
      </c>
      <c r="G9434" s="7">
        <v>81.469849246231149</v>
      </c>
      <c r="H9434" s="7">
        <v>1297</v>
      </c>
      <c r="I9434" s="7">
        <v>1592</v>
      </c>
      <c r="J9434" s="7">
        <v>81.469849246231149</v>
      </c>
    </row>
    <row r="9435" spans="1:10" x14ac:dyDescent="0.3">
      <c r="A9435" s="4" t="s">
        <v>28306</v>
      </c>
      <c r="B9435" s="5" t="s">
        <v>28307</v>
      </c>
      <c r="C9435" s="6" t="s">
        <v>28308</v>
      </c>
      <c r="D9435" s="10">
        <v>0.19860973187686196</v>
      </c>
      <c r="E9435" s="10">
        <v>2</v>
      </c>
      <c r="F9435" s="10">
        <v>1007</v>
      </c>
      <c r="G9435" s="10">
        <v>55.886332882273337</v>
      </c>
      <c r="H9435" s="10">
        <v>413</v>
      </c>
      <c r="I9435" s="10">
        <v>739</v>
      </c>
      <c r="J9435" s="10">
        <v>55.687723150396472</v>
      </c>
    </row>
    <row r="9436" spans="1:10" x14ac:dyDescent="0.3">
      <c r="A9436" s="4" t="s">
        <v>28309</v>
      </c>
      <c r="B9436" s="5" t="s">
        <v>28310</v>
      </c>
      <c r="C9436" s="6" t="s">
        <v>28311</v>
      </c>
      <c r="D9436" s="7">
        <v>4.9374588545095461</v>
      </c>
      <c r="E9436" s="7">
        <v>75</v>
      </c>
      <c r="F9436" s="7">
        <v>1519</v>
      </c>
      <c r="G9436" s="7">
        <v>84.437086092715234</v>
      </c>
      <c r="H9436" s="7">
        <v>1275</v>
      </c>
      <c r="I9436" s="7">
        <v>1510</v>
      </c>
      <c r="J9436" s="7">
        <v>79.49962723820569</v>
      </c>
    </row>
    <row r="9437" spans="1:10" x14ac:dyDescent="0.3">
      <c r="A9437" s="4" t="s">
        <v>28312</v>
      </c>
      <c r="B9437" s="5" t="s">
        <v>28313</v>
      </c>
      <c r="C9437" s="6" t="s">
        <v>28314</v>
      </c>
      <c r="D9437" s="7">
        <v>0.23446658851113714</v>
      </c>
      <c r="E9437" s="7">
        <v>2</v>
      </c>
      <c r="F9437" s="7">
        <v>853</v>
      </c>
      <c r="G9437" s="7">
        <v>73.476702508960585</v>
      </c>
      <c r="H9437" s="7">
        <v>410</v>
      </c>
      <c r="I9437" s="7">
        <v>558</v>
      </c>
      <c r="J9437" s="7">
        <v>73.242235920449446</v>
      </c>
    </row>
    <row r="9438" spans="1:10" x14ac:dyDescent="0.3">
      <c r="A9438" s="4" t="s">
        <v>28315</v>
      </c>
      <c r="B9438" s="5" t="s">
        <v>28316</v>
      </c>
      <c r="C9438" s="6" t="s">
        <v>28317</v>
      </c>
      <c r="D9438" s="10">
        <v>2.5618758141554494</v>
      </c>
      <c r="E9438" s="10">
        <v>59</v>
      </c>
      <c r="F9438" s="10">
        <v>2303</v>
      </c>
      <c r="G9438" s="10">
        <v>100</v>
      </c>
      <c r="H9438" s="10">
        <v>1352</v>
      </c>
      <c r="I9438" s="10">
        <v>1352</v>
      </c>
      <c r="J9438" s="10">
        <v>97.438124185844543</v>
      </c>
    </row>
    <row r="9439" spans="1:10" x14ac:dyDescent="0.3">
      <c r="A9439" s="4" t="s">
        <v>28318</v>
      </c>
      <c r="B9439" s="5" t="s">
        <v>28319</v>
      </c>
      <c r="C9439" s="6" t="s">
        <v>28320</v>
      </c>
      <c r="D9439" s="9">
        <v>3.3783783783783785</v>
      </c>
      <c r="E9439" s="9">
        <v>95</v>
      </c>
      <c r="F9439" s="9">
        <v>2812</v>
      </c>
      <c r="G9439" s="9">
        <v>73.995915588835942</v>
      </c>
      <c r="H9439" s="9">
        <v>2174</v>
      </c>
      <c r="I9439" s="9">
        <v>2938</v>
      </c>
      <c r="J9439" s="9">
        <v>70.61753721045757</v>
      </c>
    </row>
    <row r="9440" spans="1:10" x14ac:dyDescent="0.3">
      <c r="A9440" s="4" t="s">
        <v>28321</v>
      </c>
      <c r="B9440" s="5" t="s">
        <v>28322</v>
      </c>
      <c r="C9440" s="6" t="s">
        <v>28323</v>
      </c>
      <c r="D9440" s="9">
        <v>0.11235955056179776</v>
      </c>
      <c r="E9440" s="9">
        <v>1</v>
      </c>
      <c r="F9440" s="9">
        <v>890</v>
      </c>
      <c r="G9440" s="9">
        <v>28.012519561815335</v>
      </c>
      <c r="H9440" s="9">
        <v>358</v>
      </c>
      <c r="I9440" s="9">
        <v>1278</v>
      </c>
      <c r="J9440" s="9">
        <v>27.900160011253536</v>
      </c>
    </row>
    <row r="9441" spans="1:10" x14ac:dyDescent="0.3">
      <c r="A9441" s="4" t="s">
        <v>28324</v>
      </c>
      <c r="B9441" s="5" t="s">
        <v>28325</v>
      </c>
      <c r="C9441" s="6" t="s">
        <v>28326</v>
      </c>
      <c r="D9441" s="11">
        <v>0</v>
      </c>
      <c r="E9441" s="11">
        <v>0</v>
      </c>
      <c r="F9441" s="11">
        <v>641</v>
      </c>
      <c r="G9441" s="11">
        <v>85.473870682019481</v>
      </c>
      <c r="H9441" s="11">
        <v>1930</v>
      </c>
      <c r="I9441" s="11">
        <v>2258</v>
      </c>
      <c r="J9441" s="11">
        <v>85.473870682019481</v>
      </c>
    </row>
    <row r="9442" spans="1:10" x14ac:dyDescent="0.3">
      <c r="A9442" s="4" t="s">
        <v>28327</v>
      </c>
      <c r="B9442" s="5" t="s">
        <v>28328</v>
      </c>
      <c r="C9442" s="6" t="s">
        <v>28329</v>
      </c>
      <c r="D9442" s="10">
        <v>4.375</v>
      </c>
      <c r="E9442" s="10">
        <v>28</v>
      </c>
      <c r="F9442" s="10">
        <v>640</v>
      </c>
      <c r="G9442" s="10">
        <v>95.945945945945937</v>
      </c>
      <c r="H9442" s="10">
        <v>284</v>
      </c>
      <c r="I9442" s="10">
        <v>296</v>
      </c>
      <c r="J9442" s="10">
        <v>91.570945945945937</v>
      </c>
    </row>
    <row r="9443" spans="1:10" x14ac:dyDescent="0.3">
      <c r="A9443" s="4" t="s">
        <v>28330</v>
      </c>
      <c r="B9443" s="5" t="s">
        <v>28331</v>
      </c>
      <c r="C9443" s="6" t="s">
        <v>28332</v>
      </c>
      <c r="D9443" s="11">
        <v>0</v>
      </c>
      <c r="E9443" s="11">
        <v>0</v>
      </c>
      <c r="F9443" s="11">
        <v>278</v>
      </c>
      <c r="G9443" s="11">
        <v>88.967971530249116</v>
      </c>
      <c r="H9443" s="11">
        <v>500</v>
      </c>
      <c r="I9443" s="11">
        <v>562</v>
      </c>
      <c r="J9443" s="11">
        <v>88.967971530249116</v>
      </c>
    </row>
    <row r="9444" spans="1:10" x14ac:dyDescent="0.3">
      <c r="A9444" s="4" t="s">
        <v>28333</v>
      </c>
      <c r="B9444" s="5" t="s">
        <v>28334</v>
      </c>
      <c r="C9444" s="6" t="s">
        <v>28335</v>
      </c>
      <c r="D9444" s="9">
        <v>0.50125313283208017</v>
      </c>
      <c r="E9444" s="9">
        <v>6</v>
      </c>
      <c r="F9444" s="9">
        <v>1197</v>
      </c>
      <c r="G9444" s="9">
        <v>10.941176470588236</v>
      </c>
      <c r="H9444" s="9">
        <v>93</v>
      </c>
      <c r="I9444" s="9">
        <v>850</v>
      </c>
      <c r="J9444" s="9">
        <v>10.439923337756156</v>
      </c>
    </row>
    <row r="9445" spans="1:10" x14ac:dyDescent="0.3">
      <c r="A9445" s="4" t="s">
        <v>28336</v>
      </c>
      <c r="B9445" s="5" t="s">
        <v>28337</v>
      </c>
      <c r="C9445" s="6" t="s">
        <v>28338</v>
      </c>
      <c r="D9445" s="7">
        <v>2.3140495867768593</v>
      </c>
      <c r="E9445" s="7">
        <v>14</v>
      </c>
      <c r="F9445" s="7">
        <v>605</v>
      </c>
      <c r="G9445" s="7">
        <v>26.599749058971138</v>
      </c>
      <c r="H9445" s="7">
        <v>212</v>
      </c>
      <c r="I9445" s="7">
        <v>797</v>
      </c>
      <c r="J9445" s="7">
        <v>24.285699472194278</v>
      </c>
    </row>
    <row r="9446" spans="1:10" x14ac:dyDescent="0.3">
      <c r="A9446" s="4" t="s">
        <v>28339</v>
      </c>
      <c r="B9446" s="5" t="s">
        <v>28340</v>
      </c>
      <c r="C9446" s="6" t="s">
        <v>28341</v>
      </c>
      <c r="D9446" s="7">
        <v>0</v>
      </c>
      <c r="E9446" s="7">
        <v>0</v>
      </c>
      <c r="F9446" s="7">
        <v>379</v>
      </c>
      <c r="G9446" s="7">
        <v>53.322259136212622</v>
      </c>
      <c r="H9446" s="7">
        <v>321</v>
      </c>
      <c r="I9446" s="7">
        <v>602</v>
      </c>
      <c r="J9446" s="7">
        <v>53.322259136212622</v>
      </c>
    </row>
    <row r="9447" spans="1:10" x14ac:dyDescent="0.3">
      <c r="A9447" s="4" t="s">
        <v>28342</v>
      </c>
      <c r="B9447" s="5" t="s">
        <v>28343</v>
      </c>
      <c r="C9447" s="6" t="s">
        <v>28344</v>
      </c>
      <c r="D9447" s="7">
        <v>0.20833333333333334</v>
      </c>
      <c r="E9447" s="7">
        <v>1</v>
      </c>
      <c r="F9447" s="7">
        <v>480</v>
      </c>
      <c r="G9447" s="7">
        <v>37.5</v>
      </c>
      <c r="H9447" s="7">
        <v>186</v>
      </c>
      <c r="I9447" s="7">
        <v>496</v>
      </c>
      <c r="J9447" s="7">
        <v>37.291666666666664</v>
      </c>
    </row>
    <row r="9448" spans="1:10" x14ac:dyDescent="0.3">
      <c r="A9448" s="4" t="s">
        <v>28345</v>
      </c>
      <c r="B9448" s="5" t="s">
        <v>28346</v>
      </c>
      <c r="C9448" s="6" t="s">
        <v>28347</v>
      </c>
      <c r="D9448" s="11">
        <v>0.31397174254317112</v>
      </c>
      <c r="E9448" s="11">
        <v>2</v>
      </c>
      <c r="F9448" s="11">
        <v>637</v>
      </c>
      <c r="G9448" s="11">
        <v>39.038621839399838</v>
      </c>
      <c r="H9448" s="11">
        <v>1405</v>
      </c>
      <c r="I9448" s="11">
        <v>3599</v>
      </c>
      <c r="J9448" s="11">
        <v>38.724650096856664</v>
      </c>
    </row>
    <row r="9449" spans="1:10" x14ac:dyDescent="0.3">
      <c r="A9449" s="4" t="s">
        <v>28348</v>
      </c>
      <c r="B9449" s="5" t="s">
        <v>28349</v>
      </c>
      <c r="C9449" s="6" t="s">
        <v>28350</v>
      </c>
      <c r="D9449" s="11">
        <v>0</v>
      </c>
      <c r="E9449" s="11">
        <v>0</v>
      </c>
      <c r="F9449" s="11">
        <v>453</v>
      </c>
      <c r="G9449" s="11">
        <v>2.0211742059672759</v>
      </c>
      <c r="H9449" s="11">
        <v>42</v>
      </c>
      <c r="I9449" s="11">
        <v>2078</v>
      </c>
      <c r="J9449" s="11">
        <v>2.0211742059672759</v>
      </c>
    </row>
    <row r="9450" spans="1:10" x14ac:dyDescent="0.3">
      <c r="A9450" s="4" t="s">
        <v>28351</v>
      </c>
      <c r="B9450" s="5" t="s">
        <v>28352</v>
      </c>
      <c r="C9450" s="6" t="s">
        <v>28353</v>
      </c>
      <c r="D9450" s="10">
        <v>5.1904406273338308</v>
      </c>
      <c r="E9450" s="10">
        <v>278</v>
      </c>
      <c r="F9450" s="10">
        <v>5356</v>
      </c>
      <c r="G9450" s="10">
        <v>0.14836795252225521</v>
      </c>
      <c r="H9450" s="10">
        <v>5</v>
      </c>
      <c r="I9450" s="10">
        <v>3370</v>
      </c>
      <c r="J9450" s="10">
        <v>-5.0420726748115756</v>
      </c>
    </row>
    <row r="9451" spans="1:10" x14ac:dyDescent="0.3">
      <c r="A9451" s="4" t="s">
        <v>28354</v>
      </c>
      <c r="B9451" s="5" t="s">
        <v>28355</v>
      </c>
      <c r="C9451" s="6" t="s">
        <v>28356</v>
      </c>
      <c r="D9451" s="10">
        <v>4.0625</v>
      </c>
      <c r="E9451" s="10">
        <v>26</v>
      </c>
      <c r="F9451" s="10">
        <v>640</v>
      </c>
      <c r="G9451" s="10">
        <v>43.329658213891953</v>
      </c>
      <c r="H9451" s="10">
        <v>393</v>
      </c>
      <c r="I9451" s="10">
        <v>907</v>
      </c>
      <c r="J9451" s="10">
        <v>39.267158213891953</v>
      </c>
    </row>
    <row r="9452" spans="1:10" x14ac:dyDescent="0.3">
      <c r="A9452" s="4" t="s">
        <v>28357</v>
      </c>
      <c r="B9452" s="5" t="s">
        <v>28358</v>
      </c>
      <c r="C9452" s="6" t="s">
        <v>28359</v>
      </c>
      <c r="D9452" s="11">
        <v>0</v>
      </c>
      <c r="E9452" s="11">
        <v>0</v>
      </c>
      <c r="F9452" s="11">
        <v>1425</v>
      </c>
      <c r="G9452" s="11">
        <v>19.992533134216913</v>
      </c>
      <c r="H9452" s="11">
        <v>1071</v>
      </c>
      <c r="I9452" s="11">
        <v>5357</v>
      </c>
      <c r="J9452" s="11">
        <v>19.992533134216913</v>
      </c>
    </row>
    <row r="9453" spans="1:10" x14ac:dyDescent="0.3">
      <c r="A9453" s="4" t="s">
        <v>28360</v>
      </c>
      <c r="B9453" s="5" t="s">
        <v>28361</v>
      </c>
      <c r="C9453" s="6" t="s">
        <v>28362</v>
      </c>
      <c r="D9453" s="10">
        <v>0</v>
      </c>
      <c r="E9453" s="10">
        <v>0</v>
      </c>
      <c r="F9453" s="10">
        <v>435</v>
      </c>
      <c r="G9453" s="10">
        <v>54.82954545454546</v>
      </c>
      <c r="H9453" s="10">
        <v>193</v>
      </c>
      <c r="I9453" s="10">
        <v>352</v>
      </c>
      <c r="J9453" s="10">
        <v>54.82954545454546</v>
      </c>
    </row>
    <row r="9454" spans="1:10" x14ac:dyDescent="0.3">
      <c r="A9454" s="4" t="s">
        <v>28363</v>
      </c>
      <c r="B9454" s="5" t="s">
        <v>28364</v>
      </c>
      <c r="C9454" s="6" t="s">
        <v>28365</v>
      </c>
      <c r="D9454" s="7">
        <v>5.1943584451324387</v>
      </c>
      <c r="E9454" s="7">
        <v>151</v>
      </c>
      <c r="F9454" s="7">
        <v>2907</v>
      </c>
      <c r="G9454" s="7">
        <v>78.894009216589865</v>
      </c>
      <c r="H9454" s="7">
        <v>856</v>
      </c>
      <c r="I9454" s="7">
        <v>1085</v>
      </c>
      <c r="J9454" s="7">
        <v>73.699650771457428</v>
      </c>
    </row>
    <row r="9455" spans="1:10" x14ac:dyDescent="0.3">
      <c r="A9455" s="4" t="s">
        <v>28366</v>
      </c>
      <c r="B9455" s="5" t="s">
        <v>28367</v>
      </c>
      <c r="C9455" s="6" t="s">
        <v>28368</v>
      </c>
      <c r="D9455" s="7">
        <v>7.797164667393675</v>
      </c>
      <c r="E9455" s="7">
        <v>143</v>
      </c>
      <c r="F9455" s="7">
        <v>1834</v>
      </c>
      <c r="G9455" s="7">
        <v>82.006543075245361</v>
      </c>
      <c r="H9455" s="7">
        <v>1504</v>
      </c>
      <c r="I9455" s="7">
        <v>1834</v>
      </c>
      <c r="J9455" s="7">
        <v>74.209378407851688</v>
      </c>
    </row>
    <row r="9456" spans="1:10" x14ac:dyDescent="0.3">
      <c r="A9456" s="4" t="s">
        <v>28369</v>
      </c>
      <c r="B9456" s="5" t="s">
        <v>28370</v>
      </c>
      <c r="C9456" s="6" t="s">
        <v>28371</v>
      </c>
      <c r="D9456" s="7">
        <v>0</v>
      </c>
      <c r="E9456" s="7">
        <v>0</v>
      </c>
      <c r="F9456" s="7">
        <v>227</v>
      </c>
      <c r="G9456" s="7">
        <v>44.807121661721069</v>
      </c>
      <c r="H9456" s="7">
        <v>151</v>
      </c>
      <c r="I9456" s="7">
        <v>337</v>
      </c>
      <c r="J9456" s="7">
        <v>44.807121661721069</v>
      </c>
    </row>
    <row r="9457" spans="1:10" x14ac:dyDescent="0.3">
      <c r="A9457" s="4" t="s">
        <v>28372</v>
      </c>
      <c r="B9457" s="5" t="s">
        <v>28373</v>
      </c>
      <c r="C9457" s="6" t="s">
        <v>28374</v>
      </c>
      <c r="D9457" s="11">
        <v>0</v>
      </c>
      <c r="E9457" s="11">
        <v>0</v>
      </c>
      <c r="F9457" s="11">
        <v>271</v>
      </c>
      <c r="G9457" s="11">
        <v>67.857142857142861</v>
      </c>
      <c r="H9457" s="11">
        <v>171</v>
      </c>
      <c r="I9457" s="11">
        <v>252</v>
      </c>
      <c r="J9457" s="11">
        <v>67.857142857142861</v>
      </c>
    </row>
    <row r="9458" spans="1:10" x14ac:dyDescent="0.3">
      <c r="A9458" s="4" t="s">
        <v>28375</v>
      </c>
      <c r="B9458" s="5" t="s">
        <v>28376</v>
      </c>
      <c r="C9458" s="6" t="s">
        <v>28377</v>
      </c>
      <c r="D9458" s="7">
        <v>5.1413881748071974E-2</v>
      </c>
      <c r="E9458" s="7">
        <v>1</v>
      </c>
      <c r="F9458" s="7">
        <v>1945</v>
      </c>
      <c r="G9458" s="7">
        <v>93.386627906976756</v>
      </c>
      <c r="H9458" s="7">
        <v>1285</v>
      </c>
      <c r="I9458" s="7">
        <v>1376</v>
      </c>
      <c r="J9458" s="7">
        <v>93.33521402522868</v>
      </c>
    </row>
    <row r="9459" spans="1:10" x14ac:dyDescent="0.3">
      <c r="A9459" s="4" t="s">
        <v>28378</v>
      </c>
      <c r="B9459" s="5" t="s">
        <v>28379</v>
      </c>
      <c r="C9459" s="6" t="s">
        <v>28380</v>
      </c>
      <c r="D9459" s="7">
        <v>0</v>
      </c>
      <c r="E9459" s="7">
        <v>0</v>
      </c>
      <c r="F9459" s="7">
        <v>243</v>
      </c>
      <c r="G9459" s="7">
        <v>60.12658227848101</v>
      </c>
      <c r="H9459" s="7">
        <v>285</v>
      </c>
      <c r="I9459" s="7">
        <v>474</v>
      </c>
      <c r="J9459" s="7">
        <v>60.12658227848101</v>
      </c>
    </row>
    <row r="9460" spans="1:10" x14ac:dyDescent="0.3">
      <c r="A9460" s="4" t="s">
        <v>28381</v>
      </c>
      <c r="B9460" s="5" t="s">
        <v>28382</v>
      </c>
      <c r="C9460" s="6" t="s">
        <v>28383</v>
      </c>
      <c r="D9460" s="7">
        <v>0.12453300124533001</v>
      </c>
      <c r="E9460" s="7">
        <v>2</v>
      </c>
      <c r="F9460" s="7">
        <v>1606</v>
      </c>
      <c r="G9460" s="7">
        <v>45.943204868154162</v>
      </c>
      <c r="H9460" s="7">
        <v>453</v>
      </c>
      <c r="I9460" s="7">
        <v>986</v>
      </c>
      <c r="J9460" s="7">
        <v>45.818671866908829</v>
      </c>
    </row>
    <row r="9461" spans="1:10" x14ac:dyDescent="0.3">
      <c r="A9461" s="4" t="s">
        <v>28384</v>
      </c>
      <c r="B9461" s="5" t="s">
        <v>28385</v>
      </c>
      <c r="C9461" s="6" t="s">
        <v>28386</v>
      </c>
      <c r="D9461" s="7">
        <v>0</v>
      </c>
      <c r="E9461" s="7">
        <v>0</v>
      </c>
      <c r="F9461" s="7">
        <v>1179</v>
      </c>
      <c r="G9461" s="7">
        <v>68.665540540540533</v>
      </c>
      <c r="H9461" s="7">
        <v>813</v>
      </c>
      <c r="I9461" s="7">
        <v>1184</v>
      </c>
      <c r="J9461" s="7">
        <v>68.665540540540533</v>
      </c>
    </row>
    <row r="9462" spans="1:10" x14ac:dyDescent="0.3">
      <c r="A9462" s="4" t="s">
        <v>28387</v>
      </c>
      <c r="B9462" s="5" t="s">
        <v>28388</v>
      </c>
      <c r="C9462" s="6" t="s">
        <v>28389</v>
      </c>
      <c r="D9462" s="7">
        <v>0.18181818181818182</v>
      </c>
      <c r="E9462" s="7">
        <v>1</v>
      </c>
      <c r="F9462" s="7">
        <v>550</v>
      </c>
      <c r="G9462" s="7">
        <v>88.704318936877087</v>
      </c>
      <c r="H9462" s="7">
        <v>267</v>
      </c>
      <c r="I9462" s="7">
        <v>301</v>
      </c>
      <c r="J9462" s="7">
        <v>88.5225007550589</v>
      </c>
    </row>
    <row r="9463" spans="1:10" x14ac:dyDescent="0.3">
      <c r="A9463" s="4" t="s">
        <v>28390</v>
      </c>
      <c r="B9463" s="5" t="s">
        <v>28391</v>
      </c>
      <c r="C9463" s="6" t="s">
        <v>28392</v>
      </c>
      <c r="D9463" s="7">
        <v>0</v>
      </c>
      <c r="E9463" s="7">
        <v>0</v>
      </c>
      <c r="F9463" s="7">
        <v>561</v>
      </c>
      <c r="G9463" s="7">
        <v>58.187134502923975</v>
      </c>
      <c r="H9463" s="7">
        <v>398</v>
      </c>
      <c r="I9463" s="7">
        <v>684</v>
      </c>
      <c r="J9463" s="7">
        <v>58.187134502923975</v>
      </c>
    </row>
    <row r="9464" spans="1:10" x14ac:dyDescent="0.3">
      <c r="A9464" s="4" t="s">
        <v>28393</v>
      </c>
      <c r="B9464" s="5" t="s">
        <v>28394</v>
      </c>
      <c r="C9464" s="6" t="s">
        <v>28395</v>
      </c>
      <c r="D9464" s="7">
        <v>0</v>
      </c>
      <c r="E9464" s="7">
        <v>0</v>
      </c>
      <c r="F9464" s="7">
        <v>846</v>
      </c>
      <c r="G9464" s="7">
        <v>100</v>
      </c>
      <c r="H9464" s="7">
        <v>448</v>
      </c>
      <c r="I9464" s="7">
        <v>448</v>
      </c>
      <c r="J9464" s="7">
        <v>100</v>
      </c>
    </row>
    <row r="9465" spans="1:10" x14ac:dyDescent="0.3">
      <c r="A9465" s="4" t="s">
        <v>28396</v>
      </c>
      <c r="B9465" s="5" t="s">
        <v>28397</v>
      </c>
      <c r="C9465" s="6" t="s">
        <v>28398</v>
      </c>
      <c r="D9465" s="10">
        <v>0</v>
      </c>
      <c r="E9465" s="10">
        <v>0</v>
      </c>
      <c r="F9465" s="10">
        <v>535</v>
      </c>
      <c r="G9465" s="10">
        <v>88.412017167381975</v>
      </c>
      <c r="H9465" s="10">
        <v>618</v>
      </c>
      <c r="I9465" s="10">
        <v>699</v>
      </c>
      <c r="J9465" s="10">
        <v>88.412017167381975</v>
      </c>
    </row>
    <row r="9466" spans="1:10" x14ac:dyDescent="0.3">
      <c r="A9466" s="4" t="s">
        <v>28399</v>
      </c>
      <c r="B9466" s="5" t="s">
        <v>28400</v>
      </c>
      <c r="C9466" s="6" t="s">
        <v>28401</v>
      </c>
      <c r="D9466" s="9">
        <v>0.24875621890547264</v>
      </c>
      <c r="E9466" s="9">
        <v>1</v>
      </c>
      <c r="F9466" s="9">
        <v>402</v>
      </c>
      <c r="G9466" s="9">
        <v>80.11363636363636</v>
      </c>
      <c r="H9466" s="9">
        <v>282</v>
      </c>
      <c r="I9466" s="9">
        <v>352</v>
      </c>
      <c r="J9466" s="9">
        <v>79.86488014473089</v>
      </c>
    </row>
    <row r="9467" spans="1:10" x14ac:dyDescent="0.3">
      <c r="A9467" s="4" t="s">
        <v>28402</v>
      </c>
      <c r="B9467" s="5" t="s">
        <v>28403</v>
      </c>
      <c r="C9467" s="6" t="s">
        <v>28404</v>
      </c>
      <c r="D9467" s="8">
        <v>0.43811610076670315</v>
      </c>
      <c r="E9467" s="8">
        <v>4</v>
      </c>
      <c r="F9467" s="8">
        <v>913</v>
      </c>
      <c r="G9467" s="8">
        <v>66.76136363636364</v>
      </c>
      <c r="H9467" s="8">
        <v>940</v>
      </c>
      <c r="I9467" s="8">
        <v>1408</v>
      </c>
      <c r="J9467" s="8">
        <v>66.323247535596934</v>
      </c>
    </row>
    <row r="9468" spans="1:10" x14ac:dyDescent="0.3">
      <c r="A9468" s="4" t="s">
        <v>28405</v>
      </c>
      <c r="B9468" s="5" t="s">
        <v>28406</v>
      </c>
      <c r="C9468" s="6" t="s">
        <v>28407</v>
      </c>
      <c r="D9468" s="11">
        <v>0.30864197530864196</v>
      </c>
      <c r="E9468" s="11">
        <v>1</v>
      </c>
      <c r="F9468" s="11">
        <v>324</v>
      </c>
      <c r="G9468" s="11">
        <v>4.5614035087719298</v>
      </c>
      <c r="H9468" s="11">
        <v>65</v>
      </c>
      <c r="I9468" s="11">
        <v>1425</v>
      </c>
      <c r="J9468" s="11">
        <v>4.2527615334632882</v>
      </c>
    </row>
    <row r="9469" spans="1:10" x14ac:dyDescent="0.3">
      <c r="A9469" s="4" t="s">
        <v>28408</v>
      </c>
      <c r="B9469" s="5" t="s">
        <v>28409</v>
      </c>
      <c r="C9469" s="6" t="s">
        <v>28410</v>
      </c>
      <c r="D9469" s="7">
        <v>3.4223956769738813</v>
      </c>
      <c r="E9469" s="7">
        <v>114</v>
      </c>
      <c r="F9469" s="7">
        <v>3331</v>
      </c>
      <c r="G9469" s="7">
        <v>83.84792626728111</v>
      </c>
      <c r="H9469" s="7">
        <v>3639</v>
      </c>
      <c r="I9469" s="7">
        <v>4340</v>
      </c>
      <c r="J9469" s="7">
        <v>80.425530590307233</v>
      </c>
    </row>
    <row r="9470" spans="1:10" x14ac:dyDescent="0.3">
      <c r="A9470" s="4" t="s">
        <v>28411</v>
      </c>
      <c r="B9470" s="5" t="s">
        <v>28412</v>
      </c>
      <c r="C9470" s="6" t="s">
        <v>28413</v>
      </c>
      <c r="D9470" s="7">
        <v>0</v>
      </c>
      <c r="E9470" s="7">
        <v>0</v>
      </c>
      <c r="F9470" s="7">
        <v>1426</v>
      </c>
      <c r="G9470" s="7">
        <v>49.083503054989819</v>
      </c>
      <c r="H9470" s="7">
        <v>723</v>
      </c>
      <c r="I9470" s="7">
        <v>1473</v>
      </c>
      <c r="J9470" s="7">
        <v>49.083503054989819</v>
      </c>
    </row>
    <row r="9471" spans="1:10" x14ac:dyDescent="0.3">
      <c r="A9471" s="4" t="s">
        <v>28414</v>
      </c>
      <c r="B9471" s="5" t="s">
        <v>28415</v>
      </c>
      <c r="C9471" s="6" t="s">
        <v>28416</v>
      </c>
      <c r="D9471" s="8">
        <v>0</v>
      </c>
      <c r="E9471" s="8">
        <v>0</v>
      </c>
      <c r="F9471" s="8">
        <v>758</v>
      </c>
      <c r="G9471" s="8">
        <v>99.555555555555557</v>
      </c>
      <c r="H9471" s="8">
        <v>448</v>
      </c>
      <c r="I9471" s="8">
        <v>450</v>
      </c>
      <c r="J9471" s="8">
        <v>99.555555555555557</v>
      </c>
    </row>
    <row r="9472" spans="1:10" x14ac:dyDescent="0.3">
      <c r="A9472" s="4" t="s">
        <v>28417</v>
      </c>
      <c r="B9472" s="5" t="s">
        <v>28418</v>
      </c>
      <c r="C9472" s="6" t="s">
        <v>28419</v>
      </c>
      <c r="D9472" s="7">
        <v>0</v>
      </c>
      <c r="E9472" s="7">
        <v>0</v>
      </c>
      <c r="F9472" s="7">
        <v>455</v>
      </c>
      <c r="G9472" s="7">
        <v>100</v>
      </c>
      <c r="H9472" s="7">
        <v>288</v>
      </c>
      <c r="I9472" s="7">
        <v>288</v>
      </c>
      <c r="J9472" s="7">
        <v>100</v>
      </c>
    </row>
    <row r="9473" spans="1:10" x14ac:dyDescent="0.3">
      <c r="A9473" s="4" t="s">
        <v>28420</v>
      </c>
      <c r="B9473" s="5" t="s">
        <v>28421</v>
      </c>
      <c r="C9473" s="6" t="s">
        <v>28422</v>
      </c>
      <c r="D9473" s="7">
        <v>0.12180267965895249</v>
      </c>
      <c r="E9473" s="7">
        <v>2</v>
      </c>
      <c r="F9473" s="7">
        <v>1642</v>
      </c>
      <c r="G9473" s="7">
        <v>68.5625</v>
      </c>
      <c r="H9473" s="7">
        <v>1097</v>
      </c>
      <c r="I9473" s="7">
        <v>1600</v>
      </c>
      <c r="J9473" s="7">
        <v>68.440697320341044</v>
      </c>
    </row>
    <row r="9474" spans="1:10" x14ac:dyDescent="0.3">
      <c r="A9474" s="4" t="s">
        <v>28423</v>
      </c>
      <c r="B9474" s="5" t="s">
        <v>28424</v>
      </c>
      <c r="C9474" s="6" t="s">
        <v>28425</v>
      </c>
      <c r="D9474" s="7">
        <v>0</v>
      </c>
      <c r="E9474" s="7">
        <v>0</v>
      </c>
      <c r="F9474" s="7">
        <v>518</v>
      </c>
      <c r="G9474" s="7">
        <v>78.0439121756487</v>
      </c>
      <c r="H9474" s="7">
        <v>782</v>
      </c>
      <c r="I9474" s="7">
        <v>1002</v>
      </c>
      <c r="J9474" s="7">
        <v>78.0439121756487</v>
      </c>
    </row>
    <row r="9475" spans="1:10" x14ac:dyDescent="0.3">
      <c r="A9475" s="4" t="s">
        <v>28426</v>
      </c>
      <c r="B9475" s="5" t="s">
        <v>28427</v>
      </c>
      <c r="C9475" s="6" t="s">
        <v>28428</v>
      </c>
      <c r="D9475" s="11">
        <v>0.21052631578947367</v>
      </c>
      <c r="E9475" s="11">
        <v>1</v>
      </c>
      <c r="F9475" s="11">
        <v>475</v>
      </c>
      <c r="G9475" s="11">
        <v>88.724373576309787</v>
      </c>
      <c r="H9475" s="11">
        <v>779</v>
      </c>
      <c r="I9475" s="11">
        <v>878</v>
      </c>
      <c r="J9475" s="11">
        <v>88.513847260520308</v>
      </c>
    </row>
    <row r="9476" spans="1:10" x14ac:dyDescent="0.3">
      <c r="A9476" s="4" t="s">
        <v>28429</v>
      </c>
      <c r="B9476" s="5" t="s">
        <v>28430</v>
      </c>
      <c r="C9476" s="6" t="s">
        <v>28431</v>
      </c>
      <c r="D9476" s="9">
        <v>0</v>
      </c>
      <c r="E9476" s="9">
        <v>0</v>
      </c>
      <c r="F9476" s="9">
        <v>399</v>
      </c>
      <c r="G9476" s="9">
        <v>26.551724137931032</v>
      </c>
      <c r="H9476" s="9">
        <v>77</v>
      </c>
      <c r="I9476" s="9">
        <v>290</v>
      </c>
      <c r="J9476" s="9">
        <v>26.551724137931032</v>
      </c>
    </row>
    <row r="9477" spans="1:10" x14ac:dyDescent="0.3">
      <c r="A9477" s="4" t="s">
        <v>28432</v>
      </c>
      <c r="B9477" s="5" t="s">
        <v>28433</v>
      </c>
      <c r="C9477" s="6" t="s">
        <v>28434</v>
      </c>
      <c r="D9477" s="8">
        <v>0</v>
      </c>
      <c r="E9477" s="8">
        <v>0</v>
      </c>
      <c r="F9477" s="8">
        <v>756</v>
      </c>
      <c r="G9477" s="8">
        <v>70.711864406779654</v>
      </c>
      <c r="H9477" s="8">
        <v>1043</v>
      </c>
      <c r="I9477" s="8">
        <v>1475</v>
      </c>
      <c r="J9477" s="8">
        <v>70.711864406779654</v>
      </c>
    </row>
    <row r="9478" spans="1:10" x14ac:dyDescent="0.3">
      <c r="A9478" s="4" t="s">
        <v>28435</v>
      </c>
      <c r="B9478" s="5" t="s">
        <v>28436</v>
      </c>
      <c r="C9478" s="6" t="s">
        <v>28437</v>
      </c>
      <c r="D9478" s="10">
        <v>6.7212555441828732</v>
      </c>
      <c r="E9478" s="10">
        <v>197</v>
      </c>
      <c r="F9478" s="10">
        <v>2931</v>
      </c>
      <c r="G9478" s="10">
        <v>92.786177105831541</v>
      </c>
      <c r="H9478" s="10">
        <v>2148</v>
      </c>
      <c r="I9478" s="10">
        <v>2315</v>
      </c>
      <c r="J9478" s="10">
        <v>86.064921561648674</v>
      </c>
    </row>
    <row r="9479" spans="1:10" x14ac:dyDescent="0.3">
      <c r="A9479" s="4" t="s">
        <v>28438</v>
      </c>
      <c r="B9479" s="5" t="s">
        <v>28439</v>
      </c>
      <c r="C9479" s="6" t="s">
        <v>28440</v>
      </c>
      <c r="D9479" s="7">
        <v>0.17391304347826086</v>
      </c>
      <c r="E9479" s="7">
        <v>1</v>
      </c>
      <c r="F9479" s="7">
        <v>575</v>
      </c>
      <c r="G9479" s="7">
        <v>100</v>
      </c>
      <c r="H9479" s="7">
        <v>840</v>
      </c>
      <c r="I9479" s="7">
        <v>840</v>
      </c>
      <c r="J9479" s="7">
        <v>99.826086956521735</v>
      </c>
    </row>
    <row r="9480" spans="1:10" x14ac:dyDescent="0.3">
      <c r="A9480" s="4" t="s">
        <v>28441</v>
      </c>
      <c r="B9480" s="5" t="s">
        <v>28442</v>
      </c>
      <c r="C9480" s="6" t="s">
        <v>28443</v>
      </c>
      <c r="D9480" s="9">
        <v>0</v>
      </c>
      <c r="E9480" s="9">
        <v>0</v>
      </c>
      <c r="F9480" s="9">
        <v>237</v>
      </c>
      <c r="G9480" s="9">
        <v>39.603960396039604</v>
      </c>
      <c r="H9480" s="9">
        <v>160</v>
      </c>
      <c r="I9480" s="9">
        <v>404</v>
      </c>
      <c r="J9480" s="9">
        <v>39.603960396039604</v>
      </c>
    </row>
    <row r="9481" spans="1:10" x14ac:dyDescent="0.3">
      <c r="A9481" s="4" t="s">
        <v>28444</v>
      </c>
      <c r="B9481" s="5" t="s">
        <v>28445</v>
      </c>
      <c r="C9481" s="6" t="s">
        <v>28446</v>
      </c>
      <c r="D9481" s="7">
        <v>0</v>
      </c>
      <c r="E9481" s="7">
        <v>0</v>
      </c>
      <c r="F9481" s="7">
        <v>286</v>
      </c>
      <c r="G9481" s="7">
        <v>91.958762886597938</v>
      </c>
      <c r="H9481" s="7">
        <v>446</v>
      </c>
      <c r="I9481" s="7">
        <v>485</v>
      </c>
      <c r="J9481" s="7">
        <v>91.958762886597938</v>
      </c>
    </row>
    <row r="9482" spans="1:10" x14ac:dyDescent="0.3">
      <c r="A9482" s="4" t="s">
        <v>28447</v>
      </c>
      <c r="B9482" s="5" t="s">
        <v>28448</v>
      </c>
      <c r="C9482" s="6" t="s">
        <v>28449</v>
      </c>
      <c r="D9482" s="7">
        <v>5.1962152939351638</v>
      </c>
      <c r="E9482" s="7">
        <v>335</v>
      </c>
      <c r="F9482" s="7">
        <v>6447</v>
      </c>
      <c r="G9482" s="7">
        <v>6.1405985319028797</v>
      </c>
      <c r="H9482" s="7">
        <v>435</v>
      </c>
      <c r="I9482" s="7">
        <v>7084</v>
      </c>
      <c r="J9482" s="7">
        <v>0.94438323796771595</v>
      </c>
    </row>
    <row r="9483" spans="1:10" x14ac:dyDescent="0.3">
      <c r="A9483" s="4" t="s">
        <v>28450</v>
      </c>
      <c r="B9483" s="5" t="s">
        <v>28451</v>
      </c>
      <c r="C9483" s="6" t="s">
        <v>28452</v>
      </c>
      <c r="D9483" s="8">
        <v>0</v>
      </c>
      <c r="E9483" s="8">
        <v>0</v>
      </c>
      <c r="F9483" s="8">
        <v>908</v>
      </c>
      <c r="G9483" s="8">
        <v>60.432852386237514</v>
      </c>
      <c r="H9483" s="8">
        <v>1089</v>
      </c>
      <c r="I9483" s="8">
        <v>1802</v>
      </c>
      <c r="J9483" s="8">
        <v>60.432852386237514</v>
      </c>
    </row>
    <row r="9484" spans="1:10" x14ac:dyDescent="0.3">
      <c r="A9484" s="4" t="s">
        <v>28453</v>
      </c>
      <c r="B9484" s="5" t="s">
        <v>28454</v>
      </c>
      <c r="C9484" s="6" t="s">
        <v>28455</v>
      </c>
      <c r="D9484" s="10">
        <v>0</v>
      </c>
      <c r="E9484" s="10">
        <v>0</v>
      </c>
      <c r="F9484" s="10">
        <v>352</v>
      </c>
      <c r="G9484" s="10">
        <v>99.032882011605423</v>
      </c>
      <c r="H9484" s="10">
        <v>512</v>
      </c>
      <c r="I9484" s="10">
        <v>517</v>
      </c>
      <c r="J9484" s="10">
        <v>99.032882011605423</v>
      </c>
    </row>
    <row r="9485" spans="1:10" x14ac:dyDescent="0.3">
      <c r="A9485" s="4" t="s">
        <v>28456</v>
      </c>
      <c r="B9485" s="5" t="s">
        <v>28457</v>
      </c>
      <c r="C9485" s="6" t="s">
        <v>28458</v>
      </c>
      <c r="D9485" s="9">
        <v>0.2932551319648094</v>
      </c>
      <c r="E9485" s="9">
        <v>1</v>
      </c>
      <c r="F9485" s="9">
        <v>341</v>
      </c>
      <c r="G9485" s="9">
        <v>45.432098765432102</v>
      </c>
      <c r="H9485" s="9">
        <v>184</v>
      </c>
      <c r="I9485" s="9">
        <v>405</v>
      </c>
      <c r="J9485" s="9">
        <v>45.138843633467289</v>
      </c>
    </row>
    <row r="9486" spans="1:10" x14ac:dyDescent="0.3">
      <c r="A9486" s="4" t="s">
        <v>28459</v>
      </c>
      <c r="B9486" s="5" t="s">
        <v>28460</v>
      </c>
      <c r="C9486" s="6" t="s">
        <v>28461</v>
      </c>
      <c r="D9486" s="8">
        <v>0</v>
      </c>
      <c r="E9486" s="8">
        <v>0</v>
      </c>
      <c r="F9486" s="8">
        <v>253</v>
      </c>
      <c r="G9486" s="8">
        <v>0</v>
      </c>
      <c r="H9486" s="8">
        <v>0</v>
      </c>
      <c r="I9486" s="8">
        <v>202</v>
      </c>
      <c r="J9486" s="8">
        <v>0</v>
      </c>
    </row>
    <row r="9487" spans="1:10" x14ac:dyDescent="0.3">
      <c r="A9487" s="4" t="s">
        <v>28462</v>
      </c>
      <c r="B9487" s="5" t="s">
        <v>28463</v>
      </c>
      <c r="C9487" s="6" t="s">
        <v>28464</v>
      </c>
      <c r="D9487" s="7">
        <v>9.0252707581227443E-2</v>
      </c>
      <c r="E9487" s="7">
        <v>1</v>
      </c>
      <c r="F9487" s="7">
        <v>1108</v>
      </c>
      <c r="G9487" s="7">
        <v>78.566599053414464</v>
      </c>
      <c r="H9487" s="7">
        <v>1162</v>
      </c>
      <c r="I9487" s="7">
        <v>1479</v>
      </c>
      <c r="J9487" s="7">
        <v>78.476346345833235</v>
      </c>
    </row>
    <row r="9488" spans="1:10" x14ac:dyDescent="0.3">
      <c r="A9488" s="4" t="s">
        <v>28465</v>
      </c>
      <c r="B9488" s="5" t="s">
        <v>28466</v>
      </c>
      <c r="C9488" s="6" t="s">
        <v>28467</v>
      </c>
      <c r="D9488" s="7">
        <v>5.0505050505050504E-2</v>
      </c>
      <c r="E9488" s="7">
        <v>1</v>
      </c>
      <c r="F9488" s="7">
        <v>1980</v>
      </c>
      <c r="G9488" s="7">
        <v>15.034965034965033</v>
      </c>
      <c r="H9488" s="7">
        <v>172</v>
      </c>
      <c r="I9488" s="7">
        <v>1144</v>
      </c>
      <c r="J9488" s="7">
        <v>14.984459984459983</v>
      </c>
    </row>
    <row r="9489" spans="1:10" x14ac:dyDescent="0.3">
      <c r="A9489" s="4" t="s">
        <v>28468</v>
      </c>
      <c r="B9489" s="5" t="s">
        <v>28469</v>
      </c>
      <c r="C9489" s="6" t="s">
        <v>28470</v>
      </c>
      <c r="D9489" s="9">
        <v>0</v>
      </c>
      <c r="E9489" s="9">
        <v>0</v>
      </c>
      <c r="F9489" s="9">
        <v>266</v>
      </c>
      <c r="G9489" s="9">
        <v>98.501070663811561</v>
      </c>
      <c r="H9489" s="9">
        <v>460</v>
      </c>
      <c r="I9489" s="9">
        <v>467</v>
      </c>
      <c r="J9489" s="9">
        <v>98.501070663811561</v>
      </c>
    </row>
    <row r="9490" spans="1:10" x14ac:dyDescent="0.3">
      <c r="A9490" s="4" t="s">
        <v>28471</v>
      </c>
      <c r="B9490" s="5" t="s">
        <v>28472</v>
      </c>
      <c r="C9490" s="6" t="s">
        <v>28473</v>
      </c>
      <c r="D9490" s="10">
        <v>0</v>
      </c>
      <c r="E9490" s="10">
        <v>0</v>
      </c>
      <c r="F9490" s="10">
        <v>640</v>
      </c>
      <c r="G9490" s="10">
        <v>40.830449826989614</v>
      </c>
      <c r="H9490" s="10">
        <v>590</v>
      </c>
      <c r="I9490" s="10">
        <v>1445</v>
      </c>
      <c r="J9490" s="10">
        <v>40.830449826989614</v>
      </c>
    </row>
    <row r="9491" spans="1:10" x14ac:dyDescent="0.3">
      <c r="A9491" s="4" t="s">
        <v>28474</v>
      </c>
      <c r="B9491" s="5" t="s">
        <v>28475</v>
      </c>
      <c r="C9491" s="6" t="s">
        <v>28476</v>
      </c>
      <c r="D9491" s="7">
        <v>0.23474178403755869</v>
      </c>
      <c r="E9491" s="7">
        <v>1</v>
      </c>
      <c r="F9491" s="7">
        <v>426</v>
      </c>
      <c r="G9491" s="7">
        <v>91.04651162790698</v>
      </c>
      <c r="H9491" s="7">
        <v>783</v>
      </c>
      <c r="I9491" s="7">
        <v>860</v>
      </c>
      <c r="J9491" s="7">
        <v>90.811769843869428</v>
      </c>
    </row>
    <row r="9492" spans="1:10" x14ac:dyDescent="0.3">
      <c r="A9492" s="4" t="s">
        <v>28477</v>
      </c>
      <c r="B9492" s="5" t="s">
        <v>28478</v>
      </c>
      <c r="C9492" s="6" t="s">
        <v>28479</v>
      </c>
      <c r="D9492" s="7">
        <v>0</v>
      </c>
      <c r="E9492" s="7">
        <v>0</v>
      </c>
      <c r="F9492" s="7">
        <v>795</v>
      </c>
      <c r="G9492" s="7">
        <v>79.396984924623112</v>
      </c>
      <c r="H9492" s="7">
        <v>316</v>
      </c>
      <c r="I9492" s="7">
        <v>398</v>
      </c>
      <c r="J9492" s="7">
        <v>79.396984924623112</v>
      </c>
    </row>
    <row r="9493" spans="1:10" x14ac:dyDescent="0.3">
      <c r="A9493" s="4" t="s">
        <v>28480</v>
      </c>
      <c r="B9493" s="5" t="s">
        <v>28481</v>
      </c>
      <c r="C9493" s="6" t="s">
        <v>28482</v>
      </c>
      <c r="D9493" s="7">
        <v>0.51502145922746778</v>
      </c>
      <c r="E9493" s="7">
        <v>6</v>
      </c>
      <c r="F9493" s="7">
        <v>1165</v>
      </c>
      <c r="G9493" s="7">
        <v>40.638697557921098</v>
      </c>
      <c r="H9493" s="7">
        <v>649</v>
      </c>
      <c r="I9493" s="7">
        <v>1597</v>
      </c>
      <c r="J9493" s="7">
        <v>40.123676098693629</v>
      </c>
    </row>
    <row r="9494" spans="1:10" x14ac:dyDescent="0.3">
      <c r="A9494" s="4" t="s">
        <v>28483</v>
      </c>
      <c r="B9494" s="5" t="s">
        <v>28484</v>
      </c>
      <c r="C9494" s="6" t="s">
        <v>28485</v>
      </c>
      <c r="D9494" s="7">
        <v>0</v>
      </c>
      <c r="E9494" s="7">
        <v>0</v>
      </c>
      <c r="F9494" s="7">
        <v>765</v>
      </c>
      <c r="G9494" s="7">
        <v>58.85608856088561</v>
      </c>
      <c r="H9494" s="7">
        <v>319</v>
      </c>
      <c r="I9494" s="7">
        <v>542</v>
      </c>
      <c r="J9494" s="7">
        <v>58.85608856088561</v>
      </c>
    </row>
    <row r="9495" spans="1:10" x14ac:dyDescent="0.3">
      <c r="A9495" s="4" t="s">
        <v>28486</v>
      </c>
      <c r="B9495" s="5" t="s">
        <v>28487</v>
      </c>
      <c r="C9495" s="6" t="s">
        <v>28488</v>
      </c>
      <c r="D9495" s="11">
        <v>0.55555555555555558</v>
      </c>
      <c r="E9495" s="11">
        <v>2</v>
      </c>
      <c r="F9495" s="11">
        <v>360</v>
      </c>
      <c r="G9495" s="11">
        <v>79.481286933683521</v>
      </c>
      <c r="H9495" s="11">
        <v>2421</v>
      </c>
      <c r="I9495" s="11">
        <v>3046</v>
      </c>
      <c r="J9495" s="11">
        <v>78.925731378127963</v>
      </c>
    </row>
    <row r="9496" spans="1:10" x14ac:dyDescent="0.3">
      <c r="A9496" s="4" t="s">
        <v>28489</v>
      </c>
      <c r="B9496" s="5" t="s">
        <v>28490</v>
      </c>
      <c r="C9496" s="6" t="s">
        <v>28491</v>
      </c>
      <c r="D9496" s="7">
        <v>0.18939393939393939</v>
      </c>
      <c r="E9496" s="7">
        <v>1</v>
      </c>
      <c r="F9496" s="7">
        <v>528</v>
      </c>
      <c r="G9496" s="7">
        <v>100</v>
      </c>
      <c r="H9496" s="7">
        <v>463</v>
      </c>
      <c r="I9496" s="7">
        <v>463</v>
      </c>
      <c r="J9496" s="7">
        <v>99.810606060606062</v>
      </c>
    </row>
    <row r="9497" spans="1:10" x14ac:dyDescent="0.3">
      <c r="A9497" s="4" t="s">
        <v>28492</v>
      </c>
      <c r="B9497" s="5" t="s">
        <v>28493</v>
      </c>
      <c r="C9497" s="6" t="s">
        <v>28494</v>
      </c>
      <c r="D9497" s="8">
        <v>0.28328611898016998</v>
      </c>
      <c r="E9497" s="8">
        <v>3</v>
      </c>
      <c r="F9497" s="8">
        <v>1059</v>
      </c>
      <c r="G9497" s="8">
        <v>87.781672508763137</v>
      </c>
      <c r="H9497" s="8">
        <v>1753</v>
      </c>
      <c r="I9497" s="8">
        <v>1997</v>
      </c>
      <c r="J9497" s="8">
        <v>87.498386389782965</v>
      </c>
    </row>
    <row r="9498" spans="1:10" x14ac:dyDescent="0.3">
      <c r="A9498" s="4" t="s">
        <v>28495</v>
      </c>
      <c r="B9498" s="5" t="s">
        <v>28496</v>
      </c>
      <c r="C9498" s="6" t="s">
        <v>28497</v>
      </c>
      <c r="D9498" s="9">
        <v>0</v>
      </c>
      <c r="E9498" s="9">
        <v>0</v>
      </c>
      <c r="F9498" s="9">
        <v>262</v>
      </c>
      <c r="G9498" s="9">
        <v>93.079584775086516</v>
      </c>
      <c r="H9498" s="9">
        <v>269</v>
      </c>
      <c r="I9498" s="9">
        <v>289</v>
      </c>
      <c r="J9498" s="9">
        <v>93.079584775086516</v>
      </c>
    </row>
    <row r="9499" spans="1:10" x14ac:dyDescent="0.3">
      <c r="A9499" s="4" t="s">
        <v>28498</v>
      </c>
      <c r="B9499" s="5" t="s">
        <v>28499</v>
      </c>
      <c r="C9499" s="6" t="s">
        <v>28500</v>
      </c>
      <c r="D9499" s="9">
        <v>0.10940919037199125</v>
      </c>
      <c r="E9499" s="9">
        <v>1</v>
      </c>
      <c r="F9499" s="9">
        <v>914</v>
      </c>
      <c r="G9499" s="9">
        <v>43.336623889437313</v>
      </c>
      <c r="H9499" s="9">
        <v>439</v>
      </c>
      <c r="I9499" s="9">
        <v>1013</v>
      </c>
      <c r="J9499" s="9">
        <v>43.227214699065321</v>
      </c>
    </row>
    <row r="9500" spans="1:10" x14ac:dyDescent="0.3">
      <c r="A9500" s="4" t="s">
        <v>28501</v>
      </c>
      <c r="B9500" s="5" t="s">
        <v>28502</v>
      </c>
      <c r="C9500" s="6" t="s">
        <v>28503</v>
      </c>
      <c r="D9500" s="7">
        <v>0</v>
      </c>
      <c r="E9500" s="7">
        <v>0</v>
      </c>
      <c r="F9500" s="7">
        <v>720</v>
      </c>
      <c r="G9500" s="7">
        <v>72.58064516129032</v>
      </c>
      <c r="H9500" s="7">
        <v>180</v>
      </c>
      <c r="I9500" s="7">
        <v>248</v>
      </c>
      <c r="J9500" s="7">
        <v>72.58064516129032</v>
      </c>
    </row>
    <row r="9501" spans="1:10" x14ac:dyDescent="0.3">
      <c r="A9501" s="4" t="s">
        <v>28504</v>
      </c>
      <c r="B9501" s="5" t="s">
        <v>28505</v>
      </c>
      <c r="C9501" s="6" t="s">
        <v>28506</v>
      </c>
      <c r="D9501" s="9">
        <v>0.25273799494524007</v>
      </c>
      <c r="E9501" s="9">
        <v>3</v>
      </c>
      <c r="F9501" s="9">
        <v>1187</v>
      </c>
      <c r="G9501" s="9">
        <v>61.602671118530886</v>
      </c>
      <c r="H9501" s="9">
        <v>738</v>
      </c>
      <c r="I9501" s="9">
        <v>1198</v>
      </c>
      <c r="J9501" s="9">
        <v>61.349933123585643</v>
      </c>
    </row>
    <row r="9502" spans="1:10" x14ac:dyDescent="0.3">
      <c r="A9502" s="4" t="s">
        <v>28507</v>
      </c>
      <c r="B9502" s="5" t="s">
        <v>28508</v>
      </c>
      <c r="C9502" s="6" t="s">
        <v>28509</v>
      </c>
      <c r="D9502" s="9">
        <v>0</v>
      </c>
      <c r="E9502" s="9">
        <v>0</v>
      </c>
      <c r="F9502" s="9">
        <v>412</v>
      </c>
      <c r="G9502" s="9">
        <v>61.904761904761905</v>
      </c>
      <c r="H9502" s="9">
        <v>143</v>
      </c>
      <c r="I9502" s="9">
        <v>231</v>
      </c>
      <c r="J9502" s="9">
        <v>61.904761904761905</v>
      </c>
    </row>
    <row r="9503" spans="1:10" x14ac:dyDescent="0.3">
      <c r="A9503" s="4" t="s">
        <v>28510</v>
      </c>
      <c r="B9503" s="5" t="s">
        <v>28511</v>
      </c>
      <c r="C9503" s="6" t="s">
        <v>28512</v>
      </c>
      <c r="D9503" s="9">
        <v>4.7851129818342937</v>
      </c>
      <c r="E9503" s="9">
        <v>108</v>
      </c>
      <c r="F9503" s="9">
        <v>2257</v>
      </c>
      <c r="G9503" s="9">
        <v>51.642335766423351</v>
      </c>
      <c r="H9503" s="9">
        <v>566</v>
      </c>
      <c r="I9503" s="9">
        <v>1096</v>
      </c>
      <c r="J9503" s="9">
        <v>46.857222784589055</v>
      </c>
    </row>
    <row r="9504" spans="1:10" x14ac:dyDescent="0.3">
      <c r="A9504" s="4" t="s">
        <v>28513</v>
      </c>
      <c r="B9504" s="5" t="s">
        <v>28514</v>
      </c>
      <c r="C9504" s="6" t="s">
        <v>28515</v>
      </c>
      <c r="D9504" s="7">
        <v>0</v>
      </c>
      <c r="E9504" s="7">
        <v>0</v>
      </c>
      <c r="F9504" s="7">
        <v>347</v>
      </c>
      <c r="G9504" s="7">
        <v>16.915422885572141</v>
      </c>
      <c r="H9504" s="7">
        <v>102</v>
      </c>
      <c r="I9504" s="7">
        <v>603</v>
      </c>
      <c r="J9504" s="7">
        <v>16.915422885572141</v>
      </c>
    </row>
    <row r="9505" spans="1:10" x14ac:dyDescent="0.3">
      <c r="A9505" s="4" t="s">
        <v>28516</v>
      </c>
      <c r="B9505" s="5" t="s">
        <v>28517</v>
      </c>
      <c r="C9505" s="6" t="s">
        <v>28518</v>
      </c>
      <c r="D9505" s="9">
        <v>0.12836970474967907</v>
      </c>
      <c r="E9505" s="9">
        <v>1</v>
      </c>
      <c r="F9505" s="9">
        <v>779</v>
      </c>
      <c r="G9505" s="9">
        <v>78.691983122362871</v>
      </c>
      <c r="H9505" s="9">
        <v>373</v>
      </c>
      <c r="I9505" s="9">
        <v>474</v>
      </c>
      <c r="J9505" s="9">
        <v>78.563613417613197</v>
      </c>
    </row>
    <row r="9506" spans="1:10" x14ac:dyDescent="0.3">
      <c r="A9506" s="4" t="s">
        <v>28519</v>
      </c>
      <c r="B9506" s="5" t="s">
        <v>28520</v>
      </c>
      <c r="C9506" s="6" t="s">
        <v>28521</v>
      </c>
      <c r="D9506" s="9">
        <v>0</v>
      </c>
      <c r="E9506" s="9">
        <v>0</v>
      </c>
      <c r="F9506" s="9">
        <v>539</v>
      </c>
      <c r="G9506" s="9">
        <v>40.811965811965813</v>
      </c>
      <c r="H9506" s="9">
        <v>191</v>
      </c>
      <c r="I9506" s="9">
        <v>468</v>
      </c>
      <c r="J9506" s="9">
        <v>40.811965811965813</v>
      </c>
    </row>
    <row r="9507" spans="1:10" x14ac:dyDescent="0.3">
      <c r="A9507" s="4" t="s">
        <v>28522</v>
      </c>
      <c r="B9507" s="5" t="s">
        <v>28523</v>
      </c>
      <c r="C9507" s="6" t="s">
        <v>28524</v>
      </c>
      <c r="D9507" s="10">
        <v>8.7108013937282236E-2</v>
      </c>
      <c r="E9507" s="10">
        <v>1</v>
      </c>
      <c r="F9507" s="10">
        <v>1148</v>
      </c>
      <c r="G9507" s="10">
        <v>100</v>
      </c>
      <c r="H9507" s="10">
        <v>376</v>
      </c>
      <c r="I9507" s="10">
        <v>376</v>
      </c>
      <c r="J9507" s="10">
        <v>99.912891986062718</v>
      </c>
    </row>
    <row r="9508" spans="1:10" x14ac:dyDescent="0.3">
      <c r="A9508" s="4" t="s">
        <v>28525</v>
      </c>
      <c r="B9508" s="5" t="s">
        <v>28526</v>
      </c>
      <c r="C9508" s="6" t="s">
        <v>28527</v>
      </c>
      <c r="D9508" s="7">
        <v>0</v>
      </c>
      <c r="E9508" s="7">
        <v>0</v>
      </c>
      <c r="F9508" s="7">
        <v>712</v>
      </c>
      <c r="G9508" s="7">
        <v>100</v>
      </c>
      <c r="H9508" s="7">
        <v>308</v>
      </c>
      <c r="I9508" s="7">
        <v>308</v>
      </c>
      <c r="J9508" s="7">
        <v>100</v>
      </c>
    </row>
    <row r="9509" spans="1:10" x14ac:dyDescent="0.3">
      <c r="A9509" s="4" t="s">
        <v>28528</v>
      </c>
      <c r="B9509" s="5" t="s">
        <v>28529</v>
      </c>
      <c r="C9509" s="6" t="s">
        <v>28530</v>
      </c>
      <c r="D9509" s="11">
        <v>0.10384215991692627</v>
      </c>
      <c r="E9509" s="11">
        <v>3</v>
      </c>
      <c r="F9509" s="11">
        <v>2889</v>
      </c>
      <c r="G9509" s="11">
        <v>24.528020296992761</v>
      </c>
      <c r="H9509" s="11">
        <v>3287</v>
      </c>
      <c r="I9509" s="11">
        <v>13401</v>
      </c>
      <c r="J9509" s="11">
        <v>24.424178137075835</v>
      </c>
    </row>
    <row r="9510" spans="1:10" x14ac:dyDescent="0.3">
      <c r="A9510" s="4" t="s">
        <v>28531</v>
      </c>
      <c r="B9510" s="5" t="s">
        <v>28532</v>
      </c>
      <c r="C9510" s="6" t="s">
        <v>28533</v>
      </c>
      <c r="D9510" s="7">
        <v>0</v>
      </c>
      <c r="E9510" s="7">
        <v>0</v>
      </c>
      <c r="F9510" s="7">
        <v>477</v>
      </c>
      <c r="G9510" s="7">
        <v>92.100192678227359</v>
      </c>
      <c r="H9510" s="7">
        <v>478</v>
      </c>
      <c r="I9510" s="7">
        <v>519</v>
      </c>
      <c r="J9510" s="7">
        <v>92.100192678227359</v>
      </c>
    </row>
    <row r="9511" spans="1:10" x14ac:dyDescent="0.3">
      <c r="A9511" s="4" t="s">
        <v>28534</v>
      </c>
      <c r="B9511" s="5" t="s">
        <v>28535</v>
      </c>
      <c r="C9511" s="6" t="s">
        <v>28536</v>
      </c>
      <c r="D9511" s="7">
        <v>0</v>
      </c>
      <c r="E9511" s="7">
        <v>0</v>
      </c>
      <c r="F9511" s="7">
        <v>235</v>
      </c>
      <c r="G9511" s="7">
        <v>63.274336283185839</v>
      </c>
      <c r="H9511" s="7">
        <v>143</v>
      </c>
      <c r="I9511" s="7">
        <v>226</v>
      </c>
      <c r="J9511" s="7">
        <v>63.274336283185839</v>
      </c>
    </row>
    <row r="9512" spans="1:10" x14ac:dyDescent="0.3">
      <c r="A9512" s="4" t="s">
        <v>28537</v>
      </c>
      <c r="B9512" s="5" t="s">
        <v>28538</v>
      </c>
      <c r="C9512" s="6" t="s">
        <v>28539</v>
      </c>
      <c r="D9512" s="7">
        <v>0</v>
      </c>
      <c r="E9512" s="7">
        <v>0</v>
      </c>
      <c r="F9512" s="7">
        <v>770</v>
      </c>
      <c r="G9512" s="7">
        <v>77.972972972972983</v>
      </c>
      <c r="H9512" s="7">
        <v>577</v>
      </c>
      <c r="I9512" s="7">
        <v>740</v>
      </c>
      <c r="J9512" s="7">
        <v>77.972972972972983</v>
      </c>
    </row>
    <row r="9513" spans="1:10" x14ac:dyDescent="0.3">
      <c r="A9513" s="4" t="s">
        <v>28540</v>
      </c>
      <c r="B9513" s="5" t="s">
        <v>28541</v>
      </c>
      <c r="C9513" s="6" t="s">
        <v>28542</v>
      </c>
      <c r="D9513" s="7">
        <v>0.35211267605633806</v>
      </c>
      <c r="E9513" s="7">
        <v>1</v>
      </c>
      <c r="F9513" s="7">
        <v>284</v>
      </c>
      <c r="G9513" s="7">
        <v>88.323353293413177</v>
      </c>
      <c r="H9513" s="7">
        <v>295</v>
      </c>
      <c r="I9513" s="7">
        <v>334</v>
      </c>
      <c r="J9513" s="7">
        <v>87.971240617356841</v>
      </c>
    </row>
    <row r="9514" spans="1:10" x14ac:dyDescent="0.3">
      <c r="A9514" s="4" t="s">
        <v>28543</v>
      </c>
      <c r="B9514" s="5" t="s">
        <v>28544</v>
      </c>
      <c r="C9514" s="6" t="s">
        <v>28545</v>
      </c>
      <c r="D9514" s="10">
        <v>3.4482758620689653</v>
      </c>
      <c r="E9514" s="10">
        <v>99</v>
      </c>
      <c r="F9514" s="10">
        <v>2871</v>
      </c>
      <c r="G9514" s="10">
        <v>68.213228035538009</v>
      </c>
      <c r="H9514" s="10">
        <v>691</v>
      </c>
      <c r="I9514" s="10">
        <v>1013</v>
      </c>
      <c r="J9514" s="10">
        <v>64.764952173469041</v>
      </c>
    </row>
    <row r="9515" spans="1:10" x14ac:dyDescent="0.3">
      <c r="A9515" s="4" t="s">
        <v>28546</v>
      </c>
      <c r="B9515" s="5" t="s">
        <v>28547</v>
      </c>
      <c r="C9515" s="6" t="s">
        <v>28548</v>
      </c>
      <c r="D9515" s="7">
        <v>8.6318515321536476E-2</v>
      </c>
      <c r="E9515" s="7">
        <v>2</v>
      </c>
      <c r="F9515" s="7">
        <v>2317</v>
      </c>
      <c r="G9515" s="7">
        <v>76.421800947867297</v>
      </c>
      <c r="H9515" s="7">
        <v>1290</v>
      </c>
      <c r="I9515" s="7">
        <v>1688</v>
      </c>
      <c r="J9515" s="7">
        <v>76.33548243254576</v>
      </c>
    </row>
    <row r="9516" spans="1:10" x14ac:dyDescent="0.3">
      <c r="A9516" s="4" t="s">
        <v>28549</v>
      </c>
      <c r="B9516" s="5" t="s">
        <v>28550</v>
      </c>
      <c r="C9516" s="6" t="s">
        <v>28551</v>
      </c>
      <c r="D9516" s="8">
        <v>0</v>
      </c>
      <c r="E9516" s="8">
        <v>0</v>
      </c>
      <c r="F9516" s="8">
        <v>475</v>
      </c>
      <c r="G9516" s="8">
        <v>61.183704842428895</v>
      </c>
      <c r="H9516" s="8">
        <v>796</v>
      </c>
      <c r="I9516" s="8">
        <v>1301</v>
      </c>
      <c r="J9516" s="8">
        <v>61.183704842428895</v>
      </c>
    </row>
    <row r="9517" spans="1:10" x14ac:dyDescent="0.3">
      <c r="A9517" s="4" t="s">
        <v>28552</v>
      </c>
      <c r="B9517" s="5" t="s">
        <v>28553</v>
      </c>
      <c r="C9517" s="6" t="s">
        <v>28554</v>
      </c>
      <c r="D9517" s="9">
        <v>6.2543921293042875</v>
      </c>
      <c r="E9517" s="9">
        <v>178</v>
      </c>
      <c r="F9517" s="9">
        <v>2846</v>
      </c>
      <c r="G9517" s="9">
        <v>85.315408479834545</v>
      </c>
      <c r="H9517" s="9">
        <v>1650</v>
      </c>
      <c r="I9517" s="9">
        <v>1934</v>
      </c>
      <c r="J9517" s="9">
        <v>79.061016350530252</v>
      </c>
    </row>
    <row r="9518" spans="1:10" x14ac:dyDescent="0.3">
      <c r="A9518" s="4" t="s">
        <v>28555</v>
      </c>
      <c r="B9518" s="5" t="s">
        <v>28556</v>
      </c>
      <c r="C9518" s="6" t="s">
        <v>28557</v>
      </c>
      <c r="D9518" s="9">
        <v>5.0055617352614021</v>
      </c>
      <c r="E9518" s="9">
        <v>90</v>
      </c>
      <c r="F9518" s="9">
        <v>1798</v>
      </c>
      <c r="G9518" s="9">
        <v>63.317274604267041</v>
      </c>
      <c r="H9518" s="9">
        <v>920</v>
      </c>
      <c r="I9518" s="9">
        <v>1453</v>
      </c>
      <c r="J9518" s="9">
        <v>58.311712869005639</v>
      </c>
    </row>
    <row r="9519" spans="1:10" x14ac:dyDescent="0.3">
      <c r="A9519" s="4" t="s">
        <v>28558</v>
      </c>
      <c r="B9519" s="5" t="s">
        <v>28559</v>
      </c>
      <c r="C9519" s="6" t="s">
        <v>28560</v>
      </c>
      <c r="D9519" s="9">
        <v>4.3859649122807012</v>
      </c>
      <c r="E9519" s="9">
        <v>65</v>
      </c>
      <c r="F9519" s="9">
        <v>1482</v>
      </c>
      <c r="G9519" s="9">
        <v>87.558962264150935</v>
      </c>
      <c r="H9519" s="9">
        <v>1485</v>
      </c>
      <c r="I9519" s="9">
        <v>1696</v>
      </c>
      <c r="J9519" s="9">
        <v>83.172997351870237</v>
      </c>
    </row>
    <row r="9520" spans="1:10" x14ac:dyDescent="0.3">
      <c r="A9520" s="4" t="s">
        <v>28561</v>
      </c>
      <c r="B9520" s="5" t="s">
        <v>28562</v>
      </c>
      <c r="C9520" s="6" t="s">
        <v>28563</v>
      </c>
      <c r="D9520" s="7">
        <v>0</v>
      </c>
      <c r="E9520" s="7">
        <v>0</v>
      </c>
      <c r="F9520" s="7">
        <v>1336</v>
      </c>
      <c r="G9520" s="7">
        <v>85.151116951379763</v>
      </c>
      <c r="H9520" s="7">
        <v>1296</v>
      </c>
      <c r="I9520" s="7">
        <v>1522</v>
      </c>
      <c r="J9520" s="7">
        <v>85.151116951379763</v>
      </c>
    </row>
    <row r="9521" spans="1:10" x14ac:dyDescent="0.3">
      <c r="A9521" s="4" t="s">
        <v>28564</v>
      </c>
      <c r="B9521" s="5" t="s">
        <v>28565</v>
      </c>
      <c r="C9521" s="6" t="s">
        <v>28566</v>
      </c>
      <c r="D9521" s="11">
        <v>0</v>
      </c>
      <c r="E9521" s="11">
        <v>0</v>
      </c>
      <c r="F9521" s="11">
        <v>281</v>
      </c>
      <c r="G9521" s="11">
        <v>50.438596491228068</v>
      </c>
      <c r="H9521" s="11">
        <v>345</v>
      </c>
      <c r="I9521" s="11">
        <v>684</v>
      </c>
      <c r="J9521" s="11">
        <v>50.438596491228068</v>
      </c>
    </row>
    <row r="9522" spans="1:10" x14ac:dyDescent="0.3">
      <c r="A9522" s="4" t="s">
        <v>28567</v>
      </c>
      <c r="B9522" s="5" t="s">
        <v>28568</v>
      </c>
      <c r="C9522" s="6" t="s">
        <v>28569</v>
      </c>
      <c r="D9522" s="7">
        <v>0</v>
      </c>
      <c r="E9522" s="7">
        <v>0</v>
      </c>
      <c r="F9522" s="7">
        <v>624</v>
      </c>
      <c r="G9522" s="7">
        <v>78.761904761904759</v>
      </c>
      <c r="H9522" s="7">
        <v>827</v>
      </c>
      <c r="I9522" s="7">
        <v>1050</v>
      </c>
      <c r="J9522" s="7">
        <v>78.761904761904759</v>
      </c>
    </row>
    <row r="9523" spans="1:10" x14ac:dyDescent="0.3">
      <c r="A9523" s="4" t="s">
        <v>28570</v>
      </c>
      <c r="B9523" s="5" t="s">
        <v>28571</v>
      </c>
      <c r="C9523" s="6" t="s">
        <v>28572</v>
      </c>
      <c r="D9523" s="7">
        <v>0</v>
      </c>
      <c r="E9523" s="7">
        <v>0</v>
      </c>
      <c r="F9523" s="7">
        <v>939</v>
      </c>
      <c r="G9523" s="7">
        <v>93.740902474526933</v>
      </c>
      <c r="H9523" s="7">
        <v>644</v>
      </c>
      <c r="I9523" s="7">
        <v>687</v>
      </c>
      <c r="J9523" s="7">
        <v>93.740902474526933</v>
      </c>
    </row>
    <row r="9524" spans="1:10" x14ac:dyDescent="0.3">
      <c r="A9524" s="4" t="s">
        <v>28573</v>
      </c>
      <c r="B9524" s="5" t="s">
        <v>28574</v>
      </c>
      <c r="C9524" s="6" t="s">
        <v>28575</v>
      </c>
      <c r="D9524" s="10">
        <v>0.18115942028985507</v>
      </c>
      <c r="E9524" s="10">
        <v>1</v>
      </c>
      <c r="F9524" s="10">
        <v>552</v>
      </c>
      <c r="G9524" s="10">
        <v>0</v>
      </c>
      <c r="H9524" s="10">
        <v>0</v>
      </c>
      <c r="I9524" s="10">
        <v>306</v>
      </c>
      <c r="J9524" s="10">
        <v>-0.18115942028985507</v>
      </c>
    </row>
    <row r="9525" spans="1:10" x14ac:dyDescent="0.3">
      <c r="A9525" s="4" t="s">
        <v>28576</v>
      </c>
      <c r="B9525" s="5" t="s">
        <v>28577</v>
      </c>
      <c r="C9525" s="6" t="s">
        <v>28578</v>
      </c>
      <c r="D9525" s="9">
        <v>0</v>
      </c>
      <c r="E9525" s="9">
        <v>0</v>
      </c>
      <c r="F9525" s="9">
        <v>1206</v>
      </c>
      <c r="G9525" s="9">
        <v>60.259433962264154</v>
      </c>
      <c r="H9525" s="9">
        <v>1022</v>
      </c>
      <c r="I9525" s="9">
        <v>1696</v>
      </c>
      <c r="J9525" s="9">
        <v>60.259433962264154</v>
      </c>
    </row>
    <row r="9526" spans="1:10" x14ac:dyDescent="0.3">
      <c r="A9526" s="4" t="s">
        <v>28579</v>
      </c>
      <c r="B9526" s="5" t="s">
        <v>28580</v>
      </c>
      <c r="C9526" s="6" t="s">
        <v>28581</v>
      </c>
      <c r="D9526" s="7">
        <v>0</v>
      </c>
      <c r="E9526" s="7">
        <v>0</v>
      </c>
      <c r="F9526" s="7">
        <v>499</v>
      </c>
      <c r="G9526" s="7">
        <v>100</v>
      </c>
      <c r="H9526" s="7">
        <v>223</v>
      </c>
      <c r="I9526" s="7">
        <v>223</v>
      </c>
      <c r="J9526" s="7">
        <v>100</v>
      </c>
    </row>
    <row r="9527" spans="1:10" x14ac:dyDescent="0.3">
      <c r="A9527" s="4" t="s">
        <v>28582</v>
      </c>
      <c r="B9527" s="5" t="s">
        <v>28583</v>
      </c>
      <c r="C9527" s="6" t="s">
        <v>28584</v>
      </c>
      <c r="D9527" s="7">
        <v>8.5324232081911269E-2</v>
      </c>
      <c r="E9527" s="7">
        <v>1</v>
      </c>
      <c r="F9527" s="7">
        <v>1172</v>
      </c>
      <c r="G9527" s="7">
        <v>45.622119815668206</v>
      </c>
      <c r="H9527" s="7">
        <v>396</v>
      </c>
      <c r="I9527" s="7">
        <v>868</v>
      </c>
      <c r="J9527" s="7">
        <v>45.536795583586297</v>
      </c>
    </row>
    <row r="9528" spans="1:10" x14ac:dyDescent="0.3">
      <c r="A9528" s="4" t="s">
        <v>28585</v>
      </c>
      <c r="B9528" s="5" t="s">
        <v>28586</v>
      </c>
      <c r="C9528" s="6" t="s">
        <v>28587</v>
      </c>
      <c r="D9528" s="7">
        <v>0.40415704387990764</v>
      </c>
      <c r="E9528" s="7">
        <v>7</v>
      </c>
      <c r="F9528" s="7">
        <v>1732</v>
      </c>
      <c r="G9528" s="7">
        <v>58.4916864608076</v>
      </c>
      <c r="H9528" s="7">
        <v>985</v>
      </c>
      <c r="I9528" s="7">
        <v>1684</v>
      </c>
      <c r="J9528" s="7">
        <v>58.087529416927694</v>
      </c>
    </row>
    <row r="9529" spans="1:10" x14ac:dyDescent="0.3">
      <c r="A9529" s="4" t="s">
        <v>28588</v>
      </c>
      <c r="B9529" s="5" t="s">
        <v>28589</v>
      </c>
      <c r="C9529" s="6" t="s">
        <v>28590</v>
      </c>
      <c r="D9529" s="7">
        <v>0</v>
      </c>
      <c r="E9529" s="7">
        <v>0</v>
      </c>
      <c r="F9529" s="7">
        <v>588</v>
      </c>
      <c r="G9529" s="7">
        <v>63.07922272047832</v>
      </c>
      <c r="H9529" s="7">
        <v>422</v>
      </c>
      <c r="I9529" s="7">
        <v>669</v>
      </c>
      <c r="J9529" s="7">
        <v>63.07922272047832</v>
      </c>
    </row>
    <row r="9530" spans="1:10" x14ac:dyDescent="0.3">
      <c r="A9530" s="4" t="s">
        <v>28591</v>
      </c>
      <c r="B9530" s="5" t="s">
        <v>28592</v>
      </c>
      <c r="C9530" s="6" t="s">
        <v>28593</v>
      </c>
      <c r="D9530" s="7">
        <v>0</v>
      </c>
      <c r="E9530" s="7">
        <v>0</v>
      </c>
      <c r="F9530" s="7">
        <v>992</v>
      </c>
      <c r="G9530" s="7">
        <v>90.745986779981109</v>
      </c>
      <c r="H9530" s="7">
        <v>961</v>
      </c>
      <c r="I9530" s="7">
        <v>1059</v>
      </c>
      <c r="J9530" s="7">
        <v>90.745986779981109</v>
      </c>
    </row>
    <row r="9531" spans="1:10" x14ac:dyDescent="0.3">
      <c r="A9531" s="4" t="s">
        <v>28594</v>
      </c>
      <c r="B9531" s="5" t="s">
        <v>28595</v>
      </c>
      <c r="C9531" s="6" t="s">
        <v>28596</v>
      </c>
      <c r="D9531" s="7">
        <v>0.14792899408284024</v>
      </c>
      <c r="E9531" s="7">
        <v>2</v>
      </c>
      <c r="F9531" s="7">
        <v>1352</v>
      </c>
      <c r="G9531" s="7">
        <v>74.198717948717956</v>
      </c>
      <c r="H9531" s="7">
        <v>926</v>
      </c>
      <c r="I9531" s="7">
        <v>1248</v>
      </c>
      <c r="J9531" s="7">
        <v>74.050788954635109</v>
      </c>
    </row>
    <row r="9532" spans="1:10" x14ac:dyDescent="0.3">
      <c r="A9532" s="4" t="s">
        <v>28597</v>
      </c>
      <c r="B9532" s="5" t="s">
        <v>28598</v>
      </c>
      <c r="C9532" s="6" t="s">
        <v>28599</v>
      </c>
      <c r="D9532" s="9">
        <v>2.008554956295332</v>
      </c>
      <c r="E9532" s="9">
        <v>108</v>
      </c>
      <c r="F9532" s="9">
        <v>5377</v>
      </c>
      <c r="G9532" s="9">
        <v>36.976080754882602</v>
      </c>
      <c r="H9532" s="9">
        <v>1685</v>
      </c>
      <c r="I9532" s="9">
        <v>4557</v>
      </c>
      <c r="J9532" s="9">
        <v>34.967525798587268</v>
      </c>
    </row>
    <row r="9533" spans="1:10" x14ac:dyDescent="0.3">
      <c r="A9533" s="4" t="s">
        <v>28600</v>
      </c>
      <c r="B9533" s="5" t="s">
        <v>28601</v>
      </c>
      <c r="C9533" s="6" t="s">
        <v>28602</v>
      </c>
      <c r="D9533" s="7">
        <v>0</v>
      </c>
      <c r="E9533" s="7">
        <v>0</v>
      </c>
      <c r="F9533" s="7">
        <v>1114</v>
      </c>
      <c r="G9533" s="7">
        <v>44.00998336106489</v>
      </c>
      <c r="H9533" s="7">
        <v>529</v>
      </c>
      <c r="I9533" s="7">
        <v>1202</v>
      </c>
      <c r="J9533" s="7">
        <v>44.00998336106489</v>
      </c>
    </row>
    <row r="9534" spans="1:10" x14ac:dyDescent="0.3">
      <c r="A9534" s="4" t="s">
        <v>28603</v>
      </c>
      <c r="B9534" s="5" t="s">
        <v>28604</v>
      </c>
      <c r="C9534" s="6" t="s">
        <v>28605</v>
      </c>
      <c r="D9534" s="10">
        <v>0</v>
      </c>
      <c r="E9534" s="10">
        <v>0</v>
      </c>
      <c r="F9534" s="10">
        <v>676</v>
      </c>
      <c r="G9534" s="10">
        <v>100</v>
      </c>
      <c r="H9534" s="10">
        <v>254</v>
      </c>
      <c r="I9534" s="10">
        <v>254</v>
      </c>
      <c r="J9534" s="10">
        <v>100</v>
      </c>
    </row>
    <row r="9535" spans="1:10" x14ac:dyDescent="0.3">
      <c r="A9535" s="4" t="s">
        <v>28606</v>
      </c>
      <c r="B9535" s="5" t="s">
        <v>28607</v>
      </c>
      <c r="C9535" s="6" t="s">
        <v>28608</v>
      </c>
      <c r="D9535" s="11">
        <v>0</v>
      </c>
      <c r="E9535" s="11">
        <v>0</v>
      </c>
      <c r="F9535" s="11">
        <v>205</v>
      </c>
      <c r="G9535" s="11">
        <v>47.580645161290327</v>
      </c>
      <c r="H9535" s="11">
        <v>354</v>
      </c>
      <c r="I9535" s="11">
        <v>744</v>
      </c>
      <c r="J9535" s="11">
        <v>47.580645161290327</v>
      </c>
    </row>
    <row r="9536" spans="1:10" x14ac:dyDescent="0.3">
      <c r="A9536" s="4" t="s">
        <v>28609</v>
      </c>
      <c r="B9536" s="5" t="s">
        <v>28610</v>
      </c>
      <c r="C9536" s="6" t="s">
        <v>28611</v>
      </c>
      <c r="D9536" s="10">
        <v>0</v>
      </c>
      <c r="E9536" s="10">
        <v>0</v>
      </c>
      <c r="F9536" s="10">
        <v>617</v>
      </c>
      <c r="G9536" s="10">
        <v>100</v>
      </c>
      <c r="H9536" s="10">
        <v>294</v>
      </c>
      <c r="I9536" s="10">
        <v>294</v>
      </c>
      <c r="J9536" s="10">
        <v>100</v>
      </c>
    </row>
    <row r="9537" spans="1:10" x14ac:dyDescent="0.3">
      <c r="A9537" s="4" t="s">
        <v>28612</v>
      </c>
      <c r="B9537" s="5" t="s">
        <v>28613</v>
      </c>
      <c r="C9537" s="6" t="s">
        <v>28614</v>
      </c>
      <c r="D9537" s="7">
        <v>0</v>
      </c>
      <c r="E9537" s="7">
        <v>0</v>
      </c>
      <c r="F9537" s="7">
        <v>3021</v>
      </c>
      <c r="G9537" s="7">
        <v>40.881147540983612</v>
      </c>
      <c r="H9537" s="7">
        <v>798</v>
      </c>
      <c r="I9537" s="7">
        <v>1952</v>
      </c>
      <c r="J9537" s="7">
        <v>40.881147540983612</v>
      </c>
    </row>
    <row r="9538" spans="1:10" x14ac:dyDescent="0.3">
      <c r="A9538" s="4" t="s">
        <v>28615</v>
      </c>
      <c r="B9538" s="5" t="s">
        <v>28616</v>
      </c>
      <c r="C9538" s="6" t="s">
        <v>28617</v>
      </c>
      <c r="D9538" s="7">
        <v>0</v>
      </c>
      <c r="E9538" s="7">
        <v>0</v>
      </c>
      <c r="F9538" s="7">
        <v>716</v>
      </c>
      <c r="G9538" s="7">
        <v>53.132832080200501</v>
      </c>
      <c r="H9538" s="7">
        <v>212</v>
      </c>
      <c r="I9538" s="7">
        <v>399</v>
      </c>
      <c r="J9538" s="7">
        <v>53.132832080200501</v>
      </c>
    </row>
    <row r="9539" spans="1:10" x14ac:dyDescent="0.3">
      <c r="A9539" s="4" t="s">
        <v>28618</v>
      </c>
      <c r="B9539" s="5" t="s">
        <v>28619</v>
      </c>
      <c r="C9539" s="6" t="s">
        <v>28620</v>
      </c>
      <c r="D9539" s="7">
        <v>0</v>
      </c>
      <c r="E9539" s="7">
        <v>0</v>
      </c>
      <c r="F9539" s="7">
        <v>583</v>
      </c>
      <c r="G9539" s="7">
        <v>3.9622641509433962</v>
      </c>
      <c r="H9539" s="7">
        <v>21</v>
      </c>
      <c r="I9539" s="7">
        <v>530</v>
      </c>
      <c r="J9539" s="7">
        <v>3.9622641509433962</v>
      </c>
    </row>
    <row r="9540" spans="1:10" x14ac:dyDescent="0.3">
      <c r="A9540" s="4" t="s">
        <v>28621</v>
      </c>
      <c r="B9540" s="5" t="s">
        <v>28622</v>
      </c>
      <c r="C9540" s="6" t="s">
        <v>28623</v>
      </c>
      <c r="D9540" s="11">
        <v>0</v>
      </c>
      <c r="E9540" s="11">
        <v>0</v>
      </c>
      <c r="F9540" s="11">
        <v>223</v>
      </c>
      <c r="G9540" s="11">
        <v>45.025295109612138</v>
      </c>
      <c r="H9540" s="11">
        <v>534</v>
      </c>
      <c r="I9540" s="11">
        <v>1186</v>
      </c>
      <c r="J9540" s="11">
        <v>45.025295109612138</v>
      </c>
    </row>
    <row r="9541" spans="1:10" x14ac:dyDescent="0.3">
      <c r="A9541" s="4" t="s">
        <v>28624</v>
      </c>
      <c r="B9541" s="5" t="s">
        <v>28625</v>
      </c>
      <c r="C9541" s="6" t="s">
        <v>28626</v>
      </c>
      <c r="D9541" s="7">
        <v>0</v>
      </c>
      <c r="E9541" s="7">
        <v>0</v>
      </c>
      <c r="F9541" s="7">
        <v>692</v>
      </c>
      <c r="G9541" s="7">
        <v>75.701839303000966</v>
      </c>
      <c r="H9541" s="7">
        <v>782</v>
      </c>
      <c r="I9541" s="7">
        <v>1033</v>
      </c>
      <c r="J9541" s="7">
        <v>75.701839303000966</v>
      </c>
    </row>
    <row r="9542" spans="1:10" x14ac:dyDescent="0.3">
      <c r="A9542" s="4" t="s">
        <v>28627</v>
      </c>
      <c r="B9542" s="5" t="s">
        <v>28628</v>
      </c>
      <c r="C9542" s="6" t="s">
        <v>28629</v>
      </c>
      <c r="D9542" s="10">
        <v>0</v>
      </c>
      <c r="E9542" s="10">
        <v>0</v>
      </c>
      <c r="F9542" s="10">
        <v>548</v>
      </c>
      <c r="G9542" s="10">
        <v>0</v>
      </c>
      <c r="H9542" s="10">
        <v>0</v>
      </c>
      <c r="I9542" s="10">
        <v>499</v>
      </c>
      <c r="J9542" s="10">
        <v>0</v>
      </c>
    </row>
    <row r="9543" spans="1:10" x14ac:dyDescent="0.3">
      <c r="A9543" s="4" t="s">
        <v>28630</v>
      </c>
      <c r="B9543" s="5" t="s">
        <v>28631</v>
      </c>
      <c r="C9543" s="6" t="s">
        <v>28632</v>
      </c>
      <c r="D9543" s="11">
        <v>0.80971659919028338</v>
      </c>
      <c r="E9543" s="11">
        <v>2</v>
      </c>
      <c r="F9543" s="11">
        <v>247</v>
      </c>
      <c r="G9543" s="11">
        <v>0.66079295154185025</v>
      </c>
      <c r="H9543" s="11">
        <v>3</v>
      </c>
      <c r="I9543" s="11">
        <v>454</v>
      </c>
      <c r="J9543" s="11">
        <v>-0.14892364764843313</v>
      </c>
    </row>
    <row r="9544" spans="1:10" x14ac:dyDescent="0.3">
      <c r="A9544" s="4" t="s">
        <v>28633</v>
      </c>
      <c r="B9544" s="5" t="s">
        <v>28634</v>
      </c>
      <c r="C9544" s="6" t="s">
        <v>28635</v>
      </c>
      <c r="D9544" s="9">
        <v>0.1004016064257028</v>
      </c>
      <c r="E9544" s="9">
        <v>2</v>
      </c>
      <c r="F9544" s="9">
        <v>1992</v>
      </c>
      <c r="G9544" s="9">
        <v>32.576210400478182</v>
      </c>
      <c r="H9544" s="9">
        <v>545</v>
      </c>
      <c r="I9544" s="9">
        <v>1673</v>
      </c>
      <c r="J9544" s="9">
        <v>32.475808794052476</v>
      </c>
    </row>
    <row r="9545" spans="1:10" x14ac:dyDescent="0.3">
      <c r="A9545" s="4" t="s">
        <v>28636</v>
      </c>
      <c r="B9545" s="5" t="s">
        <v>28637</v>
      </c>
      <c r="C9545" s="6" t="s">
        <v>28638</v>
      </c>
      <c r="D9545" s="7">
        <v>0</v>
      </c>
      <c r="E9545" s="7">
        <v>0</v>
      </c>
      <c r="F9545" s="7">
        <v>1612</v>
      </c>
      <c r="G9545" s="7">
        <v>62.901307966706298</v>
      </c>
      <c r="H9545" s="7">
        <v>529</v>
      </c>
      <c r="I9545" s="7">
        <v>841</v>
      </c>
      <c r="J9545" s="7">
        <v>62.901307966706298</v>
      </c>
    </row>
    <row r="9546" spans="1:10" x14ac:dyDescent="0.3">
      <c r="A9546" s="4" t="s">
        <v>28639</v>
      </c>
      <c r="B9546" s="5" t="s">
        <v>28640</v>
      </c>
      <c r="C9546" s="6" t="s">
        <v>28641</v>
      </c>
      <c r="D9546" s="8">
        <v>0</v>
      </c>
      <c r="E9546" s="8">
        <v>0</v>
      </c>
      <c r="F9546" s="8">
        <v>504</v>
      </c>
      <c r="G9546" s="8">
        <v>64.733178654292345</v>
      </c>
      <c r="H9546" s="8">
        <v>279</v>
      </c>
      <c r="I9546" s="8">
        <v>431</v>
      </c>
      <c r="J9546" s="8">
        <v>64.733178654292345</v>
      </c>
    </row>
    <row r="9547" spans="1:10" x14ac:dyDescent="0.3">
      <c r="A9547" s="4" t="s">
        <v>28642</v>
      </c>
      <c r="B9547" s="5" t="s">
        <v>28643</v>
      </c>
      <c r="C9547" s="6" t="s">
        <v>28644</v>
      </c>
      <c r="D9547" s="9">
        <v>0.13351134846461948</v>
      </c>
      <c r="E9547" s="9">
        <v>1</v>
      </c>
      <c r="F9547" s="9">
        <v>749</v>
      </c>
      <c r="G9547" s="9">
        <v>95.677799607072686</v>
      </c>
      <c r="H9547" s="9">
        <v>487</v>
      </c>
      <c r="I9547" s="9">
        <v>509</v>
      </c>
      <c r="J9547" s="9">
        <v>95.544288258608063</v>
      </c>
    </row>
    <row r="9548" spans="1:10" x14ac:dyDescent="0.3">
      <c r="A9548" s="4" t="s">
        <v>28645</v>
      </c>
      <c r="B9548" s="5" t="s">
        <v>28646</v>
      </c>
      <c r="C9548" s="6" t="s">
        <v>28647</v>
      </c>
      <c r="D9548" s="9">
        <v>0.34791252485089463</v>
      </c>
      <c r="E9548" s="9">
        <v>7</v>
      </c>
      <c r="F9548" s="9">
        <v>2012</v>
      </c>
      <c r="G9548" s="9">
        <v>6.8917987594762226E-2</v>
      </c>
      <c r="H9548" s="9">
        <v>1</v>
      </c>
      <c r="I9548" s="9">
        <v>1451</v>
      </c>
      <c r="J9548" s="9">
        <v>-0.27899453725613244</v>
      </c>
    </row>
    <row r="9549" spans="1:10" x14ac:dyDescent="0.3">
      <c r="A9549" s="4" t="s">
        <v>28648</v>
      </c>
      <c r="B9549" s="5" t="s">
        <v>28649</v>
      </c>
      <c r="C9549" s="6" t="s">
        <v>28650</v>
      </c>
      <c r="D9549" s="9">
        <v>0</v>
      </c>
      <c r="E9549" s="9">
        <v>0</v>
      </c>
      <c r="F9549" s="9">
        <v>910</v>
      </c>
      <c r="G9549" s="9">
        <v>0</v>
      </c>
      <c r="H9549" s="9">
        <v>0</v>
      </c>
      <c r="I9549" s="9">
        <v>285</v>
      </c>
      <c r="J9549" s="9">
        <v>0</v>
      </c>
    </row>
    <row r="9550" spans="1:10" x14ac:dyDescent="0.3">
      <c r="A9550" s="4" t="s">
        <v>28651</v>
      </c>
      <c r="B9550" s="5" t="s">
        <v>28652</v>
      </c>
      <c r="C9550" s="6" t="s">
        <v>28653</v>
      </c>
      <c r="D9550" s="9">
        <v>0.37735849056603776</v>
      </c>
      <c r="E9550" s="9">
        <v>1</v>
      </c>
      <c r="F9550" s="9">
        <v>265</v>
      </c>
      <c r="G9550" s="9">
        <v>100</v>
      </c>
      <c r="H9550" s="9">
        <v>218</v>
      </c>
      <c r="I9550" s="9">
        <v>218</v>
      </c>
      <c r="J9550" s="9">
        <v>99.622641509433961</v>
      </c>
    </row>
    <row r="9551" spans="1:10" x14ac:dyDescent="0.3">
      <c r="A9551" s="4" t="s">
        <v>28654</v>
      </c>
      <c r="B9551" s="5" t="s">
        <v>28655</v>
      </c>
      <c r="C9551" s="6" t="s">
        <v>28656</v>
      </c>
      <c r="D9551" s="7">
        <v>0.11376564277588168</v>
      </c>
      <c r="E9551" s="7">
        <v>3</v>
      </c>
      <c r="F9551" s="7">
        <v>2637</v>
      </c>
      <c r="G9551" s="7">
        <v>61.825726141078839</v>
      </c>
      <c r="H9551" s="7">
        <v>596</v>
      </c>
      <c r="I9551" s="7">
        <v>964</v>
      </c>
      <c r="J9551" s="7">
        <v>61.711960498302957</v>
      </c>
    </row>
    <row r="9552" spans="1:10" x14ac:dyDescent="0.3">
      <c r="A9552" s="4" t="s">
        <v>28657</v>
      </c>
      <c r="B9552" s="5" t="s">
        <v>28658</v>
      </c>
      <c r="C9552" s="6" t="s">
        <v>28659</v>
      </c>
      <c r="D9552" s="9">
        <v>0.13869625520110956</v>
      </c>
      <c r="E9552" s="9">
        <v>1</v>
      </c>
      <c r="F9552" s="9">
        <v>721</v>
      </c>
      <c r="G9552" s="9">
        <v>90.977443609022558</v>
      </c>
      <c r="H9552" s="9">
        <v>242</v>
      </c>
      <c r="I9552" s="9">
        <v>266</v>
      </c>
      <c r="J9552" s="9">
        <v>90.838747353821446</v>
      </c>
    </row>
    <row r="9553" spans="1:10" x14ac:dyDescent="0.3">
      <c r="A9553" s="4" t="s">
        <v>28660</v>
      </c>
      <c r="B9553" s="5" t="s">
        <v>28661</v>
      </c>
      <c r="C9553" s="6" t="s">
        <v>28662</v>
      </c>
      <c r="D9553" s="7">
        <v>7.6004343105320311</v>
      </c>
      <c r="E9553" s="7">
        <v>70</v>
      </c>
      <c r="F9553" s="7">
        <v>921</v>
      </c>
      <c r="G9553" s="7">
        <v>67.158176943699729</v>
      </c>
      <c r="H9553" s="7">
        <v>501</v>
      </c>
      <c r="I9553" s="7">
        <v>746</v>
      </c>
      <c r="J9553" s="7">
        <v>59.557742633167699</v>
      </c>
    </row>
    <row r="9554" spans="1:10" x14ac:dyDescent="0.3">
      <c r="A9554" s="4" t="s">
        <v>28663</v>
      </c>
      <c r="B9554" s="5" t="s">
        <v>28664</v>
      </c>
      <c r="C9554" s="6" t="s">
        <v>28665</v>
      </c>
      <c r="D9554" s="7">
        <v>0</v>
      </c>
      <c r="E9554" s="7">
        <v>0</v>
      </c>
      <c r="F9554" s="7">
        <v>1423</v>
      </c>
      <c r="G9554" s="7">
        <v>100</v>
      </c>
      <c r="H9554" s="7">
        <v>824</v>
      </c>
      <c r="I9554" s="7">
        <v>824</v>
      </c>
      <c r="J9554" s="7">
        <v>100</v>
      </c>
    </row>
    <row r="9555" spans="1:10" x14ac:dyDescent="0.3">
      <c r="A9555" s="4" t="s">
        <v>28666</v>
      </c>
      <c r="B9555" s="5" t="s">
        <v>28667</v>
      </c>
      <c r="C9555" s="6" t="s">
        <v>28668</v>
      </c>
      <c r="D9555" s="8">
        <v>0.1834862385321101</v>
      </c>
      <c r="E9555" s="8">
        <v>1</v>
      </c>
      <c r="F9555" s="8">
        <v>545</v>
      </c>
      <c r="G9555" s="8">
        <v>58.333333333333336</v>
      </c>
      <c r="H9555" s="8">
        <v>203</v>
      </c>
      <c r="I9555" s="8">
        <v>348</v>
      </c>
      <c r="J9555" s="8">
        <v>58.149847094801224</v>
      </c>
    </row>
    <row r="9556" spans="1:10" x14ac:dyDescent="0.3">
      <c r="A9556" s="4" t="s">
        <v>28669</v>
      </c>
      <c r="B9556" s="5" t="s">
        <v>28670</v>
      </c>
      <c r="C9556" s="6" t="s">
        <v>28671</v>
      </c>
      <c r="D9556" s="7">
        <v>0.15037593984962408</v>
      </c>
      <c r="E9556" s="7">
        <v>1</v>
      </c>
      <c r="F9556" s="7">
        <v>665</v>
      </c>
      <c r="G9556" s="7">
        <v>22.379603399433428</v>
      </c>
      <c r="H9556" s="7">
        <v>79</v>
      </c>
      <c r="I9556" s="7">
        <v>353</v>
      </c>
      <c r="J9556" s="7">
        <v>22.229227459583804</v>
      </c>
    </row>
    <row r="9557" spans="1:10" x14ac:dyDescent="0.3">
      <c r="A9557" s="4" t="s">
        <v>28672</v>
      </c>
      <c r="B9557" s="5" t="s">
        <v>28673</v>
      </c>
      <c r="C9557" s="6" t="s">
        <v>28674</v>
      </c>
      <c r="D9557" s="7">
        <v>1.4892120075046904</v>
      </c>
      <c r="E9557" s="7">
        <v>127</v>
      </c>
      <c r="F9557" s="7">
        <v>8528</v>
      </c>
      <c r="G9557" s="7">
        <v>49.780026396832376</v>
      </c>
      <c r="H9557" s="7">
        <v>4526</v>
      </c>
      <c r="I9557" s="7">
        <v>9092</v>
      </c>
      <c r="J9557" s="7">
        <v>48.290814389327686</v>
      </c>
    </row>
    <row r="9558" spans="1:10" x14ac:dyDescent="0.3">
      <c r="A9558" s="4" t="s">
        <v>28675</v>
      </c>
      <c r="B9558" s="5" t="s">
        <v>28676</v>
      </c>
      <c r="C9558" s="6" t="s">
        <v>28677</v>
      </c>
      <c r="D9558" s="7">
        <v>0</v>
      </c>
      <c r="E9558" s="7">
        <v>0</v>
      </c>
      <c r="F9558" s="7">
        <v>395</v>
      </c>
      <c r="G9558" s="7">
        <v>78.048780487804876</v>
      </c>
      <c r="H9558" s="7">
        <v>160</v>
      </c>
      <c r="I9558" s="7">
        <v>205</v>
      </c>
      <c r="J9558" s="7">
        <v>78.048780487804876</v>
      </c>
    </row>
    <row r="9559" spans="1:10" x14ac:dyDescent="0.3">
      <c r="A9559" s="4" t="s">
        <v>28678</v>
      </c>
      <c r="B9559" s="5" t="s">
        <v>28679</v>
      </c>
      <c r="C9559" s="6" t="s">
        <v>28680</v>
      </c>
      <c r="D9559" s="9">
        <v>2.3105360443622922E-2</v>
      </c>
      <c r="E9559" s="9">
        <v>1</v>
      </c>
      <c r="F9559" s="9">
        <v>4328</v>
      </c>
      <c r="G9559" s="9">
        <v>86.538927965073981</v>
      </c>
      <c r="H9559" s="9">
        <v>3568</v>
      </c>
      <c r="I9559" s="9">
        <v>4123</v>
      </c>
      <c r="J9559" s="9">
        <v>86.515822604630358</v>
      </c>
    </row>
    <row r="9560" spans="1:10" x14ac:dyDescent="0.3">
      <c r="A9560" s="4" t="s">
        <v>28681</v>
      </c>
      <c r="B9560" s="5" t="s">
        <v>28682</v>
      </c>
      <c r="C9560" s="6" t="s">
        <v>28683</v>
      </c>
      <c r="D9560" s="7">
        <v>4.3562172594430661</v>
      </c>
      <c r="E9560" s="7">
        <v>158</v>
      </c>
      <c r="F9560" s="7">
        <v>3627</v>
      </c>
      <c r="G9560" s="7">
        <v>53.861484803188844</v>
      </c>
      <c r="H9560" s="7">
        <v>1081</v>
      </c>
      <c r="I9560" s="7">
        <v>2007</v>
      </c>
      <c r="J9560" s="7">
        <v>49.505267543745781</v>
      </c>
    </row>
    <row r="9561" spans="1:10" x14ac:dyDescent="0.3">
      <c r="A9561" s="4" t="s">
        <v>28684</v>
      </c>
      <c r="B9561" s="5" t="s">
        <v>28685</v>
      </c>
      <c r="C9561" s="6" t="s">
        <v>28686</v>
      </c>
      <c r="D9561" s="7">
        <v>0</v>
      </c>
      <c r="E9561" s="7">
        <v>0</v>
      </c>
      <c r="F9561" s="7">
        <v>1168</v>
      </c>
      <c r="G9561" s="7">
        <v>59.014084507042256</v>
      </c>
      <c r="H9561" s="7">
        <v>419</v>
      </c>
      <c r="I9561" s="7">
        <v>710</v>
      </c>
      <c r="J9561" s="7">
        <v>59.014084507042256</v>
      </c>
    </row>
    <row r="9562" spans="1:10" x14ac:dyDescent="0.3">
      <c r="A9562" s="4" t="s">
        <v>28687</v>
      </c>
      <c r="B9562" s="5" t="s">
        <v>28688</v>
      </c>
      <c r="C9562" s="6" t="s">
        <v>28689</v>
      </c>
      <c r="D9562" s="10">
        <v>6.3694267515923567E-2</v>
      </c>
      <c r="E9562" s="10">
        <v>1</v>
      </c>
      <c r="F9562" s="10">
        <v>1570</v>
      </c>
      <c r="G9562" s="10">
        <v>0.11862396204033215</v>
      </c>
      <c r="H9562" s="10">
        <v>1</v>
      </c>
      <c r="I9562" s="10">
        <v>843</v>
      </c>
      <c r="J9562" s="10">
        <v>5.4929694524408587E-2</v>
      </c>
    </row>
    <row r="9563" spans="1:10" x14ac:dyDescent="0.3">
      <c r="A9563" s="4" t="s">
        <v>28690</v>
      </c>
      <c r="B9563" s="5" t="s">
        <v>28691</v>
      </c>
      <c r="C9563" s="6" t="s">
        <v>28692</v>
      </c>
      <c r="D9563" s="7">
        <v>0</v>
      </c>
      <c r="E9563" s="7">
        <v>0</v>
      </c>
      <c r="F9563" s="7">
        <v>1028</v>
      </c>
      <c r="G9563" s="7">
        <v>99.859154929577471</v>
      </c>
      <c r="H9563" s="7">
        <v>709</v>
      </c>
      <c r="I9563" s="7">
        <v>710</v>
      </c>
      <c r="J9563" s="7">
        <v>99.859154929577471</v>
      </c>
    </row>
    <row r="9564" spans="1:10" x14ac:dyDescent="0.3">
      <c r="A9564" s="4" t="s">
        <v>28693</v>
      </c>
      <c r="B9564" s="5" t="s">
        <v>28694</v>
      </c>
      <c r="C9564" s="6" t="s">
        <v>28695</v>
      </c>
      <c r="D9564" s="9">
        <v>0</v>
      </c>
      <c r="E9564" s="9">
        <v>0</v>
      </c>
      <c r="F9564" s="9">
        <v>434</v>
      </c>
      <c r="G9564" s="9">
        <v>68.680089485458623</v>
      </c>
      <c r="H9564" s="9">
        <v>307</v>
      </c>
      <c r="I9564" s="9">
        <v>447</v>
      </c>
      <c r="J9564" s="9">
        <v>68.680089485458623</v>
      </c>
    </row>
    <row r="9565" spans="1:10" x14ac:dyDescent="0.3">
      <c r="A9565" s="4" t="s">
        <v>28696</v>
      </c>
      <c r="B9565" s="5" t="s">
        <v>28697</v>
      </c>
      <c r="C9565" s="6" t="s">
        <v>28698</v>
      </c>
      <c r="D9565" s="9">
        <v>6.5298974230673004</v>
      </c>
      <c r="E9565" s="9">
        <v>261</v>
      </c>
      <c r="F9565" s="9">
        <v>3997</v>
      </c>
      <c r="G9565" s="9">
        <v>67.187048279849677</v>
      </c>
      <c r="H9565" s="9">
        <v>2324</v>
      </c>
      <c r="I9565" s="9">
        <v>3459</v>
      </c>
      <c r="J9565" s="9">
        <v>60.65715085678238</v>
      </c>
    </row>
    <row r="9566" spans="1:10" x14ac:dyDescent="0.3">
      <c r="A9566" s="4" t="s">
        <v>28699</v>
      </c>
      <c r="B9566" s="5" t="s">
        <v>28700</v>
      </c>
      <c r="C9566" s="6" t="s">
        <v>28701</v>
      </c>
      <c r="D9566" s="8">
        <v>9.4876660341555979E-2</v>
      </c>
      <c r="E9566" s="8">
        <v>1</v>
      </c>
      <c r="F9566" s="8">
        <v>1054</v>
      </c>
      <c r="G9566" s="8">
        <v>72.047244094488192</v>
      </c>
      <c r="H9566" s="8">
        <v>2196</v>
      </c>
      <c r="I9566" s="8">
        <v>3048</v>
      </c>
      <c r="J9566" s="8">
        <v>71.952367434146637</v>
      </c>
    </row>
    <row r="9567" spans="1:10" x14ac:dyDescent="0.3">
      <c r="A9567" s="4" t="s">
        <v>28702</v>
      </c>
      <c r="B9567" s="5" t="s">
        <v>28703</v>
      </c>
      <c r="C9567" s="6" t="s">
        <v>28704</v>
      </c>
      <c r="D9567" s="7">
        <v>0</v>
      </c>
      <c r="E9567" s="7">
        <v>0</v>
      </c>
      <c r="F9567" s="7">
        <v>916</v>
      </c>
      <c r="G9567" s="7">
        <v>75.474166121648139</v>
      </c>
      <c r="H9567" s="7">
        <v>1154</v>
      </c>
      <c r="I9567" s="7">
        <v>1529</v>
      </c>
      <c r="J9567" s="7">
        <v>75.474166121648139</v>
      </c>
    </row>
    <row r="9568" spans="1:10" x14ac:dyDescent="0.3">
      <c r="A9568" s="4" t="s">
        <v>28705</v>
      </c>
      <c r="B9568" s="5" t="s">
        <v>28706</v>
      </c>
      <c r="C9568" s="6" t="s">
        <v>28707</v>
      </c>
      <c r="D9568" s="11">
        <v>0</v>
      </c>
      <c r="E9568" s="11">
        <v>0</v>
      </c>
      <c r="F9568" s="11">
        <v>547</v>
      </c>
      <c r="G9568" s="11">
        <v>36.401833460656988</v>
      </c>
      <c r="H9568" s="11">
        <v>953</v>
      </c>
      <c r="I9568" s="11">
        <v>2618</v>
      </c>
      <c r="J9568" s="11">
        <v>36.401833460656988</v>
      </c>
    </row>
    <row r="9569" spans="1:10" x14ac:dyDescent="0.3">
      <c r="A9569" s="4" t="s">
        <v>28708</v>
      </c>
      <c r="B9569" s="5" t="s">
        <v>28709</v>
      </c>
      <c r="C9569" s="6" t="s">
        <v>28710</v>
      </c>
      <c r="D9569" s="8">
        <v>0.12368583797155226</v>
      </c>
      <c r="E9569" s="8">
        <v>2</v>
      </c>
      <c r="F9569" s="8">
        <v>1617</v>
      </c>
      <c r="G9569" s="8">
        <v>0.29145077720207252</v>
      </c>
      <c r="H9569" s="8">
        <v>9</v>
      </c>
      <c r="I9569" s="8">
        <v>3088</v>
      </c>
      <c r="J9569" s="8">
        <v>0.16776493923052027</v>
      </c>
    </row>
    <row r="9570" spans="1:10" x14ac:dyDescent="0.3">
      <c r="A9570" s="4" t="s">
        <v>28711</v>
      </c>
      <c r="B9570" s="5" t="s">
        <v>28712</v>
      </c>
      <c r="C9570" s="6" t="s">
        <v>28713</v>
      </c>
      <c r="D9570" s="9">
        <v>8.6542622241453912E-2</v>
      </c>
      <c r="E9570" s="9">
        <v>2</v>
      </c>
      <c r="F9570" s="9">
        <v>2311</v>
      </c>
      <c r="G9570" s="9">
        <v>45.66898685228152</v>
      </c>
      <c r="H9570" s="9">
        <v>1181</v>
      </c>
      <c r="I9570" s="9">
        <v>2586</v>
      </c>
      <c r="J9570" s="9">
        <v>45.582444230040068</v>
      </c>
    </row>
    <row r="9571" spans="1:10" x14ac:dyDescent="0.3">
      <c r="A9571" s="4" t="s">
        <v>28714</v>
      </c>
      <c r="B9571" s="5" t="s">
        <v>28715</v>
      </c>
      <c r="C9571" s="6" t="s">
        <v>28716</v>
      </c>
      <c r="D9571" s="10">
        <v>0</v>
      </c>
      <c r="E9571" s="10">
        <v>0</v>
      </c>
      <c r="F9571" s="10">
        <v>1145</v>
      </c>
      <c r="G9571" s="10">
        <v>100</v>
      </c>
      <c r="H9571" s="10">
        <v>299</v>
      </c>
      <c r="I9571" s="10">
        <v>299</v>
      </c>
      <c r="J9571" s="10">
        <v>100</v>
      </c>
    </row>
    <row r="9572" spans="1:10" x14ac:dyDescent="0.3">
      <c r="A9572" s="4" t="s">
        <v>28717</v>
      </c>
      <c r="B9572" s="5" t="s">
        <v>28718</v>
      </c>
      <c r="C9572" s="6" t="s">
        <v>28719</v>
      </c>
      <c r="D9572" s="7">
        <v>0.11542901115813775</v>
      </c>
      <c r="E9572" s="7">
        <v>3</v>
      </c>
      <c r="F9572" s="7">
        <v>2599</v>
      </c>
      <c r="G9572" s="7">
        <v>89.453313981615864</v>
      </c>
      <c r="H9572" s="7">
        <v>1849</v>
      </c>
      <c r="I9572" s="7">
        <v>2067</v>
      </c>
      <c r="J9572" s="7">
        <v>89.337884970457722</v>
      </c>
    </row>
    <row r="9573" spans="1:10" x14ac:dyDescent="0.3">
      <c r="A9573" s="4" t="s">
        <v>28720</v>
      </c>
      <c r="B9573" s="5" t="s">
        <v>28721</v>
      </c>
      <c r="C9573" s="6" t="s">
        <v>28722</v>
      </c>
      <c r="D9573" s="11">
        <v>3.9874081846799578</v>
      </c>
      <c r="E9573" s="11">
        <v>38</v>
      </c>
      <c r="F9573" s="11">
        <v>953</v>
      </c>
      <c r="G9573" s="11">
        <v>50.308778120864581</v>
      </c>
      <c r="H9573" s="11">
        <v>2281</v>
      </c>
      <c r="I9573" s="11">
        <v>4534</v>
      </c>
      <c r="J9573" s="11">
        <v>46.321369936184624</v>
      </c>
    </row>
    <row r="9574" spans="1:10" x14ac:dyDescent="0.3">
      <c r="A9574" s="4" t="s">
        <v>28723</v>
      </c>
      <c r="B9574" s="5" t="s">
        <v>28724</v>
      </c>
      <c r="C9574" s="6" t="s">
        <v>28725</v>
      </c>
      <c r="D9574" s="9">
        <v>0.56577086280056577</v>
      </c>
      <c r="E9574" s="9">
        <v>4</v>
      </c>
      <c r="F9574" s="9">
        <v>707</v>
      </c>
      <c r="G9574" s="9">
        <v>23.648648648648649</v>
      </c>
      <c r="H9574" s="9">
        <v>105</v>
      </c>
      <c r="I9574" s="9">
        <v>444</v>
      </c>
      <c r="J9574" s="9">
        <v>23.082877785848083</v>
      </c>
    </row>
    <row r="9575" spans="1:10" x14ac:dyDescent="0.3">
      <c r="A9575" s="4" t="s">
        <v>28726</v>
      </c>
      <c r="B9575" s="5" t="s">
        <v>28727</v>
      </c>
      <c r="C9575" s="6" t="s">
        <v>28728</v>
      </c>
      <c r="D9575" s="9">
        <v>0.1</v>
      </c>
      <c r="E9575" s="9">
        <v>2</v>
      </c>
      <c r="F9575" s="9">
        <v>2000</v>
      </c>
      <c r="G9575" s="9">
        <v>13.082259663032705</v>
      </c>
      <c r="H9575" s="9">
        <v>396</v>
      </c>
      <c r="I9575" s="9">
        <v>3027</v>
      </c>
      <c r="J9575" s="9">
        <v>12.982259663032705</v>
      </c>
    </row>
    <row r="9576" spans="1:10" x14ac:dyDescent="0.3">
      <c r="A9576" s="4" t="s">
        <v>28729</v>
      </c>
      <c r="B9576" s="5" t="s">
        <v>28730</v>
      </c>
      <c r="C9576" s="6" t="s">
        <v>28731</v>
      </c>
      <c r="D9576" s="9">
        <v>0.2544529262086514</v>
      </c>
      <c r="E9576" s="9">
        <v>1</v>
      </c>
      <c r="F9576" s="9">
        <v>393</v>
      </c>
      <c r="G9576" s="9">
        <v>17.737789203084834</v>
      </c>
      <c r="H9576" s="9">
        <v>69</v>
      </c>
      <c r="I9576" s="9">
        <v>389</v>
      </c>
      <c r="J9576" s="9">
        <v>17.483336276876184</v>
      </c>
    </row>
    <row r="9577" spans="1:10" x14ac:dyDescent="0.3">
      <c r="A9577" s="4" t="s">
        <v>28732</v>
      </c>
      <c r="B9577" s="5" t="s">
        <v>28733</v>
      </c>
      <c r="C9577" s="6" t="s">
        <v>28734</v>
      </c>
      <c r="D9577" s="7">
        <v>0</v>
      </c>
      <c r="E9577" s="7">
        <v>0</v>
      </c>
      <c r="F9577" s="7">
        <v>558</v>
      </c>
      <c r="G9577" s="7">
        <v>11.544991511035652</v>
      </c>
      <c r="H9577" s="7">
        <v>68</v>
      </c>
      <c r="I9577" s="7">
        <v>589</v>
      </c>
      <c r="J9577" s="7">
        <v>11.544991511035652</v>
      </c>
    </row>
    <row r="9578" spans="1:10" x14ac:dyDescent="0.3">
      <c r="A9578" s="4" t="s">
        <v>28735</v>
      </c>
      <c r="B9578" s="5" t="s">
        <v>28736</v>
      </c>
      <c r="C9578" s="6" t="s">
        <v>28737</v>
      </c>
      <c r="D9578" s="11">
        <v>0</v>
      </c>
      <c r="E9578" s="11">
        <v>0</v>
      </c>
      <c r="F9578" s="11">
        <v>306</v>
      </c>
      <c r="G9578" s="11">
        <v>100</v>
      </c>
      <c r="H9578" s="11">
        <v>352</v>
      </c>
      <c r="I9578" s="11">
        <v>352</v>
      </c>
      <c r="J9578" s="11">
        <v>100</v>
      </c>
    </row>
    <row r="9579" spans="1:10" x14ac:dyDescent="0.3">
      <c r="A9579" s="4" t="s">
        <v>28738</v>
      </c>
      <c r="B9579" s="5" t="s">
        <v>28739</v>
      </c>
      <c r="C9579" s="6" t="s">
        <v>28740</v>
      </c>
      <c r="D9579" s="10">
        <v>0.17035775127768313</v>
      </c>
      <c r="E9579" s="10">
        <v>1</v>
      </c>
      <c r="F9579" s="10">
        <v>587</v>
      </c>
      <c r="G9579" s="10">
        <v>99.789029535864984</v>
      </c>
      <c r="H9579" s="10">
        <v>473</v>
      </c>
      <c r="I9579" s="10">
        <v>474</v>
      </c>
      <c r="J9579" s="10">
        <v>99.618671784587306</v>
      </c>
    </row>
    <row r="9580" spans="1:10" x14ac:dyDescent="0.3">
      <c r="A9580" s="4" t="s">
        <v>28741</v>
      </c>
      <c r="B9580" s="5" t="s">
        <v>28742</v>
      </c>
      <c r="C9580" s="6" t="s">
        <v>28743</v>
      </c>
      <c r="D9580" s="7">
        <v>0.34542314335060448</v>
      </c>
      <c r="E9580" s="7">
        <v>4</v>
      </c>
      <c r="F9580" s="7">
        <v>1158</v>
      </c>
      <c r="G9580" s="7">
        <v>73.547880690737827</v>
      </c>
      <c r="H9580" s="7">
        <v>937</v>
      </c>
      <c r="I9580" s="7">
        <v>1274</v>
      </c>
      <c r="J9580" s="7">
        <v>73.202457547387226</v>
      </c>
    </row>
    <row r="9581" spans="1:10" x14ac:dyDescent="0.3">
      <c r="A9581" s="4" t="s">
        <v>28744</v>
      </c>
      <c r="B9581" s="5" t="s">
        <v>28745</v>
      </c>
      <c r="C9581" s="6" t="s">
        <v>28746</v>
      </c>
      <c r="D9581" s="10">
        <v>0</v>
      </c>
      <c r="E9581" s="10">
        <v>0</v>
      </c>
      <c r="F9581" s="10">
        <v>281</v>
      </c>
      <c r="G9581" s="10">
        <v>36.467236467236468</v>
      </c>
      <c r="H9581" s="10">
        <v>128</v>
      </c>
      <c r="I9581" s="10">
        <v>351</v>
      </c>
      <c r="J9581" s="10">
        <v>36.467236467236468</v>
      </c>
    </row>
    <row r="9582" spans="1:10" x14ac:dyDescent="0.3">
      <c r="A9582" s="4" t="s">
        <v>28747</v>
      </c>
      <c r="B9582" s="5" t="s">
        <v>28748</v>
      </c>
      <c r="C9582" s="6" t="s">
        <v>28749</v>
      </c>
      <c r="D9582" s="7">
        <v>0</v>
      </c>
      <c r="E9582" s="7">
        <v>0</v>
      </c>
      <c r="F9582" s="7">
        <v>329</v>
      </c>
      <c r="G9582" s="7">
        <v>6.6037735849056602</v>
      </c>
      <c r="H9582" s="7">
        <v>21</v>
      </c>
      <c r="I9582" s="7">
        <v>318</v>
      </c>
      <c r="J9582" s="7">
        <v>6.6037735849056602</v>
      </c>
    </row>
    <row r="9583" spans="1:10" x14ac:dyDescent="0.3">
      <c r="A9583" s="4" t="s">
        <v>28750</v>
      </c>
      <c r="B9583" s="5" t="s">
        <v>28751</v>
      </c>
      <c r="C9583" s="6" t="s">
        <v>28752</v>
      </c>
      <c r="D9583" s="7">
        <v>3.6284470246734396E-2</v>
      </c>
      <c r="E9583" s="7">
        <v>1</v>
      </c>
      <c r="F9583" s="7">
        <v>2756</v>
      </c>
      <c r="G9583" s="7">
        <v>53.727272727272727</v>
      </c>
      <c r="H9583" s="7">
        <v>1182</v>
      </c>
      <c r="I9583" s="7">
        <v>2200</v>
      </c>
      <c r="J9583" s="7">
        <v>53.690988257025992</v>
      </c>
    </row>
    <row r="9584" spans="1:10" x14ac:dyDescent="0.3">
      <c r="A9584" s="4" t="s">
        <v>28753</v>
      </c>
      <c r="B9584" s="5" t="s">
        <v>28754</v>
      </c>
      <c r="C9584" s="6" t="s">
        <v>28755</v>
      </c>
      <c r="D9584" s="10">
        <v>2.8211328497105592</v>
      </c>
      <c r="E9584" s="10">
        <v>385</v>
      </c>
      <c r="F9584" s="10">
        <v>13647</v>
      </c>
      <c r="G9584" s="10">
        <v>54.593941833551376</v>
      </c>
      <c r="H9584" s="10">
        <v>5425</v>
      </c>
      <c r="I9584" s="10">
        <v>9937</v>
      </c>
      <c r="J9584" s="10">
        <v>51.772808983840818</v>
      </c>
    </row>
    <row r="9585" spans="1:10" x14ac:dyDescent="0.3">
      <c r="A9585" s="4" t="s">
        <v>28756</v>
      </c>
      <c r="B9585" s="5" t="s">
        <v>28757</v>
      </c>
      <c r="C9585" s="6" t="s">
        <v>28758</v>
      </c>
      <c r="D9585" s="7">
        <v>6.4977257959714096E-2</v>
      </c>
      <c r="E9585" s="7">
        <v>1</v>
      </c>
      <c r="F9585" s="7">
        <v>1539</v>
      </c>
      <c r="G9585" s="7">
        <v>24.27807486631016</v>
      </c>
      <c r="H9585" s="7">
        <v>454</v>
      </c>
      <c r="I9585" s="7">
        <v>1870</v>
      </c>
      <c r="J9585" s="7">
        <v>24.213097608350445</v>
      </c>
    </row>
    <row r="9586" spans="1:10" x14ac:dyDescent="0.3">
      <c r="A9586" s="4" t="s">
        <v>28759</v>
      </c>
      <c r="B9586" s="5" t="s">
        <v>28760</v>
      </c>
      <c r="C9586" s="6" t="s">
        <v>28761</v>
      </c>
      <c r="D9586" s="9">
        <v>4.3645699614890887</v>
      </c>
      <c r="E9586" s="9">
        <v>68</v>
      </c>
      <c r="F9586" s="9">
        <v>1558</v>
      </c>
      <c r="G9586" s="9">
        <v>67.108533554266785</v>
      </c>
      <c r="H9586" s="9">
        <v>810</v>
      </c>
      <c r="I9586" s="9">
        <v>1207</v>
      </c>
      <c r="J9586" s="9">
        <v>62.743963592777696</v>
      </c>
    </row>
    <row r="9587" spans="1:10" x14ac:dyDescent="0.3">
      <c r="A9587" s="4" t="s">
        <v>28762</v>
      </c>
      <c r="B9587" s="5" t="s">
        <v>28763</v>
      </c>
      <c r="C9587" s="6" t="s">
        <v>28764</v>
      </c>
      <c r="D9587" s="8">
        <v>8.7032201914708437E-2</v>
      </c>
      <c r="E9587" s="8">
        <v>1</v>
      </c>
      <c r="F9587" s="8">
        <v>1149</v>
      </c>
      <c r="G9587" s="8">
        <v>73.599652627008254</v>
      </c>
      <c r="H9587" s="8">
        <v>1695</v>
      </c>
      <c r="I9587" s="8">
        <v>2303</v>
      </c>
      <c r="J9587" s="8">
        <v>73.512620425093544</v>
      </c>
    </row>
    <row r="9588" spans="1:10" x14ac:dyDescent="0.3">
      <c r="A9588" s="4" t="s">
        <v>28765</v>
      </c>
      <c r="B9588" s="5" t="s">
        <v>28766</v>
      </c>
      <c r="C9588" s="6" t="s">
        <v>28767</v>
      </c>
      <c r="D9588" s="10">
        <v>0</v>
      </c>
      <c r="E9588" s="10">
        <v>0</v>
      </c>
      <c r="F9588" s="10">
        <v>723</v>
      </c>
      <c r="G9588" s="10">
        <v>100</v>
      </c>
      <c r="H9588" s="10">
        <v>324</v>
      </c>
      <c r="I9588" s="10">
        <v>324</v>
      </c>
      <c r="J9588" s="10">
        <v>100</v>
      </c>
    </row>
    <row r="9589" spans="1:10" x14ac:dyDescent="0.3">
      <c r="A9589" s="4" t="s">
        <v>28768</v>
      </c>
      <c r="B9589" s="5" t="s">
        <v>28769</v>
      </c>
      <c r="C9589" s="6" t="s">
        <v>28770</v>
      </c>
      <c r="D9589" s="9">
        <v>4.4723420949391919</v>
      </c>
      <c r="E9589" s="9">
        <v>1140</v>
      </c>
      <c r="F9589" s="9">
        <v>25490</v>
      </c>
      <c r="G9589" s="9">
        <v>30.847442031652555</v>
      </c>
      <c r="H9589" s="9">
        <v>6705</v>
      </c>
      <c r="I9589" s="9">
        <v>21736</v>
      </c>
      <c r="J9589" s="9">
        <v>26.375099936713362</v>
      </c>
    </row>
    <row r="9590" spans="1:10" x14ac:dyDescent="0.3">
      <c r="A9590" s="4" t="s">
        <v>28771</v>
      </c>
      <c r="B9590" s="5" t="s">
        <v>28772</v>
      </c>
      <c r="C9590" s="6" t="s">
        <v>28773</v>
      </c>
      <c r="D9590" s="9">
        <v>0</v>
      </c>
      <c r="E9590" s="9">
        <v>0</v>
      </c>
      <c r="F9590" s="9">
        <v>528</v>
      </c>
      <c r="G9590" s="9">
        <v>26.344086021505376</v>
      </c>
      <c r="H9590" s="9">
        <v>98</v>
      </c>
      <c r="I9590" s="9">
        <v>372</v>
      </c>
      <c r="J9590" s="9">
        <v>26.344086021505376</v>
      </c>
    </row>
    <row r="9591" spans="1:10" x14ac:dyDescent="0.3">
      <c r="A9591" s="4" t="s">
        <v>28774</v>
      </c>
      <c r="B9591" s="5" t="s">
        <v>28775</v>
      </c>
      <c r="C9591" s="6" t="s">
        <v>28776</v>
      </c>
      <c r="D9591" s="7">
        <v>0</v>
      </c>
      <c r="E9591" s="7">
        <v>0</v>
      </c>
      <c r="F9591" s="7">
        <v>305</v>
      </c>
      <c r="G9591" s="7">
        <v>42.906574394463668</v>
      </c>
      <c r="H9591" s="7">
        <v>248</v>
      </c>
      <c r="I9591" s="7">
        <v>578</v>
      </c>
      <c r="J9591" s="7">
        <v>42.906574394463668</v>
      </c>
    </row>
    <row r="9592" spans="1:10" x14ac:dyDescent="0.3">
      <c r="A9592" s="4" t="s">
        <v>28777</v>
      </c>
      <c r="B9592" s="5" t="s">
        <v>28778</v>
      </c>
      <c r="C9592" s="6" t="s">
        <v>28779</v>
      </c>
      <c r="D9592" s="11">
        <v>0</v>
      </c>
      <c r="E9592" s="11">
        <v>0</v>
      </c>
      <c r="F9592" s="11">
        <v>305</v>
      </c>
      <c r="G9592" s="11">
        <v>61.696428571428577</v>
      </c>
      <c r="H9592" s="11">
        <v>691</v>
      </c>
      <c r="I9592" s="11">
        <v>1120</v>
      </c>
      <c r="J9592" s="11">
        <v>61.696428571428577</v>
      </c>
    </row>
    <row r="9593" spans="1:10" x14ac:dyDescent="0.3">
      <c r="A9593" s="4" t="s">
        <v>28780</v>
      </c>
      <c r="B9593" s="5" t="s">
        <v>28781</v>
      </c>
      <c r="C9593" s="6" t="s">
        <v>28782</v>
      </c>
      <c r="D9593" s="10">
        <v>4.7463175122749588</v>
      </c>
      <c r="E9593" s="10">
        <v>58</v>
      </c>
      <c r="F9593" s="10">
        <v>1222</v>
      </c>
      <c r="G9593" s="10">
        <v>66.258420085731785</v>
      </c>
      <c r="H9593" s="10">
        <v>1082</v>
      </c>
      <c r="I9593" s="10">
        <v>1633</v>
      </c>
      <c r="J9593" s="10">
        <v>61.512102573456829</v>
      </c>
    </row>
    <row r="9594" spans="1:10" x14ac:dyDescent="0.3">
      <c r="A9594" s="4" t="s">
        <v>28783</v>
      </c>
      <c r="B9594" s="5" t="s">
        <v>28784</v>
      </c>
      <c r="C9594" s="6" t="s">
        <v>28785</v>
      </c>
      <c r="D9594" s="9">
        <v>0</v>
      </c>
      <c r="E9594" s="9">
        <v>0</v>
      </c>
      <c r="F9594" s="9">
        <v>774</v>
      </c>
      <c r="G9594" s="9">
        <v>27.56849315068493</v>
      </c>
      <c r="H9594" s="9">
        <v>161</v>
      </c>
      <c r="I9594" s="9">
        <v>584</v>
      </c>
      <c r="J9594" s="9">
        <v>27.56849315068493</v>
      </c>
    </row>
    <row r="9595" spans="1:10" x14ac:dyDescent="0.3">
      <c r="A9595" s="4" t="s">
        <v>28786</v>
      </c>
      <c r="B9595" s="5" t="s">
        <v>28787</v>
      </c>
      <c r="C9595" s="6" t="s">
        <v>28788</v>
      </c>
      <c r="D9595" s="7">
        <v>0</v>
      </c>
      <c r="E9595" s="7">
        <v>0</v>
      </c>
      <c r="F9595" s="7">
        <v>534</v>
      </c>
      <c r="G9595" s="7">
        <v>40.129449838187703</v>
      </c>
      <c r="H9595" s="7">
        <v>124</v>
      </c>
      <c r="I9595" s="7">
        <v>309</v>
      </c>
      <c r="J9595" s="7">
        <v>40.129449838187703</v>
      </c>
    </row>
    <row r="9596" spans="1:10" x14ac:dyDescent="0.3">
      <c r="A9596" s="4" t="s">
        <v>28789</v>
      </c>
      <c r="B9596" s="5" t="s">
        <v>28790</v>
      </c>
      <c r="C9596" s="6" t="s">
        <v>28791</v>
      </c>
      <c r="D9596" s="9">
        <v>0</v>
      </c>
      <c r="E9596" s="9">
        <v>0</v>
      </c>
      <c r="F9596" s="9">
        <v>739</v>
      </c>
      <c r="G9596" s="9">
        <v>20.397489539748953</v>
      </c>
      <c r="H9596" s="9">
        <v>195</v>
      </c>
      <c r="I9596" s="9">
        <v>956</v>
      </c>
      <c r="J9596" s="9">
        <v>20.397489539748953</v>
      </c>
    </row>
    <row r="9597" spans="1:10" x14ac:dyDescent="0.3">
      <c r="A9597" s="4" t="s">
        <v>28792</v>
      </c>
      <c r="B9597" s="5" t="s">
        <v>28793</v>
      </c>
      <c r="C9597" s="6" t="s">
        <v>28794</v>
      </c>
      <c r="D9597" s="11">
        <v>0</v>
      </c>
      <c r="E9597" s="11">
        <v>0</v>
      </c>
      <c r="F9597" s="11">
        <v>573</v>
      </c>
      <c r="G9597" s="11">
        <v>99.608418991678903</v>
      </c>
      <c r="H9597" s="11">
        <v>2035</v>
      </c>
      <c r="I9597" s="11">
        <v>2043</v>
      </c>
      <c r="J9597" s="11">
        <v>99.608418991678903</v>
      </c>
    </row>
    <row r="9598" spans="1:10" x14ac:dyDescent="0.3">
      <c r="A9598" s="4" t="s">
        <v>28795</v>
      </c>
      <c r="B9598" s="5" t="s">
        <v>28796</v>
      </c>
      <c r="C9598" s="6" t="s">
        <v>28797</v>
      </c>
      <c r="D9598" s="9">
        <v>0</v>
      </c>
      <c r="E9598" s="9">
        <v>0</v>
      </c>
      <c r="F9598" s="9">
        <v>795</v>
      </c>
      <c r="G9598" s="9">
        <v>86.292834890965736</v>
      </c>
      <c r="H9598" s="9">
        <v>277</v>
      </c>
      <c r="I9598" s="9">
        <v>321</v>
      </c>
      <c r="J9598" s="9">
        <v>86.292834890965736</v>
      </c>
    </row>
    <row r="9599" spans="1:10" x14ac:dyDescent="0.3">
      <c r="A9599" s="4" t="s">
        <v>28798</v>
      </c>
      <c r="B9599" s="5" t="s">
        <v>28799</v>
      </c>
      <c r="C9599" s="6" t="s">
        <v>28800</v>
      </c>
      <c r="D9599" s="9">
        <v>0.60606060606060608</v>
      </c>
      <c r="E9599" s="9">
        <v>2</v>
      </c>
      <c r="F9599" s="9">
        <v>330</v>
      </c>
      <c r="G9599" s="9">
        <v>0.29717682020802377</v>
      </c>
      <c r="H9599" s="9">
        <v>2</v>
      </c>
      <c r="I9599" s="9">
        <v>673</v>
      </c>
      <c r="J9599" s="9">
        <v>-0.3088837858525823</v>
      </c>
    </row>
    <row r="9600" spans="1:10" x14ac:dyDescent="0.3">
      <c r="A9600" s="4" t="s">
        <v>28801</v>
      </c>
      <c r="B9600" s="5" t="s">
        <v>28802</v>
      </c>
      <c r="C9600" s="6" t="s">
        <v>28803</v>
      </c>
      <c r="D9600" s="10">
        <v>0.5608974358974359</v>
      </c>
      <c r="E9600" s="10">
        <v>7</v>
      </c>
      <c r="F9600" s="10">
        <v>1248</v>
      </c>
      <c r="G9600" s="10">
        <v>0</v>
      </c>
      <c r="H9600" s="10">
        <v>0</v>
      </c>
      <c r="I9600" s="10">
        <v>312</v>
      </c>
      <c r="J9600" s="10">
        <v>-0.5608974358974359</v>
      </c>
    </row>
    <row r="9601" spans="1:10" x14ac:dyDescent="0.3">
      <c r="A9601" s="4" t="s">
        <v>28804</v>
      </c>
      <c r="B9601" s="5" t="s">
        <v>28805</v>
      </c>
      <c r="C9601" s="6" t="s">
        <v>28806</v>
      </c>
      <c r="D9601" s="7">
        <v>7.8003120124804995E-2</v>
      </c>
      <c r="E9601" s="7">
        <v>1</v>
      </c>
      <c r="F9601" s="7">
        <v>1282</v>
      </c>
      <c r="G9601" s="7">
        <v>93.568075117370896</v>
      </c>
      <c r="H9601" s="7">
        <v>1993</v>
      </c>
      <c r="I9601" s="7">
        <v>2130</v>
      </c>
      <c r="J9601" s="7">
        <v>93.490071997246091</v>
      </c>
    </row>
    <row r="9602" spans="1:10" x14ac:dyDescent="0.3">
      <c r="A9602" s="4" t="s">
        <v>28807</v>
      </c>
      <c r="B9602" s="5" t="s">
        <v>28808</v>
      </c>
      <c r="C9602" s="6" t="s">
        <v>28809</v>
      </c>
      <c r="D9602" s="8">
        <v>0.21141649048625794</v>
      </c>
      <c r="E9602" s="8">
        <v>1</v>
      </c>
      <c r="F9602" s="8">
        <v>473</v>
      </c>
      <c r="G9602" s="8">
        <v>85.507246376811594</v>
      </c>
      <c r="H9602" s="8">
        <v>236</v>
      </c>
      <c r="I9602" s="8">
        <v>276</v>
      </c>
      <c r="J9602" s="8">
        <v>85.295829886325336</v>
      </c>
    </row>
    <row r="9603" spans="1:10" x14ac:dyDescent="0.3">
      <c r="A9603" s="4" t="s">
        <v>28810</v>
      </c>
      <c r="B9603" s="5" t="s">
        <v>28811</v>
      </c>
      <c r="C9603" s="6" t="s">
        <v>28812</v>
      </c>
      <c r="D9603" s="7">
        <v>0</v>
      </c>
      <c r="E9603" s="7">
        <v>0</v>
      </c>
      <c r="F9603" s="7">
        <v>221</v>
      </c>
      <c r="G9603" s="7">
        <v>100</v>
      </c>
      <c r="H9603" s="7">
        <v>290</v>
      </c>
      <c r="I9603" s="7">
        <v>290</v>
      </c>
      <c r="J9603" s="7">
        <v>100</v>
      </c>
    </row>
    <row r="9604" spans="1:10" x14ac:dyDescent="0.3">
      <c r="A9604" s="4" t="s">
        <v>28813</v>
      </c>
      <c r="B9604" s="5" t="s">
        <v>28814</v>
      </c>
      <c r="C9604" s="6" t="s">
        <v>28815</v>
      </c>
      <c r="D9604" s="8">
        <v>0</v>
      </c>
      <c r="E9604" s="8">
        <v>0</v>
      </c>
      <c r="F9604" s="8">
        <v>499</v>
      </c>
      <c r="G9604" s="8">
        <v>58.230769230769234</v>
      </c>
      <c r="H9604" s="8">
        <v>757</v>
      </c>
      <c r="I9604" s="8">
        <v>1300</v>
      </c>
      <c r="J9604" s="8">
        <v>58.230769230769234</v>
      </c>
    </row>
    <row r="9605" spans="1:10" x14ac:dyDescent="0.3">
      <c r="A9605" s="4" t="s">
        <v>28816</v>
      </c>
      <c r="B9605" s="5" t="s">
        <v>28817</v>
      </c>
      <c r="C9605" s="6" t="s">
        <v>28818</v>
      </c>
      <c r="D9605" s="10">
        <v>1.392196372962081</v>
      </c>
      <c r="E9605" s="10">
        <v>76</v>
      </c>
      <c r="F9605" s="10">
        <v>5459</v>
      </c>
      <c r="G9605" s="10">
        <v>79.440033430839947</v>
      </c>
      <c r="H9605" s="10">
        <v>1901</v>
      </c>
      <c r="I9605" s="10">
        <v>2393</v>
      </c>
      <c r="J9605" s="10">
        <v>78.047837057877871</v>
      </c>
    </row>
    <row r="9606" spans="1:10" x14ac:dyDescent="0.3">
      <c r="A9606" s="4" t="s">
        <v>28819</v>
      </c>
      <c r="B9606" s="5" t="s">
        <v>28820</v>
      </c>
      <c r="C9606" s="6" t="s">
        <v>28821</v>
      </c>
      <c r="D9606" s="7">
        <v>0</v>
      </c>
      <c r="E9606" s="7">
        <v>0</v>
      </c>
      <c r="F9606" s="7">
        <v>1353</v>
      </c>
      <c r="G9606" s="7">
        <v>84.387617765814269</v>
      </c>
      <c r="H9606" s="7">
        <v>1254</v>
      </c>
      <c r="I9606" s="7">
        <v>1486</v>
      </c>
      <c r="J9606" s="7">
        <v>84.387617765814269</v>
      </c>
    </row>
    <row r="9607" spans="1:10" x14ac:dyDescent="0.3">
      <c r="A9607" s="4" t="s">
        <v>28822</v>
      </c>
      <c r="B9607" s="5" t="s">
        <v>28823</v>
      </c>
      <c r="C9607" s="6" t="s">
        <v>28824</v>
      </c>
      <c r="D9607" s="9">
        <v>1.2348668280871671</v>
      </c>
      <c r="E9607" s="9">
        <v>51</v>
      </c>
      <c r="F9607" s="9">
        <v>4130</v>
      </c>
      <c r="G9607" s="9">
        <v>90.815890645023487</v>
      </c>
      <c r="H9607" s="9">
        <v>2126</v>
      </c>
      <c r="I9607" s="9">
        <v>2341</v>
      </c>
      <c r="J9607" s="9">
        <v>89.581023816936323</v>
      </c>
    </row>
    <row r="9608" spans="1:10" x14ac:dyDescent="0.3">
      <c r="A9608" s="4" t="s">
        <v>28825</v>
      </c>
      <c r="B9608" s="5" t="s">
        <v>28826</v>
      </c>
      <c r="C9608" s="6" t="s">
        <v>28827</v>
      </c>
      <c r="D9608" s="7">
        <v>8.6805555555555552E-2</v>
      </c>
      <c r="E9608" s="7">
        <v>1</v>
      </c>
      <c r="F9608" s="7">
        <v>1152</v>
      </c>
      <c r="G9608" s="7">
        <v>15.679733110925772</v>
      </c>
      <c r="H9608" s="7">
        <v>188</v>
      </c>
      <c r="I9608" s="7">
        <v>1199</v>
      </c>
      <c r="J9608" s="7">
        <v>15.592927555370217</v>
      </c>
    </row>
    <row r="9609" spans="1:10" x14ac:dyDescent="0.3">
      <c r="A9609" s="4" t="s">
        <v>28828</v>
      </c>
      <c r="B9609" s="5" t="s">
        <v>28829</v>
      </c>
      <c r="C9609" s="6" t="s">
        <v>28830</v>
      </c>
      <c r="D9609" s="11">
        <v>0.80645161290322576</v>
      </c>
      <c r="E9609" s="11">
        <v>2</v>
      </c>
      <c r="F9609" s="11">
        <v>248</v>
      </c>
      <c r="G9609" s="11">
        <v>38.824884792626726</v>
      </c>
      <c r="H9609" s="11">
        <v>337</v>
      </c>
      <c r="I9609" s="11">
        <v>868</v>
      </c>
      <c r="J9609" s="11">
        <v>38.018433179723502</v>
      </c>
    </row>
    <row r="9610" spans="1:10" x14ac:dyDescent="0.3">
      <c r="A9610" s="4" t="s">
        <v>28831</v>
      </c>
      <c r="B9610" s="5" t="s">
        <v>28832</v>
      </c>
      <c r="C9610" s="6" t="s">
        <v>28833</v>
      </c>
      <c r="D9610" s="9">
        <v>3.4950343773873183</v>
      </c>
      <c r="E9610" s="9">
        <v>183</v>
      </c>
      <c r="F9610" s="9">
        <v>5236</v>
      </c>
      <c r="G9610" s="9">
        <v>31.196679732534012</v>
      </c>
      <c r="H9610" s="9">
        <v>1353</v>
      </c>
      <c r="I9610" s="9">
        <v>4337</v>
      </c>
      <c r="J9610" s="9">
        <v>27.701645355146695</v>
      </c>
    </row>
    <row r="9611" spans="1:10" x14ac:dyDescent="0.3">
      <c r="A9611" s="4" t="s">
        <v>28834</v>
      </c>
      <c r="B9611" s="5" t="s">
        <v>28835</v>
      </c>
      <c r="C9611" s="6" t="s">
        <v>28836</v>
      </c>
      <c r="D9611" s="7">
        <v>0</v>
      </c>
      <c r="E9611" s="7">
        <v>0</v>
      </c>
      <c r="F9611" s="7">
        <v>803</v>
      </c>
      <c r="G9611" s="7">
        <v>80.967141971481709</v>
      </c>
      <c r="H9611" s="7">
        <v>1306</v>
      </c>
      <c r="I9611" s="7">
        <v>1613</v>
      </c>
      <c r="J9611" s="7">
        <v>80.967141971481709</v>
      </c>
    </row>
    <row r="9612" spans="1:10" x14ac:dyDescent="0.3">
      <c r="A9612" s="4" t="s">
        <v>28837</v>
      </c>
      <c r="B9612" s="5" t="s">
        <v>28838</v>
      </c>
      <c r="C9612" s="6" t="s">
        <v>28839</v>
      </c>
      <c r="D9612" s="9">
        <v>0.21018215787015412</v>
      </c>
      <c r="E9612" s="9">
        <v>9</v>
      </c>
      <c r="F9612" s="9">
        <v>4282</v>
      </c>
      <c r="G9612" s="9">
        <v>72.710733778047299</v>
      </c>
      <c r="H9612" s="9">
        <v>1199</v>
      </c>
      <c r="I9612" s="9">
        <v>1649</v>
      </c>
      <c r="J9612" s="9">
        <v>72.500551620177148</v>
      </c>
    </row>
    <row r="9613" spans="1:10" x14ac:dyDescent="0.3">
      <c r="A9613" s="4" t="s">
        <v>28840</v>
      </c>
      <c r="B9613" s="5" t="s">
        <v>28841</v>
      </c>
      <c r="C9613" s="6" t="s">
        <v>28842</v>
      </c>
      <c r="D9613" s="9">
        <v>6.0613745878772507</v>
      </c>
      <c r="E9613" s="9">
        <v>239</v>
      </c>
      <c r="F9613" s="9">
        <v>3943</v>
      </c>
      <c r="G9613" s="9">
        <v>64.803094233473985</v>
      </c>
      <c r="H9613" s="9">
        <v>1843</v>
      </c>
      <c r="I9613" s="9">
        <v>2844</v>
      </c>
      <c r="J9613" s="9">
        <v>58.741719645596731</v>
      </c>
    </row>
    <row r="9614" spans="1:10" x14ac:dyDescent="0.3">
      <c r="A9614" s="4" t="s">
        <v>28843</v>
      </c>
      <c r="B9614" s="5" t="s">
        <v>28844</v>
      </c>
      <c r="C9614" s="6" t="s">
        <v>28845</v>
      </c>
      <c r="D9614" s="9">
        <v>0.10905125408942204</v>
      </c>
      <c r="E9614" s="9">
        <v>5</v>
      </c>
      <c r="F9614" s="9">
        <v>4585</v>
      </c>
      <c r="G9614" s="9">
        <v>51.506955177743428</v>
      </c>
      <c r="H9614" s="9">
        <v>1333</v>
      </c>
      <c r="I9614" s="9">
        <v>2588</v>
      </c>
      <c r="J9614" s="9">
        <v>51.397903923654006</v>
      </c>
    </row>
    <row r="9615" spans="1:10" x14ac:dyDescent="0.3">
      <c r="A9615" s="4" t="s">
        <v>28846</v>
      </c>
      <c r="B9615" s="5" t="s">
        <v>28847</v>
      </c>
      <c r="C9615" s="6" t="s">
        <v>28848</v>
      </c>
      <c r="D9615" s="7">
        <v>5.5837563451776653</v>
      </c>
      <c r="E9615" s="7">
        <v>99</v>
      </c>
      <c r="F9615" s="7">
        <v>1773</v>
      </c>
      <c r="G9615" s="7">
        <v>34.380354083380929</v>
      </c>
      <c r="H9615" s="7">
        <v>602</v>
      </c>
      <c r="I9615" s="7">
        <v>1751</v>
      </c>
      <c r="J9615" s="7">
        <v>28.796597738203264</v>
      </c>
    </row>
    <row r="9616" spans="1:10" x14ac:dyDescent="0.3">
      <c r="A9616" s="4" t="s">
        <v>28849</v>
      </c>
      <c r="B9616" s="5" t="s">
        <v>28850</v>
      </c>
      <c r="C9616" s="6" t="s">
        <v>28851</v>
      </c>
      <c r="D9616" s="9">
        <v>0.38684719535783368</v>
      </c>
      <c r="E9616" s="9">
        <v>2</v>
      </c>
      <c r="F9616" s="9">
        <v>517</v>
      </c>
      <c r="G9616" s="9">
        <v>22.352941176470591</v>
      </c>
      <c r="H9616" s="9">
        <v>114</v>
      </c>
      <c r="I9616" s="9">
        <v>510</v>
      </c>
      <c r="J9616" s="9">
        <v>21.966093981112756</v>
      </c>
    </row>
    <row r="9617" spans="1:10" x14ac:dyDescent="0.3">
      <c r="A9617" s="4" t="s">
        <v>28852</v>
      </c>
      <c r="B9617" s="5" t="s">
        <v>28853</v>
      </c>
      <c r="C9617" s="6" t="s">
        <v>28854</v>
      </c>
      <c r="D9617" s="9">
        <v>0</v>
      </c>
      <c r="E9617" s="9">
        <v>0</v>
      </c>
      <c r="F9617" s="9">
        <v>657</v>
      </c>
      <c r="G9617" s="9">
        <v>47.021943573667713</v>
      </c>
      <c r="H9617" s="9">
        <v>300</v>
      </c>
      <c r="I9617" s="9">
        <v>638</v>
      </c>
      <c r="J9617" s="9">
        <v>47.021943573667713</v>
      </c>
    </row>
    <row r="9618" spans="1:10" x14ac:dyDescent="0.3">
      <c r="A9618" s="4" t="s">
        <v>28855</v>
      </c>
      <c r="B9618" s="5" t="s">
        <v>28856</v>
      </c>
      <c r="C9618" s="6" t="s">
        <v>28857</v>
      </c>
      <c r="D9618" s="11">
        <v>0</v>
      </c>
      <c r="E9618" s="11">
        <v>0</v>
      </c>
      <c r="F9618" s="11">
        <v>297</v>
      </c>
      <c r="G9618" s="11">
        <v>96.341463414634148</v>
      </c>
      <c r="H9618" s="11">
        <v>711</v>
      </c>
      <c r="I9618" s="11">
        <v>738</v>
      </c>
      <c r="J9618" s="11">
        <v>96.341463414634148</v>
      </c>
    </row>
    <row r="9619" spans="1:10" x14ac:dyDescent="0.3">
      <c r="A9619" s="4" t="s">
        <v>28858</v>
      </c>
      <c r="B9619" s="5" t="s">
        <v>28859</v>
      </c>
      <c r="C9619" s="6" t="s">
        <v>28860</v>
      </c>
      <c r="D9619" s="9">
        <v>0.20449897750511251</v>
      </c>
      <c r="E9619" s="9">
        <v>1</v>
      </c>
      <c r="F9619" s="9">
        <v>489</v>
      </c>
      <c r="G9619" s="9">
        <v>17.105263157894736</v>
      </c>
      <c r="H9619" s="9">
        <v>39</v>
      </c>
      <c r="I9619" s="9">
        <v>228</v>
      </c>
      <c r="J9619" s="9">
        <v>16.900764180389622</v>
      </c>
    </row>
    <row r="9620" spans="1:10" x14ac:dyDescent="0.3">
      <c r="A9620" s="4" t="s">
        <v>28861</v>
      </c>
      <c r="B9620" s="5" t="s">
        <v>28862</v>
      </c>
      <c r="C9620" s="6" t="s">
        <v>28863</v>
      </c>
      <c r="D9620" s="11">
        <v>0</v>
      </c>
      <c r="E9620" s="11">
        <v>0</v>
      </c>
      <c r="F9620" s="11">
        <v>269</v>
      </c>
      <c r="G9620" s="11">
        <v>15.323565323565324</v>
      </c>
      <c r="H9620" s="11">
        <v>251</v>
      </c>
      <c r="I9620" s="11">
        <v>1638</v>
      </c>
      <c r="J9620" s="11">
        <v>15.323565323565324</v>
      </c>
    </row>
    <row r="9621" spans="1:10" x14ac:dyDescent="0.3">
      <c r="A9621" s="4" t="s">
        <v>28864</v>
      </c>
      <c r="B9621" s="5" t="s">
        <v>28865</v>
      </c>
      <c r="C9621" s="6" t="s">
        <v>28866</v>
      </c>
      <c r="D9621" s="9">
        <v>0.95541401273885351</v>
      </c>
      <c r="E9621" s="9">
        <v>15</v>
      </c>
      <c r="F9621" s="9">
        <v>1570</v>
      </c>
      <c r="G9621" s="9">
        <v>76.358695652173907</v>
      </c>
      <c r="H9621" s="9">
        <v>843</v>
      </c>
      <c r="I9621" s="9">
        <v>1104</v>
      </c>
      <c r="J9621" s="9">
        <v>75.40328163943505</v>
      </c>
    </row>
    <row r="9622" spans="1:10" x14ac:dyDescent="0.3">
      <c r="A9622" s="4" t="s">
        <v>28867</v>
      </c>
      <c r="B9622" s="5" t="s">
        <v>28868</v>
      </c>
      <c r="C9622" s="6" t="s">
        <v>28869</v>
      </c>
      <c r="D9622" s="7">
        <v>0.35514967021816335</v>
      </c>
      <c r="E9622" s="7">
        <v>7</v>
      </c>
      <c r="F9622" s="7">
        <v>1971</v>
      </c>
      <c r="G9622" s="7">
        <v>5.5380459252588921</v>
      </c>
      <c r="H9622" s="7">
        <v>123</v>
      </c>
      <c r="I9622" s="7">
        <v>2221</v>
      </c>
      <c r="J9622" s="7">
        <v>5.1828962550407285</v>
      </c>
    </row>
    <row r="9623" spans="1:10" x14ac:dyDescent="0.3">
      <c r="A9623" s="4" t="s">
        <v>28870</v>
      </c>
      <c r="B9623" s="5" t="s">
        <v>28871</v>
      </c>
      <c r="C9623" s="6" t="s">
        <v>28872</v>
      </c>
      <c r="D9623" s="7">
        <v>6.8728522336769765E-2</v>
      </c>
      <c r="E9623" s="7">
        <v>1</v>
      </c>
      <c r="F9623" s="7">
        <v>1455</v>
      </c>
      <c r="G9623" s="7">
        <v>75.023013194231353</v>
      </c>
      <c r="H9623" s="7">
        <v>2445</v>
      </c>
      <c r="I9623" s="7">
        <v>3259</v>
      </c>
      <c r="J9623" s="7">
        <v>74.954284671894584</v>
      </c>
    </row>
    <row r="9624" spans="1:10" x14ac:dyDescent="0.3">
      <c r="A9624" s="4" t="s">
        <v>28873</v>
      </c>
      <c r="B9624" s="5" t="s">
        <v>28874</v>
      </c>
      <c r="C9624" s="6" t="s">
        <v>28875</v>
      </c>
      <c r="D9624" s="8">
        <v>0</v>
      </c>
      <c r="E9624" s="8">
        <v>0</v>
      </c>
      <c r="F9624" s="8">
        <v>1271</v>
      </c>
      <c r="G9624" s="8">
        <v>66.134598792062121</v>
      </c>
      <c r="H9624" s="8">
        <v>1533</v>
      </c>
      <c r="I9624" s="8">
        <v>2318</v>
      </c>
      <c r="J9624" s="8">
        <v>66.134598792062121</v>
      </c>
    </row>
    <row r="9625" spans="1:10" x14ac:dyDescent="0.3">
      <c r="A9625" s="4" t="s">
        <v>28876</v>
      </c>
      <c r="B9625" s="5" t="s">
        <v>28877</v>
      </c>
      <c r="C9625" s="6" t="s">
        <v>28878</v>
      </c>
      <c r="D9625" s="7">
        <v>7.2674418604651167E-2</v>
      </c>
      <c r="E9625" s="7">
        <v>1</v>
      </c>
      <c r="F9625" s="7">
        <v>1376</v>
      </c>
      <c r="G9625" s="7">
        <v>87.772925764192138</v>
      </c>
      <c r="H9625" s="7">
        <v>804</v>
      </c>
      <c r="I9625" s="7">
        <v>916</v>
      </c>
      <c r="J9625" s="7">
        <v>87.700251345587489</v>
      </c>
    </row>
    <row r="9626" spans="1:10" x14ac:dyDescent="0.3">
      <c r="A9626" s="4" t="s">
        <v>28879</v>
      </c>
      <c r="B9626" s="5" t="s">
        <v>28880</v>
      </c>
      <c r="C9626" s="6" t="s">
        <v>28881</v>
      </c>
      <c r="D9626" s="10">
        <v>0</v>
      </c>
      <c r="E9626" s="10">
        <v>0</v>
      </c>
      <c r="F9626" s="10">
        <v>247</v>
      </c>
      <c r="G9626" s="10">
        <v>41.43426294820717</v>
      </c>
      <c r="H9626" s="10">
        <v>104</v>
      </c>
      <c r="I9626" s="10">
        <v>251</v>
      </c>
      <c r="J9626" s="10">
        <v>41.43426294820717</v>
      </c>
    </row>
    <row r="9627" spans="1:10" x14ac:dyDescent="0.3">
      <c r="A9627" s="4" t="s">
        <v>28882</v>
      </c>
      <c r="B9627" s="5" t="s">
        <v>28883</v>
      </c>
      <c r="C9627" s="6" t="s">
        <v>28884</v>
      </c>
      <c r="D9627" s="9">
        <v>0.34562211981566821</v>
      </c>
      <c r="E9627" s="9">
        <v>3</v>
      </c>
      <c r="F9627" s="9">
        <v>868</v>
      </c>
      <c r="G9627" s="9">
        <v>48.224043715846996</v>
      </c>
      <c r="H9627" s="9">
        <v>353</v>
      </c>
      <c r="I9627" s="9">
        <v>732</v>
      </c>
      <c r="J9627" s="9">
        <v>47.87842159603133</v>
      </c>
    </row>
    <row r="9628" spans="1:10" x14ac:dyDescent="0.3">
      <c r="A9628" s="4" t="s">
        <v>28885</v>
      </c>
      <c r="B9628" s="5" t="s">
        <v>28886</v>
      </c>
      <c r="C9628" s="6" t="s">
        <v>28887</v>
      </c>
      <c r="D9628" s="9">
        <v>0.25157232704402516</v>
      </c>
      <c r="E9628" s="9">
        <v>6</v>
      </c>
      <c r="F9628" s="9">
        <v>2385</v>
      </c>
      <c r="G9628" s="9">
        <v>57.304643261608156</v>
      </c>
      <c r="H9628" s="9">
        <v>2024</v>
      </c>
      <c r="I9628" s="9">
        <v>3532</v>
      </c>
      <c r="J9628" s="9">
        <v>57.053070934564133</v>
      </c>
    </row>
    <row r="9629" spans="1:10" x14ac:dyDescent="0.3">
      <c r="A9629" s="4" t="s">
        <v>28888</v>
      </c>
      <c r="B9629" s="5" t="s">
        <v>28889</v>
      </c>
      <c r="C9629" s="6" t="s">
        <v>28890</v>
      </c>
      <c r="D9629" s="7">
        <v>0.30303030303030304</v>
      </c>
      <c r="E9629" s="7">
        <v>1</v>
      </c>
      <c r="F9629" s="7">
        <v>330</v>
      </c>
      <c r="G9629" s="7">
        <v>11.929824561403509</v>
      </c>
      <c r="H9629" s="7">
        <v>68</v>
      </c>
      <c r="I9629" s="7">
        <v>570</v>
      </c>
      <c r="J9629" s="7">
        <v>11.626794258373206</v>
      </c>
    </row>
    <row r="9630" spans="1:10" x14ac:dyDescent="0.3">
      <c r="A9630" s="4" t="s">
        <v>28891</v>
      </c>
      <c r="B9630" s="5" t="s">
        <v>28892</v>
      </c>
      <c r="C9630" s="6" t="s">
        <v>28893</v>
      </c>
      <c r="D9630" s="10">
        <v>6.7717996289424862</v>
      </c>
      <c r="E9630" s="10">
        <v>73</v>
      </c>
      <c r="F9630" s="10">
        <v>1078</v>
      </c>
      <c r="G9630" s="10">
        <v>78.177257525083604</v>
      </c>
      <c r="H9630" s="10">
        <v>935</v>
      </c>
      <c r="I9630" s="10">
        <v>1196</v>
      </c>
      <c r="J9630" s="10">
        <v>71.405457896141115</v>
      </c>
    </row>
    <row r="9631" spans="1:10" x14ac:dyDescent="0.3">
      <c r="A9631" s="4" t="s">
        <v>28894</v>
      </c>
      <c r="B9631" s="5" t="s">
        <v>28895</v>
      </c>
      <c r="C9631" s="6" t="s">
        <v>28896</v>
      </c>
      <c r="D9631" s="9">
        <v>0.1212856276531231</v>
      </c>
      <c r="E9631" s="9">
        <v>4</v>
      </c>
      <c r="F9631" s="9">
        <v>3298</v>
      </c>
      <c r="G9631" s="9">
        <v>68.662674650698605</v>
      </c>
      <c r="H9631" s="9">
        <v>1376</v>
      </c>
      <c r="I9631" s="9">
        <v>2004</v>
      </c>
      <c r="J9631" s="9">
        <v>68.541389023045483</v>
      </c>
    </row>
    <row r="9632" spans="1:10" x14ac:dyDescent="0.3">
      <c r="A9632" s="4" t="s">
        <v>28897</v>
      </c>
      <c r="B9632" s="5" t="s">
        <v>28898</v>
      </c>
      <c r="C9632" s="6" t="s">
        <v>28899</v>
      </c>
      <c r="D9632" s="9">
        <v>9.6711798839458421E-2</v>
      </c>
      <c r="E9632" s="9">
        <v>1</v>
      </c>
      <c r="F9632" s="9">
        <v>1034</v>
      </c>
      <c r="G9632" s="9">
        <v>34.112554112554108</v>
      </c>
      <c r="H9632" s="9">
        <v>394</v>
      </c>
      <c r="I9632" s="9">
        <v>1155</v>
      </c>
      <c r="J9632" s="9">
        <v>34.01584231371465</v>
      </c>
    </row>
    <row r="9633" spans="1:10" x14ac:dyDescent="0.3">
      <c r="A9633" s="4" t="s">
        <v>28900</v>
      </c>
      <c r="B9633" s="5" t="s">
        <v>28901</v>
      </c>
      <c r="C9633" s="6" t="s">
        <v>28902</v>
      </c>
      <c r="D9633" s="11">
        <v>0.45829514207149402</v>
      </c>
      <c r="E9633" s="11">
        <v>5</v>
      </c>
      <c r="F9633" s="11">
        <v>1091</v>
      </c>
      <c r="G9633" s="11">
        <v>37.071078431372548</v>
      </c>
      <c r="H9633" s="11">
        <v>1815</v>
      </c>
      <c r="I9633" s="11">
        <v>4896</v>
      </c>
      <c r="J9633" s="11">
        <v>36.612783289301056</v>
      </c>
    </row>
    <row r="9634" spans="1:10" x14ac:dyDescent="0.3">
      <c r="A9634" s="4" t="s">
        <v>28903</v>
      </c>
      <c r="B9634" s="5" t="s">
        <v>28904</v>
      </c>
      <c r="C9634" s="6" t="s">
        <v>28905</v>
      </c>
      <c r="D9634" s="8">
        <v>6.2067929065223924</v>
      </c>
      <c r="E9634" s="8">
        <v>826</v>
      </c>
      <c r="F9634" s="8">
        <v>13308</v>
      </c>
      <c r="G9634" s="8">
        <v>76.709109787420076</v>
      </c>
      <c r="H9634" s="8">
        <v>14037</v>
      </c>
      <c r="I9634" s="8">
        <v>18299</v>
      </c>
      <c r="J9634" s="8">
        <v>70.502316880897681</v>
      </c>
    </row>
    <row r="9635" spans="1:10" x14ac:dyDescent="0.3">
      <c r="A9635" s="4" t="s">
        <v>28906</v>
      </c>
      <c r="B9635" s="5" t="s">
        <v>28907</v>
      </c>
      <c r="C9635" s="6" t="s">
        <v>28908</v>
      </c>
      <c r="D9635" s="9">
        <v>0.10277492291880781</v>
      </c>
      <c r="E9635" s="9">
        <v>3</v>
      </c>
      <c r="F9635" s="9">
        <v>2919</v>
      </c>
      <c r="G9635" s="9">
        <v>73.017377567140599</v>
      </c>
      <c r="H9635" s="9">
        <v>2311</v>
      </c>
      <c r="I9635" s="9">
        <v>3165</v>
      </c>
      <c r="J9635" s="9">
        <v>72.914602644221787</v>
      </c>
    </row>
    <row r="9636" spans="1:10" x14ac:dyDescent="0.3">
      <c r="A9636" s="4" t="s">
        <v>28909</v>
      </c>
      <c r="B9636" s="5" t="s">
        <v>28910</v>
      </c>
      <c r="C9636" s="6" t="s">
        <v>28911</v>
      </c>
      <c r="D9636" s="7">
        <v>0</v>
      </c>
      <c r="E9636" s="7">
        <v>0</v>
      </c>
      <c r="F9636" s="7">
        <v>547</v>
      </c>
      <c r="G9636" s="7">
        <v>20.714285714285715</v>
      </c>
      <c r="H9636" s="7">
        <v>145</v>
      </c>
      <c r="I9636" s="7">
        <v>700</v>
      </c>
      <c r="J9636" s="7">
        <v>20.714285714285715</v>
      </c>
    </row>
    <row r="9637" spans="1:10" x14ac:dyDescent="0.3">
      <c r="A9637" s="4" t="s">
        <v>28912</v>
      </c>
      <c r="B9637" s="5" t="s">
        <v>28913</v>
      </c>
      <c r="C9637" s="6" t="s">
        <v>28914</v>
      </c>
      <c r="D9637" s="7">
        <v>0.1176470588235294</v>
      </c>
      <c r="E9637" s="7">
        <v>2</v>
      </c>
      <c r="F9637" s="7">
        <v>1700</v>
      </c>
      <c r="G9637" s="7">
        <v>12.974051896207584</v>
      </c>
      <c r="H9637" s="7">
        <v>130</v>
      </c>
      <c r="I9637" s="7">
        <v>1002</v>
      </c>
      <c r="J9637" s="7">
        <v>12.856404837384055</v>
      </c>
    </row>
    <row r="9638" spans="1:10" x14ac:dyDescent="0.3">
      <c r="A9638" s="4" t="s">
        <v>28915</v>
      </c>
      <c r="B9638" s="5" t="s">
        <v>28916</v>
      </c>
      <c r="C9638" s="6" t="s">
        <v>28917</v>
      </c>
      <c r="D9638" s="10">
        <v>0.14641288433382138</v>
      </c>
      <c r="E9638" s="10">
        <v>1</v>
      </c>
      <c r="F9638" s="10">
        <v>683</v>
      </c>
      <c r="G9638" s="10">
        <v>28.571428571428569</v>
      </c>
      <c r="H9638" s="10">
        <v>128</v>
      </c>
      <c r="I9638" s="10">
        <v>448</v>
      </c>
      <c r="J9638" s="10">
        <v>28.425015687094749</v>
      </c>
    </row>
    <row r="9639" spans="1:10" x14ac:dyDescent="0.3">
      <c r="A9639" s="4" t="s">
        <v>28918</v>
      </c>
      <c r="B9639" s="5" t="s">
        <v>28919</v>
      </c>
      <c r="C9639" s="6" t="s">
        <v>28920</v>
      </c>
      <c r="D9639" s="10">
        <v>0</v>
      </c>
      <c r="E9639" s="10">
        <v>0</v>
      </c>
      <c r="F9639" s="10">
        <v>479</v>
      </c>
      <c r="G9639" s="10">
        <v>68.75</v>
      </c>
      <c r="H9639" s="10">
        <v>440</v>
      </c>
      <c r="I9639" s="10">
        <v>640</v>
      </c>
      <c r="J9639" s="10">
        <v>68.75</v>
      </c>
    </row>
    <row r="9640" spans="1:10" x14ac:dyDescent="0.3">
      <c r="A9640" s="4" t="s">
        <v>28921</v>
      </c>
      <c r="B9640" s="5" t="s">
        <v>28922</v>
      </c>
      <c r="C9640" s="6" t="s">
        <v>28923</v>
      </c>
      <c r="D9640" s="10">
        <v>0</v>
      </c>
      <c r="E9640" s="10">
        <v>0</v>
      </c>
      <c r="F9640" s="10">
        <v>334</v>
      </c>
      <c r="G9640" s="10">
        <v>100</v>
      </c>
      <c r="H9640" s="10">
        <v>423</v>
      </c>
      <c r="I9640" s="10">
        <v>423</v>
      </c>
      <c r="J9640" s="10">
        <v>100</v>
      </c>
    </row>
    <row r="9641" spans="1:10" x14ac:dyDescent="0.3">
      <c r="A9641" s="4" t="s">
        <v>28924</v>
      </c>
      <c r="B9641" s="5" t="s">
        <v>28925</v>
      </c>
      <c r="C9641" s="6" t="s">
        <v>28926</v>
      </c>
      <c r="D9641" s="7">
        <v>0</v>
      </c>
      <c r="E9641" s="7">
        <v>0</v>
      </c>
      <c r="F9641" s="7">
        <v>570</v>
      </c>
      <c r="G9641" s="7">
        <v>100</v>
      </c>
      <c r="H9641" s="7">
        <v>290</v>
      </c>
      <c r="I9641" s="7">
        <v>290</v>
      </c>
      <c r="J9641" s="7">
        <v>100</v>
      </c>
    </row>
    <row r="9642" spans="1:10" x14ac:dyDescent="0.3">
      <c r="A9642" s="4" t="s">
        <v>28927</v>
      </c>
      <c r="B9642" s="5" t="s">
        <v>28928</v>
      </c>
      <c r="C9642" s="6" t="s">
        <v>28929</v>
      </c>
      <c r="D9642" s="9">
        <v>6.6600066600066593E-2</v>
      </c>
      <c r="E9642" s="9">
        <v>2</v>
      </c>
      <c r="F9642" s="9">
        <v>3003</v>
      </c>
      <c r="G9642" s="9">
        <v>63.475609756097562</v>
      </c>
      <c r="H9642" s="9">
        <v>2082</v>
      </c>
      <c r="I9642" s="9">
        <v>3280</v>
      </c>
      <c r="J9642" s="9">
        <v>63.409009689497495</v>
      </c>
    </row>
    <row r="9643" spans="1:10" x14ac:dyDescent="0.3">
      <c r="A9643" s="4" t="s">
        <v>28930</v>
      </c>
      <c r="B9643" s="5" t="s">
        <v>28931</v>
      </c>
      <c r="C9643" s="6" t="s">
        <v>28932</v>
      </c>
      <c r="D9643" s="8">
        <v>0.2794597112249651</v>
      </c>
      <c r="E9643" s="8">
        <v>6</v>
      </c>
      <c r="F9643" s="8">
        <v>2147</v>
      </c>
      <c r="G9643" s="8">
        <v>55.602437880918899</v>
      </c>
      <c r="H9643" s="8">
        <v>1186</v>
      </c>
      <c r="I9643" s="8">
        <v>2133</v>
      </c>
      <c r="J9643" s="8">
        <v>55.322978169693933</v>
      </c>
    </row>
    <row r="9644" spans="1:10" x14ac:dyDescent="0.3">
      <c r="A9644" s="4" t="s">
        <v>28933</v>
      </c>
      <c r="B9644" s="5" t="s">
        <v>28934</v>
      </c>
      <c r="C9644" s="6" t="s">
        <v>28935</v>
      </c>
      <c r="D9644" s="10">
        <v>7.3519082182158746</v>
      </c>
      <c r="E9644" s="10">
        <v>314</v>
      </c>
      <c r="F9644" s="10">
        <v>4271</v>
      </c>
      <c r="G9644" s="10">
        <v>54.114906832298139</v>
      </c>
      <c r="H9644" s="10">
        <v>1394</v>
      </c>
      <c r="I9644" s="10">
        <v>2576</v>
      </c>
      <c r="J9644" s="10">
        <v>46.762998614082264</v>
      </c>
    </row>
    <row r="9645" spans="1:10" x14ac:dyDescent="0.3">
      <c r="A9645" s="4" t="s">
        <v>28936</v>
      </c>
      <c r="B9645" s="5" t="s">
        <v>28937</v>
      </c>
      <c r="C9645" s="6" t="s">
        <v>28938</v>
      </c>
      <c r="D9645" s="9">
        <v>0.17777777777777778</v>
      </c>
      <c r="E9645" s="9">
        <v>2</v>
      </c>
      <c r="F9645" s="9">
        <v>1125</v>
      </c>
      <c r="G9645" s="9">
        <v>8.6232980332829037</v>
      </c>
      <c r="H9645" s="9">
        <v>57</v>
      </c>
      <c r="I9645" s="9">
        <v>661</v>
      </c>
      <c r="J9645" s="9">
        <v>8.4455202555051265</v>
      </c>
    </row>
    <row r="9646" spans="1:10" x14ac:dyDescent="0.3">
      <c r="A9646" s="4" t="s">
        <v>28939</v>
      </c>
      <c r="B9646" s="5" t="s">
        <v>28940</v>
      </c>
      <c r="C9646" s="6" t="s">
        <v>28941</v>
      </c>
      <c r="D9646" s="10">
        <v>0.12755102040816327</v>
      </c>
      <c r="E9646" s="10">
        <v>1</v>
      </c>
      <c r="F9646" s="10">
        <v>784</v>
      </c>
      <c r="G9646" s="10">
        <v>30.706521739130434</v>
      </c>
      <c r="H9646" s="10">
        <v>113</v>
      </c>
      <c r="I9646" s="10">
        <v>368</v>
      </c>
      <c r="J9646" s="10">
        <v>30.578970718722271</v>
      </c>
    </row>
    <row r="9647" spans="1:10" x14ac:dyDescent="0.3">
      <c r="A9647" s="4" t="s">
        <v>28942</v>
      </c>
      <c r="B9647" s="5" t="s">
        <v>28943</v>
      </c>
      <c r="C9647" s="6" t="s">
        <v>28944</v>
      </c>
      <c r="D9647" s="7">
        <v>0.18832391713747645</v>
      </c>
      <c r="E9647" s="7">
        <v>1</v>
      </c>
      <c r="F9647" s="7">
        <v>531</v>
      </c>
      <c r="G9647" s="7">
        <v>87.328767123287676</v>
      </c>
      <c r="H9647" s="7">
        <v>255</v>
      </c>
      <c r="I9647" s="7">
        <v>292</v>
      </c>
      <c r="J9647" s="7">
        <v>87.140443206150195</v>
      </c>
    </row>
    <row r="9648" spans="1:10" x14ac:dyDescent="0.3">
      <c r="A9648" s="4" t="s">
        <v>28945</v>
      </c>
      <c r="B9648" s="5" t="s">
        <v>28946</v>
      </c>
      <c r="C9648" s="6" t="s">
        <v>28947</v>
      </c>
      <c r="D9648" s="10">
        <v>5.7405281285878303E-2</v>
      </c>
      <c r="E9648" s="10">
        <v>1</v>
      </c>
      <c r="F9648" s="10">
        <v>1742</v>
      </c>
      <c r="G9648" s="10">
        <v>49.206349206349202</v>
      </c>
      <c r="H9648" s="10">
        <v>372</v>
      </c>
      <c r="I9648" s="10">
        <v>756</v>
      </c>
      <c r="J9648" s="10">
        <v>49.148943925063321</v>
      </c>
    </row>
    <row r="9649" spans="1:10" x14ac:dyDescent="0.3">
      <c r="A9649" s="4" t="s">
        <v>28948</v>
      </c>
      <c r="B9649" s="5" t="s">
        <v>28949</v>
      </c>
      <c r="C9649" s="6" t="s">
        <v>28950</v>
      </c>
      <c r="D9649" s="11">
        <v>0</v>
      </c>
      <c r="E9649" s="11">
        <v>0</v>
      </c>
      <c r="F9649" s="11">
        <v>334</v>
      </c>
      <c r="G9649" s="11">
        <v>34.074074074074076</v>
      </c>
      <c r="H9649" s="11">
        <v>230</v>
      </c>
      <c r="I9649" s="11">
        <v>675</v>
      </c>
      <c r="J9649" s="11">
        <v>34.074074074074076</v>
      </c>
    </row>
    <row r="9650" spans="1:10" x14ac:dyDescent="0.3">
      <c r="A9650" s="4" t="s">
        <v>28951</v>
      </c>
      <c r="B9650" s="5" t="s">
        <v>28952</v>
      </c>
      <c r="C9650" s="6" t="s">
        <v>28953</v>
      </c>
      <c r="D9650" s="9">
        <v>7.6407506702412862</v>
      </c>
      <c r="E9650" s="9">
        <v>57</v>
      </c>
      <c r="F9650" s="9">
        <v>746</v>
      </c>
      <c r="G9650" s="9">
        <v>71.503957783641155</v>
      </c>
      <c r="H9650" s="9">
        <v>271</v>
      </c>
      <c r="I9650" s="9">
        <v>379</v>
      </c>
      <c r="J9650" s="9">
        <v>63.863207113399866</v>
      </c>
    </row>
    <row r="9651" spans="1:10" x14ac:dyDescent="0.3">
      <c r="A9651" s="4" t="s">
        <v>28954</v>
      </c>
      <c r="B9651" s="5" t="s">
        <v>28955</v>
      </c>
      <c r="C9651" s="6" t="s">
        <v>28956</v>
      </c>
      <c r="D9651" s="9">
        <v>0.15384615384615385</v>
      </c>
      <c r="E9651" s="9">
        <v>1</v>
      </c>
      <c r="F9651" s="9">
        <v>650</v>
      </c>
      <c r="G9651" s="9">
        <v>80.781758957654731</v>
      </c>
      <c r="H9651" s="9">
        <v>992</v>
      </c>
      <c r="I9651" s="9">
        <v>1228</v>
      </c>
      <c r="J9651" s="9">
        <v>80.62791280380857</v>
      </c>
    </row>
    <row r="9652" spans="1:10" x14ac:dyDescent="0.3">
      <c r="A9652" s="4" t="s">
        <v>28957</v>
      </c>
      <c r="B9652" s="5" t="s">
        <v>28958</v>
      </c>
      <c r="C9652" s="6" t="s">
        <v>28959</v>
      </c>
      <c r="D9652" s="7">
        <v>0</v>
      </c>
      <c r="E9652" s="7">
        <v>0</v>
      </c>
      <c r="F9652" s="7">
        <v>436</v>
      </c>
      <c r="G9652" s="7">
        <v>79.419525065963057</v>
      </c>
      <c r="H9652" s="7">
        <v>602</v>
      </c>
      <c r="I9652" s="7">
        <v>758</v>
      </c>
      <c r="J9652" s="7">
        <v>79.419525065963057</v>
      </c>
    </row>
    <row r="9653" spans="1:10" x14ac:dyDescent="0.3">
      <c r="A9653" s="4" t="s">
        <v>28960</v>
      </c>
      <c r="B9653" s="5" t="s">
        <v>28961</v>
      </c>
      <c r="C9653" s="6" t="s">
        <v>28962</v>
      </c>
      <c r="D9653" s="8">
        <v>0</v>
      </c>
      <c r="E9653" s="8">
        <v>0</v>
      </c>
      <c r="F9653" s="8">
        <v>270</v>
      </c>
      <c r="G9653" s="8">
        <v>16.888888888888889</v>
      </c>
      <c r="H9653" s="8">
        <v>76</v>
      </c>
      <c r="I9653" s="8">
        <v>450</v>
      </c>
      <c r="J9653" s="8">
        <v>16.888888888888889</v>
      </c>
    </row>
    <row r="9654" spans="1:10" x14ac:dyDescent="0.3">
      <c r="A9654" s="4" t="s">
        <v>28963</v>
      </c>
      <c r="B9654" s="5" t="s">
        <v>28964</v>
      </c>
      <c r="C9654" s="6" t="s">
        <v>28965</v>
      </c>
      <c r="D9654" s="9">
        <v>7.2553156955039766</v>
      </c>
      <c r="E9654" s="9">
        <v>447</v>
      </c>
      <c r="F9654" s="9">
        <v>6161</v>
      </c>
      <c r="G9654" s="9">
        <v>54.357553803537186</v>
      </c>
      <c r="H9654" s="9">
        <v>2551</v>
      </c>
      <c r="I9654" s="9">
        <v>4693</v>
      </c>
      <c r="J9654" s="9">
        <v>47.102238108033212</v>
      </c>
    </row>
    <row r="9655" spans="1:10" x14ac:dyDescent="0.3">
      <c r="A9655" s="4" t="s">
        <v>28966</v>
      </c>
      <c r="B9655" s="5" t="s">
        <v>28967</v>
      </c>
      <c r="C9655" s="6" t="s">
        <v>28968</v>
      </c>
      <c r="D9655" s="9">
        <v>0</v>
      </c>
      <c r="E9655" s="9">
        <v>0</v>
      </c>
      <c r="F9655" s="9">
        <v>1145</v>
      </c>
      <c r="G9655" s="9">
        <v>56.410256410256409</v>
      </c>
      <c r="H9655" s="9">
        <v>550</v>
      </c>
      <c r="I9655" s="9">
        <v>975</v>
      </c>
      <c r="J9655" s="9">
        <v>56.410256410256409</v>
      </c>
    </row>
    <row r="9656" spans="1:10" x14ac:dyDescent="0.3">
      <c r="A9656" s="4" t="s">
        <v>28969</v>
      </c>
      <c r="B9656" s="5" t="s">
        <v>28970</v>
      </c>
      <c r="C9656" s="6" t="s">
        <v>28971</v>
      </c>
      <c r="D9656" s="7">
        <v>0</v>
      </c>
      <c r="E9656" s="7">
        <v>0</v>
      </c>
      <c r="F9656" s="7">
        <v>465</v>
      </c>
      <c r="G9656" s="7">
        <v>100</v>
      </c>
      <c r="H9656" s="7">
        <v>205</v>
      </c>
      <c r="I9656" s="7">
        <v>205</v>
      </c>
      <c r="J9656" s="7">
        <v>100</v>
      </c>
    </row>
    <row r="9657" spans="1:10" x14ac:dyDescent="0.3">
      <c r="A9657" s="4" t="s">
        <v>28972</v>
      </c>
      <c r="B9657" s="5" t="s">
        <v>28973</v>
      </c>
      <c r="C9657" s="6" t="s">
        <v>28974</v>
      </c>
      <c r="D9657" s="9">
        <v>0</v>
      </c>
      <c r="E9657" s="9">
        <v>0</v>
      </c>
      <c r="F9657" s="9">
        <v>1634</v>
      </c>
      <c r="G9657" s="9">
        <v>77.018633540372676</v>
      </c>
      <c r="H9657" s="9">
        <v>372</v>
      </c>
      <c r="I9657" s="9">
        <v>483</v>
      </c>
      <c r="J9657" s="9">
        <v>77.018633540372676</v>
      </c>
    </row>
    <row r="9658" spans="1:10" x14ac:dyDescent="0.3">
      <c r="A9658" s="4" t="s">
        <v>28975</v>
      </c>
      <c r="B9658" s="5" t="s">
        <v>28976</v>
      </c>
      <c r="C9658" s="6" t="s">
        <v>28977</v>
      </c>
      <c r="D9658" s="9">
        <v>0</v>
      </c>
      <c r="E9658" s="9">
        <v>0</v>
      </c>
      <c r="F9658" s="9">
        <v>581</v>
      </c>
      <c r="G9658" s="9">
        <v>36.631578947368418</v>
      </c>
      <c r="H9658" s="9">
        <v>174</v>
      </c>
      <c r="I9658" s="9">
        <v>475</v>
      </c>
      <c r="J9658" s="9">
        <v>36.631578947368418</v>
      </c>
    </row>
    <row r="9659" spans="1:10" x14ac:dyDescent="0.3">
      <c r="A9659" s="4" t="s">
        <v>28978</v>
      </c>
      <c r="B9659" s="5" t="s">
        <v>28979</v>
      </c>
      <c r="C9659" s="6" t="s">
        <v>28980</v>
      </c>
      <c r="D9659" s="8">
        <v>0</v>
      </c>
      <c r="E9659" s="8">
        <v>0</v>
      </c>
      <c r="F9659" s="8">
        <v>488</v>
      </c>
      <c r="G9659" s="8">
        <v>44.988864142538972</v>
      </c>
      <c r="H9659" s="8">
        <v>202</v>
      </c>
      <c r="I9659" s="8">
        <v>449</v>
      </c>
      <c r="J9659" s="8">
        <v>44.988864142538972</v>
      </c>
    </row>
    <row r="9660" spans="1:10" x14ac:dyDescent="0.3">
      <c r="A9660" s="4" t="s">
        <v>28981</v>
      </c>
      <c r="B9660" s="5" t="s">
        <v>28982</v>
      </c>
      <c r="C9660" s="6" t="s">
        <v>28983</v>
      </c>
      <c r="D9660" s="9">
        <v>0</v>
      </c>
      <c r="E9660" s="9">
        <v>0</v>
      </c>
      <c r="F9660" s="9">
        <v>1036</v>
      </c>
      <c r="G9660" s="9">
        <v>78</v>
      </c>
      <c r="H9660" s="9">
        <v>585</v>
      </c>
      <c r="I9660" s="9">
        <v>750</v>
      </c>
      <c r="J9660" s="9">
        <v>78</v>
      </c>
    </row>
    <row r="9661" spans="1:10" x14ac:dyDescent="0.3">
      <c r="A9661" s="4" t="s">
        <v>28984</v>
      </c>
      <c r="B9661" s="5" t="s">
        <v>28985</v>
      </c>
      <c r="C9661" s="6" t="s">
        <v>28986</v>
      </c>
      <c r="D9661" s="11">
        <v>0</v>
      </c>
      <c r="E9661" s="11">
        <v>0</v>
      </c>
      <c r="F9661" s="11">
        <v>593</v>
      </c>
      <c r="G9661" s="11">
        <v>69.127516778523486</v>
      </c>
      <c r="H9661" s="11">
        <v>2472</v>
      </c>
      <c r="I9661" s="11">
        <v>3576</v>
      </c>
      <c r="J9661" s="11">
        <v>69.127516778523486</v>
      </c>
    </row>
    <row r="9662" spans="1:10" x14ac:dyDescent="0.3">
      <c r="A9662" s="4" t="s">
        <v>28987</v>
      </c>
      <c r="B9662" s="5" t="s">
        <v>28988</v>
      </c>
      <c r="C9662" s="6" t="s">
        <v>28989</v>
      </c>
      <c r="D9662" s="7">
        <v>0</v>
      </c>
      <c r="E9662" s="7">
        <v>0</v>
      </c>
      <c r="F9662" s="7">
        <v>880</v>
      </c>
      <c r="G9662" s="7">
        <v>48.398169336384441</v>
      </c>
      <c r="H9662" s="7">
        <v>423</v>
      </c>
      <c r="I9662" s="7">
        <v>874</v>
      </c>
      <c r="J9662" s="7">
        <v>48.398169336384441</v>
      </c>
    </row>
    <row r="9663" spans="1:10" x14ac:dyDescent="0.3">
      <c r="A9663" s="4" t="s">
        <v>28990</v>
      </c>
      <c r="B9663" s="5" t="s">
        <v>28991</v>
      </c>
      <c r="C9663" s="6" t="s">
        <v>28992</v>
      </c>
      <c r="D9663" s="7">
        <v>0.12836970474967907</v>
      </c>
      <c r="E9663" s="7">
        <v>1</v>
      </c>
      <c r="F9663" s="7">
        <v>779</v>
      </c>
      <c r="G9663" s="7">
        <v>53.731343283582092</v>
      </c>
      <c r="H9663" s="7">
        <v>216</v>
      </c>
      <c r="I9663" s="7">
        <v>402</v>
      </c>
      <c r="J9663" s="7">
        <v>53.602973578832412</v>
      </c>
    </row>
    <row r="9664" spans="1:10" x14ac:dyDescent="0.3">
      <c r="A9664" s="4" t="s">
        <v>28993</v>
      </c>
      <c r="B9664" s="5" t="s">
        <v>28994</v>
      </c>
      <c r="C9664" s="6" t="s">
        <v>28995</v>
      </c>
      <c r="D9664" s="8">
        <v>6.51890482398957E-2</v>
      </c>
      <c r="E9664" s="8">
        <v>1</v>
      </c>
      <c r="F9664" s="8">
        <v>1534</v>
      </c>
      <c r="G9664" s="8">
        <v>26.529790660225444</v>
      </c>
      <c r="H9664" s="8">
        <v>659</v>
      </c>
      <c r="I9664" s="8">
        <v>2484</v>
      </c>
      <c r="J9664" s="8">
        <v>26.46460161198555</v>
      </c>
    </row>
    <row r="9665" spans="1:10" x14ac:dyDescent="0.3">
      <c r="A9665" s="4" t="s">
        <v>28996</v>
      </c>
      <c r="B9665" s="5" t="s">
        <v>28997</v>
      </c>
      <c r="C9665" s="6" t="s">
        <v>28998</v>
      </c>
      <c r="D9665" s="7">
        <v>0.26881720430107531</v>
      </c>
      <c r="E9665" s="7">
        <v>1</v>
      </c>
      <c r="F9665" s="7">
        <v>372</v>
      </c>
      <c r="G9665" s="7">
        <v>95.588235294117652</v>
      </c>
      <c r="H9665" s="7">
        <v>975</v>
      </c>
      <c r="I9665" s="7">
        <v>1020</v>
      </c>
      <c r="J9665" s="7">
        <v>95.31941808981658</v>
      </c>
    </row>
    <row r="9666" spans="1:10" x14ac:dyDescent="0.3">
      <c r="A9666" s="4" t="s">
        <v>28999</v>
      </c>
      <c r="B9666" s="5" t="s">
        <v>29000</v>
      </c>
      <c r="C9666" s="6" t="s">
        <v>29001</v>
      </c>
      <c r="D9666" s="7">
        <v>0.1941747572815534</v>
      </c>
      <c r="E9666" s="7">
        <v>1</v>
      </c>
      <c r="F9666" s="7">
        <v>515</v>
      </c>
      <c r="G9666" s="7">
        <v>0</v>
      </c>
      <c r="H9666" s="7">
        <v>0</v>
      </c>
      <c r="I9666" s="7">
        <v>200</v>
      </c>
      <c r="J9666" s="7">
        <v>-0.1941747572815534</v>
      </c>
    </row>
    <row r="9667" spans="1:10" x14ac:dyDescent="0.3">
      <c r="A9667" s="4" t="s">
        <v>29002</v>
      </c>
      <c r="B9667" s="5" t="s">
        <v>29003</v>
      </c>
      <c r="C9667" s="6" t="s">
        <v>29004</v>
      </c>
      <c r="D9667" s="7">
        <v>0</v>
      </c>
      <c r="E9667" s="7">
        <v>0</v>
      </c>
      <c r="F9667" s="7">
        <v>290</v>
      </c>
      <c r="G9667" s="7">
        <v>0</v>
      </c>
      <c r="H9667" s="7">
        <v>0</v>
      </c>
      <c r="I9667" s="7">
        <v>394</v>
      </c>
      <c r="J9667" s="7">
        <v>0</v>
      </c>
    </row>
    <row r="9668" spans="1:10" x14ac:dyDescent="0.3">
      <c r="A9668" s="4" t="s">
        <v>29005</v>
      </c>
      <c r="B9668" s="5" t="s">
        <v>29006</v>
      </c>
      <c r="C9668" s="6" t="s">
        <v>29007</v>
      </c>
      <c r="D9668" s="9">
        <v>0</v>
      </c>
      <c r="E9668" s="9">
        <v>0</v>
      </c>
      <c r="F9668" s="9">
        <v>236</v>
      </c>
      <c r="G9668" s="9">
        <v>83.503054989816704</v>
      </c>
      <c r="H9668" s="9">
        <v>410</v>
      </c>
      <c r="I9668" s="9">
        <v>491</v>
      </c>
      <c r="J9668" s="9">
        <v>83.503054989816704</v>
      </c>
    </row>
    <row r="9669" spans="1:10" x14ac:dyDescent="0.3">
      <c r="A9669" s="4" t="s">
        <v>29008</v>
      </c>
      <c r="B9669" s="5" t="s">
        <v>29009</v>
      </c>
      <c r="C9669" s="6" t="s">
        <v>29010</v>
      </c>
      <c r="D9669" s="9">
        <v>0.29261155815654721</v>
      </c>
      <c r="E9669" s="9">
        <v>4</v>
      </c>
      <c r="F9669" s="9">
        <v>1367</v>
      </c>
      <c r="G9669" s="9">
        <v>62.916666666666664</v>
      </c>
      <c r="H9669" s="9">
        <v>1057</v>
      </c>
      <c r="I9669" s="9">
        <v>1680</v>
      </c>
      <c r="J9669" s="9">
        <v>62.62405510851012</v>
      </c>
    </row>
    <row r="9670" spans="1:10" x14ac:dyDescent="0.3">
      <c r="A9670" s="4" t="s">
        <v>29011</v>
      </c>
      <c r="B9670" s="5" t="s">
        <v>29012</v>
      </c>
      <c r="C9670" s="6" t="s">
        <v>29013</v>
      </c>
      <c r="D9670" s="7">
        <v>0.12484394506866417</v>
      </c>
      <c r="E9670" s="7">
        <v>1</v>
      </c>
      <c r="F9670" s="7">
        <v>801</v>
      </c>
      <c r="G9670" s="7">
        <v>60.421545667447305</v>
      </c>
      <c r="H9670" s="7">
        <v>258</v>
      </c>
      <c r="I9670" s="7">
        <v>427</v>
      </c>
      <c r="J9670" s="7">
        <v>60.296701722378643</v>
      </c>
    </row>
    <row r="9671" spans="1:10" x14ac:dyDescent="0.3">
      <c r="A9671" s="4" t="s">
        <v>29014</v>
      </c>
      <c r="B9671" s="5" t="s">
        <v>29015</v>
      </c>
      <c r="C9671" s="6" t="s">
        <v>29016</v>
      </c>
      <c r="D9671" s="8">
        <v>0</v>
      </c>
      <c r="E9671" s="8">
        <v>0</v>
      </c>
      <c r="F9671" s="8">
        <v>533</v>
      </c>
      <c r="G9671" s="8">
        <v>62.312633832976452</v>
      </c>
      <c r="H9671" s="8">
        <v>873</v>
      </c>
      <c r="I9671" s="8">
        <v>1401</v>
      </c>
      <c r="J9671" s="8">
        <v>62.312633832976452</v>
      </c>
    </row>
    <row r="9672" spans="1:10" x14ac:dyDescent="0.3">
      <c r="A9672" s="4" t="s">
        <v>29017</v>
      </c>
      <c r="B9672" s="5" t="s">
        <v>29018</v>
      </c>
      <c r="C9672" s="6" t="s">
        <v>29019</v>
      </c>
      <c r="D9672" s="10">
        <v>0</v>
      </c>
      <c r="E9672" s="10">
        <v>0</v>
      </c>
      <c r="F9672" s="10">
        <v>253</v>
      </c>
      <c r="G9672" s="10">
        <v>22.762148337595907</v>
      </c>
      <c r="H9672" s="10">
        <v>178</v>
      </c>
      <c r="I9672" s="10">
        <v>782</v>
      </c>
      <c r="J9672" s="10">
        <v>22.762148337595907</v>
      </c>
    </row>
    <row r="9673" spans="1:10" x14ac:dyDescent="0.3">
      <c r="A9673" s="4" t="s">
        <v>29020</v>
      </c>
      <c r="B9673" s="5" t="s">
        <v>29021</v>
      </c>
      <c r="C9673" s="6" t="s">
        <v>29022</v>
      </c>
      <c r="D9673" s="10">
        <v>0.38095238095238093</v>
      </c>
      <c r="E9673" s="10">
        <v>2</v>
      </c>
      <c r="F9673" s="10">
        <v>525</v>
      </c>
      <c r="G9673" s="10">
        <v>45.97902097902098</v>
      </c>
      <c r="H9673" s="10">
        <v>263</v>
      </c>
      <c r="I9673" s="10">
        <v>572</v>
      </c>
      <c r="J9673" s="10">
        <v>45.5980685980686</v>
      </c>
    </row>
    <row r="9674" spans="1:10" x14ac:dyDescent="0.3">
      <c r="A9674" s="4" t="s">
        <v>29023</v>
      </c>
      <c r="B9674" s="5" t="s">
        <v>29024</v>
      </c>
      <c r="C9674" s="6" t="s">
        <v>29025</v>
      </c>
      <c r="D9674" s="7">
        <v>0</v>
      </c>
      <c r="E9674" s="7">
        <v>0</v>
      </c>
      <c r="F9674" s="7">
        <v>259</v>
      </c>
      <c r="G9674" s="7">
        <v>52.919020715630879</v>
      </c>
      <c r="H9674" s="7">
        <v>281</v>
      </c>
      <c r="I9674" s="7">
        <v>531</v>
      </c>
      <c r="J9674" s="7">
        <v>52.919020715630879</v>
      </c>
    </row>
    <row r="9675" spans="1:10" x14ac:dyDescent="0.3">
      <c r="A9675" s="4" t="s">
        <v>29026</v>
      </c>
      <c r="B9675" s="5" t="s">
        <v>29027</v>
      </c>
      <c r="C9675" s="6" t="s">
        <v>29028</v>
      </c>
      <c r="D9675" s="8">
        <v>0</v>
      </c>
      <c r="E9675" s="8">
        <v>0</v>
      </c>
      <c r="F9675" s="8">
        <v>416</v>
      </c>
      <c r="G9675" s="8">
        <v>31.004784688995212</v>
      </c>
      <c r="H9675" s="8">
        <v>324</v>
      </c>
      <c r="I9675" s="8">
        <v>1045</v>
      </c>
      <c r="J9675" s="8">
        <v>31.004784688995212</v>
      </c>
    </row>
    <row r="9676" spans="1:10" x14ac:dyDescent="0.3">
      <c r="A9676" s="4" t="s">
        <v>29029</v>
      </c>
      <c r="B9676" s="5" t="s">
        <v>29030</v>
      </c>
      <c r="C9676" s="6" t="s">
        <v>29031</v>
      </c>
      <c r="D9676" s="7">
        <v>6.650971159505592</v>
      </c>
      <c r="E9676" s="7">
        <v>226</v>
      </c>
      <c r="F9676" s="7">
        <v>3398</v>
      </c>
      <c r="G9676" s="7">
        <v>77.899945024738869</v>
      </c>
      <c r="H9676" s="7">
        <v>4251</v>
      </c>
      <c r="I9676" s="7">
        <v>5457</v>
      </c>
      <c r="J9676" s="7">
        <v>71.248973865233282</v>
      </c>
    </row>
    <row r="9677" spans="1:10" x14ac:dyDescent="0.3">
      <c r="A9677" s="4" t="s">
        <v>29032</v>
      </c>
      <c r="B9677" s="5" t="s">
        <v>29033</v>
      </c>
      <c r="C9677" s="6" t="s">
        <v>29034</v>
      </c>
      <c r="D9677" s="8">
        <v>0</v>
      </c>
      <c r="E9677" s="8">
        <v>0</v>
      </c>
      <c r="F9677" s="8">
        <v>223</v>
      </c>
      <c r="G9677" s="8">
        <v>63.554216867469883</v>
      </c>
      <c r="H9677" s="8">
        <v>633</v>
      </c>
      <c r="I9677" s="8">
        <v>996</v>
      </c>
      <c r="J9677" s="8">
        <v>63.554216867469883</v>
      </c>
    </row>
    <row r="9678" spans="1:10" x14ac:dyDescent="0.3">
      <c r="A9678" s="4" t="s">
        <v>29035</v>
      </c>
      <c r="B9678" s="5" t="s">
        <v>29036</v>
      </c>
      <c r="C9678" s="6" t="s">
        <v>29037</v>
      </c>
      <c r="D9678" s="9">
        <v>0</v>
      </c>
      <c r="E9678" s="9">
        <v>0</v>
      </c>
      <c r="F9678" s="9">
        <v>265</v>
      </c>
      <c r="G9678" s="9">
        <v>99.196787148594382</v>
      </c>
      <c r="H9678" s="9">
        <v>247</v>
      </c>
      <c r="I9678" s="9">
        <v>249</v>
      </c>
      <c r="J9678" s="9">
        <v>99.196787148594382</v>
      </c>
    </row>
    <row r="9679" spans="1:10" x14ac:dyDescent="0.3">
      <c r="A9679" s="4" t="s">
        <v>29038</v>
      </c>
      <c r="B9679" s="5" t="s">
        <v>29039</v>
      </c>
      <c r="C9679" s="6" t="s">
        <v>29040</v>
      </c>
      <c r="D9679" s="8">
        <v>0</v>
      </c>
      <c r="E9679" s="8">
        <v>0</v>
      </c>
      <c r="F9679" s="8">
        <v>547</v>
      </c>
      <c r="G9679" s="8">
        <v>77.241379310344826</v>
      </c>
      <c r="H9679" s="8">
        <v>224</v>
      </c>
      <c r="I9679" s="8">
        <v>290</v>
      </c>
      <c r="J9679" s="8">
        <v>77.241379310344826</v>
      </c>
    </row>
    <row r="9680" spans="1:10" x14ac:dyDescent="0.3">
      <c r="A9680" s="4" t="s">
        <v>29041</v>
      </c>
      <c r="B9680" s="5" t="s">
        <v>29042</v>
      </c>
      <c r="C9680" s="6" t="s">
        <v>29043</v>
      </c>
      <c r="D9680" s="10">
        <v>0.11627906976744186</v>
      </c>
      <c r="E9680" s="10">
        <v>1</v>
      </c>
      <c r="F9680" s="10">
        <v>860</v>
      </c>
      <c r="G9680" s="10">
        <v>100</v>
      </c>
      <c r="H9680" s="10">
        <v>319</v>
      </c>
      <c r="I9680" s="10">
        <v>319</v>
      </c>
      <c r="J9680" s="10">
        <v>99.883720930232556</v>
      </c>
    </row>
    <row r="9681" spans="1:10" x14ac:dyDescent="0.3">
      <c r="A9681" s="4" t="s">
        <v>29044</v>
      </c>
      <c r="B9681" s="5" t="s">
        <v>29045</v>
      </c>
      <c r="C9681" s="6" t="s">
        <v>29046</v>
      </c>
      <c r="D9681" s="7">
        <v>0</v>
      </c>
      <c r="E9681" s="7">
        <v>0</v>
      </c>
      <c r="F9681" s="7">
        <v>1149</v>
      </c>
      <c r="G9681" s="7">
        <v>84.78478478478479</v>
      </c>
      <c r="H9681" s="7">
        <v>847</v>
      </c>
      <c r="I9681" s="7">
        <v>999</v>
      </c>
      <c r="J9681" s="7">
        <v>84.78478478478479</v>
      </c>
    </row>
    <row r="9682" spans="1:10" x14ac:dyDescent="0.3">
      <c r="A9682" s="4" t="s">
        <v>29047</v>
      </c>
      <c r="B9682" s="5" t="s">
        <v>29048</v>
      </c>
      <c r="C9682" s="6" t="s">
        <v>29049</v>
      </c>
      <c r="D9682" s="7">
        <v>0.39840637450199201</v>
      </c>
      <c r="E9682" s="7">
        <v>1</v>
      </c>
      <c r="F9682" s="7">
        <v>251</v>
      </c>
      <c r="G9682" s="7">
        <v>22.58064516129032</v>
      </c>
      <c r="H9682" s="7">
        <v>126</v>
      </c>
      <c r="I9682" s="7">
        <v>558</v>
      </c>
      <c r="J9682" s="7">
        <v>22.182238786788329</v>
      </c>
    </row>
    <row r="9683" spans="1:10" x14ac:dyDescent="0.3">
      <c r="A9683" s="4" t="s">
        <v>29050</v>
      </c>
      <c r="B9683" s="5" t="s">
        <v>29051</v>
      </c>
      <c r="C9683" s="6" t="s">
        <v>29052</v>
      </c>
      <c r="D9683" s="10">
        <v>1.400147383935151</v>
      </c>
      <c r="E9683" s="10">
        <v>38</v>
      </c>
      <c r="F9683" s="10">
        <v>2714</v>
      </c>
      <c r="G9683" s="10">
        <v>54.537908135030435</v>
      </c>
      <c r="H9683" s="10">
        <v>1971</v>
      </c>
      <c r="I9683" s="10">
        <v>3614</v>
      </c>
      <c r="J9683" s="10">
        <v>53.137760751095286</v>
      </c>
    </row>
    <row r="9684" spans="1:10" x14ac:dyDescent="0.3">
      <c r="A9684" s="4" t="s">
        <v>29053</v>
      </c>
      <c r="B9684" s="5" t="s">
        <v>29054</v>
      </c>
      <c r="C9684" s="6" t="s">
        <v>29055</v>
      </c>
      <c r="D9684" s="7">
        <v>0</v>
      </c>
      <c r="E9684" s="7">
        <v>0</v>
      </c>
      <c r="F9684" s="7">
        <v>542</v>
      </c>
      <c r="G9684" s="7">
        <v>82.439024390243901</v>
      </c>
      <c r="H9684" s="7">
        <v>338</v>
      </c>
      <c r="I9684" s="7">
        <v>410</v>
      </c>
      <c r="J9684" s="7">
        <v>82.439024390243901</v>
      </c>
    </row>
    <row r="9685" spans="1:10" x14ac:dyDescent="0.3">
      <c r="A9685" s="4" t="s">
        <v>29056</v>
      </c>
      <c r="B9685" s="5" t="s">
        <v>29057</v>
      </c>
      <c r="C9685" s="6" t="s">
        <v>29058</v>
      </c>
      <c r="D9685" s="7">
        <v>0.3003003003003003</v>
      </c>
      <c r="E9685" s="7">
        <v>1</v>
      </c>
      <c r="F9685" s="7">
        <v>333</v>
      </c>
      <c r="G9685" s="7">
        <v>26.035502958579883</v>
      </c>
      <c r="H9685" s="7">
        <v>88</v>
      </c>
      <c r="I9685" s="7">
        <v>338</v>
      </c>
      <c r="J9685" s="7">
        <v>25.735202658279583</v>
      </c>
    </row>
    <row r="9686" spans="1:10" x14ac:dyDescent="0.3">
      <c r="A9686" s="4" t="s">
        <v>29059</v>
      </c>
      <c r="B9686" s="5" t="s">
        <v>29060</v>
      </c>
      <c r="C9686" s="6" t="s">
        <v>29061</v>
      </c>
      <c r="D9686" s="7">
        <v>0.1201923076923077</v>
      </c>
      <c r="E9686" s="7">
        <v>1</v>
      </c>
      <c r="F9686" s="7">
        <v>832</v>
      </c>
      <c r="G9686" s="7">
        <v>65.306122448979593</v>
      </c>
      <c r="H9686" s="7">
        <v>384</v>
      </c>
      <c r="I9686" s="7">
        <v>588</v>
      </c>
      <c r="J9686" s="7">
        <v>65.185930141287287</v>
      </c>
    </row>
    <row r="9687" spans="1:10" x14ac:dyDescent="0.3">
      <c r="A9687" s="4" t="s">
        <v>29062</v>
      </c>
      <c r="B9687" s="5" t="s">
        <v>29063</v>
      </c>
      <c r="C9687" s="6" t="s">
        <v>29064</v>
      </c>
      <c r="D9687" s="8">
        <v>0</v>
      </c>
      <c r="E9687" s="8">
        <v>0</v>
      </c>
      <c r="F9687" s="8">
        <v>459</v>
      </c>
      <c r="G9687" s="8">
        <v>72.727272727272734</v>
      </c>
      <c r="H9687" s="8">
        <v>232</v>
      </c>
      <c r="I9687" s="8">
        <v>319</v>
      </c>
      <c r="J9687" s="8">
        <v>72.727272727272734</v>
      </c>
    </row>
    <row r="9688" spans="1:10" x14ac:dyDescent="0.3">
      <c r="A9688" s="4" t="s">
        <v>29065</v>
      </c>
      <c r="B9688" s="5" t="s">
        <v>29066</v>
      </c>
      <c r="C9688" s="6" t="s">
        <v>29067</v>
      </c>
      <c r="D9688" s="7">
        <v>0.12690355329949238</v>
      </c>
      <c r="E9688" s="7">
        <v>2</v>
      </c>
      <c r="F9688" s="7">
        <v>1576</v>
      </c>
      <c r="G9688" s="7">
        <v>78.977741137675181</v>
      </c>
      <c r="H9688" s="7">
        <v>1916</v>
      </c>
      <c r="I9688" s="7">
        <v>2426</v>
      </c>
      <c r="J9688" s="7">
        <v>78.850837584375682</v>
      </c>
    </row>
    <row r="9689" spans="1:10" x14ac:dyDescent="0.3">
      <c r="A9689" s="4" t="s">
        <v>29068</v>
      </c>
      <c r="B9689" s="5" t="s">
        <v>29069</v>
      </c>
      <c r="C9689" s="6" t="s">
        <v>29070</v>
      </c>
      <c r="D9689" s="8">
        <v>0.18270401948842874</v>
      </c>
      <c r="E9689" s="8">
        <v>3</v>
      </c>
      <c r="F9689" s="8">
        <v>1642</v>
      </c>
      <c r="G9689" s="8">
        <v>59.362654727416384</v>
      </c>
      <c r="H9689" s="8">
        <v>2254</v>
      </c>
      <c r="I9689" s="8">
        <v>3797</v>
      </c>
      <c r="J9689" s="8">
        <v>59.179950707927958</v>
      </c>
    </row>
    <row r="9690" spans="1:10" x14ac:dyDescent="0.3">
      <c r="A9690" s="4" t="s">
        <v>29071</v>
      </c>
      <c r="B9690" s="5" t="s">
        <v>29072</v>
      </c>
      <c r="C9690" s="6" t="s">
        <v>29073</v>
      </c>
      <c r="D9690" s="11">
        <v>0.30211480362537763</v>
      </c>
      <c r="E9690" s="11">
        <v>1</v>
      </c>
      <c r="F9690" s="11">
        <v>331</v>
      </c>
      <c r="G9690" s="11">
        <v>62.790697674418603</v>
      </c>
      <c r="H9690" s="11">
        <v>1512</v>
      </c>
      <c r="I9690" s="11">
        <v>2408</v>
      </c>
      <c r="J9690" s="11">
        <v>62.488582870793223</v>
      </c>
    </row>
    <row r="9691" spans="1:10" x14ac:dyDescent="0.3">
      <c r="A9691" s="4" t="s">
        <v>29074</v>
      </c>
      <c r="B9691" s="5" t="s">
        <v>29075</v>
      </c>
      <c r="C9691" s="6" t="s">
        <v>29076</v>
      </c>
      <c r="D9691" s="8">
        <v>0</v>
      </c>
      <c r="E9691" s="8">
        <v>0</v>
      </c>
      <c r="F9691" s="8">
        <v>1021</v>
      </c>
      <c r="G9691" s="8">
        <v>19.157088122605366</v>
      </c>
      <c r="H9691" s="8">
        <v>500</v>
      </c>
      <c r="I9691" s="8">
        <v>2610</v>
      </c>
      <c r="J9691" s="8">
        <v>19.157088122605366</v>
      </c>
    </row>
    <row r="9692" spans="1:10" x14ac:dyDescent="0.3">
      <c r="A9692" s="4" t="s">
        <v>29077</v>
      </c>
      <c r="B9692" s="5" t="s">
        <v>29078</v>
      </c>
      <c r="C9692" s="6" t="s">
        <v>29079</v>
      </c>
      <c r="D9692" s="7">
        <v>5.5835010060362169</v>
      </c>
      <c r="E9692" s="7">
        <v>111</v>
      </c>
      <c r="F9692" s="7">
        <v>1988</v>
      </c>
      <c r="G9692" s="7">
        <v>56.824925816023743</v>
      </c>
      <c r="H9692" s="7">
        <v>1149</v>
      </c>
      <c r="I9692" s="7">
        <v>2022</v>
      </c>
      <c r="J9692" s="7">
        <v>51.241424809987528</v>
      </c>
    </row>
    <row r="9693" spans="1:10" x14ac:dyDescent="0.3">
      <c r="A9693" s="4" t="s">
        <v>29080</v>
      </c>
      <c r="B9693" s="5" t="s">
        <v>29081</v>
      </c>
      <c r="C9693" s="6" t="s">
        <v>29082</v>
      </c>
      <c r="D9693" s="10">
        <v>0.11454753722794961</v>
      </c>
      <c r="E9693" s="10">
        <v>1</v>
      </c>
      <c r="F9693" s="10">
        <v>873</v>
      </c>
      <c r="G9693" s="10">
        <v>9.3457943925233655E-2</v>
      </c>
      <c r="H9693" s="10">
        <v>1</v>
      </c>
      <c r="I9693" s="10">
        <v>1070</v>
      </c>
      <c r="J9693" s="10">
        <v>-2.1089593302715953E-2</v>
      </c>
    </row>
    <row r="9694" spans="1:10" x14ac:dyDescent="0.3">
      <c r="A9694" s="4" t="s">
        <v>29083</v>
      </c>
      <c r="B9694" s="5" t="s">
        <v>29084</v>
      </c>
      <c r="C9694" s="6" t="s">
        <v>29085</v>
      </c>
      <c r="D9694" s="8">
        <v>0.16618196925633569</v>
      </c>
      <c r="E9694" s="8">
        <v>4</v>
      </c>
      <c r="F9694" s="8">
        <v>2407</v>
      </c>
      <c r="G9694" s="8">
        <v>72.442817932296435</v>
      </c>
      <c r="H9694" s="8">
        <v>3959</v>
      </c>
      <c r="I9694" s="8">
        <v>5465</v>
      </c>
      <c r="J9694" s="8">
        <v>72.276635963040093</v>
      </c>
    </row>
    <row r="9695" spans="1:10" x14ac:dyDescent="0.3">
      <c r="A9695" s="4" t="s">
        <v>29086</v>
      </c>
      <c r="B9695" s="5" t="s">
        <v>29087</v>
      </c>
      <c r="C9695" s="6" t="s">
        <v>29088</v>
      </c>
      <c r="D9695" s="10">
        <v>0.1779359430604982</v>
      </c>
      <c r="E9695" s="10">
        <v>3</v>
      </c>
      <c r="F9695" s="10">
        <v>1686</v>
      </c>
      <c r="G9695" s="10">
        <v>66.704416761041912</v>
      </c>
      <c r="H9695" s="10">
        <v>1178</v>
      </c>
      <c r="I9695" s="10">
        <v>1766</v>
      </c>
      <c r="J9695" s="10">
        <v>66.526480817981408</v>
      </c>
    </row>
    <row r="9696" spans="1:10" x14ac:dyDescent="0.3">
      <c r="A9696" s="4" t="s">
        <v>29089</v>
      </c>
      <c r="B9696" s="5" t="s">
        <v>29090</v>
      </c>
      <c r="C9696" s="6" t="s">
        <v>29091</v>
      </c>
      <c r="D9696" s="9">
        <v>0.13633265167007499</v>
      </c>
      <c r="E9696" s="9">
        <v>2</v>
      </c>
      <c r="F9696" s="9">
        <v>1467</v>
      </c>
      <c r="G9696" s="9">
        <v>3.9786511402231923</v>
      </c>
      <c r="H9696" s="9">
        <v>82</v>
      </c>
      <c r="I9696" s="9">
        <v>2061</v>
      </c>
      <c r="J9696" s="9">
        <v>3.8423184885531172</v>
      </c>
    </row>
    <row r="9697" spans="1:10" x14ac:dyDescent="0.3">
      <c r="A9697" s="4" t="s">
        <v>29092</v>
      </c>
      <c r="B9697" s="5" t="s">
        <v>29093</v>
      </c>
      <c r="C9697" s="6" t="s">
        <v>29094</v>
      </c>
      <c r="D9697" s="7">
        <v>7.2449952335557679</v>
      </c>
      <c r="E9697" s="7">
        <v>76</v>
      </c>
      <c r="F9697" s="7">
        <v>1049</v>
      </c>
      <c r="G9697" s="7">
        <v>75.18195050946143</v>
      </c>
      <c r="H9697" s="7">
        <v>1033</v>
      </c>
      <c r="I9697" s="7">
        <v>1374</v>
      </c>
      <c r="J9697" s="7">
        <v>67.93695527590566</v>
      </c>
    </row>
    <row r="9698" spans="1:10" x14ac:dyDescent="0.3">
      <c r="A9698" s="4" t="s">
        <v>29095</v>
      </c>
      <c r="B9698" s="5" t="s">
        <v>29096</v>
      </c>
      <c r="C9698" s="6" t="s">
        <v>29097</v>
      </c>
      <c r="D9698" s="8">
        <v>8.7108013937282236E-2</v>
      </c>
      <c r="E9698" s="8">
        <v>2</v>
      </c>
      <c r="F9698" s="8">
        <v>2296</v>
      </c>
      <c r="G9698" s="8">
        <v>27.157287157287158</v>
      </c>
      <c r="H9698" s="8">
        <v>941</v>
      </c>
      <c r="I9698" s="8">
        <v>3465</v>
      </c>
      <c r="J9698" s="8">
        <v>27.070179143349876</v>
      </c>
    </row>
    <row r="9699" spans="1:10" x14ac:dyDescent="0.3">
      <c r="A9699" s="4" t="s">
        <v>29098</v>
      </c>
      <c r="B9699" s="5" t="s">
        <v>29099</v>
      </c>
      <c r="C9699" s="6" t="s">
        <v>29100</v>
      </c>
      <c r="D9699" s="9">
        <v>0.24183796856106407</v>
      </c>
      <c r="E9699" s="9">
        <v>4</v>
      </c>
      <c r="F9699" s="9">
        <v>1654</v>
      </c>
      <c r="G9699" s="9">
        <v>48.705501618122973</v>
      </c>
      <c r="H9699" s="9">
        <v>301</v>
      </c>
      <c r="I9699" s="9">
        <v>618</v>
      </c>
      <c r="J9699" s="9">
        <v>48.463663649561909</v>
      </c>
    </row>
    <row r="9700" spans="1:10" x14ac:dyDescent="0.3">
      <c r="A9700" s="4" t="s">
        <v>29101</v>
      </c>
      <c r="B9700" s="5" t="s">
        <v>29102</v>
      </c>
      <c r="C9700" s="6" t="s">
        <v>29103</v>
      </c>
      <c r="D9700" s="8">
        <v>7.9051383399209488E-2</v>
      </c>
      <c r="E9700" s="8">
        <v>1</v>
      </c>
      <c r="F9700" s="8">
        <v>1265</v>
      </c>
      <c r="G9700" s="8">
        <v>59.313077939233814</v>
      </c>
      <c r="H9700" s="8">
        <v>449</v>
      </c>
      <c r="I9700" s="8">
        <v>757</v>
      </c>
      <c r="J9700" s="8">
        <v>59.234026555834603</v>
      </c>
    </row>
    <row r="9701" spans="1:10" x14ac:dyDescent="0.3">
      <c r="A9701" s="4" t="s">
        <v>29104</v>
      </c>
      <c r="B9701" s="5" t="s">
        <v>29105</v>
      </c>
      <c r="C9701" s="6" t="s">
        <v>29106</v>
      </c>
      <c r="D9701" s="8">
        <v>0.12944983818770225</v>
      </c>
      <c r="E9701" s="8">
        <v>2</v>
      </c>
      <c r="F9701" s="8">
        <v>1545</v>
      </c>
      <c r="G9701" s="8">
        <v>70.816044260027667</v>
      </c>
      <c r="H9701" s="8">
        <v>2048</v>
      </c>
      <c r="I9701" s="8">
        <v>2892</v>
      </c>
      <c r="J9701" s="8">
        <v>70.68659442183997</v>
      </c>
    </row>
    <row r="9702" spans="1:10" x14ac:dyDescent="0.3">
      <c r="A9702" s="4" t="s">
        <v>29107</v>
      </c>
      <c r="B9702" s="5" t="s">
        <v>29108</v>
      </c>
      <c r="C9702" s="6" t="s">
        <v>29109</v>
      </c>
      <c r="D9702" s="11">
        <v>0</v>
      </c>
      <c r="E9702" s="11">
        <v>0</v>
      </c>
      <c r="F9702" s="11">
        <v>208</v>
      </c>
      <c r="G9702" s="11">
        <v>24.272651704073152</v>
      </c>
      <c r="H9702" s="11">
        <v>292</v>
      </c>
      <c r="I9702" s="11">
        <v>1203</v>
      </c>
      <c r="J9702" s="11">
        <v>24.272651704073152</v>
      </c>
    </row>
    <row r="9703" spans="1:10" x14ac:dyDescent="0.3">
      <c r="A9703" s="4" t="s">
        <v>29110</v>
      </c>
      <c r="B9703" s="5" t="s">
        <v>29111</v>
      </c>
      <c r="C9703" s="6" t="s">
        <v>29112</v>
      </c>
      <c r="D9703" s="7">
        <v>0.35149384885764495</v>
      </c>
      <c r="E9703" s="7">
        <v>4</v>
      </c>
      <c r="F9703" s="7">
        <v>1138</v>
      </c>
      <c r="G9703" s="7">
        <v>9.1387245233399081</v>
      </c>
      <c r="H9703" s="7">
        <v>139</v>
      </c>
      <c r="I9703" s="7">
        <v>1521</v>
      </c>
      <c r="J9703" s="7">
        <v>8.787230674482263</v>
      </c>
    </row>
    <row r="9704" spans="1:10" x14ac:dyDescent="0.3">
      <c r="A9704" s="4" t="s">
        <v>29113</v>
      </c>
      <c r="B9704" s="5" t="s">
        <v>29114</v>
      </c>
      <c r="C9704" s="6" t="s">
        <v>29115</v>
      </c>
      <c r="D9704" s="7">
        <v>0.45045045045045046</v>
      </c>
      <c r="E9704" s="7">
        <v>1</v>
      </c>
      <c r="F9704" s="7">
        <v>222</v>
      </c>
      <c r="G9704" s="7">
        <v>66.226912928759901</v>
      </c>
      <c r="H9704" s="7">
        <v>251</v>
      </c>
      <c r="I9704" s="7">
        <v>379</v>
      </c>
      <c r="J9704" s="7">
        <v>65.776462478309455</v>
      </c>
    </row>
    <row r="9705" spans="1:10" x14ac:dyDescent="0.3">
      <c r="A9705" s="4" t="s">
        <v>29116</v>
      </c>
      <c r="B9705" s="5" t="s">
        <v>29117</v>
      </c>
      <c r="C9705" s="6" t="s">
        <v>29118</v>
      </c>
      <c r="D9705" s="7">
        <v>0</v>
      </c>
      <c r="E9705" s="7">
        <v>0</v>
      </c>
      <c r="F9705" s="7">
        <v>229</v>
      </c>
      <c r="G9705" s="7">
        <v>54.279749478079331</v>
      </c>
      <c r="H9705" s="7">
        <v>260</v>
      </c>
      <c r="I9705" s="7">
        <v>479</v>
      </c>
      <c r="J9705" s="7">
        <v>54.279749478079331</v>
      </c>
    </row>
    <row r="9706" spans="1:10" x14ac:dyDescent="0.3">
      <c r="A9706" s="4" t="s">
        <v>29119</v>
      </c>
      <c r="B9706" s="5" t="s">
        <v>29120</v>
      </c>
      <c r="C9706" s="6" t="s">
        <v>29121</v>
      </c>
      <c r="D9706" s="9">
        <v>4.0644171779141107</v>
      </c>
      <c r="E9706" s="9">
        <v>53</v>
      </c>
      <c r="F9706" s="9">
        <v>1304</v>
      </c>
      <c r="G9706" s="9">
        <v>75.589353612167301</v>
      </c>
      <c r="H9706" s="9">
        <v>994</v>
      </c>
      <c r="I9706" s="9">
        <v>1315</v>
      </c>
      <c r="J9706" s="9">
        <v>71.524936434253192</v>
      </c>
    </row>
    <row r="9707" spans="1:10" x14ac:dyDescent="0.3">
      <c r="A9707" s="4" t="s">
        <v>29122</v>
      </c>
      <c r="B9707" s="5" t="s">
        <v>29123</v>
      </c>
      <c r="C9707" s="6" t="s">
        <v>29124</v>
      </c>
      <c r="D9707" s="7">
        <v>1.7649418371440031</v>
      </c>
      <c r="E9707" s="7">
        <v>44</v>
      </c>
      <c r="F9707" s="7">
        <v>2493</v>
      </c>
      <c r="G9707" s="7">
        <v>55.985191279308921</v>
      </c>
      <c r="H9707" s="7">
        <v>1361</v>
      </c>
      <c r="I9707" s="7">
        <v>2431</v>
      </c>
      <c r="J9707" s="7">
        <v>54.220249442164921</v>
      </c>
    </row>
    <row r="9708" spans="1:10" x14ac:dyDescent="0.3">
      <c r="A9708" s="4" t="s">
        <v>29125</v>
      </c>
      <c r="B9708" s="5" t="s">
        <v>29126</v>
      </c>
      <c r="C9708" s="6" t="s">
        <v>29127</v>
      </c>
      <c r="D9708" s="7">
        <v>0.11223344556677892</v>
      </c>
      <c r="E9708" s="7">
        <v>1</v>
      </c>
      <c r="F9708" s="7">
        <v>891</v>
      </c>
      <c r="G9708" s="7">
        <v>21.70418006430868</v>
      </c>
      <c r="H9708" s="7">
        <v>135</v>
      </c>
      <c r="I9708" s="7">
        <v>622</v>
      </c>
      <c r="J9708" s="7">
        <v>21.5919466187419</v>
      </c>
    </row>
    <row r="9709" spans="1:10" x14ac:dyDescent="0.3">
      <c r="A9709" s="4" t="s">
        <v>29128</v>
      </c>
      <c r="B9709" s="5" t="s">
        <v>29129</v>
      </c>
      <c r="C9709" s="6" t="s">
        <v>29130</v>
      </c>
      <c r="D9709" s="7">
        <v>0.12254901960784313</v>
      </c>
      <c r="E9709" s="7">
        <v>1</v>
      </c>
      <c r="F9709" s="7">
        <v>816</v>
      </c>
      <c r="G9709" s="7">
        <v>25.803402646502839</v>
      </c>
      <c r="H9709" s="7">
        <v>273</v>
      </c>
      <c r="I9709" s="7">
        <v>1058</v>
      </c>
      <c r="J9709" s="7">
        <v>25.680853626894997</v>
      </c>
    </row>
    <row r="9710" spans="1:10" x14ac:dyDescent="0.3">
      <c r="A9710" s="4" t="s">
        <v>29131</v>
      </c>
      <c r="B9710" s="5" t="s">
        <v>29132</v>
      </c>
      <c r="C9710" s="6" t="s">
        <v>29133</v>
      </c>
      <c r="D9710" s="9">
        <v>0.11695906432748539</v>
      </c>
      <c r="E9710" s="9">
        <v>2</v>
      </c>
      <c r="F9710" s="9">
        <v>1710</v>
      </c>
      <c r="G9710" s="9">
        <v>91.773432231962232</v>
      </c>
      <c r="H9710" s="9">
        <v>1361</v>
      </c>
      <c r="I9710" s="9">
        <v>1483</v>
      </c>
      <c r="J9710" s="9">
        <v>91.656473167634744</v>
      </c>
    </row>
    <row r="9711" spans="1:10" x14ac:dyDescent="0.3">
      <c r="A9711" s="4" t="s">
        <v>29134</v>
      </c>
      <c r="B9711" s="5" t="s">
        <v>29135</v>
      </c>
      <c r="C9711" s="6" t="s">
        <v>29136</v>
      </c>
      <c r="D9711" s="7">
        <v>0.56390977443609014</v>
      </c>
      <c r="E9711" s="7">
        <v>3</v>
      </c>
      <c r="F9711" s="7">
        <v>532</v>
      </c>
      <c r="G9711" s="7">
        <v>43.870967741935488</v>
      </c>
      <c r="H9711" s="7">
        <v>544</v>
      </c>
      <c r="I9711" s="7">
        <v>1240</v>
      </c>
      <c r="J9711" s="7">
        <v>43.307057967499397</v>
      </c>
    </row>
    <row r="9712" spans="1:10" x14ac:dyDescent="0.3">
      <c r="A9712" s="4" t="s">
        <v>29137</v>
      </c>
      <c r="B9712" s="5" t="s">
        <v>29138</v>
      </c>
      <c r="C9712" s="6" t="s">
        <v>29139</v>
      </c>
      <c r="D9712" s="11">
        <v>0</v>
      </c>
      <c r="E9712" s="11">
        <v>0</v>
      </c>
      <c r="F9712" s="11">
        <v>261</v>
      </c>
      <c r="G9712" s="11">
        <v>77.320054323223175</v>
      </c>
      <c r="H9712" s="11">
        <v>1708</v>
      </c>
      <c r="I9712" s="11">
        <v>2209</v>
      </c>
      <c r="J9712" s="11">
        <v>77.320054323223175</v>
      </c>
    </row>
    <row r="9713" spans="1:10" x14ac:dyDescent="0.3">
      <c r="A9713" s="4" t="s">
        <v>29140</v>
      </c>
      <c r="B9713" s="5" t="s">
        <v>29141</v>
      </c>
      <c r="C9713" s="6" t="s">
        <v>29142</v>
      </c>
      <c r="D9713" s="9">
        <v>6.1087354917532075E-2</v>
      </c>
      <c r="E9713" s="9">
        <v>1</v>
      </c>
      <c r="F9713" s="9">
        <v>1637</v>
      </c>
      <c r="G9713" s="9">
        <v>92.121982210927584</v>
      </c>
      <c r="H9713" s="9">
        <v>2175</v>
      </c>
      <c r="I9713" s="9">
        <v>2361</v>
      </c>
      <c r="J9713" s="9">
        <v>92.060894856010052</v>
      </c>
    </row>
    <row r="9714" spans="1:10" x14ac:dyDescent="0.3">
      <c r="A9714" s="4" t="s">
        <v>29143</v>
      </c>
      <c r="B9714" s="5" t="s">
        <v>29144</v>
      </c>
      <c r="C9714" s="6" t="s">
        <v>29145</v>
      </c>
      <c r="D9714" s="9">
        <v>0</v>
      </c>
      <c r="E9714" s="9">
        <v>0</v>
      </c>
      <c r="F9714" s="9">
        <v>1033</v>
      </c>
      <c r="G9714" s="9">
        <v>45.799769850402761</v>
      </c>
      <c r="H9714" s="9">
        <v>796</v>
      </c>
      <c r="I9714" s="9">
        <v>1738</v>
      </c>
      <c r="J9714" s="9">
        <v>45.799769850402761</v>
      </c>
    </row>
    <row r="9715" spans="1:10" x14ac:dyDescent="0.3">
      <c r="A9715" s="4" t="s">
        <v>29146</v>
      </c>
      <c r="B9715" s="5" t="s">
        <v>29147</v>
      </c>
      <c r="C9715" s="6" t="s">
        <v>29148</v>
      </c>
      <c r="D9715" s="9">
        <v>0.12518778167250877</v>
      </c>
      <c r="E9715" s="9">
        <v>5</v>
      </c>
      <c r="F9715" s="9">
        <v>3994</v>
      </c>
      <c r="G9715" s="9">
        <v>56.164383561643838</v>
      </c>
      <c r="H9715" s="9">
        <v>2624</v>
      </c>
      <c r="I9715" s="9">
        <v>4672</v>
      </c>
      <c r="J9715" s="9">
        <v>56.03919577997133</v>
      </c>
    </row>
    <row r="9716" spans="1:10" x14ac:dyDescent="0.3">
      <c r="A9716" s="4" t="s">
        <v>29149</v>
      </c>
      <c r="B9716" s="5" t="s">
        <v>29150</v>
      </c>
      <c r="C9716" s="6" t="s">
        <v>29151</v>
      </c>
      <c r="D9716" s="10">
        <v>2.1428571428571428</v>
      </c>
      <c r="E9716" s="10">
        <v>111</v>
      </c>
      <c r="F9716" s="10">
        <v>5180</v>
      </c>
      <c r="G9716" s="10">
        <v>55.654918463966332</v>
      </c>
      <c r="H9716" s="10">
        <v>2116</v>
      </c>
      <c r="I9716" s="10">
        <v>3802</v>
      </c>
      <c r="J9716" s="10">
        <v>53.512061321109186</v>
      </c>
    </row>
    <row r="9717" spans="1:10" x14ac:dyDescent="0.3">
      <c r="A9717" s="4" t="s">
        <v>29152</v>
      </c>
      <c r="B9717" s="5" t="s">
        <v>29153</v>
      </c>
      <c r="C9717" s="6" t="s">
        <v>29154</v>
      </c>
      <c r="D9717" s="9">
        <v>0</v>
      </c>
      <c r="E9717" s="9">
        <v>0</v>
      </c>
      <c r="F9717" s="9">
        <v>326</v>
      </c>
      <c r="G9717" s="9">
        <v>73.71794871794873</v>
      </c>
      <c r="H9717" s="9">
        <v>230</v>
      </c>
      <c r="I9717" s="9">
        <v>312</v>
      </c>
      <c r="J9717" s="9">
        <v>73.71794871794873</v>
      </c>
    </row>
    <row r="9718" spans="1:10" x14ac:dyDescent="0.3">
      <c r="A9718" s="4" t="s">
        <v>29155</v>
      </c>
      <c r="B9718" s="5" t="s">
        <v>29156</v>
      </c>
      <c r="C9718" s="6" t="s">
        <v>29157</v>
      </c>
      <c r="D9718" s="10">
        <v>0</v>
      </c>
      <c r="E9718" s="10">
        <v>0</v>
      </c>
      <c r="F9718" s="10">
        <v>380</v>
      </c>
      <c r="G9718" s="10">
        <v>56.428571428571431</v>
      </c>
      <c r="H9718" s="10">
        <v>158</v>
      </c>
      <c r="I9718" s="10">
        <v>280</v>
      </c>
      <c r="J9718" s="10">
        <v>56.428571428571431</v>
      </c>
    </row>
    <row r="9719" spans="1:10" x14ac:dyDescent="0.3">
      <c r="A9719" s="4" t="s">
        <v>29158</v>
      </c>
      <c r="B9719" s="5" t="s">
        <v>29159</v>
      </c>
      <c r="C9719" s="6" t="s">
        <v>29160</v>
      </c>
      <c r="D9719" s="7">
        <v>0</v>
      </c>
      <c r="E9719" s="7">
        <v>0</v>
      </c>
      <c r="F9719" s="7">
        <v>527</v>
      </c>
      <c r="G9719" s="7">
        <v>99.878493317132438</v>
      </c>
      <c r="H9719" s="7">
        <v>822</v>
      </c>
      <c r="I9719" s="7">
        <v>823</v>
      </c>
      <c r="J9719" s="7">
        <v>99.878493317132438</v>
      </c>
    </row>
    <row r="9720" spans="1:10" x14ac:dyDescent="0.3">
      <c r="A9720" s="4" t="s">
        <v>29161</v>
      </c>
      <c r="B9720" s="5" t="s">
        <v>29162</v>
      </c>
      <c r="C9720" s="6" t="s">
        <v>29163</v>
      </c>
      <c r="D9720" s="9">
        <v>0</v>
      </c>
      <c r="E9720" s="9">
        <v>0</v>
      </c>
      <c r="F9720" s="9">
        <v>387</v>
      </c>
      <c r="G9720" s="9">
        <v>15.402843601895736</v>
      </c>
      <c r="H9720" s="9">
        <v>130</v>
      </c>
      <c r="I9720" s="9">
        <v>844</v>
      </c>
      <c r="J9720" s="9">
        <v>15.402843601895736</v>
      </c>
    </row>
    <row r="9721" spans="1:10" x14ac:dyDescent="0.3">
      <c r="A9721" s="4" t="s">
        <v>29164</v>
      </c>
      <c r="B9721" s="5" t="s">
        <v>29165</v>
      </c>
      <c r="C9721" s="6" t="s">
        <v>29166</v>
      </c>
      <c r="D9721" s="7">
        <v>0.390625</v>
      </c>
      <c r="E9721" s="7">
        <v>3</v>
      </c>
      <c r="F9721" s="7">
        <v>768</v>
      </c>
      <c r="G9721" s="7">
        <v>87.18502519798416</v>
      </c>
      <c r="H9721" s="7">
        <v>1211</v>
      </c>
      <c r="I9721" s="7">
        <v>1389</v>
      </c>
      <c r="J9721" s="7">
        <v>86.79440019798416</v>
      </c>
    </row>
    <row r="9722" spans="1:10" x14ac:dyDescent="0.3">
      <c r="A9722" s="4" t="s">
        <v>29167</v>
      </c>
      <c r="B9722" s="5" t="s">
        <v>29168</v>
      </c>
      <c r="C9722" s="6" t="s">
        <v>29169</v>
      </c>
      <c r="D9722" s="8">
        <v>0</v>
      </c>
      <c r="E9722" s="8">
        <v>0</v>
      </c>
      <c r="F9722" s="8">
        <v>588</v>
      </c>
      <c r="G9722" s="8">
        <v>100</v>
      </c>
      <c r="H9722" s="8">
        <v>353</v>
      </c>
      <c r="I9722" s="8">
        <v>353</v>
      </c>
      <c r="J9722" s="8">
        <v>100</v>
      </c>
    </row>
    <row r="9723" spans="1:10" x14ac:dyDescent="0.3">
      <c r="A9723" s="4" t="s">
        <v>29170</v>
      </c>
      <c r="B9723" s="5" t="s">
        <v>29171</v>
      </c>
      <c r="C9723" s="6" t="s">
        <v>29172</v>
      </c>
      <c r="D9723" s="9">
        <v>0.31430068098480879</v>
      </c>
      <c r="E9723" s="9">
        <v>6</v>
      </c>
      <c r="F9723" s="9">
        <v>1909</v>
      </c>
      <c r="G9723" s="9">
        <v>61.533242876526458</v>
      </c>
      <c r="H9723" s="9">
        <v>907</v>
      </c>
      <c r="I9723" s="9">
        <v>1474</v>
      </c>
      <c r="J9723" s="9">
        <v>61.218942195541651</v>
      </c>
    </row>
    <row r="9724" spans="1:10" x14ac:dyDescent="0.3">
      <c r="A9724" s="4" t="s">
        <v>29173</v>
      </c>
      <c r="B9724" s="5" t="s">
        <v>29174</v>
      </c>
      <c r="C9724" s="6" t="s">
        <v>29175</v>
      </c>
      <c r="D9724" s="7">
        <v>0</v>
      </c>
      <c r="E9724" s="7">
        <v>0</v>
      </c>
      <c r="F9724" s="7">
        <v>1219</v>
      </c>
      <c r="G9724" s="7">
        <v>83.987441130298265</v>
      </c>
      <c r="H9724" s="7">
        <v>535</v>
      </c>
      <c r="I9724" s="7">
        <v>637</v>
      </c>
      <c r="J9724" s="7">
        <v>83.987441130298265</v>
      </c>
    </row>
    <row r="9725" spans="1:10" x14ac:dyDescent="0.3">
      <c r="A9725" s="4" t="s">
        <v>29176</v>
      </c>
      <c r="B9725" s="5" t="s">
        <v>29177</v>
      </c>
      <c r="C9725" s="6" t="s">
        <v>29178</v>
      </c>
      <c r="D9725" s="7">
        <v>0.6116207951070336</v>
      </c>
      <c r="E9725" s="7">
        <v>14</v>
      </c>
      <c r="F9725" s="7">
        <v>2289</v>
      </c>
      <c r="G9725" s="7">
        <v>66.544117647058826</v>
      </c>
      <c r="H9725" s="7">
        <v>724</v>
      </c>
      <c r="I9725" s="7">
        <v>1088</v>
      </c>
      <c r="J9725" s="7">
        <v>65.932496851951797</v>
      </c>
    </row>
    <row r="9726" spans="1:10" x14ac:dyDescent="0.3">
      <c r="A9726" s="4" t="s">
        <v>29179</v>
      </c>
      <c r="B9726" s="5" t="s">
        <v>29180</v>
      </c>
      <c r="C9726" s="6" t="s">
        <v>29181</v>
      </c>
      <c r="D9726" s="10">
        <v>0.19286403085824494</v>
      </c>
      <c r="E9726" s="10">
        <v>2</v>
      </c>
      <c r="F9726" s="10">
        <v>1037</v>
      </c>
      <c r="G9726" s="10">
        <v>88.131868131868131</v>
      </c>
      <c r="H9726" s="10">
        <v>401</v>
      </c>
      <c r="I9726" s="10">
        <v>455</v>
      </c>
      <c r="J9726" s="10">
        <v>87.939004101009886</v>
      </c>
    </row>
    <row r="9727" spans="1:10" x14ac:dyDescent="0.3">
      <c r="A9727" s="4" t="s">
        <v>29182</v>
      </c>
      <c r="B9727" s="5" t="s">
        <v>29183</v>
      </c>
      <c r="C9727" s="6" t="s">
        <v>29184</v>
      </c>
      <c r="D9727" s="7">
        <v>0.28901734104046239</v>
      </c>
      <c r="E9727" s="7">
        <v>1</v>
      </c>
      <c r="F9727" s="7">
        <v>346</v>
      </c>
      <c r="G9727" s="7">
        <v>45.063291139240505</v>
      </c>
      <c r="H9727" s="7">
        <v>178</v>
      </c>
      <c r="I9727" s="7">
        <v>395</v>
      </c>
      <c r="J9727" s="7">
        <v>44.774273798200042</v>
      </c>
    </row>
    <row r="9728" spans="1:10" x14ac:dyDescent="0.3">
      <c r="A9728" s="4" t="s">
        <v>29185</v>
      </c>
      <c r="B9728" s="5" t="s">
        <v>29186</v>
      </c>
      <c r="C9728" s="6" t="s">
        <v>29187</v>
      </c>
      <c r="D9728" s="7">
        <v>0</v>
      </c>
      <c r="E9728" s="7">
        <v>0</v>
      </c>
      <c r="F9728" s="7">
        <v>1081</v>
      </c>
      <c r="G9728" s="7">
        <v>68.22660098522168</v>
      </c>
      <c r="H9728" s="7">
        <v>554</v>
      </c>
      <c r="I9728" s="7">
        <v>812</v>
      </c>
      <c r="J9728" s="7">
        <v>68.22660098522168</v>
      </c>
    </row>
    <row r="9729" spans="1:10" x14ac:dyDescent="0.3">
      <c r="A9729" s="4" t="s">
        <v>29188</v>
      </c>
      <c r="B9729" s="5" t="s">
        <v>29189</v>
      </c>
      <c r="C9729" s="6" t="s">
        <v>29190</v>
      </c>
      <c r="D9729" s="11">
        <v>0.47619047619047622</v>
      </c>
      <c r="E9729" s="11">
        <v>1</v>
      </c>
      <c r="F9729" s="11">
        <v>210</v>
      </c>
      <c r="G9729" s="11">
        <v>0.19960079840319359</v>
      </c>
      <c r="H9729" s="11">
        <v>1</v>
      </c>
      <c r="I9729" s="11">
        <v>501</v>
      </c>
      <c r="J9729" s="11">
        <v>-0.27658967778728261</v>
      </c>
    </row>
    <row r="9730" spans="1:10" x14ac:dyDescent="0.3">
      <c r="A9730" s="4" t="s">
        <v>29191</v>
      </c>
      <c r="B9730" s="5" t="s">
        <v>29192</v>
      </c>
      <c r="C9730" s="6" t="s">
        <v>29193</v>
      </c>
      <c r="D9730" s="11">
        <v>7.2635135135135132</v>
      </c>
      <c r="E9730" s="11">
        <v>172</v>
      </c>
      <c r="F9730" s="11">
        <v>2368</v>
      </c>
      <c r="G9730" s="11">
        <v>41.815856777493607</v>
      </c>
      <c r="H9730" s="11">
        <v>3924</v>
      </c>
      <c r="I9730" s="11">
        <v>9384</v>
      </c>
      <c r="J9730" s="11">
        <v>34.552343263980092</v>
      </c>
    </row>
    <row r="9731" spans="1:10" x14ac:dyDescent="0.3">
      <c r="A9731" s="4" t="s">
        <v>29194</v>
      </c>
      <c r="B9731" s="5" t="s">
        <v>29195</v>
      </c>
      <c r="C9731" s="6" t="s">
        <v>29196</v>
      </c>
      <c r="D9731" s="10">
        <v>1.786652653704677</v>
      </c>
      <c r="E9731" s="10">
        <v>34</v>
      </c>
      <c r="F9731" s="10">
        <v>1903</v>
      </c>
      <c r="G9731" s="10">
        <v>29.492537313432837</v>
      </c>
      <c r="H9731" s="10">
        <v>494</v>
      </c>
      <c r="I9731" s="10">
        <v>1675</v>
      </c>
      <c r="J9731" s="10">
        <v>27.705884659728159</v>
      </c>
    </row>
    <row r="9732" spans="1:10" x14ac:dyDescent="0.3">
      <c r="A9732" s="4" t="s">
        <v>29197</v>
      </c>
      <c r="B9732" s="5" t="s">
        <v>29198</v>
      </c>
      <c r="C9732" s="6" t="s">
        <v>29199</v>
      </c>
      <c r="D9732" s="8">
        <v>0</v>
      </c>
      <c r="E9732" s="8">
        <v>0</v>
      </c>
      <c r="F9732" s="8">
        <v>327</v>
      </c>
      <c r="G9732" s="8">
        <v>19.341894060995184</v>
      </c>
      <c r="H9732" s="8">
        <v>241</v>
      </c>
      <c r="I9732" s="8">
        <v>1246</v>
      </c>
      <c r="J9732" s="8">
        <v>19.341894060995184</v>
      </c>
    </row>
    <row r="9733" spans="1:10" x14ac:dyDescent="0.3">
      <c r="A9733" s="4" t="s">
        <v>29200</v>
      </c>
      <c r="B9733" s="5" t="s">
        <v>29201</v>
      </c>
      <c r="C9733" s="6" t="s">
        <v>29202</v>
      </c>
      <c r="D9733" s="11">
        <v>0</v>
      </c>
      <c r="E9733" s="11">
        <v>0</v>
      </c>
      <c r="F9733" s="11">
        <v>405</v>
      </c>
      <c r="G9733" s="11">
        <v>44.159178433889601</v>
      </c>
      <c r="H9733" s="11">
        <v>344</v>
      </c>
      <c r="I9733" s="11">
        <v>779</v>
      </c>
      <c r="J9733" s="11">
        <v>44.159178433889601</v>
      </c>
    </row>
    <row r="9734" spans="1:10" x14ac:dyDescent="0.3">
      <c r="A9734" s="4" t="s">
        <v>29203</v>
      </c>
      <c r="B9734" s="5" t="s">
        <v>29204</v>
      </c>
      <c r="C9734" s="6" t="s">
        <v>29205</v>
      </c>
      <c r="D9734" s="9">
        <v>0</v>
      </c>
      <c r="E9734" s="9">
        <v>0</v>
      </c>
      <c r="F9734" s="9">
        <v>531</v>
      </c>
      <c r="G9734" s="9">
        <v>0</v>
      </c>
      <c r="H9734" s="9">
        <v>0</v>
      </c>
      <c r="I9734" s="9">
        <v>263</v>
      </c>
      <c r="J9734" s="9">
        <v>0</v>
      </c>
    </row>
    <row r="9735" spans="1:10" x14ac:dyDescent="0.3">
      <c r="A9735" s="4" t="s">
        <v>29206</v>
      </c>
      <c r="B9735" s="5" t="s">
        <v>29207</v>
      </c>
      <c r="C9735" s="6" t="s">
        <v>29208</v>
      </c>
      <c r="D9735" s="7">
        <v>0.37174721189591076</v>
      </c>
      <c r="E9735" s="7">
        <v>1</v>
      </c>
      <c r="F9735" s="7">
        <v>269</v>
      </c>
      <c r="G9735" s="7">
        <v>0.40650406504065045</v>
      </c>
      <c r="H9735" s="7">
        <v>1</v>
      </c>
      <c r="I9735" s="7">
        <v>246</v>
      </c>
      <c r="J9735" s="7">
        <v>3.4756853144739697E-2</v>
      </c>
    </row>
    <row r="9736" spans="1:10" x14ac:dyDescent="0.3">
      <c r="A9736" s="4" t="s">
        <v>29209</v>
      </c>
      <c r="B9736" s="5" t="s">
        <v>29210</v>
      </c>
      <c r="C9736" s="6" t="s">
        <v>29211</v>
      </c>
      <c r="D9736" s="10">
        <v>2.7607361963190185</v>
      </c>
      <c r="E9736" s="10">
        <v>81</v>
      </c>
      <c r="F9736" s="10">
        <v>2934</v>
      </c>
      <c r="G9736" s="10">
        <v>15.26296432511953</v>
      </c>
      <c r="H9736" s="10">
        <v>415</v>
      </c>
      <c r="I9736" s="10">
        <v>2719</v>
      </c>
      <c r="J9736" s="10">
        <v>12.50222812880051</v>
      </c>
    </row>
    <row r="9737" spans="1:10" x14ac:dyDescent="0.3">
      <c r="A9737" s="4" t="s">
        <v>29212</v>
      </c>
      <c r="B9737" s="5" t="s">
        <v>29213</v>
      </c>
      <c r="C9737" s="6" t="s">
        <v>29214</v>
      </c>
      <c r="D9737" s="9">
        <v>0.18779342723004694</v>
      </c>
      <c r="E9737" s="9">
        <v>2</v>
      </c>
      <c r="F9737" s="9">
        <v>1065</v>
      </c>
      <c r="G9737" s="9">
        <v>84.64528668610302</v>
      </c>
      <c r="H9737" s="9">
        <v>871</v>
      </c>
      <c r="I9737" s="9">
        <v>1029</v>
      </c>
      <c r="J9737" s="9">
        <v>84.457493258872972</v>
      </c>
    </row>
    <row r="9738" spans="1:10" x14ac:dyDescent="0.3">
      <c r="A9738" s="4" t="s">
        <v>29215</v>
      </c>
      <c r="B9738" s="5" t="s">
        <v>29216</v>
      </c>
      <c r="C9738" s="6" t="s">
        <v>29217</v>
      </c>
      <c r="D9738" s="11">
        <v>0.18621973929236499</v>
      </c>
      <c r="E9738" s="11">
        <v>1</v>
      </c>
      <c r="F9738" s="11">
        <v>537</v>
      </c>
      <c r="G9738" s="11">
        <v>48.648648648648653</v>
      </c>
      <c r="H9738" s="11">
        <v>990</v>
      </c>
      <c r="I9738" s="11">
        <v>2035</v>
      </c>
      <c r="J9738" s="11">
        <v>48.462428909356291</v>
      </c>
    </row>
    <row r="9739" spans="1:10" x14ac:dyDescent="0.3">
      <c r="A9739" s="4" t="s">
        <v>29218</v>
      </c>
      <c r="B9739" s="5" t="s">
        <v>29219</v>
      </c>
      <c r="C9739" s="6" t="s">
        <v>29220</v>
      </c>
      <c r="D9739" s="9">
        <v>0.2364066193853428</v>
      </c>
      <c r="E9739" s="9">
        <v>1</v>
      </c>
      <c r="F9739" s="9">
        <v>423</v>
      </c>
      <c r="G9739" s="9">
        <v>78.086419753086417</v>
      </c>
      <c r="H9739" s="9">
        <v>253</v>
      </c>
      <c r="I9739" s="9">
        <v>324</v>
      </c>
      <c r="J9739" s="9">
        <v>77.850013133701069</v>
      </c>
    </row>
    <row r="9740" spans="1:10" x14ac:dyDescent="0.3">
      <c r="A9740" s="4" t="s">
        <v>29221</v>
      </c>
      <c r="B9740" s="5" t="s">
        <v>29222</v>
      </c>
      <c r="C9740" s="6" t="s">
        <v>29223</v>
      </c>
      <c r="D9740" s="8">
        <v>0</v>
      </c>
      <c r="E9740" s="8">
        <v>0</v>
      </c>
      <c r="F9740" s="8">
        <v>391</v>
      </c>
      <c r="G9740" s="8">
        <v>70.780399274047184</v>
      </c>
      <c r="H9740" s="8">
        <v>390</v>
      </c>
      <c r="I9740" s="8">
        <v>551</v>
      </c>
      <c r="J9740" s="8">
        <v>70.780399274047184</v>
      </c>
    </row>
    <row r="9741" spans="1:10" x14ac:dyDescent="0.3">
      <c r="A9741" s="4" t="s">
        <v>29224</v>
      </c>
      <c r="B9741" s="5" t="s">
        <v>29225</v>
      </c>
      <c r="C9741" s="6" t="s">
        <v>29226</v>
      </c>
      <c r="D9741" s="9">
        <v>0.19071837253655435</v>
      </c>
      <c r="E9741" s="9">
        <v>3</v>
      </c>
      <c r="F9741" s="9">
        <v>1573</v>
      </c>
      <c r="G9741" s="9">
        <v>7.0539419087136928</v>
      </c>
      <c r="H9741" s="9">
        <v>68</v>
      </c>
      <c r="I9741" s="9">
        <v>964</v>
      </c>
      <c r="J9741" s="9">
        <v>6.8632235361771388</v>
      </c>
    </row>
    <row r="9742" spans="1:10" x14ac:dyDescent="0.3">
      <c r="A9742" s="4" t="s">
        <v>29227</v>
      </c>
      <c r="B9742" s="5" t="s">
        <v>29228</v>
      </c>
      <c r="C9742" s="6" t="s">
        <v>29229</v>
      </c>
      <c r="D9742" s="9">
        <v>0</v>
      </c>
      <c r="E9742" s="9">
        <v>0</v>
      </c>
      <c r="F9742" s="9">
        <v>629</v>
      </c>
      <c r="G9742" s="9">
        <v>9.4117647058823533</v>
      </c>
      <c r="H9742" s="9">
        <v>48</v>
      </c>
      <c r="I9742" s="9">
        <v>510</v>
      </c>
      <c r="J9742" s="9">
        <v>9.4117647058823533</v>
      </c>
    </row>
    <row r="9743" spans="1:10" x14ac:dyDescent="0.3">
      <c r="A9743" s="4" t="s">
        <v>29230</v>
      </c>
      <c r="B9743" s="5" t="s">
        <v>29231</v>
      </c>
      <c r="C9743" s="6" t="s">
        <v>29232</v>
      </c>
      <c r="D9743" s="11">
        <v>0</v>
      </c>
      <c r="E9743" s="11">
        <v>0</v>
      </c>
      <c r="F9743" s="11">
        <v>220</v>
      </c>
      <c r="G9743" s="11">
        <v>38.061224489795919</v>
      </c>
      <c r="H9743" s="11">
        <v>373</v>
      </c>
      <c r="I9743" s="11">
        <v>980</v>
      </c>
      <c r="J9743" s="11">
        <v>38.061224489795919</v>
      </c>
    </row>
    <row r="9744" spans="1:10" x14ac:dyDescent="0.3">
      <c r="A9744" s="4" t="s">
        <v>29233</v>
      </c>
      <c r="B9744" s="5" t="s">
        <v>29234</v>
      </c>
      <c r="C9744" s="6" t="s">
        <v>29235</v>
      </c>
      <c r="D9744" s="10">
        <v>7.2886297376093298E-2</v>
      </c>
      <c r="E9744" s="10">
        <v>1</v>
      </c>
      <c r="F9744" s="10">
        <v>1372</v>
      </c>
      <c r="G9744" s="10">
        <v>67.36401673640168</v>
      </c>
      <c r="H9744" s="10">
        <v>483</v>
      </c>
      <c r="I9744" s="10">
        <v>717</v>
      </c>
      <c r="J9744" s="10">
        <v>67.291130439025594</v>
      </c>
    </row>
    <row r="9745" spans="1:10" x14ac:dyDescent="0.3">
      <c r="A9745" s="4" t="s">
        <v>29236</v>
      </c>
      <c r="B9745" s="5" t="s">
        <v>29237</v>
      </c>
      <c r="C9745" s="6" t="s">
        <v>29238</v>
      </c>
      <c r="D9745" s="10">
        <v>1.1207970112079702</v>
      </c>
      <c r="E9745" s="10">
        <v>9</v>
      </c>
      <c r="F9745" s="10">
        <v>803</v>
      </c>
      <c r="G9745" s="10">
        <v>70.231729055258469</v>
      </c>
      <c r="H9745" s="10">
        <v>788</v>
      </c>
      <c r="I9745" s="10">
        <v>1122</v>
      </c>
      <c r="J9745" s="10">
        <v>69.1109320440505</v>
      </c>
    </row>
    <row r="9746" spans="1:10" x14ac:dyDescent="0.3">
      <c r="A9746" s="4" t="s">
        <v>29239</v>
      </c>
      <c r="B9746" s="5" t="s">
        <v>29240</v>
      </c>
      <c r="C9746" s="6" t="s">
        <v>29241</v>
      </c>
      <c r="D9746" s="11">
        <v>3.7761601455868972</v>
      </c>
      <c r="E9746" s="11">
        <v>83</v>
      </c>
      <c r="F9746" s="11">
        <v>2198</v>
      </c>
      <c r="G9746" s="11">
        <v>36.449480642115198</v>
      </c>
      <c r="H9746" s="11">
        <v>3088</v>
      </c>
      <c r="I9746" s="11">
        <v>8472</v>
      </c>
      <c r="J9746" s="11">
        <v>32.673320496528298</v>
      </c>
    </row>
    <row r="9747" spans="1:10" x14ac:dyDescent="0.3">
      <c r="A9747" s="4" t="s">
        <v>29242</v>
      </c>
      <c r="B9747" s="5" t="s">
        <v>29243</v>
      </c>
      <c r="C9747" s="6" t="s">
        <v>29244</v>
      </c>
      <c r="D9747" s="8">
        <v>0</v>
      </c>
      <c r="E9747" s="8">
        <v>0</v>
      </c>
      <c r="F9747" s="8">
        <v>347</v>
      </c>
      <c r="G9747" s="8">
        <v>28.378378378378379</v>
      </c>
      <c r="H9747" s="8">
        <v>252</v>
      </c>
      <c r="I9747" s="8">
        <v>888</v>
      </c>
      <c r="J9747" s="8">
        <v>28.378378378378379</v>
      </c>
    </row>
    <row r="9748" spans="1:10" x14ac:dyDescent="0.3">
      <c r="A9748" s="4" t="s">
        <v>29245</v>
      </c>
      <c r="B9748" s="5" t="s">
        <v>29246</v>
      </c>
      <c r="C9748" s="6" t="s">
        <v>29247</v>
      </c>
      <c r="D9748" s="7">
        <v>5.9031877213695391E-2</v>
      </c>
      <c r="E9748" s="7">
        <v>1</v>
      </c>
      <c r="F9748" s="7">
        <v>1694</v>
      </c>
      <c r="G9748" s="7">
        <v>63.968668407310702</v>
      </c>
      <c r="H9748" s="7">
        <v>735</v>
      </c>
      <c r="I9748" s="7">
        <v>1149</v>
      </c>
      <c r="J9748" s="7">
        <v>63.909636530097004</v>
      </c>
    </row>
    <row r="9749" spans="1:10" x14ac:dyDescent="0.3">
      <c r="A9749" s="4" t="s">
        <v>29248</v>
      </c>
      <c r="B9749" s="5" t="s">
        <v>29249</v>
      </c>
      <c r="C9749" s="6" t="s">
        <v>29250</v>
      </c>
      <c r="D9749" s="9">
        <v>0.31545741324921134</v>
      </c>
      <c r="E9749" s="9">
        <v>1</v>
      </c>
      <c r="F9749" s="9">
        <v>317</v>
      </c>
      <c r="G9749" s="9">
        <v>44.551282051282051</v>
      </c>
      <c r="H9749" s="9">
        <v>139</v>
      </c>
      <c r="I9749" s="9">
        <v>312</v>
      </c>
      <c r="J9749" s="9">
        <v>44.235824638032838</v>
      </c>
    </row>
    <row r="9750" spans="1:10" x14ac:dyDescent="0.3">
      <c r="A9750" s="4" t="s">
        <v>29251</v>
      </c>
      <c r="B9750" s="5" t="s">
        <v>29252</v>
      </c>
      <c r="C9750" s="6" t="s">
        <v>29253</v>
      </c>
      <c r="D9750" s="10">
        <v>7.9940784603997033</v>
      </c>
      <c r="E9750" s="10">
        <v>108</v>
      </c>
      <c r="F9750" s="10">
        <v>1351</v>
      </c>
      <c r="G9750" s="10">
        <v>43.089430894308947</v>
      </c>
      <c r="H9750" s="10">
        <v>106</v>
      </c>
      <c r="I9750" s="10">
        <v>246</v>
      </c>
      <c r="J9750" s="10">
        <v>35.095352433909241</v>
      </c>
    </row>
    <row r="9751" spans="1:10" x14ac:dyDescent="0.3">
      <c r="A9751" s="4" t="s">
        <v>29254</v>
      </c>
      <c r="B9751" s="5" t="s">
        <v>29255</v>
      </c>
      <c r="C9751" s="6" t="s">
        <v>29256</v>
      </c>
      <c r="D9751" s="7">
        <v>0.10683760683760685</v>
      </c>
      <c r="E9751" s="7">
        <v>1</v>
      </c>
      <c r="F9751" s="7">
        <v>936</v>
      </c>
      <c r="G9751" s="7">
        <v>42.778793418647169</v>
      </c>
      <c r="H9751" s="7">
        <v>234</v>
      </c>
      <c r="I9751" s="7">
        <v>547</v>
      </c>
      <c r="J9751" s="7">
        <v>42.671955811809561</v>
      </c>
    </row>
    <row r="9752" spans="1:10" x14ac:dyDescent="0.3">
      <c r="A9752" s="4" t="s">
        <v>29257</v>
      </c>
      <c r="B9752" s="5" t="s">
        <v>29258</v>
      </c>
      <c r="C9752" s="6" t="s">
        <v>29259</v>
      </c>
      <c r="D9752" s="7">
        <v>0</v>
      </c>
      <c r="E9752" s="7">
        <v>0</v>
      </c>
      <c r="F9752" s="7">
        <v>294</v>
      </c>
      <c r="G9752" s="7">
        <v>53.781512605042018</v>
      </c>
      <c r="H9752" s="7">
        <v>256</v>
      </c>
      <c r="I9752" s="7">
        <v>476</v>
      </c>
      <c r="J9752" s="7">
        <v>53.781512605042018</v>
      </c>
    </row>
    <row r="9753" spans="1:10" x14ac:dyDescent="0.3">
      <c r="A9753" s="4" t="s">
        <v>29260</v>
      </c>
      <c r="B9753" s="5" t="s">
        <v>29261</v>
      </c>
      <c r="C9753" s="6" t="s">
        <v>29262</v>
      </c>
      <c r="D9753" s="11">
        <v>5.6726094003241485</v>
      </c>
      <c r="E9753" s="11">
        <v>70</v>
      </c>
      <c r="F9753" s="11">
        <v>1234</v>
      </c>
      <c r="G9753" s="11">
        <v>75.954198473282446</v>
      </c>
      <c r="H9753" s="11">
        <v>4378</v>
      </c>
      <c r="I9753" s="11">
        <v>5764</v>
      </c>
      <c r="J9753" s="11">
        <v>70.281589072958297</v>
      </c>
    </row>
    <row r="9754" spans="1:10" x14ac:dyDescent="0.3">
      <c r="A9754" s="4" t="s">
        <v>29263</v>
      </c>
      <c r="B9754" s="5" t="s">
        <v>29264</v>
      </c>
      <c r="C9754" s="6" t="s">
        <v>29265</v>
      </c>
      <c r="D9754" s="7">
        <v>0</v>
      </c>
      <c r="E9754" s="7">
        <v>0</v>
      </c>
      <c r="F9754" s="7">
        <v>505</v>
      </c>
      <c r="G9754" s="7">
        <v>70.665417057169634</v>
      </c>
      <c r="H9754" s="7">
        <v>754</v>
      </c>
      <c r="I9754" s="7">
        <v>1067</v>
      </c>
      <c r="J9754" s="7">
        <v>70.665417057169634</v>
      </c>
    </row>
    <row r="9755" spans="1:10" x14ac:dyDescent="0.3">
      <c r="A9755" s="4" t="s">
        <v>29266</v>
      </c>
      <c r="B9755" s="5" t="s">
        <v>29267</v>
      </c>
      <c r="C9755" s="6" t="s">
        <v>29268</v>
      </c>
      <c r="D9755" s="9">
        <v>0</v>
      </c>
      <c r="E9755" s="9">
        <v>0</v>
      </c>
      <c r="F9755" s="9">
        <v>650</v>
      </c>
      <c r="G9755" s="9">
        <v>62.690355329949242</v>
      </c>
      <c r="H9755" s="9">
        <v>494</v>
      </c>
      <c r="I9755" s="9">
        <v>788</v>
      </c>
      <c r="J9755" s="9">
        <v>62.690355329949242</v>
      </c>
    </row>
    <row r="9756" spans="1:10" x14ac:dyDescent="0.3">
      <c r="A9756" s="4" t="s">
        <v>29269</v>
      </c>
      <c r="B9756" s="5" t="s">
        <v>29270</v>
      </c>
      <c r="C9756" s="6" t="s">
        <v>29271</v>
      </c>
      <c r="D9756" s="10">
        <v>1.4894859813084111</v>
      </c>
      <c r="E9756" s="10">
        <v>51</v>
      </c>
      <c r="F9756" s="10">
        <v>3424</v>
      </c>
      <c r="G9756" s="10">
        <v>36.53012048192771</v>
      </c>
      <c r="H9756" s="10">
        <v>758</v>
      </c>
      <c r="I9756" s="10">
        <v>2075</v>
      </c>
      <c r="J9756" s="10">
        <v>35.040634500619298</v>
      </c>
    </row>
    <row r="9757" spans="1:10" x14ac:dyDescent="0.3">
      <c r="A9757" s="4" t="s">
        <v>29272</v>
      </c>
      <c r="B9757" s="5" t="s">
        <v>29273</v>
      </c>
      <c r="C9757" s="6" t="s">
        <v>29274</v>
      </c>
      <c r="D9757" s="7">
        <v>0</v>
      </c>
      <c r="E9757" s="7">
        <v>0</v>
      </c>
      <c r="F9757" s="7">
        <v>218</v>
      </c>
      <c r="G9757" s="7">
        <v>65.779467680608363</v>
      </c>
      <c r="H9757" s="7">
        <v>173</v>
      </c>
      <c r="I9757" s="7">
        <v>263</v>
      </c>
      <c r="J9757" s="7">
        <v>65.779467680608363</v>
      </c>
    </row>
    <row r="9758" spans="1:10" x14ac:dyDescent="0.3">
      <c r="A9758" s="4" t="s">
        <v>29275</v>
      </c>
      <c r="B9758" s="5" t="s">
        <v>29276</v>
      </c>
      <c r="C9758" s="6" t="s">
        <v>29277</v>
      </c>
      <c r="D9758" s="8">
        <v>3.9087947882736152</v>
      </c>
      <c r="E9758" s="8">
        <v>12</v>
      </c>
      <c r="F9758" s="8">
        <v>307</v>
      </c>
      <c r="G9758" s="8">
        <v>47.502656748140275</v>
      </c>
      <c r="H9758" s="8">
        <v>447</v>
      </c>
      <c r="I9758" s="8">
        <v>941</v>
      </c>
      <c r="J9758" s="8">
        <v>43.593861959866658</v>
      </c>
    </row>
    <row r="9759" spans="1:10" x14ac:dyDescent="0.3">
      <c r="A9759" s="4" t="s">
        <v>29278</v>
      </c>
      <c r="B9759" s="5" t="s">
        <v>29279</v>
      </c>
      <c r="C9759" s="6" t="s">
        <v>29280</v>
      </c>
      <c r="D9759" s="10">
        <v>5.2951388888888884</v>
      </c>
      <c r="E9759" s="10">
        <v>61</v>
      </c>
      <c r="F9759" s="10">
        <v>1152</v>
      </c>
      <c r="G9759" s="10">
        <v>0</v>
      </c>
      <c r="H9759" s="10">
        <v>0</v>
      </c>
      <c r="I9759" s="10">
        <v>814</v>
      </c>
      <c r="J9759" s="10">
        <v>-5.2951388888888884</v>
      </c>
    </row>
    <row r="9760" spans="1:10" x14ac:dyDescent="0.3">
      <c r="A9760" s="4" t="s">
        <v>29281</v>
      </c>
      <c r="B9760" s="5" t="s">
        <v>29282</v>
      </c>
      <c r="C9760" s="6" t="s">
        <v>29283</v>
      </c>
      <c r="D9760" s="7">
        <v>0</v>
      </c>
      <c r="E9760" s="7">
        <v>0</v>
      </c>
      <c r="F9760" s="7">
        <v>898</v>
      </c>
      <c r="G9760" s="7">
        <v>95.991332611050922</v>
      </c>
      <c r="H9760" s="7">
        <v>886</v>
      </c>
      <c r="I9760" s="7">
        <v>923</v>
      </c>
      <c r="J9760" s="7">
        <v>95.991332611050922</v>
      </c>
    </row>
    <row r="9761" spans="1:10" x14ac:dyDescent="0.3">
      <c r="A9761" s="4" t="s">
        <v>29284</v>
      </c>
      <c r="B9761" s="5" t="s">
        <v>29285</v>
      </c>
      <c r="C9761" s="6" t="s">
        <v>29286</v>
      </c>
      <c r="D9761" s="11">
        <v>0</v>
      </c>
      <c r="E9761" s="11">
        <v>0</v>
      </c>
      <c r="F9761" s="11">
        <v>257</v>
      </c>
      <c r="G9761" s="11">
        <v>26.625</v>
      </c>
      <c r="H9761" s="11">
        <v>426</v>
      </c>
      <c r="I9761" s="11">
        <v>1600</v>
      </c>
      <c r="J9761" s="11">
        <v>26.625</v>
      </c>
    </row>
    <row r="9762" spans="1:10" x14ac:dyDescent="0.3">
      <c r="A9762" s="4" t="s">
        <v>29287</v>
      </c>
      <c r="B9762" s="5" t="s">
        <v>29288</v>
      </c>
      <c r="C9762" s="6" t="s">
        <v>29289</v>
      </c>
      <c r="D9762" s="8">
        <v>0</v>
      </c>
      <c r="E9762" s="8">
        <v>0</v>
      </c>
      <c r="F9762" s="8">
        <v>1198</v>
      </c>
      <c r="G9762" s="8">
        <v>0</v>
      </c>
      <c r="H9762" s="8">
        <v>0</v>
      </c>
      <c r="I9762" s="8">
        <v>540</v>
      </c>
      <c r="J9762" s="8">
        <v>0</v>
      </c>
    </row>
    <row r="9763" spans="1:10" x14ac:dyDescent="0.3">
      <c r="A9763" s="4" t="s">
        <v>29290</v>
      </c>
      <c r="B9763" s="5" t="s">
        <v>29291</v>
      </c>
      <c r="C9763" s="6" t="s">
        <v>29292</v>
      </c>
      <c r="D9763" s="7">
        <v>0</v>
      </c>
      <c r="E9763" s="7">
        <v>0</v>
      </c>
      <c r="F9763" s="7">
        <v>1654</v>
      </c>
      <c r="G9763" s="7">
        <v>36.941870261162599</v>
      </c>
      <c r="H9763" s="7">
        <v>877</v>
      </c>
      <c r="I9763" s="7">
        <v>2374</v>
      </c>
      <c r="J9763" s="7">
        <v>36.941870261162599</v>
      </c>
    </row>
    <row r="9764" spans="1:10" x14ac:dyDescent="0.3">
      <c r="A9764" s="4" t="s">
        <v>29293</v>
      </c>
      <c r="B9764" s="5" t="s">
        <v>29294</v>
      </c>
      <c r="C9764" s="6" t="s">
        <v>29295</v>
      </c>
      <c r="D9764" s="7">
        <v>0</v>
      </c>
      <c r="E9764" s="7">
        <v>0</v>
      </c>
      <c r="F9764" s="7">
        <v>1147</v>
      </c>
      <c r="G9764" s="7">
        <v>62.153846153846146</v>
      </c>
      <c r="H9764" s="7">
        <v>202</v>
      </c>
      <c r="I9764" s="7">
        <v>325</v>
      </c>
      <c r="J9764" s="7">
        <v>62.153846153846146</v>
      </c>
    </row>
    <row r="9765" spans="1:10" x14ac:dyDescent="0.3">
      <c r="A9765" s="4" t="s">
        <v>29296</v>
      </c>
      <c r="B9765" s="5" t="s">
        <v>29297</v>
      </c>
      <c r="C9765" s="6" t="s">
        <v>29298</v>
      </c>
      <c r="D9765" s="10">
        <v>0.23364485981308408</v>
      </c>
      <c r="E9765" s="10">
        <v>1</v>
      </c>
      <c r="F9765" s="10">
        <v>428</v>
      </c>
      <c r="G9765" s="10">
        <v>44.10526315789474</v>
      </c>
      <c r="H9765" s="10">
        <v>419</v>
      </c>
      <c r="I9765" s="10">
        <v>950</v>
      </c>
      <c r="J9765" s="10">
        <v>43.871618298081657</v>
      </c>
    </row>
    <row r="9766" spans="1:10" x14ac:dyDescent="0.3">
      <c r="A9766" s="4" t="s">
        <v>29299</v>
      </c>
      <c r="B9766" s="5" t="s">
        <v>29300</v>
      </c>
      <c r="C9766" s="6" t="s">
        <v>29301</v>
      </c>
      <c r="D9766" s="8">
        <v>0.79939094023601054</v>
      </c>
      <c r="E9766" s="8">
        <v>42</v>
      </c>
      <c r="F9766" s="8">
        <v>5254</v>
      </c>
      <c r="G9766" s="8">
        <v>69.491664613615839</v>
      </c>
      <c r="H9766" s="8">
        <v>8462</v>
      </c>
      <c r="I9766" s="8">
        <v>12177</v>
      </c>
      <c r="J9766" s="8">
        <v>68.69227367337983</v>
      </c>
    </row>
    <row r="9767" spans="1:10" x14ac:dyDescent="0.3">
      <c r="A9767" s="4" t="s">
        <v>29302</v>
      </c>
      <c r="B9767" s="5" t="s">
        <v>29303</v>
      </c>
      <c r="C9767" s="6" t="s">
        <v>29304</v>
      </c>
      <c r="D9767" s="9">
        <v>0</v>
      </c>
      <c r="E9767" s="9">
        <v>0</v>
      </c>
      <c r="F9767" s="9">
        <v>330</v>
      </c>
      <c r="G9767" s="9">
        <v>54.255319148936167</v>
      </c>
      <c r="H9767" s="9">
        <v>153</v>
      </c>
      <c r="I9767" s="9">
        <v>282</v>
      </c>
      <c r="J9767" s="9">
        <v>54.255319148936167</v>
      </c>
    </row>
    <row r="9768" spans="1:10" x14ac:dyDescent="0.3">
      <c r="A9768" s="4" t="s">
        <v>29305</v>
      </c>
      <c r="B9768" s="5" t="s">
        <v>29306</v>
      </c>
      <c r="C9768" s="6" t="s">
        <v>29307</v>
      </c>
      <c r="D9768" s="8">
        <v>0.12406947890818859</v>
      </c>
      <c r="E9768" s="8">
        <v>1</v>
      </c>
      <c r="F9768" s="8">
        <v>806</v>
      </c>
      <c r="G9768" s="8">
        <v>74.882995319812792</v>
      </c>
      <c r="H9768" s="8">
        <v>960</v>
      </c>
      <c r="I9768" s="8">
        <v>1282</v>
      </c>
      <c r="J9768" s="8">
        <v>74.75892584090461</v>
      </c>
    </row>
    <row r="9769" spans="1:10" x14ac:dyDescent="0.3">
      <c r="A9769" s="4" t="s">
        <v>29308</v>
      </c>
      <c r="B9769" s="5" t="s">
        <v>29309</v>
      </c>
      <c r="C9769" s="6" t="s">
        <v>29310</v>
      </c>
      <c r="D9769" s="9">
        <v>0</v>
      </c>
      <c r="E9769" s="9">
        <v>0</v>
      </c>
      <c r="F9769" s="9">
        <v>972</v>
      </c>
      <c r="G9769" s="9">
        <v>61.53846153846154</v>
      </c>
      <c r="H9769" s="9">
        <v>192</v>
      </c>
      <c r="I9769" s="9">
        <v>312</v>
      </c>
      <c r="J9769" s="9">
        <v>61.53846153846154</v>
      </c>
    </row>
    <row r="9770" spans="1:10" x14ac:dyDescent="0.3">
      <c r="A9770" s="4" t="s">
        <v>29311</v>
      </c>
      <c r="B9770" s="5" t="s">
        <v>29312</v>
      </c>
      <c r="C9770" s="6" t="s">
        <v>29313</v>
      </c>
      <c r="D9770" s="10">
        <v>0.12224938875305623</v>
      </c>
      <c r="E9770" s="10">
        <v>1</v>
      </c>
      <c r="F9770" s="10">
        <v>818</v>
      </c>
      <c r="G9770" s="10">
        <v>31.741573033707866</v>
      </c>
      <c r="H9770" s="10">
        <v>452</v>
      </c>
      <c r="I9770" s="10">
        <v>1424</v>
      </c>
      <c r="J9770" s="10">
        <v>31.619323644954811</v>
      </c>
    </row>
    <row r="9771" spans="1:10" x14ac:dyDescent="0.3">
      <c r="A9771" s="4" t="s">
        <v>29314</v>
      </c>
      <c r="B9771" s="5" t="s">
        <v>29315</v>
      </c>
      <c r="C9771" s="6" t="s">
        <v>29316</v>
      </c>
      <c r="D9771" s="8">
        <v>0</v>
      </c>
      <c r="E9771" s="8">
        <v>0</v>
      </c>
      <c r="F9771" s="8">
        <v>1175</v>
      </c>
      <c r="G9771" s="8">
        <v>73.796548592188913</v>
      </c>
      <c r="H9771" s="8">
        <v>1625</v>
      </c>
      <c r="I9771" s="8">
        <v>2202</v>
      </c>
      <c r="J9771" s="8">
        <v>73.796548592188913</v>
      </c>
    </row>
    <row r="9772" spans="1:10" x14ac:dyDescent="0.3">
      <c r="A9772" s="4" t="s">
        <v>29317</v>
      </c>
      <c r="B9772" s="5" t="s">
        <v>29318</v>
      </c>
      <c r="C9772" s="6" t="s">
        <v>29319</v>
      </c>
      <c r="D9772" s="8">
        <v>0</v>
      </c>
      <c r="E9772" s="8">
        <v>0</v>
      </c>
      <c r="F9772" s="8">
        <v>276</v>
      </c>
      <c r="G9772" s="8">
        <v>73</v>
      </c>
      <c r="H9772" s="8">
        <v>219</v>
      </c>
      <c r="I9772" s="8">
        <v>300</v>
      </c>
      <c r="J9772" s="8">
        <v>73</v>
      </c>
    </row>
    <row r="9773" spans="1:10" x14ac:dyDescent="0.3">
      <c r="A9773" s="4" t="s">
        <v>29320</v>
      </c>
      <c r="B9773" s="5" t="s">
        <v>29321</v>
      </c>
      <c r="C9773" s="6" t="s">
        <v>29322</v>
      </c>
      <c r="D9773" s="10">
        <v>0</v>
      </c>
      <c r="E9773" s="10">
        <v>0</v>
      </c>
      <c r="F9773" s="10">
        <v>524</v>
      </c>
      <c r="G9773" s="10">
        <v>67.496339677891655</v>
      </c>
      <c r="H9773" s="10">
        <v>461</v>
      </c>
      <c r="I9773" s="10">
        <v>683</v>
      </c>
      <c r="J9773" s="10">
        <v>67.496339677891655</v>
      </c>
    </row>
    <row r="9774" spans="1:10" x14ac:dyDescent="0.3">
      <c r="A9774" s="4" t="s">
        <v>29323</v>
      </c>
      <c r="B9774" s="5" t="s">
        <v>29324</v>
      </c>
      <c r="C9774" s="6" t="s">
        <v>29325</v>
      </c>
      <c r="D9774" s="7">
        <v>5.591397849462366</v>
      </c>
      <c r="E9774" s="7">
        <v>52</v>
      </c>
      <c r="F9774" s="7">
        <v>930</v>
      </c>
      <c r="G9774" s="7">
        <v>55.003819709702064</v>
      </c>
      <c r="H9774" s="7">
        <v>720</v>
      </c>
      <c r="I9774" s="7">
        <v>1309</v>
      </c>
      <c r="J9774" s="7">
        <v>49.412421860239697</v>
      </c>
    </row>
    <row r="9775" spans="1:10" x14ac:dyDescent="0.3">
      <c r="A9775" s="4" t="s">
        <v>29326</v>
      </c>
      <c r="B9775" s="5" t="s">
        <v>29327</v>
      </c>
      <c r="C9775" s="6" t="s">
        <v>29328</v>
      </c>
      <c r="D9775" s="9">
        <v>0</v>
      </c>
      <c r="E9775" s="9">
        <v>0</v>
      </c>
      <c r="F9775" s="9">
        <v>280</v>
      </c>
      <c r="G9775" s="9">
        <v>38.313253012048193</v>
      </c>
      <c r="H9775" s="9">
        <v>159</v>
      </c>
      <c r="I9775" s="9">
        <v>415</v>
      </c>
      <c r="J9775" s="9">
        <v>38.313253012048193</v>
      </c>
    </row>
    <row r="9776" spans="1:10" x14ac:dyDescent="0.3">
      <c r="A9776" s="4" t="s">
        <v>29329</v>
      </c>
      <c r="B9776" s="5" t="s">
        <v>29330</v>
      </c>
      <c r="C9776" s="6" t="s">
        <v>29331</v>
      </c>
      <c r="D9776" s="8">
        <v>0</v>
      </c>
      <c r="E9776" s="8">
        <v>0</v>
      </c>
      <c r="F9776" s="8">
        <v>221</v>
      </c>
      <c r="G9776" s="8">
        <v>48.897058823529413</v>
      </c>
      <c r="H9776" s="8">
        <v>133</v>
      </c>
      <c r="I9776" s="8">
        <v>272</v>
      </c>
      <c r="J9776" s="8">
        <v>48.897058823529413</v>
      </c>
    </row>
    <row r="9777" spans="1:10" x14ac:dyDescent="0.3">
      <c r="A9777" s="4" t="s">
        <v>29332</v>
      </c>
      <c r="B9777" s="5" t="s">
        <v>29333</v>
      </c>
      <c r="C9777" s="6" t="s">
        <v>29334</v>
      </c>
      <c r="D9777" s="7">
        <v>0</v>
      </c>
      <c r="E9777" s="7">
        <v>0</v>
      </c>
      <c r="F9777" s="7">
        <v>290</v>
      </c>
      <c r="G9777" s="7">
        <v>19.202898550724637</v>
      </c>
      <c r="H9777" s="7">
        <v>53</v>
      </c>
      <c r="I9777" s="7">
        <v>276</v>
      </c>
      <c r="J9777" s="7">
        <v>19.202898550724637</v>
      </c>
    </row>
    <row r="9778" spans="1:10" x14ac:dyDescent="0.3">
      <c r="A9778" s="4" t="s">
        <v>29335</v>
      </c>
      <c r="B9778" s="5" t="s">
        <v>29336</v>
      </c>
      <c r="C9778" s="6" t="s">
        <v>29337</v>
      </c>
      <c r="D9778" s="9">
        <v>0</v>
      </c>
      <c r="E9778" s="9">
        <v>0</v>
      </c>
      <c r="F9778" s="9">
        <v>385</v>
      </c>
      <c r="G9778" s="9">
        <v>44.711538461538467</v>
      </c>
      <c r="H9778" s="9">
        <v>93</v>
      </c>
      <c r="I9778" s="9">
        <v>208</v>
      </c>
      <c r="J9778" s="9">
        <v>44.711538461538467</v>
      </c>
    </row>
    <row r="9779" spans="1:10" x14ac:dyDescent="0.3">
      <c r="A9779" s="4" t="s">
        <v>29338</v>
      </c>
      <c r="B9779" s="5" t="s">
        <v>29339</v>
      </c>
      <c r="C9779" s="6" t="s">
        <v>29340</v>
      </c>
      <c r="D9779" s="7">
        <v>0.19920318725099601</v>
      </c>
      <c r="E9779" s="7">
        <v>5</v>
      </c>
      <c r="F9779" s="7">
        <v>2510</v>
      </c>
      <c r="G9779" s="7">
        <v>77.962577962577967</v>
      </c>
      <c r="H9779" s="7">
        <v>2250</v>
      </c>
      <c r="I9779" s="7">
        <v>2886</v>
      </c>
      <c r="J9779" s="7">
        <v>77.763374775326966</v>
      </c>
    </row>
    <row r="9780" spans="1:10" x14ac:dyDescent="0.3">
      <c r="A9780" s="4" t="s">
        <v>29341</v>
      </c>
      <c r="B9780" s="5" t="s">
        <v>29342</v>
      </c>
      <c r="C9780" s="6" t="s">
        <v>29343</v>
      </c>
      <c r="D9780" s="11">
        <v>0</v>
      </c>
      <c r="E9780" s="11">
        <v>0</v>
      </c>
      <c r="F9780" s="11">
        <v>844</v>
      </c>
      <c r="G9780" s="11">
        <v>46.569832402234631</v>
      </c>
      <c r="H9780" s="11">
        <v>2084</v>
      </c>
      <c r="I9780" s="11">
        <v>4475</v>
      </c>
      <c r="J9780" s="11">
        <v>46.569832402234631</v>
      </c>
    </row>
    <row r="9781" spans="1:10" x14ac:dyDescent="0.3">
      <c r="A9781" s="4" t="s">
        <v>29344</v>
      </c>
      <c r="B9781" s="5" t="s">
        <v>29345</v>
      </c>
      <c r="C9781" s="6" t="s">
        <v>29346</v>
      </c>
      <c r="D9781" s="7">
        <v>0</v>
      </c>
      <c r="E9781" s="7">
        <v>0</v>
      </c>
      <c r="F9781" s="7">
        <v>343</v>
      </c>
      <c r="G9781" s="7">
        <v>94.85861182519281</v>
      </c>
      <c r="H9781" s="7">
        <v>369</v>
      </c>
      <c r="I9781" s="7">
        <v>389</v>
      </c>
      <c r="J9781" s="7">
        <v>94.85861182519281</v>
      </c>
    </row>
    <row r="9782" spans="1:10" x14ac:dyDescent="0.3">
      <c r="A9782" s="4" t="s">
        <v>29347</v>
      </c>
      <c r="B9782" s="5" t="s">
        <v>29348</v>
      </c>
      <c r="C9782" s="6" t="s">
        <v>29349</v>
      </c>
      <c r="D9782" s="9">
        <v>2.350536535513541</v>
      </c>
      <c r="E9782" s="9">
        <v>92</v>
      </c>
      <c r="F9782" s="9">
        <v>3914</v>
      </c>
      <c r="G9782" s="9">
        <v>48.089468779123948</v>
      </c>
      <c r="H9782" s="9">
        <v>1032</v>
      </c>
      <c r="I9782" s="9">
        <v>2146</v>
      </c>
      <c r="J9782" s="9">
        <v>45.738932243610407</v>
      </c>
    </row>
    <row r="9783" spans="1:10" x14ac:dyDescent="0.3">
      <c r="A9783" s="4" t="s">
        <v>29350</v>
      </c>
      <c r="B9783" s="5" t="s">
        <v>29351</v>
      </c>
      <c r="C9783" s="6" t="s">
        <v>29352</v>
      </c>
      <c r="D9783" s="9">
        <v>5.5524708495280406E-2</v>
      </c>
      <c r="E9783" s="9">
        <v>1</v>
      </c>
      <c r="F9783" s="9">
        <v>1801</v>
      </c>
      <c r="G9783" s="9">
        <v>20.375586854460092</v>
      </c>
      <c r="H9783" s="9">
        <v>434</v>
      </c>
      <c r="I9783" s="9">
        <v>2130</v>
      </c>
      <c r="J9783" s="9">
        <v>20.320062145964812</v>
      </c>
    </row>
    <row r="9784" spans="1:10" x14ac:dyDescent="0.3">
      <c r="A9784" s="4" t="s">
        <v>29353</v>
      </c>
      <c r="B9784" s="5" t="s">
        <v>29354</v>
      </c>
      <c r="C9784" s="6" t="s">
        <v>29355</v>
      </c>
      <c r="D9784" s="8">
        <v>0.14265335235378032</v>
      </c>
      <c r="E9784" s="8">
        <v>1</v>
      </c>
      <c r="F9784" s="8">
        <v>701</v>
      </c>
      <c r="G9784" s="8">
        <v>52.334530528476144</v>
      </c>
      <c r="H9784" s="8">
        <v>1020</v>
      </c>
      <c r="I9784" s="8">
        <v>1949</v>
      </c>
      <c r="J9784" s="8">
        <v>52.191877176122361</v>
      </c>
    </row>
    <row r="9785" spans="1:10" x14ac:dyDescent="0.3">
      <c r="A9785" s="4" t="s">
        <v>29356</v>
      </c>
      <c r="B9785" s="5" t="s">
        <v>29357</v>
      </c>
      <c r="C9785" s="6" t="s">
        <v>29358</v>
      </c>
      <c r="D9785" s="11">
        <v>0.57692307692307698</v>
      </c>
      <c r="E9785" s="11">
        <v>3</v>
      </c>
      <c r="F9785" s="11">
        <v>520</v>
      </c>
      <c r="G9785" s="11">
        <v>51.016260162601625</v>
      </c>
      <c r="H9785" s="11">
        <v>502</v>
      </c>
      <c r="I9785" s="11">
        <v>984</v>
      </c>
      <c r="J9785" s="11">
        <v>50.439337085678545</v>
      </c>
    </row>
    <row r="9786" spans="1:10" x14ac:dyDescent="0.3">
      <c r="A9786" s="4" t="s">
        <v>29359</v>
      </c>
      <c r="B9786" s="5" t="s">
        <v>29360</v>
      </c>
      <c r="C9786" s="6" t="s">
        <v>29361</v>
      </c>
      <c r="D9786" s="7">
        <v>0</v>
      </c>
      <c r="E9786" s="7">
        <v>0</v>
      </c>
      <c r="F9786" s="7">
        <v>463</v>
      </c>
      <c r="G9786" s="7">
        <v>94.704684317718943</v>
      </c>
      <c r="H9786" s="7">
        <v>465</v>
      </c>
      <c r="I9786" s="7">
        <v>491</v>
      </c>
      <c r="J9786" s="7">
        <v>94.704684317718943</v>
      </c>
    </row>
    <row r="9787" spans="1:10" x14ac:dyDescent="0.3">
      <c r="A9787" s="4" t="s">
        <v>29362</v>
      </c>
      <c r="B9787" s="5" t="s">
        <v>29363</v>
      </c>
      <c r="C9787" s="6" t="s">
        <v>29364</v>
      </c>
      <c r="D9787" s="9">
        <v>9.27643784786642E-2</v>
      </c>
      <c r="E9787" s="9">
        <v>1</v>
      </c>
      <c r="F9787" s="9">
        <v>1078</v>
      </c>
      <c r="G9787" s="9">
        <v>14.957264957264957</v>
      </c>
      <c r="H9787" s="9">
        <v>35</v>
      </c>
      <c r="I9787" s="9">
        <v>234</v>
      </c>
      <c r="J9787" s="9">
        <v>14.864500578786293</v>
      </c>
    </row>
    <row r="9788" spans="1:10" x14ac:dyDescent="0.3">
      <c r="A9788" s="4" t="s">
        <v>29365</v>
      </c>
      <c r="B9788" s="5" t="s">
        <v>29366</v>
      </c>
      <c r="C9788" s="6" t="s">
        <v>29367</v>
      </c>
      <c r="D9788" s="7">
        <v>0.22148394241417496</v>
      </c>
      <c r="E9788" s="7">
        <v>2</v>
      </c>
      <c r="F9788" s="7">
        <v>903</v>
      </c>
      <c r="G9788" s="7">
        <v>57.983193277310932</v>
      </c>
      <c r="H9788" s="7">
        <v>138</v>
      </c>
      <c r="I9788" s="7">
        <v>238</v>
      </c>
      <c r="J9788" s="7">
        <v>57.761709334896757</v>
      </c>
    </row>
    <row r="9789" spans="1:10" x14ac:dyDescent="0.3">
      <c r="A9789" s="4" t="s">
        <v>29368</v>
      </c>
      <c r="B9789" s="5" t="s">
        <v>29369</v>
      </c>
      <c r="C9789" s="6" t="s">
        <v>29370</v>
      </c>
      <c r="D9789" s="8">
        <v>0.20366598778004072</v>
      </c>
      <c r="E9789" s="8">
        <v>1</v>
      </c>
      <c r="F9789" s="8">
        <v>491</v>
      </c>
      <c r="G9789" s="8">
        <v>19.893899204244033</v>
      </c>
      <c r="H9789" s="8">
        <v>75</v>
      </c>
      <c r="I9789" s="8">
        <v>377</v>
      </c>
      <c r="J9789" s="8">
        <v>19.690233216463991</v>
      </c>
    </row>
    <row r="9790" spans="1:10" x14ac:dyDescent="0.3">
      <c r="A9790" s="4" t="s">
        <v>29371</v>
      </c>
      <c r="B9790" s="5" t="s">
        <v>29372</v>
      </c>
      <c r="C9790" s="6" t="s">
        <v>29373</v>
      </c>
      <c r="D9790" s="7">
        <v>0.11025358324145534</v>
      </c>
      <c r="E9790" s="7">
        <v>1</v>
      </c>
      <c r="F9790" s="7">
        <v>907</v>
      </c>
      <c r="G9790" s="7">
        <v>6.5902578796561597</v>
      </c>
      <c r="H9790" s="7">
        <v>23</v>
      </c>
      <c r="I9790" s="7">
        <v>349</v>
      </c>
      <c r="J9790" s="7">
        <v>6.4800042964147044</v>
      </c>
    </row>
    <row r="9791" spans="1:10" x14ac:dyDescent="0.3">
      <c r="A9791" s="4" t="s">
        <v>29374</v>
      </c>
      <c r="B9791" s="5" t="s">
        <v>29375</v>
      </c>
      <c r="C9791" s="6" t="s">
        <v>29376</v>
      </c>
      <c r="D9791" s="10">
        <v>0</v>
      </c>
      <c r="E9791" s="10">
        <v>0</v>
      </c>
      <c r="F9791" s="10">
        <v>490</v>
      </c>
      <c r="G9791" s="10">
        <v>57.983193277310932</v>
      </c>
      <c r="H9791" s="10">
        <v>207</v>
      </c>
      <c r="I9791" s="10">
        <v>357</v>
      </c>
      <c r="J9791" s="10">
        <v>57.983193277310932</v>
      </c>
    </row>
    <row r="9792" spans="1:10" x14ac:dyDescent="0.3">
      <c r="A9792" s="4" t="s">
        <v>29377</v>
      </c>
      <c r="B9792" s="5" t="s">
        <v>29378</v>
      </c>
      <c r="C9792" s="6" t="s">
        <v>29379</v>
      </c>
      <c r="D9792" s="11">
        <v>0</v>
      </c>
      <c r="E9792" s="11">
        <v>0</v>
      </c>
      <c r="F9792" s="11">
        <v>402</v>
      </c>
      <c r="G9792" s="11">
        <v>47.453083109919568</v>
      </c>
      <c r="H9792" s="11">
        <v>708</v>
      </c>
      <c r="I9792" s="11">
        <v>1492</v>
      </c>
      <c r="J9792" s="11">
        <v>47.453083109919568</v>
      </c>
    </row>
    <row r="9793" spans="1:10" x14ac:dyDescent="0.3">
      <c r="A9793" s="4" t="s">
        <v>29380</v>
      </c>
      <c r="B9793" s="5" t="s">
        <v>29381</v>
      </c>
      <c r="C9793" s="6" t="s">
        <v>29382</v>
      </c>
      <c r="D9793" s="9">
        <v>6.5261726716519375</v>
      </c>
      <c r="E9793" s="9">
        <v>192</v>
      </c>
      <c r="F9793" s="9">
        <v>2942</v>
      </c>
      <c r="G9793" s="9">
        <v>40.608899297423889</v>
      </c>
      <c r="H9793" s="9">
        <v>867</v>
      </c>
      <c r="I9793" s="9">
        <v>2135</v>
      </c>
      <c r="J9793" s="9">
        <v>34.082726625771954</v>
      </c>
    </row>
    <row r="9794" spans="1:10" x14ac:dyDescent="0.3">
      <c r="A9794" s="4" t="s">
        <v>29383</v>
      </c>
      <c r="B9794" s="5" t="s">
        <v>29384</v>
      </c>
      <c r="C9794" s="6" t="s">
        <v>29385</v>
      </c>
      <c r="D9794" s="7">
        <v>2.1176470588235294</v>
      </c>
      <c r="E9794" s="7">
        <v>27</v>
      </c>
      <c r="F9794" s="7">
        <v>1275</v>
      </c>
      <c r="G9794" s="7">
        <v>61.371005094951371</v>
      </c>
      <c r="H9794" s="7">
        <v>1325</v>
      </c>
      <c r="I9794" s="7">
        <v>2159</v>
      </c>
      <c r="J9794" s="7">
        <v>59.253358036127842</v>
      </c>
    </row>
    <row r="9795" spans="1:10" x14ac:dyDescent="0.3">
      <c r="A9795" s="4" t="s">
        <v>29386</v>
      </c>
      <c r="B9795" s="5" t="s">
        <v>29387</v>
      </c>
      <c r="C9795" s="6" t="s">
        <v>29388</v>
      </c>
      <c r="D9795" s="7">
        <v>0</v>
      </c>
      <c r="E9795" s="7">
        <v>0</v>
      </c>
      <c r="F9795" s="7">
        <v>986</v>
      </c>
      <c r="G9795" s="7">
        <v>33.333333333333329</v>
      </c>
      <c r="H9795" s="7">
        <v>366</v>
      </c>
      <c r="I9795" s="7">
        <v>1098</v>
      </c>
      <c r="J9795" s="7">
        <v>33.333333333333329</v>
      </c>
    </row>
    <row r="9796" spans="1:10" x14ac:dyDescent="0.3">
      <c r="A9796" s="4" t="s">
        <v>29389</v>
      </c>
      <c r="B9796" s="5" t="s">
        <v>29390</v>
      </c>
      <c r="C9796" s="6" t="s">
        <v>29391</v>
      </c>
      <c r="D9796" s="7">
        <v>0.17985611510791369</v>
      </c>
      <c r="E9796" s="7">
        <v>7</v>
      </c>
      <c r="F9796" s="7">
        <v>3892</v>
      </c>
      <c r="G9796" s="7">
        <v>45.825671202648032</v>
      </c>
      <c r="H9796" s="7">
        <v>1246</v>
      </c>
      <c r="I9796" s="7">
        <v>2719</v>
      </c>
      <c r="J9796" s="7">
        <v>45.645815087540115</v>
      </c>
    </row>
    <row r="9797" spans="1:10" x14ac:dyDescent="0.3">
      <c r="A9797" s="4" t="s">
        <v>29392</v>
      </c>
      <c r="B9797" s="5" t="s">
        <v>29393</v>
      </c>
      <c r="C9797" s="6" t="s">
        <v>29394</v>
      </c>
      <c r="D9797" s="7">
        <v>0</v>
      </c>
      <c r="E9797" s="7">
        <v>0</v>
      </c>
      <c r="F9797" s="7">
        <v>546</v>
      </c>
      <c r="G9797" s="7">
        <v>66.064981949458485</v>
      </c>
      <c r="H9797" s="7">
        <v>183</v>
      </c>
      <c r="I9797" s="7">
        <v>277</v>
      </c>
      <c r="J9797" s="7">
        <v>66.064981949458485</v>
      </c>
    </row>
    <row r="9798" spans="1:10" x14ac:dyDescent="0.3">
      <c r="A9798" s="4" t="s">
        <v>29395</v>
      </c>
      <c r="B9798" s="5" t="s">
        <v>29396</v>
      </c>
      <c r="C9798" s="6" t="s">
        <v>29397</v>
      </c>
      <c r="D9798" s="9">
        <v>0.20519835841313269</v>
      </c>
      <c r="E9798" s="9">
        <v>3</v>
      </c>
      <c r="F9798" s="9">
        <v>1462</v>
      </c>
      <c r="G9798" s="9">
        <v>72.484848484848484</v>
      </c>
      <c r="H9798" s="9">
        <v>598</v>
      </c>
      <c r="I9798" s="9">
        <v>825</v>
      </c>
      <c r="J9798" s="9">
        <v>72.279650126435357</v>
      </c>
    </row>
    <row r="9799" spans="1:10" x14ac:dyDescent="0.3">
      <c r="A9799" s="4" t="s">
        <v>29398</v>
      </c>
      <c r="B9799" s="5" t="s">
        <v>29399</v>
      </c>
      <c r="C9799" s="6" t="s">
        <v>29400</v>
      </c>
      <c r="D9799" s="7">
        <v>0</v>
      </c>
      <c r="E9799" s="7">
        <v>0</v>
      </c>
      <c r="F9799" s="7">
        <v>490</v>
      </c>
      <c r="G9799" s="7">
        <v>60.478359908883824</v>
      </c>
      <c r="H9799" s="7">
        <v>531</v>
      </c>
      <c r="I9799" s="7">
        <v>878</v>
      </c>
      <c r="J9799" s="7">
        <v>60.478359908883824</v>
      </c>
    </row>
    <row r="9800" spans="1:10" x14ac:dyDescent="0.3">
      <c r="A9800" s="4" t="s">
        <v>29401</v>
      </c>
      <c r="B9800" s="5" t="s">
        <v>29402</v>
      </c>
      <c r="C9800" s="6" t="s">
        <v>29403</v>
      </c>
      <c r="D9800" s="10">
        <v>0</v>
      </c>
      <c r="E9800" s="10">
        <v>0</v>
      </c>
      <c r="F9800" s="10">
        <v>334</v>
      </c>
      <c r="G9800" s="10">
        <v>39.473684210526315</v>
      </c>
      <c r="H9800" s="10">
        <v>90</v>
      </c>
      <c r="I9800" s="10">
        <v>228</v>
      </c>
      <c r="J9800" s="10">
        <v>39.473684210526315</v>
      </c>
    </row>
    <row r="9801" spans="1:10" x14ac:dyDescent="0.3">
      <c r="A9801" s="4" t="s">
        <v>29404</v>
      </c>
      <c r="B9801" s="5" t="s">
        <v>29405</v>
      </c>
      <c r="C9801" s="6" t="s">
        <v>29406</v>
      </c>
      <c r="D9801" s="7">
        <v>0.51789077212806034</v>
      </c>
      <c r="E9801" s="7">
        <v>11</v>
      </c>
      <c r="F9801" s="7">
        <v>2124</v>
      </c>
      <c r="G9801" s="7">
        <v>73.067915690866514</v>
      </c>
      <c r="H9801" s="7">
        <v>936</v>
      </c>
      <c r="I9801" s="7">
        <v>1281</v>
      </c>
      <c r="J9801" s="7">
        <v>72.550024918738458</v>
      </c>
    </row>
    <row r="9802" spans="1:10" x14ac:dyDescent="0.3">
      <c r="A9802" s="4" t="s">
        <v>29407</v>
      </c>
      <c r="B9802" s="5" t="s">
        <v>29408</v>
      </c>
      <c r="C9802" s="6" t="s">
        <v>29409</v>
      </c>
      <c r="D9802" s="9">
        <v>0.45351473922902497</v>
      </c>
      <c r="E9802" s="9">
        <v>2</v>
      </c>
      <c r="F9802" s="9">
        <v>441</v>
      </c>
      <c r="G9802" s="9">
        <v>49.069373942470392</v>
      </c>
      <c r="H9802" s="9">
        <v>290</v>
      </c>
      <c r="I9802" s="9">
        <v>591</v>
      </c>
      <c r="J9802" s="9">
        <v>48.615859203241364</v>
      </c>
    </row>
    <row r="9803" spans="1:10" x14ac:dyDescent="0.3">
      <c r="A9803" s="4" t="s">
        <v>29410</v>
      </c>
      <c r="B9803" s="5" t="s">
        <v>29411</v>
      </c>
      <c r="C9803" s="6" t="s">
        <v>29412</v>
      </c>
      <c r="D9803" s="7">
        <v>0</v>
      </c>
      <c r="E9803" s="7">
        <v>0</v>
      </c>
      <c r="F9803" s="7">
        <v>1469</v>
      </c>
      <c r="G9803" s="7">
        <v>40.70422535211268</v>
      </c>
      <c r="H9803" s="7">
        <v>578</v>
      </c>
      <c r="I9803" s="7">
        <v>1420</v>
      </c>
      <c r="J9803" s="7">
        <v>40.70422535211268</v>
      </c>
    </row>
    <row r="9804" spans="1:10" x14ac:dyDescent="0.3">
      <c r="A9804" s="4" t="s">
        <v>29413</v>
      </c>
      <c r="B9804" s="5" t="s">
        <v>29414</v>
      </c>
      <c r="C9804" s="6" t="s">
        <v>29415</v>
      </c>
      <c r="D9804" s="10">
        <v>0.29895366218236175</v>
      </c>
      <c r="E9804" s="10">
        <v>4</v>
      </c>
      <c r="F9804" s="10">
        <v>1338</v>
      </c>
      <c r="G9804" s="10">
        <v>59.222280609563846</v>
      </c>
      <c r="H9804" s="10">
        <v>1127</v>
      </c>
      <c r="I9804" s="10">
        <v>1903</v>
      </c>
      <c r="J9804" s="10">
        <v>58.923326947381483</v>
      </c>
    </row>
    <row r="9805" spans="1:10" x14ac:dyDescent="0.3">
      <c r="A9805" s="4" t="s">
        <v>29416</v>
      </c>
      <c r="B9805" s="5" t="s">
        <v>29417</v>
      </c>
      <c r="C9805" s="6" t="s">
        <v>29418</v>
      </c>
      <c r="D9805" s="7">
        <v>0</v>
      </c>
      <c r="E9805" s="7">
        <v>0</v>
      </c>
      <c r="F9805" s="7">
        <v>543</v>
      </c>
      <c r="G9805" s="7">
        <v>24.952380952380953</v>
      </c>
      <c r="H9805" s="7">
        <v>131</v>
      </c>
      <c r="I9805" s="7">
        <v>525</v>
      </c>
      <c r="J9805" s="7">
        <v>24.952380952380953</v>
      </c>
    </row>
    <row r="9806" spans="1:10" x14ac:dyDescent="0.3">
      <c r="A9806" s="4" t="s">
        <v>29419</v>
      </c>
      <c r="B9806" s="5" t="s">
        <v>29420</v>
      </c>
      <c r="C9806" s="6" t="s">
        <v>29421</v>
      </c>
      <c r="D9806" s="7">
        <v>2.6315789473684208</v>
      </c>
      <c r="E9806" s="7">
        <v>31</v>
      </c>
      <c r="F9806" s="7">
        <v>1178</v>
      </c>
      <c r="G9806" s="7">
        <v>61.227786752827143</v>
      </c>
      <c r="H9806" s="7">
        <v>379</v>
      </c>
      <c r="I9806" s="7">
        <v>619</v>
      </c>
      <c r="J9806" s="7">
        <v>58.596207805458725</v>
      </c>
    </row>
    <row r="9807" spans="1:10" x14ac:dyDescent="0.3">
      <c r="A9807" s="4" t="s">
        <v>29422</v>
      </c>
      <c r="B9807" s="5" t="s">
        <v>29423</v>
      </c>
      <c r="C9807" s="6" t="s">
        <v>29424</v>
      </c>
      <c r="D9807" s="9">
        <v>0.18939393939393939</v>
      </c>
      <c r="E9807" s="9">
        <v>1</v>
      </c>
      <c r="F9807" s="9">
        <v>528</v>
      </c>
      <c r="G9807" s="9">
        <v>91.510611735330841</v>
      </c>
      <c r="H9807" s="9">
        <v>733</v>
      </c>
      <c r="I9807" s="9">
        <v>801</v>
      </c>
      <c r="J9807" s="9">
        <v>91.321217795936903</v>
      </c>
    </row>
    <row r="9808" spans="1:10" x14ac:dyDescent="0.3">
      <c r="A9808" s="4" t="s">
        <v>29425</v>
      </c>
      <c r="B9808" s="5" t="s">
        <v>29426</v>
      </c>
      <c r="C9808" s="6" t="s">
        <v>29427</v>
      </c>
      <c r="D9808" s="7">
        <v>8.1103000811030015E-2</v>
      </c>
      <c r="E9808" s="7">
        <v>2</v>
      </c>
      <c r="F9808" s="7">
        <v>2466</v>
      </c>
      <c r="G9808" s="7">
        <v>79.990925589836664</v>
      </c>
      <c r="H9808" s="7">
        <v>1763</v>
      </c>
      <c r="I9808" s="7">
        <v>2204</v>
      </c>
      <c r="J9808" s="7">
        <v>79.909822589025637</v>
      </c>
    </row>
    <row r="9809" spans="1:10" x14ac:dyDescent="0.3">
      <c r="A9809" s="4" t="s">
        <v>29428</v>
      </c>
      <c r="B9809" s="5" t="s">
        <v>29429</v>
      </c>
      <c r="C9809" s="6" t="s">
        <v>29430</v>
      </c>
      <c r="D9809" s="7">
        <v>0.67746686303387338</v>
      </c>
      <c r="E9809" s="7">
        <v>23</v>
      </c>
      <c r="F9809" s="7">
        <v>3395</v>
      </c>
      <c r="G9809" s="7">
        <v>73.301662707838474</v>
      </c>
      <c r="H9809" s="7">
        <v>1543</v>
      </c>
      <c r="I9809" s="7">
        <v>2105</v>
      </c>
      <c r="J9809" s="7">
        <v>72.624195844804603</v>
      </c>
    </row>
    <row r="9810" spans="1:10" x14ac:dyDescent="0.3">
      <c r="A9810" s="4" t="s">
        <v>29431</v>
      </c>
      <c r="B9810" s="5" t="s">
        <v>29432</v>
      </c>
      <c r="C9810" s="6" t="s">
        <v>29433</v>
      </c>
      <c r="D9810" s="11">
        <v>0.94339622641509435</v>
      </c>
      <c r="E9810" s="11">
        <v>2</v>
      </c>
      <c r="F9810" s="11">
        <v>212</v>
      </c>
      <c r="G9810" s="11">
        <v>59.356136820925556</v>
      </c>
      <c r="H9810" s="11">
        <v>590</v>
      </c>
      <c r="I9810" s="11">
        <v>994</v>
      </c>
      <c r="J9810" s="11">
        <v>58.41274059451046</v>
      </c>
    </row>
    <row r="9811" spans="1:10" x14ac:dyDescent="0.3">
      <c r="A9811" s="4" t="s">
        <v>29434</v>
      </c>
      <c r="B9811" s="5" t="s">
        <v>29435</v>
      </c>
      <c r="C9811" s="6" t="s">
        <v>29436</v>
      </c>
      <c r="D9811" s="7">
        <v>0</v>
      </c>
      <c r="E9811" s="7">
        <v>0</v>
      </c>
      <c r="F9811" s="7">
        <v>776</v>
      </c>
      <c r="G9811" s="7">
        <v>72.560975609756099</v>
      </c>
      <c r="H9811" s="7">
        <v>357</v>
      </c>
      <c r="I9811" s="7">
        <v>492</v>
      </c>
      <c r="J9811" s="7">
        <v>72.560975609756099</v>
      </c>
    </row>
    <row r="9812" spans="1:10" x14ac:dyDescent="0.3">
      <c r="A9812" s="4" t="s">
        <v>29437</v>
      </c>
      <c r="B9812" s="5" t="s">
        <v>29438</v>
      </c>
      <c r="C9812" s="6" t="s">
        <v>29439</v>
      </c>
      <c r="D9812" s="9">
        <v>0.1466275659824047</v>
      </c>
      <c r="E9812" s="9">
        <v>1</v>
      </c>
      <c r="F9812" s="9">
        <v>682</v>
      </c>
      <c r="G9812" s="9">
        <v>73.805309734513273</v>
      </c>
      <c r="H9812" s="9">
        <v>417</v>
      </c>
      <c r="I9812" s="9">
        <v>565</v>
      </c>
      <c r="J9812" s="9">
        <v>73.658682168530873</v>
      </c>
    </row>
    <row r="9813" spans="1:10" x14ac:dyDescent="0.3">
      <c r="A9813" s="4" t="s">
        <v>29440</v>
      </c>
      <c r="B9813" s="5" t="s">
        <v>29441</v>
      </c>
      <c r="C9813" s="6" t="s">
        <v>29442</v>
      </c>
      <c r="D9813" s="7">
        <v>9.3984962406015032E-2</v>
      </c>
      <c r="E9813" s="7">
        <v>1</v>
      </c>
      <c r="F9813" s="7">
        <v>1064</v>
      </c>
      <c r="G9813" s="7">
        <v>37.128712871287128</v>
      </c>
      <c r="H9813" s="7">
        <v>300</v>
      </c>
      <c r="I9813" s="7">
        <v>808</v>
      </c>
      <c r="J9813" s="7">
        <v>37.034727908881116</v>
      </c>
    </row>
    <row r="9814" spans="1:10" x14ac:dyDescent="0.3">
      <c r="A9814" s="4" t="s">
        <v>29443</v>
      </c>
      <c r="B9814" s="5" t="s">
        <v>29444</v>
      </c>
      <c r="C9814" s="6" t="s">
        <v>29445</v>
      </c>
      <c r="D9814" s="10">
        <v>0.19920318725099601</v>
      </c>
      <c r="E9814" s="10">
        <v>3</v>
      </c>
      <c r="F9814" s="10">
        <v>1506</v>
      </c>
      <c r="G9814" s="10">
        <v>19.53125</v>
      </c>
      <c r="H9814" s="10">
        <v>300</v>
      </c>
      <c r="I9814" s="10">
        <v>1536</v>
      </c>
      <c r="J9814" s="10">
        <v>19.332046812749002</v>
      </c>
    </row>
    <row r="9815" spans="1:10" x14ac:dyDescent="0.3">
      <c r="A9815" s="4" t="s">
        <v>29446</v>
      </c>
      <c r="B9815" s="5" t="s">
        <v>29447</v>
      </c>
      <c r="C9815" s="6" t="s">
        <v>29448</v>
      </c>
      <c r="D9815" s="7">
        <v>0.1221001221001221</v>
      </c>
      <c r="E9815" s="7">
        <v>1</v>
      </c>
      <c r="F9815" s="7">
        <v>819</v>
      </c>
      <c r="G9815" s="7">
        <v>82.295988934993076</v>
      </c>
      <c r="H9815" s="7">
        <v>595</v>
      </c>
      <c r="I9815" s="7">
        <v>723</v>
      </c>
      <c r="J9815" s="7">
        <v>82.173888812892955</v>
      </c>
    </row>
    <row r="9816" spans="1:10" x14ac:dyDescent="0.3">
      <c r="A9816" s="4" t="s">
        <v>29449</v>
      </c>
      <c r="B9816" s="5" t="s">
        <v>29450</v>
      </c>
      <c r="C9816" s="6" t="s">
        <v>29451</v>
      </c>
      <c r="D9816" s="8">
        <v>0.40322580645161288</v>
      </c>
      <c r="E9816" s="8">
        <v>1</v>
      </c>
      <c r="F9816" s="8">
        <v>248</v>
      </c>
      <c r="G9816" s="8">
        <v>43.355965082444229</v>
      </c>
      <c r="H9816" s="8">
        <v>447</v>
      </c>
      <c r="I9816" s="8">
        <v>1031</v>
      </c>
      <c r="J9816" s="8">
        <v>42.952739275992613</v>
      </c>
    </row>
    <row r="9817" spans="1:10" x14ac:dyDescent="0.3">
      <c r="A9817" s="4" t="s">
        <v>29452</v>
      </c>
      <c r="B9817" s="5" t="s">
        <v>29453</v>
      </c>
      <c r="C9817" s="6" t="s">
        <v>29454</v>
      </c>
      <c r="D9817" s="9">
        <v>3.1808770939205719</v>
      </c>
      <c r="E9817" s="9">
        <v>169</v>
      </c>
      <c r="F9817" s="9">
        <v>5313</v>
      </c>
      <c r="G9817" s="9">
        <v>77.619893428063946</v>
      </c>
      <c r="H9817" s="9">
        <v>2185</v>
      </c>
      <c r="I9817" s="9">
        <v>2815</v>
      </c>
      <c r="J9817" s="9">
        <v>74.439016334143375</v>
      </c>
    </row>
    <row r="9818" spans="1:10" x14ac:dyDescent="0.3">
      <c r="A9818" s="4" t="s">
        <v>29455</v>
      </c>
      <c r="B9818" s="5" t="s">
        <v>29456</v>
      </c>
      <c r="C9818" s="6" t="s">
        <v>29457</v>
      </c>
      <c r="D9818" s="8">
        <v>5.443658138268917E-2</v>
      </c>
      <c r="E9818" s="8">
        <v>1</v>
      </c>
      <c r="F9818" s="8">
        <v>1837</v>
      </c>
      <c r="G9818" s="8">
        <v>67.546907574704647</v>
      </c>
      <c r="H9818" s="8">
        <v>1944</v>
      </c>
      <c r="I9818" s="8">
        <v>2878</v>
      </c>
      <c r="J9818" s="8">
        <v>67.492470993321959</v>
      </c>
    </row>
    <row r="9819" spans="1:10" x14ac:dyDescent="0.3">
      <c r="A9819" s="4" t="s">
        <v>29458</v>
      </c>
      <c r="B9819" s="5" t="s">
        <v>29459</v>
      </c>
      <c r="C9819" s="6" t="s">
        <v>29460</v>
      </c>
      <c r="D9819" s="8">
        <v>0</v>
      </c>
      <c r="E9819" s="8">
        <v>0</v>
      </c>
      <c r="F9819" s="8">
        <v>278</v>
      </c>
      <c r="G9819" s="8">
        <v>0</v>
      </c>
      <c r="H9819" s="8">
        <v>0</v>
      </c>
      <c r="I9819" s="8">
        <v>628</v>
      </c>
      <c r="J9819" s="8">
        <v>0</v>
      </c>
    </row>
    <row r="9820" spans="1:10" x14ac:dyDescent="0.3">
      <c r="A9820" s="4" t="s">
        <v>29461</v>
      </c>
      <c r="B9820" s="5" t="s">
        <v>29462</v>
      </c>
      <c r="C9820" s="6" t="s">
        <v>29463</v>
      </c>
      <c r="D9820" s="9">
        <v>4.0409789413773476</v>
      </c>
      <c r="E9820" s="9">
        <v>71</v>
      </c>
      <c r="F9820" s="9">
        <v>1757</v>
      </c>
      <c r="G9820" s="9">
        <v>78.548559231590176</v>
      </c>
      <c r="H9820" s="9">
        <v>736</v>
      </c>
      <c r="I9820" s="9">
        <v>937</v>
      </c>
      <c r="J9820" s="9">
        <v>74.507580290212829</v>
      </c>
    </row>
    <row r="9821" spans="1:10" x14ac:dyDescent="0.3">
      <c r="A9821" s="4" t="s">
        <v>29464</v>
      </c>
      <c r="B9821" s="5" t="s">
        <v>29465</v>
      </c>
      <c r="C9821" s="6" t="s">
        <v>29466</v>
      </c>
      <c r="D9821" s="7">
        <v>5.4135338345864659</v>
      </c>
      <c r="E9821" s="7">
        <v>72</v>
      </c>
      <c r="F9821" s="7">
        <v>1330</v>
      </c>
      <c r="G9821" s="7">
        <v>64.924712134632429</v>
      </c>
      <c r="H9821" s="7">
        <v>733</v>
      </c>
      <c r="I9821" s="7">
        <v>1129</v>
      </c>
      <c r="J9821" s="7">
        <v>59.511178300045962</v>
      </c>
    </row>
    <row r="9822" spans="1:10" x14ac:dyDescent="0.3">
      <c r="A9822" s="4" t="s">
        <v>29467</v>
      </c>
      <c r="B9822" s="5" t="s">
        <v>29468</v>
      </c>
      <c r="C9822" s="6" t="s">
        <v>29469</v>
      </c>
      <c r="D9822" s="9">
        <v>0.3968253968253968</v>
      </c>
      <c r="E9822" s="9">
        <v>1</v>
      </c>
      <c r="F9822" s="9">
        <v>252</v>
      </c>
      <c r="G9822" s="9">
        <v>72.115384615384613</v>
      </c>
      <c r="H9822" s="9">
        <v>225</v>
      </c>
      <c r="I9822" s="9">
        <v>312</v>
      </c>
      <c r="J9822" s="9">
        <v>71.718559218559221</v>
      </c>
    </row>
    <row r="9823" spans="1:10" x14ac:dyDescent="0.3">
      <c r="A9823" s="4" t="s">
        <v>29470</v>
      </c>
      <c r="B9823" s="5" t="s">
        <v>29471</v>
      </c>
      <c r="C9823" s="6" t="s">
        <v>29472</v>
      </c>
      <c r="D9823" s="7">
        <v>0</v>
      </c>
      <c r="E9823" s="7">
        <v>0</v>
      </c>
      <c r="F9823" s="7">
        <v>422</v>
      </c>
      <c r="G9823" s="7">
        <v>92.387543252595165</v>
      </c>
      <c r="H9823" s="7">
        <v>267</v>
      </c>
      <c r="I9823" s="7">
        <v>289</v>
      </c>
      <c r="J9823" s="7">
        <v>92.387543252595165</v>
      </c>
    </row>
    <row r="9824" spans="1:10" x14ac:dyDescent="0.3">
      <c r="A9824" s="4" t="s">
        <v>29473</v>
      </c>
      <c r="B9824" s="5" t="s">
        <v>29474</v>
      </c>
      <c r="C9824" s="6" t="s">
        <v>29475</v>
      </c>
      <c r="D9824" s="8">
        <v>0</v>
      </c>
      <c r="E9824" s="8">
        <v>0</v>
      </c>
      <c r="F9824" s="8">
        <v>328</v>
      </c>
      <c r="G9824" s="8">
        <v>81.989247311827967</v>
      </c>
      <c r="H9824" s="8">
        <v>305</v>
      </c>
      <c r="I9824" s="8">
        <v>372</v>
      </c>
      <c r="J9824" s="8">
        <v>81.989247311827967</v>
      </c>
    </row>
    <row r="9825" spans="1:10" x14ac:dyDescent="0.3">
      <c r="A9825" s="4" t="s">
        <v>29476</v>
      </c>
      <c r="B9825" s="5" t="s">
        <v>29477</v>
      </c>
      <c r="C9825" s="6" t="s">
        <v>29478</v>
      </c>
      <c r="D9825" s="11">
        <v>0.92307692307692313</v>
      </c>
      <c r="E9825" s="11">
        <v>3</v>
      </c>
      <c r="F9825" s="11">
        <v>325</v>
      </c>
      <c r="G9825" s="11">
        <v>31.719745222929934</v>
      </c>
      <c r="H9825" s="11">
        <v>498</v>
      </c>
      <c r="I9825" s="11">
        <v>1570</v>
      </c>
      <c r="J9825" s="11">
        <v>30.79666829985301</v>
      </c>
    </row>
    <row r="9826" spans="1:10" x14ac:dyDescent="0.3">
      <c r="A9826" s="4" t="s">
        <v>29479</v>
      </c>
      <c r="B9826" s="5" t="s">
        <v>29480</v>
      </c>
      <c r="C9826" s="6" t="s">
        <v>29481</v>
      </c>
      <c r="D9826" s="7">
        <v>3.4393586759762091</v>
      </c>
      <c r="E9826" s="7">
        <v>133</v>
      </c>
      <c r="F9826" s="7">
        <v>3867</v>
      </c>
      <c r="G9826" s="7">
        <v>57.629629629629633</v>
      </c>
      <c r="H9826" s="7">
        <v>1945</v>
      </c>
      <c r="I9826" s="7">
        <v>3375</v>
      </c>
      <c r="J9826" s="7">
        <v>54.190270953653425</v>
      </c>
    </row>
    <row r="9827" spans="1:10" x14ac:dyDescent="0.3">
      <c r="A9827" s="4" t="s">
        <v>29482</v>
      </c>
      <c r="B9827" s="5" t="s">
        <v>29483</v>
      </c>
      <c r="C9827" s="6" t="s">
        <v>29484</v>
      </c>
      <c r="D9827" s="10">
        <v>0.17590149516270889</v>
      </c>
      <c r="E9827" s="10">
        <v>4</v>
      </c>
      <c r="F9827" s="10">
        <v>2274</v>
      </c>
      <c r="G9827" s="10">
        <v>73.047619047619051</v>
      </c>
      <c r="H9827" s="10">
        <v>1534</v>
      </c>
      <c r="I9827" s="10">
        <v>2100</v>
      </c>
      <c r="J9827" s="10">
        <v>72.871717552456346</v>
      </c>
    </row>
    <row r="9828" spans="1:10" x14ac:dyDescent="0.3">
      <c r="A9828" s="4" t="s">
        <v>29485</v>
      </c>
      <c r="B9828" s="5" t="s">
        <v>29486</v>
      </c>
      <c r="C9828" s="6" t="s">
        <v>29487</v>
      </c>
      <c r="D9828" s="10">
        <v>3.0944625407166124</v>
      </c>
      <c r="E9828" s="10">
        <v>19</v>
      </c>
      <c r="F9828" s="10">
        <v>614</v>
      </c>
      <c r="G9828" s="10">
        <v>55.037593984962406</v>
      </c>
      <c r="H9828" s="10">
        <v>366</v>
      </c>
      <c r="I9828" s="10">
        <v>665</v>
      </c>
      <c r="J9828" s="10">
        <v>51.943131444245793</v>
      </c>
    </row>
    <row r="9829" spans="1:10" x14ac:dyDescent="0.3">
      <c r="A9829" s="4" t="s">
        <v>29488</v>
      </c>
      <c r="B9829" s="5" t="s">
        <v>29489</v>
      </c>
      <c r="C9829" s="6" t="s">
        <v>29490</v>
      </c>
      <c r="D9829" s="9">
        <v>0</v>
      </c>
      <c r="E9829" s="9">
        <v>0</v>
      </c>
      <c r="F9829" s="9">
        <v>280</v>
      </c>
      <c r="G9829" s="9">
        <v>0.2304147465437788</v>
      </c>
      <c r="H9829" s="9">
        <v>1</v>
      </c>
      <c r="I9829" s="9">
        <v>434</v>
      </c>
      <c r="J9829" s="9">
        <v>0.2304147465437788</v>
      </c>
    </row>
    <row r="9830" spans="1:10" x14ac:dyDescent="0.3">
      <c r="A9830" s="4" t="s">
        <v>29491</v>
      </c>
      <c r="B9830" s="5" t="s">
        <v>29492</v>
      </c>
      <c r="C9830" s="6" t="s">
        <v>29493</v>
      </c>
      <c r="D9830" s="10">
        <v>0.63965884861407252</v>
      </c>
      <c r="E9830" s="10">
        <v>3</v>
      </c>
      <c r="F9830" s="10">
        <v>469</v>
      </c>
      <c r="G9830" s="10">
        <v>46.704331450094159</v>
      </c>
      <c r="H9830" s="10">
        <v>248</v>
      </c>
      <c r="I9830" s="10">
        <v>531</v>
      </c>
      <c r="J9830" s="10">
        <v>46.064672601480083</v>
      </c>
    </row>
    <row r="9831" spans="1:10" x14ac:dyDescent="0.3">
      <c r="A9831" s="4" t="s">
        <v>29494</v>
      </c>
      <c r="B9831" s="5" t="s">
        <v>29495</v>
      </c>
      <c r="C9831" s="6" t="s">
        <v>29496</v>
      </c>
      <c r="D9831" s="7">
        <v>5.1297169811320753</v>
      </c>
      <c r="E9831" s="7">
        <v>87</v>
      </c>
      <c r="F9831" s="7">
        <v>1696</v>
      </c>
      <c r="G9831" s="7">
        <v>56.763285024154584</v>
      </c>
      <c r="H9831" s="7">
        <v>940</v>
      </c>
      <c r="I9831" s="7">
        <v>1656</v>
      </c>
      <c r="J9831" s="7">
        <v>51.633568043022507</v>
      </c>
    </row>
    <row r="9832" spans="1:10" x14ac:dyDescent="0.3">
      <c r="A9832" s="4" t="s">
        <v>29497</v>
      </c>
      <c r="B9832" s="5" t="s">
        <v>29498</v>
      </c>
      <c r="C9832" s="6" t="s">
        <v>29499</v>
      </c>
      <c r="D9832" s="8">
        <v>0.22438294689603588</v>
      </c>
      <c r="E9832" s="8">
        <v>3</v>
      </c>
      <c r="F9832" s="8">
        <v>1337</v>
      </c>
      <c r="G9832" s="8">
        <v>83.077709611451951</v>
      </c>
      <c r="H9832" s="8">
        <v>1625</v>
      </c>
      <c r="I9832" s="8">
        <v>1956</v>
      </c>
      <c r="J9832" s="8">
        <v>82.853326664555908</v>
      </c>
    </row>
    <row r="9833" spans="1:10" x14ac:dyDescent="0.3">
      <c r="A9833" s="4" t="s">
        <v>29500</v>
      </c>
      <c r="B9833" s="5" t="s">
        <v>29501</v>
      </c>
      <c r="C9833" s="6" t="s">
        <v>29502</v>
      </c>
      <c r="D9833" s="8">
        <v>0</v>
      </c>
      <c r="E9833" s="8">
        <v>0</v>
      </c>
      <c r="F9833" s="8">
        <v>289</v>
      </c>
      <c r="G9833" s="8">
        <v>100</v>
      </c>
      <c r="H9833" s="8">
        <v>399</v>
      </c>
      <c r="I9833" s="8">
        <v>399</v>
      </c>
      <c r="J9833" s="8">
        <v>100</v>
      </c>
    </row>
    <row r="9834" spans="1:10" x14ac:dyDescent="0.3">
      <c r="A9834" s="4" t="s">
        <v>29503</v>
      </c>
      <c r="B9834" s="5" t="s">
        <v>29504</v>
      </c>
      <c r="C9834" s="6" t="s">
        <v>29505</v>
      </c>
      <c r="D9834" s="11">
        <v>0</v>
      </c>
      <c r="E9834" s="11">
        <v>0</v>
      </c>
      <c r="F9834" s="11">
        <v>282</v>
      </c>
      <c r="G9834" s="11">
        <v>75.903614457831324</v>
      </c>
      <c r="H9834" s="11">
        <v>378</v>
      </c>
      <c r="I9834" s="11">
        <v>498</v>
      </c>
      <c r="J9834" s="11">
        <v>75.903614457831324</v>
      </c>
    </row>
    <row r="9835" spans="1:10" x14ac:dyDescent="0.3">
      <c r="A9835" s="4" t="s">
        <v>29506</v>
      </c>
      <c r="B9835" s="5" t="s">
        <v>29507</v>
      </c>
      <c r="C9835" s="6" t="s">
        <v>29508</v>
      </c>
      <c r="D9835" s="8">
        <v>0</v>
      </c>
      <c r="E9835" s="8">
        <v>0</v>
      </c>
      <c r="F9835" s="8">
        <v>467</v>
      </c>
      <c r="G9835" s="8">
        <v>99.056603773584911</v>
      </c>
      <c r="H9835" s="8">
        <v>525</v>
      </c>
      <c r="I9835" s="8">
        <v>530</v>
      </c>
      <c r="J9835" s="8">
        <v>99.056603773584911</v>
      </c>
    </row>
    <row r="9836" spans="1:10" x14ac:dyDescent="0.3">
      <c r="A9836" s="4" t="s">
        <v>29509</v>
      </c>
      <c r="B9836" s="5" t="s">
        <v>29510</v>
      </c>
      <c r="C9836" s="6" t="s">
        <v>29511</v>
      </c>
      <c r="D9836" s="9">
        <v>0.46511627906976744</v>
      </c>
      <c r="E9836" s="9">
        <v>1</v>
      </c>
      <c r="F9836" s="9">
        <v>215</v>
      </c>
      <c r="G9836" s="9">
        <v>70.157068062827221</v>
      </c>
      <c r="H9836" s="9">
        <v>268</v>
      </c>
      <c r="I9836" s="9">
        <v>382</v>
      </c>
      <c r="J9836" s="9">
        <v>69.69195178375746</v>
      </c>
    </row>
    <row r="9837" spans="1:10" x14ac:dyDescent="0.3">
      <c r="A9837" s="4" t="s">
        <v>29512</v>
      </c>
      <c r="B9837" s="5" t="s">
        <v>29513</v>
      </c>
      <c r="C9837" s="6" t="s">
        <v>29514</v>
      </c>
      <c r="D9837" s="8">
        <v>0.12135922330097086</v>
      </c>
      <c r="E9837" s="8">
        <v>1</v>
      </c>
      <c r="F9837" s="8">
        <v>824</v>
      </c>
      <c r="G9837" s="8">
        <v>99.917559769167354</v>
      </c>
      <c r="H9837" s="8">
        <v>1212</v>
      </c>
      <c r="I9837" s="8">
        <v>1213</v>
      </c>
      <c r="J9837" s="8">
        <v>99.796200545866384</v>
      </c>
    </row>
    <row r="9838" spans="1:10" x14ac:dyDescent="0.3">
      <c r="A9838" s="4" t="s">
        <v>29515</v>
      </c>
      <c r="B9838" s="5" t="s">
        <v>29516</v>
      </c>
      <c r="C9838" s="6" t="s">
        <v>29517</v>
      </c>
      <c r="D9838" s="7">
        <v>0</v>
      </c>
      <c r="E9838" s="7">
        <v>0</v>
      </c>
      <c r="F9838" s="7">
        <v>946</v>
      </c>
      <c r="G9838" s="7">
        <v>92.231404958677686</v>
      </c>
      <c r="H9838" s="7">
        <v>558</v>
      </c>
      <c r="I9838" s="7">
        <v>605</v>
      </c>
      <c r="J9838" s="7">
        <v>92.231404958677686</v>
      </c>
    </row>
    <row r="9839" spans="1:10" x14ac:dyDescent="0.3">
      <c r="A9839" s="4" t="s">
        <v>29518</v>
      </c>
      <c r="B9839" s="5" t="s">
        <v>29519</v>
      </c>
      <c r="C9839" s="6" t="s">
        <v>29520</v>
      </c>
      <c r="D9839" s="8">
        <v>0</v>
      </c>
      <c r="E9839" s="8">
        <v>0</v>
      </c>
      <c r="F9839" s="8">
        <v>983</v>
      </c>
      <c r="G9839" s="8">
        <v>67.860906217070607</v>
      </c>
      <c r="H9839" s="8">
        <v>1288</v>
      </c>
      <c r="I9839" s="8">
        <v>1898</v>
      </c>
      <c r="J9839" s="8">
        <v>67.860906217070607</v>
      </c>
    </row>
    <row r="9840" spans="1:10" x14ac:dyDescent="0.3">
      <c r="A9840" s="4" t="s">
        <v>29521</v>
      </c>
      <c r="B9840" s="5" t="s">
        <v>29522</v>
      </c>
      <c r="C9840" s="6" t="s">
        <v>29523</v>
      </c>
      <c r="D9840" s="7">
        <v>0</v>
      </c>
      <c r="E9840" s="7">
        <v>0</v>
      </c>
      <c r="F9840" s="7">
        <v>751</v>
      </c>
      <c r="G9840" s="7">
        <v>85.947712418300654</v>
      </c>
      <c r="H9840" s="7">
        <v>263</v>
      </c>
      <c r="I9840" s="7">
        <v>306</v>
      </c>
      <c r="J9840" s="7">
        <v>85.947712418300654</v>
      </c>
    </row>
    <row r="9841" spans="1:10" x14ac:dyDescent="0.3">
      <c r="A9841" s="4" t="s">
        <v>29524</v>
      </c>
      <c r="B9841" s="5" t="s">
        <v>29525</v>
      </c>
      <c r="C9841" s="6" t="s">
        <v>29526</v>
      </c>
      <c r="D9841" s="9">
        <v>6.4848484848484853</v>
      </c>
      <c r="E9841" s="9">
        <v>107</v>
      </c>
      <c r="F9841" s="9">
        <v>1650</v>
      </c>
      <c r="G9841" s="9">
        <v>32.415757000474613</v>
      </c>
      <c r="H9841" s="9">
        <v>683</v>
      </c>
      <c r="I9841" s="9">
        <v>2107</v>
      </c>
      <c r="J9841" s="9">
        <v>25.930908515626129</v>
      </c>
    </row>
    <row r="9842" spans="1:10" x14ac:dyDescent="0.3">
      <c r="A9842" s="4" t="s">
        <v>29527</v>
      </c>
      <c r="B9842" s="5" t="s">
        <v>29528</v>
      </c>
      <c r="C9842" s="6" t="s">
        <v>29529</v>
      </c>
      <c r="D9842" s="11">
        <v>0</v>
      </c>
      <c r="E9842" s="11">
        <v>0</v>
      </c>
      <c r="F9842" s="11">
        <v>236</v>
      </c>
      <c r="G9842" s="11">
        <v>85.154975530179442</v>
      </c>
      <c r="H9842" s="11">
        <v>522</v>
      </c>
      <c r="I9842" s="11">
        <v>613</v>
      </c>
      <c r="J9842" s="11">
        <v>85.154975530179442</v>
      </c>
    </row>
    <row r="9843" spans="1:10" x14ac:dyDescent="0.3">
      <c r="A9843" s="4" t="s">
        <v>29530</v>
      </c>
      <c r="B9843" s="5" t="s">
        <v>29531</v>
      </c>
      <c r="C9843" s="6" t="s">
        <v>29532</v>
      </c>
      <c r="D9843" s="8">
        <v>0</v>
      </c>
      <c r="E9843" s="8">
        <v>0</v>
      </c>
      <c r="F9843" s="8">
        <v>301</v>
      </c>
      <c r="G9843" s="8">
        <v>99.795918367346943</v>
      </c>
      <c r="H9843" s="8">
        <v>978</v>
      </c>
      <c r="I9843" s="8">
        <v>980</v>
      </c>
      <c r="J9843" s="8">
        <v>99.795918367346943</v>
      </c>
    </row>
    <row r="9844" spans="1:10" x14ac:dyDescent="0.3">
      <c r="A9844" s="4" t="s">
        <v>29533</v>
      </c>
      <c r="B9844" s="5" t="s">
        <v>29534</v>
      </c>
      <c r="C9844" s="6" t="s">
        <v>29535</v>
      </c>
      <c r="D9844" s="8">
        <v>0.12338062924120913</v>
      </c>
      <c r="E9844" s="8">
        <v>2</v>
      </c>
      <c r="F9844" s="8">
        <v>1621</v>
      </c>
      <c r="G9844" s="8">
        <v>90.95315024232633</v>
      </c>
      <c r="H9844" s="8">
        <v>1126</v>
      </c>
      <c r="I9844" s="8">
        <v>1238</v>
      </c>
      <c r="J9844" s="8">
        <v>90.829769613085119</v>
      </c>
    </row>
    <row r="9845" spans="1:10" x14ac:dyDescent="0.3">
      <c r="A9845" s="4" t="s">
        <v>29536</v>
      </c>
      <c r="B9845" s="5" t="s">
        <v>29537</v>
      </c>
      <c r="C9845" s="6" t="s">
        <v>29538</v>
      </c>
      <c r="D9845" s="10">
        <v>0</v>
      </c>
      <c r="E9845" s="10">
        <v>0</v>
      </c>
      <c r="F9845" s="10">
        <v>425</v>
      </c>
      <c r="G9845" s="10">
        <v>0</v>
      </c>
      <c r="H9845" s="10">
        <v>0</v>
      </c>
      <c r="I9845" s="10">
        <v>313</v>
      </c>
      <c r="J9845" s="10">
        <v>0</v>
      </c>
    </row>
    <row r="9846" spans="1:10" x14ac:dyDescent="0.3">
      <c r="A9846" s="4" t="s">
        <v>29539</v>
      </c>
      <c r="B9846" s="5" t="s">
        <v>29540</v>
      </c>
      <c r="C9846" s="6" t="s">
        <v>29541</v>
      </c>
      <c r="D9846" s="11">
        <v>1.8087013198631252</v>
      </c>
      <c r="E9846" s="11">
        <v>111</v>
      </c>
      <c r="F9846" s="11">
        <v>6137</v>
      </c>
      <c r="G9846" s="11">
        <v>29.33785803740961</v>
      </c>
      <c r="H9846" s="11">
        <v>7262</v>
      </c>
      <c r="I9846" s="11">
        <v>24753</v>
      </c>
      <c r="J9846" s="11">
        <v>27.529156717546485</v>
      </c>
    </row>
    <row r="9847" spans="1:10" x14ac:dyDescent="0.3">
      <c r="A9847" s="4" t="s">
        <v>29542</v>
      </c>
      <c r="B9847" s="5" t="s">
        <v>29543</v>
      </c>
      <c r="C9847" s="6" t="s">
        <v>29544</v>
      </c>
      <c r="D9847" s="7">
        <v>0</v>
      </c>
      <c r="E9847" s="7">
        <v>0</v>
      </c>
      <c r="F9847" s="7">
        <v>333</v>
      </c>
      <c r="G9847" s="7">
        <v>100</v>
      </c>
      <c r="H9847" s="7">
        <v>250</v>
      </c>
      <c r="I9847" s="7">
        <v>250</v>
      </c>
      <c r="J9847" s="7">
        <v>100</v>
      </c>
    </row>
    <row r="9848" spans="1:10" x14ac:dyDescent="0.3">
      <c r="A9848" s="4" t="s">
        <v>29545</v>
      </c>
      <c r="B9848" s="5" t="s">
        <v>29546</v>
      </c>
      <c r="C9848" s="6" t="s">
        <v>29547</v>
      </c>
      <c r="D9848" s="7">
        <v>4.6672828096118302</v>
      </c>
      <c r="E9848" s="7">
        <v>101</v>
      </c>
      <c r="F9848" s="7">
        <v>2164</v>
      </c>
      <c r="G9848" s="7">
        <v>57.750611246943762</v>
      </c>
      <c r="H9848" s="7">
        <v>1181</v>
      </c>
      <c r="I9848" s="7">
        <v>2045</v>
      </c>
      <c r="J9848" s="7">
        <v>53.083328437331929</v>
      </c>
    </row>
    <row r="9849" spans="1:10" x14ac:dyDescent="0.3">
      <c r="A9849" s="4" t="s">
        <v>29548</v>
      </c>
      <c r="B9849" s="5" t="s">
        <v>29549</v>
      </c>
      <c r="C9849" s="6" t="s">
        <v>29550</v>
      </c>
      <c r="D9849" s="9">
        <v>3.1316348195329087</v>
      </c>
      <c r="E9849" s="9">
        <v>59</v>
      </c>
      <c r="F9849" s="9">
        <v>1884</v>
      </c>
      <c r="G9849" s="9">
        <v>76.885346413243411</v>
      </c>
      <c r="H9849" s="9">
        <v>2508</v>
      </c>
      <c r="I9849" s="9">
        <v>3262</v>
      </c>
      <c r="J9849" s="9">
        <v>73.753711593710506</v>
      </c>
    </row>
    <row r="9850" spans="1:10" x14ac:dyDescent="0.3">
      <c r="A9850" s="4" t="s">
        <v>29551</v>
      </c>
      <c r="B9850" s="5" t="s">
        <v>29552</v>
      </c>
      <c r="C9850" s="6" t="s">
        <v>29553</v>
      </c>
      <c r="D9850" s="7">
        <v>2.9470104845565315</v>
      </c>
      <c r="E9850" s="7">
        <v>104</v>
      </c>
      <c r="F9850" s="7">
        <v>3529</v>
      </c>
      <c r="G9850" s="7">
        <v>90.86444007858546</v>
      </c>
      <c r="H9850" s="7">
        <v>3700</v>
      </c>
      <c r="I9850" s="7">
        <v>4072</v>
      </c>
      <c r="J9850" s="7">
        <v>87.917429594028931</v>
      </c>
    </row>
    <row r="9851" spans="1:10" x14ac:dyDescent="0.3">
      <c r="A9851" s="4" t="s">
        <v>29554</v>
      </c>
      <c r="B9851" s="5" t="s">
        <v>29555</v>
      </c>
      <c r="C9851" s="6" t="s">
        <v>29556</v>
      </c>
      <c r="D9851" s="9">
        <v>0.18796992481203006</v>
      </c>
      <c r="E9851" s="9">
        <v>1</v>
      </c>
      <c r="F9851" s="9">
        <v>532</v>
      </c>
      <c r="G9851" s="9">
        <v>68.705882352941174</v>
      </c>
      <c r="H9851" s="9">
        <v>584</v>
      </c>
      <c r="I9851" s="9">
        <v>850</v>
      </c>
      <c r="J9851" s="9">
        <v>68.517912428129151</v>
      </c>
    </row>
    <row r="9852" spans="1:10" x14ac:dyDescent="0.3">
      <c r="A9852" s="4" t="s">
        <v>29557</v>
      </c>
      <c r="B9852" s="5" t="s">
        <v>29558</v>
      </c>
      <c r="C9852" s="6" t="s">
        <v>29559</v>
      </c>
      <c r="D9852" s="7">
        <v>0</v>
      </c>
      <c r="E9852" s="7">
        <v>0</v>
      </c>
      <c r="F9852" s="7">
        <v>779</v>
      </c>
      <c r="G9852" s="7">
        <v>60.081743869209816</v>
      </c>
      <c r="H9852" s="7">
        <v>441</v>
      </c>
      <c r="I9852" s="7">
        <v>734</v>
      </c>
      <c r="J9852" s="7">
        <v>60.081743869209816</v>
      </c>
    </row>
    <row r="9853" spans="1:10" x14ac:dyDescent="0.3">
      <c r="A9853" s="4" t="s">
        <v>29560</v>
      </c>
      <c r="B9853" s="5" t="s">
        <v>29561</v>
      </c>
      <c r="C9853" s="6" t="s">
        <v>29562</v>
      </c>
      <c r="D9853" s="10">
        <v>0</v>
      </c>
      <c r="E9853" s="10">
        <v>0</v>
      </c>
      <c r="F9853" s="10">
        <v>1471</v>
      </c>
      <c r="G9853" s="10">
        <v>14.821591948764867</v>
      </c>
      <c r="H9853" s="10">
        <v>162</v>
      </c>
      <c r="I9853" s="10">
        <v>1093</v>
      </c>
      <c r="J9853" s="10">
        <v>14.821591948764867</v>
      </c>
    </row>
    <row r="9854" spans="1:10" x14ac:dyDescent="0.3">
      <c r="A9854" s="4" t="s">
        <v>29563</v>
      </c>
      <c r="B9854" s="5" t="s">
        <v>29564</v>
      </c>
      <c r="C9854" s="6" t="s">
        <v>29565</v>
      </c>
      <c r="D9854" s="7">
        <v>0</v>
      </c>
      <c r="E9854" s="7">
        <v>0</v>
      </c>
      <c r="F9854" s="7">
        <v>609</v>
      </c>
      <c r="G9854" s="7">
        <v>99.264705882352942</v>
      </c>
      <c r="H9854" s="7">
        <v>270</v>
      </c>
      <c r="I9854" s="7">
        <v>272</v>
      </c>
      <c r="J9854" s="7">
        <v>99.264705882352942</v>
      </c>
    </row>
    <row r="9855" spans="1:10" x14ac:dyDescent="0.3">
      <c r="A9855" s="4" t="s">
        <v>29566</v>
      </c>
      <c r="B9855" s="5" t="s">
        <v>29567</v>
      </c>
      <c r="C9855" s="6" t="s">
        <v>29568</v>
      </c>
      <c r="D9855" s="7">
        <v>0.20920502092050208</v>
      </c>
      <c r="E9855" s="7">
        <v>2</v>
      </c>
      <c r="F9855" s="7">
        <v>956</v>
      </c>
      <c r="G9855" s="7">
        <v>52.054794520547944</v>
      </c>
      <c r="H9855" s="7">
        <v>456</v>
      </c>
      <c r="I9855" s="7">
        <v>876</v>
      </c>
      <c r="J9855" s="7">
        <v>51.845589499627444</v>
      </c>
    </row>
    <row r="9856" spans="1:10" x14ac:dyDescent="0.3">
      <c r="A9856" s="4" t="s">
        <v>29569</v>
      </c>
      <c r="B9856" s="5" t="s">
        <v>29570</v>
      </c>
      <c r="C9856" s="6" t="s">
        <v>29571</v>
      </c>
      <c r="D9856" s="10">
        <v>0.76465590484282076</v>
      </c>
      <c r="E9856" s="10">
        <v>36</v>
      </c>
      <c r="F9856" s="10">
        <v>4708</v>
      </c>
      <c r="G9856" s="10">
        <v>96.207674943566587</v>
      </c>
      <c r="H9856" s="10">
        <v>4262</v>
      </c>
      <c r="I9856" s="10">
        <v>4430</v>
      </c>
      <c r="J9856" s="10">
        <v>95.443019038723762</v>
      </c>
    </row>
    <row r="9857" spans="1:10" x14ac:dyDescent="0.3">
      <c r="A9857" s="4" t="s">
        <v>29572</v>
      </c>
      <c r="B9857" s="5" t="s">
        <v>29573</v>
      </c>
      <c r="C9857" s="6" t="s">
        <v>29574</v>
      </c>
      <c r="D9857" s="7">
        <v>9.5625149414295965E-2</v>
      </c>
      <c r="E9857" s="7">
        <v>4</v>
      </c>
      <c r="F9857" s="7">
        <v>4183</v>
      </c>
      <c r="G9857" s="7">
        <v>82.23536036036036</v>
      </c>
      <c r="H9857" s="7">
        <v>2921</v>
      </c>
      <c r="I9857" s="7">
        <v>3552</v>
      </c>
      <c r="J9857" s="7">
        <v>82.139735210946071</v>
      </c>
    </row>
    <row r="9858" spans="1:10" x14ac:dyDescent="0.3">
      <c r="A9858" s="4" t="s">
        <v>29575</v>
      </c>
      <c r="B9858" s="5" t="s">
        <v>29576</v>
      </c>
      <c r="C9858" s="6" t="s">
        <v>29577</v>
      </c>
      <c r="D9858" s="8">
        <v>0.29368575624082233</v>
      </c>
      <c r="E9858" s="8">
        <v>2</v>
      </c>
      <c r="F9858" s="8">
        <v>681</v>
      </c>
      <c r="G9858" s="8">
        <v>44.810543657331138</v>
      </c>
      <c r="H9858" s="8">
        <v>1088</v>
      </c>
      <c r="I9858" s="8">
        <v>2428</v>
      </c>
      <c r="J9858" s="8">
        <v>44.516857901090319</v>
      </c>
    </row>
    <row r="9859" spans="1:10" x14ac:dyDescent="0.3">
      <c r="A9859" s="4" t="s">
        <v>29578</v>
      </c>
      <c r="B9859" s="5" t="s">
        <v>29579</v>
      </c>
      <c r="C9859" s="6" t="s">
        <v>29580</v>
      </c>
      <c r="D9859" s="8">
        <v>3.3922771562612772</v>
      </c>
      <c r="E9859" s="8">
        <v>188</v>
      </c>
      <c r="F9859" s="8">
        <v>5542</v>
      </c>
      <c r="G9859" s="8">
        <v>79.034941763727119</v>
      </c>
      <c r="H9859" s="8">
        <v>8550</v>
      </c>
      <c r="I9859" s="8">
        <v>10818</v>
      </c>
      <c r="J9859" s="8">
        <v>75.642664607465846</v>
      </c>
    </row>
    <row r="9860" spans="1:10" x14ac:dyDescent="0.3">
      <c r="A9860" s="4" t="s">
        <v>29581</v>
      </c>
      <c r="B9860" s="5" t="s">
        <v>29582</v>
      </c>
      <c r="C9860" s="6" t="s">
        <v>29583</v>
      </c>
      <c r="D9860" s="10">
        <v>0.44164037854889587</v>
      </c>
      <c r="E9860" s="10">
        <v>7</v>
      </c>
      <c r="F9860" s="10">
        <v>1585</v>
      </c>
      <c r="G9860" s="10">
        <v>60.289389067524112</v>
      </c>
      <c r="H9860" s="10">
        <v>750</v>
      </c>
      <c r="I9860" s="10">
        <v>1244</v>
      </c>
      <c r="J9860" s="10">
        <v>59.847748688975216</v>
      </c>
    </row>
    <row r="9861" spans="1:10" x14ac:dyDescent="0.3">
      <c r="A9861" s="4" t="s">
        <v>29584</v>
      </c>
      <c r="B9861" s="5" t="s">
        <v>29585</v>
      </c>
      <c r="C9861" s="6" t="s">
        <v>29586</v>
      </c>
      <c r="D9861" s="8">
        <v>0</v>
      </c>
      <c r="E9861" s="8">
        <v>0</v>
      </c>
      <c r="F9861" s="8">
        <v>280</v>
      </c>
      <c r="G9861" s="8">
        <v>18.181818181818183</v>
      </c>
      <c r="H9861" s="8">
        <v>224</v>
      </c>
      <c r="I9861" s="8">
        <v>1232</v>
      </c>
      <c r="J9861" s="8">
        <v>18.181818181818183</v>
      </c>
    </row>
    <row r="9862" spans="1:10" x14ac:dyDescent="0.3">
      <c r="A9862" s="4" t="s">
        <v>29587</v>
      </c>
      <c r="B9862" s="5" t="s">
        <v>29588</v>
      </c>
      <c r="C9862" s="6" t="s">
        <v>29589</v>
      </c>
      <c r="D9862" s="7">
        <v>0</v>
      </c>
      <c r="E9862" s="7">
        <v>0</v>
      </c>
      <c r="F9862" s="7">
        <v>343</v>
      </c>
      <c r="G9862" s="7">
        <v>80.72727272727272</v>
      </c>
      <c r="H9862" s="7">
        <v>222</v>
      </c>
      <c r="I9862" s="7">
        <v>275</v>
      </c>
      <c r="J9862" s="7">
        <v>80.72727272727272</v>
      </c>
    </row>
    <row r="9863" spans="1:10" x14ac:dyDescent="0.3">
      <c r="A9863" s="4" t="s">
        <v>29590</v>
      </c>
      <c r="B9863" s="5" t="s">
        <v>29591</v>
      </c>
      <c r="C9863" s="6" t="s">
        <v>29592</v>
      </c>
      <c r="D9863" s="7">
        <v>0</v>
      </c>
      <c r="E9863" s="7">
        <v>0</v>
      </c>
      <c r="F9863" s="7">
        <v>644</v>
      </c>
      <c r="G9863" s="7">
        <v>86.575875486381321</v>
      </c>
      <c r="H9863" s="7">
        <v>445</v>
      </c>
      <c r="I9863" s="7">
        <v>514</v>
      </c>
      <c r="J9863" s="7">
        <v>86.575875486381321</v>
      </c>
    </row>
    <row r="9864" spans="1:10" x14ac:dyDescent="0.3">
      <c r="A9864" s="4" t="s">
        <v>29593</v>
      </c>
      <c r="B9864" s="5" t="s">
        <v>29594</v>
      </c>
      <c r="C9864" s="6" t="s">
        <v>29595</v>
      </c>
      <c r="D9864" s="7">
        <v>0</v>
      </c>
      <c r="E9864" s="7">
        <v>0</v>
      </c>
      <c r="F9864" s="7">
        <v>430</v>
      </c>
      <c r="G9864" s="7">
        <v>18.85593220338983</v>
      </c>
      <c r="H9864" s="7">
        <v>89</v>
      </c>
      <c r="I9864" s="7">
        <v>472</v>
      </c>
      <c r="J9864" s="7">
        <v>18.85593220338983</v>
      </c>
    </row>
    <row r="9865" spans="1:10" x14ac:dyDescent="0.3">
      <c r="A9865" s="4" t="s">
        <v>29596</v>
      </c>
      <c r="B9865" s="5" t="s">
        <v>29597</v>
      </c>
      <c r="C9865" s="6" t="s">
        <v>29598</v>
      </c>
      <c r="D9865" s="8">
        <v>0</v>
      </c>
      <c r="E9865" s="8">
        <v>0</v>
      </c>
      <c r="F9865" s="8">
        <v>678</v>
      </c>
      <c r="G9865" s="8">
        <v>23.280861640430821</v>
      </c>
      <c r="H9865" s="8">
        <v>281</v>
      </c>
      <c r="I9865" s="8">
        <v>1207</v>
      </c>
      <c r="J9865" s="8">
        <v>23.280861640430821</v>
      </c>
    </row>
    <row r="9866" spans="1:10" x14ac:dyDescent="0.3">
      <c r="A9866" s="4" t="s">
        <v>29599</v>
      </c>
      <c r="B9866" s="5" t="s">
        <v>29600</v>
      </c>
      <c r="C9866" s="6" t="s">
        <v>29601</v>
      </c>
      <c r="D9866" s="7">
        <v>0</v>
      </c>
      <c r="E9866" s="7">
        <v>0</v>
      </c>
      <c r="F9866" s="7">
        <v>264</v>
      </c>
      <c r="G9866" s="7">
        <v>22.966507177033492</v>
      </c>
      <c r="H9866" s="7">
        <v>48</v>
      </c>
      <c r="I9866" s="7">
        <v>209</v>
      </c>
      <c r="J9866" s="7">
        <v>22.966507177033492</v>
      </c>
    </row>
    <row r="9867" spans="1:10" x14ac:dyDescent="0.3">
      <c r="A9867" s="4" t="s">
        <v>29602</v>
      </c>
      <c r="B9867" s="5" t="s">
        <v>29603</v>
      </c>
      <c r="C9867" s="6" t="s">
        <v>29604</v>
      </c>
      <c r="D9867" s="9">
        <v>0</v>
      </c>
      <c r="E9867" s="9">
        <v>0</v>
      </c>
      <c r="F9867" s="9">
        <v>594</v>
      </c>
      <c r="G9867" s="9">
        <v>47.982062780269061</v>
      </c>
      <c r="H9867" s="9">
        <v>107</v>
      </c>
      <c r="I9867" s="9">
        <v>223</v>
      </c>
      <c r="J9867" s="9">
        <v>47.982062780269061</v>
      </c>
    </row>
    <row r="9868" spans="1:10" x14ac:dyDescent="0.3">
      <c r="A9868" s="4" t="s">
        <v>29605</v>
      </c>
      <c r="B9868" s="5" t="s">
        <v>29606</v>
      </c>
      <c r="C9868" s="6" t="s">
        <v>29607</v>
      </c>
      <c r="D9868" s="11">
        <v>0</v>
      </c>
      <c r="E9868" s="11">
        <v>0</v>
      </c>
      <c r="F9868" s="11">
        <v>518</v>
      </c>
      <c r="G9868" s="11">
        <v>92.30447511501464</v>
      </c>
      <c r="H9868" s="11">
        <v>2207</v>
      </c>
      <c r="I9868" s="11">
        <v>2391</v>
      </c>
      <c r="J9868" s="11">
        <v>92.30447511501464</v>
      </c>
    </row>
    <row r="9869" spans="1:10" x14ac:dyDescent="0.3">
      <c r="A9869" s="4" t="s">
        <v>29608</v>
      </c>
      <c r="B9869" s="5" t="s">
        <v>29609</v>
      </c>
      <c r="C9869" s="6" t="s">
        <v>29610</v>
      </c>
      <c r="D9869" s="10">
        <v>0</v>
      </c>
      <c r="E9869" s="10">
        <v>0</v>
      </c>
      <c r="F9869" s="10">
        <v>284</v>
      </c>
      <c r="G9869" s="10">
        <v>100</v>
      </c>
      <c r="H9869" s="10">
        <v>223</v>
      </c>
      <c r="I9869" s="10">
        <v>223</v>
      </c>
      <c r="J9869" s="10">
        <v>100</v>
      </c>
    </row>
    <row r="9870" spans="1:10" x14ac:dyDescent="0.3">
      <c r="A9870" s="4" t="s">
        <v>29611</v>
      </c>
      <c r="B9870" s="5" t="s">
        <v>29612</v>
      </c>
      <c r="C9870" s="6" t="s">
        <v>29613</v>
      </c>
      <c r="D9870" s="7">
        <v>0</v>
      </c>
      <c r="E9870" s="7">
        <v>0</v>
      </c>
      <c r="F9870" s="7">
        <v>1049</v>
      </c>
      <c r="G9870" s="7">
        <v>82.64947245017585</v>
      </c>
      <c r="H9870" s="7">
        <v>705</v>
      </c>
      <c r="I9870" s="7">
        <v>853</v>
      </c>
      <c r="J9870" s="7">
        <v>82.64947245017585</v>
      </c>
    </row>
    <row r="9871" spans="1:10" x14ac:dyDescent="0.3">
      <c r="A9871" s="4" t="s">
        <v>29614</v>
      </c>
      <c r="B9871" s="5" t="s">
        <v>29615</v>
      </c>
      <c r="C9871" s="6" t="s">
        <v>29616</v>
      </c>
      <c r="D9871" s="9">
        <v>0.11441647597254005</v>
      </c>
      <c r="E9871" s="9">
        <v>1</v>
      </c>
      <c r="F9871" s="9">
        <v>874</v>
      </c>
      <c r="G9871" s="9">
        <v>11.920529801324504</v>
      </c>
      <c r="H9871" s="9">
        <v>90</v>
      </c>
      <c r="I9871" s="9">
        <v>755</v>
      </c>
      <c r="J9871" s="9">
        <v>11.806113325351964</v>
      </c>
    </row>
    <row r="9872" spans="1:10" x14ac:dyDescent="0.3">
      <c r="A9872" s="4" t="s">
        <v>29617</v>
      </c>
      <c r="B9872" s="5" t="s">
        <v>29618</v>
      </c>
      <c r="C9872" s="6" t="s">
        <v>29619</v>
      </c>
      <c r="D9872" s="8">
        <v>0.34965034965034963</v>
      </c>
      <c r="E9872" s="8">
        <v>1</v>
      </c>
      <c r="F9872" s="8">
        <v>286</v>
      </c>
      <c r="G9872" s="8">
        <v>38.954468802698145</v>
      </c>
      <c r="H9872" s="8">
        <v>462</v>
      </c>
      <c r="I9872" s="8">
        <v>1186</v>
      </c>
      <c r="J9872" s="8">
        <v>38.604818453047798</v>
      </c>
    </row>
    <row r="9873" spans="1:10" x14ac:dyDescent="0.3">
      <c r="A9873" s="4" t="s">
        <v>29620</v>
      </c>
      <c r="B9873" s="5" t="s">
        <v>29621</v>
      </c>
      <c r="C9873" s="6" t="s">
        <v>29622</v>
      </c>
      <c r="D9873" s="7">
        <v>0.14749262536873156</v>
      </c>
      <c r="E9873" s="7">
        <v>1</v>
      </c>
      <c r="F9873" s="7">
        <v>678</v>
      </c>
      <c r="G9873" s="7">
        <v>100</v>
      </c>
      <c r="H9873" s="7">
        <v>506</v>
      </c>
      <c r="I9873" s="7">
        <v>506</v>
      </c>
      <c r="J9873" s="7">
        <v>99.852507374631273</v>
      </c>
    </row>
    <row r="9874" spans="1:10" x14ac:dyDescent="0.3">
      <c r="A9874" s="4" t="s">
        <v>29623</v>
      </c>
      <c r="B9874" s="5" t="s">
        <v>29624</v>
      </c>
      <c r="C9874" s="6" t="s">
        <v>29625</v>
      </c>
      <c r="D9874" s="10">
        <v>2.8925619834710745</v>
      </c>
      <c r="E9874" s="10">
        <v>70</v>
      </c>
      <c r="F9874" s="10">
        <v>2420</v>
      </c>
      <c r="G9874" s="10">
        <v>52.916314454775993</v>
      </c>
      <c r="H9874" s="10">
        <v>626</v>
      </c>
      <c r="I9874" s="10">
        <v>1183</v>
      </c>
      <c r="J9874" s="10">
        <v>50.023752471304917</v>
      </c>
    </row>
    <row r="9875" spans="1:10" x14ac:dyDescent="0.3">
      <c r="A9875" s="4" t="s">
        <v>29626</v>
      </c>
      <c r="B9875" s="5" t="s">
        <v>29627</v>
      </c>
      <c r="C9875" s="6" t="s">
        <v>29628</v>
      </c>
      <c r="D9875" s="7">
        <v>0</v>
      </c>
      <c r="E9875" s="7">
        <v>0</v>
      </c>
      <c r="F9875" s="7">
        <v>2277</v>
      </c>
      <c r="G9875" s="7">
        <v>56.289855072463766</v>
      </c>
      <c r="H9875" s="7">
        <v>1942</v>
      </c>
      <c r="I9875" s="7">
        <v>3450</v>
      </c>
      <c r="J9875" s="7">
        <v>56.289855072463766</v>
      </c>
    </row>
    <row r="9876" spans="1:10" x14ac:dyDescent="0.3">
      <c r="A9876" s="4" t="s">
        <v>29629</v>
      </c>
      <c r="B9876" s="5" t="s">
        <v>29630</v>
      </c>
      <c r="C9876" s="6" t="s">
        <v>29631</v>
      </c>
      <c r="D9876" s="7">
        <v>0</v>
      </c>
      <c r="E9876" s="7">
        <v>0</v>
      </c>
      <c r="F9876" s="7">
        <v>581</v>
      </c>
      <c r="G9876" s="7">
        <v>95.379250217959893</v>
      </c>
      <c r="H9876" s="7">
        <v>1094</v>
      </c>
      <c r="I9876" s="7">
        <v>1147</v>
      </c>
      <c r="J9876" s="7">
        <v>95.379250217959893</v>
      </c>
    </row>
    <row r="9877" spans="1:10" x14ac:dyDescent="0.3">
      <c r="A9877" s="4" t="s">
        <v>29632</v>
      </c>
      <c r="B9877" s="5" t="s">
        <v>29633</v>
      </c>
      <c r="C9877" s="6" t="s">
        <v>29634</v>
      </c>
      <c r="D9877" s="7">
        <v>5.6818181818181816E-2</v>
      </c>
      <c r="E9877" s="7">
        <v>1</v>
      </c>
      <c r="F9877" s="7">
        <v>1760</v>
      </c>
      <c r="G9877" s="7">
        <v>72.663387210119467</v>
      </c>
      <c r="H9877" s="7">
        <v>1034</v>
      </c>
      <c r="I9877" s="7">
        <v>1423</v>
      </c>
      <c r="J9877" s="7">
        <v>72.60656902830128</v>
      </c>
    </row>
    <row r="9878" spans="1:10" x14ac:dyDescent="0.3">
      <c r="A9878" s="4" t="s">
        <v>29635</v>
      </c>
      <c r="B9878" s="5" t="s">
        <v>29636</v>
      </c>
      <c r="C9878" s="6" t="s">
        <v>29637</v>
      </c>
      <c r="D9878" s="7">
        <v>0</v>
      </c>
      <c r="E9878" s="7">
        <v>0</v>
      </c>
      <c r="F9878" s="7">
        <v>514</v>
      </c>
      <c r="G9878" s="7">
        <v>54.138398914518312</v>
      </c>
      <c r="H9878" s="7">
        <v>399</v>
      </c>
      <c r="I9878" s="7">
        <v>737</v>
      </c>
      <c r="J9878" s="7">
        <v>54.138398914518312</v>
      </c>
    </row>
    <row r="9879" spans="1:10" x14ac:dyDescent="0.3">
      <c r="A9879" s="4" t="s">
        <v>29638</v>
      </c>
      <c r="B9879" s="5" t="s">
        <v>29639</v>
      </c>
      <c r="C9879" s="6" t="s">
        <v>29640</v>
      </c>
      <c r="D9879" s="11">
        <v>0.27100271002710025</v>
      </c>
      <c r="E9879" s="11">
        <v>1</v>
      </c>
      <c r="F9879" s="11">
        <v>369</v>
      </c>
      <c r="G9879" s="11">
        <v>79.61399276236429</v>
      </c>
      <c r="H9879" s="11">
        <v>1320</v>
      </c>
      <c r="I9879" s="11">
        <v>1658</v>
      </c>
      <c r="J9879" s="11">
        <v>79.342990052337186</v>
      </c>
    </row>
    <row r="9880" spans="1:10" x14ac:dyDescent="0.3">
      <c r="A9880" s="4" t="s">
        <v>29641</v>
      </c>
      <c r="B9880" s="5" t="s">
        <v>29642</v>
      </c>
      <c r="C9880" s="6" t="s">
        <v>29643</v>
      </c>
      <c r="D9880" s="7">
        <v>0</v>
      </c>
      <c r="E9880" s="7">
        <v>0</v>
      </c>
      <c r="F9880" s="7">
        <v>261</v>
      </c>
      <c r="G9880" s="7">
        <v>75.617283950617292</v>
      </c>
      <c r="H9880" s="7">
        <v>490</v>
      </c>
      <c r="I9880" s="7">
        <v>648</v>
      </c>
      <c r="J9880" s="7">
        <v>75.617283950617292</v>
      </c>
    </row>
    <row r="9881" spans="1:10" x14ac:dyDescent="0.3">
      <c r="A9881" s="4" t="s">
        <v>29644</v>
      </c>
      <c r="B9881" s="5" t="s">
        <v>29645</v>
      </c>
      <c r="C9881" s="6" t="s">
        <v>29646</v>
      </c>
      <c r="D9881" s="7">
        <v>0.6116207951070336</v>
      </c>
      <c r="E9881" s="7">
        <v>2</v>
      </c>
      <c r="F9881" s="7">
        <v>327</v>
      </c>
      <c r="G9881" s="7">
        <v>36.648250460405158</v>
      </c>
      <c r="H9881" s="7">
        <v>199</v>
      </c>
      <c r="I9881" s="7">
        <v>543</v>
      </c>
      <c r="J9881" s="7">
        <v>36.036629665298122</v>
      </c>
    </row>
    <row r="9882" spans="1:10" x14ac:dyDescent="0.3">
      <c r="A9882" s="4" t="s">
        <v>29647</v>
      </c>
      <c r="B9882" s="5" t="s">
        <v>29648</v>
      </c>
      <c r="C9882" s="6" t="s">
        <v>29649</v>
      </c>
      <c r="D9882" s="7">
        <v>0</v>
      </c>
      <c r="E9882" s="7">
        <v>0</v>
      </c>
      <c r="F9882" s="7">
        <v>857</v>
      </c>
      <c r="G9882" s="7">
        <v>2.7315914489311166</v>
      </c>
      <c r="H9882" s="7">
        <v>23</v>
      </c>
      <c r="I9882" s="7">
        <v>842</v>
      </c>
      <c r="J9882" s="7">
        <v>2.7315914489311166</v>
      </c>
    </row>
    <row r="9883" spans="1:10" x14ac:dyDescent="0.3">
      <c r="A9883" s="4" t="s">
        <v>29650</v>
      </c>
      <c r="B9883" s="5" t="s">
        <v>29651</v>
      </c>
      <c r="C9883" s="6" t="s">
        <v>29652</v>
      </c>
      <c r="D9883" s="7">
        <v>0</v>
      </c>
      <c r="E9883" s="7">
        <v>0</v>
      </c>
      <c r="F9883" s="7">
        <v>1817</v>
      </c>
      <c r="G9883" s="7">
        <v>84.428571428571431</v>
      </c>
      <c r="H9883" s="7">
        <v>1182</v>
      </c>
      <c r="I9883" s="7">
        <v>1400</v>
      </c>
      <c r="J9883" s="7">
        <v>84.428571428571431</v>
      </c>
    </row>
    <row r="9884" spans="1:10" x14ac:dyDescent="0.3">
      <c r="A9884" s="4" t="s">
        <v>29653</v>
      </c>
      <c r="B9884" s="5" t="s">
        <v>29654</v>
      </c>
      <c r="C9884" s="6" t="s">
        <v>29655</v>
      </c>
      <c r="D9884" s="7">
        <v>0</v>
      </c>
      <c r="E9884" s="7">
        <v>0</v>
      </c>
      <c r="F9884" s="7">
        <v>279</v>
      </c>
      <c r="G9884" s="7">
        <v>99.867197875165999</v>
      </c>
      <c r="H9884" s="7">
        <v>752</v>
      </c>
      <c r="I9884" s="7">
        <v>753</v>
      </c>
      <c r="J9884" s="7">
        <v>99.867197875165999</v>
      </c>
    </row>
    <row r="9885" spans="1:10" x14ac:dyDescent="0.3">
      <c r="A9885" s="4" t="s">
        <v>29656</v>
      </c>
      <c r="B9885" s="5" t="s">
        <v>29657</v>
      </c>
      <c r="C9885" s="6" t="s">
        <v>29658</v>
      </c>
      <c r="D9885" s="7">
        <v>0</v>
      </c>
      <c r="E9885" s="7">
        <v>0</v>
      </c>
      <c r="F9885" s="7">
        <v>641</v>
      </c>
      <c r="G9885" s="7">
        <v>91.929824561403507</v>
      </c>
      <c r="H9885" s="7">
        <v>262</v>
      </c>
      <c r="I9885" s="7">
        <v>285</v>
      </c>
      <c r="J9885" s="7">
        <v>91.929824561403507</v>
      </c>
    </row>
    <row r="9886" spans="1:10" x14ac:dyDescent="0.3">
      <c r="A9886" s="4" t="s">
        <v>29659</v>
      </c>
      <c r="B9886" s="5" t="s">
        <v>29660</v>
      </c>
      <c r="C9886" s="6" t="s">
        <v>29661</v>
      </c>
      <c r="D9886" s="11">
        <v>1.8633540372670807</v>
      </c>
      <c r="E9886" s="11">
        <v>6</v>
      </c>
      <c r="F9886" s="11">
        <v>322</v>
      </c>
      <c r="G9886" s="11">
        <v>46.588693957115005</v>
      </c>
      <c r="H9886" s="11">
        <v>717</v>
      </c>
      <c r="I9886" s="11">
        <v>1539</v>
      </c>
      <c r="J9886" s="11">
        <v>44.725339919847926</v>
      </c>
    </row>
    <row r="9887" spans="1:10" x14ac:dyDescent="0.3">
      <c r="A9887" s="4" t="s">
        <v>29662</v>
      </c>
      <c r="B9887" s="5" t="s">
        <v>29663</v>
      </c>
      <c r="C9887" s="6" t="s">
        <v>29664</v>
      </c>
      <c r="D9887" s="7">
        <v>0</v>
      </c>
      <c r="E9887" s="7">
        <v>0</v>
      </c>
      <c r="F9887" s="7">
        <v>738</v>
      </c>
      <c r="G9887" s="7">
        <v>88.444444444444443</v>
      </c>
      <c r="H9887" s="7">
        <v>597</v>
      </c>
      <c r="I9887" s="7">
        <v>675</v>
      </c>
      <c r="J9887" s="7">
        <v>88.444444444444443</v>
      </c>
    </row>
    <row r="9888" spans="1:10" x14ac:dyDescent="0.3">
      <c r="A9888" s="4" t="s">
        <v>29665</v>
      </c>
      <c r="B9888" s="5" t="s">
        <v>29666</v>
      </c>
      <c r="C9888" s="6" t="s">
        <v>29667</v>
      </c>
      <c r="D9888" s="7">
        <v>0.3058103975535168</v>
      </c>
      <c r="E9888" s="7">
        <v>3</v>
      </c>
      <c r="F9888" s="7">
        <v>981</v>
      </c>
      <c r="G9888" s="7">
        <v>65.038845726970024</v>
      </c>
      <c r="H9888" s="7">
        <v>586</v>
      </c>
      <c r="I9888" s="7">
        <v>901</v>
      </c>
      <c r="J9888" s="7">
        <v>64.733035329416509</v>
      </c>
    </row>
    <row r="9889" spans="1:10" x14ac:dyDescent="0.3">
      <c r="A9889" s="4" t="s">
        <v>29668</v>
      </c>
      <c r="B9889" s="5" t="s">
        <v>29669</v>
      </c>
      <c r="C9889" s="6" t="s">
        <v>29670</v>
      </c>
      <c r="D9889" s="10">
        <v>0</v>
      </c>
      <c r="E9889" s="10">
        <v>0</v>
      </c>
      <c r="F9889" s="10">
        <v>214</v>
      </c>
      <c r="G9889" s="10">
        <v>83.953786906290119</v>
      </c>
      <c r="H9889" s="10">
        <v>654</v>
      </c>
      <c r="I9889" s="10">
        <v>779</v>
      </c>
      <c r="J9889" s="10">
        <v>83.953786906290119</v>
      </c>
    </row>
    <row r="9890" spans="1:10" x14ac:dyDescent="0.3">
      <c r="A9890" s="4" t="s">
        <v>29671</v>
      </c>
      <c r="B9890" s="5" t="s">
        <v>29672</v>
      </c>
      <c r="C9890" s="6" t="s">
        <v>29673</v>
      </c>
      <c r="D9890" s="7">
        <v>0</v>
      </c>
      <c r="E9890" s="7">
        <v>0</v>
      </c>
      <c r="F9890" s="7">
        <v>561</v>
      </c>
      <c r="G9890" s="7">
        <v>0.26666666666666666</v>
      </c>
      <c r="H9890" s="7">
        <v>1</v>
      </c>
      <c r="I9890" s="7">
        <v>375</v>
      </c>
      <c r="J9890" s="7">
        <v>0.26666666666666666</v>
      </c>
    </row>
    <row r="9891" spans="1:10" x14ac:dyDescent="0.3">
      <c r="A9891" s="4" t="s">
        <v>29674</v>
      </c>
      <c r="B9891" s="5" t="s">
        <v>29675</v>
      </c>
      <c r="C9891" s="6" t="s">
        <v>29676</v>
      </c>
      <c r="D9891" s="7">
        <v>0</v>
      </c>
      <c r="E9891" s="7">
        <v>0</v>
      </c>
      <c r="F9891" s="7">
        <v>642</v>
      </c>
      <c r="G9891" s="7">
        <v>100</v>
      </c>
      <c r="H9891" s="7">
        <v>401</v>
      </c>
      <c r="I9891" s="7">
        <v>401</v>
      </c>
      <c r="J9891" s="7">
        <v>100</v>
      </c>
    </row>
    <row r="9892" spans="1:10" x14ac:dyDescent="0.3">
      <c r="A9892" s="4" t="s">
        <v>29677</v>
      </c>
      <c r="B9892" s="5" t="s">
        <v>29678</v>
      </c>
      <c r="C9892" s="6" t="s">
        <v>29679</v>
      </c>
      <c r="D9892" s="10">
        <v>0</v>
      </c>
      <c r="E9892" s="10">
        <v>0</v>
      </c>
      <c r="F9892" s="10">
        <v>1551</v>
      </c>
      <c r="G9892" s="10">
        <v>54.782608695652172</v>
      </c>
      <c r="H9892" s="10">
        <v>504</v>
      </c>
      <c r="I9892" s="10">
        <v>920</v>
      </c>
      <c r="J9892" s="10">
        <v>54.782608695652172</v>
      </c>
    </row>
    <row r="9893" spans="1:10" x14ac:dyDescent="0.3">
      <c r="A9893" s="4" t="s">
        <v>29680</v>
      </c>
      <c r="B9893" s="5" t="s">
        <v>29681</v>
      </c>
      <c r="C9893" s="6" t="s">
        <v>29682</v>
      </c>
      <c r="D9893" s="7">
        <v>0.30769230769230771</v>
      </c>
      <c r="E9893" s="7">
        <v>1</v>
      </c>
      <c r="F9893" s="7">
        <v>325</v>
      </c>
      <c r="G9893" s="7">
        <v>77.427184466019412</v>
      </c>
      <c r="H9893" s="7">
        <v>319</v>
      </c>
      <c r="I9893" s="7">
        <v>412</v>
      </c>
      <c r="J9893" s="7">
        <v>77.119492158327105</v>
      </c>
    </row>
    <row r="9894" spans="1:10" x14ac:dyDescent="0.3">
      <c r="A9894" s="4" t="s">
        <v>29683</v>
      </c>
      <c r="B9894" s="5" t="s">
        <v>29684</v>
      </c>
      <c r="C9894" s="6" t="s">
        <v>29685</v>
      </c>
      <c r="D9894" s="10">
        <v>2.6867868973132132</v>
      </c>
      <c r="E9894" s="10">
        <v>73</v>
      </c>
      <c r="F9894" s="10">
        <v>2717</v>
      </c>
      <c r="G9894" s="10">
        <v>93.513166345536291</v>
      </c>
      <c r="H9894" s="10">
        <v>1456</v>
      </c>
      <c r="I9894" s="10">
        <v>1557</v>
      </c>
      <c r="J9894" s="10">
        <v>90.826379448223079</v>
      </c>
    </row>
    <row r="9895" spans="1:10" x14ac:dyDescent="0.3">
      <c r="A9895" s="4" t="s">
        <v>29686</v>
      </c>
      <c r="B9895" s="5" t="s">
        <v>29687</v>
      </c>
      <c r="C9895" s="6" t="s">
        <v>29688</v>
      </c>
      <c r="D9895" s="7">
        <v>0.29940119760479045</v>
      </c>
      <c r="E9895" s="7">
        <v>1</v>
      </c>
      <c r="F9895" s="7">
        <v>334</v>
      </c>
      <c r="G9895" s="7">
        <v>66.037735849056602</v>
      </c>
      <c r="H9895" s="7">
        <v>315</v>
      </c>
      <c r="I9895" s="7">
        <v>477</v>
      </c>
      <c r="J9895" s="7">
        <v>65.738334651451808</v>
      </c>
    </row>
    <row r="9896" spans="1:10" x14ac:dyDescent="0.3">
      <c r="A9896" s="4" t="s">
        <v>29689</v>
      </c>
      <c r="B9896" s="5" t="s">
        <v>29690</v>
      </c>
      <c r="C9896" s="6" t="s">
        <v>29691</v>
      </c>
      <c r="D9896" s="11">
        <v>0</v>
      </c>
      <c r="E9896" s="11">
        <v>0</v>
      </c>
      <c r="F9896" s="11">
        <v>243</v>
      </c>
      <c r="G9896" s="11">
        <v>90.819672131147541</v>
      </c>
      <c r="H9896" s="11">
        <v>277</v>
      </c>
      <c r="I9896" s="11">
        <v>305</v>
      </c>
      <c r="J9896" s="11">
        <v>90.819672131147541</v>
      </c>
    </row>
    <row r="9897" spans="1:10" x14ac:dyDescent="0.3">
      <c r="A9897" s="4" t="s">
        <v>29692</v>
      </c>
      <c r="B9897" s="5" t="s">
        <v>29693</v>
      </c>
      <c r="C9897" s="6" t="s">
        <v>29694</v>
      </c>
      <c r="D9897" s="9">
        <v>6.9735006973500699E-2</v>
      </c>
      <c r="E9897" s="9">
        <v>1</v>
      </c>
      <c r="F9897" s="9">
        <v>1434</v>
      </c>
      <c r="G9897" s="9">
        <v>39.3239901071723</v>
      </c>
      <c r="H9897" s="9">
        <v>477</v>
      </c>
      <c r="I9897" s="9">
        <v>1213</v>
      </c>
      <c r="J9897" s="9">
        <v>39.254255100198797</v>
      </c>
    </row>
    <row r="9898" spans="1:10" x14ac:dyDescent="0.3">
      <c r="A9898" s="4" t="s">
        <v>29695</v>
      </c>
      <c r="B9898" s="5" t="s">
        <v>29696</v>
      </c>
      <c r="C9898" s="6" t="s">
        <v>29697</v>
      </c>
      <c r="D9898" s="8">
        <v>0</v>
      </c>
      <c r="E9898" s="8">
        <v>0</v>
      </c>
      <c r="F9898" s="8">
        <v>682</v>
      </c>
      <c r="G9898" s="8">
        <v>54.653371320037991</v>
      </c>
      <c r="H9898" s="8">
        <v>1151</v>
      </c>
      <c r="I9898" s="8">
        <v>2106</v>
      </c>
      <c r="J9898" s="8">
        <v>54.653371320037991</v>
      </c>
    </row>
    <row r="9899" spans="1:10" x14ac:dyDescent="0.3">
      <c r="A9899" s="4" t="s">
        <v>29698</v>
      </c>
      <c r="B9899" s="5" t="s">
        <v>29699</v>
      </c>
      <c r="C9899" s="6" t="s">
        <v>29700</v>
      </c>
      <c r="D9899" s="11">
        <v>0</v>
      </c>
      <c r="E9899" s="11">
        <v>0</v>
      </c>
      <c r="F9899" s="11">
        <v>539</v>
      </c>
      <c r="G9899" s="11">
        <v>90.246575342465746</v>
      </c>
      <c r="H9899" s="11">
        <v>1647</v>
      </c>
      <c r="I9899" s="11">
        <v>1825</v>
      </c>
      <c r="J9899" s="11">
        <v>90.246575342465746</v>
      </c>
    </row>
    <row r="9900" spans="1:10" x14ac:dyDescent="0.3">
      <c r="A9900" s="4" t="s">
        <v>29701</v>
      </c>
      <c r="B9900" s="5" t="s">
        <v>29702</v>
      </c>
      <c r="C9900" s="6" t="s">
        <v>29703</v>
      </c>
      <c r="D9900" s="9">
        <v>9.3632958801498134E-2</v>
      </c>
      <c r="E9900" s="9">
        <v>1</v>
      </c>
      <c r="F9900" s="9">
        <v>1068</v>
      </c>
      <c r="G9900" s="9">
        <v>85.502958579881664</v>
      </c>
      <c r="H9900" s="9">
        <v>1156</v>
      </c>
      <c r="I9900" s="9">
        <v>1352</v>
      </c>
      <c r="J9900" s="9">
        <v>85.409325621080171</v>
      </c>
    </row>
    <row r="9901" spans="1:10" x14ac:dyDescent="0.3">
      <c r="A9901" s="4" t="s">
        <v>29704</v>
      </c>
      <c r="B9901" s="5" t="s">
        <v>29705</v>
      </c>
      <c r="C9901" s="6" t="s">
        <v>29706</v>
      </c>
      <c r="D9901" s="7">
        <v>0</v>
      </c>
      <c r="E9901" s="7">
        <v>0</v>
      </c>
      <c r="F9901" s="7">
        <v>375</v>
      </c>
      <c r="G9901" s="7">
        <v>45.291479820627799</v>
      </c>
      <c r="H9901" s="7">
        <v>101</v>
      </c>
      <c r="I9901" s="7">
        <v>223</v>
      </c>
      <c r="J9901" s="7">
        <v>45.291479820627799</v>
      </c>
    </row>
    <row r="9902" spans="1:10" x14ac:dyDescent="0.3">
      <c r="A9902" s="4" t="s">
        <v>29707</v>
      </c>
      <c r="B9902" s="5" t="s">
        <v>29708</v>
      </c>
      <c r="C9902" s="6" t="s">
        <v>29709</v>
      </c>
      <c r="D9902" s="9">
        <v>0</v>
      </c>
      <c r="E9902" s="9">
        <v>0</v>
      </c>
      <c r="F9902" s="9">
        <v>345</v>
      </c>
      <c r="G9902" s="9">
        <v>82.959641255605376</v>
      </c>
      <c r="H9902" s="9">
        <v>185</v>
      </c>
      <c r="I9902" s="9">
        <v>223</v>
      </c>
      <c r="J9902" s="9">
        <v>82.959641255605376</v>
      </c>
    </row>
    <row r="9903" spans="1:10" x14ac:dyDescent="0.3">
      <c r="A9903" s="4" t="s">
        <v>29710</v>
      </c>
      <c r="B9903" s="5" t="s">
        <v>29711</v>
      </c>
      <c r="C9903" s="6" t="s">
        <v>29712</v>
      </c>
      <c r="D9903" s="7">
        <v>0</v>
      </c>
      <c r="E9903" s="7">
        <v>0</v>
      </c>
      <c r="F9903" s="7">
        <v>2145</v>
      </c>
      <c r="G9903" s="7">
        <v>87.957418496340651</v>
      </c>
      <c r="H9903" s="7">
        <v>1322</v>
      </c>
      <c r="I9903" s="7">
        <v>1503</v>
      </c>
      <c r="J9903" s="7">
        <v>87.957418496340651</v>
      </c>
    </row>
    <row r="9904" spans="1:10" x14ac:dyDescent="0.3">
      <c r="A9904" s="4" t="s">
        <v>29713</v>
      </c>
      <c r="B9904" s="5" t="s">
        <v>29714</v>
      </c>
      <c r="C9904" s="6" t="s">
        <v>29715</v>
      </c>
      <c r="D9904" s="7">
        <v>0</v>
      </c>
      <c r="E9904" s="7">
        <v>0</v>
      </c>
      <c r="F9904" s="7">
        <v>226</v>
      </c>
      <c r="G9904" s="7">
        <v>0.46511627906976744</v>
      </c>
      <c r="H9904" s="7">
        <v>1</v>
      </c>
      <c r="I9904" s="7">
        <v>215</v>
      </c>
      <c r="J9904" s="7">
        <v>0.46511627906976744</v>
      </c>
    </row>
    <row r="9905" spans="1:10" x14ac:dyDescent="0.3">
      <c r="A9905" s="4" t="s">
        <v>29716</v>
      </c>
      <c r="B9905" s="5" t="s">
        <v>29717</v>
      </c>
      <c r="C9905" s="6" t="s">
        <v>29718</v>
      </c>
      <c r="D9905" s="10">
        <v>0</v>
      </c>
      <c r="E9905" s="10">
        <v>0</v>
      </c>
      <c r="F9905" s="10">
        <v>686</v>
      </c>
      <c r="G9905" s="10">
        <v>0.19305019305019305</v>
      </c>
      <c r="H9905" s="10">
        <v>1</v>
      </c>
      <c r="I9905" s="10">
        <v>518</v>
      </c>
      <c r="J9905" s="10">
        <v>0.19305019305019305</v>
      </c>
    </row>
    <row r="9906" spans="1:10" x14ac:dyDescent="0.3">
      <c r="A9906" s="4" t="s">
        <v>29719</v>
      </c>
      <c r="B9906" s="5" t="s">
        <v>29720</v>
      </c>
      <c r="C9906" s="6" t="s">
        <v>29721</v>
      </c>
      <c r="D9906" s="10">
        <v>0</v>
      </c>
      <c r="E9906" s="10">
        <v>0</v>
      </c>
      <c r="F9906" s="10">
        <v>203</v>
      </c>
      <c r="G9906" s="10">
        <v>100</v>
      </c>
      <c r="H9906" s="10">
        <v>213</v>
      </c>
      <c r="I9906" s="10">
        <v>213</v>
      </c>
      <c r="J9906" s="10">
        <v>100</v>
      </c>
    </row>
    <row r="9907" spans="1:10" x14ac:dyDescent="0.3">
      <c r="A9907" s="4" t="s">
        <v>29722</v>
      </c>
      <c r="B9907" s="5" t="s">
        <v>29723</v>
      </c>
      <c r="C9907" s="6" t="s">
        <v>29724</v>
      </c>
      <c r="D9907" s="7">
        <v>0</v>
      </c>
      <c r="E9907" s="7">
        <v>0</v>
      </c>
      <c r="F9907" s="7">
        <v>460</v>
      </c>
      <c r="G9907" s="7">
        <v>27.906976744186046</v>
      </c>
      <c r="H9907" s="7">
        <v>120</v>
      </c>
      <c r="I9907" s="7">
        <v>430</v>
      </c>
      <c r="J9907" s="7">
        <v>27.906976744186046</v>
      </c>
    </row>
    <row r="9908" spans="1:10" x14ac:dyDescent="0.3">
      <c r="A9908" s="4" t="s">
        <v>29725</v>
      </c>
      <c r="B9908" s="5" t="s">
        <v>29726</v>
      </c>
      <c r="C9908" s="6" t="s">
        <v>29727</v>
      </c>
      <c r="D9908" s="9">
        <v>0</v>
      </c>
      <c r="E9908" s="9">
        <v>0</v>
      </c>
      <c r="F9908" s="9">
        <v>1093</v>
      </c>
      <c r="G9908" s="9">
        <v>58.909090909090914</v>
      </c>
      <c r="H9908" s="9">
        <v>486</v>
      </c>
      <c r="I9908" s="9">
        <v>825</v>
      </c>
      <c r="J9908" s="9">
        <v>58.909090909090914</v>
      </c>
    </row>
    <row r="9909" spans="1:10" x14ac:dyDescent="0.3">
      <c r="A9909" s="4" t="s">
        <v>29728</v>
      </c>
      <c r="B9909" s="5" t="s">
        <v>29729</v>
      </c>
      <c r="C9909" s="6" t="s">
        <v>29730</v>
      </c>
      <c r="D9909" s="11">
        <v>6.2073246430788327E-2</v>
      </c>
      <c r="E9909" s="11">
        <v>1</v>
      </c>
      <c r="F9909" s="11">
        <v>1611</v>
      </c>
      <c r="G9909" s="11">
        <v>52.994011976047908</v>
      </c>
      <c r="H9909" s="11">
        <v>3009</v>
      </c>
      <c r="I9909" s="11">
        <v>5678</v>
      </c>
      <c r="J9909" s="11">
        <v>52.931938729617123</v>
      </c>
    </row>
    <row r="9910" spans="1:10" x14ac:dyDescent="0.3">
      <c r="A9910" s="4" t="s">
        <v>29731</v>
      </c>
      <c r="B9910" s="5" t="s">
        <v>29732</v>
      </c>
      <c r="C9910" s="6" t="s">
        <v>29733</v>
      </c>
      <c r="D9910" s="9">
        <v>0.32573289902280134</v>
      </c>
      <c r="E9910" s="9">
        <v>1</v>
      </c>
      <c r="F9910" s="9">
        <v>307</v>
      </c>
      <c r="G9910" s="9">
        <v>71.943573667711604</v>
      </c>
      <c r="H9910" s="9">
        <v>459</v>
      </c>
      <c r="I9910" s="9">
        <v>638</v>
      </c>
      <c r="J9910" s="9">
        <v>71.617840768688808</v>
      </c>
    </row>
    <row r="9911" spans="1:10" x14ac:dyDescent="0.3">
      <c r="A9911" s="4" t="s">
        <v>29734</v>
      </c>
      <c r="B9911" s="5" t="s">
        <v>29735</v>
      </c>
      <c r="C9911" s="6" t="s">
        <v>29736</v>
      </c>
      <c r="D9911" s="8">
        <v>0</v>
      </c>
      <c r="E9911" s="8">
        <v>0</v>
      </c>
      <c r="F9911" s="8">
        <v>743</v>
      </c>
      <c r="G9911" s="8">
        <v>17.994376757263357</v>
      </c>
      <c r="H9911" s="8">
        <v>192</v>
      </c>
      <c r="I9911" s="8">
        <v>1067</v>
      </c>
      <c r="J9911" s="8">
        <v>17.994376757263357</v>
      </c>
    </row>
    <row r="9912" spans="1:10" x14ac:dyDescent="0.3">
      <c r="A9912" s="4" t="s">
        <v>29737</v>
      </c>
      <c r="B9912" s="5" t="s">
        <v>29738</v>
      </c>
      <c r="C9912" s="6" t="s">
        <v>29739</v>
      </c>
      <c r="D9912" s="9">
        <v>0</v>
      </c>
      <c r="E9912" s="9">
        <v>0</v>
      </c>
      <c r="F9912" s="9">
        <v>596</v>
      </c>
      <c r="G9912" s="9">
        <v>94.484760522496373</v>
      </c>
      <c r="H9912" s="9">
        <v>651</v>
      </c>
      <c r="I9912" s="9">
        <v>689</v>
      </c>
      <c r="J9912" s="9">
        <v>94.484760522496373</v>
      </c>
    </row>
    <row r="9913" spans="1:10" x14ac:dyDescent="0.3">
      <c r="A9913" s="4" t="s">
        <v>29740</v>
      </c>
      <c r="B9913" s="5" t="s">
        <v>29741</v>
      </c>
      <c r="C9913" s="6" t="s">
        <v>29742</v>
      </c>
      <c r="D9913" s="7">
        <v>4.8458149779735686</v>
      </c>
      <c r="E9913" s="7">
        <v>22</v>
      </c>
      <c r="F9913" s="7">
        <v>454</v>
      </c>
      <c r="G9913" s="7">
        <v>82.278481012658233</v>
      </c>
      <c r="H9913" s="7">
        <v>975</v>
      </c>
      <c r="I9913" s="7">
        <v>1185</v>
      </c>
      <c r="J9913" s="7">
        <v>77.432666034684658</v>
      </c>
    </row>
    <row r="9914" spans="1:10" x14ac:dyDescent="0.3">
      <c r="A9914" s="4" t="s">
        <v>29743</v>
      </c>
      <c r="B9914" s="5" t="s">
        <v>29744</v>
      </c>
      <c r="C9914" s="6" t="s">
        <v>29745</v>
      </c>
      <c r="D9914" s="10">
        <v>0</v>
      </c>
      <c r="E9914" s="10">
        <v>0</v>
      </c>
      <c r="F9914" s="10">
        <v>279</v>
      </c>
      <c r="G9914" s="10">
        <v>31.12009237875289</v>
      </c>
      <c r="H9914" s="10">
        <v>539</v>
      </c>
      <c r="I9914" s="10">
        <v>1732</v>
      </c>
      <c r="J9914" s="10">
        <v>31.12009237875289</v>
      </c>
    </row>
    <row r="9915" spans="1:10" x14ac:dyDescent="0.3">
      <c r="A9915" s="4" t="s">
        <v>29746</v>
      </c>
      <c r="B9915" s="5" t="s">
        <v>29747</v>
      </c>
      <c r="C9915" s="6" t="s">
        <v>29748</v>
      </c>
      <c r="D9915" s="7">
        <v>0</v>
      </c>
      <c r="E9915" s="7">
        <v>0</v>
      </c>
      <c r="F9915" s="7">
        <v>650</v>
      </c>
      <c r="G9915" s="7">
        <v>42.690058479532162</v>
      </c>
      <c r="H9915" s="7">
        <v>292</v>
      </c>
      <c r="I9915" s="7">
        <v>684</v>
      </c>
      <c r="J9915" s="7">
        <v>42.690058479532162</v>
      </c>
    </row>
    <row r="9916" spans="1:10" x14ac:dyDescent="0.3">
      <c r="A9916" s="4" t="s">
        <v>29749</v>
      </c>
      <c r="B9916" s="5" t="s">
        <v>29750</v>
      </c>
      <c r="C9916" s="6" t="s">
        <v>29751</v>
      </c>
      <c r="D9916" s="7">
        <v>0</v>
      </c>
      <c r="E9916" s="7">
        <v>0</v>
      </c>
      <c r="F9916" s="7">
        <v>1235</v>
      </c>
      <c r="G9916" s="7">
        <v>77.255639097744364</v>
      </c>
      <c r="H9916" s="7">
        <v>822</v>
      </c>
      <c r="I9916" s="7">
        <v>1064</v>
      </c>
      <c r="J9916" s="7">
        <v>77.255639097744364</v>
      </c>
    </row>
    <row r="9917" spans="1:10" x14ac:dyDescent="0.3">
      <c r="A9917" s="4" t="s">
        <v>29752</v>
      </c>
      <c r="B9917" s="5" t="s">
        <v>29753</v>
      </c>
      <c r="C9917" s="6" t="s">
        <v>29754</v>
      </c>
      <c r="D9917" s="9">
        <v>0</v>
      </c>
      <c r="E9917" s="9">
        <v>0</v>
      </c>
      <c r="F9917" s="9">
        <v>563</v>
      </c>
      <c r="G9917" s="9">
        <v>92.677070828331338</v>
      </c>
      <c r="H9917" s="9">
        <v>772</v>
      </c>
      <c r="I9917" s="9">
        <v>833</v>
      </c>
      <c r="J9917" s="9">
        <v>92.677070828331338</v>
      </c>
    </row>
    <row r="9918" spans="1:10" x14ac:dyDescent="0.3">
      <c r="A9918" s="4" t="s">
        <v>29755</v>
      </c>
      <c r="B9918" s="5" t="s">
        <v>29756</v>
      </c>
      <c r="C9918" s="6" t="s">
        <v>29757</v>
      </c>
      <c r="D9918" s="7">
        <v>0.22238695329873981</v>
      </c>
      <c r="E9918" s="7">
        <v>3</v>
      </c>
      <c r="F9918" s="7">
        <v>1349</v>
      </c>
      <c r="G9918" s="7">
        <v>81.008695652173913</v>
      </c>
      <c r="H9918" s="7">
        <v>2329</v>
      </c>
      <c r="I9918" s="7">
        <v>2875</v>
      </c>
      <c r="J9918" s="7">
        <v>80.786308698875175</v>
      </c>
    </row>
    <row r="9919" spans="1:10" x14ac:dyDescent="0.3">
      <c r="A9919" s="4" t="s">
        <v>29758</v>
      </c>
      <c r="B9919" s="5" t="s">
        <v>29759</v>
      </c>
      <c r="C9919" s="6" t="s">
        <v>29760</v>
      </c>
      <c r="D9919" s="9">
        <v>0.58309037900874638</v>
      </c>
      <c r="E9919" s="9">
        <v>2</v>
      </c>
      <c r="F9919" s="9">
        <v>343</v>
      </c>
      <c r="G9919" s="9">
        <v>6.6742081447963804</v>
      </c>
      <c r="H9919" s="9">
        <v>59</v>
      </c>
      <c r="I9919" s="9">
        <v>884</v>
      </c>
      <c r="J9919" s="9">
        <v>6.0911177657876339</v>
      </c>
    </row>
    <row r="9920" spans="1:10" x14ac:dyDescent="0.3">
      <c r="A9920" s="4" t="s">
        <v>29761</v>
      </c>
      <c r="B9920" s="5" t="s">
        <v>29762</v>
      </c>
      <c r="C9920" s="6" t="s">
        <v>29763</v>
      </c>
      <c r="D9920" s="9">
        <v>8.6058519793459562E-2</v>
      </c>
      <c r="E9920" s="9">
        <v>1</v>
      </c>
      <c r="F9920" s="9">
        <v>1162</v>
      </c>
      <c r="G9920" s="9">
        <v>79.755849440488305</v>
      </c>
      <c r="H9920" s="9">
        <v>784</v>
      </c>
      <c r="I9920" s="9">
        <v>983</v>
      </c>
      <c r="J9920" s="9">
        <v>79.669790920694851</v>
      </c>
    </row>
    <row r="9921" spans="1:10" x14ac:dyDescent="0.3">
      <c r="A9921" s="4" t="s">
        <v>29764</v>
      </c>
      <c r="B9921" s="5" t="s">
        <v>29765</v>
      </c>
      <c r="C9921" s="6" t="s">
        <v>29766</v>
      </c>
      <c r="D9921" s="7">
        <v>0</v>
      </c>
      <c r="E9921" s="7">
        <v>0</v>
      </c>
      <c r="F9921" s="7">
        <v>1130</v>
      </c>
      <c r="G9921" s="7">
        <v>12.4117053481332</v>
      </c>
      <c r="H9921" s="7">
        <v>123</v>
      </c>
      <c r="I9921" s="7">
        <v>991</v>
      </c>
      <c r="J9921" s="7">
        <v>12.4117053481332</v>
      </c>
    </row>
    <row r="9922" spans="1:10" x14ac:dyDescent="0.3">
      <c r="A9922" s="4" t="s">
        <v>29767</v>
      </c>
      <c r="B9922" s="5" t="s">
        <v>29768</v>
      </c>
      <c r="C9922" s="6" t="s">
        <v>29769</v>
      </c>
      <c r="D9922" s="10">
        <v>4.8806941431670285</v>
      </c>
      <c r="E9922" s="10">
        <v>135</v>
      </c>
      <c r="F9922" s="10">
        <v>2766</v>
      </c>
      <c r="G9922" s="10">
        <v>9.4527363184079594</v>
      </c>
      <c r="H9922" s="10">
        <v>171</v>
      </c>
      <c r="I9922" s="10">
        <v>1809</v>
      </c>
      <c r="J9922" s="10">
        <v>4.5720421752409308</v>
      </c>
    </row>
    <row r="9923" spans="1:10" x14ac:dyDescent="0.3">
      <c r="A9923" s="4" t="s">
        <v>29770</v>
      </c>
      <c r="B9923" s="5" t="s">
        <v>29771</v>
      </c>
      <c r="C9923" s="6" t="s">
        <v>29772</v>
      </c>
      <c r="D9923" s="7">
        <v>0.20020020020020018</v>
      </c>
      <c r="E9923" s="7">
        <v>2</v>
      </c>
      <c r="F9923" s="7">
        <v>999</v>
      </c>
      <c r="G9923" s="7">
        <v>0</v>
      </c>
      <c r="H9923" s="7">
        <v>0</v>
      </c>
      <c r="I9923" s="7">
        <v>763</v>
      </c>
      <c r="J9923" s="7">
        <v>-0.20020020020020018</v>
      </c>
    </row>
    <row r="9924" spans="1:10" x14ac:dyDescent="0.3">
      <c r="A9924" s="4" t="s">
        <v>29773</v>
      </c>
      <c r="B9924" s="5" t="s">
        <v>29774</v>
      </c>
      <c r="C9924" s="6" t="s">
        <v>29775</v>
      </c>
      <c r="D9924" s="7">
        <v>5.9988002399520089E-2</v>
      </c>
      <c r="E9924" s="7">
        <v>1</v>
      </c>
      <c r="F9924" s="7">
        <v>1667</v>
      </c>
      <c r="G9924" s="7">
        <v>57.05165409170052</v>
      </c>
      <c r="H9924" s="7">
        <v>983</v>
      </c>
      <c r="I9924" s="7">
        <v>1723</v>
      </c>
      <c r="J9924" s="7">
        <v>56.991666089300999</v>
      </c>
    </row>
    <row r="9925" spans="1:10" x14ac:dyDescent="0.3">
      <c r="A9925" s="4" t="s">
        <v>29776</v>
      </c>
      <c r="B9925" s="5" t="s">
        <v>29777</v>
      </c>
      <c r="C9925" s="6" t="s">
        <v>29778</v>
      </c>
      <c r="D9925" s="10">
        <v>4.1391785486273678</v>
      </c>
      <c r="E9925" s="10">
        <v>389</v>
      </c>
      <c r="F9925" s="10">
        <v>9398</v>
      </c>
      <c r="G9925" s="10">
        <v>36.580353473078503</v>
      </c>
      <c r="H9925" s="10">
        <v>3560</v>
      </c>
      <c r="I9925" s="10">
        <v>9732</v>
      </c>
      <c r="J9925" s="10">
        <v>32.441174924451133</v>
      </c>
    </row>
    <row r="9926" spans="1:10" x14ac:dyDescent="0.3">
      <c r="A9926" s="4" t="s">
        <v>29779</v>
      </c>
      <c r="B9926" s="5" t="s">
        <v>29780</v>
      </c>
      <c r="C9926" s="6" t="s">
        <v>29781</v>
      </c>
      <c r="D9926" s="7">
        <v>6.1349693251533749E-2</v>
      </c>
      <c r="E9926" s="7">
        <v>1</v>
      </c>
      <c r="F9926" s="7">
        <v>1630</v>
      </c>
      <c r="G9926" s="7">
        <v>71.212121212121218</v>
      </c>
      <c r="H9926" s="7">
        <v>1316</v>
      </c>
      <c r="I9926" s="7">
        <v>1848</v>
      </c>
      <c r="J9926" s="7">
        <v>71.150771518869689</v>
      </c>
    </row>
    <row r="9927" spans="1:10" x14ac:dyDescent="0.3">
      <c r="A9927" s="4" t="s">
        <v>29782</v>
      </c>
      <c r="B9927" s="5" t="s">
        <v>29783</v>
      </c>
      <c r="C9927" s="6" t="s">
        <v>29784</v>
      </c>
      <c r="D9927" s="10">
        <v>0.14025245441795231</v>
      </c>
      <c r="E9927" s="10">
        <v>3</v>
      </c>
      <c r="F9927" s="10">
        <v>2139</v>
      </c>
      <c r="G9927" s="10">
        <v>8.0344332855093246</v>
      </c>
      <c r="H9927" s="10">
        <v>56</v>
      </c>
      <c r="I9927" s="10">
        <v>697</v>
      </c>
      <c r="J9927" s="10">
        <v>7.8941808310913721</v>
      </c>
    </row>
    <row r="9928" spans="1:10" x14ac:dyDescent="0.3">
      <c r="A9928" s="4" t="s">
        <v>29785</v>
      </c>
      <c r="B9928" s="5" t="s">
        <v>29786</v>
      </c>
      <c r="C9928" s="6" t="s">
        <v>29787</v>
      </c>
      <c r="D9928" s="7">
        <v>2.3310633839706654</v>
      </c>
      <c r="E9928" s="7">
        <v>89</v>
      </c>
      <c r="F9928" s="7">
        <v>3818</v>
      </c>
      <c r="G9928" s="7">
        <v>75.445643986944503</v>
      </c>
      <c r="H9928" s="7">
        <v>3005</v>
      </c>
      <c r="I9928" s="7">
        <v>3983</v>
      </c>
      <c r="J9928" s="7">
        <v>73.114580602973831</v>
      </c>
    </row>
    <row r="9929" spans="1:10" x14ac:dyDescent="0.3">
      <c r="A9929" s="4" t="s">
        <v>29788</v>
      </c>
      <c r="B9929" s="5" t="s">
        <v>29789</v>
      </c>
      <c r="C9929" s="6" t="s">
        <v>29790</v>
      </c>
      <c r="D9929" s="9">
        <v>6.1276595744680851</v>
      </c>
      <c r="E9929" s="9">
        <v>144</v>
      </c>
      <c r="F9929" s="9">
        <v>2350</v>
      </c>
      <c r="G9929" s="9">
        <v>58.832335329341312</v>
      </c>
      <c r="H9929" s="9">
        <v>1965</v>
      </c>
      <c r="I9929" s="9">
        <v>3340</v>
      </c>
      <c r="J9929" s="9">
        <v>52.704675754873229</v>
      </c>
    </row>
    <row r="9930" spans="1:10" x14ac:dyDescent="0.3">
      <c r="A9930" s="4" t="s">
        <v>29791</v>
      </c>
      <c r="B9930" s="5" t="s">
        <v>29792</v>
      </c>
      <c r="C9930" s="6" t="s">
        <v>29793</v>
      </c>
      <c r="D9930" s="9">
        <v>0</v>
      </c>
      <c r="E9930" s="9">
        <v>0</v>
      </c>
      <c r="F9930" s="9">
        <v>642</v>
      </c>
      <c r="G9930" s="9">
        <v>76.71517671517671</v>
      </c>
      <c r="H9930" s="9">
        <v>369</v>
      </c>
      <c r="I9930" s="9">
        <v>481</v>
      </c>
      <c r="J9930" s="9">
        <v>76.71517671517671</v>
      </c>
    </row>
    <row r="9931" spans="1:10" x14ac:dyDescent="0.3">
      <c r="A9931" s="4" t="s">
        <v>29794</v>
      </c>
      <c r="B9931" s="5" t="s">
        <v>29795</v>
      </c>
      <c r="C9931" s="6" t="s">
        <v>29796</v>
      </c>
      <c r="D9931" s="7">
        <v>0</v>
      </c>
      <c r="E9931" s="7">
        <v>0</v>
      </c>
      <c r="F9931" s="7">
        <v>738</v>
      </c>
      <c r="G9931" s="7">
        <v>65.971316818774454</v>
      </c>
      <c r="H9931" s="7">
        <v>506</v>
      </c>
      <c r="I9931" s="7">
        <v>767</v>
      </c>
      <c r="J9931" s="7">
        <v>65.971316818774454</v>
      </c>
    </row>
    <row r="9932" spans="1:10" x14ac:dyDescent="0.3">
      <c r="A9932" s="4" t="s">
        <v>29797</v>
      </c>
      <c r="B9932" s="5" t="s">
        <v>29798</v>
      </c>
      <c r="C9932" s="6" t="s">
        <v>29799</v>
      </c>
      <c r="D9932" s="7">
        <v>6.3611697316852585</v>
      </c>
      <c r="E9932" s="7">
        <v>211</v>
      </c>
      <c r="F9932" s="7">
        <v>3317</v>
      </c>
      <c r="G9932" s="7">
        <v>59.311801992152127</v>
      </c>
      <c r="H9932" s="7">
        <v>1965</v>
      </c>
      <c r="I9932" s="7">
        <v>3313</v>
      </c>
      <c r="J9932" s="7">
        <v>52.950632260466868</v>
      </c>
    </row>
    <row r="9933" spans="1:10" x14ac:dyDescent="0.3">
      <c r="A9933" s="4" t="s">
        <v>29800</v>
      </c>
      <c r="B9933" s="5" t="s">
        <v>29801</v>
      </c>
      <c r="C9933" s="6" t="s">
        <v>29802</v>
      </c>
      <c r="D9933" s="7">
        <v>0</v>
      </c>
      <c r="E9933" s="7">
        <v>0</v>
      </c>
      <c r="F9933" s="7">
        <v>468</v>
      </c>
      <c r="G9933" s="7">
        <v>100</v>
      </c>
      <c r="H9933" s="7">
        <v>396</v>
      </c>
      <c r="I9933" s="7">
        <v>396</v>
      </c>
      <c r="J9933" s="7">
        <v>100</v>
      </c>
    </row>
    <row r="9934" spans="1:10" x14ac:dyDescent="0.3">
      <c r="A9934" s="4" t="s">
        <v>29803</v>
      </c>
      <c r="B9934" s="5" t="s">
        <v>29804</v>
      </c>
      <c r="C9934" s="6" t="s">
        <v>29805</v>
      </c>
      <c r="D9934" s="8">
        <v>0.82644628099173556</v>
      </c>
      <c r="E9934" s="8">
        <v>32</v>
      </c>
      <c r="F9934" s="8">
        <v>3872</v>
      </c>
      <c r="G9934" s="8">
        <v>56.476683937823836</v>
      </c>
      <c r="H9934" s="8">
        <v>1744</v>
      </c>
      <c r="I9934" s="8">
        <v>3088</v>
      </c>
      <c r="J9934" s="8">
        <v>55.650237656832097</v>
      </c>
    </row>
    <row r="9935" spans="1:10" x14ac:dyDescent="0.3">
      <c r="A9935" s="4" t="s">
        <v>29806</v>
      </c>
      <c r="B9935" s="5" t="s">
        <v>29807</v>
      </c>
      <c r="C9935" s="6" t="s">
        <v>29808</v>
      </c>
      <c r="D9935" s="8">
        <v>0</v>
      </c>
      <c r="E9935" s="8">
        <v>0</v>
      </c>
      <c r="F9935" s="8">
        <v>249</v>
      </c>
      <c r="G9935" s="8">
        <v>62.962962962962962</v>
      </c>
      <c r="H9935" s="8">
        <v>204</v>
      </c>
      <c r="I9935" s="8">
        <v>324</v>
      </c>
      <c r="J9935" s="8">
        <v>62.962962962962962</v>
      </c>
    </row>
    <row r="9936" spans="1:10" x14ac:dyDescent="0.3">
      <c r="A9936" s="4" t="s">
        <v>29809</v>
      </c>
      <c r="B9936" s="5" t="s">
        <v>29810</v>
      </c>
      <c r="C9936" s="6" t="s">
        <v>29811</v>
      </c>
      <c r="D9936" s="7">
        <v>0.12422360248447205</v>
      </c>
      <c r="E9936" s="7">
        <v>7</v>
      </c>
      <c r="F9936" s="7">
        <v>5635</v>
      </c>
      <c r="G9936" s="7">
        <v>92.574850299401206</v>
      </c>
      <c r="H9936" s="7">
        <v>3092</v>
      </c>
      <c r="I9936" s="7">
        <v>3340</v>
      </c>
      <c r="J9936" s="7">
        <v>92.450626696916729</v>
      </c>
    </row>
    <row r="9937" spans="1:10" x14ac:dyDescent="0.3">
      <c r="A9937" s="4" t="s">
        <v>29812</v>
      </c>
      <c r="B9937" s="5" t="s">
        <v>29813</v>
      </c>
      <c r="C9937" s="6" t="s">
        <v>29814</v>
      </c>
      <c r="D9937" s="9">
        <v>0.18371096142069809</v>
      </c>
      <c r="E9937" s="9">
        <v>3</v>
      </c>
      <c r="F9937" s="9">
        <v>1633</v>
      </c>
      <c r="G9937" s="9">
        <v>94.399999999999991</v>
      </c>
      <c r="H9937" s="9">
        <v>1062</v>
      </c>
      <c r="I9937" s="9">
        <v>1125</v>
      </c>
      <c r="J9937" s="9">
        <v>94.216289038579291</v>
      </c>
    </row>
    <row r="9938" spans="1:10" x14ac:dyDescent="0.3">
      <c r="A9938" s="4" t="s">
        <v>29815</v>
      </c>
      <c r="B9938" s="5" t="s">
        <v>29816</v>
      </c>
      <c r="C9938" s="6" t="s">
        <v>29817</v>
      </c>
      <c r="D9938" s="9">
        <v>0</v>
      </c>
      <c r="E9938" s="9">
        <v>0</v>
      </c>
      <c r="F9938" s="9">
        <v>1220</v>
      </c>
      <c r="G9938" s="9">
        <v>24.281984334203656</v>
      </c>
      <c r="H9938" s="9">
        <v>186</v>
      </c>
      <c r="I9938" s="9">
        <v>766</v>
      </c>
      <c r="J9938" s="9">
        <v>24.281984334203656</v>
      </c>
    </row>
    <row r="9939" spans="1:10" x14ac:dyDescent="0.3">
      <c r="A9939" s="4" t="s">
        <v>29818</v>
      </c>
      <c r="B9939" s="5" t="s">
        <v>29819</v>
      </c>
      <c r="C9939" s="6" t="s">
        <v>29820</v>
      </c>
      <c r="D9939" s="9">
        <v>2.9054799558661273</v>
      </c>
      <c r="E9939" s="9">
        <v>474</v>
      </c>
      <c r="F9939" s="9">
        <v>16314</v>
      </c>
      <c r="G9939" s="9">
        <v>73.6013986013986</v>
      </c>
      <c r="H9939" s="9">
        <v>6736</v>
      </c>
      <c r="I9939" s="9">
        <v>9152</v>
      </c>
      <c r="J9939" s="9">
        <v>70.695918645532473</v>
      </c>
    </row>
    <row r="9940" spans="1:10" x14ac:dyDescent="0.3">
      <c r="A9940" s="4" t="s">
        <v>29821</v>
      </c>
      <c r="B9940" s="5" t="s">
        <v>29822</v>
      </c>
      <c r="C9940" s="6" t="s">
        <v>29823</v>
      </c>
      <c r="D9940" s="7">
        <v>0.16806722689075632</v>
      </c>
      <c r="E9940" s="7">
        <v>1</v>
      </c>
      <c r="F9940" s="7">
        <v>595</v>
      </c>
      <c r="G9940" s="7">
        <v>76.588628762541816</v>
      </c>
      <c r="H9940" s="7">
        <v>458</v>
      </c>
      <c r="I9940" s="7">
        <v>598</v>
      </c>
      <c r="J9940" s="7">
        <v>76.420561535651061</v>
      </c>
    </row>
    <row r="9941" spans="1:10" x14ac:dyDescent="0.3">
      <c r="A9941" s="4" t="s">
        <v>29824</v>
      </c>
      <c r="B9941" s="5" t="s">
        <v>29825</v>
      </c>
      <c r="C9941" s="6" t="s">
        <v>29826</v>
      </c>
      <c r="D9941" s="8">
        <v>0.21413276231263384</v>
      </c>
      <c r="E9941" s="8">
        <v>1</v>
      </c>
      <c r="F9941" s="8">
        <v>467</v>
      </c>
      <c r="G9941" s="8">
        <v>84.67614533965245</v>
      </c>
      <c r="H9941" s="8">
        <v>536</v>
      </c>
      <c r="I9941" s="8">
        <v>633</v>
      </c>
      <c r="J9941" s="8">
        <v>84.46201257733982</v>
      </c>
    </row>
    <row r="9942" spans="1:10" x14ac:dyDescent="0.3">
      <c r="A9942" s="4" t="s">
        <v>29827</v>
      </c>
      <c r="B9942" s="5" t="s">
        <v>29828</v>
      </c>
      <c r="C9942" s="6" t="s">
        <v>29829</v>
      </c>
      <c r="D9942" s="10">
        <v>5.37109375</v>
      </c>
      <c r="E9942" s="10">
        <v>55</v>
      </c>
      <c r="F9942" s="10">
        <v>1024</v>
      </c>
      <c r="G9942" s="10">
        <v>80.633373934226555</v>
      </c>
      <c r="H9942" s="10">
        <v>1324</v>
      </c>
      <c r="I9942" s="10">
        <v>1642</v>
      </c>
      <c r="J9942" s="10">
        <v>75.262280184226555</v>
      </c>
    </row>
    <row r="9943" spans="1:10" x14ac:dyDescent="0.3">
      <c r="A9943" s="4" t="s">
        <v>29830</v>
      </c>
      <c r="B9943" s="5" t="s">
        <v>29831</v>
      </c>
      <c r="C9943" s="6" t="s">
        <v>29832</v>
      </c>
      <c r="D9943" s="7">
        <v>0.38834951456310679</v>
      </c>
      <c r="E9943" s="7">
        <v>2</v>
      </c>
      <c r="F9943" s="7">
        <v>515</v>
      </c>
      <c r="G9943" s="7">
        <v>76.350093109869647</v>
      </c>
      <c r="H9943" s="7">
        <v>1230</v>
      </c>
      <c r="I9943" s="7">
        <v>1611</v>
      </c>
      <c r="J9943" s="7">
        <v>75.961743595306544</v>
      </c>
    </row>
    <row r="9944" spans="1:10" x14ac:dyDescent="0.3">
      <c r="A9944" s="4" t="s">
        <v>29833</v>
      </c>
      <c r="B9944" s="5" t="s">
        <v>29834</v>
      </c>
      <c r="C9944" s="6" t="s">
        <v>29835</v>
      </c>
      <c r="D9944" s="9">
        <v>5.6211354693648116E-2</v>
      </c>
      <c r="E9944" s="9">
        <v>1</v>
      </c>
      <c r="F9944" s="9">
        <v>1779</v>
      </c>
      <c r="G9944" s="9">
        <v>79.646643109540634</v>
      </c>
      <c r="H9944" s="9">
        <v>1127</v>
      </c>
      <c r="I9944" s="9">
        <v>1415</v>
      </c>
      <c r="J9944" s="9">
        <v>79.590431754846989</v>
      </c>
    </row>
    <row r="9945" spans="1:10" x14ac:dyDescent="0.3">
      <c r="A9945" s="4" t="s">
        <v>29836</v>
      </c>
      <c r="B9945" s="5" t="s">
        <v>29837</v>
      </c>
      <c r="C9945" s="6" t="s">
        <v>29838</v>
      </c>
      <c r="D9945" s="7">
        <v>0.1372369624885636</v>
      </c>
      <c r="E9945" s="7">
        <v>3</v>
      </c>
      <c r="F9945" s="7">
        <v>2186</v>
      </c>
      <c r="G9945" s="7">
        <v>74.160656553096246</v>
      </c>
      <c r="H9945" s="7">
        <v>2982</v>
      </c>
      <c r="I9945" s="7">
        <v>4021</v>
      </c>
      <c r="J9945" s="7">
        <v>74.023419590607688</v>
      </c>
    </row>
    <row r="9946" spans="1:10" x14ac:dyDescent="0.3">
      <c r="A9946" s="4" t="s">
        <v>29839</v>
      </c>
      <c r="B9946" s="5" t="s">
        <v>29840</v>
      </c>
      <c r="C9946" s="6" t="s">
        <v>29841</v>
      </c>
      <c r="D9946" s="9">
        <v>5.4792306449005981</v>
      </c>
      <c r="E9946" s="9">
        <v>339</v>
      </c>
      <c r="F9946" s="9">
        <v>6187</v>
      </c>
      <c r="G9946" s="9">
        <v>62.892819979188339</v>
      </c>
      <c r="H9946" s="9">
        <v>3022</v>
      </c>
      <c r="I9946" s="9">
        <v>4805</v>
      </c>
      <c r="J9946" s="9">
        <v>57.413589334287742</v>
      </c>
    </row>
    <row r="9947" spans="1:10" x14ac:dyDescent="0.3">
      <c r="A9947" s="4" t="s">
        <v>29842</v>
      </c>
      <c r="B9947" s="5" t="s">
        <v>29843</v>
      </c>
      <c r="C9947" s="6" t="s">
        <v>29844</v>
      </c>
      <c r="D9947" s="9">
        <v>1.7751479289940828</v>
      </c>
      <c r="E9947" s="9">
        <v>90</v>
      </c>
      <c r="F9947" s="9">
        <v>5070</v>
      </c>
      <c r="G9947" s="9">
        <v>80.524992140836218</v>
      </c>
      <c r="H9947" s="9">
        <v>5123</v>
      </c>
      <c r="I9947" s="9">
        <v>6362</v>
      </c>
      <c r="J9947" s="9">
        <v>78.749844211842131</v>
      </c>
    </row>
    <row r="9948" spans="1:10" x14ac:dyDescent="0.3">
      <c r="A9948" s="4" t="s">
        <v>29845</v>
      </c>
      <c r="B9948" s="5" t="s">
        <v>29846</v>
      </c>
      <c r="C9948" s="6" t="s">
        <v>29847</v>
      </c>
      <c r="D9948" s="8">
        <v>0.58708414872798431</v>
      </c>
      <c r="E9948" s="8">
        <v>6</v>
      </c>
      <c r="F9948" s="8">
        <v>1022</v>
      </c>
      <c r="G9948" s="8">
        <v>36.499560246262092</v>
      </c>
      <c r="H9948" s="8">
        <v>415</v>
      </c>
      <c r="I9948" s="8">
        <v>1137</v>
      </c>
      <c r="J9948" s="8">
        <v>35.91247609753411</v>
      </c>
    </row>
    <row r="9949" spans="1:10" x14ac:dyDescent="0.3">
      <c r="A9949" s="4" t="s">
        <v>29848</v>
      </c>
      <c r="B9949" s="5" t="s">
        <v>29849</v>
      </c>
      <c r="C9949" s="6" t="s">
        <v>29850</v>
      </c>
      <c r="D9949" s="7">
        <v>0.20576131687242799</v>
      </c>
      <c r="E9949" s="7">
        <v>1</v>
      </c>
      <c r="F9949" s="7">
        <v>486</v>
      </c>
      <c r="G9949" s="7">
        <v>100</v>
      </c>
      <c r="H9949" s="7">
        <v>459</v>
      </c>
      <c r="I9949" s="7">
        <v>459</v>
      </c>
      <c r="J9949" s="7">
        <v>99.794238683127574</v>
      </c>
    </row>
    <row r="9950" spans="1:10" x14ac:dyDescent="0.3">
      <c r="A9950" s="4" t="s">
        <v>29851</v>
      </c>
      <c r="B9950" s="5" t="s">
        <v>29852</v>
      </c>
      <c r="C9950" s="6" t="s">
        <v>29853</v>
      </c>
      <c r="D9950" s="10">
        <v>4.2016806722689077</v>
      </c>
      <c r="E9950" s="10">
        <v>90</v>
      </c>
      <c r="F9950" s="10">
        <v>2142</v>
      </c>
      <c r="G9950" s="10">
        <v>70.710571923743501</v>
      </c>
      <c r="H9950" s="10">
        <v>1632</v>
      </c>
      <c r="I9950" s="10">
        <v>2308</v>
      </c>
      <c r="J9950" s="10">
        <v>66.508891251474594</v>
      </c>
    </row>
    <row r="9951" spans="1:10" x14ac:dyDescent="0.3">
      <c r="A9951" s="4" t="s">
        <v>29854</v>
      </c>
      <c r="B9951" s="5" t="s">
        <v>29855</v>
      </c>
      <c r="C9951" s="6" t="s">
        <v>29856</v>
      </c>
      <c r="D9951" s="9">
        <v>2.2675086107921927</v>
      </c>
      <c r="E9951" s="9">
        <v>158</v>
      </c>
      <c r="F9951" s="9">
        <v>6968</v>
      </c>
      <c r="G9951" s="9">
        <v>53.860523038605237</v>
      </c>
      <c r="H9951" s="9">
        <v>1730</v>
      </c>
      <c r="I9951" s="9">
        <v>3212</v>
      </c>
      <c r="J9951" s="9">
        <v>51.593014427813046</v>
      </c>
    </row>
    <row r="9952" spans="1:10" x14ac:dyDescent="0.3">
      <c r="A9952" s="4" t="s">
        <v>29857</v>
      </c>
      <c r="B9952" s="5" t="s">
        <v>29858</v>
      </c>
      <c r="C9952" s="6" t="s">
        <v>29859</v>
      </c>
      <c r="D9952" s="11">
        <v>0</v>
      </c>
      <c r="E9952" s="11">
        <v>0</v>
      </c>
      <c r="F9952" s="11">
        <v>400</v>
      </c>
      <c r="G9952" s="11">
        <v>43.360160965794769</v>
      </c>
      <c r="H9952" s="11">
        <v>431</v>
      </c>
      <c r="I9952" s="11">
        <v>994</v>
      </c>
      <c r="J9952" s="11">
        <v>43.360160965794769</v>
      </c>
    </row>
    <row r="9953" spans="1:10" x14ac:dyDescent="0.3">
      <c r="A9953" s="4" t="s">
        <v>29860</v>
      </c>
      <c r="B9953" s="5" t="s">
        <v>29861</v>
      </c>
      <c r="C9953" s="6" t="s">
        <v>29862</v>
      </c>
      <c r="D9953" s="9">
        <v>1.0558069381598794</v>
      </c>
      <c r="E9953" s="9">
        <v>91</v>
      </c>
      <c r="F9953" s="9">
        <v>8619</v>
      </c>
      <c r="G9953" s="9">
        <v>3.364655956350409</v>
      </c>
      <c r="H9953" s="9">
        <v>111</v>
      </c>
      <c r="I9953" s="9">
        <v>3299</v>
      </c>
      <c r="J9953" s="9">
        <v>2.3088490181905295</v>
      </c>
    </row>
    <row r="9954" spans="1:10" x14ac:dyDescent="0.3">
      <c r="A9954" s="4" t="s">
        <v>29863</v>
      </c>
      <c r="B9954" s="5" t="s">
        <v>29864</v>
      </c>
      <c r="C9954" s="6" t="s">
        <v>29865</v>
      </c>
      <c r="D9954" s="8">
        <v>0.2472187886279357</v>
      </c>
      <c r="E9954" s="8">
        <v>2</v>
      </c>
      <c r="F9954" s="8">
        <v>809</v>
      </c>
      <c r="G9954" s="8">
        <v>57.189365165491047</v>
      </c>
      <c r="H9954" s="8">
        <v>1054</v>
      </c>
      <c r="I9954" s="8">
        <v>1843</v>
      </c>
      <c r="J9954" s="8">
        <v>56.942146376863114</v>
      </c>
    </row>
    <row r="9955" spans="1:10" x14ac:dyDescent="0.3">
      <c r="A9955" s="4" t="s">
        <v>29866</v>
      </c>
      <c r="B9955" s="5" t="s">
        <v>29867</v>
      </c>
      <c r="C9955" s="6" t="s">
        <v>29868</v>
      </c>
      <c r="D9955" s="9">
        <v>0</v>
      </c>
      <c r="E9955" s="9">
        <v>0</v>
      </c>
      <c r="F9955" s="9">
        <v>230</v>
      </c>
      <c r="G9955" s="9">
        <v>53.383458646616546</v>
      </c>
      <c r="H9955" s="9">
        <v>142</v>
      </c>
      <c r="I9955" s="9">
        <v>266</v>
      </c>
      <c r="J9955" s="9">
        <v>53.383458646616546</v>
      </c>
    </row>
    <row r="9956" spans="1:10" x14ac:dyDescent="0.3">
      <c r="A9956" s="4" t="s">
        <v>29869</v>
      </c>
      <c r="B9956" s="5" t="s">
        <v>29870</v>
      </c>
      <c r="C9956" s="6" t="s">
        <v>29871</v>
      </c>
      <c r="D9956" s="11">
        <v>4.4806517311608962</v>
      </c>
      <c r="E9956" s="11">
        <v>44</v>
      </c>
      <c r="F9956" s="11">
        <v>982</v>
      </c>
      <c r="G9956" s="11">
        <v>80.300874161414924</v>
      </c>
      <c r="H9956" s="11">
        <v>3950</v>
      </c>
      <c r="I9956" s="11">
        <v>4919</v>
      </c>
      <c r="J9956" s="11">
        <v>75.820222430254034</v>
      </c>
    </row>
    <row r="9957" spans="1:10" x14ac:dyDescent="0.3">
      <c r="A9957" s="4" t="s">
        <v>29872</v>
      </c>
      <c r="B9957" s="5" t="s">
        <v>29873</v>
      </c>
      <c r="C9957" s="6" t="s">
        <v>29874</v>
      </c>
      <c r="D9957" s="8">
        <v>0</v>
      </c>
      <c r="E9957" s="8">
        <v>0</v>
      </c>
      <c r="F9957" s="8">
        <v>1374</v>
      </c>
      <c r="G9957" s="8">
        <v>76.081424936386767</v>
      </c>
      <c r="H9957" s="8">
        <v>1196</v>
      </c>
      <c r="I9957" s="8">
        <v>1572</v>
      </c>
      <c r="J9957" s="8">
        <v>76.081424936386767</v>
      </c>
    </row>
    <row r="9958" spans="1:10" x14ac:dyDescent="0.3">
      <c r="A9958" s="4" t="s">
        <v>29875</v>
      </c>
      <c r="B9958" s="5" t="s">
        <v>29876</v>
      </c>
      <c r="C9958" s="6" t="s">
        <v>29877</v>
      </c>
      <c r="D9958" s="7">
        <v>0</v>
      </c>
      <c r="E9958" s="7">
        <v>0</v>
      </c>
      <c r="F9958" s="7">
        <v>1582</v>
      </c>
      <c r="G9958" s="7">
        <v>59.977703455964324</v>
      </c>
      <c r="H9958" s="7">
        <v>538</v>
      </c>
      <c r="I9958" s="7">
        <v>897</v>
      </c>
      <c r="J9958" s="7">
        <v>59.977703455964324</v>
      </c>
    </row>
    <row r="9959" spans="1:10" x14ac:dyDescent="0.3">
      <c r="A9959" s="4" t="s">
        <v>29878</v>
      </c>
      <c r="B9959" s="5" t="s">
        <v>29879</v>
      </c>
      <c r="C9959" s="6" t="s">
        <v>29880</v>
      </c>
      <c r="D9959" s="9">
        <v>0</v>
      </c>
      <c r="E9959" s="9">
        <v>0</v>
      </c>
      <c r="F9959" s="9">
        <v>952</v>
      </c>
      <c r="G9959" s="9">
        <v>69.555302166476622</v>
      </c>
      <c r="H9959" s="9">
        <v>610</v>
      </c>
      <c r="I9959" s="9">
        <v>877</v>
      </c>
      <c r="J9959" s="9">
        <v>69.555302166476622</v>
      </c>
    </row>
    <row r="9960" spans="1:10" x14ac:dyDescent="0.3">
      <c r="A9960" s="4" t="s">
        <v>29881</v>
      </c>
      <c r="B9960" s="5" t="s">
        <v>29882</v>
      </c>
      <c r="C9960" s="6" t="s">
        <v>29883</v>
      </c>
      <c r="D9960" s="7">
        <v>0</v>
      </c>
      <c r="E9960" s="7">
        <v>0</v>
      </c>
      <c r="F9960" s="7">
        <v>264</v>
      </c>
      <c r="G9960" s="7">
        <v>89.090909090909093</v>
      </c>
      <c r="H9960" s="7">
        <v>441</v>
      </c>
      <c r="I9960" s="7">
        <v>495</v>
      </c>
      <c r="J9960" s="7">
        <v>89.090909090909093</v>
      </c>
    </row>
    <row r="9961" spans="1:10" x14ac:dyDescent="0.3">
      <c r="A9961" s="4" t="s">
        <v>29884</v>
      </c>
      <c r="B9961" s="5" t="s">
        <v>29885</v>
      </c>
      <c r="C9961" s="6" t="s">
        <v>29886</v>
      </c>
      <c r="D9961" s="10">
        <v>0</v>
      </c>
      <c r="E9961" s="10">
        <v>0</v>
      </c>
      <c r="F9961" s="10">
        <v>292</v>
      </c>
      <c r="G9961" s="10">
        <v>39.162561576354683</v>
      </c>
      <c r="H9961" s="10">
        <v>318</v>
      </c>
      <c r="I9961" s="10">
        <v>812</v>
      </c>
      <c r="J9961" s="10">
        <v>39.162561576354683</v>
      </c>
    </row>
    <row r="9962" spans="1:10" x14ac:dyDescent="0.3">
      <c r="A9962" s="4" t="s">
        <v>29887</v>
      </c>
      <c r="B9962" s="5" t="s">
        <v>29888</v>
      </c>
      <c r="C9962" s="6" t="s">
        <v>29889</v>
      </c>
      <c r="D9962" s="11">
        <v>5.7575259088665902</v>
      </c>
      <c r="E9962" s="11">
        <v>350</v>
      </c>
      <c r="F9962" s="11">
        <v>6079</v>
      </c>
      <c r="G9962" s="11">
        <v>81.230740055942732</v>
      </c>
      <c r="H9962" s="11">
        <v>17134</v>
      </c>
      <c r="I9962" s="11">
        <v>21093</v>
      </c>
      <c r="J9962" s="11">
        <v>75.473214147076135</v>
      </c>
    </row>
    <row r="9963" spans="1:10" x14ac:dyDescent="0.3">
      <c r="A9963" s="4" t="s">
        <v>29890</v>
      </c>
      <c r="B9963" s="5" t="s">
        <v>29891</v>
      </c>
      <c r="C9963" s="6" t="s">
        <v>29892</v>
      </c>
      <c r="D9963" s="9">
        <v>0.52143684820393976</v>
      </c>
      <c r="E9963" s="9">
        <v>9</v>
      </c>
      <c r="F9963" s="9">
        <v>1726</v>
      </c>
      <c r="G9963" s="9">
        <v>81.920529801324506</v>
      </c>
      <c r="H9963" s="9">
        <v>1237</v>
      </c>
      <c r="I9963" s="9">
        <v>1510</v>
      </c>
      <c r="J9963" s="9">
        <v>81.399092953120572</v>
      </c>
    </row>
    <row r="9964" spans="1:10" x14ac:dyDescent="0.3">
      <c r="A9964" s="4" t="s">
        <v>29893</v>
      </c>
      <c r="B9964" s="5" t="s">
        <v>29894</v>
      </c>
      <c r="C9964" s="6" t="s">
        <v>29895</v>
      </c>
      <c r="D9964" s="8">
        <v>0</v>
      </c>
      <c r="E9964" s="8">
        <v>0</v>
      </c>
      <c r="F9964" s="8">
        <v>1420</v>
      </c>
      <c r="G9964" s="8">
        <v>61.984196663740121</v>
      </c>
      <c r="H9964" s="8">
        <v>706</v>
      </c>
      <c r="I9964" s="8">
        <v>1139</v>
      </c>
      <c r="J9964" s="8">
        <v>61.984196663740121</v>
      </c>
    </row>
    <row r="9965" spans="1:10" x14ac:dyDescent="0.3">
      <c r="A9965" s="4" t="s">
        <v>29896</v>
      </c>
      <c r="B9965" s="5" t="s">
        <v>29897</v>
      </c>
      <c r="C9965" s="6" t="s">
        <v>29898</v>
      </c>
      <c r="D9965" s="7">
        <v>7.8636959370904327E-2</v>
      </c>
      <c r="E9965" s="7">
        <v>3</v>
      </c>
      <c r="F9965" s="7">
        <v>3815</v>
      </c>
      <c r="G9965" s="7">
        <v>53.927410617551466</v>
      </c>
      <c r="H9965" s="7">
        <v>1991</v>
      </c>
      <c r="I9965" s="7">
        <v>3692</v>
      </c>
      <c r="J9965" s="7">
        <v>53.848773658180562</v>
      </c>
    </row>
    <row r="9966" spans="1:10" x14ac:dyDescent="0.3">
      <c r="A9966" s="4" t="s">
        <v>29899</v>
      </c>
      <c r="B9966" s="5" t="s">
        <v>29900</v>
      </c>
      <c r="C9966" s="6" t="s">
        <v>29901</v>
      </c>
      <c r="D9966" s="9">
        <v>9.8039215686274508E-2</v>
      </c>
      <c r="E9966" s="9">
        <v>1</v>
      </c>
      <c r="F9966" s="9">
        <v>1020</v>
      </c>
      <c r="G9966" s="9">
        <v>100</v>
      </c>
      <c r="H9966" s="9">
        <v>382</v>
      </c>
      <c r="I9966" s="9">
        <v>382</v>
      </c>
      <c r="J9966" s="9">
        <v>99.901960784313729</v>
      </c>
    </row>
    <row r="9967" spans="1:10" x14ac:dyDescent="0.3">
      <c r="A9967" s="4" t="s">
        <v>29902</v>
      </c>
      <c r="B9967" s="5" t="s">
        <v>29903</v>
      </c>
      <c r="C9967" s="6" t="s">
        <v>29904</v>
      </c>
      <c r="D9967" s="8">
        <v>0</v>
      </c>
      <c r="E9967" s="8">
        <v>0</v>
      </c>
      <c r="F9967" s="8">
        <v>413</v>
      </c>
      <c r="G9967" s="8">
        <v>93.63636363636364</v>
      </c>
      <c r="H9967" s="8">
        <v>1133</v>
      </c>
      <c r="I9967" s="8">
        <v>1210</v>
      </c>
      <c r="J9967" s="8">
        <v>93.63636363636364</v>
      </c>
    </row>
    <row r="9968" spans="1:10" x14ac:dyDescent="0.3">
      <c r="A9968" s="4" t="s">
        <v>29905</v>
      </c>
      <c r="B9968" s="5" t="s">
        <v>29906</v>
      </c>
      <c r="C9968" s="6" t="s">
        <v>29907</v>
      </c>
      <c r="D9968" s="9">
        <v>2.9850746268656714</v>
      </c>
      <c r="E9968" s="9">
        <v>26</v>
      </c>
      <c r="F9968" s="9">
        <v>871</v>
      </c>
      <c r="G9968" s="9">
        <v>95.121951219512198</v>
      </c>
      <c r="H9968" s="9">
        <v>312</v>
      </c>
      <c r="I9968" s="9">
        <v>328</v>
      </c>
      <c r="J9968" s="9">
        <v>92.13687659264653</v>
      </c>
    </row>
    <row r="9969" spans="1:10" x14ac:dyDescent="0.3">
      <c r="A9969" s="4" t="s">
        <v>29908</v>
      </c>
      <c r="B9969" s="5" t="s">
        <v>29909</v>
      </c>
      <c r="C9969" s="6" t="s">
        <v>29910</v>
      </c>
      <c r="D9969" s="10">
        <v>2.0491803278688523</v>
      </c>
      <c r="E9969" s="10">
        <v>15</v>
      </c>
      <c r="F9969" s="10">
        <v>732</v>
      </c>
      <c r="G9969" s="10">
        <v>68.500797448165869</v>
      </c>
      <c r="H9969" s="10">
        <v>859</v>
      </c>
      <c r="I9969" s="10">
        <v>1254</v>
      </c>
      <c r="J9969" s="10">
        <v>66.451617120297016</v>
      </c>
    </row>
    <row r="9970" spans="1:10" x14ac:dyDescent="0.3">
      <c r="A9970" s="4" t="s">
        <v>29911</v>
      </c>
      <c r="B9970" s="5" t="s">
        <v>29912</v>
      </c>
      <c r="C9970" s="6" t="s">
        <v>29913</v>
      </c>
      <c r="D9970" s="9">
        <v>0</v>
      </c>
      <c r="E9970" s="9">
        <v>0</v>
      </c>
      <c r="F9970" s="9">
        <v>1136</v>
      </c>
      <c r="G9970" s="9">
        <v>78.081232492997202</v>
      </c>
      <c r="H9970" s="9">
        <v>1115</v>
      </c>
      <c r="I9970" s="9">
        <v>1428</v>
      </c>
      <c r="J9970" s="9">
        <v>78.081232492997202</v>
      </c>
    </row>
    <row r="9971" spans="1:10" x14ac:dyDescent="0.3">
      <c r="A9971" s="4" t="s">
        <v>29914</v>
      </c>
      <c r="B9971" s="5" t="s">
        <v>29915</v>
      </c>
      <c r="C9971" s="6" t="s">
        <v>29916</v>
      </c>
      <c r="D9971" s="11">
        <v>0</v>
      </c>
      <c r="E9971" s="11">
        <v>0</v>
      </c>
      <c r="F9971" s="11">
        <v>468</v>
      </c>
      <c r="G9971" s="11">
        <v>39.744370054777846</v>
      </c>
      <c r="H9971" s="11">
        <v>653</v>
      </c>
      <c r="I9971" s="11">
        <v>1643</v>
      </c>
      <c r="J9971" s="11">
        <v>39.744370054777846</v>
      </c>
    </row>
    <row r="9972" spans="1:10" x14ac:dyDescent="0.3">
      <c r="A9972" s="4" t="s">
        <v>29917</v>
      </c>
      <c r="B9972" s="5" t="s">
        <v>29918</v>
      </c>
      <c r="C9972" s="6" t="s">
        <v>29919</v>
      </c>
      <c r="D9972" s="7">
        <v>6.5015479876160995</v>
      </c>
      <c r="E9972" s="7">
        <v>147</v>
      </c>
      <c r="F9972" s="7">
        <v>2261</v>
      </c>
      <c r="G9972" s="7">
        <v>47.623604465709732</v>
      </c>
      <c r="H9972" s="7">
        <v>1493</v>
      </c>
      <c r="I9972" s="7">
        <v>3135</v>
      </c>
      <c r="J9972" s="7">
        <v>41.122056478093633</v>
      </c>
    </row>
    <row r="9973" spans="1:10" x14ac:dyDescent="0.3">
      <c r="A9973" s="4" t="s">
        <v>29920</v>
      </c>
      <c r="B9973" s="5" t="s">
        <v>29921</v>
      </c>
      <c r="C9973" s="6" t="s">
        <v>29922</v>
      </c>
      <c r="D9973" s="7">
        <v>0</v>
      </c>
      <c r="E9973" s="7">
        <v>0</v>
      </c>
      <c r="F9973" s="7">
        <v>331</v>
      </c>
      <c r="G9973" s="7">
        <v>86.784140969162991</v>
      </c>
      <c r="H9973" s="7">
        <v>197</v>
      </c>
      <c r="I9973" s="7">
        <v>227</v>
      </c>
      <c r="J9973" s="7">
        <v>86.784140969162991</v>
      </c>
    </row>
    <row r="9974" spans="1:10" x14ac:dyDescent="0.3">
      <c r="A9974" s="4" t="s">
        <v>29923</v>
      </c>
      <c r="B9974" s="5" t="s">
        <v>29924</v>
      </c>
      <c r="C9974" s="6" t="s">
        <v>29925</v>
      </c>
      <c r="D9974" s="8">
        <v>5.6925996204933584</v>
      </c>
      <c r="E9974" s="8">
        <v>60</v>
      </c>
      <c r="F9974" s="8">
        <v>1054</v>
      </c>
      <c r="G9974" s="8">
        <v>79.680511182108631</v>
      </c>
      <c r="H9974" s="8">
        <v>1247</v>
      </c>
      <c r="I9974" s="8">
        <v>1565</v>
      </c>
      <c r="J9974" s="8">
        <v>73.987911561615277</v>
      </c>
    </row>
    <row r="9975" spans="1:10" x14ac:dyDescent="0.3">
      <c r="A9975" s="4" t="s">
        <v>29926</v>
      </c>
      <c r="B9975" s="5" t="s">
        <v>29927</v>
      </c>
      <c r="C9975" s="6" t="s">
        <v>29928</v>
      </c>
      <c r="D9975" s="7">
        <v>0</v>
      </c>
      <c r="E9975" s="7">
        <v>0</v>
      </c>
      <c r="F9975" s="7">
        <v>411</v>
      </c>
      <c r="G9975" s="7">
        <v>43.732590529247908</v>
      </c>
      <c r="H9975" s="7">
        <v>157</v>
      </c>
      <c r="I9975" s="7">
        <v>359</v>
      </c>
      <c r="J9975" s="7">
        <v>43.732590529247908</v>
      </c>
    </row>
    <row r="9976" spans="1:10" x14ac:dyDescent="0.3">
      <c r="A9976" s="4" t="s">
        <v>29929</v>
      </c>
      <c r="B9976" s="5" t="s">
        <v>29930</v>
      </c>
      <c r="C9976" s="6" t="s">
        <v>29931</v>
      </c>
      <c r="D9976" s="8">
        <v>0</v>
      </c>
      <c r="E9976" s="8">
        <v>0</v>
      </c>
      <c r="F9976" s="8">
        <v>386</v>
      </c>
      <c r="G9976" s="8">
        <v>60.644104803493448</v>
      </c>
      <c r="H9976" s="8">
        <v>1111</v>
      </c>
      <c r="I9976" s="8">
        <v>1832</v>
      </c>
      <c r="J9976" s="8">
        <v>60.644104803493448</v>
      </c>
    </row>
    <row r="9977" spans="1:10" x14ac:dyDescent="0.3">
      <c r="A9977" s="4" t="s">
        <v>29932</v>
      </c>
      <c r="B9977" s="5" t="s">
        <v>29933</v>
      </c>
      <c r="C9977" s="6" t="s">
        <v>29934</v>
      </c>
      <c r="D9977" s="8">
        <v>7.7455048409405256</v>
      </c>
      <c r="E9977" s="8">
        <v>56</v>
      </c>
      <c r="F9977" s="8">
        <v>723</v>
      </c>
      <c r="G9977" s="8">
        <v>10.124917817225509</v>
      </c>
      <c r="H9977" s="8">
        <v>154</v>
      </c>
      <c r="I9977" s="8">
        <v>1521</v>
      </c>
      <c r="J9977" s="8">
        <v>2.3794129762849829</v>
      </c>
    </row>
    <row r="9978" spans="1:10" x14ac:dyDescent="0.3">
      <c r="A9978" s="4" t="s">
        <v>29935</v>
      </c>
      <c r="B9978" s="5" t="s">
        <v>29936</v>
      </c>
      <c r="C9978" s="6" t="s">
        <v>29937</v>
      </c>
      <c r="D9978" s="7">
        <v>0.11013215859030838</v>
      </c>
      <c r="E9978" s="7">
        <v>2</v>
      </c>
      <c r="F9978" s="7">
        <v>1816</v>
      </c>
      <c r="G9978" s="7">
        <v>28.388863532633501</v>
      </c>
      <c r="H9978" s="7">
        <v>622</v>
      </c>
      <c r="I9978" s="7">
        <v>2191</v>
      </c>
      <c r="J9978" s="7">
        <v>28.278731374043193</v>
      </c>
    </row>
    <row r="9979" spans="1:10" x14ac:dyDescent="0.3">
      <c r="A9979" s="4" t="s">
        <v>29938</v>
      </c>
      <c r="B9979" s="5" t="s">
        <v>29939</v>
      </c>
      <c r="C9979" s="6" t="s">
        <v>29940</v>
      </c>
      <c r="D9979" s="7">
        <v>6.3131313131313135E-2</v>
      </c>
      <c r="E9979" s="7">
        <v>1</v>
      </c>
      <c r="F9979" s="7">
        <v>1584</v>
      </c>
      <c r="G9979" s="7">
        <v>95.751911639762113</v>
      </c>
      <c r="H9979" s="7">
        <v>1127</v>
      </c>
      <c r="I9979" s="7">
        <v>1177</v>
      </c>
      <c r="J9979" s="7">
        <v>95.688780326630805</v>
      </c>
    </row>
    <row r="9980" spans="1:10" x14ac:dyDescent="0.3">
      <c r="A9980" s="4" t="s">
        <v>29941</v>
      </c>
      <c r="B9980" s="5" t="s">
        <v>29942</v>
      </c>
      <c r="C9980" s="6" t="s">
        <v>29943</v>
      </c>
      <c r="D9980" s="9">
        <v>0</v>
      </c>
      <c r="E9980" s="9">
        <v>0</v>
      </c>
      <c r="F9980" s="9">
        <v>369</v>
      </c>
      <c r="G9980" s="9">
        <v>99.713467048710598</v>
      </c>
      <c r="H9980" s="9">
        <v>348</v>
      </c>
      <c r="I9980" s="9">
        <v>349</v>
      </c>
      <c r="J9980" s="9">
        <v>99.713467048710598</v>
      </c>
    </row>
    <row r="9981" spans="1:10" x14ac:dyDescent="0.3">
      <c r="A9981" s="4" t="s">
        <v>29944</v>
      </c>
      <c r="B9981" s="5" t="s">
        <v>29945</v>
      </c>
      <c r="C9981" s="6" t="s">
        <v>29946</v>
      </c>
      <c r="D9981" s="9">
        <v>5.5189456342668866</v>
      </c>
      <c r="E9981" s="9">
        <v>134</v>
      </c>
      <c r="F9981" s="9">
        <v>2428</v>
      </c>
      <c r="G9981" s="9">
        <v>66.03310852237891</v>
      </c>
      <c r="H9981" s="9">
        <v>1077</v>
      </c>
      <c r="I9981" s="9">
        <v>1631</v>
      </c>
      <c r="J9981" s="9">
        <v>60.514162888112025</v>
      </c>
    </row>
    <row r="9982" spans="1:10" x14ac:dyDescent="0.3">
      <c r="A9982" s="4" t="s">
        <v>29947</v>
      </c>
      <c r="B9982" s="5" t="s">
        <v>29948</v>
      </c>
      <c r="C9982" s="6" t="s">
        <v>29949</v>
      </c>
      <c r="D9982" s="11">
        <v>5.5347298787210581</v>
      </c>
      <c r="E9982" s="11">
        <v>251</v>
      </c>
      <c r="F9982" s="11">
        <v>4535</v>
      </c>
      <c r="G9982" s="11">
        <v>50.103591160220994</v>
      </c>
      <c r="H9982" s="11">
        <v>7255</v>
      </c>
      <c r="I9982" s="11">
        <v>14480</v>
      </c>
      <c r="J9982" s="11">
        <v>44.568861281499935</v>
      </c>
    </row>
    <row r="9983" spans="1:10" x14ac:dyDescent="0.3">
      <c r="A9983" s="4" t="s">
        <v>29950</v>
      </c>
      <c r="B9983" s="5" t="s">
        <v>29951</v>
      </c>
      <c r="C9983" s="6" t="s">
        <v>29952</v>
      </c>
      <c r="D9983" s="7">
        <v>0</v>
      </c>
      <c r="E9983" s="7">
        <v>0</v>
      </c>
      <c r="F9983" s="7">
        <v>612</v>
      </c>
      <c r="G9983" s="7">
        <v>100</v>
      </c>
      <c r="H9983" s="7">
        <v>1684</v>
      </c>
      <c r="I9983" s="7">
        <v>1684</v>
      </c>
      <c r="J9983" s="7">
        <v>100</v>
      </c>
    </row>
    <row r="9984" spans="1:10" x14ac:dyDescent="0.3">
      <c r="A9984" s="4" t="s">
        <v>29953</v>
      </c>
      <c r="B9984" s="5" t="s">
        <v>29954</v>
      </c>
      <c r="C9984" s="6" t="s">
        <v>29955</v>
      </c>
      <c r="D9984" s="8">
        <v>5.5566781167912707</v>
      </c>
      <c r="E9984" s="8">
        <v>275</v>
      </c>
      <c r="F9984" s="8">
        <v>4949</v>
      </c>
      <c r="G9984" s="8">
        <v>59.200622891253573</v>
      </c>
      <c r="H9984" s="8">
        <v>2281</v>
      </c>
      <c r="I9984" s="8">
        <v>3853</v>
      </c>
      <c r="J9984" s="8">
        <v>53.643944774462305</v>
      </c>
    </row>
    <row r="9985" spans="1:10" x14ac:dyDescent="0.3">
      <c r="A9985" s="4" t="s">
        <v>29956</v>
      </c>
      <c r="B9985" s="5" t="s">
        <v>29957</v>
      </c>
      <c r="C9985" s="6" t="s">
        <v>29958</v>
      </c>
      <c r="D9985" s="7">
        <v>5.3333333333333337E-2</v>
      </c>
      <c r="E9985" s="7">
        <v>1</v>
      </c>
      <c r="F9985" s="7">
        <v>1875</v>
      </c>
      <c r="G9985" s="7">
        <v>79.797979797979806</v>
      </c>
      <c r="H9985" s="7">
        <v>1738</v>
      </c>
      <c r="I9985" s="7">
        <v>2178</v>
      </c>
      <c r="J9985" s="7">
        <v>79.744646464646479</v>
      </c>
    </row>
    <row r="9986" spans="1:10" x14ac:dyDescent="0.3">
      <c r="A9986" s="4" t="s">
        <v>29959</v>
      </c>
      <c r="B9986" s="5" t="s">
        <v>29960</v>
      </c>
      <c r="C9986" s="6" t="s">
        <v>29961</v>
      </c>
      <c r="D9986" s="10">
        <v>0.13879250520471895</v>
      </c>
      <c r="E9986" s="10">
        <v>2</v>
      </c>
      <c r="F9986" s="10">
        <v>1441</v>
      </c>
      <c r="G9986" s="10">
        <v>68.146718146718143</v>
      </c>
      <c r="H9986" s="10">
        <v>1059</v>
      </c>
      <c r="I9986" s="10">
        <v>1554</v>
      </c>
      <c r="J9986" s="10">
        <v>68.007925641513424</v>
      </c>
    </row>
    <row r="9987" spans="1:10" x14ac:dyDescent="0.3">
      <c r="A9987" s="4" t="s">
        <v>29962</v>
      </c>
      <c r="B9987" s="5" t="s">
        <v>29963</v>
      </c>
      <c r="C9987" s="6" t="s">
        <v>29964</v>
      </c>
      <c r="D9987" s="10">
        <v>2.2304832713754648</v>
      </c>
      <c r="E9987" s="10">
        <v>18</v>
      </c>
      <c r="F9987" s="10">
        <v>807</v>
      </c>
      <c r="G9987" s="10">
        <v>95.716198125836684</v>
      </c>
      <c r="H9987" s="10">
        <v>2145</v>
      </c>
      <c r="I9987" s="10">
        <v>2241</v>
      </c>
      <c r="J9987" s="10">
        <v>93.485714854461222</v>
      </c>
    </row>
    <row r="9988" spans="1:10" x14ac:dyDescent="0.3">
      <c r="A9988" s="4" t="s">
        <v>29965</v>
      </c>
      <c r="B9988" s="5" t="s">
        <v>29966</v>
      </c>
      <c r="C9988" s="6" t="s">
        <v>29967</v>
      </c>
      <c r="D9988" s="7">
        <v>9.0497737556561084E-2</v>
      </c>
      <c r="E9988" s="7">
        <v>1</v>
      </c>
      <c r="F9988" s="7">
        <v>1105</v>
      </c>
      <c r="G9988" s="7">
        <v>79.022988505747122</v>
      </c>
      <c r="H9988" s="7">
        <v>825</v>
      </c>
      <c r="I9988" s="7">
        <v>1044</v>
      </c>
      <c r="J9988" s="7">
        <v>78.932490768190561</v>
      </c>
    </row>
    <row r="9989" spans="1:10" x14ac:dyDescent="0.3">
      <c r="A9989" s="4" t="s">
        <v>29968</v>
      </c>
      <c r="B9989" s="5" t="s">
        <v>29969</v>
      </c>
      <c r="C9989" s="6" t="s">
        <v>29970</v>
      </c>
      <c r="D9989" s="7">
        <v>0</v>
      </c>
      <c r="E9989" s="7">
        <v>0</v>
      </c>
      <c r="F9989" s="7">
        <v>920</v>
      </c>
      <c r="G9989" s="7">
        <v>0</v>
      </c>
      <c r="H9989" s="7">
        <v>0</v>
      </c>
      <c r="I9989" s="7">
        <v>467</v>
      </c>
      <c r="J9989" s="7">
        <v>0</v>
      </c>
    </row>
    <row r="9990" spans="1:10" x14ac:dyDescent="0.3">
      <c r="A9990" s="4" t="s">
        <v>29971</v>
      </c>
      <c r="B9990" s="5" t="s">
        <v>29972</v>
      </c>
      <c r="C9990" s="6" t="s">
        <v>29973</v>
      </c>
      <c r="D9990" s="7">
        <v>0</v>
      </c>
      <c r="E9990" s="7">
        <v>0</v>
      </c>
      <c r="F9990" s="7">
        <v>782</v>
      </c>
      <c r="G9990" s="7">
        <v>66.745843230403807</v>
      </c>
      <c r="H9990" s="7">
        <v>281</v>
      </c>
      <c r="I9990" s="7">
        <v>421</v>
      </c>
      <c r="J9990" s="7">
        <v>66.745843230403807</v>
      </c>
    </row>
    <row r="9991" spans="1:10" x14ac:dyDescent="0.3">
      <c r="A9991" s="4" t="s">
        <v>29974</v>
      </c>
      <c r="B9991" s="5" t="s">
        <v>29975</v>
      </c>
      <c r="C9991" s="6" t="s">
        <v>29976</v>
      </c>
      <c r="D9991" s="8">
        <v>0</v>
      </c>
      <c r="E9991" s="8">
        <v>0</v>
      </c>
      <c r="F9991" s="8">
        <v>509</v>
      </c>
      <c r="G9991" s="8">
        <v>20.43010752688172</v>
      </c>
      <c r="H9991" s="8">
        <v>76</v>
      </c>
      <c r="I9991" s="8">
        <v>372</v>
      </c>
      <c r="J9991" s="8">
        <v>20.43010752688172</v>
      </c>
    </row>
    <row r="9992" spans="1:10" x14ac:dyDescent="0.3">
      <c r="A9992" s="4" t="s">
        <v>29977</v>
      </c>
      <c r="B9992" s="5" t="s">
        <v>29978</v>
      </c>
      <c r="C9992" s="6" t="s">
        <v>29979</v>
      </c>
      <c r="D9992" s="7">
        <v>3.477443609022556</v>
      </c>
      <c r="E9992" s="7">
        <v>37</v>
      </c>
      <c r="F9992" s="7">
        <v>1064</v>
      </c>
      <c r="G9992" s="7">
        <v>69.770773638968492</v>
      </c>
      <c r="H9992" s="7">
        <v>487</v>
      </c>
      <c r="I9992" s="7">
        <v>698</v>
      </c>
      <c r="J9992" s="7">
        <v>66.293330029945935</v>
      </c>
    </row>
    <row r="9993" spans="1:10" x14ac:dyDescent="0.3">
      <c r="A9993" s="4" t="s">
        <v>29980</v>
      </c>
      <c r="B9993" s="5" t="s">
        <v>29981</v>
      </c>
      <c r="C9993" s="6" t="s">
        <v>29982</v>
      </c>
      <c r="D9993" s="7">
        <v>0</v>
      </c>
      <c r="E9993" s="7">
        <v>0</v>
      </c>
      <c r="F9993" s="7">
        <v>221</v>
      </c>
      <c r="G9993" s="7">
        <v>50.139275766016709</v>
      </c>
      <c r="H9993" s="7">
        <v>180</v>
      </c>
      <c r="I9993" s="7">
        <v>359</v>
      </c>
      <c r="J9993" s="7">
        <v>50.139275766016709</v>
      </c>
    </row>
    <row r="9994" spans="1:10" x14ac:dyDescent="0.3">
      <c r="A9994" s="4" t="s">
        <v>29983</v>
      </c>
      <c r="B9994" s="5" t="s">
        <v>29984</v>
      </c>
      <c r="C9994" s="6" t="s">
        <v>29985</v>
      </c>
      <c r="D9994" s="8">
        <v>0</v>
      </c>
      <c r="E9994" s="8">
        <v>0</v>
      </c>
      <c r="F9994" s="8">
        <v>430</v>
      </c>
      <c r="G9994" s="8">
        <v>31.547619047619047</v>
      </c>
      <c r="H9994" s="8">
        <v>212</v>
      </c>
      <c r="I9994" s="8">
        <v>672</v>
      </c>
      <c r="J9994" s="8">
        <v>31.547619047619047</v>
      </c>
    </row>
    <row r="9995" spans="1:10" x14ac:dyDescent="0.3">
      <c r="A9995" s="4" t="s">
        <v>29986</v>
      </c>
      <c r="B9995" s="5" t="s">
        <v>29987</v>
      </c>
      <c r="C9995" s="6" t="s">
        <v>29988</v>
      </c>
      <c r="D9995" s="11">
        <v>0</v>
      </c>
      <c r="E9995" s="11">
        <v>0</v>
      </c>
      <c r="F9995" s="11">
        <v>203</v>
      </c>
      <c r="G9995" s="11">
        <v>88.695652173913047</v>
      </c>
      <c r="H9995" s="11">
        <v>612</v>
      </c>
      <c r="I9995" s="11">
        <v>690</v>
      </c>
      <c r="J9995" s="11">
        <v>88.695652173913047</v>
      </c>
    </row>
    <row r="9996" spans="1:10" x14ac:dyDescent="0.3">
      <c r="A9996" s="4" t="s">
        <v>29989</v>
      </c>
      <c r="B9996" s="5" t="s">
        <v>29990</v>
      </c>
      <c r="C9996" s="6" t="s">
        <v>29991</v>
      </c>
      <c r="D9996" s="9">
        <v>0.33898305084745761</v>
      </c>
      <c r="E9996" s="9">
        <v>3</v>
      </c>
      <c r="F9996" s="9">
        <v>885</v>
      </c>
      <c r="G9996" s="9">
        <v>56.158663883089766</v>
      </c>
      <c r="H9996" s="9">
        <v>269</v>
      </c>
      <c r="I9996" s="9">
        <v>479</v>
      </c>
      <c r="J9996" s="9">
        <v>55.819680832242305</v>
      </c>
    </row>
    <row r="9997" spans="1:10" x14ac:dyDescent="0.3">
      <c r="A9997" s="4" t="s">
        <v>29992</v>
      </c>
      <c r="B9997" s="5" t="s">
        <v>29993</v>
      </c>
      <c r="C9997" s="6" t="s">
        <v>29994</v>
      </c>
      <c r="D9997" s="7">
        <v>7.2833211944646759E-2</v>
      </c>
      <c r="E9997" s="7">
        <v>1</v>
      </c>
      <c r="F9997" s="7">
        <v>1373</v>
      </c>
      <c r="G9997" s="7">
        <v>87.967369136641736</v>
      </c>
      <c r="H9997" s="7">
        <v>1294</v>
      </c>
      <c r="I9997" s="7">
        <v>1471</v>
      </c>
      <c r="J9997" s="7">
        <v>87.894535924697095</v>
      </c>
    </row>
    <row r="9998" spans="1:10" x14ac:dyDescent="0.3">
      <c r="A9998" s="4" t="s">
        <v>29995</v>
      </c>
      <c r="B9998" s="5" t="s">
        <v>29996</v>
      </c>
      <c r="C9998" s="6" t="s">
        <v>29997</v>
      </c>
      <c r="D9998" s="9">
        <v>0</v>
      </c>
      <c r="E9998" s="9">
        <v>0</v>
      </c>
      <c r="F9998" s="9">
        <v>2405</v>
      </c>
      <c r="G9998" s="9">
        <v>67.165519305597115</v>
      </c>
      <c r="H9998" s="9">
        <v>2244</v>
      </c>
      <c r="I9998" s="9">
        <v>3341</v>
      </c>
      <c r="J9998" s="9">
        <v>67.165519305597115</v>
      </c>
    </row>
    <row r="9999" spans="1:10" x14ac:dyDescent="0.3">
      <c r="A9999" s="4" t="s">
        <v>29998</v>
      </c>
      <c r="B9999" s="5" t="s">
        <v>29999</v>
      </c>
      <c r="C9999" s="6" t="s">
        <v>30000</v>
      </c>
      <c r="D9999" s="7">
        <v>0</v>
      </c>
      <c r="E9999" s="7">
        <v>0</v>
      </c>
      <c r="F9999" s="7">
        <v>364</v>
      </c>
      <c r="G9999" s="7">
        <v>75.792507204610942</v>
      </c>
      <c r="H9999" s="7">
        <v>526</v>
      </c>
      <c r="I9999" s="7">
        <v>694</v>
      </c>
      <c r="J9999" s="7">
        <v>75.792507204610942</v>
      </c>
    </row>
    <row r="10000" spans="1:10" x14ac:dyDescent="0.3">
      <c r="A10000" s="4" t="s">
        <v>30001</v>
      </c>
      <c r="B10000" s="5" t="s">
        <v>30002</v>
      </c>
      <c r="C10000" s="6" t="s">
        <v>30003</v>
      </c>
      <c r="D10000" s="11">
        <v>0</v>
      </c>
      <c r="E10000" s="11">
        <v>0</v>
      </c>
      <c r="F10000" s="11">
        <v>464</v>
      </c>
      <c r="G10000" s="11">
        <v>53.155228005527412</v>
      </c>
      <c r="H10000" s="11">
        <v>1154</v>
      </c>
      <c r="I10000" s="11">
        <v>2171</v>
      </c>
      <c r="J10000" s="11">
        <v>53.155228005527412</v>
      </c>
    </row>
    <row r="10001" spans="1:10" x14ac:dyDescent="0.3">
      <c r="A10001" s="4" t="s">
        <v>30004</v>
      </c>
      <c r="B10001" s="5" t="s">
        <v>30005</v>
      </c>
      <c r="C10001" s="6" t="s">
        <v>30006</v>
      </c>
      <c r="D10001" s="7">
        <v>0.14265335235378032</v>
      </c>
      <c r="E10001" s="7">
        <v>1</v>
      </c>
      <c r="F10001" s="7">
        <v>701</v>
      </c>
      <c r="G10001" s="7">
        <v>83.122743682310471</v>
      </c>
      <c r="H10001" s="7">
        <v>921</v>
      </c>
      <c r="I10001" s="7">
        <v>1108</v>
      </c>
      <c r="J10001" s="7">
        <v>82.980090329956695</v>
      </c>
    </row>
    <row r="10002" spans="1:10" x14ac:dyDescent="0.3">
      <c r="A10002" s="4" t="s">
        <v>30007</v>
      </c>
      <c r="B10002" s="5" t="s">
        <v>30008</v>
      </c>
      <c r="C10002" s="6" t="s">
        <v>30009</v>
      </c>
      <c r="D10002" s="11">
        <v>0</v>
      </c>
      <c r="E10002" s="11">
        <v>0</v>
      </c>
      <c r="F10002" s="11">
        <v>344</v>
      </c>
      <c r="G10002" s="11">
        <v>42.515251055842327</v>
      </c>
      <c r="H10002" s="11">
        <v>906</v>
      </c>
      <c r="I10002" s="11">
        <v>2131</v>
      </c>
      <c r="J10002" s="11">
        <v>42.515251055842327</v>
      </c>
    </row>
    <row r="10003" spans="1:10" x14ac:dyDescent="0.3">
      <c r="A10003" s="4" t="s">
        <v>30010</v>
      </c>
      <c r="B10003" s="5" t="s">
        <v>30011</v>
      </c>
      <c r="C10003" s="6" t="s">
        <v>30012</v>
      </c>
      <c r="D10003" s="9">
        <v>0.17921146953405018</v>
      </c>
      <c r="E10003" s="9">
        <v>1</v>
      </c>
      <c r="F10003" s="9">
        <v>558</v>
      </c>
      <c r="G10003" s="9">
        <v>80.650994575045203</v>
      </c>
      <c r="H10003" s="9">
        <v>446</v>
      </c>
      <c r="I10003" s="9">
        <v>553</v>
      </c>
      <c r="J10003" s="9">
        <v>80.47178310551115</v>
      </c>
    </row>
    <row r="10004" spans="1:10" x14ac:dyDescent="0.3">
      <c r="A10004" s="4" t="s">
        <v>30013</v>
      </c>
      <c r="B10004" s="5" t="s">
        <v>30014</v>
      </c>
      <c r="C10004" s="6" t="s">
        <v>30015</v>
      </c>
      <c r="D10004" s="9">
        <v>0</v>
      </c>
      <c r="E10004" s="9">
        <v>0</v>
      </c>
      <c r="F10004" s="9">
        <v>490</v>
      </c>
      <c r="G10004" s="9">
        <v>66.225165562913915</v>
      </c>
      <c r="H10004" s="9">
        <v>200</v>
      </c>
      <c r="I10004" s="9">
        <v>302</v>
      </c>
      <c r="J10004" s="9">
        <v>66.225165562913915</v>
      </c>
    </row>
    <row r="10005" spans="1:10" x14ac:dyDescent="0.3">
      <c r="A10005" s="4" t="s">
        <v>30016</v>
      </c>
      <c r="B10005" s="5" t="s">
        <v>30017</v>
      </c>
      <c r="C10005" s="6" t="s">
        <v>30018</v>
      </c>
      <c r="D10005" s="7">
        <v>0.11061946902654868</v>
      </c>
      <c r="E10005" s="7">
        <v>1</v>
      </c>
      <c r="F10005" s="7">
        <v>904</v>
      </c>
      <c r="G10005" s="7">
        <v>56.309148264984231</v>
      </c>
      <c r="H10005" s="7">
        <v>357</v>
      </c>
      <c r="I10005" s="7">
        <v>634</v>
      </c>
      <c r="J10005" s="7">
        <v>56.198528795957685</v>
      </c>
    </row>
    <row r="10006" spans="1:10" x14ac:dyDescent="0.3">
      <c r="A10006" s="4" t="s">
        <v>30019</v>
      </c>
      <c r="B10006" s="5" t="s">
        <v>30020</v>
      </c>
      <c r="C10006" s="6" t="s">
        <v>30021</v>
      </c>
      <c r="D10006" s="7">
        <v>0.19455252918287938</v>
      </c>
      <c r="E10006" s="7">
        <v>1</v>
      </c>
      <c r="F10006" s="7">
        <v>514</v>
      </c>
      <c r="G10006" s="7">
        <v>86.607142857142861</v>
      </c>
      <c r="H10006" s="7">
        <v>291</v>
      </c>
      <c r="I10006" s="7">
        <v>336</v>
      </c>
      <c r="J10006" s="7">
        <v>86.412590327959975</v>
      </c>
    </row>
    <row r="10007" spans="1:10" x14ac:dyDescent="0.3">
      <c r="A10007" s="4" t="s">
        <v>30022</v>
      </c>
      <c r="B10007" s="5" t="s">
        <v>30023</v>
      </c>
      <c r="C10007" s="6" t="s">
        <v>30024</v>
      </c>
      <c r="D10007" s="10">
        <v>0.9696186166774402</v>
      </c>
      <c r="E10007" s="10">
        <v>15</v>
      </c>
      <c r="F10007" s="10">
        <v>1547</v>
      </c>
      <c r="G10007" s="10">
        <v>77.219512195121951</v>
      </c>
      <c r="H10007" s="10">
        <v>1583</v>
      </c>
      <c r="I10007" s="10">
        <v>2050</v>
      </c>
      <c r="J10007" s="10">
        <v>76.249893578444514</v>
      </c>
    </row>
    <row r="10008" spans="1:10" x14ac:dyDescent="0.3">
      <c r="A10008" s="4" t="s">
        <v>30025</v>
      </c>
      <c r="B10008" s="5" t="s">
        <v>30026</v>
      </c>
      <c r="C10008" s="6" t="s">
        <v>30027</v>
      </c>
      <c r="D10008" s="8">
        <v>6.4516129032258061</v>
      </c>
      <c r="E10008" s="8">
        <v>52</v>
      </c>
      <c r="F10008" s="8">
        <v>806</v>
      </c>
      <c r="G10008" s="8">
        <v>87.279151943462892</v>
      </c>
      <c r="H10008" s="8">
        <v>1235</v>
      </c>
      <c r="I10008" s="8">
        <v>1415</v>
      </c>
      <c r="J10008" s="8">
        <v>80.827539040237085</v>
      </c>
    </row>
    <row r="10009" spans="1:10" x14ac:dyDescent="0.3">
      <c r="A10009" s="4" t="s">
        <v>30028</v>
      </c>
      <c r="B10009" s="5" t="s">
        <v>30029</v>
      </c>
      <c r="C10009" s="6" t="s">
        <v>30030</v>
      </c>
      <c r="D10009" s="10">
        <v>0.3403675970047651</v>
      </c>
      <c r="E10009" s="10">
        <v>5</v>
      </c>
      <c r="F10009" s="10">
        <v>1469</v>
      </c>
      <c r="G10009" s="10">
        <v>100</v>
      </c>
      <c r="H10009" s="10">
        <v>2041</v>
      </c>
      <c r="I10009" s="10">
        <v>2041</v>
      </c>
      <c r="J10009" s="10">
        <v>99.659632402995229</v>
      </c>
    </row>
    <row r="10010" spans="1:10" x14ac:dyDescent="0.3">
      <c r="A10010" s="4" t="s">
        <v>30031</v>
      </c>
      <c r="B10010" s="5" t="s">
        <v>30032</v>
      </c>
      <c r="C10010" s="6" t="s">
        <v>30033</v>
      </c>
      <c r="D10010" s="9">
        <v>6.5919578114700061E-2</v>
      </c>
      <c r="E10010" s="9">
        <v>1</v>
      </c>
      <c r="F10010" s="9">
        <v>1517</v>
      </c>
      <c r="G10010" s="9">
        <v>87.238890998860626</v>
      </c>
      <c r="H10010" s="9">
        <v>2297</v>
      </c>
      <c r="I10010" s="9">
        <v>2633</v>
      </c>
      <c r="J10010" s="9">
        <v>87.172971420745924</v>
      </c>
    </row>
    <row r="10011" spans="1:10" x14ac:dyDescent="0.3">
      <c r="A10011" s="4" t="s">
        <v>30034</v>
      </c>
      <c r="B10011" s="5" t="s">
        <v>30035</v>
      </c>
      <c r="C10011" s="6" t="s">
        <v>30036</v>
      </c>
      <c r="D10011" s="10">
        <v>0</v>
      </c>
      <c r="E10011" s="10">
        <v>0</v>
      </c>
      <c r="F10011" s="10">
        <v>516</v>
      </c>
      <c r="G10011" s="10">
        <v>90.377113133940185</v>
      </c>
      <c r="H10011" s="10">
        <v>695</v>
      </c>
      <c r="I10011" s="10">
        <v>769</v>
      </c>
      <c r="J10011" s="10">
        <v>90.377113133940185</v>
      </c>
    </row>
    <row r="10012" spans="1:10" x14ac:dyDescent="0.3">
      <c r="A10012" s="4" t="s">
        <v>30037</v>
      </c>
      <c r="B10012" s="5" t="s">
        <v>30038</v>
      </c>
      <c r="C10012" s="6" t="s">
        <v>30039</v>
      </c>
      <c r="D10012" s="10">
        <v>0.48721071863580995</v>
      </c>
      <c r="E10012" s="10">
        <v>4</v>
      </c>
      <c r="F10012" s="10">
        <v>821</v>
      </c>
      <c r="G10012" s="10">
        <v>80.640854472630181</v>
      </c>
      <c r="H10012" s="10">
        <v>604</v>
      </c>
      <c r="I10012" s="10">
        <v>749</v>
      </c>
      <c r="J10012" s="10">
        <v>80.153643753994373</v>
      </c>
    </row>
    <row r="10013" spans="1:10" x14ac:dyDescent="0.3">
      <c r="A10013" s="4" t="s">
        <v>30040</v>
      </c>
      <c r="B10013" s="5" t="s">
        <v>30041</v>
      </c>
      <c r="C10013" s="6" t="s">
        <v>30042</v>
      </c>
      <c r="D10013" s="9">
        <v>0</v>
      </c>
      <c r="E10013" s="9">
        <v>0</v>
      </c>
      <c r="F10013" s="9">
        <v>276</v>
      </c>
      <c r="G10013" s="9">
        <v>79.820627802690581</v>
      </c>
      <c r="H10013" s="9">
        <v>178</v>
      </c>
      <c r="I10013" s="9">
        <v>223</v>
      </c>
      <c r="J10013" s="9">
        <v>79.820627802690581</v>
      </c>
    </row>
    <row r="10014" spans="1:10" x14ac:dyDescent="0.3">
      <c r="A10014" s="4" t="s">
        <v>30043</v>
      </c>
      <c r="B10014" s="5" t="s">
        <v>30044</v>
      </c>
      <c r="C10014" s="6" t="s">
        <v>30045</v>
      </c>
      <c r="D10014" s="8">
        <v>0</v>
      </c>
      <c r="E10014" s="8">
        <v>0</v>
      </c>
      <c r="F10014" s="8">
        <v>1026</v>
      </c>
      <c r="G10014" s="8">
        <v>23.705722070844686</v>
      </c>
      <c r="H10014" s="8">
        <v>87</v>
      </c>
      <c r="I10014" s="8">
        <v>367</v>
      </c>
      <c r="J10014" s="8">
        <v>23.705722070844686</v>
      </c>
    </row>
    <row r="10015" spans="1:10" x14ac:dyDescent="0.3">
      <c r="A10015" s="4" t="s">
        <v>30046</v>
      </c>
      <c r="B10015" s="5" t="s">
        <v>30047</v>
      </c>
      <c r="C10015" s="6" t="s">
        <v>30048</v>
      </c>
      <c r="D10015" s="8">
        <v>0</v>
      </c>
      <c r="E10015" s="8">
        <v>0</v>
      </c>
      <c r="F10015" s="8">
        <v>841</v>
      </c>
      <c r="G10015" s="8">
        <v>49.139414802065403</v>
      </c>
      <c r="H10015" s="8">
        <v>571</v>
      </c>
      <c r="I10015" s="8">
        <v>1162</v>
      </c>
      <c r="J10015" s="8">
        <v>49.139414802065403</v>
      </c>
    </row>
    <row r="10016" spans="1:10" x14ac:dyDescent="0.3">
      <c r="A10016" s="4" t="s">
        <v>30049</v>
      </c>
      <c r="B10016" s="5" t="s">
        <v>30050</v>
      </c>
      <c r="C10016" s="6" t="s">
        <v>30051</v>
      </c>
      <c r="D10016" s="9">
        <v>0</v>
      </c>
      <c r="E10016" s="9">
        <v>0</v>
      </c>
      <c r="F10016" s="9">
        <v>1193</v>
      </c>
      <c r="G10016" s="9">
        <v>83.36192109777015</v>
      </c>
      <c r="H10016" s="9">
        <v>486</v>
      </c>
      <c r="I10016" s="9">
        <v>583</v>
      </c>
      <c r="J10016" s="9">
        <v>83.36192109777015</v>
      </c>
    </row>
    <row r="10017" spans="1:10" x14ac:dyDescent="0.3">
      <c r="A10017" s="4" t="s">
        <v>30052</v>
      </c>
      <c r="B10017" s="5" t="s">
        <v>30053</v>
      </c>
      <c r="C10017" s="6" t="s">
        <v>30054</v>
      </c>
      <c r="D10017" s="11">
        <v>0.17137960582690662</v>
      </c>
      <c r="E10017" s="11">
        <v>2</v>
      </c>
      <c r="F10017" s="11">
        <v>1167</v>
      </c>
      <c r="G10017" s="11">
        <v>66.732172936552502</v>
      </c>
      <c r="H10017" s="11">
        <v>2377</v>
      </c>
      <c r="I10017" s="11">
        <v>3562</v>
      </c>
      <c r="J10017" s="11">
        <v>66.560793330725602</v>
      </c>
    </row>
    <row r="10018" spans="1:10" x14ac:dyDescent="0.3">
      <c r="A10018" s="4" t="s">
        <v>30055</v>
      </c>
      <c r="B10018" s="5" t="s">
        <v>30056</v>
      </c>
      <c r="C10018" s="6" t="s">
        <v>30057</v>
      </c>
      <c r="D10018" s="7">
        <v>0.98006083136194655</v>
      </c>
      <c r="E10018" s="7">
        <v>87</v>
      </c>
      <c r="F10018" s="7">
        <v>8877</v>
      </c>
      <c r="G10018" s="7">
        <v>59.881971765794951</v>
      </c>
      <c r="H10018" s="7">
        <v>5175</v>
      </c>
      <c r="I10018" s="7">
        <v>8642</v>
      </c>
      <c r="J10018" s="7">
        <v>58.901910934433005</v>
      </c>
    </row>
    <row r="10019" spans="1:10" x14ac:dyDescent="0.3">
      <c r="A10019" s="4" t="s">
        <v>30058</v>
      </c>
      <c r="B10019" s="5" t="s">
        <v>30059</v>
      </c>
      <c r="C10019" s="6" t="s">
        <v>30060</v>
      </c>
      <c r="D10019" s="9">
        <v>0</v>
      </c>
      <c r="E10019" s="9">
        <v>0</v>
      </c>
      <c r="F10019" s="9">
        <v>251</v>
      </c>
      <c r="G10019" s="9">
        <v>21.782178217821784</v>
      </c>
      <c r="H10019" s="9">
        <v>44</v>
      </c>
      <c r="I10019" s="9">
        <v>202</v>
      </c>
      <c r="J10019" s="9">
        <v>21.782178217821784</v>
      </c>
    </row>
    <row r="10020" spans="1:10" x14ac:dyDescent="0.3">
      <c r="A10020" s="4" t="s">
        <v>30061</v>
      </c>
      <c r="B10020" s="5" t="s">
        <v>30062</v>
      </c>
      <c r="C10020" s="6" t="s">
        <v>30063</v>
      </c>
      <c r="D10020" s="9">
        <v>0</v>
      </c>
      <c r="E10020" s="9">
        <v>0</v>
      </c>
      <c r="F10020" s="9">
        <v>311</v>
      </c>
      <c r="G10020" s="9">
        <v>55.647382920110189</v>
      </c>
      <c r="H10020" s="9">
        <v>202</v>
      </c>
      <c r="I10020" s="9">
        <v>363</v>
      </c>
      <c r="J10020" s="9">
        <v>55.647382920110189</v>
      </c>
    </row>
    <row r="10021" spans="1:10" x14ac:dyDescent="0.3">
      <c r="A10021" s="4" t="s">
        <v>30064</v>
      </c>
      <c r="B10021" s="5" t="s">
        <v>30065</v>
      </c>
      <c r="C10021" s="6" t="s">
        <v>30066</v>
      </c>
      <c r="D10021" s="10">
        <v>5.5404881828748547</v>
      </c>
      <c r="E10021" s="10">
        <v>143</v>
      </c>
      <c r="F10021" s="10">
        <v>2581</v>
      </c>
      <c r="G10021" s="10">
        <v>5.6274620146314014E-2</v>
      </c>
      <c r="H10021" s="10">
        <v>1</v>
      </c>
      <c r="I10021" s="10">
        <v>1777</v>
      </c>
      <c r="J10021" s="10">
        <v>-5.4842135627285407</v>
      </c>
    </row>
    <row r="10022" spans="1:10" x14ac:dyDescent="0.3">
      <c r="A10022" s="4" t="s">
        <v>30067</v>
      </c>
      <c r="B10022" s="5" t="s">
        <v>30068</v>
      </c>
      <c r="C10022" s="6" t="s">
        <v>30069</v>
      </c>
      <c r="D10022" s="7">
        <v>0</v>
      </c>
      <c r="E10022" s="7">
        <v>0</v>
      </c>
      <c r="F10022" s="7">
        <v>837</v>
      </c>
      <c r="G10022" s="7">
        <v>93.040596520298251</v>
      </c>
      <c r="H10022" s="7">
        <v>1123</v>
      </c>
      <c r="I10022" s="7">
        <v>1207</v>
      </c>
      <c r="J10022" s="7">
        <v>93.040596520298251</v>
      </c>
    </row>
    <row r="10023" spans="1:10" x14ac:dyDescent="0.3">
      <c r="A10023" s="4" t="s">
        <v>30070</v>
      </c>
      <c r="B10023" s="5" t="s">
        <v>30071</v>
      </c>
      <c r="C10023" s="6" t="s">
        <v>30072</v>
      </c>
      <c r="D10023" s="7">
        <v>0</v>
      </c>
      <c r="E10023" s="7">
        <v>0</v>
      </c>
      <c r="F10023" s="7">
        <v>256</v>
      </c>
      <c r="G10023" s="7">
        <v>22.033898305084744</v>
      </c>
      <c r="H10023" s="7">
        <v>65</v>
      </c>
      <c r="I10023" s="7">
        <v>295</v>
      </c>
      <c r="J10023" s="7">
        <v>22.033898305084744</v>
      </c>
    </row>
    <row r="10024" spans="1:10" x14ac:dyDescent="0.3">
      <c r="A10024" s="4" t="s">
        <v>30073</v>
      </c>
      <c r="B10024" s="5" t="s">
        <v>30074</v>
      </c>
      <c r="C10024" s="6" t="s">
        <v>30075</v>
      </c>
      <c r="D10024" s="8">
        <v>0</v>
      </c>
      <c r="E10024" s="8">
        <v>0</v>
      </c>
      <c r="F10024" s="8">
        <v>2018</v>
      </c>
      <c r="G10024" s="8">
        <v>58.188153310104532</v>
      </c>
      <c r="H10024" s="8">
        <v>501</v>
      </c>
      <c r="I10024" s="8">
        <v>861</v>
      </c>
      <c r="J10024" s="8">
        <v>58.188153310104532</v>
      </c>
    </row>
    <row r="10025" spans="1:10" x14ac:dyDescent="0.3">
      <c r="A10025" s="4" t="s">
        <v>30076</v>
      </c>
      <c r="B10025" s="5" t="s">
        <v>30077</v>
      </c>
      <c r="C10025" s="6" t="s">
        <v>30078</v>
      </c>
      <c r="D10025" s="7">
        <v>0</v>
      </c>
      <c r="E10025" s="7">
        <v>0</v>
      </c>
      <c r="F10025" s="7">
        <v>764</v>
      </c>
      <c r="G10025" s="7">
        <v>28.824833702882486</v>
      </c>
      <c r="H10025" s="7">
        <v>390</v>
      </c>
      <c r="I10025" s="7">
        <v>1353</v>
      </c>
      <c r="J10025" s="7">
        <v>28.824833702882486</v>
      </c>
    </row>
    <row r="10026" spans="1:10" x14ac:dyDescent="0.3">
      <c r="A10026" s="4" t="s">
        <v>30079</v>
      </c>
      <c r="B10026" s="5" t="s">
        <v>30080</v>
      </c>
      <c r="C10026" s="6" t="s">
        <v>30081</v>
      </c>
      <c r="D10026" s="9">
        <v>0</v>
      </c>
      <c r="E10026" s="9">
        <v>0</v>
      </c>
      <c r="F10026" s="9">
        <v>512</v>
      </c>
      <c r="G10026" s="9">
        <v>84.075573549257768</v>
      </c>
      <c r="H10026" s="9">
        <v>623</v>
      </c>
      <c r="I10026" s="9">
        <v>741</v>
      </c>
      <c r="J10026" s="9">
        <v>84.075573549257768</v>
      </c>
    </row>
    <row r="10027" spans="1:10" x14ac:dyDescent="0.3">
      <c r="A10027" s="4" t="s">
        <v>30082</v>
      </c>
      <c r="B10027" s="5" t="s">
        <v>30083</v>
      </c>
      <c r="C10027" s="6" t="s">
        <v>30084</v>
      </c>
      <c r="D10027" s="8">
        <v>0</v>
      </c>
      <c r="E10027" s="8">
        <v>0</v>
      </c>
      <c r="F10027" s="8">
        <v>215</v>
      </c>
      <c r="G10027" s="8">
        <v>91.706161137440759</v>
      </c>
      <c r="H10027" s="8">
        <v>774</v>
      </c>
      <c r="I10027" s="8">
        <v>844</v>
      </c>
      <c r="J10027" s="8">
        <v>91.706161137440759</v>
      </c>
    </row>
    <row r="10028" spans="1:10" x14ac:dyDescent="0.3">
      <c r="A10028" s="4" t="s">
        <v>30085</v>
      </c>
      <c r="B10028" s="5" t="s">
        <v>30086</v>
      </c>
      <c r="C10028" s="6" t="s">
        <v>30087</v>
      </c>
      <c r="D10028" s="10">
        <v>0.43541364296081275</v>
      </c>
      <c r="E10028" s="10">
        <v>3</v>
      </c>
      <c r="F10028" s="10">
        <v>689</v>
      </c>
      <c r="G10028" s="10">
        <v>65.217391304347828</v>
      </c>
      <c r="H10028" s="10">
        <v>165</v>
      </c>
      <c r="I10028" s="10">
        <v>253</v>
      </c>
      <c r="J10028" s="10">
        <v>64.781977661387018</v>
      </c>
    </row>
    <row r="10029" spans="1:10" x14ac:dyDescent="0.3">
      <c r="A10029" s="4" t="s">
        <v>30088</v>
      </c>
      <c r="B10029" s="5" t="s">
        <v>30089</v>
      </c>
      <c r="C10029" s="6" t="s">
        <v>30090</v>
      </c>
      <c r="D10029" s="8">
        <v>0.117096018735363</v>
      </c>
      <c r="E10029" s="8">
        <v>1</v>
      </c>
      <c r="F10029" s="8">
        <v>854</v>
      </c>
      <c r="G10029" s="8">
        <v>79.977753058954391</v>
      </c>
      <c r="H10029" s="8">
        <v>2157</v>
      </c>
      <c r="I10029" s="8">
        <v>2697</v>
      </c>
      <c r="J10029" s="8">
        <v>79.860657040219024</v>
      </c>
    </row>
    <row r="10030" spans="1:10" x14ac:dyDescent="0.3">
      <c r="A10030" s="4" t="s">
        <v>30091</v>
      </c>
      <c r="B10030" s="5" t="s">
        <v>30092</v>
      </c>
      <c r="C10030" s="6" t="s">
        <v>30093</v>
      </c>
      <c r="D10030" s="8">
        <v>6.1520603598374928</v>
      </c>
      <c r="E10030" s="8">
        <v>106</v>
      </c>
      <c r="F10030" s="8">
        <v>1723</v>
      </c>
      <c r="G10030" s="8">
        <v>33.400080096115339</v>
      </c>
      <c r="H10030" s="8">
        <v>834</v>
      </c>
      <c r="I10030" s="8">
        <v>2497</v>
      </c>
      <c r="J10030" s="8">
        <v>27.248019736277847</v>
      </c>
    </row>
    <row r="10031" spans="1:10" x14ac:dyDescent="0.3">
      <c r="A10031" s="4" t="s">
        <v>30094</v>
      </c>
      <c r="B10031" s="5" t="s">
        <v>30095</v>
      </c>
      <c r="C10031" s="6" t="s">
        <v>30096</v>
      </c>
      <c r="D10031" s="9">
        <v>5.094243504839531E-2</v>
      </c>
      <c r="E10031" s="9">
        <v>1</v>
      </c>
      <c r="F10031" s="9">
        <v>1963</v>
      </c>
      <c r="G10031" s="9">
        <v>60.924855491329474</v>
      </c>
      <c r="H10031" s="9">
        <v>1581</v>
      </c>
      <c r="I10031" s="9">
        <v>2595</v>
      </c>
      <c r="J10031" s="9">
        <v>60.873913056281076</v>
      </c>
    </row>
    <row r="10032" spans="1:10" x14ac:dyDescent="0.3">
      <c r="A10032" s="4" t="s">
        <v>30097</v>
      </c>
      <c r="B10032" s="5" t="s">
        <v>30098</v>
      </c>
      <c r="C10032" s="6" t="s">
        <v>30099</v>
      </c>
      <c r="D10032" s="9">
        <v>0</v>
      </c>
      <c r="E10032" s="9">
        <v>0</v>
      </c>
      <c r="F10032" s="9">
        <v>3551</v>
      </c>
      <c r="G10032" s="9">
        <v>68.968077208611732</v>
      </c>
      <c r="H10032" s="9">
        <v>1858</v>
      </c>
      <c r="I10032" s="9">
        <v>2694</v>
      </c>
      <c r="J10032" s="9">
        <v>68.968077208611732</v>
      </c>
    </row>
    <row r="10033" spans="1:10" x14ac:dyDescent="0.3">
      <c r="A10033" s="4" t="s">
        <v>30100</v>
      </c>
      <c r="B10033" s="5" t="s">
        <v>30101</v>
      </c>
      <c r="C10033" s="6" t="s">
        <v>30102</v>
      </c>
      <c r="D10033" s="7">
        <v>0.17953321364452424</v>
      </c>
      <c r="E10033" s="7">
        <v>1</v>
      </c>
      <c r="F10033" s="7">
        <v>557</v>
      </c>
      <c r="G10033" s="7">
        <v>0.45558086560364464</v>
      </c>
      <c r="H10033" s="7">
        <v>2</v>
      </c>
      <c r="I10033" s="7">
        <v>439</v>
      </c>
      <c r="J10033" s="7">
        <v>0.2760476519591204</v>
      </c>
    </row>
    <row r="10034" spans="1:10" x14ac:dyDescent="0.3">
      <c r="A10034" s="4" t="s">
        <v>30103</v>
      </c>
      <c r="B10034" s="5" t="s">
        <v>30104</v>
      </c>
      <c r="C10034" s="6" t="s">
        <v>30105</v>
      </c>
      <c r="D10034" s="9">
        <v>0.27100271002710025</v>
      </c>
      <c r="E10034" s="9">
        <v>1</v>
      </c>
      <c r="F10034" s="9">
        <v>369</v>
      </c>
      <c r="G10034" s="9">
        <v>31.2987012987013</v>
      </c>
      <c r="H10034" s="9">
        <v>241</v>
      </c>
      <c r="I10034" s="9">
        <v>770</v>
      </c>
      <c r="J10034" s="9">
        <v>31.027698588674198</v>
      </c>
    </row>
    <row r="10035" spans="1:10" x14ac:dyDescent="0.3">
      <c r="A10035" s="4" t="s">
        <v>30106</v>
      </c>
      <c r="B10035" s="5" t="s">
        <v>30107</v>
      </c>
      <c r="C10035" s="6" t="s">
        <v>30108</v>
      </c>
      <c r="D10035" s="7">
        <v>4.2229729729729729E-2</v>
      </c>
      <c r="E10035" s="7">
        <v>1</v>
      </c>
      <c r="F10035" s="7">
        <v>2368</v>
      </c>
      <c r="G10035" s="7">
        <v>76.878612716763001</v>
      </c>
      <c r="H10035" s="7">
        <v>2128</v>
      </c>
      <c r="I10035" s="7">
        <v>2768</v>
      </c>
      <c r="J10035" s="7">
        <v>76.836382987033275</v>
      </c>
    </row>
    <row r="10036" spans="1:10" x14ac:dyDescent="0.3">
      <c r="A10036" s="4" t="s">
        <v>30109</v>
      </c>
      <c r="B10036" s="5" t="s">
        <v>30110</v>
      </c>
      <c r="C10036" s="6" t="s">
        <v>30111</v>
      </c>
      <c r="D10036" s="8">
        <v>0</v>
      </c>
      <c r="E10036" s="8">
        <v>0</v>
      </c>
      <c r="F10036" s="8">
        <v>242</v>
      </c>
      <c r="G10036" s="8">
        <v>58.947368421052623</v>
      </c>
      <c r="H10036" s="8">
        <v>728</v>
      </c>
      <c r="I10036" s="8">
        <v>1235</v>
      </c>
      <c r="J10036" s="8">
        <v>58.947368421052623</v>
      </c>
    </row>
    <row r="10037" spans="1:10" x14ac:dyDescent="0.3">
      <c r="A10037" s="4" t="s">
        <v>30112</v>
      </c>
      <c r="B10037" s="5" t="s">
        <v>30113</v>
      </c>
      <c r="C10037" s="6" t="s">
        <v>30114</v>
      </c>
      <c r="D10037" s="11">
        <v>0</v>
      </c>
      <c r="E10037" s="11">
        <v>0</v>
      </c>
      <c r="F10037" s="11">
        <v>1274</v>
      </c>
      <c r="G10037" s="11">
        <v>31.406277708813619</v>
      </c>
      <c r="H10037" s="11">
        <v>1771</v>
      </c>
      <c r="I10037" s="11">
        <v>5639</v>
      </c>
      <c r="J10037" s="11">
        <v>31.406277708813619</v>
      </c>
    </row>
    <row r="10038" spans="1:10" x14ac:dyDescent="0.3">
      <c r="A10038" s="4" t="s">
        <v>30115</v>
      </c>
      <c r="B10038" s="5" t="s">
        <v>30116</v>
      </c>
      <c r="C10038" s="6" t="s">
        <v>30117</v>
      </c>
      <c r="D10038" s="9">
        <v>4.8119469026548671</v>
      </c>
      <c r="E10038" s="9">
        <v>87</v>
      </c>
      <c r="F10038" s="9">
        <v>1808</v>
      </c>
      <c r="G10038" s="9">
        <v>38.017751479289942</v>
      </c>
      <c r="H10038" s="9">
        <v>514</v>
      </c>
      <c r="I10038" s="9">
        <v>1352</v>
      </c>
      <c r="J10038" s="9">
        <v>33.205804576635074</v>
      </c>
    </row>
    <row r="10039" spans="1:10" x14ac:dyDescent="0.3">
      <c r="A10039" s="4" t="s">
        <v>30118</v>
      </c>
      <c r="B10039" s="5" t="s">
        <v>30119</v>
      </c>
      <c r="C10039" s="6" t="s">
        <v>30120</v>
      </c>
      <c r="D10039" s="9">
        <v>0</v>
      </c>
      <c r="E10039" s="9">
        <v>0</v>
      </c>
      <c r="F10039" s="9">
        <v>1480</v>
      </c>
      <c r="G10039" s="9">
        <v>43.220338983050851</v>
      </c>
      <c r="H10039" s="9">
        <v>408</v>
      </c>
      <c r="I10039" s="9">
        <v>944</v>
      </c>
      <c r="J10039" s="9">
        <v>43.220338983050851</v>
      </c>
    </row>
    <row r="10040" spans="1:10" x14ac:dyDescent="0.3">
      <c r="A10040" s="4" t="s">
        <v>30121</v>
      </c>
      <c r="B10040" s="5" t="s">
        <v>30122</v>
      </c>
      <c r="C10040" s="6" t="s">
        <v>30123</v>
      </c>
      <c r="D10040" s="7">
        <v>0.29126213592233008</v>
      </c>
      <c r="E10040" s="7">
        <v>3</v>
      </c>
      <c r="F10040" s="7">
        <v>1030</v>
      </c>
      <c r="G10040" s="7">
        <v>76.120689655172413</v>
      </c>
      <c r="H10040" s="7">
        <v>1766</v>
      </c>
      <c r="I10040" s="7">
        <v>2320</v>
      </c>
      <c r="J10040" s="7">
        <v>75.829427519250089</v>
      </c>
    </row>
    <row r="10041" spans="1:10" x14ac:dyDescent="0.3">
      <c r="A10041" s="4" t="s">
        <v>30124</v>
      </c>
      <c r="B10041" s="5" t="s">
        <v>30125</v>
      </c>
      <c r="C10041" s="6" t="s">
        <v>30126</v>
      </c>
      <c r="D10041" s="11">
        <v>4.7393364928909953</v>
      </c>
      <c r="E10041" s="11">
        <v>10</v>
      </c>
      <c r="F10041" s="11">
        <v>211</v>
      </c>
      <c r="G10041" s="11">
        <v>56.288343558282207</v>
      </c>
      <c r="H10041" s="11">
        <v>367</v>
      </c>
      <c r="I10041" s="11">
        <v>652</v>
      </c>
      <c r="J10041" s="11">
        <v>51.549007065391208</v>
      </c>
    </row>
    <row r="10042" spans="1:10" x14ac:dyDescent="0.3">
      <c r="A10042" s="4" t="s">
        <v>30127</v>
      </c>
      <c r="B10042" s="5" t="s">
        <v>30128</v>
      </c>
      <c r="C10042" s="6" t="s">
        <v>30129</v>
      </c>
      <c r="D10042" s="10">
        <v>0.86621751684311832</v>
      </c>
      <c r="E10042" s="10">
        <v>9</v>
      </c>
      <c r="F10042" s="10">
        <v>1039</v>
      </c>
      <c r="G10042" s="10">
        <v>41.770186335403722</v>
      </c>
      <c r="H10042" s="10">
        <v>269</v>
      </c>
      <c r="I10042" s="10">
        <v>644</v>
      </c>
      <c r="J10042" s="10">
        <v>40.9039688185606</v>
      </c>
    </row>
    <row r="10043" spans="1:10" x14ac:dyDescent="0.3">
      <c r="A10043" s="4" t="s">
        <v>30130</v>
      </c>
      <c r="B10043" s="5" t="s">
        <v>30131</v>
      </c>
      <c r="C10043" s="6" t="s">
        <v>30132</v>
      </c>
      <c r="D10043" s="8">
        <v>0</v>
      </c>
      <c r="E10043" s="8">
        <v>0</v>
      </c>
      <c r="F10043" s="8">
        <v>431</v>
      </c>
      <c r="G10043" s="8">
        <v>39.837398373983739</v>
      </c>
      <c r="H10043" s="8">
        <v>196</v>
      </c>
      <c r="I10043" s="8">
        <v>492</v>
      </c>
      <c r="J10043" s="8">
        <v>39.837398373983739</v>
      </c>
    </row>
    <row r="10044" spans="1:10" x14ac:dyDescent="0.3">
      <c r="A10044" s="4" t="s">
        <v>30133</v>
      </c>
      <c r="B10044" s="5" t="s">
        <v>30134</v>
      </c>
      <c r="C10044" s="6" t="s">
        <v>30135</v>
      </c>
      <c r="D10044" s="9">
        <v>0.46948356807511737</v>
      </c>
      <c r="E10044" s="9">
        <v>2</v>
      </c>
      <c r="F10044" s="9">
        <v>426</v>
      </c>
      <c r="G10044" s="9">
        <v>100</v>
      </c>
      <c r="H10044" s="9">
        <v>201</v>
      </c>
      <c r="I10044" s="9">
        <v>201</v>
      </c>
      <c r="J10044" s="9">
        <v>99.53051643192488</v>
      </c>
    </row>
    <row r="10045" spans="1:10" x14ac:dyDescent="0.3">
      <c r="A10045" s="4" t="s">
        <v>30136</v>
      </c>
      <c r="B10045" s="5" t="s">
        <v>30137</v>
      </c>
      <c r="C10045" s="6" t="s">
        <v>30138</v>
      </c>
      <c r="D10045" s="7">
        <v>6.6603235014272126</v>
      </c>
      <c r="E10045" s="7">
        <v>70</v>
      </c>
      <c r="F10045" s="7">
        <v>1051</v>
      </c>
      <c r="G10045" s="7">
        <v>20.320855614973262</v>
      </c>
      <c r="H10045" s="7">
        <v>152</v>
      </c>
      <c r="I10045" s="7">
        <v>748</v>
      </c>
      <c r="J10045" s="7">
        <v>13.660532113546049</v>
      </c>
    </row>
    <row r="10046" spans="1:10" x14ac:dyDescent="0.3">
      <c r="A10046" s="4" t="s">
        <v>30139</v>
      </c>
      <c r="B10046" s="5" t="s">
        <v>30140</v>
      </c>
      <c r="C10046" s="6" t="s">
        <v>30141</v>
      </c>
      <c r="D10046" s="7">
        <v>5.8685446009389672E-2</v>
      </c>
      <c r="E10046" s="7">
        <v>1</v>
      </c>
      <c r="F10046" s="7">
        <v>1704</v>
      </c>
      <c r="G10046" s="7">
        <v>69.34121621621621</v>
      </c>
      <c r="H10046" s="7">
        <v>821</v>
      </c>
      <c r="I10046" s="7">
        <v>1184</v>
      </c>
      <c r="J10046" s="7">
        <v>69.282530770206819</v>
      </c>
    </row>
    <row r="10047" spans="1:10" x14ac:dyDescent="0.3">
      <c r="A10047" s="4" t="s">
        <v>30142</v>
      </c>
      <c r="B10047" s="5" t="s">
        <v>30143</v>
      </c>
      <c r="C10047" s="6" t="s">
        <v>30144</v>
      </c>
      <c r="D10047" s="7">
        <v>2.3761031907671417</v>
      </c>
      <c r="E10047" s="7">
        <v>105</v>
      </c>
      <c r="F10047" s="7">
        <v>4419</v>
      </c>
      <c r="G10047" s="7">
        <v>71.549380851706431</v>
      </c>
      <c r="H10047" s="7">
        <v>2369</v>
      </c>
      <c r="I10047" s="7">
        <v>3311</v>
      </c>
      <c r="J10047" s="7">
        <v>69.173277660939291</v>
      </c>
    </row>
    <row r="10048" spans="1:10" x14ac:dyDescent="0.3">
      <c r="A10048" s="4" t="s">
        <v>30145</v>
      </c>
      <c r="B10048" s="5" t="s">
        <v>30146</v>
      </c>
      <c r="C10048" s="6" t="s">
        <v>30147</v>
      </c>
      <c r="D10048" s="9">
        <v>0.27548209366391185</v>
      </c>
      <c r="E10048" s="9">
        <v>1</v>
      </c>
      <c r="F10048" s="9">
        <v>363</v>
      </c>
      <c r="G10048" s="9">
        <v>94.152046783625735</v>
      </c>
      <c r="H10048" s="9">
        <v>483</v>
      </c>
      <c r="I10048" s="9">
        <v>513</v>
      </c>
      <c r="J10048" s="9">
        <v>93.876564689961825</v>
      </c>
    </row>
    <row r="10049" spans="1:10" x14ac:dyDescent="0.3">
      <c r="A10049" s="4" t="s">
        <v>30148</v>
      </c>
      <c r="B10049" s="5" t="s">
        <v>30149</v>
      </c>
      <c r="C10049" s="6" t="s">
        <v>30150</v>
      </c>
      <c r="D10049" s="7">
        <v>3.6192544335866814E-2</v>
      </c>
      <c r="E10049" s="7">
        <v>1</v>
      </c>
      <c r="F10049" s="7">
        <v>2763</v>
      </c>
      <c r="G10049" s="7">
        <v>89.425587467362917</v>
      </c>
      <c r="H10049" s="7">
        <v>2740</v>
      </c>
      <c r="I10049" s="7">
        <v>3064</v>
      </c>
      <c r="J10049" s="7">
        <v>89.389394923027055</v>
      </c>
    </row>
    <row r="10050" spans="1:10" x14ac:dyDescent="0.3">
      <c r="A10050" s="4" t="s">
        <v>30151</v>
      </c>
      <c r="B10050" s="5" t="s">
        <v>30152</v>
      </c>
      <c r="C10050" s="6" t="s">
        <v>30153</v>
      </c>
      <c r="D10050" s="7">
        <v>0</v>
      </c>
      <c r="E10050" s="7">
        <v>0</v>
      </c>
      <c r="F10050" s="7">
        <v>784</v>
      </c>
      <c r="G10050" s="7">
        <v>90.675990675990676</v>
      </c>
      <c r="H10050" s="7">
        <v>389</v>
      </c>
      <c r="I10050" s="7">
        <v>429</v>
      </c>
      <c r="J10050" s="7">
        <v>90.675990675990676</v>
      </c>
    </row>
    <row r="10051" spans="1:10" x14ac:dyDescent="0.3">
      <c r="A10051" s="4" t="s">
        <v>30154</v>
      </c>
      <c r="B10051" s="5" t="s">
        <v>30155</v>
      </c>
      <c r="C10051" s="6" t="s">
        <v>30156</v>
      </c>
      <c r="D10051" s="9">
        <v>0.2785515320334262</v>
      </c>
      <c r="E10051" s="9">
        <v>3</v>
      </c>
      <c r="F10051" s="9">
        <v>1077</v>
      </c>
      <c r="G10051" s="9">
        <v>37.581209395302352</v>
      </c>
      <c r="H10051" s="9">
        <v>752</v>
      </c>
      <c r="I10051" s="9">
        <v>2001</v>
      </c>
      <c r="J10051" s="9">
        <v>37.302657863268927</v>
      </c>
    </row>
    <row r="10052" spans="1:10" x14ac:dyDescent="0.3">
      <c r="A10052" s="4" t="s">
        <v>30157</v>
      </c>
      <c r="B10052" s="5" t="s">
        <v>30158</v>
      </c>
      <c r="C10052" s="6" t="s">
        <v>30159</v>
      </c>
      <c r="D10052" s="8">
        <v>7.1014492753623193</v>
      </c>
      <c r="E10052" s="8">
        <v>294</v>
      </c>
      <c r="F10052" s="8">
        <v>4140</v>
      </c>
      <c r="G10052" s="8">
        <v>80.752333882482148</v>
      </c>
      <c r="H10052" s="8">
        <v>5882</v>
      </c>
      <c r="I10052" s="8">
        <v>7284</v>
      </c>
      <c r="J10052" s="8">
        <v>73.650884607119835</v>
      </c>
    </row>
    <row r="10053" spans="1:10" x14ac:dyDescent="0.3">
      <c r="A10053" s="4" t="s">
        <v>30160</v>
      </c>
      <c r="B10053" s="5" t="s">
        <v>30161</v>
      </c>
      <c r="C10053" s="6" t="s">
        <v>30162</v>
      </c>
      <c r="D10053" s="7">
        <v>5.0536955148452307E-2</v>
      </c>
      <c r="E10053" s="7">
        <v>4</v>
      </c>
      <c r="F10053" s="7">
        <v>7915</v>
      </c>
      <c r="G10053" s="7">
        <v>65.928327030433991</v>
      </c>
      <c r="H10053" s="7">
        <v>3661</v>
      </c>
      <c r="I10053" s="7">
        <v>5553</v>
      </c>
      <c r="J10053" s="7">
        <v>65.877790075285532</v>
      </c>
    </row>
    <row r="10054" spans="1:10" x14ac:dyDescent="0.3">
      <c r="A10054" s="4" t="s">
        <v>30163</v>
      </c>
      <c r="B10054" s="5" t="s">
        <v>30164</v>
      </c>
      <c r="C10054" s="6" t="s">
        <v>30165</v>
      </c>
      <c r="D10054" s="7">
        <v>2.0911995352889923</v>
      </c>
      <c r="E10054" s="7">
        <v>72</v>
      </c>
      <c r="F10054" s="7">
        <v>3443</v>
      </c>
      <c r="G10054" s="7">
        <v>6.7796610169491525E-2</v>
      </c>
      <c r="H10054" s="7">
        <v>2</v>
      </c>
      <c r="I10054" s="7">
        <v>2950</v>
      </c>
      <c r="J10054" s="7">
        <v>-2.0234029251195009</v>
      </c>
    </row>
    <row r="10055" spans="1:10" x14ac:dyDescent="0.3">
      <c r="A10055" s="4" t="s">
        <v>30166</v>
      </c>
      <c r="B10055" s="5" t="s">
        <v>30167</v>
      </c>
      <c r="C10055" s="6" t="s">
        <v>30168</v>
      </c>
      <c r="D10055" s="11">
        <v>0</v>
      </c>
      <c r="E10055" s="11">
        <v>0</v>
      </c>
      <c r="F10055" s="11">
        <v>542</v>
      </c>
      <c r="G10055" s="11">
        <v>13.491603937463811</v>
      </c>
      <c r="H10055" s="11">
        <v>233</v>
      </c>
      <c r="I10055" s="11">
        <v>1727</v>
      </c>
      <c r="J10055" s="11">
        <v>13.491603937463811</v>
      </c>
    </row>
    <row r="10056" spans="1:10" x14ac:dyDescent="0.3">
      <c r="A10056" s="4" t="s">
        <v>30169</v>
      </c>
      <c r="B10056" s="5" t="s">
        <v>30170</v>
      </c>
      <c r="C10056" s="6" t="s">
        <v>30171</v>
      </c>
      <c r="D10056" s="7">
        <v>5.2539404553415069E-2</v>
      </c>
      <c r="E10056" s="7">
        <v>3</v>
      </c>
      <c r="F10056" s="7">
        <v>5710</v>
      </c>
      <c r="G10056" s="7">
        <v>85.828496331179494</v>
      </c>
      <c r="H10056" s="7">
        <v>7837</v>
      </c>
      <c r="I10056" s="7">
        <v>9131</v>
      </c>
      <c r="J10056" s="7">
        <v>85.77595692662608</v>
      </c>
    </row>
    <row r="10057" spans="1:10" x14ac:dyDescent="0.3">
      <c r="A10057" s="4" t="s">
        <v>30172</v>
      </c>
      <c r="B10057" s="5" t="s">
        <v>30173</v>
      </c>
      <c r="C10057" s="6" t="s">
        <v>30174</v>
      </c>
      <c r="D10057" s="7">
        <v>0</v>
      </c>
      <c r="E10057" s="7">
        <v>0</v>
      </c>
      <c r="F10057" s="7">
        <v>328</v>
      </c>
      <c r="G10057" s="7">
        <v>84.364820846905545</v>
      </c>
      <c r="H10057" s="7">
        <v>259</v>
      </c>
      <c r="I10057" s="7">
        <v>307</v>
      </c>
      <c r="J10057" s="7">
        <v>84.364820846905545</v>
      </c>
    </row>
    <row r="10058" spans="1:10" x14ac:dyDescent="0.3">
      <c r="A10058" s="4" t="s">
        <v>30175</v>
      </c>
      <c r="B10058" s="5" t="s">
        <v>30176</v>
      </c>
      <c r="C10058" s="6" t="s">
        <v>30177</v>
      </c>
      <c r="D10058" s="11">
        <v>1.2340600575894694</v>
      </c>
      <c r="E10058" s="11">
        <v>30</v>
      </c>
      <c r="F10058" s="11">
        <v>2431</v>
      </c>
      <c r="G10058" s="11">
        <v>71.328671328671334</v>
      </c>
      <c r="H10058" s="11">
        <v>5304</v>
      </c>
      <c r="I10058" s="11">
        <v>7436</v>
      </c>
      <c r="J10058" s="11">
        <v>70.09461127108186</v>
      </c>
    </row>
    <row r="10059" spans="1:10" x14ac:dyDescent="0.3">
      <c r="A10059" s="4" t="s">
        <v>30178</v>
      </c>
      <c r="B10059" s="5" t="s">
        <v>30179</v>
      </c>
      <c r="C10059" s="6" t="s">
        <v>30180</v>
      </c>
      <c r="D10059" s="8">
        <v>0</v>
      </c>
      <c r="E10059" s="8">
        <v>0</v>
      </c>
      <c r="F10059" s="8">
        <v>448</v>
      </c>
      <c r="G10059" s="8">
        <v>59.435028248587571</v>
      </c>
      <c r="H10059" s="8">
        <v>526</v>
      </c>
      <c r="I10059" s="8">
        <v>885</v>
      </c>
      <c r="J10059" s="8">
        <v>59.435028248587571</v>
      </c>
    </row>
    <row r="10060" spans="1:10" x14ac:dyDescent="0.3">
      <c r="A10060" s="4" t="s">
        <v>30181</v>
      </c>
      <c r="B10060" s="5" t="s">
        <v>30182</v>
      </c>
      <c r="C10060" s="6" t="s">
        <v>30183</v>
      </c>
      <c r="D10060" s="8">
        <v>0</v>
      </c>
      <c r="E10060" s="8">
        <v>0</v>
      </c>
      <c r="F10060" s="8">
        <v>263</v>
      </c>
      <c r="G10060" s="8">
        <v>31.672025723472668</v>
      </c>
      <c r="H10060" s="8">
        <v>591</v>
      </c>
      <c r="I10060" s="8">
        <v>1866</v>
      </c>
      <c r="J10060" s="8">
        <v>31.672025723472668</v>
      </c>
    </row>
    <row r="10061" spans="1:10" x14ac:dyDescent="0.3">
      <c r="A10061" s="4" t="s">
        <v>30184</v>
      </c>
      <c r="B10061" s="5" t="s">
        <v>30185</v>
      </c>
      <c r="C10061" s="6" t="s">
        <v>30186</v>
      </c>
      <c r="D10061" s="11">
        <v>0.4098360655737705</v>
      </c>
      <c r="E10061" s="11">
        <v>1</v>
      </c>
      <c r="F10061" s="11">
        <v>244</v>
      </c>
      <c r="G10061" s="11">
        <v>67.979452054794521</v>
      </c>
      <c r="H10061" s="11">
        <v>794</v>
      </c>
      <c r="I10061" s="11">
        <v>1168</v>
      </c>
      <c r="J10061" s="11">
        <v>67.56961598922075</v>
      </c>
    </row>
    <row r="10062" spans="1:10" x14ac:dyDescent="0.3">
      <c r="A10062" s="4" t="s">
        <v>30187</v>
      </c>
      <c r="B10062" s="5" t="s">
        <v>30188</v>
      </c>
      <c r="C10062" s="6" t="s">
        <v>30189</v>
      </c>
      <c r="D10062" s="10">
        <v>7.6261467889908259</v>
      </c>
      <c r="E10062" s="10">
        <v>133</v>
      </c>
      <c r="F10062" s="10">
        <v>1744</v>
      </c>
      <c r="G10062" s="10">
        <v>3.6737692872887582</v>
      </c>
      <c r="H10062" s="10">
        <v>50</v>
      </c>
      <c r="I10062" s="10">
        <v>1361</v>
      </c>
      <c r="J10062" s="10">
        <v>-3.9523775017020677</v>
      </c>
    </row>
    <row r="10063" spans="1:10" x14ac:dyDescent="0.3">
      <c r="A10063" s="4" t="s">
        <v>30190</v>
      </c>
      <c r="B10063" s="5" t="s">
        <v>30191</v>
      </c>
      <c r="C10063" s="6" t="s">
        <v>30192</v>
      </c>
      <c r="D10063" s="8">
        <v>0</v>
      </c>
      <c r="E10063" s="8">
        <v>0</v>
      </c>
      <c r="F10063" s="8">
        <v>730</v>
      </c>
      <c r="G10063" s="8">
        <v>41.164658634538156</v>
      </c>
      <c r="H10063" s="8">
        <v>615</v>
      </c>
      <c r="I10063" s="8">
        <v>1494</v>
      </c>
      <c r="J10063" s="8">
        <v>41.164658634538156</v>
      </c>
    </row>
    <row r="10064" spans="1:10" x14ac:dyDescent="0.3">
      <c r="A10064" s="4" t="s">
        <v>30193</v>
      </c>
      <c r="B10064" s="5" t="s">
        <v>30194</v>
      </c>
      <c r="C10064" s="6" t="s">
        <v>30195</v>
      </c>
      <c r="D10064" s="9">
        <v>2.6689520078354554</v>
      </c>
      <c r="E10064" s="9">
        <v>109</v>
      </c>
      <c r="F10064" s="9">
        <v>4084</v>
      </c>
      <c r="G10064" s="9">
        <v>57.605531295487623</v>
      </c>
      <c r="H10064" s="9">
        <v>1583</v>
      </c>
      <c r="I10064" s="9">
        <v>2748</v>
      </c>
      <c r="J10064" s="9">
        <v>54.936579287652165</v>
      </c>
    </row>
    <row r="10065" spans="1:10" x14ac:dyDescent="0.3">
      <c r="A10065" s="4" t="s">
        <v>30196</v>
      </c>
      <c r="B10065" s="5" t="s">
        <v>30197</v>
      </c>
      <c r="C10065" s="6" t="s">
        <v>30198</v>
      </c>
      <c r="D10065" s="9">
        <v>6.2668204536716647</v>
      </c>
      <c r="E10065" s="9">
        <v>163</v>
      </c>
      <c r="F10065" s="9">
        <v>2601</v>
      </c>
      <c r="G10065" s="9">
        <v>63.04347826086957</v>
      </c>
      <c r="H10065" s="9">
        <v>1421</v>
      </c>
      <c r="I10065" s="9">
        <v>2254</v>
      </c>
      <c r="J10065" s="9">
        <v>56.776657807197907</v>
      </c>
    </row>
    <row r="10066" spans="1:10" x14ac:dyDescent="0.3">
      <c r="A10066" s="4" t="s">
        <v>30199</v>
      </c>
      <c r="B10066" s="5" t="s">
        <v>30200</v>
      </c>
      <c r="C10066" s="6" t="s">
        <v>30201</v>
      </c>
      <c r="D10066" s="11">
        <v>0</v>
      </c>
      <c r="E10066" s="11">
        <v>0</v>
      </c>
      <c r="F10066" s="11">
        <v>423</v>
      </c>
      <c r="G10066" s="11">
        <v>36.458333333333329</v>
      </c>
      <c r="H10066" s="11">
        <v>350</v>
      </c>
      <c r="I10066" s="11">
        <v>960</v>
      </c>
      <c r="J10066" s="11">
        <v>36.458333333333329</v>
      </c>
    </row>
    <row r="10067" spans="1:10" x14ac:dyDescent="0.3">
      <c r="A10067" s="4" t="s">
        <v>30202</v>
      </c>
      <c r="B10067" s="5" t="s">
        <v>30203</v>
      </c>
      <c r="C10067" s="6" t="s">
        <v>30204</v>
      </c>
      <c r="D10067" s="10">
        <v>0</v>
      </c>
      <c r="E10067" s="10">
        <v>0</v>
      </c>
      <c r="F10067" s="10">
        <v>1248</v>
      </c>
      <c r="G10067" s="10">
        <v>99.616858237547888</v>
      </c>
      <c r="H10067" s="10">
        <v>260</v>
      </c>
      <c r="I10067" s="10">
        <v>261</v>
      </c>
      <c r="J10067" s="10">
        <v>99.616858237547888</v>
      </c>
    </row>
    <row r="10068" spans="1:10" x14ac:dyDescent="0.3">
      <c r="A10068" s="4" t="s">
        <v>30205</v>
      </c>
      <c r="B10068" s="5" t="s">
        <v>30206</v>
      </c>
      <c r="C10068" s="6" t="s">
        <v>30207</v>
      </c>
      <c r="D10068" s="8">
        <v>0</v>
      </c>
      <c r="E10068" s="8">
        <v>0</v>
      </c>
      <c r="F10068" s="8">
        <v>783</v>
      </c>
      <c r="G10068" s="8">
        <v>88.282504012841088</v>
      </c>
      <c r="H10068" s="8">
        <v>550</v>
      </c>
      <c r="I10068" s="8">
        <v>623</v>
      </c>
      <c r="J10068" s="8">
        <v>88.282504012841088</v>
      </c>
    </row>
    <row r="10069" spans="1:10" x14ac:dyDescent="0.3">
      <c r="A10069" s="4" t="s">
        <v>30208</v>
      </c>
      <c r="B10069" s="5" t="s">
        <v>30209</v>
      </c>
      <c r="C10069" s="6" t="s">
        <v>30210</v>
      </c>
      <c r="D10069" s="7">
        <v>0.17513134851138354</v>
      </c>
      <c r="E10069" s="7">
        <v>1</v>
      </c>
      <c r="F10069" s="7">
        <v>571</v>
      </c>
      <c r="G10069" s="7">
        <v>90.207156308851225</v>
      </c>
      <c r="H10069" s="7">
        <v>479</v>
      </c>
      <c r="I10069" s="7">
        <v>531</v>
      </c>
      <c r="J10069" s="7">
        <v>90.032024960339839</v>
      </c>
    </row>
    <row r="10070" spans="1:10" x14ac:dyDescent="0.3">
      <c r="A10070" s="4" t="s">
        <v>30211</v>
      </c>
      <c r="B10070" s="5" t="s">
        <v>30212</v>
      </c>
      <c r="C10070" s="6" t="s">
        <v>30213</v>
      </c>
      <c r="D10070" s="7">
        <v>0.1773049645390071</v>
      </c>
      <c r="E10070" s="7">
        <v>1</v>
      </c>
      <c r="F10070" s="7">
        <v>564</v>
      </c>
      <c r="G10070" s="7">
        <v>78.553615960099748</v>
      </c>
      <c r="H10070" s="7">
        <v>315</v>
      </c>
      <c r="I10070" s="7">
        <v>401</v>
      </c>
      <c r="J10070" s="7">
        <v>78.376310995560743</v>
      </c>
    </row>
    <row r="10071" spans="1:10" x14ac:dyDescent="0.3">
      <c r="A10071" s="4" t="s">
        <v>30214</v>
      </c>
      <c r="B10071" s="5" t="s">
        <v>30215</v>
      </c>
      <c r="C10071" s="6" t="s">
        <v>30216</v>
      </c>
      <c r="D10071" s="9">
        <v>0</v>
      </c>
      <c r="E10071" s="9">
        <v>0</v>
      </c>
      <c r="F10071" s="9">
        <v>266</v>
      </c>
      <c r="G10071" s="9">
        <v>88.440366972477065</v>
      </c>
      <c r="H10071" s="9">
        <v>482</v>
      </c>
      <c r="I10071" s="9">
        <v>545</v>
      </c>
      <c r="J10071" s="9">
        <v>88.440366972477065</v>
      </c>
    </row>
    <row r="10072" spans="1:10" x14ac:dyDescent="0.3">
      <c r="A10072" s="4" t="s">
        <v>30217</v>
      </c>
      <c r="B10072" s="5" t="s">
        <v>30218</v>
      </c>
      <c r="C10072" s="6" t="s">
        <v>30219</v>
      </c>
      <c r="D10072" s="11">
        <v>0</v>
      </c>
      <c r="E10072" s="11">
        <v>0</v>
      </c>
      <c r="F10072" s="11">
        <v>1056</v>
      </c>
      <c r="G10072" s="11">
        <v>74.385766732561422</v>
      </c>
      <c r="H10072" s="11">
        <v>2634</v>
      </c>
      <c r="I10072" s="11">
        <v>3541</v>
      </c>
      <c r="J10072" s="11">
        <v>74.385766732561422</v>
      </c>
    </row>
    <row r="10073" spans="1:10" x14ac:dyDescent="0.3">
      <c r="A10073" s="4" t="s">
        <v>30220</v>
      </c>
      <c r="B10073" s="5" t="s">
        <v>30221</v>
      </c>
      <c r="C10073" s="6" t="s">
        <v>30222</v>
      </c>
      <c r="D10073" s="11">
        <v>8.4769708957332573E-2</v>
      </c>
      <c r="E10073" s="11">
        <v>3</v>
      </c>
      <c r="F10073" s="11">
        <v>3539</v>
      </c>
      <c r="G10073" s="11">
        <v>82.023615635179141</v>
      </c>
      <c r="H10073" s="11">
        <v>12087</v>
      </c>
      <c r="I10073" s="11">
        <v>14736</v>
      </c>
      <c r="J10073" s="11">
        <v>81.938845926221802</v>
      </c>
    </row>
    <row r="10074" spans="1:10" x14ac:dyDescent="0.3">
      <c r="A10074" s="4" t="s">
        <v>30223</v>
      </c>
      <c r="B10074" s="5" t="s">
        <v>30224</v>
      </c>
      <c r="C10074" s="6" t="s">
        <v>30225</v>
      </c>
      <c r="D10074" s="10">
        <v>0</v>
      </c>
      <c r="E10074" s="10">
        <v>0</v>
      </c>
      <c r="F10074" s="10">
        <v>596</v>
      </c>
      <c r="G10074" s="10">
        <v>60.143198090692131</v>
      </c>
      <c r="H10074" s="10">
        <v>504</v>
      </c>
      <c r="I10074" s="10">
        <v>838</v>
      </c>
      <c r="J10074" s="10">
        <v>60.143198090692131</v>
      </c>
    </row>
    <row r="10075" spans="1:10" x14ac:dyDescent="0.3">
      <c r="A10075" s="4" t="s">
        <v>30226</v>
      </c>
      <c r="B10075" s="5" t="s">
        <v>30227</v>
      </c>
      <c r="C10075" s="6" t="s">
        <v>30228</v>
      </c>
      <c r="D10075" s="10">
        <v>4.5610034207525656</v>
      </c>
      <c r="E10075" s="10">
        <v>120</v>
      </c>
      <c r="F10075" s="10">
        <v>2631</v>
      </c>
      <c r="G10075" s="10">
        <v>71.447437929212882</v>
      </c>
      <c r="H10075" s="10">
        <v>2705</v>
      </c>
      <c r="I10075" s="10">
        <v>3786</v>
      </c>
      <c r="J10075" s="10">
        <v>66.886434508460312</v>
      </c>
    </row>
    <row r="10076" spans="1:10" x14ac:dyDescent="0.3">
      <c r="A10076" s="4" t="s">
        <v>30229</v>
      </c>
      <c r="B10076" s="5" t="s">
        <v>30230</v>
      </c>
      <c r="C10076" s="6" t="s">
        <v>30231</v>
      </c>
      <c r="D10076" s="7">
        <v>0.21598272138228944</v>
      </c>
      <c r="E10076" s="7">
        <v>1</v>
      </c>
      <c r="F10076" s="7">
        <v>463</v>
      </c>
      <c r="G10076" s="7">
        <v>100</v>
      </c>
      <c r="H10076" s="7">
        <v>485</v>
      </c>
      <c r="I10076" s="7">
        <v>485</v>
      </c>
      <c r="J10076" s="7">
        <v>99.784017278617711</v>
      </c>
    </row>
    <row r="10077" spans="1:10" x14ac:dyDescent="0.3">
      <c r="A10077" s="4" t="s">
        <v>30232</v>
      </c>
      <c r="B10077" s="5" t="s">
        <v>30233</v>
      </c>
      <c r="C10077" s="6" t="s">
        <v>30234</v>
      </c>
      <c r="D10077" s="8">
        <v>0</v>
      </c>
      <c r="E10077" s="8">
        <v>0</v>
      </c>
      <c r="F10077" s="8">
        <v>215</v>
      </c>
      <c r="G10077" s="8">
        <v>100</v>
      </c>
      <c r="H10077" s="8">
        <v>363</v>
      </c>
      <c r="I10077" s="8">
        <v>363</v>
      </c>
      <c r="J10077" s="8">
        <v>100</v>
      </c>
    </row>
    <row r="10078" spans="1:10" x14ac:dyDescent="0.3">
      <c r="A10078" s="4" t="s">
        <v>30235</v>
      </c>
      <c r="B10078" s="5" t="s">
        <v>30236</v>
      </c>
      <c r="C10078" s="6" t="s">
        <v>30237</v>
      </c>
      <c r="D10078" s="7">
        <v>0.93833780160857905</v>
      </c>
      <c r="E10078" s="7">
        <v>7</v>
      </c>
      <c r="F10078" s="7">
        <v>746</v>
      </c>
      <c r="G10078" s="7">
        <v>97.586206896551715</v>
      </c>
      <c r="H10078" s="7">
        <v>1415</v>
      </c>
      <c r="I10078" s="7">
        <v>1450</v>
      </c>
      <c r="J10078" s="7">
        <v>96.647869094943132</v>
      </c>
    </row>
    <row r="10079" spans="1:10" x14ac:dyDescent="0.3">
      <c r="A10079" s="4" t="s">
        <v>30238</v>
      </c>
      <c r="B10079" s="5" t="s">
        <v>30239</v>
      </c>
      <c r="C10079" s="6" t="s">
        <v>30240</v>
      </c>
      <c r="D10079" s="10">
        <v>0.24630541871921183</v>
      </c>
      <c r="E10079" s="10">
        <v>2</v>
      </c>
      <c r="F10079" s="10">
        <v>812</v>
      </c>
      <c r="G10079" s="10">
        <v>85.808270676691734</v>
      </c>
      <c r="H10079" s="10">
        <v>913</v>
      </c>
      <c r="I10079" s="10">
        <v>1064</v>
      </c>
      <c r="J10079" s="10">
        <v>85.561965257972517</v>
      </c>
    </row>
    <row r="10080" spans="1:10" x14ac:dyDescent="0.3">
      <c r="A10080" s="4" t="s">
        <v>30241</v>
      </c>
      <c r="B10080" s="5" t="s">
        <v>30242</v>
      </c>
      <c r="C10080" s="6" t="s">
        <v>30243</v>
      </c>
      <c r="D10080" s="10">
        <v>0.23201856148491878</v>
      </c>
      <c r="E10080" s="10">
        <v>1</v>
      </c>
      <c r="F10080" s="10">
        <v>431</v>
      </c>
      <c r="G10080" s="10">
        <v>56.195965417867434</v>
      </c>
      <c r="H10080" s="10">
        <v>195</v>
      </c>
      <c r="I10080" s="10">
        <v>347</v>
      </c>
      <c r="J10080" s="10">
        <v>55.963946856382513</v>
      </c>
    </row>
    <row r="10081" spans="1:10" x14ac:dyDescent="0.3">
      <c r="A10081" s="4" t="s">
        <v>30244</v>
      </c>
      <c r="B10081" s="5" t="s">
        <v>30245</v>
      </c>
      <c r="C10081" s="6" t="s">
        <v>30246</v>
      </c>
      <c r="D10081" s="10">
        <v>0</v>
      </c>
      <c r="E10081" s="10">
        <v>0</v>
      </c>
      <c r="F10081" s="10">
        <v>607</v>
      </c>
      <c r="G10081" s="10">
        <v>100</v>
      </c>
      <c r="H10081" s="10">
        <v>898</v>
      </c>
      <c r="I10081" s="10">
        <v>898</v>
      </c>
      <c r="J10081" s="10">
        <v>100</v>
      </c>
    </row>
    <row r="10082" spans="1:10" x14ac:dyDescent="0.3">
      <c r="A10082" s="4" t="s">
        <v>30247</v>
      </c>
      <c r="B10082" s="5" t="s">
        <v>30248</v>
      </c>
      <c r="C10082" s="6" t="s">
        <v>30249</v>
      </c>
      <c r="D10082" s="9">
        <v>0</v>
      </c>
      <c r="E10082" s="9">
        <v>0</v>
      </c>
      <c r="F10082" s="9">
        <v>489</v>
      </c>
      <c r="G10082" s="9">
        <v>42.741935483870968</v>
      </c>
      <c r="H10082" s="9">
        <v>106</v>
      </c>
      <c r="I10082" s="9">
        <v>248</v>
      </c>
      <c r="J10082" s="9">
        <v>42.741935483870968</v>
      </c>
    </row>
    <row r="10083" spans="1:10" x14ac:dyDescent="0.3">
      <c r="A10083" s="4" t="s">
        <v>30250</v>
      </c>
      <c r="B10083" s="5" t="s">
        <v>30251</v>
      </c>
      <c r="C10083" s="6" t="s">
        <v>30252</v>
      </c>
      <c r="D10083" s="7">
        <v>0.32626427406199021</v>
      </c>
      <c r="E10083" s="7">
        <v>4</v>
      </c>
      <c r="F10083" s="7">
        <v>1226</v>
      </c>
      <c r="G10083" s="7">
        <v>49.944382647385979</v>
      </c>
      <c r="H10083" s="7">
        <v>449</v>
      </c>
      <c r="I10083" s="7">
        <v>899</v>
      </c>
      <c r="J10083" s="7">
        <v>49.618118373323988</v>
      </c>
    </row>
    <row r="10084" spans="1:10" x14ac:dyDescent="0.3">
      <c r="A10084" s="4" t="s">
        <v>30253</v>
      </c>
      <c r="B10084" s="5" t="s">
        <v>30254</v>
      </c>
      <c r="C10084" s="6" t="s">
        <v>30255</v>
      </c>
      <c r="D10084" s="9">
        <v>6.6050198150594458E-2</v>
      </c>
      <c r="E10084" s="9">
        <v>1</v>
      </c>
      <c r="F10084" s="9">
        <v>1514</v>
      </c>
      <c r="G10084" s="9">
        <v>83.820530251529561</v>
      </c>
      <c r="H10084" s="9">
        <v>1233</v>
      </c>
      <c r="I10084" s="9">
        <v>1471</v>
      </c>
      <c r="J10084" s="9">
        <v>83.75448005337897</v>
      </c>
    </row>
    <row r="10085" spans="1:10" x14ac:dyDescent="0.3">
      <c r="A10085" s="4" t="s">
        <v>30256</v>
      </c>
      <c r="B10085" s="5" t="s">
        <v>30257</v>
      </c>
      <c r="C10085" s="6" t="s">
        <v>30258</v>
      </c>
      <c r="D10085" s="10">
        <v>3.5789473684210522</v>
      </c>
      <c r="E10085" s="10">
        <v>34</v>
      </c>
      <c r="F10085" s="10">
        <v>950</v>
      </c>
      <c r="G10085" s="10">
        <v>21.79656538969617</v>
      </c>
      <c r="H10085" s="10">
        <v>165</v>
      </c>
      <c r="I10085" s="10">
        <v>757</v>
      </c>
      <c r="J10085" s="10">
        <v>18.217618021275118</v>
      </c>
    </row>
    <row r="10086" spans="1:10" x14ac:dyDescent="0.3">
      <c r="A10086" s="4" t="s">
        <v>30259</v>
      </c>
      <c r="B10086" s="5" t="s">
        <v>30260</v>
      </c>
      <c r="C10086" s="6" t="s">
        <v>30261</v>
      </c>
      <c r="D10086" s="9">
        <v>3.376005437861108</v>
      </c>
      <c r="E10086" s="9">
        <v>298</v>
      </c>
      <c r="F10086" s="9">
        <v>8827</v>
      </c>
      <c r="G10086" s="9">
        <v>80.33287101248267</v>
      </c>
      <c r="H10086" s="9">
        <v>8688</v>
      </c>
      <c r="I10086" s="9">
        <v>10815</v>
      </c>
      <c r="J10086" s="9">
        <v>76.95686557462156</v>
      </c>
    </row>
    <row r="10087" spans="1:10" x14ac:dyDescent="0.3">
      <c r="A10087" s="4" t="s">
        <v>30262</v>
      </c>
      <c r="B10087" s="5" t="s">
        <v>30263</v>
      </c>
      <c r="C10087" s="6" t="s">
        <v>30264</v>
      </c>
      <c r="D10087" s="7">
        <v>5.4644808743169397E-2</v>
      </c>
      <c r="E10087" s="7">
        <v>1</v>
      </c>
      <c r="F10087" s="7">
        <v>1830</v>
      </c>
      <c r="G10087" s="7">
        <v>83.578431372549019</v>
      </c>
      <c r="H10087" s="7">
        <v>682</v>
      </c>
      <c r="I10087" s="7">
        <v>816</v>
      </c>
      <c r="J10087" s="7">
        <v>83.523786563805857</v>
      </c>
    </row>
    <row r="10088" spans="1:10" x14ac:dyDescent="0.3">
      <c r="A10088" s="4" t="s">
        <v>30265</v>
      </c>
      <c r="B10088" s="5" t="s">
        <v>30266</v>
      </c>
      <c r="C10088" s="6" t="s">
        <v>30267</v>
      </c>
      <c r="D10088" s="8">
        <v>6.6998754669987548</v>
      </c>
      <c r="E10088" s="8">
        <v>269</v>
      </c>
      <c r="F10088" s="8">
        <v>4015</v>
      </c>
      <c r="G10088" s="8">
        <v>56.99888017917133</v>
      </c>
      <c r="H10088" s="8">
        <v>4072</v>
      </c>
      <c r="I10088" s="8">
        <v>7144</v>
      </c>
      <c r="J10088" s="8">
        <v>50.299004712172575</v>
      </c>
    </row>
    <row r="10089" spans="1:10" x14ac:dyDescent="0.3">
      <c r="A10089" s="4" t="s">
        <v>30268</v>
      </c>
      <c r="B10089" s="5" t="s">
        <v>30269</v>
      </c>
      <c r="C10089" s="6" t="s">
        <v>30270</v>
      </c>
      <c r="D10089" s="9">
        <v>6.6800267201068811E-2</v>
      </c>
      <c r="E10089" s="9">
        <v>1</v>
      </c>
      <c r="F10089" s="9">
        <v>1497</v>
      </c>
      <c r="G10089" s="9">
        <v>62.926391382405747</v>
      </c>
      <c r="H10089" s="9">
        <v>701</v>
      </c>
      <c r="I10089" s="9">
        <v>1114</v>
      </c>
      <c r="J10089" s="9">
        <v>62.85959111520468</v>
      </c>
    </row>
    <row r="10090" spans="1:10" x14ac:dyDescent="0.3">
      <c r="A10090" s="4" t="s">
        <v>30271</v>
      </c>
      <c r="B10090" s="5" t="s">
        <v>30272</v>
      </c>
      <c r="C10090" s="6" t="s">
        <v>30273</v>
      </c>
      <c r="D10090" s="11">
        <v>0</v>
      </c>
      <c r="E10090" s="11">
        <v>0</v>
      </c>
      <c r="F10090" s="11">
        <v>465</v>
      </c>
      <c r="G10090" s="11">
        <v>76.638965835641741</v>
      </c>
      <c r="H10090" s="11">
        <v>830</v>
      </c>
      <c r="I10090" s="11">
        <v>1083</v>
      </c>
      <c r="J10090" s="11">
        <v>76.638965835641741</v>
      </c>
    </row>
    <row r="10091" spans="1:10" x14ac:dyDescent="0.3">
      <c r="A10091" s="4" t="s">
        <v>30274</v>
      </c>
      <c r="B10091" s="5" t="s">
        <v>30275</v>
      </c>
      <c r="C10091" s="6" t="s">
        <v>30276</v>
      </c>
      <c r="D10091" s="8">
        <v>0.1152073732718894</v>
      </c>
      <c r="E10091" s="8">
        <v>1</v>
      </c>
      <c r="F10091" s="8">
        <v>868</v>
      </c>
      <c r="G10091" s="8">
        <v>0.34246575342465752</v>
      </c>
      <c r="H10091" s="8">
        <v>2</v>
      </c>
      <c r="I10091" s="8">
        <v>584</v>
      </c>
      <c r="J10091" s="8">
        <v>0.22725838015276811</v>
      </c>
    </row>
    <row r="10092" spans="1:10" x14ac:dyDescent="0.3">
      <c r="A10092" s="4" t="s">
        <v>30277</v>
      </c>
      <c r="B10092" s="5" t="s">
        <v>30278</v>
      </c>
      <c r="C10092" s="6" t="s">
        <v>30279</v>
      </c>
      <c r="D10092" s="8">
        <v>0.91743119266055051</v>
      </c>
      <c r="E10092" s="8">
        <v>5</v>
      </c>
      <c r="F10092" s="8">
        <v>545</v>
      </c>
      <c r="G10092" s="8">
        <v>41.877256317689529</v>
      </c>
      <c r="H10092" s="8">
        <v>116</v>
      </c>
      <c r="I10092" s="8">
        <v>277</v>
      </c>
      <c r="J10092" s="8">
        <v>40.959825125028978</v>
      </c>
    </row>
    <row r="10093" spans="1:10" x14ac:dyDescent="0.3">
      <c r="A10093" s="4" t="s">
        <v>30280</v>
      </c>
      <c r="B10093" s="5" t="s">
        <v>30281</v>
      </c>
      <c r="C10093" s="6" t="s">
        <v>30282</v>
      </c>
      <c r="D10093" s="7">
        <v>0.20408163265306123</v>
      </c>
      <c r="E10093" s="7">
        <v>1</v>
      </c>
      <c r="F10093" s="7">
        <v>490</v>
      </c>
      <c r="G10093" s="7">
        <v>88.775510204081627</v>
      </c>
      <c r="H10093" s="7">
        <v>348</v>
      </c>
      <c r="I10093" s="7">
        <v>392</v>
      </c>
      <c r="J10093" s="7">
        <v>88.571428571428569</v>
      </c>
    </row>
    <row r="10094" spans="1:10" x14ac:dyDescent="0.3">
      <c r="A10094" s="4" t="s">
        <v>30283</v>
      </c>
      <c r="B10094" s="5" t="s">
        <v>30284</v>
      </c>
      <c r="C10094" s="6" t="s">
        <v>30285</v>
      </c>
      <c r="D10094" s="7">
        <v>0</v>
      </c>
      <c r="E10094" s="7">
        <v>0</v>
      </c>
      <c r="F10094" s="7">
        <v>1584</v>
      </c>
      <c r="G10094" s="7">
        <v>87.335092348284959</v>
      </c>
      <c r="H10094" s="7">
        <v>662</v>
      </c>
      <c r="I10094" s="7">
        <v>758</v>
      </c>
      <c r="J10094" s="7">
        <v>87.335092348284959</v>
      </c>
    </row>
    <row r="10095" spans="1:10" x14ac:dyDescent="0.3">
      <c r="A10095" s="4" t="s">
        <v>30286</v>
      </c>
      <c r="B10095" s="5" t="s">
        <v>30287</v>
      </c>
      <c r="C10095" s="6" t="s">
        <v>30288</v>
      </c>
      <c r="D10095" s="8">
        <v>0</v>
      </c>
      <c r="E10095" s="8">
        <v>0</v>
      </c>
      <c r="F10095" s="8">
        <v>297</v>
      </c>
      <c r="G10095" s="8">
        <v>47.107438016528924</v>
      </c>
      <c r="H10095" s="8">
        <v>171</v>
      </c>
      <c r="I10095" s="8">
        <v>363</v>
      </c>
      <c r="J10095" s="8">
        <v>47.107438016528924</v>
      </c>
    </row>
    <row r="10096" spans="1:10" x14ac:dyDescent="0.3">
      <c r="A10096" s="4" t="s">
        <v>30289</v>
      </c>
      <c r="B10096" s="5" t="s">
        <v>30290</v>
      </c>
      <c r="C10096" s="6" t="s">
        <v>30291</v>
      </c>
      <c r="D10096" s="9">
        <v>0.1183431952662722</v>
      </c>
      <c r="E10096" s="9">
        <v>1</v>
      </c>
      <c r="F10096" s="9">
        <v>845</v>
      </c>
      <c r="G10096" s="9">
        <v>53.377265238879737</v>
      </c>
      <c r="H10096" s="9">
        <v>324</v>
      </c>
      <c r="I10096" s="9">
        <v>607</v>
      </c>
      <c r="J10096" s="9">
        <v>53.258922043613467</v>
      </c>
    </row>
    <row r="10097" spans="1:10" x14ac:dyDescent="0.3">
      <c r="A10097" s="4" t="s">
        <v>30292</v>
      </c>
      <c r="B10097" s="5" t="s">
        <v>30293</v>
      </c>
      <c r="C10097" s="6" t="s">
        <v>30294</v>
      </c>
      <c r="D10097" s="8">
        <v>0</v>
      </c>
      <c r="E10097" s="8">
        <v>0</v>
      </c>
      <c r="F10097" s="8">
        <v>264</v>
      </c>
      <c r="G10097" s="8">
        <v>63.935527199462726</v>
      </c>
      <c r="H10097" s="8">
        <v>952</v>
      </c>
      <c r="I10097" s="8">
        <v>1489</v>
      </c>
      <c r="J10097" s="8">
        <v>63.935527199462726</v>
      </c>
    </row>
    <row r="10098" spans="1:10" x14ac:dyDescent="0.3">
      <c r="A10098" s="4" t="s">
        <v>30295</v>
      </c>
      <c r="B10098" s="5" t="s">
        <v>30296</v>
      </c>
      <c r="C10098" s="6" t="s">
        <v>30297</v>
      </c>
      <c r="D10098" s="8">
        <v>7.2992700729927001E-2</v>
      </c>
      <c r="E10098" s="8">
        <v>2</v>
      </c>
      <c r="F10098" s="8">
        <v>2740</v>
      </c>
      <c r="G10098" s="8">
        <v>91.315580286168512</v>
      </c>
      <c r="H10098" s="8">
        <v>4595</v>
      </c>
      <c r="I10098" s="8">
        <v>5032</v>
      </c>
      <c r="J10098" s="8">
        <v>91.242587585438585</v>
      </c>
    </row>
    <row r="10099" spans="1:10" x14ac:dyDescent="0.3">
      <c r="A10099" s="4" t="s">
        <v>30298</v>
      </c>
      <c r="B10099" s="5" t="s">
        <v>30299</v>
      </c>
      <c r="C10099" s="6" t="s">
        <v>30300</v>
      </c>
      <c r="D10099" s="7">
        <v>0</v>
      </c>
      <c r="E10099" s="7">
        <v>0</v>
      </c>
      <c r="F10099" s="7">
        <v>701</v>
      </c>
      <c r="G10099" s="7">
        <v>88.928571428571416</v>
      </c>
      <c r="H10099" s="7">
        <v>498</v>
      </c>
      <c r="I10099" s="7">
        <v>560</v>
      </c>
      <c r="J10099" s="7">
        <v>88.928571428571416</v>
      </c>
    </row>
    <row r="10100" spans="1:10" x14ac:dyDescent="0.3">
      <c r="A10100" s="4" t="s">
        <v>30301</v>
      </c>
      <c r="B10100" s="5" t="s">
        <v>30302</v>
      </c>
      <c r="C10100" s="6" t="s">
        <v>30303</v>
      </c>
      <c r="D10100" s="7">
        <v>1.3121924548933843</v>
      </c>
      <c r="E10100" s="7">
        <v>24</v>
      </c>
      <c r="F10100" s="7">
        <v>1829</v>
      </c>
      <c r="G10100" s="7">
        <v>55.915317559153181</v>
      </c>
      <c r="H10100" s="7">
        <v>898</v>
      </c>
      <c r="I10100" s="7">
        <v>1606</v>
      </c>
      <c r="J10100" s="7">
        <v>54.603125104259796</v>
      </c>
    </row>
    <row r="10101" spans="1:10" x14ac:dyDescent="0.3">
      <c r="A10101" s="4" t="s">
        <v>30304</v>
      </c>
      <c r="B10101" s="5" t="s">
        <v>30305</v>
      </c>
      <c r="C10101" s="6" t="s">
        <v>30306</v>
      </c>
      <c r="D10101" s="9">
        <v>8.7642418930762495E-2</v>
      </c>
      <c r="E10101" s="9">
        <v>1</v>
      </c>
      <c r="F10101" s="9">
        <v>1141</v>
      </c>
      <c r="G10101" s="9">
        <v>69.278996865203752</v>
      </c>
      <c r="H10101" s="9">
        <v>663</v>
      </c>
      <c r="I10101" s="9">
        <v>957</v>
      </c>
      <c r="J10101" s="9">
        <v>69.191354446272996</v>
      </c>
    </row>
    <row r="10102" spans="1:10" x14ac:dyDescent="0.3">
      <c r="A10102" s="4" t="s">
        <v>30307</v>
      </c>
      <c r="B10102" s="5" t="s">
        <v>30308</v>
      </c>
      <c r="C10102" s="6" t="s">
        <v>30309</v>
      </c>
      <c r="D10102" s="7">
        <v>0</v>
      </c>
      <c r="E10102" s="7">
        <v>0</v>
      </c>
      <c r="F10102" s="7">
        <v>650</v>
      </c>
      <c r="G10102" s="7">
        <v>99.73684210526315</v>
      </c>
      <c r="H10102" s="7">
        <v>758</v>
      </c>
      <c r="I10102" s="7">
        <v>760</v>
      </c>
      <c r="J10102" s="7">
        <v>99.73684210526315</v>
      </c>
    </row>
    <row r="10103" spans="1:10" x14ac:dyDescent="0.3">
      <c r="A10103" s="4" t="s">
        <v>30310</v>
      </c>
      <c r="B10103" s="5" t="s">
        <v>30311</v>
      </c>
      <c r="C10103" s="6" t="s">
        <v>30312</v>
      </c>
      <c r="D10103" s="8">
        <v>0.15491866769945781</v>
      </c>
      <c r="E10103" s="8">
        <v>2</v>
      </c>
      <c r="F10103" s="8">
        <v>1291</v>
      </c>
      <c r="G10103" s="8">
        <v>79.829140958709061</v>
      </c>
      <c r="H10103" s="8">
        <v>1682</v>
      </c>
      <c r="I10103" s="8">
        <v>2107</v>
      </c>
      <c r="J10103" s="8">
        <v>79.674222291009599</v>
      </c>
    </row>
    <row r="10104" spans="1:10" x14ac:dyDescent="0.3">
      <c r="A10104" s="4" t="s">
        <v>30313</v>
      </c>
      <c r="B10104" s="5" t="s">
        <v>30314</v>
      </c>
      <c r="C10104" s="6" t="s">
        <v>30315</v>
      </c>
      <c r="D10104" s="9">
        <v>2.895855472901169</v>
      </c>
      <c r="E10104" s="9">
        <v>218</v>
      </c>
      <c r="F10104" s="9">
        <v>7528</v>
      </c>
      <c r="G10104" s="9">
        <v>65.506633339742365</v>
      </c>
      <c r="H10104" s="9">
        <v>3407</v>
      </c>
      <c r="I10104" s="9">
        <v>5201</v>
      </c>
      <c r="J10104" s="9">
        <v>62.610777866841197</v>
      </c>
    </row>
    <row r="10105" spans="1:10" x14ac:dyDescent="0.3">
      <c r="A10105" s="4" t="s">
        <v>30316</v>
      </c>
      <c r="B10105" s="5" t="s">
        <v>30317</v>
      </c>
      <c r="C10105" s="6" t="s">
        <v>30318</v>
      </c>
      <c r="D10105" s="11">
        <v>0</v>
      </c>
      <c r="E10105" s="11">
        <v>0</v>
      </c>
      <c r="F10105" s="11">
        <v>236</v>
      </c>
      <c r="G10105" s="11">
        <v>36.283185840707965</v>
      </c>
      <c r="H10105" s="11">
        <v>164</v>
      </c>
      <c r="I10105" s="11">
        <v>452</v>
      </c>
      <c r="J10105" s="11">
        <v>36.283185840707965</v>
      </c>
    </row>
    <row r="10106" spans="1:10" x14ac:dyDescent="0.3">
      <c r="A10106" s="4" t="s">
        <v>30319</v>
      </c>
      <c r="B10106" s="5" t="s">
        <v>30320</v>
      </c>
      <c r="C10106" s="6" t="s">
        <v>30321</v>
      </c>
      <c r="D10106" s="7">
        <v>0</v>
      </c>
      <c r="E10106" s="7">
        <v>0</v>
      </c>
      <c r="F10106" s="7">
        <v>514</v>
      </c>
      <c r="G10106" s="7">
        <v>89.086294416243646</v>
      </c>
      <c r="H10106" s="7">
        <v>351</v>
      </c>
      <c r="I10106" s="7">
        <v>394</v>
      </c>
      <c r="J10106" s="7">
        <v>89.086294416243646</v>
      </c>
    </row>
    <row r="10107" spans="1:10" x14ac:dyDescent="0.3">
      <c r="A10107" s="4" t="s">
        <v>30322</v>
      </c>
      <c r="B10107" s="5" t="s">
        <v>30323</v>
      </c>
      <c r="C10107" s="6" t="s">
        <v>30324</v>
      </c>
      <c r="D10107" s="9">
        <v>0.12674271229404308</v>
      </c>
      <c r="E10107" s="9">
        <v>1</v>
      </c>
      <c r="F10107" s="9">
        <v>789</v>
      </c>
      <c r="G10107" s="9">
        <v>41.308793456032724</v>
      </c>
      <c r="H10107" s="9">
        <v>202</v>
      </c>
      <c r="I10107" s="9">
        <v>489</v>
      </c>
      <c r="J10107" s="9">
        <v>41.182050743738678</v>
      </c>
    </row>
    <row r="10108" spans="1:10" x14ac:dyDescent="0.3">
      <c r="A10108" s="4" t="s">
        <v>30325</v>
      </c>
      <c r="B10108" s="5" t="s">
        <v>30326</v>
      </c>
      <c r="C10108" s="6" t="s">
        <v>30327</v>
      </c>
      <c r="D10108" s="7">
        <v>6.4226075786769421E-2</v>
      </c>
      <c r="E10108" s="7">
        <v>1</v>
      </c>
      <c r="F10108" s="7">
        <v>1557</v>
      </c>
      <c r="G10108" s="7">
        <v>86.84732319894249</v>
      </c>
      <c r="H10108" s="7">
        <v>1314</v>
      </c>
      <c r="I10108" s="7">
        <v>1513</v>
      </c>
      <c r="J10108" s="7">
        <v>86.783097123155727</v>
      </c>
    </row>
    <row r="10109" spans="1:10" x14ac:dyDescent="0.3">
      <c r="A10109" s="4" t="s">
        <v>30328</v>
      </c>
      <c r="B10109" s="5" t="s">
        <v>30329</v>
      </c>
      <c r="C10109" s="6" t="s">
        <v>30330</v>
      </c>
      <c r="D10109" s="7">
        <v>0</v>
      </c>
      <c r="E10109" s="7">
        <v>0</v>
      </c>
      <c r="F10109" s="7">
        <v>925</v>
      </c>
      <c r="G10109" s="7">
        <v>99.512195121951223</v>
      </c>
      <c r="H10109" s="7">
        <v>204</v>
      </c>
      <c r="I10109" s="7">
        <v>205</v>
      </c>
      <c r="J10109" s="7">
        <v>99.512195121951223</v>
      </c>
    </row>
    <row r="10110" spans="1:10" x14ac:dyDescent="0.3">
      <c r="A10110" s="4" t="s">
        <v>30331</v>
      </c>
      <c r="B10110" s="5" t="s">
        <v>30332</v>
      </c>
      <c r="C10110" s="6" t="s">
        <v>30333</v>
      </c>
      <c r="D10110" s="7">
        <v>0.20964360587002098</v>
      </c>
      <c r="E10110" s="7">
        <v>1</v>
      </c>
      <c r="F10110" s="7">
        <v>477</v>
      </c>
      <c r="G10110" s="7">
        <v>71.546961325966848</v>
      </c>
      <c r="H10110" s="7">
        <v>518</v>
      </c>
      <c r="I10110" s="7">
        <v>724</v>
      </c>
      <c r="J10110" s="7">
        <v>71.33731772009682</v>
      </c>
    </row>
    <row r="10111" spans="1:10" x14ac:dyDescent="0.3">
      <c r="A10111" s="4" t="s">
        <v>30334</v>
      </c>
      <c r="B10111" s="5" t="s">
        <v>30335</v>
      </c>
      <c r="C10111" s="6" t="s">
        <v>30336</v>
      </c>
      <c r="D10111" s="7">
        <v>0</v>
      </c>
      <c r="E10111" s="7">
        <v>0</v>
      </c>
      <c r="F10111" s="7">
        <v>2837</v>
      </c>
      <c r="G10111" s="7">
        <v>82.155688622754482</v>
      </c>
      <c r="H10111" s="7">
        <v>2058</v>
      </c>
      <c r="I10111" s="7">
        <v>2505</v>
      </c>
      <c r="J10111" s="7">
        <v>82.155688622754482</v>
      </c>
    </row>
    <row r="10112" spans="1:10" x14ac:dyDescent="0.3">
      <c r="A10112" s="4" t="s">
        <v>30337</v>
      </c>
      <c r="B10112" s="5" t="s">
        <v>30338</v>
      </c>
      <c r="C10112" s="6" t="s">
        <v>30339</v>
      </c>
      <c r="D10112" s="9">
        <v>0</v>
      </c>
      <c r="E10112" s="9">
        <v>0</v>
      </c>
      <c r="F10112" s="9">
        <v>1009</v>
      </c>
      <c r="G10112" s="9">
        <v>90.893169877408056</v>
      </c>
      <c r="H10112" s="9">
        <v>519</v>
      </c>
      <c r="I10112" s="9">
        <v>571</v>
      </c>
      <c r="J10112" s="9">
        <v>90.893169877408056</v>
      </c>
    </row>
    <row r="10113" spans="1:10" x14ac:dyDescent="0.3">
      <c r="A10113" s="4" t="s">
        <v>30340</v>
      </c>
      <c r="B10113" s="5" t="s">
        <v>30341</v>
      </c>
      <c r="C10113" s="6" t="s">
        <v>30342</v>
      </c>
      <c r="D10113" s="9">
        <v>0</v>
      </c>
      <c r="E10113" s="9">
        <v>0</v>
      </c>
      <c r="F10113" s="9">
        <v>415</v>
      </c>
      <c r="G10113" s="9">
        <v>0.96153846153846156</v>
      </c>
      <c r="H10113" s="9">
        <v>2</v>
      </c>
      <c r="I10113" s="9">
        <v>208</v>
      </c>
      <c r="J10113" s="9">
        <v>0.96153846153846156</v>
      </c>
    </row>
    <row r="10114" spans="1:10" x14ac:dyDescent="0.3">
      <c r="A10114" s="4" t="s">
        <v>30343</v>
      </c>
      <c r="B10114" s="5" t="s">
        <v>30344</v>
      </c>
      <c r="C10114" s="6" t="s">
        <v>30345</v>
      </c>
      <c r="D10114" s="9">
        <v>0.76499043761952978</v>
      </c>
      <c r="E10114" s="9">
        <v>68</v>
      </c>
      <c r="F10114" s="9">
        <v>8889</v>
      </c>
      <c r="G10114" s="9">
        <v>81.397472979144467</v>
      </c>
      <c r="H10114" s="9">
        <v>5347</v>
      </c>
      <c r="I10114" s="9">
        <v>6569</v>
      </c>
      <c r="J10114" s="9">
        <v>80.632482541524936</v>
      </c>
    </row>
    <row r="10115" spans="1:10" x14ac:dyDescent="0.3">
      <c r="A10115" s="4" t="s">
        <v>30346</v>
      </c>
      <c r="B10115" s="5" t="s">
        <v>30347</v>
      </c>
      <c r="C10115" s="6" t="s">
        <v>30348</v>
      </c>
      <c r="D10115" s="10">
        <v>0</v>
      </c>
      <c r="E10115" s="10">
        <v>0</v>
      </c>
      <c r="F10115" s="10">
        <v>913</v>
      </c>
      <c r="G10115" s="10">
        <v>32.717803030303031</v>
      </c>
      <c r="H10115" s="10">
        <v>691</v>
      </c>
      <c r="I10115" s="10">
        <v>2112</v>
      </c>
      <c r="J10115" s="10">
        <v>32.717803030303031</v>
      </c>
    </row>
    <row r="10116" spans="1:10" x14ac:dyDescent="0.3">
      <c r="A10116" s="4" t="s">
        <v>30349</v>
      </c>
      <c r="B10116" s="5" t="s">
        <v>30350</v>
      </c>
      <c r="C10116" s="6" t="s">
        <v>30351</v>
      </c>
      <c r="D10116" s="8">
        <v>0</v>
      </c>
      <c r="E10116" s="8">
        <v>0</v>
      </c>
      <c r="F10116" s="8">
        <v>1368</v>
      </c>
      <c r="G10116" s="8">
        <v>42.517006802721085</v>
      </c>
      <c r="H10116" s="8">
        <v>375</v>
      </c>
      <c r="I10116" s="8">
        <v>882</v>
      </c>
      <c r="J10116" s="8">
        <v>42.517006802721085</v>
      </c>
    </row>
    <row r="10117" spans="1:10" x14ac:dyDescent="0.3">
      <c r="A10117" s="4" t="s">
        <v>30352</v>
      </c>
      <c r="B10117" s="5" t="s">
        <v>30353</v>
      </c>
      <c r="C10117" s="6" t="s">
        <v>30354</v>
      </c>
      <c r="D10117" s="7">
        <v>0.13966480446927373</v>
      </c>
      <c r="E10117" s="7">
        <v>2</v>
      </c>
      <c r="F10117" s="7">
        <v>1432</v>
      </c>
      <c r="G10117" s="7">
        <v>85.214626391096985</v>
      </c>
      <c r="H10117" s="7">
        <v>1072</v>
      </c>
      <c r="I10117" s="7">
        <v>1258</v>
      </c>
      <c r="J10117" s="7">
        <v>85.074961586627708</v>
      </c>
    </row>
    <row r="10118" spans="1:10" x14ac:dyDescent="0.3">
      <c r="A10118" s="4" t="s">
        <v>30355</v>
      </c>
      <c r="B10118" s="5" t="s">
        <v>30356</v>
      </c>
      <c r="C10118" s="6" t="s">
        <v>30357</v>
      </c>
      <c r="D10118" s="9">
        <v>0</v>
      </c>
      <c r="E10118" s="9">
        <v>0</v>
      </c>
      <c r="F10118" s="9">
        <v>822</v>
      </c>
      <c r="G10118" s="9">
        <v>82.683982683982677</v>
      </c>
      <c r="H10118" s="9">
        <v>764</v>
      </c>
      <c r="I10118" s="9">
        <v>924</v>
      </c>
      <c r="J10118" s="9">
        <v>82.683982683982677</v>
      </c>
    </row>
    <row r="10119" spans="1:10" x14ac:dyDescent="0.3">
      <c r="A10119" s="4" t="s">
        <v>30358</v>
      </c>
      <c r="B10119" s="5" t="s">
        <v>30359</v>
      </c>
      <c r="C10119" s="6" t="s">
        <v>30360</v>
      </c>
      <c r="D10119" s="9">
        <v>0</v>
      </c>
      <c r="E10119" s="9">
        <v>0</v>
      </c>
      <c r="F10119" s="9">
        <v>516</v>
      </c>
      <c r="G10119" s="9">
        <v>10.119047619047619</v>
      </c>
      <c r="H10119" s="9">
        <v>68</v>
      </c>
      <c r="I10119" s="9">
        <v>672</v>
      </c>
      <c r="J10119" s="9">
        <v>10.119047619047619</v>
      </c>
    </row>
    <row r="10120" spans="1:10" x14ac:dyDescent="0.3">
      <c r="A10120" s="4" t="s">
        <v>30361</v>
      </c>
      <c r="B10120" s="5" t="s">
        <v>30362</v>
      </c>
      <c r="C10120" s="6" t="s">
        <v>30363</v>
      </c>
      <c r="D10120" s="9">
        <v>0.38743004735256137</v>
      </c>
      <c r="E10120" s="9">
        <v>9</v>
      </c>
      <c r="F10120" s="9">
        <v>2323</v>
      </c>
      <c r="G10120" s="9">
        <v>81.28763316350161</v>
      </c>
      <c r="H10120" s="9">
        <v>1755</v>
      </c>
      <c r="I10120" s="9">
        <v>2159</v>
      </c>
      <c r="J10120" s="9">
        <v>80.900203116149044</v>
      </c>
    </row>
    <row r="10121" spans="1:10" x14ac:dyDescent="0.3">
      <c r="A10121" s="4" t="s">
        <v>30364</v>
      </c>
      <c r="B10121" s="5" t="s">
        <v>30365</v>
      </c>
      <c r="C10121" s="6" t="s">
        <v>30366</v>
      </c>
      <c r="D10121" s="7">
        <v>5.0078864353312307</v>
      </c>
      <c r="E10121" s="7">
        <v>127</v>
      </c>
      <c r="F10121" s="7">
        <v>2536</v>
      </c>
      <c r="G10121" s="7">
        <v>75.981524249422634</v>
      </c>
      <c r="H10121" s="7">
        <v>1316</v>
      </c>
      <c r="I10121" s="7">
        <v>1732</v>
      </c>
      <c r="J10121" s="7">
        <v>70.973637814091404</v>
      </c>
    </row>
    <row r="10122" spans="1:10" x14ac:dyDescent="0.3">
      <c r="A10122" s="4" t="s">
        <v>30367</v>
      </c>
      <c r="B10122" s="5" t="s">
        <v>30368</v>
      </c>
      <c r="C10122" s="6" t="s">
        <v>30369</v>
      </c>
      <c r="D10122" s="9">
        <v>0</v>
      </c>
      <c r="E10122" s="9">
        <v>0</v>
      </c>
      <c r="F10122" s="9">
        <v>575</v>
      </c>
      <c r="G10122" s="9">
        <v>95.231958762886592</v>
      </c>
      <c r="H10122" s="9">
        <v>739</v>
      </c>
      <c r="I10122" s="9">
        <v>776</v>
      </c>
      <c r="J10122" s="9">
        <v>95.231958762886592</v>
      </c>
    </row>
    <row r="10123" spans="1:10" x14ac:dyDescent="0.3">
      <c r="A10123" s="4" t="s">
        <v>30370</v>
      </c>
      <c r="B10123" s="5" t="s">
        <v>30371</v>
      </c>
      <c r="C10123" s="6" t="s">
        <v>30372</v>
      </c>
      <c r="D10123" s="8">
        <v>0</v>
      </c>
      <c r="E10123" s="8">
        <v>0</v>
      </c>
      <c r="F10123" s="8">
        <v>214</v>
      </c>
      <c r="G10123" s="8">
        <v>46.846846846846844</v>
      </c>
      <c r="H10123" s="8">
        <v>312</v>
      </c>
      <c r="I10123" s="8">
        <v>666</v>
      </c>
      <c r="J10123" s="8">
        <v>46.846846846846844</v>
      </c>
    </row>
    <row r="10124" spans="1:10" x14ac:dyDescent="0.3">
      <c r="A10124" s="4" t="s">
        <v>30373</v>
      </c>
      <c r="B10124" s="5" t="s">
        <v>30374</v>
      </c>
      <c r="C10124" s="6" t="s">
        <v>30375</v>
      </c>
      <c r="D10124" s="7">
        <v>0</v>
      </c>
      <c r="E10124" s="7">
        <v>0</v>
      </c>
      <c r="F10124" s="7">
        <v>1016</v>
      </c>
      <c r="G10124" s="7">
        <v>88.029197080291965</v>
      </c>
      <c r="H10124" s="7">
        <v>1206</v>
      </c>
      <c r="I10124" s="7">
        <v>1370</v>
      </c>
      <c r="J10124" s="7">
        <v>88.029197080291965</v>
      </c>
    </row>
    <row r="10125" spans="1:10" x14ac:dyDescent="0.3">
      <c r="A10125" s="4" t="s">
        <v>30376</v>
      </c>
      <c r="B10125" s="5" t="s">
        <v>30377</v>
      </c>
      <c r="C10125" s="6" t="s">
        <v>30378</v>
      </c>
      <c r="D10125" s="10">
        <v>8.0192461908580592E-2</v>
      </c>
      <c r="E10125" s="10">
        <v>1</v>
      </c>
      <c r="F10125" s="10">
        <v>1247</v>
      </c>
      <c r="G10125" s="10">
        <v>64.299610894941637</v>
      </c>
      <c r="H10125" s="10">
        <v>661</v>
      </c>
      <c r="I10125" s="10">
        <v>1028</v>
      </c>
      <c r="J10125" s="10">
        <v>64.219418433033056</v>
      </c>
    </row>
    <row r="10126" spans="1:10" x14ac:dyDescent="0.3">
      <c r="A10126" s="4" t="s">
        <v>30379</v>
      </c>
      <c r="B10126" s="5" t="s">
        <v>30380</v>
      </c>
      <c r="C10126" s="6" t="s">
        <v>30381</v>
      </c>
      <c r="D10126" s="11">
        <v>0.31982942430703626</v>
      </c>
      <c r="E10126" s="11">
        <v>3</v>
      </c>
      <c r="F10126" s="11">
        <v>938</v>
      </c>
      <c r="G10126" s="11">
        <v>24.905581200167855</v>
      </c>
      <c r="H10126" s="11">
        <v>1187</v>
      </c>
      <c r="I10126" s="11">
        <v>4766</v>
      </c>
      <c r="J10126" s="11">
        <v>24.585751775860818</v>
      </c>
    </row>
    <row r="10127" spans="1:10" x14ac:dyDescent="0.3">
      <c r="A10127" s="4" t="s">
        <v>30382</v>
      </c>
      <c r="B10127" s="5" t="s">
        <v>30383</v>
      </c>
      <c r="C10127" s="6" t="s">
        <v>30384</v>
      </c>
      <c r="D10127" s="7">
        <v>8.0884335400377455E-2</v>
      </c>
      <c r="E10127" s="7">
        <v>3</v>
      </c>
      <c r="F10127" s="7">
        <v>3709</v>
      </c>
      <c r="G10127" s="7">
        <v>56.139826710487007</v>
      </c>
      <c r="H10127" s="7">
        <v>1879</v>
      </c>
      <c r="I10127" s="7">
        <v>3347</v>
      </c>
      <c r="J10127" s="7">
        <v>56.05894237508663</v>
      </c>
    </row>
    <row r="10128" spans="1:10" x14ac:dyDescent="0.3">
      <c r="A10128" s="4" t="s">
        <v>30385</v>
      </c>
      <c r="B10128" s="5" t="s">
        <v>30386</v>
      </c>
      <c r="C10128" s="6" t="s">
        <v>30387</v>
      </c>
      <c r="D10128" s="9">
        <v>1.6374604998563631</v>
      </c>
      <c r="E10128" s="9">
        <v>57</v>
      </c>
      <c r="F10128" s="9">
        <v>3481</v>
      </c>
      <c r="G10128" s="9">
        <v>32.83197249677697</v>
      </c>
      <c r="H10128" s="9">
        <v>764</v>
      </c>
      <c r="I10128" s="9">
        <v>2327</v>
      </c>
      <c r="J10128" s="9">
        <v>31.194511996920607</v>
      </c>
    </row>
    <row r="10129" spans="1:10" x14ac:dyDescent="0.3">
      <c r="A10129" s="4" t="s">
        <v>30388</v>
      </c>
      <c r="B10129" s="5" t="s">
        <v>30389</v>
      </c>
      <c r="C10129" s="6" t="s">
        <v>30390</v>
      </c>
      <c r="D10129" s="11">
        <v>0</v>
      </c>
      <c r="E10129" s="11">
        <v>0</v>
      </c>
      <c r="F10129" s="11">
        <v>366</v>
      </c>
      <c r="G10129" s="11">
        <v>87.726638772663875</v>
      </c>
      <c r="H10129" s="11">
        <v>2516</v>
      </c>
      <c r="I10129" s="11">
        <v>2868</v>
      </c>
      <c r="J10129" s="11">
        <v>87.726638772663875</v>
      </c>
    </row>
    <row r="10130" spans="1:10" x14ac:dyDescent="0.3">
      <c r="A10130" s="4" t="s">
        <v>30391</v>
      </c>
      <c r="B10130" s="5" t="s">
        <v>30392</v>
      </c>
      <c r="C10130" s="6" t="s">
        <v>30393</v>
      </c>
      <c r="D10130" s="11">
        <v>0</v>
      </c>
      <c r="E10130" s="11">
        <v>0</v>
      </c>
      <c r="F10130" s="11">
        <v>312</v>
      </c>
      <c r="G10130" s="11">
        <v>93.506493506493499</v>
      </c>
      <c r="H10130" s="11">
        <v>432</v>
      </c>
      <c r="I10130" s="11">
        <v>462</v>
      </c>
      <c r="J10130" s="11">
        <v>93.506493506493499</v>
      </c>
    </row>
    <row r="10131" spans="1:10" x14ac:dyDescent="0.3">
      <c r="A10131" s="4" t="s">
        <v>30394</v>
      </c>
      <c r="B10131" s="5" t="s">
        <v>30395</v>
      </c>
      <c r="C10131" s="6" t="s">
        <v>30396</v>
      </c>
      <c r="D10131" s="9">
        <v>5.0904977375565608</v>
      </c>
      <c r="E10131" s="9">
        <v>90</v>
      </c>
      <c r="F10131" s="9">
        <v>1768</v>
      </c>
      <c r="G10131" s="9">
        <v>74.582798459563548</v>
      </c>
      <c r="H10131" s="9">
        <v>581</v>
      </c>
      <c r="I10131" s="9">
        <v>779</v>
      </c>
      <c r="J10131" s="9">
        <v>69.492300722006988</v>
      </c>
    </row>
    <row r="10132" spans="1:10" x14ac:dyDescent="0.3">
      <c r="A10132" s="4" t="s">
        <v>30397</v>
      </c>
      <c r="B10132" s="5" t="s">
        <v>30398</v>
      </c>
      <c r="C10132" s="6" t="s">
        <v>30399</v>
      </c>
      <c r="D10132" s="10">
        <v>2.5583982202447166</v>
      </c>
      <c r="E10132" s="10">
        <v>69</v>
      </c>
      <c r="F10132" s="10">
        <v>2697</v>
      </c>
      <c r="G10132" s="10">
        <v>70.827679782903658</v>
      </c>
      <c r="H10132" s="10">
        <v>522</v>
      </c>
      <c r="I10132" s="10">
        <v>737</v>
      </c>
      <c r="J10132" s="10">
        <v>68.269281562658946</v>
      </c>
    </row>
    <row r="10133" spans="1:10" x14ac:dyDescent="0.3">
      <c r="A10133" s="4" t="s">
        <v>30400</v>
      </c>
      <c r="B10133" s="5" t="s">
        <v>30401</v>
      </c>
      <c r="C10133" s="6" t="s">
        <v>30402</v>
      </c>
      <c r="D10133" s="10">
        <v>0</v>
      </c>
      <c r="E10133" s="10">
        <v>0</v>
      </c>
      <c r="F10133" s="10">
        <v>299</v>
      </c>
      <c r="G10133" s="10">
        <v>100</v>
      </c>
      <c r="H10133" s="10">
        <v>272</v>
      </c>
      <c r="I10133" s="10">
        <v>272</v>
      </c>
      <c r="J10133" s="10">
        <v>100</v>
      </c>
    </row>
    <row r="10134" spans="1:10" x14ac:dyDescent="0.3">
      <c r="A10134" s="4" t="s">
        <v>30403</v>
      </c>
      <c r="B10134" s="5" t="s">
        <v>30404</v>
      </c>
      <c r="C10134" s="6" t="s">
        <v>30405</v>
      </c>
      <c r="D10134" s="9">
        <v>9.6130737803412636E-2</v>
      </c>
      <c r="E10134" s="9">
        <v>4</v>
      </c>
      <c r="F10134" s="9">
        <v>4161</v>
      </c>
      <c r="G10134" s="9">
        <v>83.069427527405608</v>
      </c>
      <c r="H10134" s="9">
        <v>3410</v>
      </c>
      <c r="I10134" s="9">
        <v>4105</v>
      </c>
      <c r="J10134" s="9">
        <v>82.973296789602202</v>
      </c>
    </row>
    <row r="10135" spans="1:10" x14ac:dyDescent="0.3">
      <c r="A10135" s="4" t="s">
        <v>30406</v>
      </c>
      <c r="B10135" s="5" t="s">
        <v>30407</v>
      </c>
      <c r="C10135" s="6" t="s">
        <v>30408</v>
      </c>
      <c r="D10135" s="9">
        <v>0.38759689922480622</v>
      </c>
      <c r="E10135" s="9">
        <v>1</v>
      </c>
      <c r="F10135" s="9">
        <v>258</v>
      </c>
      <c r="G10135" s="9">
        <v>100</v>
      </c>
      <c r="H10135" s="9">
        <v>235</v>
      </c>
      <c r="I10135" s="9">
        <v>235</v>
      </c>
      <c r="J10135" s="9">
        <v>99.612403100775197</v>
      </c>
    </row>
    <row r="10136" spans="1:10" x14ac:dyDescent="0.3">
      <c r="A10136" s="4" t="s">
        <v>30409</v>
      </c>
      <c r="B10136" s="5" t="s">
        <v>30410</v>
      </c>
      <c r="C10136" s="6" t="s">
        <v>30411</v>
      </c>
      <c r="D10136" s="10">
        <v>0</v>
      </c>
      <c r="E10136" s="10">
        <v>0</v>
      </c>
      <c r="F10136" s="10">
        <v>249</v>
      </c>
      <c r="G10136" s="10">
        <v>88.24742268041237</v>
      </c>
      <c r="H10136" s="10">
        <v>428</v>
      </c>
      <c r="I10136" s="10">
        <v>485</v>
      </c>
      <c r="J10136" s="10">
        <v>88.24742268041237</v>
      </c>
    </row>
    <row r="10137" spans="1:10" x14ac:dyDescent="0.3">
      <c r="A10137" s="4" t="s">
        <v>30412</v>
      </c>
      <c r="B10137" s="5" t="s">
        <v>30413</v>
      </c>
      <c r="C10137" s="6" t="s">
        <v>30414</v>
      </c>
      <c r="D10137" s="9">
        <v>0</v>
      </c>
      <c r="E10137" s="9">
        <v>0</v>
      </c>
      <c r="F10137" s="9">
        <v>413</v>
      </c>
      <c r="G10137" s="9">
        <v>77.064220183486242</v>
      </c>
      <c r="H10137" s="9">
        <v>252</v>
      </c>
      <c r="I10137" s="9">
        <v>327</v>
      </c>
      <c r="J10137" s="9">
        <v>77.064220183486242</v>
      </c>
    </row>
    <row r="10138" spans="1:10" x14ac:dyDescent="0.3">
      <c r="A10138" s="4" t="s">
        <v>30415</v>
      </c>
      <c r="B10138" s="5" t="s">
        <v>30416</v>
      </c>
      <c r="C10138" s="6" t="s">
        <v>30417</v>
      </c>
      <c r="D10138" s="10">
        <v>0</v>
      </c>
      <c r="E10138" s="10">
        <v>0</v>
      </c>
      <c r="F10138" s="10">
        <v>461</v>
      </c>
      <c r="G10138" s="10">
        <v>27.666666666666668</v>
      </c>
      <c r="H10138" s="10">
        <v>83</v>
      </c>
      <c r="I10138" s="10">
        <v>300</v>
      </c>
      <c r="J10138" s="10">
        <v>27.666666666666668</v>
      </c>
    </row>
    <row r="10139" spans="1:10" x14ac:dyDescent="0.3">
      <c r="A10139" s="4" t="s">
        <v>30418</v>
      </c>
      <c r="B10139" s="5" t="s">
        <v>30419</v>
      </c>
      <c r="C10139" s="6" t="s">
        <v>30420</v>
      </c>
      <c r="D10139" s="7">
        <v>0.10416666666666667</v>
      </c>
      <c r="E10139" s="7">
        <v>2</v>
      </c>
      <c r="F10139" s="7">
        <v>1920</v>
      </c>
      <c r="G10139" s="7">
        <v>70.641562064156204</v>
      </c>
      <c r="H10139" s="7">
        <v>1013</v>
      </c>
      <c r="I10139" s="7">
        <v>1434</v>
      </c>
      <c r="J10139" s="7">
        <v>70.537395397489533</v>
      </c>
    </row>
    <row r="10140" spans="1:10" x14ac:dyDescent="0.3">
      <c r="A10140" s="4" t="s">
        <v>30421</v>
      </c>
      <c r="B10140" s="5" t="s">
        <v>30422</v>
      </c>
      <c r="C10140" s="6" t="s">
        <v>30423</v>
      </c>
      <c r="D10140" s="9">
        <v>0.35587188612099641</v>
      </c>
      <c r="E10140" s="9">
        <v>2</v>
      </c>
      <c r="F10140" s="9">
        <v>562</v>
      </c>
      <c r="G10140" s="9">
        <v>67.97153024911033</v>
      </c>
      <c r="H10140" s="9">
        <v>191</v>
      </c>
      <c r="I10140" s="9">
        <v>281</v>
      </c>
      <c r="J10140" s="9">
        <v>67.615658362989336</v>
      </c>
    </row>
    <row r="10141" spans="1:10" x14ac:dyDescent="0.3">
      <c r="A10141" s="4" t="s">
        <v>30424</v>
      </c>
      <c r="B10141" s="5" t="s">
        <v>30425</v>
      </c>
      <c r="C10141" s="6" t="s">
        <v>30426</v>
      </c>
      <c r="D10141" s="9">
        <v>0.21834061135371177</v>
      </c>
      <c r="E10141" s="9">
        <v>2</v>
      </c>
      <c r="F10141" s="9">
        <v>916</v>
      </c>
      <c r="G10141" s="9">
        <v>52.572706935123051</v>
      </c>
      <c r="H10141" s="9">
        <v>235</v>
      </c>
      <c r="I10141" s="9">
        <v>447</v>
      </c>
      <c r="J10141" s="9">
        <v>52.354366323769341</v>
      </c>
    </row>
    <row r="10142" spans="1:10" x14ac:dyDescent="0.3">
      <c r="A10142" s="4" t="s">
        <v>30427</v>
      </c>
      <c r="B10142" s="5" t="s">
        <v>30428</v>
      </c>
      <c r="C10142" s="6" t="s">
        <v>30429</v>
      </c>
      <c r="D10142" s="9">
        <v>0</v>
      </c>
      <c r="E10142" s="9">
        <v>0</v>
      </c>
      <c r="F10142" s="9">
        <v>369</v>
      </c>
      <c r="G10142" s="9">
        <v>64.925373134328353</v>
      </c>
      <c r="H10142" s="9">
        <v>174</v>
      </c>
      <c r="I10142" s="9">
        <v>268</v>
      </c>
      <c r="J10142" s="9">
        <v>64.925373134328353</v>
      </c>
    </row>
    <row r="10143" spans="1:10" x14ac:dyDescent="0.3">
      <c r="A10143" s="4" t="s">
        <v>30430</v>
      </c>
      <c r="B10143" s="5" t="s">
        <v>30431</v>
      </c>
      <c r="C10143" s="6" t="s">
        <v>30432</v>
      </c>
      <c r="D10143" s="8">
        <v>0.11737089201877934</v>
      </c>
      <c r="E10143" s="8">
        <v>1</v>
      </c>
      <c r="F10143" s="8">
        <v>852</v>
      </c>
      <c r="G10143" s="8">
        <v>73.695652173913047</v>
      </c>
      <c r="H10143" s="8">
        <v>339</v>
      </c>
      <c r="I10143" s="8">
        <v>460</v>
      </c>
      <c r="J10143" s="8">
        <v>73.578281281894263</v>
      </c>
    </row>
    <row r="10144" spans="1:10" x14ac:dyDescent="0.3">
      <c r="A10144" s="4" t="s">
        <v>30433</v>
      </c>
      <c r="B10144" s="5" t="s">
        <v>30434</v>
      </c>
      <c r="C10144" s="6" t="s">
        <v>30435</v>
      </c>
      <c r="D10144" s="11">
        <v>3.7422037422037424</v>
      </c>
      <c r="E10144" s="11">
        <v>36</v>
      </c>
      <c r="F10144" s="11">
        <v>962</v>
      </c>
      <c r="G10144" s="11">
        <v>84.335154826958103</v>
      </c>
      <c r="H10144" s="11">
        <v>4630</v>
      </c>
      <c r="I10144" s="11">
        <v>5490</v>
      </c>
      <c r="J10144" s="11">
        <v>80.592951084754361</v>
      </c>
    </row>
    <row r="10145" spans="1:10" x14ac:dyDescent="0.3">
      <c r="A10145" s="4" t="s">
        <v>30436</v>
      </c>
      <c r="B10145" s="5" t="s">
        <v>30437</v>
      </c>
      <c r="C10145" s="6" t="s">
        <v>30438</v>
      </c>
      <c r="D10145" s="8">
        <v>0.16233766233766234</v>
      </c>
      <c r="E10145" s="8">
        <v>2</v>
      </c>
      <c r="F10145" s="8">
        <v>1232</v>
      </c>
      <c r="G10145" s="8">
        <v>44.194756554307119</v>
      </c>
      <c r="H10145" s="8">
        <v>1062</v>
      </c>
      <c r="I10145" s="8">
        <v>2403</v>
      </c>
      <c r="J10145" s="8">
        <v>44.032418891969456</v>
      </c>
    </row>
    <row r="10146" spans="1:10" x14ac:dyDescent="0.3">
      <c r="A10146" s="4" t="s">
        <v>30439</v>
      </c>
      <c r="B10146" s="5" t="s">
        <v>30440</v>
      </c>
      <c r="C10146" s="6" t="s">
        <v>30441</v>
      </c>
      <c r="D10146" s="8">
        <v>0</v>
      </c>
      <c r="E10146" s="8">
        <v>0</v>
      </c>
      <c r="F10146" s="8">
        <v>475</v>
      </c>
      <c r="G10146" s="8">
        <v>66.421568627450981</v>
      </c>
      <c r="H10146" s="8">
        <v>271</v>
      </c>
      <c r="I10146" s="8">
        <v>408</v>
      </c>
      <c r="J10146" s="8">
        <v>66.421568627450981</v>
      </c>
    </row>
    <row r="10147" spans="1:10" x14ac:dyDescent="0.3">
      <c r="A10147" s="4" t="s">
        <v>30442</v>
      </c>
      <c r="B10147" s="5" t="s">
        <v>30443</v>
      </c>
      <c r="C10147" s="6" t="s">
        <v>30444</v>
      </c>
      <c r="D10147" s="7">
        <v>0.10626992561105207</v>
      </c>
      <c r="E10147" s="7">
        <v>1</v>
      </c>
      <c r="F10147" s="7">
        <v>941</v>
      </c>
      <c r="G10147" s="7">
        <v>100</v>
      </c>
      <c r="H10147" s="7">
        <v>658</v>
      </c>
      <c r="I10147" s="7">
        <v>658</v>
      </c>
      <c r="J10147" s="7">
        <v>99.893730074388941</v>
      </c>
    </row>
    <row r="10148" spans="1:10" x14ac:dyDescent="0.3">
      <c r="A10148" s="4" t="s">
        <v>30445</v>
      </c>
      <c r="B10148" s="5" t="s">
        <v>30446</v>
      </c>
      <c r="C10148" s="6" t="s">
        <v>30447</v>
      </c>
      <c r="D10148" s="8">
        <v>0</v>
      </c>
      <c r="E10148" s="8">
        <v>0</v>
      </c>
      <c r="F10148" s="8">
        <v>311</v>
      </c>
      <c r="G10148" s="8">
        <v>70.618556701030926</v>
      </c>
      <c r="H10148" s="8">
        <v>274</v>
      </c>
      <c r="I10148" s="8">
        <v>388</v>
      </c>
      <c r="J10148" s="8">
        <v>70.618556701030926</v>
      </c>
    </row>
    <row r="10149" spans="1:10" x14ac:dyDescent="0.3">
      <c r="A10149" s="4" t="s">
        <v>30448</v>
      </c>
      <c r="B10149" s="5" t="s">
        <v>30449</v>
      </c>
      <c r="C10149" s="6" t="s">
        <v>30450</v>
      </c>
      <c r="D10149" s="7">
        <v>6.12369871402327E-2</v>
      </c>
      <c r="E10149" s="7">
        <v>1</v>
      </c>
      <c r="F10149" s="7">
        <v>1633</v>
      </c>
      <c r="G10149" s="7">
        <v>61.862917398945513</v>
      </c>
      <c r="H10149" s="7">
        <v>704</v>
      </c>
      <c r="I10149" s="7">
        <v>1138</v>
      </c>
      <c r="J10149" s="7">
        <v>61.801680411805279</v>
      </c>
    </row>
    <row r="10150" spans="1:10" x14ac:dyDescent="0.3">
      <c r="A10150" s="4" t="s">
        <v>30451</v>
      </c>
      <c r="B10150" s="5" t="s">
        <v>30452</v>
      </c>
      <c r="C10150" s="6" t="s">
        <v>30453</v>
      </c>
      <c r="D10150" s="7">
        <v>2.8910089621277828E-2</v>
      </c>
      <c r="E10150" s="7">
        <v>1</v>
      </c>
      <c r="F10150" s="7">
        <v>3459</v>
      </c>
      <c r="G10150" s="7">
        <v>61.620269002189552</v>
      </c>
      <c r="H10150" s="7">
        <v>1970</v>
      </c>
      <c r="I10150" s="7">
        <v>3197</v>
      </c>
      <c r="J10150" s="7">
        <v>61.591358912568275</v>
      </c>
    </row>
    <row r="10151" spans="1:10" x14ac:dyDescent="0.3">
      <c r="A10151" s="4" t="s">
        <v>30454</v>
      </c>
      <c r="B10151" s="5" t="s">
        <v>30455</v>
      </c>
      <c r="C10151" s="6" t="s">
        <v>30456</v>
      </c>
      <c r="D10151" s="9">
        <v>0</v>
      </c>
      <c r="E10151" s="9">
        <v>0</v>
      </c>
      <c r="F10151" s="9">
        <v>941</v>
      </c>
      <c r="G10151" s="9">
        <v>17.134831460674157</v>
      </c>
      <c r="H10151" s="9">
        <v>61</v>
      </c>
      <c r="I10151" s="9">
        <v>356</v>
      </c>
      <c r="J10151" s="9">
        <v>17.134831460674157</v>
      </c>
    </row>
    <row r="10152" spans="1:10" x14ac:dyDescent="0.3">
      <c r="A10152" s="4" t="s">
        <v>30457</v>
      </c>
      <c r="B10152" s="5" t="s">
        <v>30458</v>
      </c>
      <c r="C10152" s="6" t="s">
        <v>30459</v>
      </c>
      <c r="D10152" s="8">
        <v>0</v>
      </c>
      <c r="E10152" s="8">
        <v>0</v>
      </c>
      <c r="F10152" s="8">
        <v>381</v>
      </c>
      <c r="G10152" s="8">
        <v>77.211796246648788</v>
      </c>
      <c r="H10152" s="8">
        <v>576</v>
      </c>
      <c r="I10152" s="8">
        <v>746</v>
      </c>
      <c r="J10152" s="8">
        <v>77.211796246648788</v>
      </c>
    </row>
    <row r="10153" spans="1:10" x14ac:dyDescent="0.3">
      <c r="A10153" s="4" t="s">
        <v>30460</v>
      </c>
      <c r="B10153" s="5" t="s">
        <v>30461</v>
      </c>
      <c r="C10153" s="6" t="s">
        <v>30462</v>
      </c>
      <c r="D10153" s="11">
        <v>3.3898305084745761</v>
      </c>
      <c r="E10153" s="11">
        <v>28</v>
      </c>
      <c r="F10153" s="11">
        <v>826</v>
      </c>
      <c r="G10153" s="11">
        <v>34.883720930232556</v>
      </c>
      <c r="H10153" s="11">
        <v>930</v>
      </c>
      <c r="I10153" s="11">
        <v>2666</v>
      </c>
      <c r="J10153" s="11">
        <v>31.493890421757982</v>
      </c>
    </row>
    <row r="10154" spans="1:10" x14ac:dyDescent="0.3">
      <c r="A10154" s="4" t="s">
        <v>30463</v>
      </c>
      <c r="B10154" s="5" t="s">
        <v>30464</v>
      </c>
      <c r="C10154" s="6" t="s">
        <v>30465</v>
      </c>
      <c r="D10154" s="11">
        <v>0</v>
      </c>
      <c r="E10154" s="11">
        <v>0</v>
      </c>
      <c r="F10154" s="11">
        <v>557</v>
      </c>
      <c r="G10154" s="11">
        <v>23.646723646723647</v>
      </c>
      <c r="H10154" s="11">
        <v>332</v>
      </c>
      <c r="I10154" s="11">
        <v>1404</v>
      </c>
      <c r="J10154" s="11">
        <v>23.646723646723647</v>
      </c>
    </row>
    <row r="10155" spans="1:10" x14ac:dyDescent="0.3">
      <c r="A10155" s="4" t="s">
        <v>30466</v>
      </c>
      <c r="B10155" s="5" t="s">
        <v>30467</v>
      </c>
      <c r="C10155" s="6" t="s">
        <v>30468</v>
      </c>
      <c r="D10155" s="10">
        <v>0</v>
      </c>
      <c r="E10155" s="10">
        <v>0</v>
      </c>
      <c r="F10155" s="10">
        <v>678</v>
      </c>
      <c r="G10155" s="10">
        <v>72.987012987012989</v>
      </c>
      <c r="H10155" s="10">
        <v>281</v>
      </c>
      <c r="I10155" s="10">
        <v>385</v>
      </c>
      <c r="J10155" s="10">
        <v>72.987012987012989</v>
      </c>
    </row>
    <row r="10156" spans="1:10" x14ac:dyDescent="0.3">
      <c r="A10156" s="4" t="s">
        <v>30469</v>
      </c>
      <c r="B10156" s="5" t="s">
        <v>30470</v>
      </c>
      <c r="C10156" s="6" t="s">
        <v>30471</v>
      </c>
      <c r="D10156" s="10">
        <v>0</v>
      </c>
      <c r="E10156" s="10">
        <v>0</v>
      </c>
      <c r="F10156" s="10">
        <v>468</v>
      </c>
      <c r="G10156" s="10">
        <v>100</v>
      </c>
      <c r="H10156" s="10">
        <v>584</v>
      </c>
      <c r="I10156" s="10">
        <v>584</v>
      </c>
      <c r="J10156" s="10">
        <v>100</v>
      </c>
    </row>
    <row r="10157" spans="1:10" x14ac:dyDescent="0.3">
      <c r="A10157" s="4" t="s">
        <v>30472</v>
      </c>
      <c r="B10157" s="5" t="s">
        <v>30473</v>
      </c>
      <c r="C10157" s="6" t="s">
        <v>30474</v>
      </c>
      <c r="D10157" s="8">
        <v>0</v>
      </c>
      <c r="E10157" s="8">
        <v>0</v>
      </c>
      <c r="F10157" s="8">
        <v>675</v>
      </c>
      <c r="G10157" s="8">
        <v>41.264204545454547</v>
      </c>
      <c r="H10157" s="8">
        <v>581</v>
      </c>
      <c r="I10157" s="8">
        <v>1408</v>
      </c>
      <c r="J10157" s="8">
        <v>41.264204545454547</v>
      </c>
    </row>
    <row r="10158" spans="1:10" x14ac:dyDescent="0.3">
      <c r="A10158" s="4" t="s">
        <v>30475</v>
      </c>
      <c r="B10158" s="5" t="s">
        <v>30476</v>
      </c>
      <c r="C10158" s="6" t="s">
        <v>30477</v>
      </c>
      <c r="D10158" s="9">
        <v>0</v>
      </c>
      <c r="E10158" s="9">
        <v>0</v>
      </c>
      <c r="F10158" s="9">
        <v>269</v>
      </c>
      <c r="G10158" s="9">
        <v>100</v>
      </c>
      <c r="H10158" s="9">
        <v>206</v>
      </c>
      <c r="I10158" s="9">
        <v>206</v>
      </c>
      <c r="J10158" s="9">
        <v>100</v>
      </c>
    </row>
    <row r="10159" spans="1:10" x14ac:dyDescent="0.3">
      <c r="A10159" s="4" t="s">
        <v>30478</v>
      </c>
      <c r="B10159" s="5" t="s">
        <v>30479</v>
      </c>
      <c r="C10159" s="6" t="s">
        <v>30480</v>
      </c>
      <c r="D10159" s="10">
        <v>0</v>
      </c>
      <c r="E10159" s="10">
        <v>0</v>
      </c>
      <c r="F10159" s="10">
        <v>263</v>
      </c>
      <c r="G10159" s="10">
        <v>56.561085972850677</v>
      </c>
      <c r="H10159" s="10">
        <v>125</v>
      </c>
      <c r="I10159" s="10">
        <v>221</v>
      </c>
      <c r="J10159" s="10">
        <v>56.561085972850677</v>
      </c>
    </row>
    <row r="10160" spans="1:10" x14ac:dyDescent="0.3">
      <c r="A10160" s="4" t="s">
        <v>30481</v>
      </c>
      <c r="B10160" s="5" t="s">
        <v>30482</v>
      </c>
      <c r="C10160" s="6" t="s">
        <v>30483</v>
      </c>
      <c r="D10160" s="7">
        <v>0.14311270125223613</v>
      </c>
      <c r="E10160" s="7">
        <v>4</v>
      </c>
      <c r="F10160" s="7">
        <v>2795</v>
      </c>
      <c r="G10160" s="7">
        <v>48.673376029277222</v>
      </c>
      <c r="H10160" s="7">
        <v>1596</v>
      </c>
      <c r="I10160" s="7">
        <v>3279</v>
      </c>
      <c r="J10160" s="7">
        <v>48.530263328024986</v>
      </c>
    </row>
    <row r="10161" spans="1:10" x14ac:dyDescent="0.3">
      <c r="A10161" s="4" t="s">
        <v>30484</v>
      </c>
      <c r="B10161" s="5" t="s">
        <v>30485</v>
      </c>
      <c r="C10161" s="6" t="s">
        <v>30486</v>
      </c>
      <c r="D10161" s="10">
        <v>0.18433179723502305</v>
      </c>
      <c r="E10161" s="10">
        <v>2</v>
      </c>
      <c r="F10161" s="10">
        <v>1085</v>
      </c>
      <c r="G10161" s="10">
        <v>27.234490010515248</v>
      </c>
      <c r="H10161" s="10">
        <v>259</v>
      </c>
      <c r="I10161" s="10">
        <v>951</v>
      </c>
      <c r="J10161" s="10">
        <v>27.050158213280227</v>
      </c>
    </row>
    <row r="10162" spans="1:10" x14ac:dyDescent="0.3">
      <c r="A10162" s="4" t="s">
        <v>30487</v>
      </c>
      <c r="B10162" s="5" t="s">
        <v>30488</v>
      </c>
      <c r="C10162" s="6" t="s">
        <v>30489</v>
      </c>
      <c r="D10162" s="9">
        <v>3.0033116364051615</v>
      </c>
      <c r="E10162" s="9">
        <v>263</v>
      </c>
      <c r="F10162" s="9">
        <v>8757</v>
      </c>
      <c r="G10162" s="9">
        <v>63.3110917706218</v>
      </c>
      <c r="H10162" s="9">
        <v>6547</v>
      </c>
      <c r="I10162" s="9">
        <v>10341</v>
      </c>
      <c r="J10162" s="9">
        <v>60.307780134216642</v>
      </c>
    </row>
    <row r="10163" spans="1:10" x14ac:dyDescent="0.3">
      <c r="A10163" s="4" t="s">
        <v>30490</v>
      </c>
      <c r="B10163" s="5" t="s">
        <v>30491</v>
      </c>
      <c r="C10163" s="6" t="s">
        <v>30492</v>
      </c>
      <c r="D10163" s="8">
        <v>1.9004180919802355E-2</v>
      </c>
      <c r="E10163" s="8">
        <v>1</v>
      </c>
      <c r="F10163" s="8">
        <v>5262</v>
      </c>
      <c r="G10163" s="8">
        <v>88.095826129908616</v>
      </c>
      <c r="H10163" s="8">
        <v>7134</v>
      </c>
      <c r="I10163" s="8">
        <v>8098</v>
      </c>
      <c r="J10163" s="8">
        <v>88.076821948988808</v>
      </c>
    </row>
    <row r="10164" spans="1:10" x14ac:dyDescent="0.3">
      <c r="A10164" s="4" t="s">
        <v>30493</v>
      </c>
      <c r="B10164" s="5" t="s">
        <v>30494</v>
      </c>
      <c r="C10164" s="6" t="s">
        <v>30495</v>
      </c>
      <c r="D10164" s="10">
        <v>2.9561913807432028</v>
      </c>
      <c r="E10164" s="10">
        <v>249</v>
      </c>
      <c r="F10164" s="10">
        <v>8423</v>
      </c>
      <c r="G10164" s="10">
        <v>78.791976560739243</v>
      </c>
      <c r="H10164" s="10">
        <v>3496</v>
      </c>
      <c r="I10164" s="10">
        <v>4437</v>
      </c>
      <c r="J10164" s="10">
        <v>75.835785179996037</v>
      </c>
    </row>
    <row r="10165" spans="1:10" x14ac:dyDescent="0.3">
      <c r="A10165" s="4" t="s">
        <v>30496</v>
      </c>
      <c r="B10165" s="5" t="s">
        <v>30497</v>
      </c>
      <c r="C10165" s="6" t="s">
        <v>30498</v>
      </c>
      <c r="D10165" s="8">
        <v>0</v>
      </c>
      <c r="E10165" s="8">
        <v>0</v>
      </c>
      <c r="F10165" s="8">
        <v>810</v>
      </c>
      <c r="G10165" s="8">
        <v>79.676258992805757</v>
      </c>
      <c r="H10165" s="8">
        <v>2215</v>
      </c>
      <c r="I10165" s="8">
        <v>2780</v>
      </c>
      <c r="J10165" s="8">
        <v>79.676258992805757</v>
      </c>
    </row>
    <row r="10166" spans="1:10" x14ac:dyDescent="0.3">
      <c r="A10166" s="4" t="s">
        <v>30499</v>
      </c>
      <c r="B10166" s="5" t="s">
        <v>30500</v>
      </c>
      <c r="C10166" s="6" t="s">
        <v>30501</v>
      </c>
      <c r="D10166" s="7">
        <v>0.10064412238325281</v>
      </c>
      <c r="E10166" s="7">
        <v>5</v>
      </c>
      <c r="F10166" s="7">
        <v>4968</v>
      </c>
      <c r="G10166" s="7">
        <v>77.131591917200595</v>
      </c>
      <c r="H10166" s="7">
        <v>3130</v>
      </c>
      <c r="I10166" s="7">
        <v>4058</v>
      </c>
      <c r="J10166" s="7">
        <v>77.030947794817337</v>
      </c>
    </row>
    <row r="10167" spans="1:10" x14ac:dyDescent="0.3">
      <c r="A10167" s="4" t="s">
        <v>30502</v>
      </c>
      <c r="B10167" s="5" t="s">
        <v>30503</v>
      </c>
      <c r="C10167" s="6" t="s">
        <v>30504</v>
      </c>
      <c r="D10167" s="9">
        <v>0</v>
      </c>
      <c r="E10167" s="9">
        <v>0</v>
      </c>
      <c r="F10167" s="9">
        <v>513</v>
      </c>
      <c r="G10167" s="9">
        <v>63.052208835341361</v>
      </c>
      <c r="H10167" s="9">
        <v>314</v>
      </c>
      <c r="I10167" s="9">
        <v>498</v>
      </c>
      <c r="J10167" s="9">
        <v>63.052208835341361</v>
      </c>
    </row>
    <row r="10168" spans="1:10" x14ac:dyDescent="0.3">
      <c r="A10168" s="4" t="s">
        <v>30505</v>
      </c>
      <c r="B10168" s="5" t="s">
        <v>30506</v>
      </c>
      <c r="C10168" s="6" t="s">
        <v>30507</v>
      </c>
      <c r="D10168" s="8">
        <v>0.31768443346276032</v>
      </c>
      <c r="E10168" s="8">
        <v>9</v>
      </c>
      <c r="F10168" s="8">
        <v>2833</v>
      </c>
      <c r="G10168" s="8">
        <v>92.943107221006557</v>
      </c>
      <c r="H10168" s="8">
        <v>3398</v>
      </c>
      <c r="I10168" s="8">
        <v>3656</v>
      </c>
      <c r="J10168" s="8">
        <v>92.625422787543798</v>
      </c>
    </row>
    <row r="10169" spans="1:10" x14ac:dyDescent="0.3">
      <c r="A10169" s="4" t="s">
        <v>30508</v>
      </c>
      <c r="B10169" s="5" t="s">
        <v>30509</v>
      </c>
      <c r="C10169" s="6" t="s">
        <v>30510</v>
      </c>
      <c r="D10169" s="7">
        <v>0</v>
      </c>
      <c r="E10169" s="7">
        <v>0</v>
      </c>
      <c r="F10169" s="7">
        <v>240</v>
      </c>
      <c r="G10169" s="7">
        <v>79.051383399209485</v>
      </c>
      <c r="H10169" s="7">
        <v>400</v>
      </c>
      <c r="I10169" s="7">
        <v>506</v>
      </c>
      <c r="J10169" s="7">
        <v>79.051383399209485</v>
      </c>
    </row>
    <row r="10170" spans="1:10" x14ac:dyDescent="0.3">
      <c r="A10170" s="4" t="s">
        <v>30511</v>
      </c>
      <c r="B10170" s="5" t="s">
        <v>30512</v>
      </c>
      <c r="C10170" s="6" t="s">
        <v>30513</v>
      </c>
      <c r="D10170" s="10">
        <v>0</v>
      </c>
      <c r="E10170" s="10">
        <v>0</v>
      </c>
      <c r="F10170" s="10">
        <v>273</v>
      </c>
      <c r="G10170" s="10">
        <v>53.246753246753244</v>
      </c>
      <c r="H10170" s="10">
        <v>164</v>
      </c>
      <c r="I10170" s="10">
        <v>308</v>
      </c>
      <c r="J10170" s="10">
        <v>53.246753246753244</v>
      </c>
    </row>
    <row r="10171" spans="1:10" x14ac:dyDescent="0.3">
      <c r="A10171" s="4" t="s">
        <v>30514</v>
      </c>
      <c r="B10171" s="5" t="s">
        <v>30515</v>
      </c>
      <c r="C10171" s="6" t="s">
        <v>30516</v>
      </c>
      <c r="D10171" s="9">
        <v>4.6274872744099957E-2</v>
      </c>
      <c r="E10171" s="9">
        <v>1</v>
      </c>
      <c r="F10171" s="9">
        <v>2161</v>
      </c>
      <c r="G10171" s="9">
        <v>60.712166172106826</v>
      </c>
      <c r="H10171" s="9">
        <v>1023</v>
      </c>
      <c r="I10171" s="9">
        <v>1685</v>
      </c>
      <c r="J10171" s="9">
        <v>60.665891299362727</v>
      </c>
    </row>
    <row r="10172" spans="1:10" x14ac:dyDescent="0.3">
      <c r="A10172" s="4" t="s">
        <v>30517</v>
      </c>
      <c r="B10172" s="5" t="s">
        <v>30518</v>
      </c>
      <c r="C10172" s="6" t="s">
        <v>30519</v>
      </c>
      <c r="D10172" s="10">
        <v>3.5382830626450117</v>
      </c>
      <c r="E10172" s="10">
        <v>122</v>
      </c>
      <c r="F10172" s="10">
        <v>3448</v>
      </c>
      <c r="G10172" s="10">
        <v>48.652585579024034</v>
      </c>
      <c r="H10172" s="10">
        <v>1336</v>
      </c>
      <c r="I10172" s="10">
        <v>2746</v>
      </c>
      <c r="J10172" s="10">
        <v>45.11430251637902</v>
      </c>
    </row>
    <row r="10173" spans="1:10" x14ac:dyDescent="0.3">
      <c r="A10173" s="4" t="s">
        <v>30520</v>
      </c>
      <c r="B10173" s="5" t="s">
        <v>30521</v>
      </c>
      <c r="C10173" s="6" t="s">
        <v>30522</v>
      </c>
      <c r="D10173" s="11">
        <v>4.696251615682896</v>
      </c>
      <c r="E10173" s="11">
        <v>109</v>
      </c>
      <c r="F10173" s="11">
        <v>2321</v>
      </c>
      <c r="G10173" s="11">
        <v>75.471698113207552</v>
      </c>
      <c r="H10173" s="11">
        <v>4040</v>
      </c>
      <c r="I10173" s="11">
        <v>5353</v>
      </c>
      <c r="J10173" s="11">
        <v>70.775446497524655</v>
      </c>
    </row>
    <row r="10174" spans="1:10" x14ac:dyDescent="0.3">
      <c r="A10174" s="4" t="s">
        <v>30523</v>
      </c>
      <c r="B10174" s="5" t="s">
        <v>30524</v>
      </c>
      <c r="C10174" s="6" t="s">
        <v>30525</v>
      </c>
      <c r="D10174" s="7">
        <v>2.2998805256869774</v>
      </c>
      <c r="E10174" s="7">
        <v>77</v>
      </c>
      <c r="F10174" s="7">
        <v>3348</v>
      </c>
      <c r="G10174" s="7">
        <v>80.057267980461518</v>
      </c>
      <c r="H10174" s="7">
        <v>4753</v>
      </c>
      <c r="I10174" s="7">
        <v>5937</v>
      </c>
      <c r="J10174" s="7">
        <v>77.757387454774545</v>
      </c>
    </row>
    <row r="10175" spans="1:10" x14ac:dyDescent="0.3">
      <c r="A10175" s="4" t="s">
        <v>30526</v>
      </c>
      <c r="B10175" s="5" t="s">
        <v>30527</v>
      </c>
      <c r="C10175" s="6" t="s">
        <v>30528</v>
      </c>
      <c r="D10175" s="7">
        <v>0.35842293906810035</v>
      </c>
      <c r="E10175" s="7">
        <v>1</v>
      </c>
      <c r="F10175" s="7">
        <v>279</v>
      </c>
      <c r="G10175" s="7">
        <v>74.257425742574256</v>
      </c>
      <c r="H10175" s="7">
        <v>225</v>
      </c>
      <c r="I10175" s="7">
        <v>303</v>
      </c>
      <c r="J10175" s="7">
        <v>73.89900280350615</v>
      </c>
    </row>
    <row r="10176" spans="1:10" x14ac:dyDescent="0.3">
      <c r="A10176" s="4" t="s">
        <v>30529</v>
      </c>
      <c r="B10176" s="5" t="s">
        <v>30530</v>
      </c>
      <c r="C10176" s="6" t="s">
        <v>30531</v>
      </c>
      <c r="D10176" s="9">
        <v>0</v>
      </c>
      <c r="E10176" s="9">
        <v>0</v>
      </c>
      <c r="F10176" s="9">
        <v>284</v>
      </c>
      <c r="G10176" s="9">
        <v>0</v>
      </c>
      <c r="H10176" s="9">
        <v>0</v>
      </c>
      <c r="I10176" s="9">
        <v>366</v>
      </c>
      <c r="J10176" s="9">
        <v>0</v>
      </c>
    </row>
    <row r="10177" spans="1:10" x14ac:dyDescent="0.3">
      <c r="A10177" s="4" t="s">
        <v>30532</v>
      </c>
      <c r="B10177" s="5" t="s">
        <v>30533</v>
      </c>
      <c r="C10177" s="6" t="s">
        <v>30534</v>
      </c>
      <c r="D10177" s="10">
        <v>0</v>
      </c>
      <c r="E10177" s="10">
        <v>0</v>
      </c>
      <c r="F10177" s="10">
        <v>286</v>
      </c>
      <c r="G10177" s="10">
        <v>16.459627329192546</v>
      </c>
      <c r="H10177" s="10">
        <v>53</v>
      </c>
      <c r="I10177" s="10">
        <v>322</v>
      </c>
      <c r="J10177" s="10">
        <v>16.459627329192546</v>
      </c>
    </row>
    <row r="10178" spans="1:10" x14ac:dyDescent="0.3">
      <c r="A10178" s="4" t="s">
        <v>30535</v>
      </c>
      <c r="B10178" s="5" t="s">
        <v>30536</v>
      </c>
      <c r="C10178" s="6" t="s">
        <v>30537</v>
      </c>
      <c r="D10178" s="7">
        <v>0</v>
      </c>
      <c r="E10178" s="7">
        <v>0</v>
      </c>
      <c r="F10178" s="7">
        <v>797</v>
      </c>
      <c r="G10178" s="7">
        <v>100</v>
      </c>
      <c r="H10178" s="7">
        <v>608</v>
      </c>
      <c r="I10178" s="7">
        <v>608</v>
      </c>
      <c r="J10178" s="7">
        <v>100</v>
      </c>
    </row>
    <row r="10179" spans="1:10" x14ac:dyDescent="0.3">
      <c r="A10179" s="4" t="s">
        <v>30538</v>
      </c>
      <c r="B10179" s="5" t="s">
        <v>30539</v>
      </c>
      <c r="C10179" s="6" t="s">
        <v>30540</v>
      </c>
      <c r="D10179" s="9">
        <v>6.978367062107467E-2</v>
      </c>
      <c r="E10179" s="9">
        <v>2</v>
      </c>
      <c r="F10179" s="9">
        <v>2866</v>
      </c>
      <c r="G10179" s="9">
        <v>78.316831683168317</v>
      </c>
      <c r="H10179" s="9">
        <v>1582</v>
      </c>
      <c r="I10179" s="9">
        <v>2020</v>
      </c>
      <c r="J10179" s="9">
        <v>78.247048012547239</v>
      </c>
    </row>
    <row r="10180" spans="1:10" x14ac:dyDescent="0.3">
      <c r="A10180" s="4" t="s">
        <v>30541</v>
      </c>
      <c r="B10180" s="5" t="s">
        <v>30542</v>
      </c>
      <c r="C10180" s="6" t="s">
        <v>30543</v>
      </c>
      <c r="D10180" s="8">
        <v>0.20242914979757085</v>
      </c>
      <c r="E10180" s="8">
        <v>1</v>
      </c>
      <c r="F10180" s="8">
        <v>494</v>
      </c>
      <c r="G10180" s="8">
        <v>70.35294117647058</v>
      </c>
      <c r="H10180" s="8">
        <v>598</v>
      </c>
      <c r="I10180" s="8">
        <v>850</v>
      </c>
      <c r="J10180" s="8">
        <v>70.150512026673013</v>
      </c>
    </row>
    <row r="10181" spans="1:10" x14ac:dyDescent="0.3">
      <c r="A10181" s="4" t="s">
        <v>30544</v>
      </c>
      <c r="B10181" s="5" t="s">
        <v>30545</v>
      </c>
      <c r="C10181" s="6" t="s">
        <v>30546</v>
      </c>
      <c r="D10181" s="7">
        <v>0</v>
      </c>
      <c r="E10181" s="7">
        <v>0</v>
      </c>
      <c r="F10181" s="7">
        <v>391</v>
      </c>
      <c r="G10181" s="7">
        <v>48.287671232876711</v>
      </c>
      <c r="H10181" s="7">
        <v>141</v>
      </c>
      <c r="I10181" s="7">
        <v>292</v>
      </c>
      <c r="J10181" s="7">
        <v>48.287671232876711</v>
      </c>
    </row>
    <row r="10182" spans="1:10" x14ac:dyDescent="0.3">
      <c r="A10182" s="4" t="s">
        <v>30547</v>
      </c>
      <c r="B10182" s="5" t="s">
        <v>30548</v>
      </c>
      <c r="C10182" s="6" t="s">
        <v>30549</v>
      </c>
      <c r="D10182" s="8">
        <v>0</v>
      </c>
      <c r="E10182" s="8">
        <v>0</v>
      </c>
      <c r="F10182" s="8">
        <v>380</v>
      </c>
      <c r="G10182" s="8">
        <v>99.655172413793096</v>
      </c>
      <c r="H10182" s="8">
        <v>289</v>
      </c>
      <c r="I10182" s="8">
        <v>290</v>
      </c>
      <c r="J10182" s="8">
        <v>99.655172413793096</v>
      </c>
    </row>
    <row r="10183" spans="1:10" x14ac:dyDescent="0.3">
      <c r="A10183" s="4" t="s">
        <v>30550</v>
      </c>
      <c r="B10183" s="5" t="s">
        <v>30551</v>
      </c>
      <c r="C10183" s="6" t="s">
        <v>30552</v>
      </c>
      <c r="D10183" s="10">
        <v>5.376344086021505</v>
      </c>
      <c r="E10183" s="10">
        <v>45</v>
      </c>
      <c r="F10183" s="10">
        <v>837</v>
      </c>
      <c r="G10183" s="10">
        <v>14.6484375</v>
      </c>
      <c r="H10183" s="10">
        <v>75</v>
      </c>
      <c r="I10183" s="10">
        <v>512</v>
      </c>
      <c r="J10183" s="10">
        <v>9.2720934139784958</v>
      </c>
    </row>
    <row r="10184" spans="1:10" x14ac:dyDescent="0.3">
      <c r="A10184" s="4" t="s">
        <v>30553</v>
      </c>
      <c r="B10184" s="5" t="s">
        <v>30554</v>
      </c>
      <c r="C10184" s="6" t="s">
        <v>30555</v>
      </c>
      <c r="D10184" s="7">
        <v>0</v>
      </c>
      <c r="E10184" s="7">
        <v>0</v>
      </c>
      <c r="F10184" s="7">
        <v>912</v>
      </c>
      <c r="G10184" s="7">
        <v>73.486430062630475</v>
      </c>
      <c r="H10184" s="7">
        <v>352</v>
      </c>
      <c r="I10184" s="7">
        <v>479</v>
      </c>
      <c r="J10184" s="7">
        <v>73.486430062630475</v>
      </c>
    </row>
    <row r="10185" spans="1:10" x14ac:dyDescent="0.3">
      <c r="A10185" s="4" t="s">
        <v>30556</v>
      </c>
      <c r="B10185" s="5" t="s">
        <v>30557</v>
      </c>
      <c r="C10185" s="6" t="s">
        <v>30558</v>
      </c>
      <c r="D10185" s="10">
        <v>7.3152889539136803E-2</v>
      </c>
      <c r="E10185" s="10">
        <v>1</v>
      </c>
      <c r="F10185" s="10">
        <v>1367</v>
      </c>
      <c r="G10185" s="10">
        <v>19.636363636363637</v>
      </c>
      <c r="H10185" s="10">
        <v>162</v>
      </c>
      <c r="I10185" s="10">
        <v>825</v>
      </c>
      <c r="J10185" s="10">
        <v>19.563210746824499</v>
      </c>
    </row>
    <row r="10186" spans="1:10" x14ac:dyDescent="0.3">
      <c r="A10186" s="4" t="s">
        <v>30559</v>
      </c>
      <c r="B10186" s="5" t="s">
        <v>30560</v>
      </c>
      <c r="C10186" s="6" t="s">
        <v>30561</v>
      </c>
      <c r="D10186" s="11">
        <v>1.2087912087912089</v>
      </c>
      <c r="E10186" s="11">
        <v>11</v>
      </c>
      <c r="F10186" s="11">
        <v>910</v>
      </c>
      <c r="G10186" s="11">
        <v>79.127399650959859</v>
      </c>
      <c r="H10186" s="11">
        <v>2267</v>
      </c>
      <c r="I10186" s="11">
        <v>2865</v>
      </c>
      <c r="J10186" s="11">
        <v>77.918608442168647</v>
      </c>
    </row>
    <row r="10187" spans="1:10" x14ac:dyDescent="0.3">
      <c r="A10187" s="4" t="s">
        <v>30562</v>
      </c>
      <c r="B10187" s="5" t="s">
        <v>30563</v>
      </c>
      <c r="C10187" s="6" t="s">
        <v>30564</v>
      </c>
      <c r="D10187" s="7">
        <v>0.3129890453834116</v>
      </c>
      <c r="E10187" s="7">
        <v>2</v>
      </c>
      <c r="F10187" s="7">
        <v>639</v>
      </c>
      <c r="G10187" s="7">
        <v>43.956043956043956</v>
      </c>
      <c r="H10187" s="7">
        <v>360</v>
      </c>
      <c r="I10187" s="7">
        <v>819</v>
      </c>
      <c r="J10187" s="7">
        <v>43.643054910660545</v>
      </c>
    </row>
    <row r="10188" spans="1:10" x14ac:dyDescent="0.3">
      <c r="A10188" s="4" t="s">
        <v>30565</v>
      </c>
      <c r="B10188" s="5" t="s">
        <v>30566</v>
      </c>
      <c r="C10188" s="6" t="s">
        <v>30567</v>
      </c>
      <c r="D10188" s="7">
        <v>1.1995801469485681</v>
      </c>
      <c r="E10188" s="7">
        <v>80</v>
      </c>
      <c r="F10188" s="7">
        <v>6669</v>
      </c>
      <c r="G10188" s="7">
        <v>86.242990654205613</v>
      </c>
      <c r="H10188" s="7">
        <v>6921</v>
      </c>
      <c r="I10188" s="7">
        <v>8025</v>
      </c>
      <c r="J10188" s="7">
        <v>85.04341050725705</v>
      </c>
    </row>
    <row r="10189" spans="1:10" x14ac:dyDescent="0.3">
      <c r="A10189" s="4" t="s">
        <v>30568</v>
      </c>
      <c r="B10189" s="5" t="s">
        <v>30569</v>
      </c>
      <c r="C10189" s="6" t="s">
        <v>30570</v>
      </c>
      <c r="D10189" s="11">
        <v>4.0840140023337224</v>
      </c>
      <c r="E10189" s="11">
        <v>35</v>
      </c>
      <c r="F10189" s="11">
        <v>857</v>
      </c>
      <c r="G10189" s="11">
        <v>25.75962187711006</v>
      </c>
      <c r="H10189" s="11">
        <v>763</v>
      </c>
      <c r="I10189" s="11">
        <v>2962</v>
      </c>
      <c r="J10189" s="11">
        <v>21.67560787477634</v>
      </c>
    </row>
    <row r="10190" spans="1:10" x14ac:dyDescent="0.3">
      <c r="A10190" s="4" t="s">
        <v>30571</v>
      </c>
      <c r="B10190" s="5" t="s">
        <v>30572</v>
      </c>
      <c r="C10190" s="6" t="s">
        <v>30573</v>
      </c>
      <c r="D10190" s="9">
        <v>0.10976948408342481</v>
      </c>
      <c r="E10190" s="9">
        <v>1</v>
      </c>
      <c r="F10190" s="9">
        <v>911</v>
      </c>
      <c r="G10190" s="9">
        <v>29.747675962815407</v>
      </c>
      <c r="H10190" s="9">
        <v>224</v>
      </c>
      <c r="I10190" s="9">
        <v>753</v>
      </c>
      <c r="J10190" s="9">
        <v>29.637906478731981</v>
      </c>
    </row>
    <row r="10191" spans="1:10" x14ac:dyDescent="0.3">
      <c r="A10191" s="4" t="s">
        <v>30574</v>
      </c>
      <c r="B10191" s="5" t="s">
        <v>30575</v>
      </c>
      <c r="C10191" s="6" t="s">
        <v>30576</v>
      </c>
      <c r="D10191" s="9">
        <v>0</v>
      </c>
      <c r="E10191" s="9">
        <v>0</v>
      </c>
      <c r="F10191" s="9">
        <v>297</v>
      </c>
      <c r="G10191" s="9">
        <v>3.9370078740157481</v>
      </c>
      <c r="H10191" s="9">
        <v>15</v>
      </c>
      <c r="I10191" s="9">
        <v>381</v>
      </c>
      <c r="J10191" s="9">
        <v>3.9370078740157481</v>
      </c>
    </row>
    <row r="10192" spans="1:10" x14ac:dyDescent="0.3">
      <c r="A10192" s="4" t="s">
        <v>30577</v>
      </c>
      <c r="B10192" s="5" t="s">
        <v>30578</v>
      </c>
      <c r="C10192" s="6" t="s">
        <v>30579</v>
      </c>
      <c r="D10192" s="9">
        <v>3.6486486486486487</v>
      </c>
      <c r="E10192" s="9">
        <v>81</v>
      </c>
      <c r="F10192" s="9">
        <v>2220</v>
      </c>
      <c r="G10192" s="9">
        <v>55.884740259740262</v>
      </c>
      <c r="H10192" s="9">
        <v>1377</v>
      </c>
      <c r="I10192" s="9">
        <v>2464</v>
      </c>
      <c r="J10192" s="9">
        <v>52.236091611091616</v>
      </c>
    </row>
    <row r="10193" spans="1:10" x14ac:dyDescent="0.3">
      <c r="A10193" s="4" t="s">
        <v>30580</v>
      </c>
      <c r="B10193" s="5" t="s">
        <v>30581</v>
      </c>
      <c r="C10193" s="6" t="s">
        <v>30582</v>
      </c>
      <c r="D10193" s="11">
        <v>1.5677491601343785</v>
      </c>
      <c r="E10193" s="11">
        <v>14</v>
      </c>
      <c r="F10193" s="11">
        <v>893</v>
      </c>
      <c r="G10193" s="11">
        <v>80.737820332300757</v>
      </c>
      <c r="H10193" s="11">
        <v>2867</v>
      </c>
      <c r="I10193" s="11">
        <v>3551</v>
      </c>
      <c r="J10193" s="11">
        <v>79.170071172166374</v>
      </c>
    </row>
    <row r="10194" spans="1:10" x14ac:dyDescent="0.3">
      <c r="A10194" s="4" t="s">
        <v>30583</v>
      </c>
      <c r="B10194" s="5" t="s">
        <v>30584</v>
      </c>
      <c r="C10194" s="6" t="s">
        <v>30585</v>
      </c>
      <c r="D10194" s="8">
        <v>0.49857549857549854</v>
      </c>
      <c r="E10194" s="8">
        <v>14</v>
      </c>
      <c r="F10194" s="8">
        <v>2808</v>
      </c>
      <c r="G10194" s="8">
        <v>75.276461295418642</v>
      </c>
      <c r="H10194" s="8">
        <v>3812</v>
      </c>
      <c r="I10194" s="8">
        <v>5064</v>
      </c>
      <c r="J10194" s="8">
        <v>74.777885796843137</v>
      </c>
    </row>
    <row r="10195" spans="1:10" x14ac:dyDescent="0.3">
      <c r="A10195" s="4" t="s">
        <v>30586</v>
      </c>
      <c r="B10195" s="5" t="s">
        <v>30587</v>
      </c>
      <c r="C10195" s="6" t="s">
        <v>30588</v>
      </c>
      <c r="D10195" s="8">
        <v>0</v>
      </c>
      <c r="E10195" s="8">
        <v>0</v>
      </c>
      <c r="F10195" s="8">
        <v>223</v>
      </c>
      <c r="G10195" s="8">
        <v>55.818266110338435</v>
      </c>
      <c r="H10195" s="8">
        <v>1204</v>
      </c>
      <c r="I10195" s="8">
        <v>2157</v>
      </c>
      <c r="J10195" s="8">
        <v>55.818266110338435</v>
      </c>
    </row>
    <row r="10196" spans="1:10" x14ac:dyDescent="0.3">
      <c r="A10196" s="4" t="s">
        <v>30589</v>
      </c>
      <c r="B10196" s="5" t="s">
        <v>30590</v>
      </c>
      <c r="C10196" s="6" t="s">
        <v>30591</v>
      </c>
      <c r="D10196" s="7">
        <v>0</v>
      </c>
      <c r="E10196" s="7">
        <v>0</v>
      </c>
      <c r="F10196" s="7">
        <v>1219</v>
      </c>
      <c r="G10196" s="7">
        <v>65.019011406844101</v>
      </c>
      <c r="H10196" s="7">
        <v>513</v>
      </c>
      <c r="I10196" s="7">
        <v>789</v>
      </c>
      <c r="J10196" s="7">
        <v>65.019011406844101</v>
      </c>
    </row>
    <row r="10197" spans="1:10" x14ac:dyDescent="0.3">
      <c r="A10197" s="4" t="s">
        <v>30592</v>
      </c>
      <c r="B10197" s="5" t="s">
        <v>30593</v>
      </c>
      <c r="C10197" s="6" t="s">
        <v>30594</v>
      </c>
      <c r="D10197" s="11">
        <v>0</v>
      </c>
      <c r="E10197" s="11">
        <v>0</v>
      </c>
      <c r="F10197" s="11">
        <v>418</v>
      </c>
      <c r="G10197" s="11">
        <v>13.573407202216067</v>
      </c>
      <c r="H10197" s="11">
        <v>49</v>
      </c>
      <c r="I10197" s="11">
        <v>361</v>
      </c>
      <c r="J10197" s="11">
        <v>13.573407202216067</v>
      </c>
    </row>
    <row r="10198" spans="1:10" x14ac:dyDescent="0.3">
      <c r="A10198" s="4" t="s">
        <v>30595</v>
      </c>
      <c r="B10198" s="5" t="s">
        <v>30596</v>
      </c>
      <c r="C10198" s="6" t="s">
        <v>30597</v>
      </c>
      <c r="D10198" s="7">
        <v>0</v>
      </c>
      <c r="E10198" s="7">
        <v>0</v>
      </c>
      <c r="F10198" s="7">
        <v>1956</v>
      </c>
      <c r="G10198" s="7">
        <v>15.263157894736842</v>
      </c>
      <c r="H10198" s="7">
        <v>58</v>
      </c>
      <c r="I10198" s="7">
        <v>380</v>
      </c>
      <c r="J10198" s="7">
        <v>15.263157894736842</v>
      </c>
    </row>
    <row r="10199" spans="1:10" x14ac:dyDescent="0.3">
      <c r="A10199" s="4" t="s">
        <v>30598</v>
      </c>
      <c r="B10199" s="5" t="s">
        <v>30599</v>
      </c>
      <c r="C10199" s="6" t="s">
        <v>30600</v>
      </c>
      <c r="D10199" s="10">
        <v>0.10111223458038424</v>
      </c>
      <c r="E10199" s="10">
        <v>1</v>
      </c>
      <c r="F10199" s="10">
        <v>989</v>
      </c>
      <c r="G10199" s="10">
        <v>12.55195344970906</v>
      </c>
      <c r="H10199" s="10">
        <v>151</v>
      </c>
      <c r="I10199" s="10">
        <v>1203</v>
      </c>
      <c r="J10199" s="10">
        <v>12.450841215128676</v>
      </c>
    </row>
    <row r="10200" spans="1:10" x14ac:dyDescent="0.3">
      <c r="A10200" s="4" t="s">
        <v>30601</v>
      </c>
      <c r="B10200" s="5" t="s">
        <v>30602</v>
      </c>
      <c r="C10200" s="6" t="s">
        <v>30603</v>
      </c>
      <c r="D10200" s="9">
        <v>8.5236958745311966E-2</v>
      </c>
      <c r="E10200" s="9">
        <v>5</v>
      </c>
      <c r="F10200" s="9">
        <v>5866</v>
      </c>
      <c r="G10200" s="9">
        <v>35.344439441692934</v>
      </c>
      <c r="H10200" s="9">
        <v>1570</v>
      </c>
      <c r="I10200" s="9">
        <v>4442</v>
      </c>
      <c r="J10200" s="9">
        <v>35.259202482947622</v>
      </c>
    </row>
    <row r="10201" spans="1:10" x14ac:dyDescent="0.3">
      <c r="A10201" s="4" t="s">
        <v>30604</v>
      </c>
      <c r="B10201" s="5" t="s">
        <v>30605</v>
      </c>
      <c r="C10201" s="6" t="s">
        <v>30606</v>
      </c>
      <c r="D10201" s="8">
        <v>0.10940919037199125</v>
      </c>
      <c r="E10201" s="8">
        <v>2</v>
      </c>
      <c r="F10201" s="8">
        <v>1828</v>
      </c>
      <c r="G10201" s="8">
        <v>48.961892247043366</v>
      </c>
      <c r="H10201" s="8">
        <v>1863</v>
      </c>
      <c r="I10201" s="8">
        <v>3805</v>
      </c>
      <c r="J10201" s="8">
        <v>48.852483056671375</v>
      </c>
    </row>
    <row r="10202" spans="1:10" x14ac:dyDescent="0.3">
      <c r="A10202" s="4" t="s">
        <v>30607</v>
      </c>
      <c r="B10202" s="5" t="s">
        <v>30608</v>
      </c>
      <c r="C10202" s="6" t="s">
        <v>30609</v>
      </c>
      <c r="D10202" s="8">
        <v>0.69478908188585609</v>
      </c>
      <c r="E10202" s="8">
        <v>14</v>
      </c>
      <c r="F10202" s="8">
        <v>2015</v>
      </c>
      <c r="G10202" s="8">
        <v>5.1159366948840637</v>
      </c>
      <c r="H10202" s="8">
        <v>139</v>
      </c>
      <c r="I10202" s="8">
        <v>2717</v>
      </c>
      <c r="J10202" s="8">
        <v>4.4211476129982072</v>
      </c>
    </row>
    <row r="10203" spans="1:10" x14ac:dyDescent="0.3">
      <c r="A10203" s="4" t="s">
        <v>30610</v>
      </c>
      <c r="B10203" s="5" t="s">
        <v>30611</v>
      </c>
      <c r="C10203" s="6" t="s">
        <v>30612</v>
      </c>
      <c r="D10203" s="7">
        <v>0</v>
      </c>
      <c r="E10203" s="7">
        <v>0</v>
      </c>
      <c r="F10203" s="7">
        <v>860</v>
      </c>
      <c r="G10203" s="7">
        <v>18.103448275862068</v>
      </c>
      <c r="H10203" s="7">
        <v>189</v>
      </c>
      <c r="I10203" s="7">
        <v>1044</v>
      </c>
      <c r="J10203" s="7">
        <v>18.103448275862068</v>
      </c>
    </row>
    <row r="10204" spans="1:10" x14ac:dyDescent="0.3">
      <c r="A10204" s="4" t="s">
        <v>30613</v>
      </c>
      <c r="B10204" s="5" t="s">
        <v>30614</v>
      </c>
      <c r="C10204" s="6" t="s">
        <v>30615</v>
      </c>
      <c r="D10204" s="11">
        <v>0.81632653061224492</v>
      </c>
      <c r="E10204" s="11">
        <v>2</v>
      </c>
      <c r="F10204" s="11">
        <v>245</v>
      </c>
      <c r="G10204" s="11">
        <v>14.307574598316755</v>
      </c>
      <c r="H10204" s="11">
        <v>187</v>
      </c>
      <c r="I10204" s="11">
        <v>1307</v>
      </c>
      <c r="J10204" s="11">
        <v>13.491248067704511</v>
      </c>
    </row>
    <row r="10205" spans="1:10" x14ac:dyDescent="0.3">
      <c r="A10205" s="4" t="s">
        <v>30616</v>
      </c>
      <c r="B10205" s="5" t="s">
        <v>30617</v>
      </c>
      <c r="C10205" s="6" t="s">
        <v>30618</v>
      </c>
      <c r="D10205" s="8">
        <v>6.1425061425061427E-2</v>
      </c>
      <c r="E10205" s="8">
        <v>1</v>
      </c>
      <c r="F10205" s="8">
        <v>1628</v>
      </c>
      <c r="G10205" s="8">
        <v>0.51513200257566005</v>
      </c>
      <c r="H10205" s="8">
        <v>8</v>
      </c>
      <c r="I10205" s="8">
        <v>1553</v>
      </c>
      <c r="J10205" s="8">
        <v>0.45370694115059862</v>
      </c>
    </row>
    <row r="10206" spans="1:10" x14ac:dyDescent="0.3">
      <c r="A10206" s="4" t="s">
        <v>30619</v>
      </c>
      <c r="B10206" s="5" t="s">
        <v>30620</v>
      </c>
      <c r="C10206" s="6" t="s">
        <v>30621</v>
      </c>
      <c r="D10206" s="9">
        <v>2.0997375328083989</v>
      </c>
      <c r="E10206" s="9">
        <v>112</v>
      </c>
      <c r="F10206" s="9">
        <v>5334</v>
      </c>
      <c r="G10206" s="9">
        <v>4.9455825864276566</v>
      </c>
      <c r="H10206" s="9">
        <v>309</v>
      </c>
      <c r="I10206" s="9">
        <v>6248</v>
      </c>
      <c r="J10206" s="9">
        <v>2.8458450536192577</v>
      </c>
    </row>
    <row r="10207" spans="1:10" x14ac:dyDescent="0.3">
      <c r="A10207" s="4" t="s">
        <v>30622</v>
      </c>
      <c r="B10207" s="5" t="s">
        <v>30623</v>
      </c>
      <c r="C10207" s="6" t="s">
        <v>30624</v>
      </c>
      <c r="D10207" s="11">
        <v>5.6184159188451037</v>
      </c>
      <c r="E10207" s="11">
        <v>288</v>
      </c>
      <c r="F10207" s="11">
        <v>5126</v>
      </c>
      <c r="G10207" s="11">
        <v>13.420753328427109</v>
      </c>
      <c r="H10207" s="11">
        <v>2006</v>
      </c>
      <c r="I10207" s="11">
        <v>14947</v>
      </c>
      <c r="J10207" s="11">
        <v>7.8023374095820053</v>
      </c>
    </row>
    <row r="10208" spans="1:10" x14ac:dyDescent="0.3">
      <c r="A10208" s="4" t="s">
        <v>30625</v>
      </c>
      <c r="B10208" s="5" t="s">
        <v>30626</v>
      </c>
      <c r="C10208" s="6" t="s">
        <v>30627</v>
      </c>
      <c r="D10208" s="9">
        <v>5.1112389719984659</v>
      </c>
      <c r="E10208" s="9">
        <v>533</v>
      </c>
      <c r="F10208" s="9">
        <v>10428</v>
      </c>
      <c r="G10208" s="9">
        <v>10.492391521031298</v>
      </c>
      <c r="H10208" s="9">
        <v>1579</v>
      </c>
      <c r="I10208" s="9">
        <v>15049</v>
      </c>
      <c r="J10208" s="9">
        <v>5.3811525490328318</v>
      </c>
    </row>
    <row r="10209" spans="1:10" x14ac:dyDescent="0.3">
      <c r="A10209" s="4" t="s">
        <v>30628</v>
      </c>
      <c r="B10209" s="5" t="s">
        <v>30629</v>
      </c>
      <c r="C10209" s="6" t="s">
        <v>30630</v>
      </c>
      <c r="D10209" s="9">
        <v>1.7675312199807878</v>
      </c>
      <c r="E10209" s="9">
        <v>276</v>
      </c>
      <c r="F10209" s="9">
        <v>15615</v>
      </c>
      <c r="G10209" s="9">
        <v>2.7836780324203465</v>
      </c>
      <c r="H10209" s="9">
        <v>249</v>
      </c>
      <c r="I10209" s="9">
        <v>8945</v>
      </c>
      <c r="J10209" s="9">
        <v>1.0161468124395587</v>
      </c>
    </row>
    <row r="10210" spans="1:10" x14ac:dyDescent="0.3">
      <c r="A10210" s="4" t="s">
        <v>30631</v>
      </c>
      <c r="B10210" s="5" t="s">
        <v>30632</v>
      </c>
      <c r="C10210" s="6" t="s">
        <v>30633</v>
      </c>
      <c r="D10210" s="7">
        <v>0</v>
      </c>
      <c r="E10210" s="7">
        <v>0</v>
      </c>
      <c r="F10210" s="7">
        <v>201</v>
      </c>
      <c r="G10210" s="7">
        <v>0.48309178743961351</v>
      </c>
      <c r="H10210" s="7">
        <v>1</v>
      </c>
      <c r="I10210" s="7">
        <v>207</v>
      </c>
      <c r="J10210" s="7">
        <v>0.48309178743961351</v>
      </c>
    </row>
    <row r="10211" spans="1:10" x14ac:dyDescent="0.3">
      <c r="A10211" s="4" t="s">
        <v>30634</v>
      </c>
      <c r="B10211" s="5" t="s">
        <v>30635</v>
      </c>
      <c r="C10211" s="6" t="s">
        <v>30636</v>
      </c>
      <c r="D10211" s="10">
        <v>0.24630541871921183</v>
      </c>
      <c r="E10211" s="10">
        <v>1</v>
      </c>
      <c r="F10211" s="10">
        <v>406</v>
      </c>
      <c r="G10211" s="10">
        <v>63.452914798206287</v>
      </c>
      <c r="H10211" s="10">
        <v>283</v>
      </c>
      <c r="I10211" s="10">
        <v>446</v>
      </c>
      <c r="J10211" s="10">
        <v>63.206609379487077</v>
      </c>
    </row>
    <row r="10212" spans="1:10" x14ac:dyDescent="0.3">
      <c r="A10212" s="4" t="s">
        <v>30637</v>
      </c>
      <c r="B10212" s="5" t="s">
        <v>30638</v>
      </c>
      <c r="C10212" s="6" t="s">
        <v>30639</v>
      </c>
      <c r="D10212" s="11">
        <v>0</v>
      </c>
      <c r="E10212" s="11">
        <v>0</v>
      </c>
      <c r="F10212" s="11">
        <v>273</v>
      </c>
      <c r="G10212" s="11">
        <v>26.946107784431138</v>
      </c>
      <c r="H10212" s="11">
        <v>180</v>
      </c>
      <c r="I10212" s="11">
        <v>668</v>
      </c>
      <c r="J10212" s="11">
        <v>26.946107784431138</v>
      </c>
    </row>
    <row r="10213" spans="1:10" x14ac:dyDescent="0.3">
      <c r="A10213" s="4" t="s">
        <v>30640</v>
      </c>
      <c r="B10213" s="5" t="s">
        <v>30641</v>
      </c>
      <c r="C10213" s="6" t="s">
        <v>30642</v>
      </c>
      <c r="D10213" s="7">
        <v>0.19083969465648853</v>
      </c>
      <c r="E10213" s="7">
        <v>2</v>
      </c>
      <c r="F10213" s="7">
        <v>1048</v>
      </c>
      <c r="G10213" s="7">
        <v>0</v>
      </c>
      <c r="H10213" s="7">
        <v>0</v>
      </c>
      <c r="I10213" s="7">
        <v>492</v>
      </c>
      <c r="J10213" s="7">
        <v>-0.19083969465648853</v>
      </c>
    </row>
    <row r="10214" spans="1:10" x14ac:dyDescent="0.3">
      <c r="A10214" s="4" t="s">
        <v>30643</v>
      </c>
      <c r="B10214" s="5" t="s">
        <v>30644</v>
      </c>
      <c r="C10214" s="6" t="s">
        <v>30645</v>
      </c>
      <c r="D10214" s="7">
        <v>0</v>
      </c>
      <c r="E10214" s="7">
        <v>0</v>
      </c>
      <c r="F10214" s="7">
        <v>483</v>
      </c>
      <c r="G10214" s="7">
        <v>27.467811158798284</v>
      </c>
      <c r="H10214" s="7">
        <v>64</v>
      </c>
      <c r="I10214" s="7">
        <v>233</v>
      </c>
      <c r="J10214" s="7">
        <v>27.467811158798284</v>
      </c>
    </row>
    <row r="10215" spans="1:10" x14ac:dyDescent="0.3">
      <c r="A10215" s="4" t="s">
        <v>30646</v>
      </c>
      <c r="B10215" s="5" t="s">
        <v>30647</v>
      </c>
      <c r="C10215" s="6" t="s">
        <v>30648</v>
      </c>
      <c r="D10215" s="8">
        <v>0.14880952380952381</v>
      </c>
      <c r="E10215" s="8">
        <v>1</v>
      </c>
      <c r="F10215" s="8">
        <v>672</v>
      </c>
      <c r="G10215" s="8">
        <v>0</v>
      </c>
      <c r="H10215" s="8">
        <v>0</v>
      </c>
      <c r="I10215" s="8">
        <v>470</v>
      </c>
      <c r="J10215" s="8">
        <v>-0.14880952380952381</v>
      </c>
    </row>
    <row r="10216" spans="1:10" x14ac:dyDescent="0.3">
      <c r="A10216" s="4" t="s">
        <v>30649</v>
      </c>
      <c r="B10216" s="5" t="s">
        <v>30650</v>
      </c>
      <c r="C10216" s="6" t="s">
        <v>30651</v>
      </c>
      <c r="D10216" s="11">
        <v>0</v>
      </c>
      <c r="E10216" s="11">
        <v>0</v>
      </c>
      <c r="F10216" s="11">
        <v>532</v>
      </c>
      <c r="G10216" s="11">
        <v>33.721482889733842</v>
      </c>
      <c r="H10216" s="11">
        <v>1419</v>
      </c>
      <c r="I10216" s="11">
        <v>4208</v>
      </c>
      <c r="J10216" s="11">
        <v>33.721482889733842</v>
      </c>
    </row>
    <row r="10217" spans="1:10" x14ac:dyDescent="0.3">
      <c r="A10217" s="4" t="s">
        <v>30652</v>
      </c>
      <c r="B10217" s="5" t="s">
        <v>30653</v>
      </c>
      <c r="C10217" s="6" t="s">
        <v>30654</v>
      </c>
      <c r="D10217" s="7">
        <v>0</v>
      </c>
      <c r="E10217" s="7">
        <v>0</v>
      </c>
      <c r="F10217" s="7">
        <v>295</v>
      </c>
      <c r="G10217" s="7">
        <v>0</v>
      </c>
      <c r="H10217" s="7">
        <v>0</v>
      </c>
      <c r="I10217" s="7">
        <v>201</v>
      </c>
      <c r="J10217" s="7">
        <v>0</v>
      </c>
    </row>
    <row r="10218" spans="1:10" x14ac:dyDescent="0.3">
      <c r="A10218" s="4" t="s">
        <v>30655</v>
      </c>
      <c r="B10218" s="5" t="s">
        <v>30656</v>
      </c>
      <c r="C10218" s="6" t="s">
        <v>30657</v>
      </c>
      <c r="D10218" s="11">
        <v>0.1953125</v>
      </c>
      <c r="E10218" s="11">
        <v>1</v>
      </c>
      <c r="F10218" s="11">
        <v>512</v>
      </c>
      <c r="G10218" s="11">
        <v>0.24769992922859166</v>
      </c>
      <c r="H10218" s="11">
        <v>7</v>
      </c>
      <c r="I10218" s="11">
        <v>2826</v>
      </c>
      <c r="J10218" s="11">
        <v>5.2387429228591659E-2</v>
      </c>
    </row>
    <row r="10219" spans="1:10" x14ac:dyDescent="0.3">
      <c r="A10219" s="4" t="s">
        <v>30658</v>
      </c>
      <c r="B10219" s="5" t="s">
        <v>30659</v>
      </c>
      <c r="C10219" s="6" t="s">
        <v>30660</v>
      </c>
      <c r="D10219" s="7">
        <v>0</v>
      </c>
      <c r="E10219" s="7">
        <v>0</v>
      </c>
      <c r="F10219" s="7">
        <v>303</v>
      </c>
      <c r="G10219" s="7">
        <v>36.636636636636638</v>
      </c>
      <c r="H10219" s="7">
        <v>122</v>
      </c>
      <c r="I10219" s="7">
        <v>333</v>
      </c>
      <c r="J10219" s="7">
        <v>36.636636636636638</v>
      </c>
    </row>
    <row r="10220" spans="1:10" x14ac:dyDescent="0.3">
      <c r="A10220" s="4" t="s">
        <v>30661</v>
      </c>
      <c r="B10220" s="5" t="s">
        <v>30662</v>
      </c>
      <c r="C10220" s="6" t="s">
        <v>30663</v>
      </c>
      <c r="D10220" s="8">
        <v>0.29585798816568049</v>
      </c>
      <c r="E10220" s="8">
        <v>1</v>
      </c>
      <c r="F10220" s="8">
        <v>338</v>
      </c>
      <c r="G10220" s="8">
        <v>72.197309417040358</v>
      </c>
      <c r="H10220" s="8">
        <v>322</v>
      </c>
      <c r="I10220" s="8">
        <v>446</v>
      </c>
      <c r="J10220" s="8">
        <v>71.90145142887468</v>
      </c>
    </row>
    <row r="10221" spans="1:10" x14ac:dyDescent="0.3">
      <c r="A10221" s="4" t="s">
        <v>30664</v>
      </c>
      <c r="B10221" s="5" t="s">
        <v>30665</v>
      </c>
      <c r="C10221" s="6" t="s">
        <v>30666</v>
      </c>
      <c r="D10221" s="7">
        <v>0</v>
      </c>
      <c r="E10221" s="7">
        <v>0</v>
      </c>
      <c r="F10221" s="7">
        <v>541</v>
      </c>
      <c r="G10221" s="7">
        <v>12.401574803149607</v>
      </c>
      <c r="H10221" s="7">
        <v>63</v>
      </c>
      <c r="I10221" s="7">
        <v>508</v>
      </c>
      <c r="J10221" s="7">
        <v>12.401574803149607</v>
      </c>
    </row>
    <row r="10222" spans="1:10" x14ac:dyDescent="0.3">
      <c r="A10222" s="4" t="s">
        <v>30667</v>
      </c>
      <c r="B10222" s="5" t="s">
        <v>30668</v>
      </c>
      <c r="C10222" s="6" t="s">
        <v>30669</v>
      </c>
      <c r="D10222" s="7">
        <v>0</v>
      </c>
      <c r="E10222" s="7">
        <v>0</v>
      </c>
      <c r="F10222" s="7">
        <v>417</v>
      </c>
      <c r="G10222" s="7">
        <v>82.736156351791536</v>
      </c>
      <c r="H10222" s="7">
        <v>254</v>
      </c>
      <c r="I10222" s="7">
        <v>307</v>
      </c>
      <c r="J10222" s="7">
        <v>82.736156351791536</v>
      </c>
    </row>
    <row r="10223" spans="1:10" x14ac:dyDescent="0.3">
      <c r="A10223" s="4" t="s">
        <v>30670</v>
      </c>
      <c r="B10223" s="5" t="s">
        <v>30671</v>
      </c>
      <c r="C10223" s="6" t="s">
        <v>30672</v>
      </c>
      <c r="D10223" s="7">
        <v>0</v>
      </c>
      <c r="E10223" s="7">
        <v>0</v>
      </c>
      <c r="F10223" s="7">
        <v>602</v>
      </c>
      <c r="G10223" s="7">
        <v>68.886679920477135</v>
      </c>
      <c r="H10223" s="7">
        <v>693</v>
      </c>
      <c r="I10223" s="7">
        <v>1006</v>
      </c>
      <c r="J10223" s="7">
        <v>68.886679920477135</v>
      </c>
    </row>
    <row r="10224" spans="1:10" x14ac:dyDescent="0.3">
      <c r="A10224" s="4" t="s">
        <v>30673</v>
      </c>
      <c r="B10224" s="5" t="s">
        <v>30674</v>
      </c>
      <c r="C10224" s="6" t="s">
        <v>30675</v>
      </c>
      <c r="D10224" s="7">
        <v>0</v>
      </c>
      <c r="E10224" s="7">
        <v>0</v>
      </c>
      <c r="F10224" s="7">
        <v>585</v>
      </c>
      <c r="G10224" s="7">
        <v>83.78378378378379</v>
      </c>
      <c r="H10224" s="7">
        <v>186</v>
      </c>
      <c r="I10224" s="7">
        <v>222</v>
      </c>
      <c r="J10224" s="7">
        <v>83.78378378378379</v>
      </c>
    </row>
    <row r="10225" spans="1:10" x14ac:dyDescent="0.3">
      <c r="A10225" s="4" t="s">
        <v>30676</v>
      </c>
      <c r="B10225" s="5" t="s">
        <v>30677</v>
      </c>
      <c r="C10225" s="6" t="s">
        <v>30678</v>
      </c>
      <c r="D10225" s="7">
        <v>0</v>
      </c>
      <c r="E10225" s="7">
        <v>0</v>
      </c>
      <c r="F10225" s="7">
        <v>1135</v>
      </c>
      <c r="G10225" s="7">
        <v>1.3071895424836601</v>
      </c>
      <c r="H10225" s="7">
        <v>12</v>
      </c>
      <c r="I10225" s="7">
        <v>918</v>
      </c>
      <c r="J10225" s="7">
        <v>1.3071895424836601</v>
      </c>
    </row>
    <row r="10226" spans="1:10" x14ac:dyDescent="0.3">
      <c r="A10226" s="4" t="s">
        <v>30679</v>
      </c>
      <c r="B10226" s="5" t="s">
        <v>30680</v>
      </c>
      <c r="C10226" s="6" t="s">
        <v>30681</v>
      </c>
      <c r="D10226" s="7">
        <v>0</v>
      </c>
      <c r="E10226" s="7">
        <v>0</v>
      </c>
      <c r="F10226" s="7">
        <v>802</v>
      </c>
      <c r="G10226" s="7">
        <v>37.878787878787875</v>
      </c>
      <c r="H10226" s="7">
        <v>200</v>
      </c>
      <c r="I10226" s="7">
        <v>528</v>
      </c>
      <c r="J10226" s="7">
        <v>37.878787878787875</v>
      </c>
    </row>
    <row r="10227" spans="1:10" x14ac:dyDescent="0.3">
      <c r="A10227" s="4" t="s">
        <v>30682</v>
      </c>
      <c r="B10227" s="5" t="s">
        <v>30683</v>
      </c>
      <c r="C10227" s="6" t="s">
        <v>30684</v>
      </c>
      <c r="D10227" s="9">
        <v>0</v>
      </c>
      <c r="E10227" s="9">
        <v>0</v>
      </c>
      <c r="F10227" s="9">
        <v>879</v>
      </c>
      <c r="G10227" s="9">
        <v>26.237623762376238</v>
      </c>
      <c r="H10227" s="9">
        <v>106</v>
      </c>
      <c r="I10227" s="9">
        <v>404</v>
      </c>
      <c r="J10227" s="9">
        <v>26.237623762376238</v>
      </c>
    </row>
    <row r="10228" spans="1:10" x14ac:dyDescent="0.3">
      <c r="A10228" s="4" t="s">
        <v>30685</v>
      </c>
      <c r="B10228" s="5" t="s">
        <v>30686</v>
      </c>
      <c r="C10228" s="6" t="s">
        <v>30687</v>
      </c>
      <c r="D10228" s="9">
        <v>0.77821011673151752</v>
      </c>
      <c r="E10228" s="9">
        <v>8</v>
      </c>
      <c r="F10228" s="9">
        <v>1028</v>
      </c>
      <c r="G10228" s="9">
        <v>16.332378223495702</v>
      </c>
      <c r="H10228" s="9">
        <v>228</v>
      </c>
      <c r="I10228" s="9">
        <v>1396</v>
      </c>
      <c r="J10228" s="9">
        <v>15.554168106764184</v>
      </c>
    </row>
    <row r="10229" spans="1:10" x14ac:dyDescent="0.3">
      <c r="A10229" s="4" t="s">
        <v>30688</v>
      </c>
      <c r="B10229" s="5" t="s">
        <v>30689</v>
      </c>
      <c r="C10229" s="6" t="s">
        <v>30690</v>
      </c>
      <c r="D10229" s="8">
        <v>5.9860224855666972</v>
      </c>
      <c r="E10229" s="8">
        <v>394</v>
      </c>
      <c r="F10229" s="8">
        <v>6582</v>
      </c>
      <c r="G10229" s="8">
        <v>34.071372753321178</v>
      </c>
      <c r="H10229" s="8">
        <v>3924</v>
      </c>
      <c r="I10229" s="8">
        <v>11517</v>
      </c>
      <c r="J10229" s="8">
        <v>28.085350267754482</v>
      </c>
    </row>
    <row r="10230" spans="1:10" x14ac:dyDescent="0.3">
      <c r="A10230" s="4" t="s">
        <v>30691</v>
      </c>
      <c r="B10230" s="5" t="s">
        <v>30692</v>
      </c>
      <c r="C10230" s="6" t="s">
        <v>30693</v>
      </c>
      <c r="D10230" s="7">
        <v>0.18785222291797118</v>
      </c>
      <c r="E10230" s="7">
        <v>3</v>
      </c>
      <c r="F10230" s="7">
        <v>1597</v>
      </c>
      <c r="G10230" s="7">
        <v>15.878194671016857</v>
      </c>
      <c r="H10230" s="7">
        <v>292</v>
      </c>
      <c r="I10230" s="7">
        <v>1839</v>
      </c>
      <c r="J10230" s="7">
        <v>15.690342448098885</v>
      </c>
    </row>
    <row r="10231" spans="1:10" x14ac:dyDescent="0.3">
      <c r="A10231" s="4" t="s">
        <v>30694</v>
      </c>
      <c r="B10231" s="5" t="s">
        <v>30695</v>
      </c>
      <c r="C10231" s="6" t="s">
        <v>30696</v>
      </c>
      <c r="D10231" s="7">
        <v>7.8369905956112845E-2</v>
      </c>
      <c r="E10231" s="7">
        <v>1</v>
      </c>
      <c r="F10231" s="7">
        <v>1276</v>
      </c>
      <c r="G10231" s="7">
        <v>24.806201550387598</v>
      </c>
      <c r="H10231" s="7">
        <v>384</v>
      </c>
      <c r="I10231" s="7">
        <v>1548</v>
      </c>
      <c r="J10231" s="7">
        <v>24.727831644431486</v>
      </c>
    </row>
    <row r="10232" spans="1:10" x14ac:dyDescent="0.3">
      <c r="A10232" s="4" t="s">
        <v>30697</v>
      </c>
      <c r="B10232" s="5" t="s">
        <v>30698</v>
      </c>
      <c r="C10232" s="6" t="s">
        <v>30699</v>
      </c>
      <c r="D10232" s="10">
        <v>0.47505938242280288</v>
      </c>
      <c r="E10232" s="10">
        <v>2</v>
      </c>
      <c r="F10232" s="10">
        <v>421</v>
      </c>
      <c r="G10232" s="10">
        <v>0</v>
      </c>
      <c r="H10232" s="10">
        <v>0</v>
      </c>
      <c r="I10232" s="10">
        <v>299</v>
      </c>
      <c r="J10232" s="10">
        <v>-0.47505938242280288</v>
      </c>
    </row>
    <row r="10233" spans="1:10" x14ac:dyDescent="0.3">
      <c r="A10233" s="4" t="s">
        <v>30700</v>
      </c>
      <c r="B10233" s="5" t="s">
        <v>30701</v>
      </c>
      <c r="C10233" s="6" t="s">
        <v>30702</v>
      </c>
      <c r="D10233" s="9">
        <v>0.22727272727272727</v>
      </c>
      <c r="E10233" s="9">
        <v>2</v>
      </c>
      <c r="F10233" s="9">
        <v>880</v>
      </c>
      <c r="G10233" s="9">
        <v>18.564742589703588</v>
      </c>
      <c r="H10233" s="9">
        <v>119</v>
      </c>
      <c r="I10233" s="9">
        <v>641</v>
      </c>
      <c r="J10233" s="9">
        <v>18.337469862430861</v>
      </c>
    </row>
    <row r="10234" spans="1:10" x14ac:dyDescent="0.3">
      <c r="A10234" s="4" t="s">
        <v>30703</v>
      </c>
      <c r="B10234" s="5" t="s">
        <v>30704</v>
      </c>
      <c r="C10234" s="6" t="s">
        <v>30705</v>
      </c>
      <c r="D10234" s="10">
        <v>0</v>
      </c>
      <c r="E10234" s="10">
        <v>0</v>
      </c>
      <c r="F10234" s="10">
        <v>511</v>
      </c>
      <c r="G10234" s="10">
        <v>2.7932960893854748</v>
      </c>
      <c r="H10234" s="10">
        <v>10</v>
      </c>
      <c r="I10234" s="10">
        <v>358</v>
      </c>
      <c r="J10234" s="10">
        <v>2.7932960893854748</v>
      </c>
    </row>
    <row r="10235" spans="1:10" x14ac:dyDescent="0.3">
      <c r="A10235" s="4" t="s">
        <v>30706</v>
      </c>
      <c r="B10235" s="5" t="s">
        <v>30707</v>
      </c>
      <c r="C10235" s="6" t="s">
        <v>30708</v>
      </c>
      <c r="D10235" s="9">
        <v>0</v>
      </c>
      <c r="E10235" s="9">
        <v>0</v>
      </c>
      <c r="F10235" s="9">
        <v>211</v>
      </c>
      <c r="G10235" s="9">
        <v>0</v>
      </c>
      <c r="H10235" s="9">
        <v>0</v>
      </c>
      <c r="I10235" s="9">
        <v>241</v>
      </c>
      <c r="J10235" s="9">
        <v>0</v>
      </c>
    </row>
    <row r="10236" spans="1:10" x14ac:dyDescent="0.3">
      <c r="A10236" s="4" t="s">
        <v>30709</v>
      </c>
      <c r="B10236" s="5" t="s">
        <v>30710</v>
      </c>
      <c r="C10236" s="6" t="s">
        <v>30711</v>
      </c>
      <c r="D10236" s="7">
        <v>0.33783783783783783</v>
      </c>
      <c r="E10236" s="7">
        <v>2</v>
      </c>
      <c r="F10236" s="7">
        <v>592</v>
      </c>
      <c r="G10236" s="7">
        <v>34.006734006734007</v>
      </c>
      <c r="H10236" s="7">
        <v>303</v>
      </c>
      <c r="I10236" s="7">
        <v>891</v>
      </c>
      <c r="J10236" s="7">
        <v>33.668896168896168</v>
      </c>
    </row>
    <row r="10237" spans="1:10" x14ac:dyDescent="0.3">
      <c r="A10237" s="4" t="s">
        <v>30712</v>
      </c>
      <c r="B10237" s="5" t="s">
        <v>30713</v>
      </c>
      <c r="C10237" s="6" t="s">
        <v>30714</v>
      </c>
      <c r="D10237" s="9">
        <v>0.27173913043478259</v>
      </c>
      <c r="E10237" s="9">
        <v>1</v>
      </c>
      <c r="F10237" s="9">
        <v>368</v>
      </c>
      <c r="G10237" s="9">
        <v>65.236051502145926</v>
      </c>
      <c r="H10237" s="9">
        <v>152</v>
      </c>
      <c r="I10237" s="9">
        <v>233</v>
      </c>
      <c r="J10237" s="9">
        <v>64.964312371711145</v>
      </c>
    </row>
    <row r="10238" spans="1:10" x14ac:dyDescent="0.3">
      <c r="A10238" s="4" t="s">
        <v>30715</v>
      </c>
      <c r="B10238" s="5" t="s">
        <v>30716</v>
      </c>
      <c r="C10238" s="6" t="s">
        <v>30717</v>
      </c>
      <c r="D10238" s="11">
        <v>0</v>
      </c>
      <c r="E10238" s="11">
        <v>0</v>
      </c>
      <c r="F10238" s="11">
        <v>224</v>
      </c>
      <c r="G10238" s="11">
        <v>12.579957356076759</v>
      </c>
      <c r="H10238" s="11">
        <v>59</v>
      </c>
      <c r="I10238" s="11">
        <v>469</v>
      </c>
      <c r="J10238" s="11">
        <v>12.579957356076759</v>
      </c>
    </row>
    <row r="10239" spans="1:10" x14ac:dyDescent="0.3">
      <c r="A10239" s="4" t="s">
        <v>30718</v>
      </c>
      <c r="B10239" s="5" t="s">
        <v>30719</v>
      </c>
      <c r="C10239" s="6" t="s">
        <v>30720</v>
      </c>
      <c r="D10239" s="7">
        <v>0.24330900243309003</v>
      </c>
      <c r="E10239" s="7">
        <v>1</v>
      </c>
      <c r="F10239" s="7">
        <v>411</v>
      </c>
      <c r="G10239" s="7">
        <v>0.11198208286674133</v>
      </c>
      <c r="H10239" s="7">
        <v>1</v>
      </c>
      <c r="I10239" s="7">
        <v>893</v>
      </c>
      <c r="J10239" s="7">
        <v>-0.1313269195663487</v>
      </c>
    </row>
    <row r="10240" spans="1:10" x14ac:dyDescent="0.3">
      <c r="A10240" s="4" t="s">
        <v>30721</v>
      </c>
      <c r="B10240" s="5" t="s">
        <v>30722</v>
      </c>
      <c r="C10240" s="6" t="s">
        <v>30723</v>
      </c>
      <c r="D10240" s="9">
        <v>0</v>
      </c>
      <c r="E10240" s="9">
        <v>0</v>
      </c>
      <c r="F10240" s="9">
        <v>1649</v>
      </c>
      <c r="G10240" s="9">
        <v>34.245562130177518</v>
      </c>
      <c r="H10240" s="9">
        <v>463</v>
      </c>
      <c r="I10240" s="9">
        <v>1352</v>
      </c>
      <c r="J10240" s="9">
        <v>34.245562130177518</v>
      </c>
    </row>
    <row r="10241" spans="1:10" x14ac:dyDescent="0.3">
      <c r="A10241" s="4" t="s">
        <v>30724</v>
      </c>
      <c r="B10241" s="5" t="s">
        <v>30725</v>
      </c>
      <c r="C10241" s="6" t="s">
        <v>30726</v>
      </c>
      <c r="D10241" s="7">
        <v>0</v>
      </c>
      <c r="E10241" s="7">
        <v>0</v>
      </c>
      <c r="F10241" s="7">
        <v>833</v>
      </c>
      <c r="G10241" s="7">
        <v>38.05460750853242</v>
      </c>
      <c r="H10241" s="7">
        <v>446</v>
      </c>
      <c r="I10241" s="7">
        <v>1172</v>
      </c>
      <c r="J10241" s="7">
        <v>38.05460750853242</v>
      </c>
    </row>
    <row r="10242" spans="1:10" x14ac:dyDescent="0.3">
      <c r="A10242" s="4" t="s">
        <v>30727</v>
      </c>
      <c r="B10242" s="5" t="s">
        <v>30728</v>
      </c>
      <c r="C10242" s="6" t="s">
        <v>30729</v>
      </c>
      <c r="D10242" s="7">
        <v>0</v>
      </c>
      <c r="E10242" s="7">
        <v>0</v>
      </c>
      <c r="F10242" s="7">
        <v>310</v>
      </c>
      <c r="G10242" s="7">
        <v>32.061068702290072</v>
      </c>
      <c r="H10242" s="7">
        <v>84</v>
      </c>
      <c r="I10242" s="7">
        <v>262</v>
      </c>
      <c r="J10242" s="7">
        <v>32.061068702290072</v>
      </c>
    </row>
    <row r="10243" spans="1:10" x14ac:dyDescent="0.3">
      <c r="A10243" s="4" t="s">
        <v>30730</v>
      </c>
      <c r="B10243" s="5" t="s">
        <v>30731</v>
      </c>
      <c r="C10243" s="6" t="s">
        <v>30732</v>
      </c>
      <c r="D10243" s="8">
        <v>0.5865102639296188</v>
      </c>
      <c r="E10243" s="8">
        <v>2</v>
      </c>
      <c r="F10243" s="8">
        <v>341</v>
      </c>
      <c r="G10243" s="8">
        <v>5.6022408963585439</v>
      </c>
      <c r="H10243" s="8">
        <v>40</v>
      </c>
      <c r="I10243" s="8">
        <v>714</v>
      </c>
      <c r="J10243" s="8">
        <v>5.0157306324289248</v>
      </c>
    </row>
    <row r="10244" spans="1:10" x14ac:dyDescent="0.3">
      <c r="A10244" s="4" t="s">
        <v>30733</v>
      </c>
      <c r="B10244" s="5" t="s">
        <v>30734</v>
      </c>
      <c r="C10244" s="6" t="s">
        <v>30735</v>
      </c>
      <c r="D10244" s="10">
        <v>0.73974445191661065</v>
      </c>
      <c r="E10244" s="10">
        <v>11</v>
      </c>
      <c r="F10244" s="10">
        <v>1487</v>
      </c>
      <c r="G10244" s="10">
        <v>51.250822909809081</v>
      </c>
      <c r="H10244" s="10">
        <v>1557</v>
      </c>
      <c r="I10244" s="10">
        <v>3038</v>
      </c>
      <c r="J10244" s="10">
        <v>50.511078457892474</v>
      </c>
    </row>
    <row r="10245" spans="1:10" x14ac:dyDescent="0.3">
      <c r="A10245" s="4" t="s">
        <v>30736</v>
      </c>
      <c r="B10245" s="5" t="s">
        <v>30737</v>
      </c>
      <c r="C10245" s="6" t="s">
        <v>30738</v>
      </c>
      <c r="D10245" s="7">
        <v>0</v>
      </c>
      <c r="E10245" s="7">
        <v>0</v>
      </c>
      <c r="F10245" s="7">
        <v>364</v>
      </c>
      <c r="G10245" s="7">
        <v>33.986928104575163</v>
      </c>
      <c r="H10245" s="7">
        <v>156</v>
      </c>
      <c r="I10245" s="7">
        <v>459</v>
      </c>
      <c r="J10245" s="7">
        <v>33.986928104575163</v>
      </c>
    </row>
    <row r="10246" spans="1:10" x14ac:dyDescent="0.3">
      <c r="A10246" s="4" t="s">
        <v>30739</v>
      </c>
      <c r="B10246" s="5" t="s">
        <v>30740</v>
      </c>
      <c r="C10246" s="6" t="s">
        <v>30741</v>
      </c>
      <c r="D10246" s="7">
        <v>0</v>
      </c>
      <c r="E10246" s="7">
        <v>0</v>
      </c>
      <c r="F10246" s="7">
        <v>458</v>
      </c>
      <c r="G10246" s="7">
        <v>15.441176470588236</v>
      </c>
      <c r="H10246" s="7">
        <v>42</v>
      </c>
      <c r="I10246" s="7">
        <v>272</v>
      </c>
      <c r="J10246" s="7">
        <v>15.441176470588236</v>
      </c>
    </row>
    <row r="10247" spans="1:10" x14ac:dyDescent="0.3">
      <c r="A10247" s="4" t="s">
        <v>30742</v>
      </c>
      <c r="B10247" s="5" t="s">
        <v>30743</v>
      </c>
      <c r="C10247" s="6" t="s">
        <v>30744</v>
      </c>
      <c r="D10247" s="10">
        <v>0</v>
      </c>
      <c r="E10247" s="10">
        <v>0</v>
      </c>
      <c r="F10247" s="10">
        <v>853</v>
      </c>
      <c r="G10247" s="10">
        <v>0</v>
      </c>
      <c r="H10247" s="10">
        <v>0</v>
      </c>
      <c r="I10247" s="10">
        <v>653</v>
      </c>
      <c r="J10247" s="10">
        <v>0</v>
      </c>
    </row>
    <row r="10248" spans="1:10" x14ac:dyDescent="0.3">
      <c r="A10248" s="4" t="s">
        <v>30745</v>
      </c>
      <c r="B10248" s="5" t="s">
        <v>30746</v>
      </c>
      <c r="C10248" s="6" t="s">
        <v>30747</v>
      </c>
      <c r="D10248" s="7">
        <v>0</v>
      </c>
      <c r="E10248" s="7">
        <v>0</v>
      </c>
      <c r="F10248" s="7">
        <v>638</v>
      </c>
      <c r="G10248" s="7">
        <v>0</v>
      </c>
      <c r="H10248" s="7">
        <v>0</v>
      </c>
      <c r="I10248" s="7">
        <v>333</v>
      </c>
      <c r="J10248" s="7">
        <v>0</v>
      </c>
    </row>
    <row r="10249" spans="1:10" x14ac:dyDescent="0.3">
      <c r="A10249" s="4" t="s">
        <v>30748</v>
      </c>
      <c r="B10249" s="5" t="s">
        <v>30749</v>
      </c>
      <c r="C10249" s="6" t="s">
        <v>30750</v>
      </c>
      <c r="D10249" s="7">
        <v>0.76650943396226412</v>
      </c>
      <c r="E10249" s="7">
        <v>26</v>
      </c>
      <c r="F10249" s="7">
        <v>3392</v>
      </c>
      <c r="G10249" s="7">
        <v>39.5010395010395</v>
      </c>
      <c r="H10249" s="7">
        <v>1710</v>
      </c>
      <c r="I10249" s="7">
        <v>4329</v>
      </c>
      <c r="J10249" s="7">
        <v>38.734530067077237</v>
      </c>
    </row>
    <row r="10250" spans="1:10" x14ac:dyDescent="0.3">
      <c r="A10250" s="4" t="s">
        <v>30751</v>
      </c>
      <c r="B10250" s="5" t="s">
        <v>30752</v>
      </c>
      <c r="C10250" s="6" t="s">
        <v>30753</v>
      </c>
      <c r="D10250" s="7">
        <v>9.727626459143969E-2</v>
      </c>
      <c r="E10250" s="7">
        <v>2</v>
      </c>
      <c r="F10250" s="7">
        <v>2056</v>
      </c>
      <c r="G10250" s="7">
        <v>16.872682323856615</v>
      </c>
      <c r="H10250" s="7">
        <v>273</v>
      </c>
      <c r="I10250" s="7">
        <v>1618</v>
      </c>
      <c r="J10250" s="7">
        <v>16.775406059265176</v>
      </c>
    </row>
    <row r="10251" spans="1:10" x14ac:dyDescent="0.3">
      <c r="A10251" s="4" t="s">
        <v>30754</v>
      </c>
      <c r="B10251" s="5" t="s">
        <v>30755</v>
      </c>
      <c r="C10251" s="6" t="s">
        <v>30756</v>
      </c>
      <c r="D10251" s="7">
        <v>0.26455026455026454</v>
      </c>
      <c r="E10251" s="7">
        <v>2</v>
      </c>
      <c r="F10251" s="7">
        <v>756</v>
      </c>
      <c r="G10251" s="7">
        <v>22.597402597402596</v>
      </c>
      <c r="H10251" s="7">
        <v>87</v>
      </c>
      <c r="I10251" s="7">
        <v>385</v>
      </c>
      <c r="J10251" s="7">
        <v>22.33285233285233</v>
      </c>
    </row>
    <row r="10252" spans="1:10" x14ac:dyDescent="0.3">
      <c r="A10252" s="4" t="s">
        <v>30757</v>
      </c>
      <c r="B10252" s="5" t="s">
        <v>30758</v>
      </c>
      <c r="C10252" s="6" t="s">
        <v>30759</v>
      </c>
      <c r="D10252" s="7">
        <v>0.35587188612099641</v>
      </c>
      <c r="E10252" s="7">
        <v>1</v>
      </c>
      <c r="F10252" s="7">
        <v>281</v>
      </c>
      <c r="G10252" s="7">
        <v>48.201438848920866</v>
      </c>
      <c r="H10252" s="7">
        <v>134</v>
      </c>
      <c r="I10252" s="7">
        <v>278</v>
      </c>
      <c r="J10252" s="7">
        <v>47.845566962799872</v>
      </c>
    </row>
    <row r="10253" spans="1:10" x14ac:dyDescent="0.3">
      <c r="A10253" s="4" t="s">
        <v>30760</v>
      </c>
      <c r="B10253" s="5" t="s">
        <v>30761</v>
      </c>
      <c r="C10253" s="6" t="s">
        <v>30762</v>
      </c>
      <c r="D10253" s="10">
        <v>0.72992700729927007</v>
      </c>
      <c r="E10253" s="10">
        <v>2</v>
      </c>
      <c r="F10253" s="10">
        <v>274</v>
      </c>
      <c r="G10253" s="10">
        <v>100</v>
      </c>
      <c r="H10253" s="10">
        <v>400</v>
      </c>
      <c r="I10253" s="10">
        <v>400</v>
      </c>
      <c r="J10253" s="10">
        <v>99.270072992700733</v>
      </c>
    </row>
    <row r="10254" spans="1:10" x14ac:dyDescent="0.3">
      <c r="A10254" s="4" t="s">
        <v>30763</v>
      </c>
      <c r="B10254" s="5" t="s">
        <v>30764</v>
      </c>
      <c r="C10254" s="6" t="s">
        <v>30765</v>
      </c>
      <c r="D10254" s="10">
        <v>6.7649609713790113</v>
      </c>
      <c r="E10254" s="10">
        <v>78</v>
      </c>
      <c r="F10254" s="10">
        <v>1153</v>
      </c>
      <c r="G10254" s="10">
        <v>17.018181818181819</v>
      </c>
      <c r="H10254" s="10">
        <v>234</v>
      </c>
      <c r="I10254" s="10">
        <v>1375</v>
      </c>
      <c r="J10254" s="10">
        <v>10.253220846802808</v>
      </c>
    </row>
    <row r="10255" spans="1:10" x14ac:dyDescent="0.3">
      <c r="A10255" s="4" t="s">
        <v>30766</v>
      </c>
      <c r="B10255" s="5" t="s">
        <v>30767</v>
      </c>
      <c r="C10255" s="6" t="s">
        <v>30768</v>
      </c>
      <c r="D10255" s="7">
        <v>0</v>
      </c>
      <c r="E10255" s="7">
        <v>0</v>
      </c>
      <c r="F10255" s="7">
        <v>717</v>
      </c>
      <c r="G10255" s="7">
        <v>74.243733794295593</v>
      </c>
      <c r="H10255" s="7">
        <v>859</v>
      </c>
      <c r="I10255" s="7">
        <v>1157</v>
      </c>
      <c r="J10255" s="7">
        <v>74.243733794295593</v>
      </c>
    </row>
    <row r="10256" spans="1:10" x14ac:dyDescent="0.3">
      <c r="A10256" s="4" t="s">
        <v>30769</v>
      </c>
      <c r="B10256" s="5" t="s">
        <v>30770</v>
      </c>
      <c r="C10256" s="6" t="s">
        <v>30771</v>
      </c>
      <c r="D10256" s="10">
        <v>2.1653543307086616</v>
      </c>
      <c r="E10256" s="10">
        <v>11</v>
      </c>
      <c r="F10256" s="10">
        <v>508</v>
      </c>
      <c r="G10256" s="10">
        <v>36.811254396248536</v>
      </c>
      <c r="H10256" s="10">
        <v>314</v>
      </c>
      <c r="I10256" s="10">
        <v>853</v>
      </c>
      <c r="J10256" s="10">
        <v>34.645900065539877</v>
      </c>
    </row>
    <row r="10257" spans="1:10" x14ac:dyDescent="0.3">
      <c r="A10257" s="4" t="s">
        <v>30772</v>
      </c>
      <c r="B10257" s="5" t="s">
        <v>30773</v>
      </c>
      <c r="C10257" s="6" t="s">
        <v>30774</v>
      </c>
      <c r="D10257" s="7">
        <v>0</v>
      </c>
      <c r="E10257" s="7">
        <v>0</v>
      </c>
      <c r="F10257" s="7">
        <v>3198</v>
      </c>
      <c r="G10257" s="7">
        <v>23.286354900704676</v>
      </c>
      <c r="H10257" s="7">
        <v>727</v>
      </c>
      <c r="I10257" s="7">
        <v>3122</v>
      </c>
      <c r="J10257" s="7">
        <v>23.286354900704676</v>
      </c>
    </row>
    <row r="10258" spans="1:10" x14ac:dyDescent="0.3">
      <c r="A10258" s="4" t="s">
        <v>30775</v>
      </c>
      <c r="B10258" s="5" t="s">
        <v>30776</v>
      </c>
      <c r="C10258" s="6" t="s">
        <v>30777</v>
      </c>
      <c r="D10258" s="9">
        <v>4.1420118343195274</v>
      </c>
      <c r="E10258" s="9">
        <v>63</v>
      </c>
      <c r="F10258" s="9">
        <v>1521</v>
      </c>
      <c r="G10258" s="9">
        <v>51.98879551820729</v>
      </c>
      <c r="H10258" s="9">
        <v>928</v>
      </c>
      <c r="I10258" s="9">
        <v>1785</v>
      </c>
      <c r="J10258" s="9">
        <v>47.846783683887764</v>
      </c>
    </row>
    <row r="10259" spans="1:10" x14ac:dyDescent="0.3">
      <c r="A10259" s="4" t="s">
        <v>30778</v>
      </c>
      <c r="B10259" s="5" t="s">
        <v>30779</v>
      </c>
      <c r="C10259" s="6" t="s">
        <v>30780</v>
      </c>
      <c r="D10259" s="10">
        <v>0.27322404371584702</v>
      </c>
      <c r="E10259" s="10">
        <v>1</v>
      </c>
      <c r="F10259" s="10">
        <v>366</v>
      </c>
      <c r="G10259" s="10">
        <v>73.846153846153854</v>
      </c>
      <c r="H10259" s="10">
        <v>384</v>
      </c>
      <c r="I10259" s="10">
        <v>520</v>
      </c>
      <c r="J10259" s="10">
        <v>73.572929802438011</v>
      </c>
    </row>
    <row r="10260" spans="1:10" x14ac:dyDescent="0.3">
      <c r="A10260" s="4" t="s">
        <v>30781</v>
      </c>
      <c r="B10260" s="5" t="s">
        <v>30782</v>
      </c>
      <c r="C10260" s="6" t="s">
        <v>30783</v>
      </c>
      <c r="D10260" s="10">
        <v>4.6380713455301965</v>
      </c>
      <c r="E10260" s="10">
        <v>758</v>
      </c>
      <c r="F10260" s="10">
        <v>16343</v>
      </c>
      <c r="G10260" s="10">
        <v>39.275372554558942</v>
      </c>
      <c r="H10260" s="10">
        <v>5561</v>
      </c>
      <c r="I10260" s="10">
        <v>14159</v>
      </c>
      <c r="J10260" s="10">
        <v>34.637301209028749</v>
      </c>
    </row>
    <row r="10261" spans="1:10" x14ac:dyDescent="0.3">
      <c r="A10261" s="4" t="s">
        <v>30784</v>
      </c>
      <c r="B10261" s="5" t="s">
        <v>30785</v>
      </c>
      <c r="C10261" s="6" t="s">
        <v>30786</v>
      </c>
      <c r="D10261" s="9">
        <v>0</v>
      </c>
      <c r="E10261" s="9">
        <v>0</v>
      </c>
      <c r="F10261" s="9">
        <v>1490</v>
      </c>
      <c r="G10261" s="9">
        <v>12.897526501766784</v>
      </c>
      <c r="H10261" s="9">
        <v>73</v>
      </c>
      <c r="I10261" s="9">
        <v>566</v>
      </c>
      <c r="J10261" s="9">
        <v>12.897526501766784</v>
      </c>
    </row>
    <row r="10262" spans="1:10" x14ac:dyDescent="0.3">
      <c r="A10262" s="4" t="s">
        <v>30787</v>
      </c>
      <c r="B10262" s="5" t="s">
        <v>30788</v>
      </c>
      <c r="C10262" s="6" t="s">
        <v>30789</v>
      </c>
      <c r="D10262" s="7">
        <v>0</v>
      </c>
      <c r="E10262" s="7">
        <v>0</v>
      </c>
      <c r="F10262" s="7">
        <v>693</v>
      </c>
      <c r="G10262" s="7">
        <v>50</v>
      </c>
      <c r="H10262" s="7">
        <v>1131</v>
      </c>
      <c r="I10262" s="7">
        <v>2262</v>
      </c>
      <c r="J10262" s="7">
        <v>50</v>
      </c>
    </row>
    <row r="10263" spans="1:10" x14ac:dyDescent="0.3">
      <c r="A10263" s="4" t="s">
        <v>30790</v>
      </c>
      <c r="B10263" s="5" t="s">
        <v>30791</v>
      </c>
      <c r="C10263" s="6" t="s">
        <v>30792</v>
      </c>
      <c r="D10263" s="10">
        <v>0</v>
      </c>
      <c r="E10263" s="10">
        <v>0</v>
      </c>
      <c r="F10263" s="10">
        <v>287</v>
      </c>
      <c r="G10263" s="10">
        <v>0</v>
      </c>
      <c r="H10263" s="10">
        <v>0</v>
      </c>
      <c r="I10263" s="10">
        <v>220</v>
      </c>
      <c r="J10263" s="10">
        <v>0</v>
      </c>
    </row>
    <row r="10264" spans="1:10" x14ac:dyDescent="0.3">
      <c r="A10264" s="4" t="s">
        <v>30793</v>
      </c>
      <c r="B10264" s="5" t="s">
        <v>30794</v>
      </c>
      <c r="C10264" s="6" t="s">
        <v>30795</v>
      </c>
      <c r="D10264" s="8">
        <v>0</v>
      </c>
      <c r="E10264" s="8">
        <v>0</v>
      </c>
      <c r="F10264" s="8">
        <v>403</v>
      </c>
      <c r="G10264" s="8">
        <v>92.005813953488371</v>
      </c>
      <c r="H10264" s="8">
        <v>633</v>
      </c>
      <c r="I10264" s="8">
        <v>688</v>
      </c>
      <c r="J10264" s="8">
        <v>92.005813953488371</v>
      </c>
    </row>
    <row r="10265" spans="1:10" x14ac:dyDescent="0.3">
      <c r="A10265" s="4" t="s">
        <v>30796</v>
      </c>
      <c r="B10265" s="5" t="s">
        <v>30797</v>
      </c>
      <c r="C10265" s="6" t="s">
        <v>30798</v>
      </c>
      <c r="D10265" s="7">
        <v>0</v>
      </c>
      <c r="E10265" s="7">
        <v>0</v>
      </c>
      <c r="F10265" s="7">
        <v>776</v>
      </c>
      <c r="G10265" s="7">
        <v>24.737631184407796</v>
      </c>
      <c r="H10265" s="7">
        <v>165</v>
      </c>
      <c r="I10265" s="7">
        <v>667</v>
      </c>
      <c r="J10265" s="7">
        <v>24.737631184407796</v>
      </c>
    </row>
    <row r="10266" spans="1:10" x14ac:dyDescent="0.3">
      <c r="A10266" s="4" t="s">
        <v>30799</v>
      </c>
      <c r="B10266" s="5" t="s">
        <v>30800</v>
      </c>
      <c r="C10266" s="6" t="s">
        <v>30801</v>
      </c>
      <c r="D10266" s="10">
        <v>2.1771037181996085</v>
      </c>
      <c r="E10266" s="10">
        <v>89</v>
      </c>
      <c r="F10266" s="10">
        <v>4088</v>
      </c>
      <c r="G10266" s="10">
        <v>59.081684424150183</v>
      </c>
      <c r="H10266" s="10">
        <v>2329</v>
      </c>
      <c r="I10266" s="10">
        <v>3942</v>
      </c>
      <c r="J10266" s="10">
        <v>56.904580705950572</v>
      </c>
    </row>
    <row r="10267" spans="1:10" x14ac:dyDescent="0.3">
      <c r="A10267" s="4" t="s">
        <v>30802</v>
      </c>
      <c r="B10267" s="5" t="s">
        <v>30803</v>
      </c>
      <c r="C10267" s="6" t="s">
        <v>30804</v>
      </c>
      <c r="D10267" s="11">
        <v>0</v>
      </c>
      <c r="E10267" s="11">
        <v>0</v>
      </c>
      <c r="F10267" s="11">
        <v>301</v>
      </c>
      <c r="G10267" s="11">
        <v>11.968838526912181</v>
      </c>
      <c r="H10267" s="11">
        <v>169</v>
      </c>
      <c r="I10267" s="11">
        <v>1412</v>
      </c>
      <c r="J10267" s="11">
        <v>11.968838526912181</v>
      </c>
    </row>
    <row r="10268" spans="1:10" x14ac:dyDescent="0.3">
      <c r="A10268" s="4" t="s">
        <v>30805</v>
      </c>
      <c r="B10268" s="5" t="s">
        <v>30806</v>
      </c>
      <c r="C10268" s="6" t="s">
        <v>30807</v>
      </c>
      <c r="D10268" s="9">
        <v>3.5787089467723665</v>
      </c>
      <c r="E10268" s="9">
        <v>158</v>
      </c>
      <c r="F10268" s="9">
        <v>4415</v>
      </c>
      <c r="G10268" s="9">
        <v>55.025804866060454</v>
      </c>
      <c r="H10268" s="9">
        <v>2239</v>
      </c>
      <c r="I10268" s="9">
        <v>4069</v>
      </c>
      <c r="J10268" s="9">
        <v>51.447095919288088</v>
      </c>
    </row>
    <row r="10269" spans="1:10" x14ac:dyDescent="0.3">
      <c r="A10269" s="4" t="s">
        <v>30808</v>
      </c>
      <c r="B10269" s="5" t="s">
        <v>30809</v>
      </c>
      <c r="C10269" s="6" t="s">
        <v>30810</v>
      </c>
      <c r="D10269" s="9">
        <v>9.0579710144927536E-2</v>
      </c>
      <c r="E10269" s="9">
        <v>1</v>
      </c>
      <c r="F10269" s="9">
        <v>1104</v>
      </c>
      <c r="G10269" s="9">
        <v>0</v>
      </c>
      <c r="H10269" s="9">
        <v>0</v>
      </c>
      <c r="I10269" s="9">
        <v>237</v>
      </c>
      <c r="J10269" s="9">
        <v>-9.0579710144927536E-2</v>
      </c>
    </row>
    <row r="10270" spans="1:10" x14ac:dyDescent="0.3">
      <c r="A10270" s="4" t="s">
        <v>30811</v>
      </c>
      <c r="B10270" s="5" t="s">
        <v>30812</v>
      </c>
      <c r="C10270" s="6" t="s">
        <v>30813</v>
      </c>
      <c r="D10270" s="9">
        <v>0</v>
      </c>
      <c r="E10270" s="9">
        <v>0</v>
      </c>
      <c r="F10270" s="9">
        <v>583</v>
      </c>
      <c r="G10270" s="9">
        <v>80.465116279069775</v>
      </c>
      <c r="H10270" s="9">
        <v>173</v>
      </c>
      <c r="I10270" s="9">
        <v>215</v>
      </c>
      <c r="J10270" s="9">
        <v>80.465116279069775</v>
      </c>
    </row>
    <row r="10271" spans="1:10" x14ac:dyDescent="0.3">
      <c r="A10271" s="4" t="s">
        <v>30814</v>
      </c>
      <c r="B10271" s="5" t="s">
        <v>30815</v>
      </c>
      <c r="C10271" s="6" t="s">
        <v>30816</v>
      </c>
      <c r="D10271" s="8">
        <v>0.27322404371584702</v>
      </c>
      <c r="E10271" s="8">
        <v>2</v>
      </c>
      <c r="F10271" s="8">
        <v>732</v>
      </c>
      <c r="G10271" s="8">
        <v>36.95652173913043</v>
      </c>
      <c r="H10271" s="8">
        <v>629</v>
      </c>
      <c r="I10271" s="8">
        <v>1702</v>
      </c>
      <c r="J10271" s="8">
        <v>36.683297695414581</v>
      </c>
    </row>
    <row r="10272" spans="1:10" x14ac:dyDescent="0.3">
      <c r="A10272" s="4" t="s">
        <v>30817</v>
      </c>
      <c r="B10272" s="5" t="s">
        <v>30818</v>
      </c>
      <c r="C10272" s="6" t="s">
        <v>30819</v>
      </c>
      <c r="D10272" s="7">
        <v>0</v>
      </c>
      <c r="E10272" s="7">
        <v>0</v>
      </c>
      <c r="F10272" s="7">
        <v>242</v>
      </c>
      <c r="G10272" s="7">
        <v>19.026548672566371</v>
      </c>
      <c r="H10272" s="7">
        <v>43</v>
      </c>
      <c r="I10272" s="7">
        <v>226</v>
      </c>
      <c r="J10272" s="7">
        <v>19.026548672566371</v>
      </c>
    </row>
    <row r="10273" spans="1:10" x14ac:dyDescent="0.3">
      <c r="A10273" s="4" t="s">
        <v>30820</v>
      </c>
      <c r="B10273" s="5" t="s">
        <v>30821</v>
      </c>
      <c r="C10273" s="6" t="s">
        <v>30822</v>
      </c>
      <c r="D10273" s="11">
        <v>3.7425149700598799</v>
      </c>
      <c r="E10273" s="11">
        <v>25</v>
      </c>
      <c r="F10273" s="11">
        <v>668</v>
      </c>
      <c r="G10273" s="11">
        <v>60.813199764289926</v>
      </c>
      <c r="H10273" s="11">
        <v>1032</v>
      </c>
      <c r="I10273" s="11">
        <v>1697</v>
      </c>
      <c r="J10273" s="11">
        <v>57.070684794230047</v>
      </c>
    </row>
    <row r="10274" spans="1:10" x14ac:dyDescent="0.3">
      <c r="A10274" s="4" t="s">
        <v>30823</v>
      </c>
      <c r="B10274" s="5" t="s">
        <v>30824</v>
      </c>
      <c r="C10274" s="6" t="s">
        <v>30825</v>
      </c>
      <c r="D10274" s="7">
        <v>0</v>
      </c>
      <c r="E10274" s="7">
        <v>0</v>
      </c>
      <c r="F10274" s="7">
        <v>1687</v>
      </c>
      <c r="G10274" s="7">
        <v>13.752913752913754</v>
      </c>
      <c r="H10274" s="7">
        <v>118</v>
      </c>
      <c r="I10274" s="7">
        <v>858</v>
      </c>
      <c r="J10274" s="7">
        <v>13.752913752913754</v>
      </c>
    </row>
    <row r="10275" spans="1:10" x14ac:dyDescent="0.3">
      <c r="A10275" s="4" t="s">
        <v>30826</v>
      </c>
      <c r="B10275" s="5" t="s">
        <v>30827</v>
      </c>
      <c r="C10275" s="6" t="s">
        <v>30828</v>
      </c>
      <c r="D10275" s="7">
        <v>0</v>
      </c>
      <c r="E10275" s="7">
        <v>0</v>
      </c>
      <c r="F10275" s="7">
        <v>310</v>
      </c>
      <c r="G10275" s="7">
        <v>49.840255591054309</v>
      </c>
      <c r="H10275" s="7">
        <v>156</v>
      </c>
      <c r="I10275" s="7">
        <v>313</v>
      </c>
      <c r="J10275" s="7">
        <v>49.840255591054309</v>
      </c>
    </row>
    <row r="10276" spans="1:10" x14ac:dyDescent="0.3">
      <c r="A10276" s="4" t="s">
        <v>30829</v>
      </c>
      <c r="B10276" s="5" t="s">
        <v>30830</v>
      </c>
      <c r="C10276" s="6" t="s">
        <v>30831</v>
      </c>
      <c r="D10276" s="8">
        <v>0</v>
      </c>
      <c r="E10276" s="8">
        <v>0</v>
      </c>
      <c r="F10276" s="8">
        <v>328</v>
      </c>
      <c r="G10276" s="8">
        <v>100</v>
      </c>
      <c r="H10276" s="8">
        <v>471</v>
      </c>
      <c r="I10276" s="8">
        <v>471</v>
      </c>
      <c r="J10276" s="8">
        <v>100</v>
      </c>
    </row>
    <row r="10277" spans="1:10" x14ac:dyDescent="0.3">
      <c r="A10277" s="4" t="s">
        <v>30832</v>
      </c>
      <c r="B10277" s="5" t="s">
        <v>30833</v>
      </c>
      <c r="C10277" s="6" t="s">
        <v>30834</v>
      </c>
      <c r="D10277" s="10">
        <v>0</v>
      </c>
      <c r="E10277" s="10">
        <v>0</v>
      </c>
      <c r="F10277" s="10">
        <v>860</v>
      </c>
      <c r="G10277" s="10">
        <v>0</v>
      </c>
      <c r="H10277" s="10">
        <v>0</v>
      </c>
      <c r="I10277" s="10">
        <v>594</v>
      </c>
      <c r="J10277" s="10">
        <v>0</v>
      </c>
    </row>
    <row r="10278" spans="1:10" x14ac:dyDescent="0.3">
      <c r="A10278" s="4" t="s">
        <v>30835</v>
      </c>
      <c r="B10278" s="5" t="s">
        <v>30836</v>
      </c>
      <c r="C10278" s="6" t="s">
        <v>30837</v>
      </c>
      <c r="D10278" s="7">
        <v>0.27548209366391185</v>
      </c>
      <c r="E10278" s="7">
        <v>1</v>
      </c>
      <c r="F10278" s="7">
        <v>363</v>
      </c>
      <c r="G10278" s="7">
        <v>30.729166666666668</v>
      </c>
      <c r="H10278" s="7">
        <v>177</v>
      </c>
      <c r="I10278" s="7">
        <v>576</v>
      </c>
      <c r="J10278" s="7">
        <v>30.453684573002757</v>
      </c>
    </row>
    <row r="10279" spans="1:10" x14ac:dyDescent="0.3">
      <c r="A10279" s="4" t="s">
        <v>30838</v>
      </c>
      <c r="B10279" s="5" t="s">
        <v>30839</v>
      </c>
      <c r="C10279" s="6" t="s">
        <v>30840</v>
      </c>
      <c r="D10279" s="7">
        <v>0.40816326530612246</v>
      </c>
      <c r="E10279" s="7">
        <v>3</v>
      </c>
      <c r="F10279" s="7">
        <v>735</v>
      </c>
      <c r="G10279" s="7">
        <v>12.872083668543846</v>
      </c>
      <c r="H10279" s="7">
        <v>160</v>
      </c>
      <c r="I10279" s="7">
        <v>1243</v>
      </c>
      <c r="J10279" s="7">
        <v>12.463920403237724</v>
      </c>
    </row>
    <row r="10280" spans="1:10" x14ac:dyDescent="0.3">
      <c r="A10280" s="4" t="s">
        <v>30841</v>
      </c>
      <c r="B10280" s="5" t="s">
        <v>30842</v>
      </c>
      <c r="C10280" s="6" t="s">
        <v>30843</v>
      </c>
      <c r="D10280" s="10">
        <v>0</v>
      </c>
      <c r="E10280" s="10">
        <v>0</v>
      </c>
      <c r="F10280" s="10">
        <v>1256</v>
      </c>
      <c r="G10280" s="10">
        <v>28.184281842818425</v>
      </c>
      <c r="H10280" s="10">
        <v>104</v>
      </c>
      <c r="I10280" s="10">
        <v>369</v>
      </c>
      <c r="J10280" s="10">
        <v>28.184281842818425</v>
      </c>
    </row>
    <row r="10281" spans="1:10" x14ac:dyDescent="0.3">
      <c r="A10281" s="4" t="s">
        <v>30844</v>
      </c>
      <c r="B10281" s="5" t="s">
        <v>30845</v>
      </c>
      <c r="C10281" s="6" t="s">
        <v>30846</v>
      </c>
      <c r="D10281" s="9">
        <v>0.12820512820512819</v>
      </c>
      <c r="E10281" s="9">
        <v>1</v>
      </c>
      <c r="F10281" s="9">
        <v>780</v>
      </c>
      <c r="G10281" s="9">
        <v>49.401913875598083</v>
      </c>
      <c r="H10281" s="9">
        <v>413</v>
      </c>
      <c r="I10281" s="9">
        <v>836</v>
      </c>
      <c r="J10281" s="9">
        <v>49.273708747392952</v>
      </c>
    </row>
    <row r="10282" spans="1:10" x14ac:dyDescent="0.3">
      <c r="A10282" s="4" t="s">
        <v>30847</v>
      </c>
      <c r="B10282" s="5" t="s">
        <v>30848</v>
      </c>
      <c r="C10282" s="6" t="s">
        <v>30849</v>
      </c>
      <c r="D10282" s="7">
        <v>8.8711465956974933E-2</v>
      </c>
      <c r="E10282" s="7">
        <v>4</v>
      </c>
      <c r="F10282" s="7">
        <v>4509</v>
      </c>
      <c r="G10282" s="7">
        <v>73.74911909795631</v>
      </c>
      <c r="H10282" s="7">
        <v>4186</v>
      </c>
      <c r="I10282" s="7">
        <v>5676</v>
      </c>
      <c r="J10282" s="7">
        <v>73.660407631999334</v>
      </c>
    </row>
    <row r="10283" spans="1:10" x14ac:dyDescent="0.3">
      <c r="A10283" s="4" t="s">
        <v>30850</v>
      </c>
      <c r="B10283" s="5" t="s">
        <v>30851</v>
      </c>
      <c r="C10283" s="6" t="s">
        <v>30852</v>
      </c>
      <c r="D10283" s="10">
        <v>0.43352601156069359</v>
      </c>
      <c r="E10283" s="10">
        <v>3</v>
      </c>
      <c r="F10283" s="10">
        <v>692</v>
      </c>
      <c r="G10283" s="10">
        <v>24.284199363732768</v>
      </c>
      <c r="H10283" s="10">
        <v>229</v>
      </c>
      <c r="I10283" s="10">
        <v>943</v>
      </c>
      <c r="J10283" s="10">
        <v>23.850673352172073</v>
      </c>
    </row>
    <row r="10284" spans="1:10" x14ac:dyDescent="0.3">
      <c r="A10284" s="4" t="s">
        <v>30853</v>
      </c>
      <c r="B10284" s="5" t="s">
        <v>30854</v>
      </c>
      <c r="C10284" s="6" t="s">
        <v>30855</v>
      </c>
      <c r="D10284" s="7">
        <v>0</v>
      </c>
      <c r="E10284" s="7">
        <v>0</v>
      </c>
      <c r="F10284" s="7">
        <v>418</v>
      </c>
      <c r="G10284" s="7">
        <v>0</v>
      </c>
      <c r="H10284" s="7">
        <v>0</v>
      </c>
      <c r="I10284" s="7">
        <v>387</v>
      </c>
      <c r="J10284" s="7">
        <v>0</v>
      </c>
    </row>
    <row r="10285" spans="1:10" x14ac:dyDescent="0.3">
      <c r="A10285" s="4" t="s">
        <v>30856</v>
      </c>
      <c r="B10285" s="5" t="s">
        <v>30857</v>
      </c>
      <c r="C10285" s="6" t="s">
        <v>30858</v>
      </c>
      <c r="D10285" s="10">
        <v>9.5102234902520205E-2</v>
      </c>
      <c r="E10285" s="10">
        <v>2</v>
      </c>
      <c r="F10285" s="10">
        <v>2103</v>
      </c>
      <c r="G10285" s="10">
        <v>12.248803827751196</v>
      </c>
      <c r="H10285" s="10">
        <v>128</v>
      </c>
      <c r="I10285" s="10">
        <v>1045</v>
      </c>
      <c r="J10285" s="10">
        <v>12.153701592848677</v>
      </c>
    </row>
    <row r="10286" spans="1:10" x14ac:dyDescent="0.3">
      <c r="A10286" s="4" t="s">
        <v>30859</v>
      </c>
      <c r="B10286" s="5" t="s">
        <v>30860</v>
      </c>
      <c r="C10286" s="6" t="s">
        <v>30861</v>
      </c>
      <c r="D10286" s="9">
        <v>0</v>
      </c>
      <c r="E10286" s="9">
        <v>0</v>
      </c>
      <c r="F10286" s="9">
        <v>1125</v>
      </c>
      <c r="G10286" s="9">
        <v>51.070840197693578</v>
      </c>
      <c r="H10286" s="9">
        <v>310</v>
      </c>
      <c r="I10286" s="9">
        <v>607</v>
      </c>
      <c r="J10286" s="9">
        <v>51.070840197693578</v>
      </c>
    </row>
    <row r="10287" spans="1:10" x14ac:dyDescent="0.3">
      <c r="A10287" s="4" t="s">
        <v>30862</v>
      </c>
      <c r="B10287" s="5" t="s">
        <v>30863</v>
      </c>
      <c r="C10287" s="6" t="s">
        <v>30864</v>
      </c>
      <c r="D10287" s="7">
        <v>9.46073793755913E-2</v>
      </c>
      <c r="E10287" s="7">
        <v>1</v>
      </c>
      <c r="F10287" s="7">
        <v>1057</v>
      </c>
      <c r="G10287" s="7">
        <v>8.8639200998751555</v>
      </c>
      <c r="H10287" s="7">
        <v>71</v>
      </c>
      <c r="I10287" s="7">
        <v>801</v>
      </c>
      <c r="J10287" s="7">
        <v>8.7693127204995633</v>
      </c>
    </row>
    <row r="10288" spans="1:10" x14ac:dyDescent="0.3">
      <c r="A10288" s="4" t="s">
        <v>30865</v>
      </c>
      <c r="B10288" s="5" t="s">
        <v>30866</v>
      </c>
      <c r="C10288" s="6" t="s">
        <v>30867</v>
      </c>
      <c r="D10288" s="11">
        <v>0</v>
      </c>
      <c r="E10288" s="11">
        <v>0</v>
      </c>
      <c r="F10288" s="11">
        <v>241</v>
      </c>
      <c r="G10288" s="11">
        <v>82.03125</v>
      </c>
      <c r="H10288" s="11">
        <v>210</v>
      </c>
      <c r="I10288" s="11">
        <v>256</v>
      </c>
      <c r="J10288" s="11">
        <v>82.03125</v>
      </c>
    </row>
    <row r="10289" spans="1:10" x14ac:dyDescent="0.3">
      <c r="A10289" s="4" t="s">
        <v>30868</v>
      </c>
      <c r="B10289" s="5" t="s">
        <v>30869</v>
      </c>
      <c r="C10289" s="6" t="s">
        <v>30870</v>
      </c>
      <c r="D10289" s="8">
        <v>0</v>
      </c>
      <c r="E10289" s="8">
        <v>0</v>
      </c>
      <c r="F10289" s="8">
        <v>1523</v>
      </c>
      <c r="G10289" s="8">
        <v>16.211636226699301</v>
      </c>
      <c r="H10289" s="8">
        <v>861</v>
      </c>
      <c r="I10289" s="8">
        <v>5311</v>
      </c>
      <c r="J10289" s="8">
        <v>16.211636226699301</v>
      </c>
    </row>
    <row r="10290" spans="1:10" x14ac:dyDescent="0.3">
      <c r="A10290" s="4" t="s">
        <v>30871</v>
      </c>
      <c r="B10290" s="5" t="s">
        <v>30872</v>
      </c>
      <c r="C10290" s="6" t="s">
        <v>30873</v>
      </c>
      <c r="D10290" s="7">
        <v>0</v>
      </c>
      <c r="E10290" s="7">
        <v>0</v>
      </c>
      <c r="F10290" s="7">
        <v>1646</v>
      </c>
      <c r="G10290" s="7">
        <v>1.4118792599805257</v>
      </c>
      <c r="H10290" s="7">
        <v>29</v>
      </c>
      <c r="I10290" s="7">
        <v>2054</v>
      </c>
      <c r="J10290" s="7">
        <v>1.4118792599805257</v>
      </c>
    </row>
    <row r="10291" spans="1:10" x14ac:dyDescent="0.3">
      <c r="A10291" s="4" t="s">
        <v>30874</v>
      </c>
      <c r="B10291" s="5" t="s">
        <v>30875</v>
      </c>
      <c r="C10291" s="6" t="s">
        <v>30876</v>
      </c>
      <c r="D10291" s="7">
        <v>0.83333333333333337</v>
      </c>
      <c r="E10291" s="7">
        <v>2</v>
      </c>
      <c r="F10291" s="7">
        <v>240</v>
      </c>
      <c r="G10291" s="7">
        <v>0.50125313283208017</v>
      </c>
      <c r="H10291" s="7">
        <v>2</v>
      </c>
      <c r="I10291" s="7">
        <v>399</v>
      </c>
      <c r="J10291" s="7">
        <v>-0.3320802005012532</v>
      </c>
    </row>
    <row r="10292" spans="1:10" x14ac:dyDescent="0.3">
      <c r="A10292" s="4" t="s">
        <v>30877</v>
      </c>
      <c r="B10292" s="5" t="s">
        <v>30878</v>
      </c>
      <c r="C10292" s="6" t="s">
        <v>30879</v>
      </c>
      <c r="D10292" s="10">
        <v>0</v>
      </c>
      <c r="E10292" s="10">
        <v>0</v>
      </c>
      <c r="F10292" s="10">
        <v>803</v>
      </c>
      <c r="G10292" s="10">
        <v>0</v>
      </c>
      <c r="H10292" s="10">
        <v>0</v>
      </c>
      <c r="I10292" s="10">
        <v>220</v>
      </c>
      <c r="J10292" s="10">
        <v>0</v>
      </c>
    </row>
    <row r="10293" spans="1:10" x14ac:dyDescent="0.3">
      <c r="A10293" s="4" t="s">
        <v>30880</v>
      </c>
      <c r="B10293" s="5" t="s">
        <v>30881</v>
      </c>
      <c r="C10293" s="6" t="s">
        <v>30882</v>
      </c>
      <c r="D10293" s="7">
        <v>0.23696682464454977</v>
      </c>
      <c r="E10293" s="7">
        <v>4</v>
      </c>
      <c r="F10293" s="7">
        <v>1688</v>
      </c>
      <c r="G10293" s="7">
        <v>48.255813953488378</v>
      </c>
      <c r="H10293" s="7">
        <v>332</v>
      </c>
      <c r="I10293" s="7">
        <v>688</v>
      </c>
      <c r="J10293" s="7">
        <v>48.018847128843831</v>
      </c>
    </row>
    <row r="10294" spans="1:10" x14ac:dyDescent="0.3">
      <c r="A10294" s="4" t="s">
        <v>30883</v>
      </c>
      <c r="B10294" s="5" t="s">
        <v>30884</v>
      </c>
      <c r="C10294" s="6" t="s">
        <v>30885</v>
      </c>
      <c r="D10294" s="9">
        <v>0.25693730729701952</v>
      </c>
      <c r="E10294" s="9">
        <v>5</v>
      </c>
      <c r="F10294" s="9">
        <v>1946</v>
      </c>
      <c r="G10294" s="9">
        <v>20.849420849420849</v>
      </c>
      <c r="H10294" s="9">
        <v>54</v>
      </c>
      <c r="I10294" s="9">
        <v>259</v>
      </c>
      <c r="J10294" s="9">
        <v>20.59248354212383</v>
      </c>
    </row>
    <row r="10295" spans="1:10" x14ac:dyDescent="0.3">
      <c r="A10295" s="4" t="s">
        <v>30886</v>
      </c>
      <c r="B10295" s="5" t="s">
        <v>30887</v>
      </c>
      <c r="C10295" s="6" t="s">
        <v>30888</v>
      </c>
      <c r="D10295" s="7">
        <v>0</v>
      </c>
      <c r="E10295" s="7">
        <v>0</v>
      </c>
      <c r="F10295" s="7">
        <v>290</v>
      </c>
      <c r="G10295" s="7">
        <v>19.076923076923077</v>
      </c>
      <c r="H10295" s="7">
        <v>62</v>
      </c>
      <c r="I10295" s="7">
        <v>325</v>
      </c>
      <c r="J10295" s="7">
        <v>19.076923076923077</v>
      </c>
    </row>
    <row r="10296" spans="1:10" x14ac:dyDescent="0.3">
      <c r="A10296" s="4" t="s">
        <v>30889</v>
      </c>
      <c r="B10296" s="5" t="s">
        <v>30890</v>
      </c>
      <c r="C10296" s="6" t="s">
        <v>30891</v>
      </c>
      <c r="D10296" s="7">
        <v>0</v>
      </c>
      <c r="E10296" s="7">
        <v>0</v>
      </c>
      <c r="F10296" s="7">
        <v>305</v>
      </c>
      <c r="G10296" s="7">
        <v>100</v>
      </c>
      <c r="H10296" s="7">
        <v>459</v>
      </c>
      <c r="I10296" s="7">
        <v>459</v>
      </c>
      <c r="J10296" s="7">
        <v>100</v>
      </c>
    </row>
    <row r="10297" spans="1:10" x14ac:dyDescent="0.3">
      <c r="A10297" s="4" t="s">
        <v>30892</v>
      </c>
      <c r="B10297" s="5" t="s">
        <v>30893</v>
      </c>
      <c r="C10297" s="6" t="s">
        <v>30894</v>
      </c>
      <c r="D10297" s="7">
        <v>4.4712990936555892</v>
      </c>
      <c r="E10297" s="7">
        <v>74</v>
      </c>
      <c r="F10297" s="7">
        <v>1655</v>
      </c>
      <c r="G10297" s="7">
        <v>72.945891783567134</v>
      </c>
      <c r="H10297" s="7">
        <v>1092</v>
      </c>
      <c r="I10297" s="7">
        <v>1497</v>
      </c>
      <c r="J10297" s="7">
        <v>68.474592689911546</v>
      </c>
    </row>
    <row r="10298" spans="1:10" x14ac:dyDescent="0.3">
      <c r="A10298" s="4" t="s">
        <v>30895</v>
      </c>
      <c r="B10298" s="5" t="s">
        <v>30896</v>
      </c>
      <c r="C10298" s="6" t="s">
        <v>30897</v>
      </c>
      <c r="D10298" s="10">
        <v>0.36057692307692307</v>
      </c>
      <c r="E10298" s="10">
        <v>3</v>
      </c>
      <c r="F10298" s="10">
        <v>832</v>
      </c>
      <c r="G10298" s="10">
        <v>54.6916890080429</v>
      </c>
      <c r="H10298" s="10">
        <v>204</v>
      </c>
      <c r="I10298" s="10">
        <v>373</v>
      </c>
      <c r="J10298" s="10">
        <v>54.33111208496598</v>
      </c>
    </row>
    <row r="10299" spans="1:10" x14ac:dyDescent="0.3">
      <c r="A10299" s="4" t="s">
        <v>30898</v>
      </c>
      <c r="B10299" s="5" t="s">
        <v>30899</v>
      </c>
      <c r="C10299" s="6" t="s">
        <v>30900</v>
      </c>
      <c r="D10299" s="7">
        <v>0</v>
      </c>
      <c r="E10299" s="7">
        <v>0</v>
      </c>
      <c r="F10299" s="7">
        <v>521</v>
      </c>
      <c r="G10299" s="7">
        <v>38.9937106918239</v>
      </c>
      <c r="H10299" s="7">
        <v>186</v>
      </c>
      <c r="I10299" s="7">
        <v>477</v>
      </c>
      <c r="J10299" s="7">
        <v>38.9937106918239</v>
      </c>
    </row>
    <row r="10300" spans="1:10" x14ac:dyDescent="0.3">
      <c r="A10300" s="4" t="s">
        <v>30901</v>
      </c>
      <c r="B10300" s="5" t="s">
        <v>30902</v>
      </c>
      <c r="C10300" s="6" t="s">
        <v>30903</v>
      </c>
      <c r="D10300" s="9">
        <v>0.63694267515923575</v>
      </c>
      <c r="E10300" s="9">
        <v>2</v>
      </c>
      <c r="F10300" s="9">
        <v>314</v>
      </c>
      <c r="G10300" s="9">
        <v>76.699029126213588</v>
      </c>
      <c r="H10300" s="9">
        <v>316</v>
      </c>
      <c r="I10300" s="9">
        <v>412</v>
      </c>
      <c r="J10300" s="9">
        <v>76.062086451054356</v>
      </c>
    </row>
    <row r="10301" spans="1:10" x14ac:dyDescent="0.3">
      <c r="A10301" s="4" t="s">
        <v>30904</v>
      </c>
      <c r="B10301" s="5" t="s">
        <v>30905</v>
      </c>
      <c r="C10301" s="6" t="s">
        <v>30906</v>
      </c>
      <c r="D10301" s="7">
        <v>0</v>
      </c>
      <c r="E10301" s="7">
        <v>0</v>
      </c>
      <c r="F10301" s="7">
        <v>1339</v>
      </c>
      <c r="G10301" s="7">
        <v>61.797752808988761</v>
      </c>
      <c r="H10301" s="7">
        <v>880</v>
      </c>
      <c r="I10301" s="7">
        <v>1424</v>
      </c>
      <c r="J10301" s="7">
        <v>61.797752808988761</v>
      </c>
    </row>
    <row r="10302" spans="1:10" x14ac:dyDescent="0.3">
      <c r="A10302" s="4" t="s">
        <v>30907</v>
      </c>
      <c r="B10302" s="5" t="s">
        <v>30908</v>
      </c>
      <c r="C10302" s="6" t="s">
        <v>30909</v>
      </c>
      <c r="D10302" s="7">
        <v>0</v>
      </c>
      <c r="E10302" s="7">
        <v>0</v>
      </c>
      <c r="F10302" s="7">
        <v>305</v>
      </c>
      <c r="G10302" s="7">
        <v>35.529411764705884</v>
      </c>
      <c r="H10302" s="7">
        <v>151</v>
      </c>
      <c r="I10302" s="7">
        <v>425</v>
      </c>
      <c r="J10302" s="7">
        <v>35.529411764705884</v>
      </c>
    </row>
    <row r="10303" spans="1:10" x14ac:dyDescent="0.3">
      <c r="A10303" s="4" t="s">
        <v>30910</v>
      </c>
      <c r="B10303" s="5" t="s">
        <v>30911</v>
      </c>
      <c r="C10303" s="6" t="s">
        <v>30912</v>
      </c>
      <c r="D10303" s="7">
        <v>0</v>
      </c>
      <c r="E10303" s="7">
        <v>0</v>
      </c>
      <c r="F10303" s="7">
        <v>783</v>
      </c>
      <c r="G10303" s="7">
        <v>46.23552123552124</v>
      </c>
      <c r="H10303" s="7">
        <v>479</v>
      </c>
      <c r="I10303" s="7">
        <v>1036</v>
      </c>
      <c r="J10303" s="7">
        <v>46.23552123552124</v>
      </c>
    </row>
    <row r="10304" spans="1:10" x14ac:dyDescent="0.3">
      <c r="A10304" s="4" t="s">
        <v>30913</v>
      </c>
      <c r="B10304" s="5" t="s">
        <v>30914</v>
      </c>
      <c r="C10304" s="6" t="s">
        <v>30915</v>
      </c>
      <c r="D10304" s="9">
        <v>6.5789473684210523E-2</v>
      </c>
      <c r="E10304" s="9">
        <v>1</v>
      </c>
      <c r="F10304" s="9">
        <v>1520</v>
      </c>
      <c r="G10304" s="9">
        <v>77.777777777777786</v>
      </c>
      <c r="H10304" s="9">
        <v>630</v>
      </c>
      <c r="I10304" s="9">
        <v>810</v>
      </c>
      <c r="J10304" s="9">
        <v>77.71198830409358</v>
      </c>
    </row>
    <row r="10305" spans="1:10" x14ac:dyDescent="0.3">
      <c r="A10305" s="4" t="s">
        <v>30916</v>
      </c>
      <c r="B10305" s="5" t="s">
        <v>30917</v>
      </c>
      <c r="C10305" s="6" t="s">
        <v>30918</v>
      </c>
      <c r="D10305" s="7">
        <v>0.35587188612099641</v>
      </c>
      <c r="E10305" s="7">
        <v>2</v>
      </c>
      <c r="F10305" s="7">
        <v>562</v>
      </c>
      <c r="G10305" s="7">
        <v>67.169811320754718</v>
      </c>
      <c r="H10305" s="7">
        <v>178</v>
      </c>
      <c r="I10305" s="7">
        <v>265</v>
      </c>
      <c r="J10305" s="7">
        <v>66.813939434633724</v>
      </c>
    </row>
    <row r="10306" spans="1:10" x14ac:dyDescent="0.3">
      <c r="A10306" s="4" t="s">
        <v>30919</v>
      </c>
      <c r="B10306" s="5" t="s">
        <v>30920</v>
      </c>
      <c r="C10306" s="6" t="s">
        <v>30921</v>
      </c>
      <c r="D10306" s="9">
        <v>9.0334236675700091E-2</v>
      </c>
      <c r="E10306" s="9">
        <v>1</v>
      </c>
      <c r="F10306" s="9">
        <v>1107</v>
      </c>
      <c r="G10306" s="9">
        <v>72.194135490394345</v>
      </c>
      <c r="H10306" s="9">
        <v>714</v>
      </c>
      <c r="I10306" s="9">
        <v>989</v>
      </c>
      <c r="J10306" s="9">
        <v>72.103801253718643</v>
      </c>
    </row>
    <row r="10307" spans="1:10" x14ac:dyDescent="0.3">
      <c r="A10307" s="4" t="s">
        <v>30922</v>
      </c>
      <c r="B10307" s="5" t="s">
        <v>30923</v>
      </c>
      <c r="C10307" s="6" t="s">
        <v>30924</v>
      </c>
      <c r="D10307" s="7">
        <v>0</v>
      </c>
      <c r="E10307" s="7">
        <v>0</v>
      </c>
      <c r="F10307" s="7">
        <v>468</v>
      </c>
      <c r="G10307" s="7">
        <v>46.743295019157088</v>
      </c>
      <c r="H10307" s="7">
        <v>122</v>
      </c>
      <c r="I10307" s="7">
        <v>261</v>
      </c>
      <c r="J10307" s="7">
        <v>46.743295019157088</v>
      </c>
    </row>
    <row r="10308" spans="1:10" x14ac:dyDescent="0.3">
      <c r="A10308" s="4" t="s">
        <v>30925</v>
      </c>
      <c r="B10308" s="5" t="s">
        <v>30926</v>
      </c>
      <c r="C10308" s="6" t="s">
        <v>30927</v>
      </c>
      <c r="D10308" s="8">
        <v>0.5</v>
      </c>
      <c r="E10308" s="8">
        <v>1</v>
      </c>
      <c r="F10308" s="8">
        <v>200</v>
      </c>
      <c r="G10308" s="8">
        <v>31.403118040089083</v>
      </c>
      <c r="H10308" s="8">
        <v>141</v>
      </c>
      <c r="I10308" s="8">
        <v>449</v>
      </c>
      <c r="J10308" s="8">
        <v>30.903118040089083</v>
      </c>
    </row>
    <row r="10309" spans="1:10" x14ac:dyDescent="0.3">
      <c r="A10309" s="4" t="s">
        <v>30928</v>
      </c>
      <c r="B10309" s="5" t="s">
        <v>30929</v>
      </c>
      <c r="C10309" s="6" t="s">
        <v>30930</v>
      </c>
      <c r="D10309" s="7">
        <v>5.1523545706371188</v>
      </c>
      <c r="E10309" s="7">
        <v>93</v>
      </c>
      <c r="F10309" s="7">
        <v>1805</v>
      </c>
      <c r="G10309" s="7">
        <v>39.441117764471059</v>
      </c>
      <c r="H10309" s="7">
        <v>988</v>
      </c>
      <c r="I10309" s="7">
        <v>2505</v>
      </c>
      <c r="J10309" s="7">
        <v>34.288763193833944</v>
      </c>
    </row>
    <row r="10310" spans="1:10" x14ac:dyDescent="0.3">
      <c r="A10310" s="4" t="s">
        <v>30931</v>
      </c>
      <c r="B10310" s="5" t="s">
        <v>30932</v>
      </c>
      <c r="C10310" s="6" t="s">
        <v>30933</v>
      </c>
      <c r="D10310" s="7">
        <v>0</v>
      </c>
      <c r="E10310" s="7">
        <v>0</v>
      </c>
      <c r="F10310" s="7">
        <v>1106</v>
      </c>
      <c r="G10310" s="7">
        <v>35.640138408304502</v>
      </c>
      <c r="H10310" s="7">
        <v>412</v>
      </c>
      <c r="I10310" s="7">
        <v>1156</v>
      </c>
      <c r="J10310" s="7">
        <v>35.640138408304502</v>
      </c>
    </row>
    <row r="10311" spans="1:10" x14ac:dyDescent="0.3">
      <c r="A10311" s="4" t="s">
        <v>30934</v>
      </c>
      <c r="B10311" s="5" t="s">
        <v>30935</v>
      </c>
      <c r="C10311" s="6" t="s">
        <v>30936</v>
      </c>
      <c r="D10311" s="7">
        <v>5.9574468085106389</v>
      </c>
      <c r="E10311" s="7">
        <v>70</v>
      </c>
      <c r="F10311" s="7">
        <v>1175</v>
      </c>
      <c r="G10311" s="7">
        <v>52.557449962935507</v>
      </c>
      <c r="H10311" s="7">
        <v>709</v>
      </c>
      <c r="I10311" s="7">
        <v>1349</v>
      </c>
      <c r="J10311" s="7">
        <v>46.600003154424869</v>
      </c>
    </row>
    <row r="10312" spans="1:10" x14ac:dyDescent="0.3">
      <c r="A10312" s="4" t="s">
        <v>30937</v>
      </c>
      <c r="B10312" s="5" t="s">
        <v>30938</v>
      </c>
      <c r="C10312" s="6" t="s">
        <v>30939</v>
      </c>
      <c r="D10312" s="9">
        <v>0</v>
      </c>
      <c r="E10312" s="9">
        <v>0</v>
      </c>
      <c r="F10312" s="9">
        <v>583</v>
      </c>
      <c r="G10312" s="9">
        <v>53.071253071253068</v>
      </c>
      <c r="H10312" s="9">
        <v>216</v>
      </c>
      <c r="I10312" s="9">
        <v>407</v>
      </c>
      <c r="J10312" s="9">
        <v>53.071253071253068</v>
      </c>
    </row>
    <row r="10313" spans="1:10" x14ac:dyDescent="0.3">
      <c r="A10313" s="4" t="s">
        <v>30940</v>
      </c>
      <c r="B10313" s="5" t="s">
        <v>30941</v>
      </c>
      <c r="C10313" s="6" t="s">
        <v>30942</v>
      </c>
      <c r="D10313" s="7">
        <v>0</v>
      </c>
      <c r="E10313" s="7">
        <v>0</v>
      </c>
      <c r="F10313" s="7">
        <v>1200</v>
      </c>
      <c r="G10313" s="7">
        <v>0</v>
      </c>
      <c r="H10313" s="7">
        <v>0</v>
      </c>
      <c r="I10313" s="7">
        <v>651</v>
      </c>
      <c r="J10313" s="7">
        <v>0</v>
      </c>
    </row>
    <row r="10314" spans="1:10" x14ac:dyDescent="0.3">
      <c r="A10314" s="4" t="s">
        <v>30943</v>
      </c>
      <c r="B10314" s="5" t="s">
        <v>30944</v>
      </c>
      <c r="C10314" s="6" t="s">
        <v>30945</v>
      </c>
      <c r="D10314" s="10">
        <v>0</v>
      </c>
      <c r="E10314" s="10">
        <v>0</v>
      </c>
      <c r="F10314" s="10">
        <v>450</v>
      </c>
      <c r="G10314" s="10">
        <v>0.55555555555555558</v>
      </c>
      <c r="H10314" s="10">
        <v>2</v>
      </c>
      <c r="I10314" s="10">
        <v>360</v>
      </c>
      <c r="J10314" s="10">
        <v>0.55555555555555558</v>
      </c>
    </row>
    <row r="10315" spans="1:10" x14ac:dyDescent="0.3">
      <c r="A10315" s="4" t="s">
        <v>30946</v>
      </c>
      <c r="B10315" s="5" t="s">
        <v>30947</v>
      </c>
      <c r="C10315" s="6" t="s">
        <v>30948</v>
      </c>
      <c r="D10315" s="10">
        <v>0.35587188612099641</v>
      </c>
      <c r="E10315" s="10">
        <v>2</v>
      </c>
      <c r="F10315" s="10">
        <v>562</v>
      </c>
      <c r="G10315" s="10">
        <v>62.835249042145591</v>
      </c>
      <c r="H10315" s="10">
        <v>164</v>
      </c>
      <c r="I10315" s="10">
        <v>261</v>
      </c>
      <c r="J10315" s="10">
        <v>62.479377156024597</v>
      </c>
    </row>
    <row r="10316" spans="1:10" x14ac:dyDescent="0.3">
      <c r="A10316" s="4" t="s">
        <v>30949</v>
      </c>
      <c r="B10316" s="5" t="s">
        <v>30950</v>
      </c>
      <c r="C10316" s="6" t="s">
        <v>30951</v>
      </c>
      <c r="D10316" s="8">
        <v>0</v>
      </c>
      <c r="E10316" s="8">
        <v>0</v>
      </c>
      <c r="F10316" s="8">
        <v>494</v>
      </c>
      <c r="G10316" s="8">
        <v>18.983957219251337</v>
      </c>
      <c r="H10316" s="8">
        <v>142</v>
      </c>
      <c r="I10316" s="8">
        <v>748</v>
      </c>
      <c r="J10316" s="8">
        <v>18.983957219251337</v>
      </c>
    </row>
    <row r="10317" spans="1:10" x14ac:dyDescent="0.3">
      <c r="A10317" s="4" t="s">
        <v>30952</v>
      </c>
      <c r="B10317" s="5" t="s">
        <v>30953</v>
      </c>
      <c r="C10317" s="6" t="s">
        <v>30954</v>
      </c>
      <c r="D10317" s="7">
        <v>0</v>
      </c>
      <c r="E10317" s="7">
        <v>0</v>
      </c>
      <c r="F10317" s="7">
        <v>905</v>
      </c>
      <c r="G10317" s="7">
        <v>46.638655462184872</v>
      </c>
      <c r="H10317" s="7">
        <v>555</v>
      </c>
      <c r="I10317" s="7">
        <v>1190</v>
      </c>
      <c r="J10317" s="7">
        <v>46.638655462184872</v>
      </c>
    </row>
    <row r="10318" spans="1:10" x14ac:dyDescent="0.3">
      <c r="A10318" s="4" t="s">
        <v>30955</v>
      </c>
      <c r="B10318" s="5" t="s">
        <v>30956</v>
      </c>
      <c r="C10318" s="6" t="s">
        <v>30957</v>
      </c>
      <c r="D10318" s="11">
        <v>3.4296028880866429</v>
      </c>
      <c r="E10318" s="11">
        <v>19</v>
      </c>
      <c r="F10318" s="11">
        <v>554</v>
      </c>
      <c r="G10318" s="11">
        <v>3.6199095022624439</v>
      </c>
      <c r="H10318" s="11">
        <v>32</v>
      </c>
      <c r="I10318" s="11">
        <v>884</v>
      </c>
      <c r="J10318" s="11">
        <v>0.19030661417580097</v>
      </c>
    </row>
    <row r="10319" spans="1:10" x14ac:dyDescent="0.3">
      <c r="A10319" s="4" t="s">
        <v>30958</v>
      </c>
      <c r="B10319" s="5" t="s">
        <v>30959</v>
      </c>
      <c r="C10319" s="6" t="s">
        <v>30960</v>
      </c>
      <c r="D10319" s="7">
        <v>0.38314176245210724</v>
      </c>
      <c r="E10319" s="7">
        <v>4</v>
      </c>
      <c r="F10319" s="7">
        <v>1044</v>
      </c>
      <c r="G10319" s="7">
        <v>46.502057613168724</v>
      </c>
      <c r="H10319" s="7">
        <v>226</v>
      </c>
      <c r="I10319" s="7">
        <v>486</v>
      </c>
      <c r="J10319" s="7">
        <v>46.118915850716618</v>
      </c>
    </row>
    <row r="10320" spans="1:10" x14ac:dyDescent="0.3">
      <c r="A10320" s="4" t="s">
        <v>30961</v>
      </c>
      <c r="B10320" s="5" t="s">
        <v>30962</v>
      </c>
      <c r="C10320" s="6" t="s">
        <v>30963</v>
      </c>
      <c r="D10320" s="8">
        <v>0.40160642570281119</v>
      </c>
      <c r="E10320" s="8">
        <v>2</v>
      </c>
      <c r="F10320" s="8">
        <v>498</v>
      </c>
      <c r="G10320" s="8">
        <v>48.513986013986013</v>
      </c>
      <c r="H10320" s="8">
        <v>555</v>
      </c>
      <c r="I10320" s="8">
        <v>1144</v>
      </c>
      <c r="J10320" s="8">
        <v>48.112379588283204</v>
      </c>
    </row>
    <row r="10321" spans="1:10" x14ac:dyDescent="0.3">
      <c r="A10321" s="4" t="s">
        <v>30964</v>
      </c>
      <c r="B10321" s="5" t="s">
        <v>30965</v>
      </c>
      <c r="C10321" s="6" t="s">
        <v>30966</v>
      </c>
      <c r="D10321" s="10">
        <v>0.25575447570332482</v>
      </c>
      <c r="E10321" s="10">
        <v>1</v>
      </c>
      <c r="F10321" s="10">
        <v>391</v>
      </c>
      <c r="G10321" s="10">
        <v>81.686046511627907</v>
      </c>
      <c r="H10321" s="10">
        <v>281</v>
      </c>
      <c r="I10321" s="10">
        <v>344</v>
      </c>
      <c r="J10321" s="10">
        <v>81.43029203592458</v>
      </c>
    </row>
    <row r="10322" spans="1:10" x14ac:dyDescent="0.3">
      <c r="A10322" s="4" t="s">
        <v>30967</v>
      </c>
      <c r="B10322" s="5" t="s">
        <v>30968</v>
      </c>
      <c r="C10322" s="6" t="s">
        <v>30969</v>
      </c>
      <c r="D10322" s="8">
        <v>0.34246575342465752</v>
      </c>
      <c r="E10322" s="8">
        <v>1</v>
      </c>
      <c r="F10322" s="8">
        <v>292</v>
      </c>
      <c r="G10322" s="8">
        <v>100</v>
      </c>
      <c r="H10322" s="8">
        <v>244</v>
      </c>
      <c r="I10322" s="8">
        <v>244</v>
      </c>
      <c r="J10322" s="8">
        <v>99.657534246575338</v>
      </c>
    </row>
    <row r="10323" spans="1:10" x14ac:dyDescent="0.3">
      <c r="A10323" s="4" t="s">
        <v>30970</v>
      </c>
      <c r="B10323" s="5" t="s">
        <v>30971</v>
      </c>
      <c r="C10323" s="6" t="s">
        <v>30972</v>
      </c>
      <c r="D10323" s="7">
        <v>0</v>
      </c>
      <c r="E10323" s="7">
        <v>0</v>
      </c>
      <c r="F10323" s="7">
        <v>525</v>
      </c>
      <c r="G10323" s="7">
        <v>100</v>
      </c>
      <c r="H10323" s="7">
        <v>269</v>
      </c>
      <c r="I10323" s="7">
        <v>269</v>
      </c>
      <c r="J10323" s="7">
        <v>100</v>
      </c>
    </row>
    <row r="10324" spans="1:10" x14ac:dyDescent="0.3">
      <c r="A10324" s="4" t="s">
        <v>30973</v>
      </c>
      <c r="B10324" s="5" t="s">
        <v>30974</v>
      </c>
      <c r="C10324" s="6" t="s">
        <v>30975</v>
      </c>
      <c r="D10324" s="9">
        <v>0</v>
      </c>
      <c r="E10324" s="9">
        <v>0</v>
      </c>
      <c r="F10324" s="9">
        <v>1746</v>
      </c>
      <c r="G10324" s="9">
        <v>0.22865853658536583</v>
      </c>
      <c r="H10324" s="9">
        <v>3</v>
      </c>
      <c r="I10324" s="9">
        <v>1312</v>
      </c>
      <c r="J10324" s="9">
        <v>0.22865853658536583</v>
      </c>
    </row>
    <row r="10325" spans="1:10" x14ac:dyDescent="0.3">
      <c r="A10325" s="4" t="s">
        <v>30976</v>
      </c>
      <c r="B10325" s="5" t="s">
        <v>30977</v>
      </c>
      <c r="C10325" s="6" t="s">
        <v>30978</v>
      </c>
      <c r="D10325" s="7">
        <v>0</v>
      </c>
      <c r="E10325" s="7">
        <v>0</v>
      </c>
      <c r="F10325" s="7">
        <v>586</v>
      </c>
      <c r="G10325" s="7">
        <v>61.216730038022817</v>
      </c>
      <c r="H10325" s="7">
        <v>161</v>
      </c>
      <c r="I10325" s="7">
        <v>263</v>
      </c>
      <c r="J10325" s="7">
        <v>61.216730038022817</v>
      </c>
    </row>
    <row r="10326" spans="1:10" x14ac:dyDescent="0.3">
      <c r="A10326" s="4" t="s">
        <v>30979</v>
      </c>
      <c r="B10326" s="5" t="s">
        <v>30980</v>
      </c>
      <c r="C10326" s="6" t="s">
        <v>30981</v>
      </c>
      <c r="D10326" s="9">
        <v>2.4830220713073006</v>
      </c>
      <c r="E10326" s="9">
        <v>117</v>
      </c>
      <c r="F10326" s="9">
        <v>4712</v>
      </c>
      <c r="G10326" s="9">
        <v>31.067426051809665</v>
      </c>
      <c r="H10326" s="9">
        <v>1691</v>
      </c>
      <c r="I10326" s="9">
        <v>5443</v>
      </c>
      <c r="J10326" s="9">
        <v>28.584403980502366</v>
      </c>
    </row>
    <row r="10327" spans="1:10" x14ac:dyDescent="0.3">
      <c r="A10327" s="4" t="s">
        <v>30982</v>
      </c>
      <c r="B10327" s="5" t="s">
        <v>30983</v>
      </c>
      <c r="C10327" s="6" t="s">
        <v>30984</v>
      </c>
      <c r="D10327" s="9">
        <v>6.3854047890535917</v>
      </c>
      <c r="E10327" s="9">
        <v>112</v>
      </c>
      <c r="F10327" s="9">
        <v>1754</v>
      </c>
      <c r="G10327" s="9">
        <v>63.829787234042556</v>
      </c>
      <c r="H10327" s="9">
        <v>1650</v>
      </c>
      <c r="I10327" s="9">
        <v>2585</v>
      </c>
      <c r="J10327" s="9">
        <v>57.44438244498896</v>
      </c>
    </row>
    <row r="10328" spans="1:10" x14ac:dyDescent="0.3">
      <c r="A10328" s="4" t="s">
        <v>30985</v>
      </c>
      <c r="B10328" s="5" t="s">
        <v>30986</v>
      </c>
      <c r="C10328" s="6" t="s">
        <v>30987</v>
      </c>
      <c r="D10328" s="10">
        <v>3.5128805620608898</v>
      </c>
      <c r="E10328" s="10">
        <v>30</v>
      </c>
      <c r="F10328" s="10">
        <v>854</v>
      </c>
      <c r="G10328" s="10">
        <v>45.802650957290133</v>
      </c>
      <c r="H10328" s="10">
        <v>311</v>
      </c>
      <c r="I10328" s="10">
        <v>679</v>
      </c>
      <c r="J10328" s="10">
        <v>42.28977039522924</v>
      </c>
    </row>
    <row r="10329" spans="1:10" x14ac:dyDescent="0.3">
      <c r="A10329" s="4" t="s">
        <v>30988</v>
      </c>
      <c r="B10329" s="5" t="s">
        <v>30989</v>
      </c>
      <c r="C10329" s="6" t="s">
        <v>30990</v>
      </c>
      <c r="D10329" s="10">
        <v>0</v>
      </c>
      <c r="E10329" s="10">
        <v>0</v>
      </c>
      <c r="F10329" s="10">
        <v>331</v>
      </c>
      <c r="G10329" s="10">
        <v>87.096774193548384</v>
      </c>
      <c r="H10329" s="10">
        <v>459</v>
      </c>
      <c r="I10329" s="10">
        <v>527</v>
      </c>
      <c r="J10329" s="10">
        <v>87.096774193548384</v>
      </c>
    </row>
    <row r="10330" spans="1:10" x14ac:dyDescent="0.3">
      <c r="A10330" s="4" t="s">
        <v>30991</v>
      </c>
      <c r="B10330" s="5" t="s">
        <v>30992</v>
      </c>
      <c r="C10330" s="6" t="s">
        <v>30993</v>
      </c>
      <c r="D10330" s="11">
        <v>0</v>
      </c>
      <c r="E10330" s="11">
        <v>0</v>
      </c>
      <c r="F10330" s="11">
        <v>256</v>
      </c>
      <c r="G10330" s="11">
        <v>0</v>
      </c>
      <c r="H10330" s="11">
        <v>0</v>
      </c>
      <c r="I10330" s="11">
        <v>1042</v>
      </c>
      <c r="J10330" s="11">
        <v>0</v>
      </c>
    </row>
    <row r="10331" spans="1:10" x14ac:dyDescent="0.3">
      <c r="A10331" s="4" t="s">
        <v>30994</v>
      </c>
      <c r="B10331" s="5" t="s">
        <v>30995</v>
      </c>
      <c r="C10331" s="6" t="s">
        <v>30996</v>
      </c>
      <c r="D10331" s="9">
        <v>0</v>
      </c>
      <c r="E10331" s="9">
        <v>0</v>
      </c>
      <c r="F10331" s="9">
        <v>432</v>
      </c>
      <c r="G10331" s="9">
        <v>11.347517730496454</v>
      </c>
      <c r="H10331" s="9">
        <v>48</v>
      </c>
      <c r="I10331" s="9">
        <v>423</v>
      </c>
      <c r="J10331" s="9">
        <v>11.347517730496454</v>
      </c>
    </row>
    <row r="10332" spans="1:10" x14ac:dyDescent="0.3">
      <c r="A10332" s="4" t="s">
        <v>30997</v>
      </c>
      <c r="B10332" s="5" t="s">
        <v>30998</v>
      </c>
      <c r="C10332" s="6" t="s">
        <v>30999</v>
      </c>
      <c r="D10332" s="9">
        <v>0.17921146953405018</v>
      </c>
      <c r="E10332" s="9">
        <v>6</v>
      </c>
      <c r="F10332" s="9">
        <v>3348</v>
      </c>
      <c r="G10332" s="9">
        <v>64.968597348220513</v>
      </c>
      <c r="H10332" s="9">
        <v>1862</v>
      </c>
      <c r="I10332" s="9">
        <v>2866</v>
      </c>
      <c r="J10332" s="9">
        <v>64.78938587868646</v>
      </c>
    </row>
    <row r="10333" spans="1:10" x14ac:dyDescent="0.3">
      <c r="A10333" s="4" t="s">
        <v>31000</v>
      </c>
      <c r="B10333" s="5" t="s">
        <v>31001</v>
      </c>
      <c r="C10333" s="6" t="s">
        <v>31002</v>
      </c>
      <c r="D10333" s="9">
        <v>0.22288261515601782</v>
      </c>
      <c r="E10333" s="9">
        <v>3</v>
      </c>
      <c r="F10333" s="9">
        <v>1346</v>
      </c>
      <c r="G10333" s="9">
        <v>32.086061739943872</v>
      </c>
      <c r="H10333" s="9">
        <v>343</v>
      </c>
      <c r="I10333" s="9">
        <v>1069</v>
      </c>
      <c r="J10333" s="9">
        <v>31.863179124787855</v>
      </c>
    </row>
    <row r="10334" spans="1:10" x14ac:dyDescent="0.3">
      <c r="A10334" s="4" t="s">
        <v>31003</v>
      </c>
      <c r="B10334" s="5" t="s">
        <v>31004</v>
      </c>
      <c r="C10334" s="6" t="s">
        <v>31005</v>
      </c>
      <c r="D10334" s="9">
        <v>0</v>
      </c>
      <c r="E10334" s="9">
        <v>0</v>
      </c>
      <c r="F10334" s="9">
        <v>1224</v>
      </c>
      <c r="G10334" s="9">
        <v>43.478260869565219</v>
      </c>
      <c r="H10334" s="9">
        <v>500</v>
      </c>
      <c r="I10334" s="9">
        <v>1150</v>
      </c>
      <c r="J10334" s="9">
        <v>43.478260869565219</v>
      </c>
    </row>
    <row r="10335" spans="1:10" x14ac:dyDescent="0.3">
      <c r="A10335" s="4" t="s">
        <v>31006</v>
      </c>
      <c r="B10335" s="5" t="s">
        <v>31007</v>
      </c>
      <c r="C10335" s="6" t="s">
        <v>31008</v>
      </c>
      <c r="D10335" s="10">
        <v>5.3410321183688199</v>
      </c>
      <c r="E10335" s="10">
        <v>148</v>
      </c>
      <c r="F10335" s="10">
        <v>2771</v>
      </c>
      <c r="G10335" s="10">
        <v>55.937364071335359</v>
      </c>
      <c r="H10335" s="10">
        <v>1286</v>
      </c>
      <c r="I10335" s="10">
        <v>2299</v>
      </c>
      <c r="J10335" s="10">
        <v>50.596331952966537</v>
      </c>
    </row>
    <row r="10336" spans="1:10" x14ac:dyDescent="0.3">
      <c r="A10336" s="4" t="s">
        <v>31009</v>
      </c>
      <c r="B10336" s="5" t="s">
        <v>31010</v>
      </c>
      <c r="C10336" s="6" t="s">
        <v>31011</v>
      </c>
      <c r="D10336" s="7">
        <v>0.14164305949008499</v>
      </c>
      <c r="E10336" s="7">
        <v>1</v>
      </c>
      <c r="F10336" s="7">
        <v>706</v>
      </c>
      <c r="G10336" s="7">
        <v>91.428571428571431</v>
      </c>
      <c r="H10336" s="7">
        <v>352</v>
      </c>
      <c r="I10336" s="7">
        <v>385</v>
      </c>
      <c r="J10336" s="7">
        <v>91.286928369081352</v>
      </c>
    </row>
    <row r="10337" spans="1:10" x14ac:dyDescent="0.3">
      <c r="A10337" s="4" t="s">
        <v>31012</v>
      </c>
      <c r="B10337" s="5" t="s">
        <v>31013</v>
      </c>
      <c r="C10337" s="6" t="s">
        <v>31014</v>
      </c>
      <c r="D10337" s="11">
        <v>0</v>
      </c>
      <c r="E10337" s="11">
        <v>0</v>
      </c>
      <c r="F10337" s="11">
        <v>262</v>
      </c>
      <c r="G10337" s="11">
        <v>37.037037037037038</v>
      </c>
      <c r="H10337" s="11">
        <v>380</v>
      </c>
      <c r="I10337" s="11">
        <v>1026</v>
      </c>
      <c r="J10337" s="11">
        <v>37.037037037037038</v>
      </c>
    </row>
    <row r="10338" spans="1:10" x14ac:dyDescent="0.3">
      <c r="A10338" s="4" t="s">
        <v>31015</v>
      </c>
      <c r="B10338" s="5" t="s">
        <v>31016</v>
      </c>
      <c r="C10338" s="6" t="s">
        <v>31017</v>
      </c>
      <c r="D10338" s="8">
        <v>0</v>
      </c>
      <c r="E10338" s="8">
        <v>0</v>
      </c>
      <c r="F10338" s="8">
        <v>901</v>
      </c>
      <c r="G10338" s="8">
        <v>79.352850539291225</v>
      </c>
      <c r="H10338" s="8">
        <v>515</v>
      </c>
      <c r="I10338" s="8">
        <v>649</v>
      </c>
      <c r="J10338" s="8">
        <v>79.352850539291225</v>
      </c>
    </row>
    <row r="10339" spans="1:10" x14ac:dyDescent="0.3">
      <c r="A10339" s="4" t="s">
        <v>31018</v>
      </c>
      <c r="B10339" s="5" t="s">
        <v>31019</v>
      </c>
      <c r="C10339" s="6" t="s">
        <v>31020</v>
      </c>
      <c r="D10339" s="8">
        <v>0</v>
      </c>
      <c r="E10339" s="8">
        <v>0</v>
      </c>
      <c r="F10339" s="8">
        <v>246</v>
      </c>
      <c r="G10339" s="8">
        <v>56.542056074766357</v>
      </c>
      <c r="H10339" s="8">
        <v>121</v>
      </c>
      <c r="I10339" s="8">
        <v>214</v>
      </c>
      <c r="J10339" s="8">
        <v>56.542056074766357</v>
      </c>
    </row>
    <row r="10340" spans="1:10" x14ac:dyDescent="0.3">
      <c r="A10340" s="4" t="s">
        <v>31021</v>
      </c>
      <c r="B10340" s="5" t="s">
        <v>31022</v>
      </c>
      <c r="C10340" s="6" t="s">
        <v>31023</v>
      </c>
      <c r="D10340" s="10">
        <v>0</v>
      </c>
      <c r="E10340" s="10">
        <v>0</v>
      </c>
      <c r="F10340" s="10">
        <v>290</v>
      </c>
      <c r="G10340" s="10">
        <v>40.530303030303031</v>
      </c>
      <c r="H10340" s="10">
        <v>107</v>
      </c>
      <c r="I10340" s="10">
        <v>264</v>
      </c>
      <c r="J10340" s="10">
        <v>40.530303030303031</v>
      </c>
    </row>
    <row r="10341" spans="1:10" x14ac:dyDescent="0.3">
      <c r="A10341" s="4" t="s">
        <v>31024</v>
      </c>
      <c r="B10341" s="5" t="s">
        <v>31025</v>
      </c>
      <c r="C10341" s="6" t="s">
        <v>31026</v>
      </c>
      <c r="D10341" s="10">
        <v>0</v>
      </c>
      <c r="E10341" s="10">
        <v>0</v>
      </c>
      <c r="F10341" s="10">
        <v>381</v>
      </c>
      <c r="G10341" s="10">
        <v>37.221269296740992</v>
      </c>
      <c r="H10341" s="10">
        <v>217</v>
      </c>
      <c r="I10341" s="10">
        <v>583</v>
      </c>
      <c r="J10341" s="10">
        <v>37.221269296740992</v>
      </c>
    </row>
    <row r="10342" spans="1:10" x14ac:dyDescent="0.3">
      <c r="A10342" s="4" t="s">
        <v>31027</v>
      </c>
      <c r="B10342" s="5" t="s">
        <v>31028</v>
      </c>
      <c r="C10342" s="6" t="s">
        <v>31029</v>
      </c>
      <c r="D10342" s="10">
        <v>5.8536585365853666</v>
      </c>
      <c r="E10342" s="10">
        <v>96</v>
      </c>
      <c r="F10342" s="10">
        <v>1640</v>
      </c>
      <c r="G10342" s="10">
        <v>36.984615384615381</v>
      </c>
      <c r="H10342" s="10">
        <v>601</v>
      </c>
      <c r="I10342" s="10">
        <v>1625</v>
      </c>
      <c r="J10342" s="10">
        <v>31.130956848030014</v>
      </c>
    </row>
    <row r="10343" spans="1:10" x14ac:dyDescent="0.3">
      <c r="A10343" s="4" t="s">
        <v>31030</v>
      </c>
      <c r="B10343" s="5" t="s">
        <v>31031</v>
      </c>
      <c r="C10343" s="6" t="s">
        <v>31032</v>
      </c>
      <c r="D10343" s="9">
        <v>0.16722408026755853</v>
      </c>
      <c r="E10343" s="9">
        <v>1</v>
      </c>
      <c r="F10343" s="9">
        <v>598</v>
      </c>
      <c r="G10343" s="9">
        <v>6.5454545454545459</v>
      </c>
      <c r="H10343" s="9">
        <v>18</v>
      </c>
      <c r="I10343" s="9">
        <v>275</v>
      </c>
      <c r="J10343" s="9">
        <v>6.378230465186987</v>
      </c>
    </row>
    <row r="10344" spans="1:10" x14ac:dyDescent="0.3">
      <c r="A10344" s="4" t="s">
        <v>31033</v>
      </c>
      <c r="B10344" s="5" t="s">
        <v>31034</v>
      </c>
      <c r="C10344" s="6" t="s">
        <v>31035</v>
      </c>
      <c r="D10344" s="8">
        <v>6.548788474132286E-2</v>
      </c>
      <c r="E10344" s="8">
        <v>1</v>
      </c>
      <c r="F10344" s="8">
        <v>1527</v>
      </c>
      <c r="G10344" s="8">
        <v>100</v>
      </c>
      <c r="H10344" s="8">
        <v>504</v>
      </c>
      <c r="I10344" s="8">
        <v>504</v>
      </c>
      <c r="J10344" s="8">
        <v>99.934512115258684</v>
      </c>
    </row>
    <row r="10345" spans="1:10" x14ac:dyDescent="0.3">
      <c r="A10345" s="4" t="s">
        <v>31036</v>
      </c>
      <c r="B10345" s="5" t="s">
        <v>31037</v>
      </c>
      <c r="C10345" s="6" t="s">
        <v>31038</v>
      </c>
      <c r="D10345" s="11">
        <v>0</v>
      </c>
      <c r="E10345" s="11">
        <v>0</v>
      </c>
      <c r="F10345" s="11">
        <v>292</v>
      </c>
      <c r="G10345" s="11">
        <v>20.582706766917294</v>
      </c>
      <c r="H10345" s="11">
        <v>438</v>
      </c>
      <c r="I10345" s="11">
        <v>2128</v>
      </c>
      <c r="J10345" s="11">
        <v>20.582706766917294</v>
      </c>
    </row>
    <row r="10346" spans="1:10" x14ac:dyDescent="0.3">
      <c r="A10346" s="4" t="s">
        <v>31039</v>
      </c>
      <c r="B10346" s="5" t="s">
        <v>31040</v>
      </c>
      <c r="C10346" s="6" t="s">
        <v>31041</v>
      </c>
      <c r="D10346" s="7">
        <v>0</v>
      </c>
      <c r="E10346" s="7">
        <v>0</v>
      </c>
      <c r="F10346" s="7">
        <v>299</v>
      </c>
      <c r="G10346" s="7">
        <v>26.639344262295083</v>
      </c>
      <c r="H10346" s="7">
        <v>130</v>
      </c>
      <c r="I10346" s="7">
        <v>488</v>
      </c>
      <c r="J10346" s="7">
        <v>26.639344262295083</v>
      </c>
    </row>
    <row r="10347" spans="1:10" x14ac:dyDescent="0.3">
      <c r="A10347" s="4" t="s">
        <v>31042</v>
      </c>
      <c r="B10347" s="5" t="s">
        <v>31043</v>
      </c>
      <c r="C10347" s="6" t="s">
        <v>31044</v>
      </c>
      <c r="D10347" s="7">
        <v>0.18691588785046731</v>
      </c>
      <c r="E10347" s="7">
        <v>1</v>
      </c>
      <c r="F10347" s="7">
        <v>535</v>
      </c>
      <c r="G10347" s="7">
        <v>20.716112531969312</v>
      </c>
      <c r="H10347" s="7">
        <v>81</v>
      </c>
      <c r="I10347" s="7">
        <v>391</v>
      </c>
      <c r="J10347" s="7">
        <v>20.529196644118844</v>
      </c>
    </row>
    <row r="10348" spans="1:10" x14ac:dyDescent="0.3">
      <c r="A10348" s="4" t="s">
        <v>31045</v>
      </c>
      <c r="B10348" s="5" t="s">
        <v>31046</v>
      </c>
      <c r="C10348" s="6" t="s">
        <v>31047</v>
      </c>
      <c r="D10348" s="9">
        <v>0.14025245441795231</v>
      </c>
      <c r="E10348" s="9">
        <v>1</v>
      </c>
      <c r="F10348" s="9">
        <v>713</v>
      </c>
      <c r="G10348" s="9">
        <v>0</v>
      </c>
      <c r="H10348" s="9">
        <v>0</v>
      </c>
      <c r="I10348" s="9">
        <v>382</v>
      </c>
      <c r="J10348" s="9">
        <v>-0.14025245441795231</v>
      </c>
    </row>
    <row r="10349" spans="1:10" x14ac:dyDescent="0.3">
      <c r="A10349" s="4" t="s">
        <v>31048</v>
      </c>
      <c r="B10349" s="5" t="s">
        <v>31049</v>
      </c>
      <c r="C10349" s="6" t="s">
        <v>31050</v>
      </c>
      <c r="D10349" s="9">
        <v>6.4370775667846797E-2</v>
      </c>
      <c r="E10349" s="9">
        <v>2</v>
      </c>
      <c r="F10349" s="9">
        <v>3107</v>
      </c>
      <c r="G10349" s="9">
        <v>39.635051983874391</v>
      </c>
      <c r="H10349" s="9">
        <v>1868</v>
      </c>
      <c r="I10349" s="9">
        <v>4713</v>
      </c>
      <c r="J10349" s="9">
        <v>39.570681208206544</v>
      </c>
    </row>
    <row r="10350" spans="1:10" x14ac:dyDescent="0.3">
      <c r="A10350" s="4" t="s">
        <v>31051</v>
      </c>
      <c r="B10350" s="5" t="s">
        <v>31052</v>
      </c>
      <c r="C10350" s="6" t="s">
        <v>31053</v>
      </c>
      <c r="D10350" s="7">
        <v>0</v>
      </c>
      <c r="E10350" s="7">
        <v>0</v>
      </c>
      <c r="F10350" s="7">
        <v>219</v>
      </c>
      <c r="G10350" s="7">
        <v>56.218905472636813</v>
      </c>
      <c r="H10350" s="7">
        <v>113</v>
      </c>
      <c r="I10350" s="7">
        <v>201</v>
      </c>
      <c r="J10350" s="7">
        <v>56.218905472636813</v>
      </c>
    </row>
    <row r="10351" spans="1:10" x14ac:dyDescent="0.3">
      <c r="A10351" s="4" t="s">
        <v>31054</v>
      </c>
      <c r="B10351" s="5" t="s">
        <v>31055</v>
      </c>
      <c r="C10351" s="6" t="s">
        <v>31056</v>
      </c>
      <c r="D10351" s="7">
        <v>0</v>
      </c>
      <c r="E10351" s="7">
        <v>0</v>
      </c>
      <c r="F10351" s="7">
        <v>650</v>
      </c>
      <c r="G10351" s="7">
        <v>0</v>
      </c>
      <c r="H10351" s="7">
        <v>0</v>
      </c>
      <c r="I10351" s="7">
        <v>212</v>
      </c>
      <c r="J10351" s="7">
        <v>0</v>
      </c>
    </row>
    <row r="10352" spans="1:10" x14ac:dyDescent="0.3">
      <c r="A10352" s="4" t="s">
        <v>31057</v>
      </c>
      <c r="B10352" s="5" t="s">
        <v>31058</v>
      </c>
      <c r="C10352" s="6" t="s">
        <v>31059</v>
      </c>
      <c r="D10352" s="10">
        <v>6.3531945441493178</v>
      </c>
      <c r="E10352" s="10">
        <v>177</v>
      </c>
      <c r="F10352" s="10">
        <v>2786</v>
      </c>
      <c r="G10352" s="10">
        <v>4.6819338422391859</v>
      </c>
      <c r="H10352" s="10">
        <v>92</v>
      </c>
      <c r="I10352" s="10">
        <v>1965</v>
      </c>
      <c r="J10352" s="10">
        <v>-1.671260701910132</v>
      </c>
    </row>
    <row r="10353" spans="1:10" x14ac:dyDescent="0.3">
      <c r="A10353" s="4" t="s">
        <v>31060</v>
      </c>
      <c r="B10353" s="5" t="s">
        <v>31061</v>
      </c>
      <c r="C10353" s="6" t="s">
        <v>31062</v>
      </c>
      <c r="D10353" s="10">
        <v>5.3789731051344738</v>
      </c>
      <c r="E10353" s="10">
        <v>22</v>
      </c>
      <c r="F10353" s="10">
        <v>409</v>
      </c>
      <c r="G10353" s="10">
        <v>45.390070921985817</v>
      </c>
      <c r="H10353" s="10">
        <v>192</v>
      </c>
      <c r="I10353" s="10">
        <v>423</v>
      </c>
      <c r="J10353" s="10">
        <v>40.011097816851347</v>
      </c>
    </row>
    <row r="10354" spans="1:10" x14ac:dyDescent="0.3">
      <c r="A10354" s="4" t="s">
        <v>31063</v>
      </c>
      <c r="B10354" s="5" t="s">
        <v>31064</v>
      </c>
      <c r="C10354" s="6" t="s">
        <v>31065</v>
      </c>
      <c r="D10354" s="11">
        <v>0.11481056257175661</v>
      </c>
      <c r="E10354" s="11">
        <v>1</v>
      </c>
      <c r="F10354" s="11">
        <v>871</v>
      </c>
      <c r="G10354" s="11">
        <v>12.248468941382328</v>
      </c>
      <c r="H10354" s="11">
        <v>280</v>
      </c>
      <c r="I10354" s="11">
        <v>2286</v>
      </c>
      <c r="J10354" s="11">
        <v>12.133658378810571</v>
      </c>
    </row>
    <row r="10355" spans="1:10" x14ac:dyDescent="0.3">
      <c r="A10355" s="4" t="s">
        <v>31066</v>
      </c>
      <c r="B10355" s="5" t="s">
        <v>31067</v>
      </c>
      <c r="C10355" s="6" t="s">
        <v>31068</v>
      </c>
      <c r="D10355" s="8">
        <v>0</v>
      </c>
      <c r="E10355" s="8">
        <v>0</v>
      </c>
      <c r="F10355" s="8">
        <v>620</v>
      </c>
      <c r="G10355" s="8">
        <v>10.651435628280334</v>
      </c>
      <c r="H10355" s="8">
        <v>345</v>
      </c>
      <c r="I10355" s="8">
        <v>3239</v>
      </c>
      <c r="J10355" s="8">
        <v>10.651435628280334</v>
      </c>
    </row>
    <row r="10356" spans="1:10" x14ac:dyDescent="0.3">
      <c r="A10356" s="4" t="s">
        <v>31069</v>
      </c>
      <c r="B10356" s="5" t="s">
        <v>31070</v>
      </c>
      <c r="C10356" s="6" t="s">
        <v>31071</v>
      </c>
      <c r="D10356" s="7">
        <v>0</v>
      </c>
      <c r="E10356" s="7">
        <v>0</v>
      </c>
      <c r="F10356" s="7">
        <v>540</v>
      </c>
      <c r="G10356" s="7">
        <v>36.5625</v>
      </c>
      <c r="H10356" s="7">
        <v>117</v>
      </c>
      <c r="I10356" s="7">
        <v>320</v>
      </c>
      <c r="J10356" s="7">
        <v>36.5625</v>
      </c>
    </row>
    <row r="10357" spans="1:10" x14ac:dyDescent="0.3">
      <c r="A10357" s="4" t="s">
        <v>31072</v>
      </c>
      <c r="B10357" s="5" t="s">
        <v>31073</v>
      </c>
      <c r="C10357" s="6" t="s">
        <v>31074</v>
      </c>
      <c r="D10357" s="7">
        <v>0.11750881316098707</v>
      </c>
      <c r="E10357" s="7">
        <v>1</v>
      </c>
      <c r="F10357" s="7">
        <v>851</v>
      </c>
      <c r="G10357" s="7">
        <v>4.501607717041801</v>
      </c>
      <c r="H10357" s="7">
        <v>14</v>
      </c>
      <c r="I10357" s="7">
        <v>311</v>
      </c>
      <c r="J10357" s="7">
        <v>4.3840989038808136</v>
      </c>
    </row>
    <row r="10358" spans="1:10" x14ac:dyDescent="0.3">
      <c r="A10358" s="4" t="s">
        <v>31075</v>
      </c>
      <c r="B10358" s="5" t="s">
        <v>31076</v>
      </c>
      <c r="C10358" s="6" t="s">
        <v>31077</v>
      </c>
      <c r="D10358" s="10">
        <v>4.6654389195825656</v>
      </c>
      <c r="E10358" s="10">
        <v>76</v>
      </c>
      <c r="F10358" s="10">
        <v>1629</v>
      </c>
      <c r="G10358" s="10">
        <v>33.856722276741905</v>
      </c>
      <c r="H10358" s="10">
        <v>345</v>
      </c>
      <c r="I10358" s="10">
        <v>1019</v>
      </c>
      <c r="J10358" s="10">
        <v>29.191283357159339</v>
      </c>
    </row>
    <row r="10359" spans="1:10" x14ac:dyDescent="0.3">
      <c r="A10359" s="4" t="s">
        <v>31078</v>
      </c>
      <c r="B10359" s="5" t="s">
        <v>31079</v>
      </c>
      <c r="C10359" s="6" t="s">
        <v>31080</v>
      </c>
      <c r="D10359" s="7">
        <v>0</v>
      </c>
      <c r="E10359" s="7">
        <v>0</v>
      </c>
      <c r="F10359" s="7">
        <v>496</v>
      </c>
      <c r="G10359" s="7">
        <v>11.067708333333332</v>
      </c>
      <c r="H10359" s="7">
        <v>85</v>
      </c>
      <c r="I10359" s="7">
        <v>768</v>
      </c>
      <c r="J10359" s="7">
        <v>11.067708333333332</v>
      </c>
    </row>
    <row r="10360" spans="1:10" x14ac:dyDescent="0.3">
      <c r="A10360" s="4" t="s">
        <v>31081</v>
      </c>
      <c r="B10360" s="5" t="s">
        <v>31082</v>
      </c>
      <c r="C10360" s="6" t="s">
        <v>31083</v>
      </c>
      <c r="D10360" s="7">
        <v>9.2336103416435819E-2</v>
      </c>
      <c r="E10360" s="7">
        <v>2</v>
      </c>
      <c r="F10360" s="7">
        <v>2166</v>
      </c>
      <c r="G10360" s="7">
        <v>27.450980392156865</v>
      </c>
      <c r="H10360" s="7">
        <v>392</v>
      </c>
      <c r="I10360" s="7">
        <v>1428</v>
      </c>
      <c r="J10360" s="7">
        <v>27.358644288740429</v>
      </c>
    </row>
    <row r="10361" spans="1:10" x14ac:dyDescent="0.3">
      <c r="A10361" s="4" t="s">
        <v>31084</v>
      </c>
      <c r="B10361" s="5" t="s">
        <v>31085</v>
      </c>
      <c r="C10361" s="6" t="s">
        <v>31086</v>
      </c>
      <c r="D10361" s="8">
        <v>0</v>
      </c>
      <c r="E10361" s="8">
        <v>0</v>
      </c>
      <c r="F10361" s="8">
        <v>318</v>
      </c>
      <c r="G10361" s="8">
        <v>0</v>
      </c>
      <c r="H10361" s="8">
        <v>0</v>
      </c>
      <c r="I10361" s="8">
        <v>355</v>
      </c>
      <c r="J10361" s="8">
        <v>0</v>
      </c>
    </row>
    <row r="10362" spans="1:10" x14ac:dyDescent="0.3">
      <c r="A10362" s="4" t="s">
        <v>31087</v>
      </c>
      <c r="B10362" s="5" t="s">
        <v>31088</v>
      </c>
      <c r="C10362" s="6" t="s">
        <v>31089</v>
      </c>
      <c r="D10362" s="8">
        <v>0.23201856148491878</v>
      </c>
      <c r="E10362" s="8">
        <v>1</v>
      </c>
      <c r="F10362" s="8">
        <v>431</v>
      </c>
      <c r="G10362" s="8">
        <v>65.384615384615387</v>
      </c>
      <c r="H10362" s="8">
        <v>238</v>
      </c>
      <c r="I10362" s="8">
        <v>364</v>
      </c>
      <c r="J10362" s="8">
        <v>65.152596823130466</v>
      </c>
    </row>
    <row r="10363" spans="1:10" x14ac:dyDescent="0.3">
      <c r="A10363" s="4" t="s">
        <v>31090</v>
      </c>
      <c r="B10363" s="5" t="s">
        <v>31091</v>
      </c>
      <c r="C10363" s="6" t="s">
        <v>31092</v>
      </c>
      <c r="D10363" s="7">
        <v>6.6808813077469793</v>
      </c>
      <c r="E10363" s="7">
        <v>188</v>
      </c>
      <c r="F10363" s="7">
        <v>2814</v>
      </c>
      <c r="G10363" s="7">
        <v>25.427775567051331</v>
      </c>
      <c r="H10363" s="7">
        <v>639</v>
      </c>
      <c r="I10363" s="7">
        <v>2513</v>
      </c>
      <c r="J10363" s="7">
        <v>18.746894259304351</v>
      </c>
    </row>
    <row r="10364" spans="1:10" x14ac:dyDescent="0.3">
      <c r="A10364" s="4" t="s">
        <v>31093</v>
      </c>
      <c r="B10364" s="5" t="s">
        <v>31094</v>
      </c>
      <c r="C10364" s="6" t="s">
        <v>31095</v>
      </c>
      <c r="D10364" s="9">
        <v>0</v>
      </c>
      <c r="E10364" s="9">
        <v>0</v>
      </c>
      <c r="F10364" s="9">
        <v>317</v>
      </c>
      <c r="G10364" s="9">
        <v>17.959183673469386</v>
      </c>
      <c r="H10364" s="9">
        <v>88</v>
      </c>
      <c r="I10364" s="9">
        <v>490</v>
      </c>
      <c r="J10364" s="9">
        <v>17.959183673469386</v>
      </c>
    </row>
    <row r="10365" spans="1:10" x14ac:dyDescent="0.3">
      <c r="A10365" s="4" t="s">
        <v>31096</v>
      </c>
      <c r="B10365" s="5" t="s">
        <v>31097</v>
      </c>
      <c r="C10365" s="6" t="s">
        <v>31098</v>
      </c>
      <c r="D10365" s="11">
        <v>0</v>
      </c>
      <c r="E10365" s="11">
        <v>0</v>
      </c>
      <c r="F10365" s="11">
        <v>224</v>
      </c>
      <c r="G10365" s="11">
        <v>26.027397260273972</v>
      </c>
      <c r="H10365" s="11">
        <v>76</v>
      </c>
      <c r="I10365" s="11">
        <v>292</v>
      </c>
      <c r="J10365" s="11">
        <v>26.027397260273972</v>
      </c>
    </row>
    <row r="10366" spans="1:10" x14ac:dyDescent="0.3">
      <c r="A10366" s="4" t="s">
        <v>31099</v>
      </c>
      <c r="B10366" s="5" t="s">
        <v>31100</v>
      </c>
      <c r="C10366" s="6" t="s">
        <v>31101</v>
      </c>
      <c r="D10366" s="9">
        <v>0.18148820326678766</v>
      </c>
      <c r="E10366" s="9">
        <v>1</v>
      </c>
      <c r="F10366" s="9">
        <v>551</v>
      </c>
      <c r="G10366" s="9">
        <v>0</v>
      </c>
      <c r="H10366" s="9">
        <v>0</v>
      </c>
      <c r="I10366" s="9">
        <v>232</v>
      </c>
      <c r="J10366" s="9">
        <v>-0.18148820326678766</v>
      </c>
    </row>
    <row r="10367" spans="1:10" x14ac:dyDescent="0.3">
      <c r="A10367" s="4" t="s">
        <v>31102</v>
      </c>
      <c r="B10367" s="5" t="s">
        <v>31103</v>
      </c>
      <c r="C10367" s="6" t="s">
        <v>31104</v>
      </c>
      <c r="D10367" s="7">
        <v>0</v>
      </c>
      <c r="E10367" s="7">
        <v>0</v>
      </c>
      <c r="F10367" s="7">
        <v>662</v>
      </c>
      <c r="G10367" s="7">
        <v>0</v>
      </c>
      <c r="H10367" s="7">
        <v>0</v>
      </c>
      <c r="I10367" s="7">
        <v>395</v>
      </c>
      <c r="J10367" s="7">
        <v>0</v>
      </c>
    </row>
    <row r="10368" spans="1:10" x14ac:dyDescent="0.3">
      <c r="A10368" s="4" t="s">
        <v>31105</v>
      </c>
      <c r="B10368" s="5" t="s">
        <v>31106</v>
      </c>
      <c r="C10368" s="6" t="s">
        <v>31107</v>
      </c>
      <c r="D10368" s="7">
        <v>0.42016806722689076</v>
      </c>
      <c r="E10368" s="7">
        <v>2</v>
      </c>
      <c r="F10368" s="7">
        <v>476</v>
      </c>
      <c r="G10368" s="7">
        <v>67.704280155642024</v>
      </c>
      <c r="H10368" s="7">
        <v>348</v>
      </c>
      <c r="I10368" s="7">
        <v>514</v>
      </c>
      <c r="J10368" s="7">
        <v>67.284112088415128</v>
      </c>
    </row>
    <row r="10369" spans="1:10" x14ac:dyDescent="0.3">
      <c r="A10369" s="4" t="s">
        <v>31108</v>
      </c>
      <c r="B10369" s="5" t="s">
        <v>31109</v>
      </c>
      <c r="C10369" s="6" t="s">
        <v>31110</v>
      </c>
      <c r="D10369" s="7">
        <v>0.16556291390728478</v>
      </c>
      <c r="E10369" s="7">
        <v>1</v>
      </c>
      <c r="F10369" s="7">
        <v>604</v>
      </c>
      <c r="G10369" s="7">
        <v>44.657534246575345</v>
      </c>
      <c r="H10369" s="7">
        <v>163</v>
      </c>
      <c r="I10369" s="7">
        <v>365</v>
      </c>
      <c r="J10369" s="7">
        <v>44.491971332668058</v>
      </c>
    </row>
    <row r="10370" spans="1:10" x14ac:dyDescent="0.3">
      <c r="A10370" s="4" t="s">
        <v>31111</v>
      </c>
      <c r="B10370" s="5" t="s">
        <v>31112</v>
      </c>
      <c r="C10370" s="6" t="s">
        <v>31113</v>
      </c>
      <c r="D10370" s="7">
        <v>0</v>
      </c>
      <c r="E10370" s="7">
        <v>0</v>
      </c>
      <c r="F10370" s="7">
        <v>936</v>
      </c>
      <c r="G10370" s="7">
        <v>47.995283018867923</v>
      </c>
      <c r="H10370" s="7">
        <v>407</v>
      </c>
      <c r="I10370" s="7">
        <v>848</v>
      </c>
      <c r="J10370" s="7">
        <v>47.995283018867923</v>
      </c>
    </row>
    <row r="10371" spans="1:10" x14ac:dyDescent="0.3">
      <c r="A10371" s="4" t="s">
        <v>31114</v>
      </c>
      <c r="B10371" s="5" t="s">
        <v>31115</v>
      </c>
      <c r="C10371" s="6" t="s">
        <v>31116</v>
      </c>
      <c r="D10371" s="7">
        <v>0.23980815347721821</v>
      </c>
      <c r="E10371" s="7">
        <v>1</v>
      </c>
      <c r="F10371" s="7">
        <v>417</v>
      </c>
      <c r="G10371" s="7">
        <v>88.925348646431502</v>
      </c>
      <c r="H10371" s="7">
        <v>1084</v>
      </c>
      <c r="I10371" s="7">
        <v>1219</v>
      </c>
      <c r="J10371" s="7">
        <v>88.685540492954289</v>
      </c>
    </row>
    <row r="10372" spans="1:10" x14ac:dyDescent="0.3">
      <c r="A10372" s="4" t="s">
        <v>31117</v>
      </c>
      <c r="B10372" s="5" t="s">
        <v>31118</v>
      </c>
      <c r="C10372" s="6" t="s">
        <v>31119</v>
      </c>
      <c r="D10372" s="10">
        <v>0.12698412698412698</v>
      </c>
      <c r="E10372" s="10">
        <v>2</v>
      </c>
      <c r="F10372" s="10">
        <v>1575</v>
      </c>
      <c r="G10372" s="10">
        <v>25.841750841750844</v>
      </c>
      <c r="H10372" s="10">
        <v>614</v>
      </c>
      <c r="I10372" s="10">
        <v>2376</v>
      </c>
      <c r="J10372" s="10">
        <v>25.714766714766718</v>
      </c>
    </row>
    <row r="10373" spans="1:10" x14ac:dyDescent="0.3">
      <c r="A10373" s="4" t="s">
        <v>31120</v>
      </c>
      <c r="B10373" s="5" t="s">
        <v>31121</v>
      </c>
      <c r="C10373" s="6" t="s">
        <v>31122</v>
      </c>
      <c r="D10373" s="10">
        <v>0</v>
      </c>
      <c r="E10373" s="10">
        <v>0</v>
      </c>
      <c r="F10373" s="10">
        <v>1781</v>
      </c>
      <c r="G10373" s="10">
        <v>9.9866844207723027</v>
      </c>
      <c r="H10373" s="10">
        <v>75</v>
      </c>
      <c r="I10373" s="10">
        <v>751</v>
      </c>
      <c r="J10373" s="10">
        <v>9.9866844207723027</v>
      </c>
    </row>
    <row r="10374" spans="1:10" x14ac:dyDescent="0.3">
      <c r="A10374" s="4" t="s">
        <v>31123</v>
      </c>
      <c r="B10374" s="5" t="s">
        <v>31124</v>
      </c>
      <c r="C10374" s="6" t="s">
        <v>31125</v>
      </c>
      <c r="D10374" s="9">
        <v>0</v>
      </c>
      <c r="E10374" s="9">
        <v>0</v>
      </c>
      <c r="F10374" s="9">
        <v>746</v>
      </c>
      <c r="G10374" s="9">
        <v>10.799136069114471</v>
      </c>
      <c r="H10374" s="9">
        <v>150</v>
      </c>
      <c r="I10374" s="9">
        <v>1389</v>
      </c>
      <c r="J10374" s="9">
        <v>10.799136069114471</v>
      </c>
    </row>
    <row r="10375" spans="1:10" x14ac:dyDescent="0.3">
      <c r="A10375" s="4" t="s">
        <v>31126</v>
      </c>
      <c r="B10375" s="5" t="s">
        <v>31127</v>
      </c>
      <c r="C10375" s="6" t="s">
        <v>31128</v>
      </c>
      <c r="D10375" s="7">
        <v>0</v>
      </c>
      <c r="E10375" s="7">
        <v>0</v>
      </c>
      <c r="F10375" s="7">
        <v>309</v>
      </c>
      <c r="G10375" s="7">
        <v>39.692307692307693</v>
      </c>
      <c r="H10375" s="7">
        <v>129</v>
      </c>
      <c r="I10375" s="7">
        <v>325</v>
      </c>
      <c r="J10375" s="7">
        <v>39.692307692307693</v>
      </c>
    </row>
    <row r="10376" spans="1:10" x14ac:dyDescent="0.3">
      <c r="A10376" s="4" t="s">
        <v>31129</v>
      </c>
      <c r="B10376" s="5" t="s">
        <v>31130</v>
      </c>
      <c r="C10376" s="6" t="s">
        <v>31131</v>
      </c>
      <c r="D10376" s="7">
        <v>0</v>
      </c>
      <c r="E10376" s="7">
        <v>0</v>
      </c>
      <c r="F10376" s="7">
        <v>817</v>
      </c>
      <c r="G10376" s="7">
        <v>87.142857142857139</v>
      </c>
      <c r="H10376" s="7">
        <v>183</v>
      </c>
      <c r="I10376" s="7">
        <v>210</v>
      </c>
      <c r="J10376" s="7">
        <v>87.142857142857139</v>
      </c>
    </row>
    <row r="10377" spans="1:10" x14ac:dyDescent="0.3">
      <c r="A10377" s="4" t="s">
        <v>31132</v>
      </c>
      <c r="B10377" s="5" t="s">
        <v>31133</v>
      </c>
      <c r="C10377" s="6" t="s">
        <v>31134</v>
      </c>
      <c r="D10377" s="11">
        <v>0</v>
      </c>
      <c r="E10377" s="11">
        <v>0</v>
      </c>
      <c r="F10377" s="11">
        <v>550</v>
      </c>
      <c r="G10377" s="11">
        <v>62.217860647693811</v>
      </c>
      <c r="H10377" s="11">
        <v>634</v>
      </c>
      <c r="I10377" s="11">
        <v>1019</v>
      </c>
      <c r="J10377" s="11">
        <v>62.217860647693811</v>
      </c>
    </row>
    <row r="10378" spans="1:10" x14ac:dyDescent="0.3">
      <c r="A10378" s="4" t="s">
        <v>31135</v>
      </c>
      <c r="B10378" s="5" t="s">
        <v>31136</v>
      </c>
      <c r="C10378" s="6" t="s">
        <v>31137</v>
      </c>
      <c r="D10378" s="7">
        <v>0</v>
      </c>
      <c r="E10378" s="7">
        <v>0</v>
      </c>
      <c r="F10378" s="7">
        <v>430</v>
      </c>
      <c r="G10378" s="7">
        <v>88.940092165898619</v>
      </c>
      <c r="H10378" s="7">
        <v>193</v>
      </c>
      <c r="I10378" s="7">
        <v>217</v>
      </c>
      <c r="J10378" s="7">
        <v>88.940092165898619</v>
      </c>
    </row>
    <row r="10379" spans="1:10" x14ac:dyDescent="0.3">
      <c r="A10379" s="4" t="s">
        <v>31138</v>
      </c>
      <c r="B10379" s="5" t="s">
        <v>31139</v>
      </c>
      <c r="C10379" s="6" t="s">
        <v>31140</v>
      </c>
      <c r="D10379" s="8">
        <v>0.21978021978021978</v>
      </c>
      <c r="E10379" s="8">
        <v>1</v>
      </c>
      <c r="F10379" s="8">
        <v>455</v>
      </c>
      <c r="G10379" s="8">
        <v>34.464043419267298</v>
      </c>
      <c r="H10379" s="8">
        <v>254</v>
      </c>
      <c r="I10379" s="8">
        <v>737</v>
      </c>
      <c r="J10379" s="8">
        <v>34.244263199487079</v>
      </c>
    </row>
    <row r="10380" spans="1:10" x14ac:dyDescent="0.3">
      <c r="A10380" s="4" t="s">
        <v>31141</v>
      </c>
      <c r="B10380" s="5" t="s">
        <v>31142</v>
      </c>
      <c r="C10380" s="6" t="s">
        <v>31143</v>
      </c>
      <c r="D10380" s="7">
        <v>0.2232142857142857</v>
      </c>
      <c r="E10380" s="7">
        <v>2</v>
      </c>
      <c r="F10380" s="7">
        <v>896</v>
      </c>
      <c r="G10380" s="7">
        <v>28.708133971291865</v>
      </c>
      <c r="H10380" s="7">
        <v>360</v>
      </c>
      <c r="I10380" s="7">
        <v>1254</v>
      </c>
      <c r="J10380" s="7">
        <v>28.48491968557758</v>
      </c>
    </row>
    <row r="10381" spans="1:10" x14ac:dyDescent="0.3">
      <c r="A10381" s="4" t="s">
        <v>31144</v>
      </c>
      <c r="B10381" s="5" t="s">
        <v>31145</v>
      </c>
      <c r="C10381" s="6" t="s">
        <v>31146</v>
      </c>
      <c r="D10381" s="10">
        <v>0</v>
      </c>
      <c r="E10381" s="10">
        <v>0</v>
      </c>
      <c r="F10381" s="10">
        <v>521</v>
      </c>
      <c r="G10381" s="10">
        <v>0</v>
      </c>
      <c r="H10381" s="10">
        <v>0</v>
      </c>
      <c r="I10381" s="10">
        <v>348</v>
      </c>
      <c r="J10381" s="10">
        <v>0</v>
      </c>
    </row>
    <row r="10382" spans="1:10" x14ac:dyDescent="0.3">
      <c r="A10382" s="4" t="s">
        <v>31147</v>
      </c>
      <c r="B10382" s="5" t="s">
        <v>31148</v>
      </c>
      <c r="C10382" s="6" t="s">
        <v>31149</v>
      </c>
      <c r="D10382" s="7">
        <v>0.21067415730337077</v>
      </c>
      <c r="E10382" s="7">
        <v>3</v>
      </c>
      <c r="F10382" s="7">
        <v>1424</v>
      </c>
      <c r="G10382" s="7">
        <v>25.688976377952756</v>
      </c>
      <c r="H10382" s="7">
        <v>261</v>
      </c>
      <c r="I10382" s="7">
        <v>1016</v>
      </c>
      <c r="J10382" s="7">
        <v>25.478302220649386</v>
      </c>
    </row>
    <row r="10383" spans="1:10" x14ac:dyDescent="0.3">
      <c r="A10383" s="4" t="s">
        <v>31150</v>
      </c>
      <c r="B10383" s="5" t="s">
        <v>31151</v>
      </c>
      <c r="C10383" s="6" t="s">
        <v>31152</v>
      </c>
      <c r="D10383" s="9">
        <v>0</v>
      </c>
      <c r="E10383" s="9">
        <v>0</v>
      </c>
      <c r="F10383" s="9">
        <v>438</v>
      </c>
      <c r="G10383" s="9">
        <v>73.30677290836654</v>
      </c>
      <c r="H10383" s="9">
        <v>368</v>
      </c>
      <c r="I10383" s="9">
        <v>502</v>
      </c>
      <c r="J10383" s="9">
        <v>73.30677290836654</v>
      </c>
    </row>
    <row r="10384" spans="1:10" x14ac:dyDescent="0.3">
      <c r="A10384" s="4" t="s">
        <v>31153</v>
      </c>
      <c r="B10384" s="5" t="s">
        <v>31154</v>
      </c>
      <c r="C10384" s="6" t="s">
        <v>31155</v>
      </c>
      <c r="D10384" s="9">
        <v>0</v>
      </c>
      <c r="E10384" s="9">
        <v>0</v>
      </c>
      <c r="F10384" s="9">
        <v>951</v>
      </c>
      <c r="G10384" s="9">
        <v>78.897338403041829</v>
      </c>
      <c r="H10384" s="9">
        <v>830</v>
      </c>
      <c r="I10384" s="9">
        <v>1052</v>
      </c>
      <c r="J10384" s="9">
        <v>78.897338403041829</v>
      </c>
    </row>
    <row r="10385" spans="1:10" x14ac:dyDescent="0.3">
      <c r="A10385" s="4" t="s">
        <v>31156</v>
      </c>
      <c r="B10385" s="5" t="s">
        <v>31157</v>
      </c>
      <c r="C10385" s="6" t="s">
        <v>31158</v>
      </c>
      <c r="D10385" s="9">
        <v>0.16339869281045752</v>
      </c>
      <c r="E10385" s="9">
        <v>2</v>
      </c>
      <c r="F10385" s="9">
        <v>1224</v>
      </c>
      <c r="G10385" s="9">
        <v>73.870333988212181</v>
      </c>
      <c r="H10385" s="9">
        <v>376</v>
      </c>
      <c r="I10385" s="9">
        <v>509</v>
      </c>
      <c r="J10385" s="9">
        <v>73.706935295401721</v>
      </c>
    </row>
    <row r="10386" spans="1:10" x14ac:dyDescent="0.3">
      <c r="A10386" s="4" t="s">
        <v>31159</v>
      </c>
      <c r="B10386" s="5" t="s">
        <v>31160</v>
      </c>
      <c r="C10386" s="6" t="s">
        <v>31161</v>
      </c>
      <c r="D10386" s="7">
        <v>0.10976948408342481</v>
      </c>
      <c r="E10386" s="7">
        <v>1</v>
      </c>
      <c r="F10386" s="7">
        <v>911</v>
      </c>
      <c r="G10386" s="7">
        <v>71.345029239766077</v>
      </c>
      <c r="H10386" s="7">
        <v>854</v>
      </c>
      <c r="I10386" s="7">
        <v>1197</v>
      </c>
      <c r="J10386" s="7">
        <v>71.235259755682648</v>
      </c>
    </row>
    <row r="10387" spans="1:10" x14ac:dyDescent="0.3">
      <c r="A10387" s="4" t="s">
        <v>31162</v>
      </c>
      <c r="B10387" s="5" t="s">
        <v>31163</v>
      </c>
      <c r="C10387" s="6" t="s">
        <v>31164</v>
      </c>
      <c r="D10387" s="10">
        <v>6.8766066838046269</v>
      </c>
      <c r="E10387" s="10">
        <v>107</v>
      </c>
      <c r="F10387" s="10">
        <v>1556</v>
      </c>
      <c r="G10387" s="10">
        <v>72.097053726169847</v>
      </c>
      <c r="H10387" s="10">
        <v>1248</v>
      </c>
      <c r="I10387" s="10">
        <v>1731</v>
      </c>
      <c r="J10387" s="10">
        <v>65.220447042365223</v>
      </c>
    </row>
    <row r="10388" spans="1:10" x14ac:dyDescent="0.3">
      <c r="A10388" s="4" t="s">
        <v>31165</v>
      </c>
      <c r="B10388" s="5" t="s">
        <v>31166</v>
      </c>
      <c r="C10388" s="6" t="s">
        <v>31167</v>
      </c>
      <c r="D10388" s="9">
        <v>0</v>
      </c>
      <c r="E10388" s="9">
        <v>0</v>
      </c>
      <c r="F10388" s="9">
        <v>1096</v>
      </c>
      <c r="G10388" s="9">
        <v>6.4850843060959802</v>
      </c>
      <c r="H10388" s="9">
        <v>50</v>
      </c>
      <c r="I10388" s="9">
        <v>771</v>
      </c>
      <c r="J10388" s="9">
        <v>6.4850843060959802</v>
      </c>
    </row>
    <row r="10389" spans="1:10" x14ac:dyDescent="0.3">
      <c r="A10389" s="4" t="s">
        <v>31168</v>
      </c>
      <c r="B10389" s="5" t="s">
        <v>31169</v>
      </c>
      <c r="C10389" s="6" t="s">
        <v>31170</v>
      </c>
      <c r="D10389" s="10">
        <v>4.4464609800362975</v>
      </c>
      <c r="E10389" s="10">
        <v>98</v>
      </c>
      <c r="F10389" s="10">
        <v>2204</v>
      </c>
      <c r="G10389" s="10">
        <v>22.83609576427256</v>
      </c>
      <c r="H10389" s="10">
        <v>496</v>
      </c>
      <c r="I10389" s="10">
        <v>2172</v>
      </c>
      <c r="J10389" s="10">
        <v>18.389634784236264</v>
      </c>
    </row>
    <row r="10390" spans="1:10" x14ac:dyDescent="0.3">
      <c r="A10390" s="4" t="s">
        <v>31171</v>
      </c>
      <c r="B10390" s="5" t="s">
        <v>31172</v>
      </c>
      <c r="C10390" s="6" t="s">
        <v>31173</v>
      </c>
      <c r="D10390" s="10">
        <v>5.9467918622848197</v>
      </c>
      <c r="E10390" s="10">
        <v>190</v>
      </c>
      <c r="F10390" s="10">
        <v>3195</v>
      </c>
      <c r="G10390" s="10">
        <v>67.372549019607845</v>
      </c>
      <c r="H10390" s="10">
        <v>2577</v>
      </c>
      <c r="I10390" s="10">
        <v>3825</v>
      </c>
      <c r="J10390" s="10">
        <v>61.425757157323027</v>
      </c>
    </row>
    <row r="10391" spans="1:10" x14ac:dyDescent="0.3">
      <c r="A10391" s="4" t="s">
        <v>31174</v>
      </c>
      <c r="B10391" s="5" t="s">
        <v>31175</v>
      </c>
      <c r="C10391" s="6" t="s">
        <v>31176</v>
      </c>
      <c r="D10391" s="9">
        <v>0</v>
      </c>
      <c r="E10391" s="9">
        <v>0</v>
      </c>
      <c r="F10391" s="9">
        <v>566</v>
      </c>
      <c r="G10391" s="9">
        <v>76.25570776255708</v>
      </c>
      <c r="H10391" s="9">
        <v>334</v>
      </c>
      <c r="I10391" s="9">
        <v>438</v>
      </c>
      <c r="J10391" s="9">
        <v>76.25570776255708</v>
      </c>
    </row>
    <row r="10392" spans="1:10" x14ac:dyDescent="0.3">
      <c r="A10392" s="4" t="s">
        <v>31177</v>
      </c>
      <c r="B10392" s="5" t="s">
        <v>31178</v>
      </c>
      <c r="C10392" s="6" t="s">
        <v>31179</v>
      </c>
      <c r="D10392" s="9">
        <v>0.58997050147492625</v>
      </c>
      <c r="E10392" s="9">
        <v>2</v>
      </c>
      <c r="F10392" s="9">
        <v>339</v>
      </c>
      <c r="G10392" s="9">
        <v>89.252336448598129</v>
      </c>
      <c r="H10392" s="9">
        <v>191</v>
      </c>
      <c r="I10392" s="9">
        <v>214</v>
      </c>
      <c r="J10392" s="9">
        <v>88.662365947123206</v>
      </c>
    </row>
    <row r="10393" spans="1:10" x14ac:dyDescent="0.3">
      <c r="A10393" s="4" t="s">
        <v>31180</v>
      </c>
      <c r="B10393" s="5" t="s">
        <v>31181</v>
      </c>
      <c r="C10393" s="6" t="s">
        <v>31182</v>
      </c>
      <c r="D10393" s="11">
        <v>0.29673590504451042</v>
      </c>
      <c r="E10393" s="11">
        <v>1</v>
      </c>
      <c r="F10393" s="11">
        <v>337</v>
      </c>
      <c r="G10393" s="11">
        <v>34.054054054054056</v>
      </c>
      <c r="H10393" s="11">
        <v>378</v>
      </c>
      <c r="I10393" s="11">
        <v>1110</v>
      </c>
      <c r="J10393" s="11">
        <v>33.757318149009549</v>
      </c>
    </row>
    <row r="10394" spans="1:10" x14ac:dyDescent="0.3">
      <c r="A10394" s="4" t="s">
        <v>31183</v>
      </c>
      <c r="B10394" s="5" t="s">
        <v>31184</v>
      </c>
      <c r="C10394" s="6" t="s">
        <v>31185</v>
      </c>
      <c r="D10394" s="11">
        <v>0</v>
      </c>
      <c r="E10394" s="11">
        <v>0</v>
      </c>
      <c r="F10394" s="11">
        <v>223</v>
      </c>
      <c r="G10394" s="11">
        <v>7.9681274900398407</v>
      </c>
      <c r="H10394" s="11">
        <v>40</v>
      </c>
      <c r="I10394" s="11">
        <v>502</v>
      </c>
      <c r="J10394" s="11">
        <v>7.9681274900398407</v>
      </c>
    </row>
    <row r="10395" spans="1:10" x14ac:dyDescent="0.3">
      <c r="A10395" s="4" t="s">
        <v>31186</v>
      </c>
      <c r="B10395" s="5" t="s">
        <v>31187</v>
      </c>
      <c r="C10395" s="6" t="s">
        <v>31188</v>
      </c>
      <c r="D10395" s="7">
        <v>0.17921146953405018</v>
      </c>
      <c r="E10395" s="7">
        <v>1</v>
      </c>
      <c r="F10395" s="7">
        <v>558</v>
      </c>
      <c r="G10395" s="7">
        <v>59.436619718309856</v>
      </c>
      <c r="H10395" s="7">
        <v>211</v>
      </c>
      <c r="I10395" s="7">
        <v>355</v>
      </c>
      <c r="J10395" s="7">
        <v>59.257408248775803</v>
      </c>
    </row>
    <row r="10396" spans="1:10" x14ac:dyDescent="0.3">
      <c r="A10396" s="4" t="s">
        <v>31189</v>
      </c>
      <c r="B10396" s="5" t="s">
        <v>31190</v>
      </c>
      <c r="C10396" s="6" t="s">
        <v>31191</v>
      </c>
      <c r="D10396" s="8">
        <v>0.22935779816513763</v>
      </c>
      <c r="E10396" s="8">
        <v>1</v>
      </c>
      <c r="F10396" s="8">
        <v>436</v>
      </c>
      <c r="G10396" s="8">
        <v>29.919053549190533</v>
      </c>
      <c r="H10396" s="8">
        <v>961</v>
      </c>
      <c r="I10396" s="8">
        <v>3212</v>
      </c>
      <c r="J10396" s="8">
        <v>29.689695751025397</v>
      </c>
    </row>
    <row r="10397" spans="1:10" x14ac:dyDescent="0.3">
      <c r="A10397" s="4" t="s">
        <v>31192</v>
      </c>
      <c r="B10397" s="5" t="s">
        <v>31193</v>
      </c>
      <c r="C10397" s="6" t="s">
        <v>31194</v>
      </c>
      <c r="D10397" s="10">
        <v>0</v>
      </c>
      <c r="E10397" s="10">
        <v>0</v>
      </c>
      <c r="F10397" s="10">
        <v>207</v>
      </c>
      <c r="G10397" s="10">
        <v>47.438330170777988</v>
      </c>
      <c r="H10397" s="10">
        <v>250</v>
      </c>
      <c r="I10397" s="10">
        <v>527</v>
      </c>
      <c r="J10397" s="10">
        <v>47.438330170777988</v>
      </c>
    </row>
    <row r="10398" spans="1:10" x14ac:dyDescent="0.3">
      <c r="A10398" s="4" t="s">
        <v>31195</v>
      </c>
      <c r="B10398" s="5" t="s">
        <v>31196</v>
      </c>
      <c r="C10398" s="6" t="s">
        <v>31197</v>
      </c>
      <c r="D10398" s="7">
        <v>0.17035775127768313</v>
      </c>
      <c r="E10398" s="7">
        <v>2</v>
      </c>
      <c r="F10398" s="7">
        <v>1174</v>
      </c>
      <c r="G10398" s="7">
        <v>56.01688951442646</v>
      </c>
      <c r="H10398" s="7">
        <v>796</v>
      </c>
      <c r="I10398" s="7">
        <v>1421</v>
      </c>
      <c r="J10398" s="7">
        <v>55.846531763148775</v>
      </c>
    </row>
    <row r="10399" spans="1:10" x14ac:dyDescent="0.3">
      <c r="A10399" s="4" t="s">
        <v>31198</v>
      </c>
      <c r="B10399" s="5" t="s">
        <v>31199</v>
      </c>
      <c r="C10399" s="6" t="s">
        <v>31200</v>
      </c>
      <c r="D10399" s="9">
        <v>0.16474464579901155</v>
      </c>
      <c r="E10399" s="9">
        <v>1</v>
      </c>
      <c r="F10399" s="9">
        <v>607</v>
      </c>
      <c r="G10399" s="9">
        <v>39.840637450199203</v>
      </c>
      <c r="H10399" s="9">
        <v>100</v>
      </c>
      <c r="I10399" s="9">
        <v>251</v>
      </c>
      <c r="J10399" s="9">
        <v>39.675892804400192</v>
      </c>
    </row>
    <row r="10400" spans="1:10" x14ac:dyDescent="0.3">
      <c r="A10400" s="4" t="s">
        <v>31201</v>
      </c>
      <c r="B10400" s="5" t="s">
        <v>31202</v>
      </c>
      <c r="C10400" s="6" t="s">
        <v>31203</v>
      </c>
      <c r="D10400" s="9">
        <v>5.3217428177674124</v>
      </c>
      <c r="E10400" s="9">
        <v>502</v>
      </c>
      <c r="F10400" s="9">
        <v>9433</v>
      </c>
      <c r="G10400" s="9">
        <v>30.884327642432378</v>
      </c>
      <c r="H10400" s="9">
        <v>1610</v>
      </c>
      <c r="I10400" s="9">
        <v>5213</v>
      </c>
      <c r="J10400" s="9">
        <v>25.562584824664967</v>
      </c>
    </row>
    <row r="10401" spans="1:10" x14ac:dyDescent="0.3">
      <c r="A10401" s="4" t="s">
        <v>31204</v>
      </c>
      <c r="B10401" s="5" t="s">
        <v>31205</v>
      </c>
      <c r="C10401" s="6" t="s">
        <v>31206</v>
      </c>
      <c r="D10401" s="7">
        <v>0</v>
      </c>
      <c r="E10401" s="7">
        <v>0</v>
      </c>
      <c r="F10401" s="7">
        <v>235</v>
      </c>
      <c r="G10401" s="7">
        <v>6.5587044534412957</v>
      </c>
      <c r="H10401" s="7">
        <v>81</v>
      </c>
      <c r="I10401" s="7">
        <v>1235</v>
      </c>
      <c r="J10401" s="7">
        <v>6.5587044534412957</v>
      </c>
    </row>
    <row r="10402" spans="1:10" x14ac:dyDescent="0.3">
      <c r="A10402" s="4" t="s">
        <v>31207</v>
      </c>
      <c r="B10402" s="5" t="s">
        <v>31208</v>
      </c>
      <c r="C10402" s="6" t="s">
        <v>31209</v>
      </c>
      <c r="D10402" s="7">
        <v>0.36199095022624433</v>
      </c>
      <c r="E10402" s="7">
        <v>4</v>
      </c>
      <c r="F10402" s="7">
        <v>1105</v>
      </c>
      <c r="G10402" s="7">
        <v>36.01583113456465</v>
      </c>
      <c r="H10402" s="7">
        <v>273</v>
      </c>
      <c r="I10402" s="7">
        <v>758</v>
      </c>
      <c r="J10402" s="7">
        <v>35.653840184338407</v>
      </c>
    </row>
    <row r="10403" spans="1:10" x14ac:dyDescent="0.3">
      <c r="A10403" s="4" t="s">
        <v>31210</v>
      </c>
      <c r="B10403" s="5" t="s">
        <v>31211</v>
      </c>
      <c r="C10403" s="6" t="s">
        <v>31212</v>
      </c>
      <c r="D10403" s="8">
        <v>0</v>
      </c>
      <c r="E10403" s="8">
        <v>0</v>
      </c>
      <c r="F10403" s="8">
        <v>2130</v>
      </c>
      <c r="G10403" s="8">
        <v>17.657657657657658</v>
      </c>
      <c r="H10403" s="8">
        <v>1176</v>
      </c>
      <c r="I10403" s="8">
        <v>6660</v>
      </c>
      <c r="J10403" s="8">
        <v>17.657657657657658</v>
      </c>
    </row>
    <row r="10404" spans="1:10" x14ac:dyDescent="0.3">
      <c r="A10404" s="4" t="s">
        <v>31213</v>
      </c>
      <c r="B10404" s="5" t="s">
        <v>31214</v>
      </c>
      <c r="C10404" s="6" t="s">
        <v>31215</v>
      </c>
      <c r="D10404" s="9">
        <v>0</v>
      </c>
      <c r="E10404" s="9">
        <v>0</v>
      </c>
      <c r="F10404" s="9">
        <v>677</v>
      </c>
      <c r="G10404" s="9">
        <v>8.2258064516129039</v>
      </c>
      <c r="H10404" s="9">
        <v>51</v>
      </c>
      <c r="I10404" s="9">
        <v>620</v>
      </c>
      <c r="J10404" s="9">
        <v>8.2258064516129039</v>
      </c>
    </row>
    <row r="10405" spans="1:10" x14ac:dyDescent="0.3">
      <c r="A10405" s="4" t="s">
        <v>31216</v>
      </c>
      <c r="B10405" s="5" t="s">
        <v>31217</v>
      </c>
      <c r="C10405" s="6" t="s">
        <v>31218</v>
      </c>
      <c r="D10405" s="11">
        <v>0</v>
      </c>
      <c r="E10405" s="11">
        <v>0</v>
      </c>
      <c r="F10405" s="11">
        <v>533</v>
      </c>
      <c r="G10405" s="11">
        <v>8.2600195503421308</v>
      </c>
      <c r="H10405" s="11">
        <v>169</v>
      </c>
      <c r="I10405" s="11">
        <v>2046</v>
      </c>
      <c r="J10405" s="11">
        <v>8.2600195503421308</v>
      </c>
    </row>
    <row r="10406" spans="1:10" x14ac:dyDescent="0.3">
      <c r="A10406" s="4" t="s">
        <v>31219</v>
      </c>
      <c r="B10406" s="5" t="s">
        <v>31220</v>
      </c>
      <c r="C10406" s="6" t="s">
        <v>31221</v>
      </c>
      <c r="D10406" s="9">
        <v>0.17421602787456447</v>
      </c>
      <c r="E10406" s="9">
        <v>1</v>
      </c>
      <c r="F10406" s="9">
        <v>574</v>
      </c>
      <c r="G10406" s="9">
        <v>0</v>
      </c>
      <c r="H10406" s="9">
        <v>0</v>
      </c>
      <c r="I10406" s="9">
        <v>215</v>
      </c>
      <c r="J10406" s="9">
        <v>-0.17421602787456447</v>
      </c>
    </row>
    <row r="10407" spans="1:10" x14ac:dyDescent="0.3">
      <c r="A10407" s="4" t="s">
        <v>31222</v>
      </c>
      <c r="B10407" s="5" t="s">
        <v>31223</v>
      </c>
      <c r="C10407" s="6" t="s">
        <v>31224</v>
      </c>
      <c r="D10407" s="9">
        <v>0</v>
      </c>
      <c r="E10407" s="9">
        <v>0</v>
      </c>
      <c r="F10407" s="9">
        <v>579</v>
      </c>
      <c r="G10407" s="9">
        <v>45.370370370370374</v>
      </c>
      <c r="H10407" s="9">
        <v>98</v>
      </c>
      <c r="I10407" s="9">
        <v>216</v>
      </c>
      <c r="J10407" s="9">
        <v>45.370370370370374</v>
      </c>
    </row>
    <row r="10408" spans="1:10" x14ac:dyDescent="0.3">
      <c r="A10408" s="4" t="s">
        <v>31225</v>
      </c>
      <c r="B10408" s="5" t="s">
        <v>31226</v>
      </c>
      <c r="C10408" s="6" t="s">
        <v>31227</v>
      </c>
      <c r="D10408" s="10">
        <v>2.0680147058823528</v>
      </c>
      <c r="E10408" s="10">
        <v>45</v>
      </c>
      <c r="F10408" s="10">
        <v>2176</v>
      </c>
      <c r="G10408" s="10">
        <v>0</v>
      </c>
      <c r="H10408" s="10">
        <v>0</v>
      </c>
      <c r="I10408" s="10">
        <v>928</v>
      </c>
      <c r="J10408" s="10">
        <v>-2.0680147058823528</v>
      </c>
    </row>
    <row r="10409" spans="1:10" x14ac:dyDescent="0.3">
      <c r="A10409" s="4" t="s">
        <v>31228</v>
      </c>
      <c r="B10409" s="5" t="s">
        <v>31229</v>
      </c>
      <c r="C10409" s="6" t="s">
        <v>31230</v>
      </c>
      <c r="D10409" s="9">
        <v>0.21070375052675938</v>
      </c>
      <c r="E10409" s="9">
        <v>5</v>
      </c>
      <c r="F10409" s="9">
        <v>2373</v>
      </c>
      <c r="G10409" s="9">
        <v>69.513553657630894</v>
      </c>
      <c r="H10409" s="9">
        <v>1872</v>
      </c>
      <c r="I10409" s="9">
        <v>2693</v>
      </c>
      <c r="J10409" s="9">
        <v>69.302849907104132</v>
      </c>
    </row>
    <row r="10410" spans="1:10" x14ac:dyDescent="0.3">
      <c r="A10410" s="4" t="s">
        <v>31231</v>
      </c>
      <c r="B10410" s="5" t="s">
        <v>31232</v>
      </c>
      <c r="C10410" s="6" t="s">
        <v>31233</v>
      </c>
      <c r="D10410" s="11">
        <v>0</v>
      </c>
      <c r="E10410" s="11">
        <v>0</v>
      </c>
      <c r="F10410" s="11">
        <v>386</v>
      </c>
      <c r="G10410" s="11">
        <v>0.29126213592233008</v>
      </c>
      <c r="H10410" s="11">
        <v>3</v>
      </c>
      <c r="I10410" s="11">
        <v>1030</v>
      </c>
      <c r="J10410" s="11">
        <v>0.29126213592233008</v>
      </c>
    </row>
    <row r="10411" spans="1:10" x14ac:dyDescent="0.3">
      <c r="A10411" s="4" t="s">
        <v>31234</v>
      </c>
      <c r="B10411" s="5" t="s">
        <v>31235</v>
      </c>
      <c r="C10411" s="6" t="s">
        <v>31236</v>
      </c>
      <c r="D10411" s="7">
        <v>9.0771558245083206E-2</v>
      </c>
      <c r="E10411" s="7">
        <v>3</v>
      </c>
      <c r="F10411" s="7">
        <v>3305</v>
      </c>
      <c r="G10411" s="7">
        <v>36.879259980525802</v>
      </c>
      <c r="H10411" s="7">
        <v>1515</v>
      </c>
      <c r="I10411" s="7">
        <v>4108</v>
      </c>
      <c r="J10411" s="7">
        <v>36.788488422280722</v>
      </c>
    </row>
    <row r="10412" spans="1:10" x14ac:dyDescent="0.3">
      <c r="A10412" s="4" t="s">
        <v>31237</v>
      </c>
      <c r="B10412" s="5" t="s">
        <v>31238</v>
      </c>
      <c r="C10412" s="6" t="s">
        <v>31239</v>
      </c>
      <c r="D10412" s="7">
        <v>0</v>
      </c>
      <c r="E10412" s="7">
        <v>0</v>
      </c>
      <c r="F10412" s="7">
        <v>673</v>
      </c>
      <c r="G10412" s="7">
        <v>18.269230769230766</v>
      </c>
      <c r="H10412" s="7">
        <v>114</v>
      </c>
      <c r="I10412" s="7">
        <v>624</v>
      </c>
      <c r="J10412" s="7">
        <v>18.269230769230766</v>
      </c>
    </row>
    <row r="10413" spans="1:10" x14ac:dyDescent="0.3">
      <c r="A10413" s="4" t="s">
        <v>31240</v>
      </c>
      <c r="B10413" s="5" t="s">
        <v>31241</v>
      </c>
      <c r="C10413" s="6" t="s">
        <v>31242</v>
      </c>
      <c r="D10413" s="7">
        <v>0</v>
      </c>
      <c r="E10413" s="7">
        <v>0</v>
      </c>
      <c r="F10413" s="7">
        <v>1785</v>
      </c>
      <c r="G10413" s="7">
        <v>27.836611195158849</v>
      </c>
      <c r="H10413" s="7">
        <v>184</v>
      </c>
      <c r="I10413" s="7">
        <v>661</v>
      </c>
      <c r="J10413" s="7">
        <v>27.836611195158849</v>
      </c>
    </row>
    <row r="10414" spans="1:10" x14ac:dyDescent="0.3">
      <c r="A10414" s="4" t="s">
        <v>31243</v>
      </c>
      <c r="B10414" s="5" t="s">
        <v>31244</v>
      </c>
      <c r="C10414" s="6" t="s">
        <v>31245</v>
      </c>
      <c r="D10414" s="8">
        <v>0</v>
      </c>
      <c r="E10414" s="8">
        <v>0</v>
      </c>
      <c r="F10414" s="8">
        <v>579</v>
      </c>
      <c r="G10414" s="8">
        <v>8.6399338569656887</v>
      </c>
      <c r="H10414" s="8">
        <v>209</v>
      </c>
      <c r="I10414" s="8">
        <v>2419</v>
      </c>
      <c r="J10414" s="8">
        <v>8.6399338569656887</v>
      </c>
    </row>
    <row r="10415" spans="1:10" x14ac:dyDescent="0.3">
      <c r="A10415" s="4" t="s">
        <v>31246</v>
      </c>
      <c r="B10415" s="5" t="s">
        <v>31247</v>
      </c>
      <c r="C10415" s="6" t="s">
        <v>31248</v>
      </c>
      <c r="D10415" s="11">
        <v>9.765625E-2</v>
      </c>
      <c r="E10415" s="11">
        <v>1</v>
      </c>
      <c r="F10415" s="11">
        <v>1024</v>
      </c>
      <c r="G10415" s="11">
        <v>8.4724799010513294</v>
      </c>
      <c r="H10415" s="11">
        <v>274</v>
      </c>
      <c r="I10415" s="11">
        <v>3234</v>
      </c>
      <c r="J10415" s="11">
        <v>8.3748236510513294</v>
      </c>
    </row>
    <row r="10416" spans="1:10" x14ac:dyDescent="0.3">
      <c r="A10416" s="4" t="s">
        <v>31249</v>
      </c>
      <c r="B10416" s="5" t="s">
        <v>31250</v>
      </c>
      <c r="C10416" s="6" t="s">
        <v>31251</v>
      </c>
      <c r="D10416" s="9">
        <v>0.17825311942959002</v>
      </c>
      <c r="E10416" s="9">
        <v>1</v>
      </c>
      <c r="F10416" s="9">
        <v>561</v>
      </c>
      <c r="G10416" s="9">
        <v>48.956356736242881</v>
      </c>
      <c r="H10416" s="9">
        <v>516</v>
      </c>
      <c r="I10416" s="9">
        <v>1054</v>
      </c>
      <c r="J10416" s="9">
        <v>48.77810361681329</v>
      </c>
    </row>
    <row r="10417" spans="1:10" x14ac:dyDescent="0.3">
      <c r="A10417" s="4" t="s">
        <v>31252</v>
      </c>
      <c r="B10417" s="5" t="s">
        <v>31253</v>
      </c>
      <c r="C10417" s="6" t="s">
        <v>31254</v>
      </c>
      <c r="D10417" s="8">
        <v>0</v>
      </c>
      <c r="E10417" s="8">
        <v>0</v>
      </c>
      <c r="F10417" s="8">
        <v>788</v>
      </c>
      <c r="G10417" s="8">
        <v>0.16077170418006431</v>
      </c>
      <c r="H10417" s="8">
        <v>2</v>
      </c>
      <c r="I10417" s="8">
        <v>1244</v>
      </c>
      <c r="J10417" s="8">
        <v>0.16077170418006431</v>
      </c>
    </row>
    <row r="10418" spans="1:10" x14ac:dyDescent="0.3">
      <c r="A10418" s="4" t="s">
        <v>31255</v>
      </c>
      <c r="B10418" s="5" t="s">
        <v>31256</v>
      </c>
      <c r="C10418" s="6" t="s">
        <v>31257</v>
      </c>
      <c r="D10418" s="7">
        <v>0</v>
      </c>
      <c r="E10418" s="7">
        <v>0</v>
      </c>
      <c r="F10418" s="7">
        <v>1425</v>
      </c>
      <c r="G10418" s="7">
        <v>20.263901979264844</v>
      </c>
      <c r="H10418" s="7">
        <v>215</v>
      </c>
      <c r="I10418" s="7">
        <v>1061</v>
      </c>
      <c r="J10418" s="7">
        <v>20.263901979264844</v>
      </c>
    </row>
    <row r="10419" spans="1:10" x14ac:dyDescent="0.3">
      <c r="A10419" s="4" t="s">
        <v>31258</v>
      </c>
      <c r="B10419" s="5" t="s">
        <v>31259</v>
      </c>
      <c r="C10419" s="6" t="s">
        <v>31260</v>
      </c>
      <c r="D10419" s="7">
        <v>0.48543689320388345</v>
      </c>
      <c r="E10419" s="7">
        <v>1</v>
      </c>
      <c r="F10419" s="7">
        <v>206</v>
      </c>
      <c r="G10419" s="7">
        <v>12.987012987012985</v>
      </c>
      <c r="H10419" s="7">
        <v>40</v>
      </c>
      <c r="I10419" s="7">
        <v>308</v>
      </c>
      <c r="J10419" s="7">
        <v>12.501576093809101</v>
      </c>
    </row>
    <row r="10420" spans="1:10" x14ac:dyDescent="0.3">
      <c r="A10420" s="4" t="s">
        <v>31261</v>
      </c>
      <c r="B10420" s="5" t="s">
        <v>31262</v>
      </c>
      <c r="C10420" s="6" t="s">
        <v>31263</v>
      </c>
      <c r="D10420" s="9">
        <v>1.7086330935251799</v>
      </c>
      <c r="E10420" s="9">
        <v>19</v>
      </c>
      <c r="F10420" s="9">
        <v>1112</v>
      </c>
      <c r="G10420" s="9">
        <v>52.873563218390807</v>
      </c>
      <c r="H10420" s="9">
        <v>552</v>
      </c>
      <c r="I10420" s="9">
        <v>1044</v>
      </c>
      <c r="J10420" s="9">
        <v>51.164930124865627</v>
      </c>
    </row>
    <row r="10421" spans="1:10" x14ac:dyDescent="0.3">
      <c r="A10421" s="4" t="s">
        <v>31264</v>
      </c>
      <c r="B10421" s="5" t="s">
        <v>31265</v>
      </c>
      <c r="C10421" s="6" t="s">
        <v>31266</v>
      </c>
      <c r="D10421" s="10">
        <v>4.0065861690450051</v>
      </c>
      <c r="E10421" s="10">
        <v>146</v>
      </c>
      <c r="F10421" s="10">
        <v>3644</v>
      </c>
      <c r="G10421" s="10">
        <v>52.322206095791003</v>
      </c>
      <c r="H10421" s="10">
        <v>1442</v>
      </c>
      <c r="I10421" s="10">
        <v>2756</v>
      </c>
      <c r="J10421" s="10">
        <v>48.315619926745995</v>
      </c>
    </row>
    <row r="10422" spans="1:10" x14ac:dyDescent="0.3">
      <c r="A10422" s="4" t="s">
        <v>31267</v>
      </c>
      <c r="B10422" s="5" t="s">
        <v>31268</v>
      </c>
      <c r="C10422" s="6" t="s">
        <v>31269</v>
      </c>
      <c r="D10422" s="7">
        <v>9.6153846153846159E-2</v>
      </c>
      <c r="E10422" s="7">
        <v>1</v>
      </c>
      <c r="F10422" s="7">
        <v>1040</v>
      </c>
      <c r="G10422" s="7">
        <v>4.8629531388152074</v>
      </c>
      <c r="H10422" s="7">
        <v>55</v>
      </c>
      <c r="I10422" s="7">
        <v>1131</v>
      </c>
      <c r="J10422" s="7">
        <v>4.7667992926613616</v>
      </c>
    </row>
    <row r="10423" spans="1:10" x14ac:dyDescent="0.3">
      <c r="A10423" s="4" t="s">
        <v>31270</v>
      </c>
      <c r="B10423" s="5" t="s">
        <v>31271</v>
      </c>
      <c r="C10423" s="6" t="s">
        <v>31272</v>
      </c>
      <c r="D10423" s="7">
        <v>0.10683760683760685</v>
      </c>
      <c r="E10423" s="7">
        <v>2</v>
      </c>
      <c r="F10423" s="7">
        <v>1872</v>
      </c>
      <c r="G10423" s="7">
        <v>86.45937813440321</v>
      </c>
      <c r="H10423" s="7">
        <v>862</v>
      </c>
      <c r="I10423" s="7">
        <v>997</v>
      </c>
      <c r="J10423" s="7">
        <v>86.352540527565608</v>
      </c>
    </row>
    <row r="10424" spans="1:10" x14ac:dyDescent="0.3">
      <c r="A10424" s="4" t="s">
        <v>31273</v>
      </c>
      <c r="B10424" s="5" t="s">
        <v>31274</v>
      </c>
      <c r="C10424" s="6" t="s">
        <v>31275</v>
      </c>
      <c r="D10424" s="11">
        <v>0</v>
      </c>
      <c r="E10424" s="11">
        <v>0</v>
      </c>
      <c r="F10424" s="11">
        <v>318</v>
      </c>
      <c r="G10424" s="11">
        <v>71.884984025559106</v>
      </c>
      <c r="H10424" s="11">
        <v>450</v>
      </c>
      <c r="I10424" s="11">
        <v>626</v>
      </c>
      <c r="J10424" s="11">
        <v>71.884984025559106</v>
      </c>
    </row>
    <row r="10425" spans="1:10" x14ac:dyDescent="0.3">
      <c r="A10425" s="4" t="s">
        <v>31276</v>
      </c>
      <c r="B10425" s="5" t="s">
        <v>31277</v>
      </c>
      <c r="C10425" s="6" t="s">
        <v>31278</v>
      </c>
      <c r="D10425" s="7">
        <v>7.0510161758606387</v>
      </c>
      <c r="E10425" s="7">
        <v>170</v>
      </c>
      <c r="F10425" s="7">
        <v>2411</v>
      </c>
      <c r="G10425" s="7">
        <v>78.364737550471062</v>
      </c>
      <c r="H10425" s="7">
        <v>2329</v>
      </c>
      <c r="I10425" s="7">
        <v>2972</v>
      </c>
      <c r="J10425" s="7">
        <v>71.313721374610424</v>
      </c>
    </row>
    <row r="10426" spans="1:10" x14ac:dyDescent="0.3">
      <c r="A10426" s="4" t="s">
        <v>31279</v>
      </c>
      <c r="B10426" s="5" t="s">
        <v>31280</v>
      </c>
      <c r="C10426" s="6" t="s">
        <v>31281</v>
      </c>
      <c r="D10426" s="7">
        <v>0.34129692832764508</v>
      </c>
      <c r="E10426" s="7">
        <v>1</v>
      </c>
      <c r="F10426" s="7">
        <v>293</v>
      </c>
      <c r="G10426" s="7">
        <v>0</v>
      </c>
      <c r="H10426" s="7">
        <v>0</v>
      </c>
      <c r="I10426" s="7">
        <v>217</v>
      </c>
      <c r="J10426" s="7">
        <v>-0.34129692832764508</v>
      </c>
    </row>
    <row r="10427" spans="1:10" x14ac:dyDescent="0.3">
      <c r="A10427" s="4" t="s">
        <v>31282</v>
      </c>
      <c r="B10427" s="5" t="s">
        <v>31283</v>
      </c>
      <c r="C10427" s="6" t="s">
        <v>31284</v>
      </c>
      <c r="D10427" s="7">
        <v>0</v>
      </c>
      <c r="E10427" s="7">
        <v>0</v>
      </c>
      <c r="F10427" s="7">
        <v>228</v>
      </c>
      <c r="G10427" s="7">
        <v>89.756097560975618</v>
      </c>
      <c r="H10427" s="7">
        <v>184</v>
      </c>
      <c r="I10427" s="7">
        <v>205</v>
      </c>
      <c r="J10427" s="7">
        <v>89.756097560975618</v>
      </c>
    </row>
    <row r="10428" spans="1:10" x14ac:dyDescent="0.3">
      <c r="A10428" s="4" t="s">
        <v>31285</v>
      </c>
      <c r="B10428" s="5" t="s">
        <v>31286</v>
      </c>
      <c r="C10428" s="6" t="s">
        <v>31287</v>
      </c>
      <c r="D10428" s="7">
        <v>0</v>
      </c>
      <c r="E10428" s="7">
        <v>0</v>
      </c>
      <c r="F10428" s="7">
        <v>1024</v>
      </c>
      <c r="G10428" s="7">
        <v>72.544642857142861</v>
      </c>
      <c r="H10428" s="7">
        <v>650</v>
      </c>
      <c r="I10428" s="7">
        <v>896</v>
      </c>
      <c r="J10428" s="7">
        <v>72.544642857142861</v>
      </c>
    </row>
    <row r="10429" spans="1:10" x14ac:dyDescent="0.3">
      <c r="A10429" s="4" t="s">
        <v>31288</v>
      </c>
      <c r="B10429" s="5" t="s">
        <v>31289</v>
      </c>
      <c r="C10429" s="6" t="s">
        <v>31290</v>
      </c>
      <c r="D10429" s="7">
        <v>4.4219835754895769</v>
      </c>
      <c r="E10429" s="7">
        <v>70</v>
      </c>
      <c r="F10429" s="7">
        <v>1583</v>
      </c>
      <c r="G10429" s="7">
        <v>30.47759724273757</v>
      </c>
      <c r="H10429" s="7">
        <v>619</v>
      </c>
      <c r="I10429" s="7">
        <v>2031</v>
      </c>
      <c r="J10429" s="7">
        <v>26.055613667247993</v>
      </c>
    </row>
    <row r="10430" spans="1:10" x14ac:dyDescent="0.3">
      <c r="A10430" s="4" t="s">
        <v>31291</v>
      </c>
      <c r="B10430" s="5" t="s">
        <v>31292</v>
      </c>
      <c r="C10430" s="6" t="s">
        <v>31293</v>
      </c>
      <c r="D10430" s="9">
        <v>0</v>
      </c>
      <c r="E10430" s="9">
        <v>0</v>
      </c>
      <c r="F10430" s="9">
        <v>319</v>
      </c>
      <c r="G10430" s="9">
        <v>71.058823529411768</v>
      </c>
      <c r="H10430" s="9">
        <v>302</v>
      </c>
      <c r="I10430" s="9">
        <v>425</v>
      </c>
      <c r="J10430" s="9">
        <v>71.058823529411768</v>
      </c>
    </row>
    <row r="10431" spans="1:10" x14ac:dyDescent="0.3">
      <c r="A10431" s="4" t="s">
        <v>31294</v>
      </c>
      <c r="B10431" s="5" t="s">
        <v>31295</v>
      </c>
      <c r="C10431" s="6" t="s">
        <v>31296</v>
      </c>
      <c r="D10431" s="9">
        <v>0</v>
      </c>
      <c r="E10431" s="9">
        <v>0</v>
      </c>
      <c r="F10431" s="9">
        <v>677</v>
      </c>
      <c r="G10431" s="9">
        <v>0.24125452352231602</v>
      </c>
      <c r="H10431" s="9">
        <v>2</v>
      </c>
      <c r="I10431" s="9">
        <v>829</v>
      </c>
      <c r="J10431" s="9">
        <v>0.24125452352231602</v>
      </c>
    </row>
    <row r="10432" spans="1:10" x14ac:dyDescent="0.3">
      <c r="A10432" s="4" t="s">
        <v>31297</v>
      </c>
      <c r="B10432" s="5" t="s">
        <v>31298</v>
      </c>
      <c r="C10432" s="6" t="s">
        <v>31299</v>
      </c>
      <c r="D10432" s="10">
        <v>0.74626865671641784</v>
      </c>
      <c r="E10432" s="10">
        <v>2</v>
      </c>
      <c r="F10432" s="10">
        <v>268</v>
      </c>
      <c r="G10432" s="10">
        <v>100</v>
      </c>
      <c r="H10432" s="10">
        <v>441</v>
      </c>
      <c r="I10432" s="10">
        <v>441</v>
      </c>
      <c r="J10432" s="10">
        <v>99.253731343283576</v>
      </c>
    </row>
    <row r="10433" spans="1:10" x14ac:dyDescent="0.3">
      <c r="A10433" s="4" t="s">
        <v>31300</v>
      </c>
      <c r="B10433" s="5" t="s">
        <v>31301</v>
      </c>
      <c r="C10433" s="6" t="s">
        <v>31302</v>
      </c>
      <c r="D10433" s="7">
        <v>6.8050357264375638E-2</v>
      </c>
      <c r="E10433" s="7">
        <v>2</v>
      </c>
      <c r="F10433" s="7">
        <v>2939</v>
      </c>
      <c r="G10433" s="7">
        <v>6.5963060686015831E-2</v>
      </c>
      <c r="H10433" s="7">
        <v>1</v>
      </c>
      <c r="I10433" s="7">
        <v>1516</v>
      </c>
      <c r="J10433" s="7">
        <v>-2.0872965783598069E-3</v>
      </c>
    </row>
    <row r="10434" spans="1:10" x14ac:dyDescent="0.3">
      <c r="A10434" s="4" t="s">
        <v>31303</v>
      </c>
      <c r="B10434" s="5" t="s">
        <v>31304</v>
      </c>
      <c r="C10434" s="6" t="s">
        <v>31305</v>
      </c>
      <c r="D10434" s="11">
        <v>3.9398280802292263</v>
      </c>
      <c r="E10434" s="11">
        <v>55</v>
      </c>
      <c r="F10434" s="11">
        <v>1396</v>
      </c>
      <c r="G10434" s="11">
        <v>62.942271880819369</v>
      </c>
      <c r="H10434" s="11">
        <v>2704</v>
      </c>
      <c r="I10434" s="11">
        <v>4296</v>
      </c>
      <c r="J10434" s="11">
        <v>59.002443800590143</v>
      </c>
    </row>
    <row r="10435" spans="1:10" x14ac:dyDescent="0.3">
      <c r="A10435" s="4" t="s">
        <v>31306</v>
      </c>
      <c r="B10435" s="5" t="s">
        <v>31307</v>
      </c>
      <c r="C10435" s="6" t="s">
        <v>31308</v>
      </c>
      <c r="D10435" s="7">
        <v>0.1371742112482853</v>
      </c>
      <c r="E10435" s="7">
        <v>5</v>
      </c>
      <c r="F10435" s="7">
        <v>3645</v>
      </c>
      <c r="G10435" s="7">
        <v>50.911854103343465</v>
      </c>
      <c r="H10435" s="7">
        <v>1340</v>
      </c>
      <c r="I10435" s="7">
        <v>2632</v>
      </c>
      <c r="J10435" s="7">
        <v>50.774679892095179</v>
      </c>
    </row>
    <row r="10436" spans="1:10" x14ac:dyDescent="0.3">
      <c r="A10436" s="4" t="s">
        <v>31309</v>
      </c>
      <c r="B10436" s="5" t="s">
        <v>31310</v>
      </c>
      <c r="C10436" s="6" t="s">
        <v>31311</v>
      </c>
      <c r="D10436" s="7">
        <v>3.7472446730345332</v>
      </c>
      <c r="E10436" s="7">
        <v>51</v>
      </c>
      <c r="F10436" s="7">
        <v>1361</v>
      </c>
      <c r="G10436" s="7">
        <v>38.468309859154928</v>
      </c>
      <c r="H10436" s="7">
        <v>437</v>
      </c>
      <c r="I10436" s="7">
        <v>1136</v>
      </c>
      <c r="J10436" s="7">
        <v>34.721065186120398</v>
      </c>
    </row>
    <row r="10437" spans="1:10" x14ac:dyDescent="0.3">
      <c r="A10437" s="4" t="s">
        <v>31312</v>
      </c>
      <c r="B10437" s="5" t="s">
        <v>31313</v>
      </c>
      <c r="C10437" s="6" t="s">
        <v>31314</v>
      </c>
      <c r="D10437" s="11">
        <v>0</v>
      </c>
      <c r="E10437" s="11">
        <v>0</v>
      </c>
      <c r="F10437" s="11">
        <v>222</v>
      </c>
      <c r="G10437" s="11">
        <v>63.455149501661133</v>
      </c>
      <c r="H10437" s="11">
        <v>191</v>
      </c>
      <c r="I10437" s="11">
        <v>301</v>
      </c>
      <c r="J10437" s="11">
        <v>63.455149501661133</v>
      </c>
    </row>
    <row r="10438" spans="1:10" x14ac:dyDescent="0.3">
      <c r="A10438" s="4" t="s">
        <v>31315</v>
      </c>
      <c r="B10438" s="5" t="s">
        <v>31316</v>
      </c>
      <c r="C10438" s="6" t="s">
        <v>31317</v>
      </c>
      <c r="D10438" s="7">
        <v>0</v>
      </c>
      <c r="E10438" s="7">
        <v>0</v>
      </c>
      <c r="F10438" s="7">
        <v>965</v>
      </c>
      <c r="G10438" s="7">
        <v>6.2613430127041738</v>
      </c>
      <c r="H10438" s="7">
        <v>69</v>
      </c>
      <c r="I10438" s="7">
        <v>1102</v>
      </c>
      <c r="J10438" s="7">
        <v>6.2613430127041738</v>
      </c>
    </row>
    <row r="10439" spans="1:10" x14ac:dyDescent="0.3">
      <c r="A10439" s="4" t="s">
        <v>31318</v>
      </c>
      <c r="B10439" s="5" t="s">
        <v>31319</v>
      </c>
      <c r="C10439" s="6" t="s">
        <v>31320</v>
      </c>
      <c r="D10439" s="7">
        <v>2.0470118830774569</v>
      </c>
      <c r="E10439" s="7">
        <v>236</v>
      </c>
      <c r="F10439" s="7">
        <v>11529</v>
      </c>
      <c r="G10439" s="7">
        <v>20.415561450044208</v>
      </c>
      <c r="H10439" s="7">
        <v>2309</v>
      </c>
      <c r="I10439" s="7">
        <v>11310</v>
      </c>
      <c r="J10439" s="7">
        <v>18.368549566966752</v>
      </c>
    </row>
    <row r="10440" spans="1:10" x14ac:dyDescent="0.3">
      <c r="A10440" s="4" t="s">
        <v>31321</v>
      </c>
      <c r="B10440" s="5" t="s">
        <v>31322</v>
      </c>
      <c r="C10440" s="6" t="s">
        <v>31323</v>
      </c>
      <c r="D10440" s="11">
        <v>0.23752969121140144</v>
      </c>
      <c r="E10440" s="11">
        <v>1</v>
      </c>
      <c r="F10440" s="11">
        <v>421</v>
      </c>
      <c r="G10440" s="11">
        <v>22.235089751013319</v>
      </c>
      <c r="H10440" s="11">
        <v>384</v>
      </c>
      <c r="I10440" s="11">
        <v>1727</v>
      </c>
      <c r="J10440" s="11">
        <v>21.997560059801916</v>
      </c>
    </row>
    <row r="10441" spans="1:10" x14ac:dyDescent="0.3">
      <c r="A10441" s="4" t="s">
        <v>31324</v>
      </c>
      <c r="B10441" s="5" t="s">
        <v>31325</v>
      </c>
      <c r="C10441" s="6" t="s">
        <v>31326</v>
      </c>
      <c r="D10441" s="7">
        <v>0</v>
      </c>
      <c r="E10441" s="7">
        <v>0</v>
      </c>
      <c r="F10441" s="7">
        <v>978</v>
      </c>
      <c r="G10441" s="7">
        <v>46.681922196796336</v>
      </c>
      <c r="H10441" s="7">
        <v>204</v>
      </c>
      <c r="I10441" s="7">
        <v>437</v>
      </c>
      <c r="J10441" s="7">
        <v>46.681922196796336</v>
      </c>
    </row>
    <row r="10442" spans="1:10" x14ac:dyDescent="0.3">
      <c r="A10442" s="4" t="s">
        <v>31327</v>
      </c>
      <c r="B10442" s="5" t="s">
        <v>31328</v>
      </c>
      <c r="C10442" s="6" t="s">
        <v>31329</v>
      </c>
      <c r="D10442" s="7">
        <v>0</v>
      </c>
      <c r="E10442" s="7">
        <v>0</v>
      </c>
      <c r="F10442" s="7">
        <v>301</v>
      </c>
      <c r="G10442" s="7">
        <v>26.690391459074732</v>
      </c>
      <c r="H10442" s="7">
        <v>75</v>
      </c>
      <c r="I10442" s="7">
        <v>281</v>
      </c>
      <c r="J10442" s="7">
        <v>26.690391459074732</v>
      </c>
    </row>
    <row r="10443" spans="1:10" x14ac:dyDescent="0.3">
      <c r="A10443" s="4" t="s">
        <v>31330</v>
      </c>
      <c r="B10443" s="5" t="s">
        <v>31331</v>
      </c>
      <c r="C10443" s="6" t="s">
        <v>31332</v>
      </c>
      <c r="D10443" s="10">
        <v>7.9236401673640167</v>
      </c>
      <c r="E10443" s="10">
        <v>303</v>
      </c>
      <c r="F10443" s="10">
        <v>3824</v>
      </c>
      <c r="G10443" s="10">
        <v>1.6828721017202692</v>
      </c>
      <c r="H10443" s="10">
        <v>45</v>
      </c>
      <c r="I10443" s="10">
        <v>2674</v>
      </c>
      <c r="J10443" s="10">
        <v>-6.2407680656437474</v>
      </c>
    </row>
    <row r="10444" spans="1:10" x14ac:dyDescent="0.3">
      <c r="A10444" s="4" t="s">
        <v>31333</v>
      </c>
      <c r="B10444" s="5" t="s">
        <v>31334</v>
      </c>
      <c r="C10444" s="6" t="s">
        <v>31335</v>
      </c>
      <c r="D10444" s="8">
        <v>0</v>
      </c>
      <c r="E10444" s="8">
        <v>0</v>
      </c>
      <c r="F10444" s="8">
        <v>808</v>
      </c>
      <c r="G10444" s="8">
        <v>29.512516469038207</v>
      </c>
      <c r="H10444" s="8">
        <v>448</v>
      </c>
      <c r="I10444" s="8">
        <v>1518</v>
      </c>
      <c r="J10444" s="8">
        <v>29.512516469038207</v>
      </c>
    </row>
    <row r="10445" spans="1:10" x14ac:dyDescent="0.3">
      <c r="A10445" s="4" t="s">
        <v>31336</v>
      </c>
      <c r="B10445" s="5" t="s">
        <v>31337</v>
      </c>
      <c r="C10445" s="6" t="s">
        <v>31338</v>
      </c>
      <c r="D10445" s="7">
        <v>0.1756440281030445</v>
      </c>
      <c r="E10445" s="7">
        <v>3</v>
      </c>
      <c r="F10445" s="7">
        <v>1708</v>
      </c>
      <c r="G10445" s="7">
        <v>63.996138996138995</v>
      </c>
      <c r="H10445" s="7">
        <v>663</v>
      </c>
      <c r="I10445" s="7">
        <v>1036</v>
      </c>
      <c r="J10445" s="7">
        <v>63.820494968035952</v>
      </c>
    </row>
    <row r="10446" spans="1:10" x14ac:dyDescent="0.3">
      <c r="A10446" s="4" t="s">
        <v>31339</v>
      </c>
      <c r="B10446" s="5" t="s">
        <v>31340</v>
      </c>
      <c r="C10446" s="6" t="s">
        <v>31341</v>
      </c>
      <c r="D10446" s="11">
        <v>0</v>
      </c>
      <c r="E10446" s="11">
        <v>0</v>
      </c>
      <c r="F10446" s="11">
        <v>1670</v>
      </c>
      <c r="G10446" s="11">
        <v>62.002319288751451</v>
      </c>
      <c r="H10446" s="11">
        <v>3208</v>
      </c>
      <c r="I10446" s="11">
        <v>5174</v>
      </c>
      <c r="J10446" s="11">
        <v>62.002319288751451</v>
      </c>
    </row>
    <row r="10447" spans="1:10" x14ac:dyDescent="0.3">
      <c r="A10447" s="4" t="s">
        <v>31342</v>
      </c>
      <c r="B10447" s="5" t="s">
        <v>31343</v>
      </c>
      <c r="C10447" s="6" t="s">
        <v>31344</v>
      </c>
      <c r="D10447" s="7">
        <v>0.1524390243902439</v>
      </c>
      <c r="E10447" s="7">
        <v>1</v>
      </c>
      <c r="F10447" s="7">
        <v>656</v>
      </c>
      <c r="G10447" s="7">
        <v>19.850885368126747</v>
      </c>
      <c r="H10447" s="7">
        <v>213</v>
      </c>
      <c r="I10447" s="7">
        <v>1073</v>
      </c>
      <c r="J10447" s="7">
        <v>19.698446343736503</v>
      </c>
    </row>
    <row r="10448" spans="1:10" x14ac:dyDescent="0.3">
      <c r="A10448" s="4" t="s">
        <v>31345</v>
      </c>
      <c r="B10448" s="5" t="s">
        <v>31346</v>
      </c>
      <c r="C10448" s="6" t="s">
        <v>31347</v>
      </c>
      <c r="D10448" s="7">
        <v>0.13711151736745886</v>
      </c>
      <c r="E10448" s="7">
        <v>3</v>
      </c>
      <c r="F10448" s="7">
        <v>2188</v>
      </c>
      <c r="G10448" s="7">
        <v>25.555052106932486</v>
      </c>
      <c r="H10448" s="7">
        <v>564</v>
      </c>
      <c r="I10448" s="7">
        <v>2207</v>
      </c>
      <c r="J10448" s="7">
        <v>25.417940589565028</v>
      </c>
    </row>
    <row r="10449" spans="1:10" x14ac:dyDescent="0.3">
      <c r="A10449" s="4" t="s">
        <v>31348</v>
      </c>
      <c r="B10449" s="5" t="s">
        <v>31349</v>
      </c>
      <c r="C10449" s="6" t="s">
        <v>31350</v>
      </c>
      <c r="D10449" s="7">
        <v>0.59829059829059839</v>
      </c>
      <c r="E10449" s="7">
        <v>7</v>
      </c>
      <c r="F10449" s="7">
        <v>1170</v>
      </c>
      <c r="G10449" s="7">
        <v>35.394126738794434</v>
      </c>
      <c r="H10449" s="7">
        <v>687</v>
      </c>
      <c r="I10449" s="7">
        <v>1941</v>
      </c>
      <c r="J10449" s="7">
        <v>34.795836140503837</v>
      </c>
    </row>
    <row r="10450" spans="1:10" x14ac:dyDescent="0.3">
      <c r="A10450" s="4" t="s">
        <v>31351</v>
      </c>
      <c r="B10450" s="5" t="s">
        <v>31352</v>
      </c>
      <c r="C10450" s="6" t="s">
        <v>31353</v>
      </c>
      <c r="D10450" s="8">
        <v>0</v>
      </c>
      <c r="E10450" s="8">
        <v>0</v>
      </c>
      <c r="F10450" s="8">
        <v>341</v>
      </c>
      <c r="G10450" s="8">
        <v>43.23770491803279</v>
      </c>
      <c r="H10450" s="8">
        <v>211</v>
      </c>
      <c r="I10450" s="8">
        <v>488</v>
      </c>
      <c r="J10450" s="8">
        <v>43.23770491803279</v>
      </c>
    </row>
    <row r="10451" spans="1:10" x14ac:dyDescent="0.3">
      <c r="A10451" s="4" t="s">
        <v>31354</v>
      </c>
      <c r="B10451" s="5" t="s">
        <v>31355</v>
      </c>
      <c r="C10451" s="6" t="s">
        <v>31356</v>
      </c>
      <c r="D10451" s="7">
        <v>0.41493775933609961</v>
      </c>
      <c r="E10451" s="7">
        <v>1</v>
      </c>
      <c r="F10451" s="7">
        <v>241</v>
      </c>
      <c r="G10451" s="7">
        <v>0.59347181008902083</v>
      </c>
      <c r="H10451" s="7">
        <v>2</v>
      </c>
      <c r="I10451" s="7">
        <v>337</v>
      </c>
      <c r="J10451" s="7">
        <v>0.17853405075292123</v>
      </c>
    </row>
    <row r="10452" spans="1:10" x14ac:dyDescent="0.3">
      <c r="A10452" s="4" t="s">
        <v>31357</v>
      </c>
      <c r="B10452" s="5" t="s">
        <v>31358</v>
      </c>
      <c r="C10452" s="6" t="s">
        <v>31359</v>
      </c>
      <c r="D10452" s="7">
        <v>0.17528483786152499</v>
      </c>
      <c r="E10452" s="7">
        <v>2</v>
      </c>
      <c r="F10452" s="7">
        <v>1141</v>
      </c>
      <c r="G10452" s="7">
        <v>59.120073327222734</v>
      </c>
      <c r="H10452" s="7">
        <v>645</v>
      </c>
      <c r="I10452" s="7">
        <v>1091</v>
      </c>
      <c r="J10452" s="7">
        <v>58.944788489361208</v>
      </c>
    </row>
    <row r="10453" spans="1:10" x14ac:dyDescent="0.3">
      <c r="A10453" s="4" t="s">
        <v>31360</v>
      </c>
      <c r="B10453" s="5" t="s">
        <v>31361</v>
      </c>
      <c r="C10453" s="6" t="s">
        <v>31362</v>
      </c>
      <c r="D10453" s="9">
        <v>0</v>
      </c>
      <c r="E10453" s="9">
        <v>0</v>
      </c>
      <c r="F10453" s="9">
        <v>976</v>
      </c>
      <c r="G10453" s="9">
        <v>47.724974721941358</v>
      </c>
      <c r="H10453" s="9">
        <v>472</v>
      </c>
      <c r="I10453" s="9">
        <v>989</v>
      </c>
      <c r="J10453" s="9">
        <v>47.724974721941358</v>
      </c>
    </row>
    <row r="10454" spans="1:10" x14ac:dyDescent="0.3">
      <c r="A10454" s="4" t="s">
        <v>31363</v>
      </c>
      <c r="B10454" s="5" t="s">
        <v>31364</v>
      </c>
      <c r="C10454" s="6" t="s">
        <v>31365</v>
      </c>
      <c r="D10454" s="9">
        <v>0</v>
      </c>
      <c r="E10454" s="9">
        <v>0</v>
      </c>
      <c r="F10454" s="9">
        <v>1059</v>
      </c>
      <c r="G10454" s="9">
        <v>13.055555555555557</v>
      </c>
      <c r="H10454" s="9">
        <v>47</v>
      </c>
      <c r="I10454" s="9">
        <v>360</v>
      </c>
      <c r="J10454" s="9">
        <v>13.055555555555557</v>
      </c>
    </row>
    <row r="10455" spans="1:10" x14ac:dyDescent="0.3">
      <c r="A10455" s="4" t="s">
        <v>31366</v>
      </c>
      <c r="B10455" s="5" t="s">
        <v>31367</v>
      </c>
      <c r="C10455" s="6" t="s">
        <v>31368</v>
      </c>
      <c r="D10455" s="7">
        <v>0</v>
      </c>
      <c r="E10455" s="7">
        <v>0</v>
      </c>
      <c r="F10455" s="7">
        <v>1566</v>
      </c>
      <c r="G10455" s="7">
        <v>16.918429003021149</v>
      </c>
      <c r="H10455" s="7">
        <v>112</v>
      </c>
      <c r="I10455" s="7">
        <v>662</v>
      </c>
      <c r="J10455" s="7">
        <v>16.918429003021149</v>
      </c>
    </row>
    <row r="10456" spans="1:10" x14ac:dyDescent="0.3">
      <c r="A10456" s="4" t="s">
        <v>31369</v>
      </c>
      <c r="B10456" s="5" t="s">
        <v>31370</v>
      </c>
      <c r="C10456" s="6" t="s">
        <v>31371</v>
      </c>
      <c r="D10456" s="8">
        <v>0</v>
      </c>
      <c r="E10456" s="8">
        <v>0</v>
      </c>
      <c r="F10456" s="8">
        <v>513</v>
      </c>
      <c r="G10456" s="8">
        <v>0</v>
      </c>
      <c r="H10456" s="8">
        <v>0</v>
      </c>
      <c r="I10456" s="8">
        <v>336</v>
      </c>
      <c r="J10456" s="8">
        <v>0</v>
      </c>
    </row>
    <row r="10457" spans="1:10" x14ac:dyDescent="0.3">
      <c r="A10457" s="4" t="s">
        <v>31372</v>
      </c>
      <c r="B10457" s="5" t="s">
        <v>31373</v>
      </c>
      <c r="C10457" s="6" t="s">
        <v>31374</v>
      </c>
      <c r="D10457" s="9">
        <v>7.9847908745247151</v>
      </c>
      <c r="E10457" s="9">
        <v>42</v>
      </c>
      <c r="F10457" s="9">
        <v>526</v>
      </c>
      <c r="G10457" s="9">
        <v>95.856353591160229</v>
      </c>
      <c r="H10457" s="9">
        <v>347</v>
      </c>
      <c r="I10457" s="9">
        <v>362</v>
      </c>
      <c r="J10457" s="9">
        <v>87.871562716635509</v>
      </c>
    </row>
    <row r="10458" spans="1:10" x14ac:dyDescent="0.3">
      <c r="A10458" s="4" t="s">
        <v>31375</v>
      </c>
      <c r="B10458" s="5" t="s">
        <v>31376</v>
      </c>
      <c r="C10458" s="6" t="s">
        <v>31377</v>
      </c>
      <c r="D10458" s="10">
        <v>0</v>
      </c>
      <c r="E10458" s="10">
        <v>0</v>
      </c>
      <c r="F10458" s="10">
        <v>294</v>
      </c>
      <c r="G10458" s="10">
        <v>0</v>
      </c>
      <c r="H10458" s="10">
        <v>0</v>
      </c>
      <c r="I10458" s="10">
        <v>212</v>
      </c>
      <c r="J10458" s="10">
        <v>0</v>
      </c>
    </row>
    <row r="10459" spans="1:10" x14ac:dyDescent="0.3">
      <c r="A10459" s="4" t="s">
        <v>31378</v>
      </c>
      <c r="B10459" s="5" t="s">
        <v>31379</v>
      </c>
      <c r="C10459" s="6" t="s">
        <v>31380</v>
      </c>
      <c r="D10459" s="7">
        <v>0</v>
      </c>
      <c r="E10459" s="7">
        <v>0</v>
      </c>
      <c r="F10459" s="7">
        <v>310</v>
      </c>
      <c r="G10459" s="7">
        <v>65.401785714285708</v>
      </c>
      <c r="H10459" s="7">
        <v>293</v>
      </c>
      <c r="I10459" s="7">
        <v>448</v>
      </c>
      <c r="J10459" s="7">
        <v>65.401785714285708</v>
      </c>
    </row>
    <row r="10460" spans="1:10" x14ac:dyDescent="0.3">
      <c r="A10460" s="4" t="s">
        <v>31381</v>
      </c>
      <c r="B10460" s="5" t="s">
        <v>31382</v>
      </c>
      <c r="C10460" s="6" t="s">
        <v>31383</v>
      </c>
      <c r="D10460" s="10">
        <v>2.4677716390423576</v>
      </c>
      <c r="E10460" s="10">
        <v>67</v>
      </c>
      <c r="F10460" s="10">
        <v>2715</v>
      </c>
      <c r="G10460" s="10">
        <v>69.648829431438131</v>
      </c>
      <c r="H10460" s="10">
        <v>833</v>
      </c>
      <c r="I10460" s="10">
        <v>1196</v>
      </c>
      <c r="J10460" s="10">
        <v>67.181057792395777</v>
      </c>
    </row>
    <row r="10461" spans="1:10" x14ac:dyDescent="0.3">
      <c r="A10461" s="4" t="s">
        <v>31384</v>
      </c>
      <c r="B10461" s="5" t="s">
        <v>31385</v>
      </c>
      <c r="C10461" s="6" t="s">
        <v>31386</v>
      </c>
      <c r="D10461" s="7">
        <v>0</v>
      </c>
      <c r="E10461" s="7">
        <v>0</v>
      </c>
      <c r="F10461" s="7">
        <v>627</v>
      </c>
      <c r="G10461" s="7">
        <v>89.339339339339347</v>
      </c>
      <c r="H10461" s="7">
        <v>1190</v>
      </c>
      <c r="I10461" s="7">
        <v>1332</v>
      </c>
      <c r="J10461" s="7">
        <v>89.339339339339347</v>
      </c>
    </row>
    <row r="10462" spans="1:10" x14ac:dyDescent="0.3">
      <c r="A10462" s="4" t="s">
        <v>31387</v>
      </c>
      <c r="B10462" s="5" t="s">
        <v>31388</v>
      </c>
      <c r="C10462" s="6" t="s">
        <v>31389</v>
      </c>
      <c r="D10462" s="7">
        <v>6.1779242174629321</v>
      </c>
      <c r="E10462" s="7">
        <v>75</v>
      </c>
      <c r="F10462" s="7">
        <v>1214</v>
      </c>
      <c r="G10462" s="7">
        <v>40.420560747663551</v>
      </c>
      <c r="H10462" s="7">
        <v>173</v>
      </c>
      <c r="I10462" s="7">
        <v>428</v>
      </c>
      <c r="J10462" s="7">
        <v>34.24263653020062</v>
      </c>
    </row>
    <row r="10463" spans="1:10" x14ac:dyDescent="0.3">
      <c r="A10463" s="4" t="s">
        <v>31390</v>
      </c>
      <c r="B10463" s="5" t="s">
        <v>31391</v>
      </c>
      <c r="C10463" s="6" t="s">
        <v>31392</v>
      </c>
      <c r="D10463" s="9">
        <v>0</v>
      </c>
      <c r="E10463" s="9">
        <v>0</v>
      </c>
      <c r="F10463" s="9">
        <v>763</v>
      </c>
      <c r="G10463" s="9">
        <v>50.05291005291005</v>
      </c>
      <c r="H10463" s="9">
        <v>473</v>
      </c>
      <c r="I10463" s="9">
        <v>945</v>
      </c>
      <c r="J10463" s="9">
        <v>50.05291005291005</v>
      </c>
    </row>
    <row r="10464" spans="1:10" x14ac:dyDescent="0.3">
      <c r="A10464" s="4" t="s">
        <v>31393</v>
      </c>
      <c r="B10464" s="5" t="s">
        <v>31394</v>
      </c>
      <c r="C10464" s="6" t="s">
        <v>31395</v>
      </c>
      <c r="D10464" s="9">
        <v>0.14388489208633093</v>
      </c>
      <c r="E10464" s="9">
        <v>1</v>
      </c>
      <c r="F10464" s="9">
        <v>695</v>
      </c>
      <c r="G10464" s="9">
        <v>68.939393939393938</v>
      </c>
      <c r="H10464" s="9">
        <v>546</v>
      </c>
      <c r="I10464" s="9">
        <v>792</v>
      </c>
      <c r="J10464" s="9">
        <v>68.795509047307604</v>
      </c>
    </row>
    <row r="10465" spans="1:10" x14ac:dyDescent="0.3">
      <c r="A10465" s="4" t="s">
        <v>31396</v>
      </c>
      <c r="B10465" s="5" t="s">
        <v>31397</v>
      </c>
      <c r="C10465" s="6" t="s">
        <v>31398</v>
      </c>
      <c r="D10465" s="9">
        <v>0</v>
      </c>
      <c r="E10465" s="9">
        <v>0</v>
      </c>
      <c r="F10465" s="9">
        <v>354</v>
      </c>
      <c r="G10465" s="9">
        <v>56.60377358490566</v>
      </c>
      <c r="H10465" s="9">
        <v>240</v>
      </c>
      <c r="I10465" s="9">
        <v>424</v>
      </c>
      <c r="J10465" s="9">
        <v>56.60377358490566</v>
      </c>
    </row>
    <row r="10466" spans="1:10" x14ac:dyDescent="0.3">
      <c r="A10466" s="4" t="s">
        <v>31399</v>
      </c>
      <c r="B10466" s="5" t="s">
        <v>31400</v>
      </c>
      <c r="C10466" s="6" t="s">
        <v>31401</v>
      </c>
      <c r="D10466" s="7">
        <v>0.16339869281045752</v>
      </c>
      <c r="E10466" s="7">
        <v>1</v>
      </c>
      <c r="F10466" s="7">
        <v>612</v>
      </c>
      <c r="G10466" s="7">
        <v>63.508771929824562</v>
      </c>
      <c r="H10466" s="7">
        <v>1448</v>
      </c>
      <c r="I10466" s="7">
        <v>2280</v>
      </c>
      <c r="J10466" s="7">
        <v>63.345373237014101</v>
      </c>
    </row>
    <row r="10467" spans="1:10" x14ac:dyDescent="0.3">
      <c r="A10467" s="4" t="s">
        <v>31402</v>
      </c>
      <c r="B10467" s="5" t="s">
        <v>31403</v>
      </c>
      <c r="C10467" s="6" t="s">
        <v>31404</v>
      </c>
      <c r="D10467" s="10">
        <v>0.11976047904191617</v>
      </c>
      <c r="E10467" s="10">
        <v>1</v>
      </c>
      <c r="F10467" s="10">
        <v>835</v>
      </c>
      <c r="G10467" s="10">
        <v>55.010660980810236</v>
      </c>
      <c r="H10467" s="10">
        <v>1032</v>
      </c>
      <c r="I10467" s="10">
        <v>1876</v>
      </c>
      <c r="J10467" s="10">
        <v>54.890900501768321</v>
      </c>
    </row>
    <row r="10468" spans="1:10" x14ac:dyDescent="0.3">
      <c r="A10468" s="4" t="s">
        <v>31405</v>
      </c>
      <c r="B10468" s="5" t="s">
        <v>31406</v>
      </c>
      <c r="C10468" s="6" t="s">
        <v>31407</v>
      </c>
      <c r="D10468" s="9">
        <v>0</v>
      </c>
      <c r="E10468" s="9">
        <v>0</v>
      </c>
      <c r="F10468" s="9">
        <v>470</v>
      </c>
      <c r="G10468" s="9">
        <v>39.053254437869825</v>
      </c>
      <c r="H10468" s="9">
        <v>198</v>
      </c>
      <c r="I10468" s="9">
        <v>507</v>
      </c>
      <c r="J10468" s="9">
        <v>39.053254437869825</v>
      </c>
    </row>
    <row r="10469" spans="1:10" x14ac:dyDescent="0.3">
      <c r="A10469" s="4" t="s">
        <v>31408</v>
      </c>
      <c r="B10469" s="5" t="s">
        <v>31409</v>
      </c>
      <c r="C10469" s="6" t="s">
        <v>31410</v>
      </c>
      <c r="D10469" s="10">
        <v>6.5818759936406996</v>
      </c>
      <c r="E10469" s="10">
        <v>207</v>
      </c>
      <c r="F10469" s="10">
        <v>3145</v>
      </c>
      <c r="G10469" s="10">
        <v>42.711634223630604</v>
      </c>
      <c r="H10469" s="10">
        <v>1887</v>
      </c>
      <c r="I10469" s="10">
        <v>4418</v>
      </c>
      <c r="J10469" s="10">
        <v>36.129758229989903</v>
      </c>
    </row>
    <row r="10470" spans="1:10" x14ac:dyDescent="0.3">
      <c r="A10470" s="4" t="s">
        <v>31411</v>
      </c>
      <c r="B10470" s="5" t="s">
        <v>31412</v>
      </c>
      <c r="C10470" s="6" t="s">
        <v>31413</v>
      </c>
      <c r="D10470" s="7">
        <v>0</v>
      </c>
      <c r="E10470" s="7">
        <v>0</v>
      </c>
      <c r="F10470" s="7">
        <v>268</v>
      </c>
      <c r="G10470" s="7">
        <v>60.299625468164798</v>
      </c>
      <c r="H10470" s="7">
        <v>161</v>
      </c>
      <c r="I10470" s="7">
        <v>267</v>
      </c>
      <c r="J10470" s="7">
        <v>60.299625468164798</v>
      </c>
    </row>
    <row r="10471" spans="1:10" x14ac:dyDescent="0.3">
      <c r="A10471" s="4" t="s">
        <v>31414</v>
      </c>
      <c r="B10471" s="5" t="s">
        <v>31415</v>
      </c>
      <c r="C10471" s="6" t="s">
        <v>31416</v>
      </c>
      <c r="D10471" s="7">
        <v>5.4764512595837894E-2</v>
      </c>
      <c r="E10471" s="7">
        <v>1</v>
      </c>
      <c r="F10471" s="7">
        <v>1826</v>
      </c>
      <c r="G10471" s="7">
        <v>59.803278688524586</v>
      </c>
      <c r="H10471" s="7">
        <v>912</v>
      </c>
      <c r="I10471" s="7">
        <v>1525</v>
      </c>
      <c r="J10471" s="7">
        <v>59.748514175928747</v>
      </c>
    </row>
    <row r="10472" spans="1:10" x14ac:dyDescent="0.3">
      <c r="A10472" s="4" t="s">
        <v>31417</v>
      </c>
      <c r="B10472" s="5" t="s">
        <v>31418</v>
      </c>
      <c r="C10472" s="6" t="s">
        <v>31419</v>
      </c>
      <c r="D10472" s="11">
        <v>0</v>
      </c>
      <c r="E10472" s="11">
        <v>0</v>
      </c>
      <c r="F10472" s="11">
        <v>267</v>
      </c>
      <c r="G10472" s="11">
        <v>84.792626728110605</v>
      </c>
      <c r="H10472" s="11">
        <v>920</v>
      </c>
      <c r="I10472" s="11">
        <v>1085</v>
      </c>
      <c r="J10472" s="11">
        <v>84.792626728110605</v>
      </c>
    </row>
    <row r="10473" spans="1:10" x14ac:dyDescent="0.3">
      <c r="A10473" s="4" t="s">
        <v>31420</v>
      </c>
      <c r="B10473" s="5" t="s">
        <v>31421</v>
      </c>
      <c r="C10473" s="6" t="s">
        <v>31422</v>
      </c>
      <c r="D10473" s="10">
        <v>0</v>
      </c>
      <c r="E10473" s="10">
        <v>0</v>
      </c>
      <c r="F10473" s="10">
        <v>351</v>
      </c>
      <c r="G10473" s="10">
        <v>99.835255354200996</v>
      </c>
      <c r="H10473" s="10">
        <v>606</v>
      </c>
      <c r="I10473" s="10">
        <v>607</v>
      </c>
      <c r="J10473" s="10">
        <v>99.835255354200996</v>
      </c>
    </row>
    <row r="10474" spans="1:10" x14ac:dyDescent="0.3">
      <c r="A10474" s="4" t="s">
        <v>31423</v>
      </c>
      <c r="B10474" s="5" t="s">
        <v>31424</v>
      </c>
      <c r="C10474" s="6" t="s">
        <v>31425</v>
      </c>
      <c r="D10474" s="7">
        <v>0.15037593984962408</v>
      </c>
      <c r="E10474" s="7">
        <v>1</v>
      </c>
      <c r="F10474" s="7">
        <v>665</v>
      </c>
      <c r="G10474" s="7">
        <v>85.737976782752895</v>
      </c>
      <c r="H10474" s="7">
        <v>517</v>
      </c>
      <c r="I10474" s="7">
        <v>603</v>
      </c>
      <c r="J10474" s="7">
        <v>85.587600842903271</v>
      </c>
    </row>
    <row r="10475" spans="1:10" x14ac:dyDescent="0.3">
      <c r="A10475" s="4" t="s">
        <v>31426</v>
      </c>
      <c r="B10475" s="5" t="s">
        <v>31427</v>
      </c>
      <c r="C10475" s="6" t="s">
        <v>31428</v>
      </c>
      <c r="D10475" s="7">
        <v>0.2590673575129534</v>
      </c>
      <c r="E10475" s="7">
        <v>1</v>
      </c>
      <c r="F10475" s="7">
        <v>386</v>
      </c>
      <c r="G10475" s="7">
        <v>94.320987654320987</v>
      </c>
      <c r="H10475" s="7">
        <v>764</v>
      </c>
      <c r="I10475" s="7">
        <v>810</v>
      </c>
      <c r="J10475" s="7">
        <v>94.06192029680804</v>
      </c>
    </row>
    <row r="10476" spans="1:10" x14ac:dyDescent="0.3">
      <c r="A10476" s="4" t="s">
        <v>31429</v>
      </c>
      <c r="B10476" s="5" t="s">
        <v>31430</v>
      </c>
      <c r="C10476" s="6" t="s">
        <v>31431</v>
      </c>
      <c r="D10476" s="11">
        <v>0</v>
      </c>
      <c r="E10476" s="11">
        <v>0</v>
      </c>
      <c r="F10476" s="11">
        <v>684</v>
      </c>
      <c r="G10476" s="11">
        <v>29.007238883143742</v>
      </c>
      <c r="H10476" s="11">
        <v>561</v>
      </c>
      <c r="I10476" s="11">
        <v>1934</v>
      </c>
      <c r="J10476" s="11">
        <v>29.007238883143742</v>
      </c>
    </row>
    <row r="10477" spans="1:10" x14ac:dyDescent="0.3">
      <c r="A10477" s="4" t="s">
        <v>31432</v>
      </c>
      <c r="B10477" s="5" t="s">
        <v>31433</v>
      </c>
      <c r="C10477" s="6" t="s">
        <v>31434</v>
      </c>
      <c r="D10477" s="11">
        <v>0</v>
      </c>
      <c r="E10477" s="11">
        <v>0</v>
      </c>
      <c r="F10477" s="11">
        <v>218</v>
      </c>
      <c r="G10477" s="11">
        <v>40.454545454545453</v>
      </c>
      <c r="H10477" s="11">
        <v>267</v>
      </c>
      <c r="I10477" s="11">
        <v>660</v>
      </c>
      <c r="J10477" s="11">
        <v>40.454545454545453</v>
      </c>
    </row>
    <row r="10478" spans="1:10" x14ac:dyDescent="0.3">
      <c r="A10478" s="4" t="s">
        <v>31435</v>
      </c>
      <c r="B10478" s="5" t="s">
        <v>31436</v>
      </c>
      <c r="C10478" s="6" t="s">
        <v>31437</v>
      </c>
      <c r="D10478" s="8">
        <v>0</v>
      </c>
      <c r="E10478" s="8">
        <v>0</v>
      </c>
      <c r="F10478" s="8">
        <v>581</v>
      </c>
      <c r="G10478" s="8">
        <v>23.698989142643203</v>
      </c>
      <c r="H10478" s="8">
        <v>633</v>
      </c>
      <c r="I10478" s="8">
        <v>2671</v>
      </c>
      <c r="J10478" s="8">
        <v>23.698989142643203</v>
      </c>
    </row>
    <row r="10479" spans="1:10" x14ac:dyDescent="0.3">
      <c r="A10479" s="4" t="s">
        <v>31438</v>
      </c>
      <c r="B10479" s="5" t="s">
        <v>31439</v>
      </c>
      <c r="C10479" s="6" t="s">
        <v>31440</v>
      </c>
      <c r="D10479" s="7">
        <v>0</v>
      </c>
      <c r="E10479" s="7">
        <v>0</v>
      </c>
      <c r="F10479" s="7">
        <v>666</v>
      </c>
      <c r="G10479" s="7">
        <v>28.786453433678272</v>
      </c>
      <c r="H10479" s="7">
        <v>306</v>
      </c>
      <c r="I10479" s="7">
        <v>1063</v>
      </c>
      <c r="J10479" s="7">
        <v>28.786453433678272</v>
      </c>
    </row>
    <row r="10480" spans="1:10" x14ac:dyDescent="0.3">
      <c r="A10480" s="4" t="s">
        <v>31441</v>
      </c>
      <c r="B10480" s="5" t="s">
        <v>31442</v>
      </c>
      <c r="C10480" s="6" t="s">
        <v>31443</v>
      </c>
      <c r="D10480" s="7">
        <v>0.27598896044158233</v>
      </c>
      <c r="E10480" s="7">
        <v>3</v>
      </c>
      <c r="F10480" s="7">
        <v>1087</v>
      </c>
      <c r="G10480" s="7">
        <v>33.303085299455539</v>
      </c>
      <c r="H10480" s="7">
        <v>367</v>
      </c>
      <c r="I10480" s="7">
        <v>1102</v>
      </c>
      <c r="J10480" s="7">
        <v>33.027096339013958</v>
      </c>
    </row>
    <row r="10481" spans="1:10" x14ac:dyDescent="0.3">
      <c r="A10481" s="4" t="s">
        <v>31444</v>
      </c>
      <c r="B10481" s="5" t="s">
        <v>31445</v>
      </c>
      <c r="C10481" s="6" t="s">
        <v>31446</v>
      </c>
      <c r="D10481" s="11">
        <v>2.3529411764705883</v>
      </c>
      <c r="E10481" s="11">
        <v>18</v>
      </c>
      <c r="F10481" s="11">
        <v>765</v>
      </c>
      <c r="G10481" s="11">
        <v>62.5</v>
      </c>
      <c r="H10481" s="11">
        <v>2015</v>
      </c>
      <c r="I10481" s="11">
        <v>3224</v>
      </c>
      <c r="J10481" s="11">
        <v>60.147058823529413</v>
      </c>
    </row>
    <row r="10482" spans="1:10" x14ac:dyDescent="0.3">
      <c r="A10482" s="4" t="s">
        <v>31447</v>
      </c>
      <c r="B10482" s="5" t="s">
        <v>31448</v>
      </c>
      <c r="C10482" s="6" t="s">
        <v>31449</v>
      </c>
      <c r="D10482" s="8">
        <v>0</v>
      </c>
      <c r="E10482" s="8">
        <v>0</v>
      </c>
      <c r="F10482" s="8">
        <v>592</v>
      </c>
      <c r="G10482" s="8">
        <v>76.502732240437155</v>
      </c>
      <c r="H10482" s="8">
        <v>420</v>
      </c>
      <c r="I10482" s="8">
        <v>549</v>
      </c>
      <c r="J10482" s="8">
        <v>76.502732240437155</v>
      </c>
    </row>
    <row r="10483" spans="1:10" x14ac:dyDescent="0.3">
      <c r="A10483" s="4" t="s">
        <v>31450</v>
      </c>
      <c r="B10483" s="5" t="s">
        <v>31451</v>
      </c>
      <c r="C10483" s="6" t="s">
        <v>31452</v>
      </c>
      <c r="D10483" s="9">
        <v>0</v>
      </c>
      <c r="E10483" s="9">
        <v>0</v>
      </c>
      <c r="F10483" s="9">
        <v>207</v>
      </c>
      <c r="G10483" s="9">
        <v>67.355371900826441</v>
      </c>
      <c r="H10483" s="9">
        <v>163</v>
      </c>
      <c r="I10483" s="9">
        <v>242</v>
      </c>
      <c r="J10483" s="9">
        <v>67.355371900826441</v>
      </c>
    </row>
    <row r="10484" spans="1:10" x14ac:dyDescent="0.3">
      <c r="A10484" s="4" t="s">
        <v>31453</v>
      </c>
      <c r="B10484" s="5" t="s">
        <v>31454</v>
      </c>
      <c r="C10484" s="6" t="s">
        <v>31455</v>
      </c>
      <c r="D10484" s="9">
        <v>0</v>
      </c>
      <c r="E10484" s="9">
        <v>0</v>
      </c>
      <c r="F10484" s="9">
        <v>401</v>
      </c>
      <c r="G10484" s="9">
        <v>21.5962441314554</v>
      </c>
      <c r="H10484" s="9">
        <v>46</v>
      </c>
      <c r="I10484" s="9">
        <v>213</v>
      </c>
      <c r="J10484" s="9">
        <v>21.5962441314554</v>
      </c>
    </row>
    <row r="10485" spans="1:10" x14ac:dyDescent="0.3">
      <c r="A10485" s="4" t="s">
        <v>31456</v>
      </c>
      <c r="B10485" s="5" t="s">
        <v>31457</v>
      </c>
      <c r="C10485" s="6" t="s">
        <v>31458</v>
      </c>
      <c r="D10485" s="10">
        <v>0</v>
      </c>
      <c r="E10485" s="10">
        <v>0</v>
      </c>
      <c r="F10485" s="10">
        <v>832</v>
      </c>
      <c r="G10485" s="10">
        <v>0</v>
      </c>
      <c r="H10485" s="10">
        <v>0</v>
      </c>
      <c r="I10485" s="10">
        <v>395</v>
      </c>
      <c r="J10485" s="10">
        <v>0</v>
      </c>
    </row>
    <row r="10486" spans="1:10" x14ac:dyDescent="0.3">
      <c r="A10486" s="4" t="s">
        <v>31459</v>
      </c>
      <c r="B10486" s="5" t="s">
        <v>31460</v>
      </c>
      <c r="C10486" s="6" t="s">
        <v>31461</v>
      </c>
      <c r="D10486" s="10">
        <v>0.20703933747412009</v>
      </c>
      <c r="E10486" s="10">
        <v>1</v>
      </c>
      <c r="F10486" s="10">
        <v>483</v>
      </c>
      <c r="G10486" s="10">
        <v>52</v>
      </c>
      <c r="H10486" s="10">
        <v>364</v>
      </c>
      <c r="I10486" s="10">
        <v>700</v>
      </c>
      <c r="J10486" s="10">
        <v>51.792960662525878</v>
      </c>
    </row>
    <row r="10487" spans="1:10" x14ac:dyDescent="0.3">
      <c r="A10487" s="4" t="s">
        <v>31462</v>
      </c>
      <c r="B10487" s="5" t="s">
        <v>31463</v>
      </c>
      <c r="C10487" s="6" t="s">
        <v>31464</v>
      </c>
      <c r="D10487" s="8">
        <v>0</v>
      </c>
      <c r="E10487" s="8">
        <v>0</v>
      </c>
      <c r="F10487" s="8">
        <v>314</v>
      </c>
      <c r="G10487" s="8">
        <v>54.515272244355906</v>
      </c>
      <c r="H10487" s="8">
        <v>821</v>
      </c>
      <c r="I10487" s="8">
        <v>1506</v>
      </c>
      <c r="J10487" s="8">
        <v>54.515272244355906</v>
      </c>
    </row>
    <row r="10488" spans="1:10" x14ac:dyDescent="0.3">
      <c r="A10488" s="4" t="s">
        <v>31465</v>
      </c>
      <c r="B10488" s="5" t="s">
        <v>31466</v>
      </c>
      <c r="C10488" s="6" t="s">
        <v>31467</v>
      </c>
      <c r="D10488" s="8">
        <v>0</v>
      </c>
      <c r="E10488" s="8">
        <v>0</v>
      </c>
      <c r="F10488" s="8">
        <v>810</v>
      </c>
      <c r="G10488" s="8">
        <v>59.523809523809526</v>
      </c>
      <c r="H10488" s="8">
        <v>150</v>
      </c>
      <c r="I10488" s="8">
        <v>252</v>
      </c>
      <c r="J10488" s="8">
        <v>59.523809523809526</v>
      </c>
    </row>
    <row r="10489" spans="1:10" x14ac:dyDescent="0.3">
      <c r="A10489" s="4" t="s">
        <v>31468</v>
      </c>
      <c r="B10489" s="5" t="s">
        <v>31469</v>
      </c>
      <c r="C10489" s="6" t="s">
        <v>31470</v>
      </c>
      <c r="D10489" s="10">
        <v>0</v>
      </c>
      <c r="E10489" s="10">
        <v>0</v>
      </c>
      <c r="F10489" s="10">
        <v>609</v>
      </c>
      <c r="G10489" s="10">
        <v>35.555555555555557</v>
      </c>
      <c r="H10489" s="10">
        <v>288</v>
      </c>
      <c r="I10489" s="10">
        <v>810</v>
      </c>
      <c r="J10489" s="10">
        <v>35.555555555555557</v>
      </c>
    </row>
    <row r="10490" spans="1:10" x14ac:dyDescent="0.3">
      <c r="A10490" s="4" t="s">
        <v>31471</v>
      </c>
      <c r="B10490" s="5" t="s">
        <v>31472</v>
      </c>
      <c r="C10490" s="6" t="s">
        <v>31473</v>
      </c>
      <c r="D10490" s="7">
        <v>4.2881646655231559E-2</v>
      </c>
      <c r="E10490" s="7">
        <v>1</v>
      </c>
      <c r="F10490" s="7">
        <v>2332</v>
      </c>
      <c r="G10490" s="7">
        <v>28.700906344410875</v>
      </c>
      <c r="H10490" s="7">
        <v>570</v>
      </c>
      <c r="I10490" s="7">
        <v>1986</v>
      </c>
      <c r="J10490" s="7">
        <v>28.658024697755643</v>
      </c>
    </row>
    <row r="10491" spans="1:10" x14ac:dyDescent="0.3">
      <c r="A10491" s="4" t="s">
        <v>31474</v>
      </c>
      <c r="B10491" s="5" t="s">
        <v>31475</v>
      </c>
      <c r="C10491" s="6" t="s">
        <v>31476</v>
      </c>
      <c r="D10491" s="10">
        <v>4.9535603715170282</v>
      </c>
      <c r="E10491" s="10">
        <v>48</v>
      </c>
      <c r="F10491" s="10">
        <v>969</v>
      </c>
      <c r="G10491" s="10">
        <v>62.612612612612615</v>
      </c>
      <c r="H10491" s="10">
        <v>417</v>
      </c>
      <c r="I10491" s="10">
        <v>666</v>
      </c>
      <c r="J10491" s="10">
        <v>57.659052241095587</v>
      </c>
    </row>
    <row r="10492" spans="1:10" x14ac:dyDescent="0.3">
      <c r="A10492" s="4" t="s">
        <v>31477</v>
      </c>
      <c r="B10492" s="5" t="s">
        <v>31478</v>
      </c>
      <c r="C10492" s="6" t="s">
        <v>31479</v>
      </c>
      <c r="D10492" s="8">
        <v>0.25125628140703515</v>
      </c>
      <c r="E10492" s="8">
        <v>1</v>
      </c>
      <c r="F10492" s="8">
        <v>398</v>
      </c>
      <c r="G10492" s="8">
        <v>78.021978021978029</v>
      </c>
      <c r="H10492" s="8">
        <v>355</v>
      </c>
      <c r="I10492" s="8">
        <v>455</v>
      </c>
      <c r="J10492" s="8">
        <v>77.770721740570991</v>
      </c>
    </row>
    <row r="10493" spans="1:10" x14ac:dyDescent="0.3">
      <c r="A10493" s="4" t="s">
        <v>31480</v>
      </c>
      <c r="B10493" s="5" t="s">
        <v>31481</v>
      </c>
      <c r="C10493" s="6" t="s">
        <v>31482</v>
      </c>
      <c r="D10493" s="7">
        <v>7.82472613458529E-2</v>
      </c>
      <c r="E10493" s="7">
        <v>1</v>
      </c>
      <c r="F10493" s="7">
        <v>1278</v>
      </c>
      <c r="G10493" s="7">
        <v>9.7378277153558059</v>
      </c>
      <c r="H10493" s="7">
        <v>130</v>
      </c>
      <c r="I10493" s="7">
        <v>1335</v>
      </c>
      <c r="J10493" s="7">
        <v>9.6595804540099532</v>
      </c>
    </row>
    <row r="10494" spans="1:10" x14ac:dyDescent="0.3">
      <c r="A10494" s="4" t="s">
        <v>31483</v>
      </c>
      <c r="B10494" s="5" t="s">
        <v>31484</v>
      </c>
      <c r="C10494" s="6" t="s">
        <v>31485</v>
      </c>
      <c r="D10494" s="7">
        <v>0.24179620034542312</v>
      </c>
      <c r="E10494" s="7">
        <v>7</v>
      </c>
      <c r="F10494" s="7">
        <v>2895</v>
      </c>
      <c r="G10494" s="7">
        <v>32.189386717508739</v>
      </c>
      <c r="H10494" s="7">
        <v>1013</v>
      </c>
      <c r="I10494" s="7">
        <v>3147</v>
      </c>
      <c r="J10494" s="7">
        <v>31.947590517163317</v>
      </c>
    </row>
    <row r="10495" spans="1:10" x14ac:dyDescent="0.3">
      <c r="A10495" s="4" t="s">
        <v>31486</v>
      </c>
      <c r="B10495" s="5" t="s">
        <v>31487</v>
      </c>
      <c r="C10495" s="6" t="s">
        <v>31488</v>
      </c>
      <c r="D10495" s="10">
        <v>0</v>
      </c>
      <c r="E10495" s="10">
        <v>0</v>
      </c>
      <c r="F10495" s="10">
        <v>671</v>
      </c>
      <c r="G10495" s="10">
        <v>0</v>
      </c>
      <c r="H10495" s="10">
        <v>0</v>
      </c>
      <c r="I10495" s="10">
        <v>727</v>
      </c>
      <c r="J10495" s="10">
        <v>0</v>
      </c>
    </row>
    <row r="10496" spans="1:10" x14ac:dyDescent="0.3">
      <c r="A10496" s="4" t="s">
        <v>31489</v>
      </c>
      <c r="B10496" s="5" t="s">
        <v>31490</v>
      </c>
      <c r="C10496" s="6" t="s">
        <v>31491</v>
      </c>
      <c r="D10496" s="9">
        <v>6.4892926670992862E-2</v>
      </c>
      <c r="E10496" s="9">
        <v>1</v>
      </c>
      <c r="F10496" s="9">
        <v>1541</v>
      </c>
      <c r="G10496" s="9">
        <v>56.441223832528173</v>
      </c>
      <c r="H10496" s="9">
        <v>701</v>
      </c>
      <c r="I10496" s="9">
        <v>1242</v>
      </c>
      <c r="J10496" s="9">
        <v>56.376330905857181</v>
      </c>
    </row>
    <row r="10497" spans="1:10" x14ac:dyDescent="0.3">
      <c r="A10497" s="4" t="s">
        <v>31492</v>
      </c>
      <c r="B10497" s="5" t="s">
        <v>31493</v>
      </c>
      <c r="C10497" s="6" t="s">
        <v>31494</v>
      </c>
      <c r="D10497" s="7">
        <v>4.5756119881034091E-2</v>
      </c>
      <c r="E10497" s="7">
        <v>2</v>
      </c>
      <c r="F10497" s="7">
        <v>4371</v>
      </c>
      <c r="G10497" s="7">
        <v>63.97683397683398</v>
      </c>
      <c r="H10497" s="7">
        <v>3314</v>
      </c>
      <c r="I10497" s="7">
        <v>5180</v>
      </c>
      <c r="J10497" s="7">
        <v>63.931077856952946</v>
      </c>
    </row>
    <row r="10498" spans="1:10" x14ac:dyDescent="0.3">
      <c r="A10498" s="4" t="s">
        <v>31495</v>
      </c>
      <c r="B10498" s="5" t="s">
        <v>31496</v>
      </c>
      <c r="C10498" s="6" t="s">
        <v>31497</v>
      </c>
      <c r="D10498" s="11">
        <v>0</v>
      </c>
      <c r="E10498" s="11">
        <v>0</v>
      </c>
      <c r="F10498" s="11">
        <v>214</v>
      </c>
      <c r="G10498" s="11">
        <v>0</v>
      </c>
      <c r="H10498" s="11">
        <v>0</v>
      </c>
      <c r="I10498" s="11">
        <v>273</v>
      </c>
      <c r="J10498" s="11">
        <v>0</v>
      </c>
    </row>
    <row r="10499" spans="1:10" x14ac:dyDescent="0.3">
      <c r="A10499" s="4" t="s">
        <v>31498</v>
      </c>
      <c r="B10499" s="5" t="s">
        <v>31499</v>
      </c>
      <c r="C10499" s="6" t="s">
        <v>31500</v>
      </c>
      <c r="D10499" s="11">
        <v>0</v>
      </c>
      <c r="E10499" s="11">
        <v>0</v>
      </c>
      <c r="F10499" s="11">
        <v>215</v>
      </c>
      <c r="G10499" s="11">
        <v>19.343493552168816</v>
      </c>
      <c r="H10499" s="11">
        <v>165</v>
      </c>
      <c r="I10499" s="11">
        <v>853</v>
      </c>
      <c r="J10499" s="11">
        <v>19.343493552168816</v>
      </c>
    </row>
    <row r="10500" spans="1:10" x14ac:dyDescent="0.3">
      <c r="A10500" s="4" t="s">
        <v>31501</v>
      </c>
      <c r="B10500" s="5" t="s">
        <v>31502</v>
      </c>
      <c r="C10500" s="6" t="s">
        <v>31503</v>
      </c>
      <c r="D10500" s="8">
        <v>0</v>
      </c>
      <c r="E10500" s="8">
        <v>0</v>
      </c>
      <c r="F10500" s="8">
        <v>277</v>
      </c>
      <c r="G10500" s="8">
        <v>57.914338919925513</v>
      </c>
      <c r="H10500" s="8">
        <v>311</v>
      </c>
      <c r="I10500" s="8">
        <v>537</v>
      </c>
      <c r="J10500" s="8">
        <v>57.914338919925513</v>
      </c>
    </row>
    <row r="10501" spans="1:10" x14ac:dyDescent="0.3">
      <c r="A10501" s="4" t="s">
        <v>31504</v>
      </c>
      <c r="B10501" s="5" t="s">
        <v>31505</v>
      </c>
      <c r="C10501" s="6" t="s">
        <v>31506</v>
      </c>
      <c r="D10501" s="7">
        <v>0.14005602240896359</v>
      </c>
      <c r="E10501" s="7">
        <v>1</v>
      </c>
      <c r="F10501" s="7">
        <v>714</v>
      </c>
      <c r="G10501" s="7">
        <v>48.918469217970049</v>
      </c>
      <c r="H10501" s="7">
        <v>294</v>
      </c>
      <c r="I10501" s="7">
        <v>601</v>
      </c>
      <c r="J10501" s="7">
        <v>48.778413195561086</v>
      </c>
    </row>
    <row r="10502" spans="1:10" x14ac:dyDescent="0.3">
      <c r="A10502" s="4" t="s">
        <v>31507</v>
      </c>
      <c r="B10502" s="5" t="s">
        <v>31508</v>
      </c>
      <c r="C10502" s="6" t="s">
        <v>31509</v>
      </c>
      <c r="D10502" s="7">
        <v>0.14814814814814814</v>
      </c>
      <c r="E10502" s="7">
        <v>1</v>
      </c>
      <c r="F10502" s="7">
        <v>675</v>
      </c>
      <c r="G10502" s="7">
        <v>49.537037037037038</v>
      </c>
      <c r="H10502" s="7">
        <v>214</v>
      </c>
      <c r="I10502" s="7">
        <v>432</v>
      </c>
      <c r="J10502" s="7">
        <v>49.388888888888893</v>
      </c>
    </row>
    <row r="10503" spans="1:10" x14ac:dyDescent="0.3">
      <c r="A10503" s="4" t="s">
        <v>31510</v>
      </c>
      <c r="B10503" s="5" t="s">
        <v>31511</v>
      </c>
      <c r="C10503" s="6" t="s">
        <v>31512</v>
      </c>
      <c r="D10503" s="8">
        <v>0.12422360248447205</v>
      </c>
      <c r="E10503" s="8">
        <v>1</v>
      </c>
      <c r="F10503" s="8">
        <v>805</v>
      </c>
      <c r="G10503" s="8">
        <v>24.248302618816684</v>
      </c>
      <c r="H10503" s="8">
        <v>250</v>
      </c>
      <c r="I10503" s="8">
        <v>1031</v>
      </c>
      <c r="J10503" s="8">
        <v>24.12407901633221</v>
      </c>
    </row>
    <row r="10504" spans="1:10" x14ac:dyDescent="0.3">
      <c r="A10504" s="4" t="s">
        <v>31513</v>
      </c>
      <c r="B10504" s="5" t="s">
        <v>31514</v>
      </c>
      <c r="C10504" s="6" t="s">
        <v>31515</v>
      </c>
      <c r="D10504" s="9">
        <v>0</v>
      </c>
      <c r="E10504" s="9">
        <v>0</v>
      </c>
      <c r="F10504" s="9">
        <v>227</v>
      </c>
      <c r="G10504" s="9">
        <v>88.451443569553803</v>
      </c>
      <c r="H10504" s="9">
        <v>337</v>
      </c>
      <c r="I10504" s="9">
        <v>381</v>
      </c>
      <c r="J10504" s="9">
        <v>88.451443569553803</v>
      </c>
    </row>
    <row r="10505" spans="1:10" x14ac:dyDescent="0.3">
      <c r="A10505" s="4" t="s">
        <v>31516</v>
      </c>
      <c r="B10505" s="5" t="s">
        <v>31517</v>
      </c>
      <c r="C10505" s="6" t="s">
        <v>31518</v>
      </c>
      <c r="D10505" s="8">
        <v>0</v>
      </c>
      <c r="E10505" s="8">
        <v>0</v>
      </c>
      <c r="F10505" s="8">
        <v>249</v>
      </c>
      <c r="G10505" s="8">
        <v>87.19806763285024</v>
      </c>
      <c r="H10505" s="8">
        <v>722</v>
      </c>
      <c r="I10505" s="8">
        <v>828</v>
      </c>
      <c r="J10505" s="8">
        <v>87.19806763285024</v>
      </c>
    </row>
    <row r="10506" spans="1:10" x14ac:dyDescent="0.3">
      <c r="A10506" s="4" t="s">
        <v>31519</v>
      </c>
      <c r="B10506" s="5" t="s">
        <v>31520</v>
      </c>
      <c r="C10506" s="6" t="s">
        <v>31521</v>
      </c>
      <c r="D10506" s="11">
        <v>0.6097560975609756</v>
      </c>
      <c r="E10506" s="11">
        <v>2</v>
      </c>
      <c r="F10506" s="11">
        <v>328</v>
      </c>
      <c r="G10506" s="11">
        <v>1.9031141868512111</v>
      </c>
      <c r="H10506" s="11">
        <v>11</v>
      </c>
      <c r="I10506" s="11">
        <v>578</v>
      </c>
      <c r="J10506" s="11">
        <v>1.2933580892902357</v>
      </c>
    </row>
    <row r="10507" spans="1:10" x14ac:dyDescent="0.3">
      <c r="A10507" s="4" t="s">
        <v>31522</v>
      </c>
      <c r="B10507" s="5" t="s">
        <v>31523</v>
      </c>
      <c r="C10507" s="6" t="s">
        <v>31524</v>
      </c>
      <c r="D10507" s="9">
        <v>9.8554533508541389E-2</v>
      </c>
      <c r="E10507" s="9">
        <v>3</v>
      </c>
      <c r="F10507" s="9">
        <v>3044</v>
      </c>
      <c r="G10507" s="9">
        <v>42.563903950426024</v>
      </c>
      <c r="H10507" s="9">
        <v>1099</v>
      </c>
      <c r="I10507" s="9">
        <v>2582</v>
      </c>
      <c r="J10507" s="9">
        <v>42.465349416917483</v>
      </c>
    </row>
    <row r="10508" spans="1:10" x14ac:dyDescent="0.3">
      <c r="A10508" s="4" t="s">
        <v>31525</v>
      </c>
      <c r="B10508" s="5" t="s">
        <v>31526</v>
      </c>
      <c r="C10508" s="6" t="s">
        <v>31527</v>
      </c>
      <c r="D10508" s="10">
        <v>0</v>
      </c>
      <c r="E10508" s="10">
        <v>0</v>
      </c>
      <c r="F10508" s="10">
        <v>282</v>
      </c>
      <c r="G10508" s="10">
        <v>46.256239600665552</v>
      </c>
      <c r="H10508" s="10">
        <v>278</v>
      </c>
      <c r="I10508" s="10">
        <v>601</v>
      </c>
      <c r="J10508" s="10">
        <v>46.256239600665552</v>
      </c>
    </row>
    <row r="10509" spans="1:10" x14ac:dyDescent="0.3">
      <c r="A10509" s="4" t="s">
        <v>31528</v>
      </c>
      <c r="B10509" s="5" t="s">
        <v>31529</v>
      </c>
      <c r="C10509" s="6" t="s">
        <v>31530</v>
      </c>
      <c r="D10509" s="7">
        <v>4.2881646655231559E-2</v>
      </c>
      <c r="E10509" s="7">
        <v>1</v>
      </c>
      <c r="F10509" s="7">
        <v>2332</v>
      </c>
      <c r="G10509" s="7">
        <v>41.308411214953274</v>
      </c>
      <c r="H10509" s="7">
        <v>884</v>
      </c>
      <c r="I10509" s="7">
        <v>2140</v>
      </c>
      <c r="J10509" s="7">
        <v>41.265529568298042</v>
      </c>
    </row>
    <row r="10510" spans="1:10" x14ac:dyDescent="0.3">
      <c r="A10510" s="4" t="s">
        <v>31531</v>
      </c>
      <c r="B10510" s="5" t="s">
        <v>31532</v>
      </c>
      <c r="C10510" s="6" t="s">
        <v>31533</v>
      </c>
      <c r="D10510" s="9">
        <v>8.6805555555555552E-2</v>
      </c>
      <c r="E10510" s="9">
        <v>1</v>
      </c>
      <c r="F10510" s="9">
        <v>1152</v>
      </c>
      <c r="G10510" s="9">
        <v>41.40550807217474</v>
      </c>
      <c r="H10510" s="9">
        <v>436</v>
      </c>
      <c r="I10510" s="9">
        <v>1053</v>
      </c>
      <c r="J10510" s="9">
        <v>41.318702516619183</v>
      </c>
    </row>
    <row r="10511" spans="1:10" x14ac:dyDescent="0.3">
      <c r="A10511" s="4" t="s">
        <v>31534</v>
      </c>
      <c r="B10511" s="5" t="s">
        <v>31535</v>
      </c>
      <c r="C10511" s="6" t="s">
        <v>31536</v>
      </c>
      <c r="D10511" s="7">
        <v>0.1188212927756654</v>
      </c>
      <c r="E10511" s="7">
        <v>5</v>
      </c>
      <c r="F10511" s="7">
        <v>4208</v>
      </c>
      <c r="G10511" s="7">
        <v>44.663787785317702</v>
      </c>
      <c r="H10511" s="7">
        <v>2172</v>
      </c>
      <c r="I10511" s="7">
        <v>4863</v>
      </c>
      <c r="J10511" s="7">
        <v>44.544966492542038</v>
      </c>
    </row>
    <row r="10512" spans="1:10" x14ac:dyDescent="0.3">
      <c r="A10512" s="4" t="s">
        <v>31537</v>
      </c>
      <c r="B10512" s="5" t="s">
        <v>31538</v>
      </c>
      <c r="C10512" s="6" t="s">
        <v>31539</v>
      </c>
      <c r="D10512" s="10">
        <v>0</v>
      </c>
      <c r="E10512" s="10">
        <v>0</v>
      </c>
      <c r="F10512" s="10">
        <v>790</v>
      </c>
      <c r="G10512" s="10">
        <v>47.599999999999994</v>
      </c>
      <c r="H10512" s="10">
        <v>119</v>
      </c>
      <c r="I10512" s="10">
        <v>250</v>
      </c>
      <c r="J10512" s="10">
        <v>47.599999999999994</v>
      </c>
    </row>
    <row r="10513" spans="1:10" x14ac:dyDescent="0.3">
      <c r="A10513" s="4" t="s">
        <v>31540</v>
      </c>
      <c r="B10513" s="5" t="s">
        <v>31541</v>
      </c>
      <c r="C10513" s="6" t="s">
        <v>31542</v>
      </c>
      <c r="D10513" s="7">
        <v>3.8461538461538463</v>
      </c>
      <c r="E10513" s="7">
        <v>48</v>
      </c>
      <c r="F10513" s="7">
        <v>1248</v>
      </c>
      <c r="G10513" s="7">
        <v>50.139794967381178</v>
      </c>
      <c r="H10513" s="7">
        <v>538</v>
      </c>
      <c r="I10513" s="7">
        <v>1073</v>
      </c>
      <c r="J10513" s="7">
        <v>46.293641121227331</v>
      </c>
    </row>
    <row r="10514" spans="1:10" x14ac:dyDescent="0.3">
      <c r="A10514" s="4" t="s">
        <v>31543</v>
      </c>
      <c r="B10514" s="5" t="s">
        <v>31544</v>
      </c>
      <c r="C10514" s="6" t="s">
        <v>31545</v>
      </c>
      <c r="D10514" s="8">
        <v>6.589785831960461E-2</v>
      </c>
      <c r="E10514" s="8">
        <v>2</v>
      </c>
      <c r="F10514" s="8">
        <v>3035</v>
      </c>
      <c r="G10514" s="8">
        <v>14.898005959202385</v>
      </c>
      <c r="H10514" s="8">
        <v>650</v>
      </c>
      <c r="I10514" s="8">
        <v>4363</v>
      </c>
      <c r="J10514" s="8">
        <v>14.832108100882779</v>
      </c>
    </row>
    <row r="10515" spans="1:10" x14ac:dyDescent="0.3">
      <c r="A10515" s="4" t="s">
        <v>31546</v>
      </c>
      <c r="B10515" s="5" t="s">
        <v>31547</v>
      </c>
      <c r="C10515" s="6" t="s">
        <v>31548</v>
      </c>
      <c r="D10515" s="11">
        <v>5.1140290255701455</v>
      </c>
      <c r="E10515" s="11">
        <v>74</v>
      </c>
      <c r="F10515" s="11">
        <v>1447</v>
      </c>
      <c r="G10515" s="11">
        <v>26.965065502183407</v>
      </c>
      <c r="H10515" s="11">
        <v>1235</v>
      </c>
      <c r="I10515" s="11">
        <v>4580</v>
      </c>
      <c r="J10515" s="11">
        <v>21.85103647661326</v>
      </c>
    </row>
    <row r="10516" spans="1:10" x14ac:dyDescent="0.3">
      <c r="A10516" s="4" t="s">
        <v>31549</v>
      </c>
      <c r="B10516" s="5" t="s">
        <v>31550</v>
      </c>
      <c r="C10516" s="6" t="s">
        <v>31551</v>
      </c>
      <c r="D10516" s="7">
        <v>7.7881619937694699E-2</v>
      </c>
      <c r="E10516" s="7">
        <v>1</v>
      </c>
      <c r="F10516" s="7">
        <v>1284</v>
      </c>
      <c r="G10516" s="7">
        <v>75.440528634361243</v>
      </c>
      <c r="H10516" s="7">
        <v>685</v>
      </c>
      <c r="I10516" s="7">
        <v>908</v>
      </c>
      <c r="J10516" s="7">
        <v>75.362647014423544</v>
      </c>
    </row>
    <row r="10517" spans="1:10" x14ac:dyDescent="0.3">
      <c r="A10517" s="4" t="s">
        <v>31552</v>
      </c>
      <c r="B10517" s="5" t="s">
        <v>31553</v>
      </c>
      <c r="C10517" s="6" t="s">
        <v>31554</v>
      </c>
      <c r="D10517" s="7">
        <v>0.13416815742397137</v>
      </c>
      <c r="E10517" s="7">
        <v>3</v>
      </c>
      <c r="F10517" s="7">
        <v>2236</v>
      </c>
      <c r="G10517" s="7">
        <v>50.779816513761467</v>
      </c>
      <c r="H10517" s="7">
        <v>1107</v>
      </c>
      <c r="I10517" s="7">
        <v>2180</v>
      </c>
      <c r="J10517" s="7">
        <v>50.645648356337496</v>
      </c>
    </row>
    <row r="10518" spans="1:10" x14ac:dyDescent="0.3">
      <c r="A10518" s="4" t="s">
        <v>31555</v>
      </c>
      <c r="B10518" s="5" t="s">
        <v>31556</v>
      </c>
      <c r="C10518" s="6" t="s">
        <v>31557</v>
      </c>
      <c r="D10518" s="7">
        <v>1.914862277213139</v>
      </c>
      <c r="E10518" s="7">
        <v>130</v>
      </c>
      <c r="F10518" s="7">
        <v>6789</v>
      </c>
      <c r="G10518" s="7">
        <v>50.25213006433664</v>
      </c>
      <c r="H10518" s="7">
        <v>2890</v>
      </c>
      <c r="I10518" s="7">
        <v>5751</v>
      </c>
      <c r="J10518" s="7">
        <v>48.337267787123501</v>
      </c>
    </row>
    <row r="10519" spans="1:10" x14ac:dyDescent="0.3">
      <c r="A10519" s="4" t="s">
        <v>31558</v>
      </c>
      <c r="B10519" s="5" t="s">
        <v>31559</v>
      </c>
      <c r="C10519" s="6" t="s">
        <v>31560</v>
      </c>
      <c r="D10519" s="11">
        <v>0.19379844961240311</v>
      </c>
      <c r="E10519" s="11">
        <v>2</v>
      </c>
      <c r="F10519" s="11">
        <v>1032</v>
      </c>
      <c r="G10519" s="11">
        <v>56.470004957858201</v>
      </c>
      <c r="H10519" s="11">
        <v>2278</v>
      </c>
      <c r="I10519" s="11">
        <v>4034</v>
      </c>
      <c r="J10519" s="11">
        <v>56.276206508245799</v>
      </c>
    </row>
    <row r="10520" spans="1:10" x14ac:dyDescent="0.3">
      <c r="A10520" s="4" t="s">
        <v>31561</v>
      </c>
      <c r="B10520" s="5" t="s">
        <v>31562</v>
      </c>
      <c r="C10520" s="6" t="s">
        <v>31563</v>
      </c>
      <c r="D10520" s="8">
        <v>0</v>
      </c>
      <c r="E10520" s="8">
        <v>0</v>
      </c>
      <c r="F10520" s="8">
        <v>1127</v>
      </c>
      <c r="G10520" s="8">
        <v>16.746126340882004</v>
      </c>
      <c r="H10520" s="8">
        <v>281</v>
      </c>
      <c r="I10520" s="8">
        <v>1678</v>
      </c>
      <c r="J10520" s="8">
        <v>16.746126340882004</v>
      </c>
    </row>
    <row r="10521" spans="1:10" x14ac:dyDescent="0.3">
      <c r="A10521" s="4" t="s">
        <v>31564</v>
      </c>
      <c r="B10521" s="5" t="s">
        <v>31565</v>
      </c>
      <c r="C10521" s="6" t="s">
        <v>31566</v>
      </c>
      <c r="D10521" s="7">
        <v>9.9601593625498003E-2</v>
      </c>
      <c r="E10521" s="7">
        <v>10</v>
      </c>
      <c r="F10521" s="7">
        <v>10040</v>
      </c>
      <c r="G10521" s="7">
        <v>14.539400665926749</v>
      </c>
      <c r="H10521" s="7">
        <v>1441</v>
      </c>
      <c r="I10521" s="7">
        <v>9911</v>
      </c>
      <c r="J10521" s="7">
        <v>14.43979907230125</v>
      </c>
    </row>
    <row r="10522" spans="1:10" x14ac:dyDescent="0.3">
      <c r="A10522" s="4" t="s">
        <v>31567</v>
      </c>
      <c r="B10522" s="5" t="s">
        <v>31568</v>
      </c>
      <c r="C10522" s="6" t="s">
        <v>31569</v>
      </c>
      <c r="D10522" s="9">
        <v>0</v>
      </c>
      <c r="E10522" s="9">
        <v>0</v>
      </c>
      <c r="F10522" s="9">
        <v>773</v>
      </c>
      <c r="G10522" s="9">
        <v>91.251518833535854</v>
      </c>
      <c r="H10522" s="9">
        <v>751</v>
      </c>
      <c r="I10522" s="9">
        <v>823</v>
      </c>
      <c r="J10522" s="9">
        <v>91.251518833535854</v>
      </c>
    </row>
    <row r="10523" spans="1:10" x14ac:dyDescent="0.3">
      <c r="A10523" s="4" t="s">
        <v>31570</v>
      </c>
      <c r="B10523" s="5" t="s">
        <v>31571</v>
      </c>
      <c r="C10523" s="6" t="s">
        <v>31572</v>
      </c>
      <c r="D10523" s="10">
        <v>3.2652500457959333</v>
      </c>
      <c r="E10523" s="10">
        <v>713</v>
      </c>
      <c r="F10523" s="10">
        <v>21836</v>
      </c>
      <c r="G10523" s="10">
        <v>24.350302598789604</v>
      </c>
      <c r="H10523" s="10">
        <v>5472</v>
      </c>
      <c r="I10523" s="10">
        <v>22472</v>
      </c>
      <c r="J10523" s="10">
        <v>21.08505255299367</v>
      </c>
    </row>
    <row r="10524" spans="1:10" x14ac:dyDescent="0.3">
      <c r="A10524" s="4" t="s">
        <v>31573</v>
      </c>
      <c r="B10524" s="5" t="s">
        <v>31574</v>
      </c>
      <c r="C10524" s="6" t="s">
        <v>31575</v>
      </c>
      <c r="D10524" s="9">
        <v>0.27824151363383415</v>
      </c>
      <c r="E10524" s="9">
        <v>5</v>
      </c>
      <c r="F10524" s="9">
        <v>1797</v>
      </c>
      <c r="G10524" s="9">
        <v>47.612408504705471</v>
      </c>
      <c r="H10524" s="9">
        <v>1366</v>
      </c>
      <c r="I10524" s="9">
        <v>2869</v>
      </c>
      <c r="J10524" s="9">
        <v>47.334166991071633</v>
      </c>
    </row>
    <row r="10525" spans="1:10" x14ac:dyDescent="0.3">
      <c r="A10525" s="4" t="s">
        <v>31576</v>
      </c>
      <c r="B10525" s="5" t="s">
        <v>31577</v>
      </c>
      <c r="C10525" s="6" t="s">
        <v>31578</v>
      </c>
      <c r="D10525" s="10">
        <v>0</v>
      </c>
      <c r="E10525" s="10">
        <v>0</v>
      </c>
      <c r="F10525" s="10">
        <v>441</v>
      </c>
      <c r="G10525" s="10">
        <v>100</v>
      </c>
      <c r="H10525" s="10">
        <v>305</v>
      </c>
      <c r="I10525" s="10">
        <v>305</v>
      </c>
      <c r="J10525" s="10">
        <v>100</v>
      </c>
    </row>
    <row r="10526" spans="1:10" x14ac:dyDescent="0.3">
      <c r="A10526" s="4" t="s">
        <v>31579</v>
      </c>
      <c r="B10526" s="5" t="s">
        <v>31580</v>
      </c>
      <c r="C10526" s="6" t="s">
        <v>31581</v>
      </c>
      <c r="D10526" s="7">
        <v>0</v>
      </c>
      <c r="E10526" s="7">
        <v>0</v>
      </c>
      <c r="F10526" s="7">
        <v>983</v>
      </c>
      <c r="G10526" s="7">
        <v>40.803382663847785</v>
      </c>
      <c r="H10526" s="7">
        <v>193</v>
      </c>
      <c r="I10526" s="7">
        <v>473</v>
      </c>
      <c r="J10526" s="7">
        <v>40.803382663847785</v>
      </c>
    </row>
    <row r="10527" spans="1:10" x14ac:dyDescent="0.3">
      <c r="A10527" s="4" t="s">
        <v>31582</v>
      </c>
      <c r="B10527" s="5" t="s">
        <v>31583</v>
      </c>
      <c r="C10527" s="6" t="s">
        <v>31584</v>
      </c>
      <c r="D10527" s="10">
        <v>2.3668639053254439</v>
      </c>
      <c r="E10527" s="10">
        <v>24</v>
      </c>
      <c r="F10527" s="10">
        <v>1014</v>
      </c>
      <c r="G10527" s="10">
        <v>21.73076923076923</v>
      </c>
      <c r="H10527" s="10">
        <v>226</v>
      </c>
      <c r="I10527" s="10">
        <v>1040</v>
      </c>
      <c r="J10527" s="10">
        <v>19.363905325443785</v>
      </c>
    </row>
    <row r="10528" spans="1:10" x14ac:dyDescent="0.3">
      <c r="A10528" s="4" t="s">
        <v>31585</v>
      </c>
      <c r="B10528" s="5" t="s">
        <v>31586</v>
      </c>
      <c r="C10528" s="6" t="s">
        <v>31587</v>
      </c>
      <c r="D10528" s="10">
        <v>1.2088244182532488</v>
      </c>
      <c r="E10528" s="10">
        <v>40</v>
      </c>
      <c r="F10528" s="10">
        <v>3309</v>
      </c>
      <c r="G10528" s="10">
        <v>29.164844774814171</v>
      </c>
      <c r="H10528" s="10">
        <v>667</v>
      </c>
      <c r="I10528" s="10">
        <v>2287</v>
      </c>
      <c r="J10528" s="10">
        <v>27.95602035656092</v>
      </c>
    </row>
    <row r="10529" spans="1:10" x14ac:dyDescent="0.3">
      <c r="A10529" s="4" t="s">
        <v>31588</v>
      </c>
      <c r="B10529" s="5" t="s">
        <v>31589</v>
      </c>
      <c r="C10529" s="6" t="s">
        <v>31590</v>
      </c>
      <c r="D10529" s="11">
        <v>0</v>
      </c>
      <c r="E10529" s="11">
        <v>0</v>
      </c>
      <c r="F10529" s="11">
        <v>276</v>
      </c>
      <c r="G10529" s="11">
        <v>0.30927835051546393</v>
      </c>
      <c r="H10529" s="11">
        <v>6</v>
      </c>
      <c r="I10529" s="11">
        <v>1940</v>
      </c>
      <c r="J10529" s="11">
        <v>0.30927835051546393</v>
      </c>
    </row>
    <row r="10530" spans="1:10" x14ac:dyDescent="0.3">
      <c r="A10530" s="4" t="s">
        <v>31591</v>
      </c>
      <c r="B10530" s="5" t="s">
        <v>31592</v>
      </c>
      <c r="C10530" s="6" t="s">
        <v>31593</v>
      </c>
      <c r="D10530" s="11">
        <v>0.51194539249146753</v>
      </c>
      <c r="E10530" s="11">
        <v>3</v>
      </c>
      <c r="F10530" s="11">
        <v>586</v>
      </c>
      <c r="G10530" s="11">
        <v>83.302411873840441</v>
      </c>
      <c r="H10530" s="11">
        <v>1347</v>
      </c>
      <c r="I10530" s="11">
        <v>1617</v>
      </c>
      <c r="J10530" s="11">
        <v>82.790466481348972</v>
      </c>
    </row>
    <row r="10531" spans="1:10" x14ac:dyDescent="0.3">
      <c r="A10531" s="4" t="s">
        <v>31594</v>
      </c>
      <c r="B10531" s="5" t="s">
        <v>31595</v>
      </c>
      <c r="C10531" s="6" t="s">
        <v>31596</v>
      </c>
      <c r="D10531" s="10">
        <v>3.7068239258635214</v>
      </c>
      <c r="E10531" s="10">
        <v>88</v>
      </c>
      <c r="F10531" s="10">
        <v>2374</v>
      </c>
      <c r="G10531" s="10">
        <v>42.415985467756585</v>
      </c>
      <c r="H10531" s="10">
        <v>934</v>
      </c>
      <c r="I10531" s="10">
        <v>2202</v>
      </c>
      <c r="J10531" s="10">
        <v>38.70916154189306</v>
      </c>
    </row>
    <row r="10532" spans="1:10" x14ac:dyDescent="0.3">
      <c r="A10532" s="4" t="s">
        <v>31597</v>
      </c>
      <c r="B10532" s="5" t="s">
        <v>31598</v>
      </c>
      <c r="C10532" s="6" t="s">
        <v>31599</v>
      </c>
      <c r="D10532" s="7">
        <v>8.2576383154417829E-2</v>
      </c>
      <c r="E10532" s="7">
        <v>1</v>
      </c>
      <c r="F10532" s="7">
        <v>1211</v>
      </c>
      <c r="G10532" s="7">
        <v>22.768434670116431</v>
      </c>
      <c r="H10532" s="7">
        <v>176</v>
      </c>
      <c r="I10532" s="7">
        <v>773</v>
      </c>
      <c r="J10532" s="7">
        <v>22.685858286962013</v>
      </c>
    </row>
    <row r="10533" spans="1:10" x14ac:dyDescent="0.3">
      <c r="A10533" s="4" t="s">
        <v>31600</v>
      </c>
      <c r="B10533" s="5" t="s">
        <v>31601</v>
      </c>
      <c r="C10533" s="6" t="s">
        <v>31602</v>
      </c>
      <c r="D10533" s="8">
        <v>0</v>
      </c>
      <c r="E10533" s="8">
        <v>0</v>
      </c>
      <c r="F10533" s="8">
        <v>847</v>
      </c>
      <c r="G10533" s="8">
        <v>48.135359116022094</v>
      </c>
      <c r="H10533" s="8">
        <v>697</v>
      </c>
      <c r="I10533" s="8">
        <v>1448</v>
      </c>
      <c r="J10533" s="8">
        <v>48.135359116022094</v>
      </c>
    </row>
    <row r="10534" spans="1:10" x14ac:dyDescent="0.3">
      <c r="A10534" s="4" t="s">
        <v>31603</v>
      </c>
      <c r="B10534" s="5" t="s">
        <v>31604</v>
      </c>
      <c r="C10534" s="6" t="s">
        <v>31605</v>
      </c>
      <c r="D10534" s="7">
        <v>0</v>
      </c>
      <c r="E10534" s="7">
        <v>0</v>
      </c>
      <c r="F10534" s="7">
        <v>2081</v>
      </c>
      <c r="G10534" s="7">
        <v>76.761619190404801</v>
      </c>
      <c r="H10534" s="7">
        <v>1024</v>
      </c>
      <c r="I10534" s="7">
        <v>1334</v>
      </c>
      <c r="J10534" s="7">
        <v>76.761619190404801</v>
      </c>
    </row>
    <row r="10535" spans="1:10" x14ac:dyDescent="0.3">
      <c r="A10535" s="4" t="s">
        <v>31606</v>
      </c>
      <c r="B10535" s="5" t="s">
        <v>31607</v>
      </c>
      <c r="C10535" s="6" t="s">
        <v>31608</v>
      </c>
      <c r="D10535" s="10">
        <v>0</v>
      </c>
      <c r="E10535" s="10">
        <v>0</v>
      </c>
      <c r="F10535" s="10">
        <v>415</v>
      </c>
      <c r="G10535" s="10">
        <v>0</v>
      </c>
      <c r="H10535" s="10">
        <v>0</v>
      </c>
      <c r="I10535" s="10">
        <v>244</v>
      </c>
      <c r="J10535" s="10">
        <v>0</v>
      </c>
    </row>
    <row r="10536" spans="1:10" x14ac:dyDescent="0.3">
      <c r="A10536" s="4" t="s">
        <v>31609</v>
      </c>
      <c r="B10536" s="5" t="s">
        <v>31610</v>
      </c>
      <c r="C10536" s="6" t="s">
        <v>31611</v>
      </c>
      <c r="D10536" s="7">
        <v>3.8317757009345796</v>
      </c>
      <c r="E10536" s="7">
        <v>41</v>
      </c>
      <c r="F10536" s="7">
        <v>1070</v>
      </c>
      <c r="G10536" s="7">
        <v>12.063732928679819</v>
      </c>
      <c r="H10536" s="7">
        <v>159</v>
      </c>
      <c r="I10536" s="7">
        <v>1318</v>
      </c>
      <c r="J10536" s="7">
        <v>8.2319572277452391</v>
      </c>
    </row>
    <row r="10537" spans="1:10" x14ac:dyDescent="0.3">
      <c r="A10537" s="4" t="s">
        <v>31612</v>
      </c>
      <c r="B10537" s="5" t="s">
        <v>31613</v>
      </c>
      <c r="C10537" s="6" t="s">
        <v>31614</v>
      </c>
      <c r="D10537" s="8">
        <v>0</v>
      </c>
      <c r="E10537" s="8">
        <v>0</v>
      </c>
      <c r="F10537" s="8">
        <v>1153</v>
      </c>
      <c r="G10537" s="8">
        <v>40.752351097178682</v>
      </c>
      <c r="H10537" s="8">
        <v>130</v>
      </c>
      <c r="I10537" s="8">
        <v>319</v>
      </c>
      <c r="J10537" s="8">
        <v>40.752351097178682</v>
      </c>
    </row>
    <row r="10538" spans="1:10" x14ac:dyDescent="0.3">
      <c r="A10538" s="4" t="s">
        <v>31615</v>
      </c>
      <c r="B10538" s="5" t="s">
        <v>31616</v>
      </c>
      <c r="C10538" s="6" t="s">
        <v>31617</v>
      </c>
      <c r="D10538" s="7">
        <v>0.14836795252225521</v>
      </c>
      <c r="E10538" s="7">
        <v>1</v>
      </c>
      <c r="F10538" s="7">
        <v>674</v>
      </c>
      <c r="G10538" s="7">
        <v>68.933333333333337</v>
      </c>
      <c r="H10538" s="7">
        <v>517</v>
      </c>
      <c r="I10538" s="7">
        <v>750</v>
      </c>
      <c r="J10538" s="7">
        <v>68.784965380811087</v>
      </c>
    </row>
    <row r="10539" spans="1:10" x14ac:dyDescent="0.3">
      <c r="A10539" s="4" t="s">
        <v>31618</v>
      </c>
      <c r="B10539" s="5" t="s">
        <v>31619</v>
      </c>
      <c r="C10539" s="6" t="s">
        <v>31620</v>
      </c>
      <c r="D10539" s="7">
        <v>0</v>
      </c>
      <c r="E10539" s="7">
        <v>0</v>
      </c>
      <c r="F10539" s="7">
        <v>912</v>
      </c>
      <c r="G10539" s="7">
        <v>67.451381780962123</v>
      </c>
      <c r="H10539" s="7">
        <v>659</v>
      </c>
      <c r="I10539" s="7">
        <v>977</v>
      </c>
      <c r="J10539" s="7">
        <v>67.451381780962123</v>
      </c>
    </row>
    <row r="10540" spans="1:10" x14ac:dyDescent="0.3">
      <c r="A10540" s="4" t="s">
        <v>31621</v>
      </c>
      <c r="B10540" s="5" t="s">
        <v>31622</v>
      </c>
      <c r="C10540" s="6" t="s">
        <v>31623</v>
      </c>
      <c r="D10540" s="7">
        <v>0.31914893617021273</v>
      </c>
      <c r="E10540" s="7">
        <v>3</v>
      </c>
      <c r="F10540" s="7">
        <v>940</v>
      </c>
      <c r="G10540" s="7">
        <v>31.622746185852986</v>
      </c>
      <c r="H10540" s="7">
        <v>228</v>
      </c>
      <c r="I10540" s="7">
        <v>721</v>
      </c>
      <c r="J10540" s="7">
        <v>31.303597249682774</v>
      </c>
    </row>
    <row r="10541" spans="1:10" x14ac:dyDescent="0.3">
      <c r="A10541" s="4" t="s">
        <v>31624</v>
      </c>
      <c r="B10541" s="5" t="s">
        <v>31625</v>
      </c>
      <c r="C10541" s="6" t="s">
        <v>31626</v>
      </c>
      <c r="D10541" s="7">
        <v>1.7281105990783412</v>
      </c>
      <c r="E10541" s="7">
        <v>15</v>
      </c>
      <c r="F10541" s="7">
        <v>868</v>
      </c>
      <c r="G10541" s="7">
        <v>96.491228070175438</v>
      </c>
      <c r="H10541" s="7">
        <v>1265</v>
      </c>
      <c r="I10541" s="7">
        <v>1311</v>
      </c>
      <c r="J10541" s="7">
        <v>94.763117471097104</v>
      </c>
    </row>
    <row r="10542" spans="1:10" x14ac:dyDescent="0.3">
      <c r="A10542" s="4" t="s">
        <v>31627</v>
      </c>
      <c r="B10542" s="5" t="s">
        <v>31628</v>
      </c>
      <c r="C10542" s="6" t="s">
        <v>31629</v>
      </c>
      <c r="D10542" s="8">
        <v>4.8693887902612225</v>
      </c>
      <c r="E10542" s="8">
        <v>192</v>
      </c>
      <c r="F10542" s="8">
        <v>3943</v>
      </c>
      <c r="G10542" s="8">
        <v>62.178584008453683</v>
      </c>
      <c r="H10542" s="8">
        <v>7061</v>
      </c>
      <c r="I10542" s="8">
        <v>11356</v>
      </c>
      <c r="J10542" s="8">
        <v>57.309195218192457</v>
      </c>
    </row>
    <row r="10543" spans="1:10" x14ac:dyDescent="0.3">
      <c r="A10543" s="4" t="s">
        <v>31630</v>
      </c>
      <c r="B10543" s="5" t="s">
        <v>31631</v>
      </c>
      <c r="C10543" s="6" t="s">
        <v>31632</v>
      </c>
      <c r="D10543" s="7">
        <v>0</v>
      </c>
      <c r="E10543" s="7">
        <v>0</v>
      </c>
      <c r="F10543" s="7">
        <v>676</v>
      </c>
      <c r="G10543" s="7">
        <v>79.828734538534732</v>
      </c>
      <c r="H10543" s="7">
        <v>839</v>
      </c>
      <c r="I10543" s="7">
        <v>1051</v>
      </c>
      <c r="J10543" s="7">
        <v>79.828734538534732</v>
      </c>
    </row>
    <row r="10544" spans="1:10" x14ac:dyDescent="0.3">
      <c r="A10544" s="4" t="s">
        <v>31633</v>
      </c>
      <c r="B10544" s="5" t="s">
        <v>31634</v>
      </c>
      <c r="C10544" s="6" t="s">
        <v>31635</v>
      </c>
      <c r="D10544" s="7">
        <v>5.7438253877082138E-2</v>
      </c>
      <c r="E10544" s="7">
        <v>2</v>
      </c>
      <c r="F10544" s="7">
        <v>3482</v>
      </c>
      <c r="G10544" s="7">
        <v>84.33083956774729</v>
      </c>
      <c r="H10544" s="7">
        <v>2029</v>
      </c>
      <c r="I10544" s="7">
        <v>2406</v>
      </c>
      <c r="J10544" s="7">
        <v>84.27340131387021</v>
      </c>
    </row>
    <row r="10545" spans="1:10" x14ac:dyDescent="0.3">
      <c r="A10545" s="4" t="s">
        <v>31636</v>
      </c>
      <c r="B10545" s="5" t="s">
        <v>31637</v>
      </c>
      <c r="C10545" s="6" t="s">
        <v>31638</v>
      </c>
      <c r="D10545" s="7">
        <v>0</v>
      </c>
      <c r="E10545" s="7">
        <v>0</v>
      </c>
      <c r="F10545" s="7">
        <v>483</v>
      </c>
      <c r="G10545" s="7">
        <v>67.627118644067792</v>
      </c>
      <c r="H10545" s="7">
        <v>399</v>
      </c>
      <c r="I10545" s="7">
        <v>590</v>
      </c>
      <c r="J10545" s="7">
        <v>67.627118644067792</v>
      </c>
    </row>
    <row r="10546" spans="1:10" x14ac:dyDescent="0.3">
      <c r="A10546" s="4" t="s">
        <v>31639</v>
      </c>
      <c r="B10546" s="5" t="s">
        <v>31640</v>
      </c>
      <c r="C10546" s="6" t="s">
        <v>31641</v>
      </c>
      <c r="D10546" s="10">
        <v>0.9942004971002486</v>
      </c>
      <c r="E10546" s="10">
        <v>12</v>
      </c>
      <c r="F10546" s="10">
        <v>1207</v>
      </c>
      <c r="G10546" s="10">
        <v>31.932773109243694</v>
      </c>
      <c r="H10546" s="10">
        <v>190</v>
      </c>
      <c r="I10546" s="10">
        <v>595</v>
      </c>
      <c r="J10546" s="10">
        <v>30.938572612143446</v>
      </c>
    </row>
    <row r="10547" spans="1:10" x14ac:dyDescent="0.3">
      <c r="A10547" s="4" t="s">
        <v>31642</v>
      </c>
      <c r="B10547" s="5" t="s">
        <v>31643</v>
      </c>
      <c r="C10547" s="6" t="s">
        <v>31644</v>
      </c>
      <c r="D10547" s="9">
        <v>4.1071550604797373</v>
      </c>
      <c r="E10547" s="9">
        <v>601</v>
      </c>
      <c r="F10547" s="9">
        <v>14633</v>
      </c>
      <c r="G10547" s="9">
        <v>46.90393751509783</v>
      </c>
      <c r="H10547" s="9">
        <v>5825</v>
      </c>
      <c r="I10547" s="9">
        <v>12419</v>
      </c>
      <c r="J10547" s="9">
        <v>42.796782454618096</v>
      </c>
    </row>
    <row r="10548" spans="1:10" x14ac:dyDescent="0.3">
      <c r="A10548" s="4" t="s">
        <v>31645</v>
      </c>
      <c r="B10548" s="5" t="s">
        <v>31646</v>
      </c>
      <c r="C10548" s="6" t="s">
        <v>31647</v>
      </c>
      <c r="D10548" s="11">
        <v>1.5643802647412757</v>
      </c>
      <c r="E10548" s="11">
        <v>13</v>
      </c>
      <c r="F10548" s="11">
        <v>831</v>
      </c>
      <c r="G10548" s="11">
        <v>28.504072010287185</v>
      </c>
      <c r="H10548" s="11">
        <v>665</v>
      </c>
      <c r="I10548" s="11">
        <v>2333</v>
      </c>
      <c r="J10548" s="11">
        <v>26.939691745545911</v>
      </c>
    </row>
    <row r="10549" spans="1:10" x14ac:dyDescent="0.3">
      <c r="A10549" s="4" t="s">
        <v>31648</v>
      </c>
      <c r="B10549" s="5" t="s">
        <v>31649</v>
      </c>
      <c r="C10549" s="6" t="s">
        <v>31650</v>
      </c>
      <c r="D10549" s="8">
        <v>3.2073813708260102</v>
      </c>
      <c r="E10549" s="8">
        <v>73</v>
      </c>
      <c r="F10549" s="8">
        <v>2276</v>
      </c>
      <c r="G10549" s="8">
        <v>50.957794736022421</v>
      </c>
      <c r="H10549" s="8">
        <v>3272</v>
      </c>
      <c r="I10549" s="8">
        <v>6421</v>
      </c>
      <c r="J10549" s="8">
        <v>47.750413365196408</v>
      </c>
    </row>
    <row r="10550" spans="1:10" x14ac:dyDescent="0.3">
      <c r="A10550" s="4" t="s">
        <v>31651</v>
      </c>
      <c r="B10550" s="5" t="s">
        <v>31652</v>
      </c>
      <c r="C10550" s="6" t="s">
        <v>31653</v>
      </c>
      <c r="D10550" s="7">
        <v>0</v>
      </c>
      <c r="E10550" s="7">
        <v>0</v>
      </c>
      <c r="F10550" s="7">
        <v>349</v>
      </c>
      <c r="G10550" s="7">
        <v>45.584045584045583</v>
      </c>
      <c r="H10550" s="7">
        <v>160</v>
      </c>
      <c r="I10550" s="7">
        <v>351</v>
      </c>
      <c r="J10550" s="7">
        <v>45.584045584045583</v>
      </c>
    </row>
    <row r="10551" spans="1:10" x14ac:dyDescent="0.3">
      <c r="A10551" s="4" t="s">
        <v>31654</v>
      </c>
      <c r="B10551" s="5" t="s">
        <v>31655</v>
      </c>
      <c r="C10551" s="6" t="s">
        <v>31656</v>
      </c>
      <c r="D10551" s="9">
        <v>8.2815734989648032E-2</v>
      </c>
      <c r="E10551" s="9">
        <v>2</v>
      </c>
      <c r="F10551" s="9">
        <v>2415</v>
      </c>
      <c r="G10551" s="9">
        <v>55.639810426540279</v>
      </c>
      <c r="H10551" s="9">
        <v>1174</v>
      </c>
      <c r="I10551" s="9">
        <v>2110</v>
      </c>
      <c r="J10551" s="9">
        <v>55.556994691550628</v>
      </c>
    </row>
    <row r="10552" spans="1:10" x14ac:dyDescent="0.3">
      <c r="A10552" s="4" t="s">
        <v>31657</v>
      </c>
      <c r="B10552" s="5" t="s">
        <v>31658</v>
      </c>
      <c r="C10552" s="6" t="s">
        <v>31659</v>
      </c>
      <c r="D10552" s="9">
        <v>5.3140096618357484</v>
      </c>
      <c r="E10552" s="9">
        <v>11</v>
      </c>
      <c r="F10552" s="9">
        <v>207</v>
      </c>
      <c r="G10552" s="9">
        <v>58.82352941176471</v>
      </c>
      <c r="H10552" s="9">
        <v>310</v>
      </c>
      <c r="I10552" s="9">
        <v>527</v>
      </c>
      <c r="J10552" s="9">
        <v>53.509519749928963</v>
      </c>
    </row>
    <row r="10553" spans="1:10" x14ac:dyDescent="0.3">
      <c r="A10553" s="4" t="s">
        <v>31660</v>
      </c>
      <c r="B10553" s="5" t="s">
        <v>31661</v>
      </c>
      <c r="C10553" s="6" t="s">
        <v>31662</v>
      </c>
      <c r="D10553" s="7">
        <v>0.30627871362940279</v>
      </c>
      <c r="E10553" s="7">
        <v>2</v>
      </c>
      <c r="F10553" s="7">
        <v>653</v>
      </c>
      <c r="G10553" s="7">
        <v>46.749226006191954</v>
      </c>
      <c r="H10553" s="7">
        <v>302</v>
      </c>
      <c r="I10553" s="7">
        <v>646</v>
      </c>
      <c r="J10553" s="7">
        <v>46.44294729256255</v>
      </c>
    </row>
    <row r="10554" spans="1:10" x14ac:dyDescent="0.3">
      <c r="A10554" s="4" t="s">
        <v>31663</v>
      </c>
      <c r="B10554" s="5" t="s">
        <v>31664</v>
      </c>
      <c r="C10554" s="6" t="s">
        <v>31665</v>
      </c>
      <c r="D10554" s="11">
        <v>0</v>
      </c>
      <c r="E10554" s="11">
        <v>0</v>
      </c>
      <c r="F10554" s="11">
        <v>297</v>
      </c>
      <c r="G10554" s="11">
        <v>69.739130434782609</v>
      </c>
      <c r="H10554" s="11">
        <v>401</v>
      </c>
      <c r="I10554" s="11">
        <v>575</v>
      </c>
      <c r="J10554" s="11">
        <v>69.739130434782609</v>
      </c>
    </row>
    <row r="10555" spans="1:10" x14ac:dyDescent="0.3">
      <c r="A10555" s="4" t="s">
        <v>31666</v>
      </c>
      <c r="B10555" s="5" t="s">
        <v>31667</v>
      </c>
      <c r="C10555" s="6" t="s">
        <v>31668</v>
      </c>
      <c r="D10555" s="7">
        <v>0</v>
      </c>
      <c r="E10555" s="7">
        <v>0</v>
      </c>
      <c r="F10555" s="7">
        <v>377</v>
      </c>
      <c r="G10555" s="7">
        <v>9.9502487562189046E-2</v>
      </c>
      <c r="H10555" s="7">
        <v>1</v>
      </c>
      <c r="I10555" s="7">
        <v>1005</v>
      </c>
      <c r="J10555" s="7">
        <v>9.9502487562189046E-2</v>
      </c>
    </row>
    <row r="10556" spans="1:10" x14ac:dyDescent="0.3">
      <c r="A10556" s="4" t="s">
        <v>31669</v>
      </c>
      <c r="B10556" s="5" t="s">
        <v>31670</v>
      </c>
      <c r="C10556" s="6" t="s">
        <v>31671</v>
      </c>
      <c r="D10556" s="11">
        <v>0.2</v>
      </c>
      <c r="E10556" s="11">
        <v>1</v>
      </c>
      <c r="F10556" s="11">
        <v>500</v>
      </c>
      <c r="G10556" s="11">
        <v>43.91371340523883</v>
      </c>
      <c r="H10556" s="11">
        <v>855</v>
      </c>
      <c r="I10556" s="11">
        <v>1947</v>
      </c>
      <c r="J10556" s="11">
        <v>43.713713405238828</v>
      </c>
    </row>
    <row r="10557" spans="1:10" x14ac:dyDescent="0.3">
      <c r="A10557" s="4" t="s">
        <v>31672</v>
      </c>
      <c r="B10557" s="5" t="s">
        <v>31673</v>
      </c>
      <c r="C10557" s="6" t="s">
        <v>31674</v>
      </c>
      <c r="D10557" s="9">
        <v>0</v>
      </c>
      <c r="E10557" s="9">
        <v>0</v>
      </c>
      <c r="F10557" s="9">
        <v>645</v>
      </c>
      <c r="G10557" s="9">
        <v>62.063953488372093</v>
      </c>
      <c r="H10557" s="9">
        <v>427</v>
      </c>
      <c r="I10557" s="9">
        <v>688</v>
      </c>
      <c r="J10557" s="9">
        <v>62.063953488372093</v>
      </c>
    </row>
    <row r="10558" spans="1:10" x14ac:dyDescent="0.3">
      <c r="A10558" s="4" t="s">
        <v>31675</v>
      </c>
      <c r="B10558" s="5" t="s">
        <v>31676</v>
      </c>
      <c r="C10558" s="6" t="s">
        <v>31677</v>
      </c>
      <c r="D10558" s="9">
        <v>1.3322231473771857</v>
      </c>
      <c r="E10558" s="9">
        <v>16</v>
      </c>
      <c r="F10558" s="9">
        <v>1201</v>
      </c>
      <c r="G10558" s="9">
        <v>6.8413391557496359</v>
      </c>
      <c r="H10558" s="9">
        <v>47</v>
      </c>
      <c r="I10558" s="9">
        <v>687</v>
      </c>
      <c r="J10558" s="9">
        <v>5.50911600837245</v>
      </c>
    </row>
    <row r="10559" spans="1:10" x14ac:dyDescent="0.3">
      <c r="A10559" s="4" t="s">
        <v>31678</v>
      </c>
      <c r="B10559" s="5" t="s">
        <v>31679</v>
      </c>
      <c r="C10559" s="6" t="s">
        <v>31680</v>
      </c>
      <c r="D10559" s="8">
        <v>0</v>
      </c>
      <c r="E10559" s="8">
        <v>0</v>
      </c>
      <c r="F10559" s="8">
        <v>298</v>
      </c>
      <c r="G10559" s="8">
        <v>90.630975143403447</v>
      </c>
      <c r="H10559" s="8">
        <v>474</v>
      </c>
      <c r="I10559" s="8">
        <v>523</v>
      </c>
      <c r="J10559" s="8">
        <v>90.630975143403447</v>
      </c>
    </row>
    <row r="10560" spans="1:10" x14ac:dyDescent="0.3">
      <c r="A10560" s="4" t="s">
        <v>31681</v>
      </c>
      <c r="B10560" s="5" t="s">
        <v>31682</v>
      </c>
      <c r="C10560" s="6" t="s">
        <v>31683</v>
      </c>
      <c r="D10560" s="11">
        <v>2.142051860202931</v>
      </c>
      <c r="E10560" s="11">
        <v>19</v>
      </c>
      <c r="F10560" s="11">
        <v>887</v>
      </c>
      <c r="G10560" s="11">
        <v>60.355338791151368</v>
      </c>
      <c r="H10560" s="11">
        <v>3465</v>
      </c>
      <c r="I10560" s="11">
        <v>5741</v>
      </c>
      <c r="J10560" s="11">
        <v>58.213286930948435</v>
      </c>
    </row>
    <row r="10561" spans="1:10" x14ac:dyDescent="0.3">
      <c r="A10561" s="4" t="s">
        <v>31684</v>
      </c>
      <c r="B10561" s="5" t="s">
        <v>31685</v>
      </c>
      <c r="C10561" s="6" t="s">
        <v>31686</v>
      </c>
      <c r="D10561" s="10">
        <v>0</v>
      </c>
      <c r="E10561" s="10">
        <v>0</v>
      </c>
      <c r="F10561" s="10">
        <v>298</v>
      </c>
      <c r="G10561" s="10">
        <v>10.289389067524116</v>
      </c>
      <c r="H10561" s="10">
        <v>96</v>
      </c>
      <c r="I10561" s="10">
        <v>933</v>
      </c>
      <c r="J10561" s="10">
        <v>10.289389067524116</v>
      </c>
    </row>
    <row r="10562" spans="1:10" x14ac:dyDescent="0.3">
      <c r="A10562" s="4" t="s">
        <v>31687</v>
      </c>
      <c r="B10562" s="5" t="s">
        <v>31688</v>
      </c>
      <c r="C10562" s="6" t="s">
        <v>31689</v>
      </c>
      <c r="D10562" s="11">
        <v>0</v>
      </c>
      <c r="E10562" s="11">
        <v>0</v>
      </c>
      <c r="F10562" s="11">
        <v>275</v>
      </c>
      <c r="G10562" s="11">
        <v>39.583333333333329</v>
      </c>
      <c r="H10562" s="11">
        <v>456</v>
      </c>
      <c r="I10562" s="11">
        <v>1152</v>
      </c>
      <c r="J10562" s="11">
        <v>39.583333333333329</v>
      </c>
    </row>
    <row r="10563" spans="1:10" x14ac:dyDescent="0.3">
      <c r="A10563" s="4" t="s">
        <v>31690</v>
      </c>
      <c r="B10563" s="5" t="s">
        <v>31691</v>
      </c>
      <c r="C10563" s="6" t="s">
        <v>31692</v>
      </c>
      <c r="D10563" s="10">
        <v>0</v>
      </c>
      <c r="E10563" s="10">
        <v>0</v>
      </c>
      <c r="F10563" s="10">
        <v>391</v>
      </c>
      <c r="G10563" s="10">
        <v>65.306122448979593</v>
      </c>
      <c r="H10563" s="10">
        <v>384</v>
      </c>
      <c r="I10563" s="10">
        <v>588</v>
      </c>
      <c r="J10563" s="10">
        <v>65.306122448979593</v>
      </c>
    </row>
    <row r="10564" spans="1:10" x14ac:dyDescent="0.3">
      <c r="A10564" s="4" t="s">
        <v>31693</v>
      </c>
      <c r="B10564" s="5" t="s">
        <v>31694</v>
      </c>
      <c r="C10564" s="6" t="s">
        <v>31695</v>
      </c>
      <c r="D10564" s="8">
        <v>3.553038105046344</v>
      </c>
      <c r="E10564" s="8">
        <v>69</v>
      </c>
      <c r="F10564" s="8">
        <v>1942</v>
      </c>
      <c r="G10564" s="8">
        <v>64.504596527068429</v>
      </c>
      <c r="H10564" s="8">
        <v>1263</v>
      </c>
      <c r="I10564" s="8">
        <v>1958</v>
      </c>
      <c r="J10564" s="8">
        <v>60.951558422022089</v>
      </c>
    </row>
    <row r="10565" spans="1:10" x14ac:dyDescent="0.3">
      <c r="A10565" s="4" t="s">
        <v>31696</v>
      </c>
      <c r="B10565" s="5" t="s">
        <v>31697</v>
      </c>
      <c r="C10565" s="6" t="s">
        <v>31698</v>
      </c>
      <c r="D10565" s="9">
        <v>0.19171779141104295</v>
      </c>
      <c r="E10565" s="9">
        <v>5</v>
      </c>
      <c r="F10565" s="9">
        <v>2608</v>
      </c>
      <c r="G10565" s="9">
        <v>63.101938711694807</v>
      </c>
      <c r="H10565" s="9">
        <v>1009</v>
      </c>
      <c r="I10565" s="9">
        <v>1599</v>
      </c>
      <c r="J10565" s="9">
        <v>62.910220920283763</v>
      </c>
    </row>
    <row r="10566" spans="1:10" x14ac:dyDescent="0.3">
      <c r="A10566" s="4" t="s">
        <v>31699</v>
      </c>
      <c r="B10566" s="5" t="s">
        <v>31700</v>
      </c>
      <c r="C10566" s="6" t="s">
        <v>31701</v>
      </c>
      <c r="D10566" s="7">
        <v>9.8231827111984277E-2</v>
      </c>
      <c r="E10566" s="7">
        <v>1</v>
      </c>
      <c r="F10566" s="7">
        <v>1018</v>
      </c>
      <c r="G10566" s="7">
        <v>77.916666666666671</v>
      </c>
      <c r="H10566" s="7">
        <v>374</v>
      </c>
      <c r="I10566" s="7">
        <v>480</v>
      </c>
      <c r="J10566" s="7">
        <v>77.818434839554683</v>
      </c>
    </row>
    <row r="10567" spans="1:10" x14ac:dyDescent="0.3">
      <c r="A10567" s="4" t="s">
        <v>31702</v>
      </c>
      <c r="B10567" s="5" t="s">
        <v>31703</v>
      </c>
      <c r="C10567" s="6" t="s">
        <v>31704</v>
      </c>
      <c r="D10567" s="7">
        <v>0</v>
      </c>
      <c r="E10567" s="7">
        <v>0</v>
      </c>
      <c r="F10567" s="7">
        <v>692</v>
      </c>
      <c r="G10567" s="7">
        <v>61.01468624833111</v>
      </c>
      <c r="H10567" s="7">
        <v>457</v>
      </c>
      <c r="I10567" s="7">
        <v>749</v>
      </c>
      <c r="J10567" s="7">
        <v>61.01468624833111</v>
      </c>
    </row>
    <row r="10568" spans="1:10" x14ac:dyDescent="0.3">
      <c r="A10568" s="4" t="s">
        <v>31705</v>
      </c>
      <c r="B10568" s="5" t="s">
        <v>31706</v>
      </c>
      <c r="C10568" s="6" t="s">
        <v>31707</v>
      </c>
      <c r="D10568" s="7">
        <v>5.4760423148724335</v>
      </c>
      <c r="E10568" s="7">
        <v>88</v>
      </c>
      <c r="F10568" s="7">
        <v>1607</v>
      </c>
      <c r="G10568" s="7">
        <v>48.531289910600258</v>
      </c>
      <c r="H10568" s="7">
        <v>380</v>
      </c>
      <c r="I10568" s="7">
        <v>783</v>
      </c>
      <c r="J10568" s="7">
        <v>43.05524759572782</v>
      </c>
    </row>
    <row r="10569" spans="1:10" x14ac:dyDescent="0.3">
      <c r="A10569" s="4" t="s">
        <v>31708</v>
      </c>
      <c r="B10569" s="5" t="s">
        <v>31709</v>
      </c>
      <c r="C10569" s="6" t="s">
        <v>31710</v>
      </c>
      <c r="D10569" s="7">
        <v>0</v>
      </c>
      <c r="E10569" s="7">
        <v>0</v>
      </c>
      <c r="F10569" s="7">
        <v>885</v>
      </c>
      <c r="G10569" s="7">
        <v>67.596281540504648</v>
      </c>
      <c r="H10569" s="7">
        <v>509</v>
      </c>
      <c r="I10569" s="7">
        <v>753</v>
      </c>
      <c r="J10569" s="7">
        <v>67.596281540504648</v>
      </c>
    </row>
    <row r="10570" spans="1:10" x14ac:dyDescent="0.3">
      <c r="A10570" s="4" t="s">
        <v>31711</v>
      </c>
      <c r="B10570" s="5" t="s">
        <v>31712</v>
      </c>
      <c r="C10570" s="6" t="s">
        <v>31713</v>
      </c>
      <c r="D10570" s="8">
        <v>1.2283044058744994</v>
      </c>
      <c r="E10570" s="8">
        <v>138</v>
      </c>
      <c r="F10570" s="8">
        <v>11235</v>
      </c>
      <c r="G10570" s="8">
        <v>15.58737225538804</v>
      </c>
      <c r="H10570" s="8">
        <v>6162</v>
      </c>
      <c r="I10570" s="8">
        <v>39532</v>
      </c>
      <c r="J10570" s="8">
        <v>14.35906784951354</v>
      </c>
    </row>
    <row r="10571" spans="1:10" x14ac:dyDescent="0.3">
      <c r="A10571" s="4" t="s">
        <v>31714</v>
      </c>
      <c r="B10571" s="5" t="s">
        <v>31715</v>
      </c>
      <c r="C10571" s="6" t="s">
        <v>31716</v>
      </c>
      <c r="D10571" s="9">
        <v>1.7679979648944288</v>
      </c>
      <c r="E10571" s="9">
        <v>139</v>
      </c>
      <c r="F10571" s="9">
        <v>7862</v>
      </c>
      <c r="G10571" s="9">
        <v>62.790697674418603</v>
      </c>
      <c r="H10571" s="9">
        <v>3186</v>
      </c>
      <c r="I10571" s="9">
        <v>5074</v>
      </c>
      <c r="J10571" s="9">
        <v>61.022699709524176</v>
      </c>
    </row>
    <row r="10572" spans="1:10" x14ac:dyDescent="0.3">
      <c r="A10572" s="4" t="s">
        <v>31717</v>
      </c>
      <c r="B10572" s="5" t="s">
        <v>31718</v>
      </c>
      <c r="C10572" s="6" t="s">
        <v>31719</v>
      </c>
      <c r="D10572" s="8">
        <v>0</v>
      </c>
      <c r="E10572" s="8">
        <v>0</v>
      </c>
      <c r="F10572" s="8">
        <v>1164</v>
      </c>
      <c r="G10572" s="8">
        <v>23.069767441860463</v>
      </c>
      <c r="H10572" s="8">
        <v>248</v>
      </c>
      <c r="I10572" s="8">
        <v>1075</v>
      </c>
      <c r="J10572" s="8">
        <v>23.069767441860463</v>
      </c>
    </row>
    <row r="10573" spans="1:10" x14ac:dyDescent="0.3">
      <c r="A10573" s="4" t="s">
        <v>31720</v>
      </c>
      <c r="B10573" s="5" t="s">
        <v>31721</v>
      </c>
      <c r="C10573" s="6" t="s">
        <v>31722</v>
      </c>
      <c r="D10573" s="7">
        <v>0</v>
      </c>
      <c r="E10573" s="7">
        <v>0</v>
      </c>
      <c r="F10573" s="7">
        <v>862</v>
      </c>
      <c r="G10573" s="7">
        <v>5.7926829268292686</v>
      </c>
      <c r="H10573" s="7">
        <v>38</v>
      </c>
      <c r="I10573" s="7">
        <v>656</v>
      </c>
      <c r="J10573" s="7">
        <v>5.7926829268292686</v>
      </c>
    </row>
    <row r="10574" spans="1:10" x14ac:dyDescent="0.3">
      <c r="A10574" s="4" t="s">
        <v>31723</v>
      </c>
      <c r="B10574" s="5" t="s">
        <v>31724</v>
      </c>
      <c r="C10574" s="6" t="s">
        <v>31725</v>
      </c>
      <c r="D10574" s="10">
        <v>1.8489984591679509</v>
      </c>
      <c r="E10574" s="10">
        <v>60</v>
      </c>
      <c r="F10574" s="10">
        <v>3245</v>
      </c>
      <c r="G10574" s="10">
        <v>41.211893112532934</v>
      </c>
      <c r="H10574" s="10">
        <v>1095</v>
      </c>
      <c r="I10574" s="10">
        <v>2657</v>
      </c>
      <c r="J10574" s="10">
        <v>39.362894653364982</v>
      </c>
    </row>
    <row r="10575" spans="1:10" x14ac:dyDescent="0.3">
      <c r="A10575" s="4" t="s">
        <v>31726</v>
      </c>
      <c r="B10575" s="5" t="s">
        <v>31727</v>
      </c>
      <c r="C10575" s="6" t="s">
        <v>31728</v>
      </c>
      <c r="D10575" s="9">
        <v>0</v>
      </c>
      <c r="E10575" s="9">
        <v>0</v>
      </c>
      <c r="F10575" s="9">
        <v>835</v>
      </c>
      <c r="G10575" s="9">
        <v>57.165605095541409</v>
      </c>
      <c r="H10575" s="9">
        <v>359</v>
      </c>
      <c r="I10575" s="9">
        <v>628</v>
      </c>
      <c r="J10575" s="9">
        <v>57.165605095541409</v>
      </c>
    </row>
    <row r="10576" spans="1:10" x14ac:dyDescent="0.3">
      <c r="A10576" s="4" t="s">
        <v>31729</v>
      </c>
      <c r="B10576" s="5" t="s">
        <v>31730</v>
      </c>
      <c r="C10576" s="6" t="s">
        <v>31731</v>
      </c>
      <c r="D10576" s="9">
        <v>0.22075055187637968</v>
      </c>
      <c r="E10576" s="9">
        <v>1</v>
      </c>
      <c r="F10576" s="9">
        <v>453</v>
      </c>
      <c r="G10576" s="9">
        <v>24.338624338624339</v>
      </c>
      <c r="H10576" s="9">
        <v>92</v>
      </c>
      <c r="I10576" s="9">
        <v>378</v>
      </c>
      <c r="J10576" s="9">
        <v>24.11787378674796</v>
      </c>
    </row>
    <row r="10577" spans="1:10" x14ac:dyDescent="0.3">
      <c r="A10577" s="4" t="s">
        <v>31732</v>
      </c>
      <c r="B10577" s="5" t="s">
        <v>31733</v>
      </c>
      <c r="C10577" s="6" t="s">
        <v>31734</v>
      </c>
      <c r="D10577" s="11">
        <v>0.1226993865030675</v>
      </c>
      <c r="E10577" s="11">
        <v>1</v>
      </c>
      <c r="F10577" s="11">
        <v>815</v>
      </c>
      <c r="G10577" s="11">
        <v>8.6127345432174724</v>
      </c>
      <c r="H10577" s="11">
        <v>280</v>
      </c>
      <c r="I10577" s="11">
        <v>3251</v>
      </c>
      <c r="J10577" s="11">
        <v>8.4900351567144057</v>
      </c>
    </row>
    <row r="10578" spans="1:10" x14ac:dyDescent="0.3">
      <c r="A10578" s="4" t="s">
        <v>31735</v>
      </c>
      <c r="B10578" s="5" t="s">
        <v>31736</v>
      </c>
      <c r="C10578" s="6" t="s">
        <v>31737</v>
      </c>
      <c r="D10578" s="10">
        <v>5.1327433628318584</v>
      </c>
      <c r="E10578" s="10">
        <v>29</v>
      </c>
      <c r="F10578" s="10">
        <v>565</v>
      </c>
      <c r="G10578" s="10">
        <v>66.380543633762528</v>
      </c>
      <c r="H10578" s="10">
        <v>464</v>
      </c>
      <c r="I10578" s="10">
        <v>699</v>
      </c>
      <c r="J10578" s="10">
        <v>61.247800270930668</v>
      </c>
    </row>
    <row r="10579" spans="1:10" x14ac:dyDescent="0.3">
      <c r="A10579" s="4" t="s">
        <v>31738</v>
      </c>
      <c r="B10579" s="5" t="s">
        <v>31739</v>
      </c>
      <c r="C10579" s="6" t="s">
        <v>31740</v>
      </c>
      <c r="D10579" s="7">
        <v>0</v>
      </c>
      <c r="E10579" s="7">
        <v>0</v>
      </c>
      <c r="F10579" s="7">
        <v>658</v>
      </c>
      <c r="G10579" s="7">
        <v>10.526315789473683</v>
      </c>
      <c r="H10579" s="7">
        <v>52</v>
      </c>
      <c r="I10579" s="7">
        <v>494</v>
      </c>
      <c r="J10579" s="7">
        <v>10.526315789473683</v>
      </c>
    </row>
    <row r="10580" spans="1:10" x14ac:dyDescent="0.3">
      <c r="A10580" s="4" t="s">
        <v>31741</v>
      </c>
      <c r="B10580" s="5" t="s">
        <v>31742</v>
      </c>
      <c r="C10580" s="6" t="s">
        <v>31743</v>
      </c>
      <c r="D10580" s="9">
        <v>0.26219192448872575</v>
      </c>
      <c r="E10580" s="9">
        <v>5</v>
      </c>
      <c r="F10580" s="9">
        <v>1907</v>
      </c>
      <c r="G10580" s="9">
        <v>22.247191011235955</v>
      </c>
      <c r="H10580" s="9">
        <v>198</v>
      </c>
      <c r="I10580" s="9">
        <v>890</v>
      </c>
      <c r="J10580" s="9">
        <v>21.98499908674723</v>
      </c>
    </row>
    <row r="10581" spans="1:10" x14ac:dyDescent="0.3">
      <c r="A10581" s="4" t="s">
        <v>31744</v>
      </c>
      <c r="B10581" s="5" t="s">
        <v>31745</v>
      </c>
      <c r="C10581" s="6" t="s">
        <v>31746</v>
      </c>
      <c r="D10581" s="9">
        <v>0</v>
      </c>
      <c r="E10581" s="9">
        <v>0</v>
      </c>
      <c r="F10581" s="9">
        <v>701</v>
      </c>
      <c r="G10581" s="9">
        <v>27.984084880636605</v>
      </c>
      <c r="H10581" s="9">
        <v>211</v>
      </c>
      <c r="I10581" s="9">
        <v>754</v>
      </c>
      <c r="J10581" s="9">
        <v>27.984084880636605</v>
      </c>
    </row>
    <row r="10582" spans="1:10" x14ac:dyDescent="0.3">
      <c r="A10582" s="4" t="s">
        <v>31747</v>
      </c>
      <c r="B10582" s="5" t="s">
        <v>31748</v>
      </c>
      <c r="C10582" s="6" t="s">
        <v>31749</v>
      </c>
      <c r="D10582" s="10">
        <v>0</v>
      </c>
      <c r="E10582" s="10">
        <v>0</v>
      </c>
      <c r="F10582" s="10">
        <v>314</v>
      </c>
      <c r="G10582" s="10">
        <v>0</v>
      </c>
      <c r="H10582" s="10">
        <v>0</v>
      </c>
      <c r="I10582" s="10">
        <v>473</v>
      </c>
      <c r="J10582" s="10">
        <v>0</v>
      </c>
    </row>
    <row r="10583" spans="1:10" x14ac:dyDescent="0.3">
      <c r="A10583" s="4" t="s">
        <v>31750</v>
      </c>
      <c r="B10583" s="5" t="s">
        <v>31751</v>
      </c>
      <c r="C10583" s="6" t="s">
        <v>31752</v>
      </c>
      <c r="D10583" s="7">
        <v>0</v>
      </c>
      <c r="E10583" s="7">
        <v>0</v>
      </c>
      <c r="F10583" s="7">
        <v>591</v>
      </c>
      <c r="G10583" s="7">
        <v>76.603119584055463</v>
      </c>
      <c r="H10583" s="7">
        <v>442</v>
      </c>
      <c r="I10583" s="7">
        <v>577</v>
      </c>
      <c r="J10583" s="7">
        <v>76.603119584055463</v>
      </c>
    </row>
    <row r="10584" spans="1:10" x14ac:dyDescent="0.3">
      <c r="A10584" s="4" t="s">
        <v>31753</v>
      </c>
      <c r="B10584" s="5" t="s">
        <v>31754</v>
      </c>
      <c r="C10584" s="6" t="s">
        <v>31755</v>
      </c>
      <c r="D10584" s="7">
        <v>0.21276595744680851</v>
      </c>
      <c r="E10584" s="7">
        <v>2</v>
      </c>
      <c r="F10584" s="7">
        <v>940</v>
      </c>
      <c r="G10584" s="7">
        <v>15.446224256292906</v>
      </c>
      <c r="H10584" s="7">
        <v>270</v>
      </c>
      <c r="I10584" s="7">
        <v>1748</v>
      </c>
      <c r="J10584" s="7">
        <v>15.233458298846097</v>
      </c>
    </row>
    <row r="10585" spans="1:10" x14ac:dyDescent="0.3">
      <c r="A10585" s="4" t="s">
        <v>31756</v>
      </c>
      <c r="B10585" s="5" t="s">
        <v>31757</v>
      </c>
      <c r="C10585" s="6" t="s">
        <v>31758</v>
      </c>
      <c r="D10585" s="9">
        <v>0.35026269702276708</v>
      </c>
      <c r="E10585" s="9">
        <v>2</v>
      </c>
      <c r="F10585" s="9">
        <v>571</v>
      </c>
      <c r="G10585" s="9">
        <v>0</v>
      </c>
      <c r="H10585" s="9">
        <v>0</v>
      </c>
      <c r="I10585" s="9">
        <v>379</v>
      </c>
      <c r="J10585" s="9">
        <v>-0.35026269702276708</v>
      </c>
    </row>
    <row r="10586" spans="1:10" x14ac:dyDescent="0.3">
      <c r="A10586" s="4" t="s">
        <v>31759</v>
      </c>
      <c r="B10586" s="5" t="s">
        <v>31760</v>
      </c>
      <c r="C10586" s="6" t="s">
        <v>31761</v>
      </c>
      <c r="D10586" s="9">
        <v>0</v>
      </c>
      <c r="E10586" s="9">
        <v>0</v>
      </c>
      <c r="F10586" s="9">
        <v>567</v>
      </c>
      <c r="G10586" s="9">
        <v>41.43426294820717</v>
      </c>
      <c r="H10586" s="9">
        <v>208</v>
      </c>
      <c r="I10586" s="9">
        <v>502</v>
      </c>
      <c r="J10586" s="9">
        <v>41.43426294820717</v>
      </c>
    </row>
    <row r="10587" spans="1:10" x14ac:dyDescent="0.3">
      <c r="A10587" s="4" t="s">
        <v>31762</v>
      </c>
      <c r="B10587" s="5" t="s">
        <v>31763</v>
      </c>
      <c r="C10587" s="6" t="s">
        <v>31764</v>
      </c>
      <c r="D10587" s="10">
        <v>0</v>
      </c>
      <c r="E10587" s="10">
        <v>0</v>
      </c>
      <c r="F10587" s="10">
        <v>501</v>
      </c>
      <c r="G10587" s="10">
        <v>100</v>
      </c>
      <c r="H10587" s="10">
        <v>819</v>
      </c>
      <c r="I10587" s="10">
        <v>819</v>
      </c>
      <c r="J10587" s="10">
        <v>100</v>
      </c>
    </row>
    <row r="10588" spans="1:10" x14ac:dyDescent="0.3">
      <c r="A10588" s="4" t="s">
        <v>31765</v>
      </c>
      <c r="B10588" s="5" t="s">
        <v>31766</v>
      </c>
      <c r="C10588" s="6" t="s">
        <v>31767</v>
      </c>
      <c r="D10588" s="10">
        <v>6.5753424657534243</v>
      </c>
      <c r="E10588" s="10">
        <v>48</v>
      </c>
      <c r="F10588" s="10">
        <v>730</v>
      </c>
      <c r="G10588" s="10">
        <v>2.8409090909090908</v>
      </c>
      <c r="H10588" s="10">
        <v>15</v>
      </c>
      <c r="I10588" s="10">
        <v>528</v>
      </c>
      <c r="J10588" s="10">
        <v>-3.7344333748443335</v>
      </c>
    </row>
    <row r="10589" spans="1:10" x14ac:dyDescent="0.3">
      <c r="A10589" s="4" t="s">
        <v>31768</v>
      </c>
      <c r="B10589" s="5" t="s">
        <v>31769</v>
      </c>
      <c r="C10589" s="6" t="s">
        <v>31770</v>
      </c>
      <c r="D10589" s="9">
        <v>0.26490066225165565</v>
      </c>
      <c r="E10589" s="9">
        <v>2</v>
      </c>
      <c r="F10589" s="9">
        <v>755</v>
      </c>
      <c r="G10589" s="9">
        <v>39.905362776025235</v>
      </c>
      <c r="H10589" s="9">
        <v>253</v>
      </c>
      <c r="I10589" s="9">
        <v>634</v>
      </c>
      <c r="J10589" s="9">
        <v>39.64046211377358</v>
      </c>
    </row>
    <row r="10590" spans="1:10" x14ac:dyDescent="0.3">
      <c r="A10590" s="4" t="s">
        <v>31771</v>
      </c>
      <c r="B10590" s="5" t="s">
        <v>31772</v>
      </c>
      <c r="C10590" s="6" t="s">
        <v>31773</v>
      </c>
      <c r="D10590" s="10">
        <v>0.18867924528301888</v>
      </c>
      <c r="E10590" s="10">
        <v>1</v>
      </c>
      <c r="F10590" s="10">
        <v>530</v>
      </c>
      <c r="G10590" s="10">
        <v>0.2590673575129534</v>
      </c>
      <c r="H10590" s="10">
        <v>1</v>
      </c>
      <c r="I10590" s="10">
        <v>386</v>
      </c>
      <c r="J10590" s="10">
        <v>7.0388112229934519E-2</v>
      </c>
    </row>
    <row r="10591" spans="1:10" x14ac:dyDescent="0.3">
      <c r="A10591" s="4" t="s">
        <v>31774</v>
      </c>
      <c r="B10591" s="5" t="s">
        <v>31775</v>
      </c>
      <c r="C10591" s="6" t="s">
        <v>31776</v>
      </c>
      <c r="D10591" s="7">
        <v>0</v>
      </c>
      <c r="E10591" s="7">
        <v>0</v>
      </c>
      <c r="F10591" s="7">
        <v>286</v>
      </c>
      <c r="G10591" s="7">
        <v>50.27472527472527</v>
      </c>
      <c r="H10591" s="7">
        <v>183</v>
      </c>
      <c r="I10591" s="7">
        <v>364</v>
      </c>
      <c r="J10591" s="7">
        <v>50.27472527472527</v>
      </c>
    </row>
    <row r="10592" spans="1:10" x14ac:dyDescent="0.3">
      <c r="A10592" s="4" t="s">
        <v>31777</v>
      </c>
      <c r="B10592" s="5" t="s">
        <v>31778</v>
      </c>
      <c r="C10592" s="6" t="s">
        <v>31779</v>
      </c>
      <c r="D10592" s="9">
        <v>4.7192071731949031E-2</v>
      </c>
      <c r="E10592" s="9">
        <v>1</v>
      </c>
      <c r="F10592" s="9">
        <v>2119</v>
      </c>
      <c r="G10592" s="9">
        <v>43.994601889338732</v>
      </c>
      <c r="H10592" s="9">
        <v>652</v>
      </c>
      <c r="I10592" s="9">
        <v>1482</v>
      </c>
      <c r="J10592" s="9">
        <v>43.947409817606783</v>
      </c>
    </row>
    <row r="10593" spans="1:10" x14ac:dyDescent="0.3">
      <c r="A10593" s="4" t="s">
        <v>31780</v>
      </c>
      <c r="B10593" s="5" t="s">
        <v>31781</v>
      </c>
      <c r="C10593" s="6" t="s">
        <v>31782</v>
      </c>
      <c r="D10593" s="10">
        <v>0</v>
      </c>
      <c r="E10593" s="10">
        <v>0</v>
      </c>
      <c r="F10593" s="10">
        <v>594</v>
      </c>
      <c r="G10593" s="10">
        <v>64.393179538615854</v>
      </c>
      <c r="H10593" s="10">
        <v>642</v>
      </c>
      <c r="I10593" s="10">
        <v>997</v>
      </c>
      <c r="J10593" s="10">
        <v>64.393179538615854</v>
      </c>
    </row>
    <row r="10594" spans="1:10" x14ac:dyDescent="0.3">
      <c r="A10594" s="4" t="s">
        <v>31783</v>
      </c>
      <c r="B10594" s="5" t="s">
        <v>31784</v>
      </c>
      <c r="C10594" s="6" t="s">
        <v>31785</v>
      </c>
      <c r="D10594" s="7">
        <v>0.18450184501845018</v>
      </c>
      <c r="E10594" s="7">
        <v>1</v>
      </c>
      <c r="F10594" s="7">
        <v>542</v>
      </c>
      <c r="G10594" s="7">
        <v>0</v>
      </c>
      <c r="H10594" s="7">
        <v>0</v>
      </c>
      <c r="I10594" s="7">
        <v>320</v>
      </c>
      <c r="J10594" s="7">
        <v>-0.18450184501845018</v>
      </c>
    </row>
    <row r="10595" spans="1:10" x14ac:dyDescent="0.3">
      <c r="A10595" s="4" t="s">
        <v>31786</v>
      </c>
      <c r="B10595" s="5" t="s">
        <v>31787</v>
      </c>
      <c r="C10595" s="6" t="s">
        <v>31788</v>
      </c>
      <c r="D10595" s="7">
        <v>7.2833211944646759E-2</v>
      </c>
      <c r="E10595" s="7">
        <v>1</v>
      </c>
      <c r="F10595" s="7">
        <v>1373</v>
      </c>
      <c r="G10595" s="7">
        <v>60.919540229885058</v>
      </c>
      <c r="H10595" s="7">
        <v>689</v>
      </c>
      <c r="I10595" s="7">
        <v>1131</v>
      </c>
      <c r="J10595" s="7">
        <v>60.84670701794041</v>
      </c>
    </row>
    <row r="10596" spans="1:10" x14ac:dyDescent="0.3">
      <c r="A10596" s="4" t="s">
        <v>31789</v>
      </c>
      <c r="B10596" s="5" t="s">
        <v>31790</v>
      </c>
      <c r="C10596" s="6" t="s">
        <v>31791</v>
      </c>
      <c r="D10596" s="7">
        <v>0</v>
      </c>
      <c r="E10596" s="7">
        <v>0</v>
      </c>
      <c r="F10596" s="7">
        <v>2115</v>
      </c>
      <c r="G10596" s="7">
        <v>0</v>
      </c>
      <c r="H10596" s="7">
        <v>0</v>
      </c>
      <c r="I10596" s="7">
        <v>1584</v>
      </c>
      <c r="J10596" s="7">
        <v>0</v>
      </c>
    </row>
    <row r="10597" spans="1:10" x14ac:dyDescent="0.3">
      <c r="A10597" s="4" t="s">
        <v>31792</v>
      </c>
      <c r="B10597" s="5" t="s">
        <v>31793</v>
      </c>
      <c r="C10597" s="6" t="s">
        <v>31794</v>
      </c>
      <c r="D10597" s="8">
        <v>0</v>
      </c>
      <c r="E10597" s="8">
        <v>0</v>
      </c>
      <c r="F10597" s="8">
        <v>578</v>
      </c>
      <c r="G10597" s="8">
        <v>35.175438596491226</v>
      </c>
      <c r="H10597" s="8">
        <v>401</v>
      </c>
      <c r="I10597" s="8">
        <v>1140</v>
      </c>
      <c r="J10597" s="8">
        <v>35.175438596491226</v>
      </c>
    </row>
    <row r="10598" spans="1:10" x14ac:dyDescent="0.3">
      <c r="A10598" s="4" t="s">
        <v>31795</v>
      </c>
      <c r="B10598" s="5" t="s">
        <v>31796</v>
      </c>
      <c r="C10598" s="6" t="s">
        <v>31797</v>
      </c>
      <c r="D10598" s="8">
        <v>0</v>
      </c>
      <c r="E10598" s="8">
        <v>0</v>
      </c>
      <c r="F10598" s="8">
        <v>337</v>
      </c>
      <c r="G10598" s="8">
        <v>77.011494252873561</v>
      </c>
      <c r="H10598" s="8">
        <v>536</v>
      </c>
      <c r="I10598" s="8">
        <v>696</v>
      </c>
      <c r="J10598" s="8">
        <v>77.011494252873561</v>
      </c>
    </row>
    <row r="10599" spans="1:10" x14ac:dyDescent="0.3">
      <c r="A10599" s="4" t="s">
        <v>31798</v>
      </c>
      <c r="B10599" s="5" t="s">
        <v>31799</v>
      </c>
      <c r="C10599" s="6" t="s">
        <v>31800</v>
      </c>
      <c r="D10599" s="9">
        <v>4.8341232227488149</v>
      </c>
      <c r="E10599" s="9">
        <v>51</v>
      </c>
      <c r="F10599" s="9">
        <v>1055</v>
      </c>
      <c r="G10599" s="9">
        <v>67.97153024911033</v>
      </c>
      <c r="H10599" s="9">
        <v>573</v>
      </c>
      <c r="I10599" s="9">
        <v>843</v>
      </c>
      <c r="J10599" s="9">
        <v>63.137407026361515</v>
      </c>
    </row>
    <row r="10600" spans="1:10" x14ac:dyDescent="0.3">
      <c r="A10600" s="4" t="s">
        <v>31801</v>
      </c>
      <c r="B10600" s="5" t="s">
        <v>31802</v>
      </c>
      <c r="C10600" s="6" t="s">
        <v>31803</v>
      </c>
      <c r="D10600" s="8">
        <v>0</v>
      </c>
      <c r="E10600" s="8">
        <v>0</v>
      </c>
      <c r="F10600" s="8">
        <v>354</v>
      </c>
      <c r="G10600" s="8">
        <v>35.384615384615387</v>
      </c>
      <c r="H10600" s="8">
        <v>115</v>
      </c>
      <c r="I10600" s="8">
        <v>325</v>
      </c>
      <c r="J10600" s="8">
        <v>35.384615384615387</v>
      </c>
    </row>
    <row r="10601" spans="1:10" x14ac:dyDescent="0.3">
      <c r="A10601" s="4" t="s">
        <v>31804</v>
      </c>
      <c r="B10601" s="5" t="s">
        <v>31805</v>
      </c>
      <c r="C10601" s="6" t="s">
        <v>31806</v>
      </c>
      <c r="D10601" s="8">
        <v>9.6061479346781942E-2</v>
      </c>
      <c r="E10601" s="8">
        <v>1</v>
      </c>
      <c r="F10601" s="8">
        <v>1041</v>
      </c>
      <c r="G10601" s="8">
        <v>46.382978723404257</v>
      </c>
      <c r="H10601" s="8">
        <v>109</v>
      </c>
      <c r="I10601" s="8">
        <v>235</v>
      </c>
      <c r="J10601" s="8">
        <v>46.286917244057477</v>
      </c>
    </row>
    <row r="10602" spans="1:10" x14ac:dyDescent="0.3">
      <c r="A10602" s="4" t="s">
        <v>31807</v>
      </c>
      <c r="B10602" s="5" t="s">
        <v>31808</v>
      </c>
      <c r="C10602" s="6" t="s">
        <v>31809</v>
      </c>
      <c r="D10602" s="9">
        <v>0</v>
      </c>
      <c r="E10602" s="9">
        <v>0</v>
      </c>
      <c r="F10602" s="9">
        <v>379</v>
      </c>
      <c r="G10602" s="9">
        <v>95.433789954337897</v>
      </c>
      <c r="H10602" s="9">
        <v>209</v>
      </c>
      <c r="I10602" s="9">
        <v>219</v>
      </c>
      <c r="J10602" s="9">
        <v>95.433789954337897</v>
      </c>
    </row>
    <row r="10603" spans="1:10" x14ac:dyDescent="0.3">
      <c r="A10603" s="4" t="s">
        <v>31810</v>
      </c>
      <c r="B10603" s="5" t="s">
        <v>31811</v>
      </c>
      <c r="C10603" s="6" t="s">
        <v>31812</v>
      </c>
      <c r="D10603" s="8">
        <v>0.37174721189591076</v>
      </c>
      <c r="E10603" s="8">
        <v>1</v>
      </c>
      <c r="F10603" s="8">
        <v>269</v>
      </c>
      <c r="G10603" s="8">
        <v>0.42372881355932202</v>
      </c>
      <c r="H10603" s="8">
        <v>2</v>
      </c>
      <c r="I10603" s="8">
        <v>472</v>
      </c>
      <c r="J10603" s="8">
        <v>5.1981601663411259E-2</v>
      </c>
    </row>
    <row r="10604" spans="1:10" x14ac:dyDescent="0.3">
      <c r="A10604" s="4" t="s">
        <v>31813</v>
      </c>
      <c r="B10604" s="5" t="s">
        <v>31814</v>
      </c>
      <c r="C10604" s="6" t="s">
        <v>31815</v>
      </c>
      <c r="D10604" s="10">
        <v>4.1191066997518604</v>
      </c>
      <c r="E10604" s="10">
        <v>166</v>
      </c>
      <c r="F10604" s="10">
        <v>4030</v>
      </c>
      <c r="G10604" s="10">
        <v>23.729903536977492</v>
      </c>
      <c r="H10604" s="10">
        <v>369</v>
      </c>
      <c r="I10604" s="10">
        <v>1555</v>
      </c>
      <c r="J10604" s="10">
        <v>19.610796837225632</v>
      </c>
    </row>
    <row r="10605" spans="1:10" x14ac:dyDescent="0.3">
      <c r="A10605" s="4" t="s">
        <v>31816</v>
      </c>
      <c r="B10605" s="5" t="s">
        <v>31817</v>
      </c>
      <c r="C10605" s="6" t="s">
        <v>31818</v>
      </c>
      <c r="D10605" s="10">
        <v>0</v>
      </c>
      <c r="E10605" s="10">
        <v>0</v>
      </c>
      <c r="F10605" s="10">
        <v>550</v>
      </c>
      <c r="G10605" s="10">
        <v>100</v>
      </c>
      <c r="H10605" s="10">
        <v>266</v>
      </c>
      <c r="I10605" s="10">
        <v>266</v>
      </c>
      <c r="J10605" s="10">
        <v>100</v>
      </c>
    </row>
    <row r="10606" spans="1:10" x14ac:dyDescent="0.3">
      <c r="A10606" s="4" t="s">
        <v>31819</v>
      </c>
      <c r="B10606" s="5" t="s">
        <v>31820</v>
      </c>
      <c r="C10606" s="6" t="s">
        <v>31821</v>
      </c>
      <c r="D10606" s="8">
        <v>4.9113924050632907</v>
      </c>
      <c r="E10606" s="8">
        <v>97</v>
      </c>
      <c r="F10606" s="8">
        <v>1975</v>
      </c>
      <c r="G10606" s="8">
        <v>56.844547563805101</v>
      </c>
      <c r="H10606" s="8">
        <v>1470</v>
      </c>
      <c r="I10606" s="8">
        <v>2586</v>
      </c>
      <c r="J10606" s="8">
        <v>51.933155158741812</v>
      </c>
    </row>
    <row r="10607" spans="1:10" x14ac:dyDescent="0.3">
      <c r="A10607" s="4" t="s">
        <v>31822</v>
      </c>
      <c r="B10607" s="5" t="s">
        <v>31823</v>
      </c>
      <c r="C10607" s="6" t="s">
        <v>31824</v>
      </c>
      <c r="D10607" s="7">
        <v>0</v>
      </c>
      <c r="E10607" s="7">
        <v>0</v>
      </c>
      <c r="F10607" s="7">
        <v>665</v>
      </c>
      <c r="G10607" s="7">
        <v>82.38636363636364</v>
      </c>
      <c r="H10607" s="7">
        <v>435</v>
      </c>
      <c r="I10607" s="7">
        <v>528</v>
      </c>
      <c r="J10607" s="7">
        <v>82.38636363636364</v>
      </c>
    </row>
    <row r="10608" spans="1:10" x14ac:dyDescent="0.3">
      <c r="A10608" s="4" t="s">
        <v>31825</v>
      </c>
      <c r="B10608" s="5" t="s">
        <v>31826</v>
      </c>
      <c r="C10608" s="6" t="s">
        <v>31827</v>
      </c>
      <c r="D10608" s="7">
        <v>0.12330456226880394</v>
      </c>
      <c r="E10608" s="7">
        <v>1</v>
      </c>
      <c r="F10608" s="7">
        <v>811</v>
      </c>
      <c r="G10608" s="7">
        <v>26.923076923076923</v>
      </c>
      <c r="H10608" s="7">
        <v>56</v>
      </c>
      <c r="I10608" s="7">
        <v>208</v>
      </c>
      <c r="J10608" s="7">
        <v>26.79977236080812</v>
      </c>
    </row>
    <row r="10609" spans="1:10" x14ac:dyDescent="0.3">
      <c r="A10609" s="4" t="s">
        <v>31828</v>
      </c>
      <c r="B10609" s="5" t="s">
        <v>31829</v>
      </c>
      <c r="C10609" s="6" t="s">
        <v>31830</v>
      </c>
      <c r="D10609" s="9">
        <v>9.5238095238095233E-2</v>
      </c>
      <c r="E10609" s="9">
        <v>1</v>
      </c>
      <c r="F10609" s="9">
        <v>1050</v>
      </c>
      <c r="G10609" s="9">
        <v>43.232716650438171</v>
      </c>
      <c r="H10609" s="9">
        <v>444</v>
      </c>
      <c r="I10609" s="9">
        <v>1027</v>
      </c>
      <c r="J10609" s="9">
        <v>43.137478555200076</v>
      </c>
    </row>
    <row r="10610" spans="1:10" x14ac:dyDescent="0.3">
      <c r="A10610" s="4" t="s">
        <v>31831</v>
      </c>
      <c r="B10610" s="5" t="s">
        <v>31832</v>
      </c>
      <c r="C10610" s="6" t="s">
        <v>31833</v>
      </c>
      <c r="D10610" s="9">
        <v>0.14084507042253522</v>
      </c>
      <c r="E10610" s="9">
        <v>1</v>
      </c>
      <c r="F10610" s="9">
        <v>710</v>
      </c>
      <c r="G10610" s="9">
        <v>28.870292887029287</v>
      </c>
      <c r="H10610" s="9">
        <v>69</v>
      </c>
      <c r="I10610" s="9">
        <v>239</v>
      </c>
      <c r="J10610" s="9">
        <v>28.729447816606751</v>
      </c>
    </row>
    <row r="10611" spans="1:10" x14ac:dyDescent="0.3">
      <c r="A10611" s="4" t="s">
        <v>31834</v>
      </c>
      <c r="B10611" s="5" t="s">
        <v>31835</v>
      </c>
      <c r="C10611" s="6" t="s">
        <v>31836</v>
      </c>
      <c r="D10611" s="7">
        <v>5.7870370370370364E-2</v>
      </c>
      <c r="E10611" s="7">
        <v>1</v>
      </c>
      <c r="F10611" s="7">
        <v>1728</v>
      </c>
      <c r="G10611" s="7">
        <v>67.455919395465997</v>
      </c>
      <c r="H10611" s="7">
        <v>1339</v>
      </c>
      <c r="I10611" s="7">
        <v>1985</v>
      </c>
      <c r="J10611" s="7">
        <v>67.398049025095631</v>
      </c>
    </row>
    <row r="10612" spans="1:10" x14ac:dyDescent="0.3">
      <c r="A10612" s="4" t="s">
        <v>31837</v>
      </c>
      <c r="B10612" s="5" t="s">
        <v>31838</v>
      </c>
      <c r="C10612" s="6" t="s">
        <v>31839</v>
      </c>
      <c r="D10612" s="11">
        <v>0</v>
      </c>
      <c r="E10612" s="11">
        <v>0</v>
      </c>
      <c r="F10612" s="11">
        <v>446</v>
      </c>
      <c r="G10612" s="11">
        <v>41.462585034013607</v>
      </c>
      <c r="H10612" s="11">
        <v>1219</v>
      </c>
      <c r="I10612" s="11">
        <v>2940</v>
      </c>
      <c r="J10612" s="11">
        <v>41.462585034013607</v>
      </c>
    </row>
    <row r="10613" spans="1:10" x14ac:dyDescent="0.3">
      <c r="A10613" s="4" t="s">
        <v>31840</v>
      </c>
      <c r="B10613" s="5" t="s">
        <v>31841</v>
      </c>
      <c r="C10613" s="6" t="s">
        <v>31842</v>
      </c>
      <c r="D10613" s="7">
        <v>0</v>
      </c>
      <c r="E10613" s="7">
        <v>0</v>
      </c>
      <c r="F10613" s="7">
        <v>929</v>
      </c>
      <c r="G10613" s="7">
        <v>62.707182320441987</v>
      </c>
      <c r="H10613" s="7">
        <v>227</v>
      </c>
      <c r="I10613" s="7">
        <v>362</v>
      </c>
      <c r="J10613" s="7">
        <v>62.707182320441987</v>
      </c>
    </row>
    <row r="10614" spans="1:10" x14ac:dyDescent="0.3">
      <c r="A10614" s="4" t="s">
        <v>31843</v>
      </c>
      <c r="B10614" s="5" t="s">
        <v>31844</v>
      </c>
      <c r="C10614" s="6" t="s">
        <v>31845</v>
      </c>
      <c r="D10614" s="7">
        <v>0</v>
      </c>
      <c r="E10614" s="7">
        <v>0</v>
      </c>
      <c r="F10614" s="7">
        <v>227</v>
      </c>
      <c r="G10614" s="7">
        <v>8.6330935251798557</v>
      </c>
      <c r="H10614" s="7">
        <v>24</v>
      </c>
      <c r="I10614" s="7">
        <v>278</v>
      </c>
      <c r="J10614" s="7">
        <v>8.6330935251798557</v>
      </c>
    </row>
    <row r="10615" spans="1:10" x14ac:dyDescent="0.3">
      <c r="A10615" s="4" t="s">
        <v>31846</v>
      </c>
      <c r="B10615" s="5" t="s">
        <v>31847</v>
      </c>
      <c r="C10615" s="6" t="s">
        <v>31848</v>
      </c>
      <c r="D10615" s="11">
        <v>0</v>
      </c>
      <c r="E10615" s="11">
        <v>0</v>
      </c>
      <c r="F10615" s="11">
        <v>596</v>
      </c>
      <c r="G10615" s="11">
        <v>79.819004524886878</v>
      </c>
      <c r="H10615" s="11">
        <v>882</v>
      </c>
      <c r="I10615" s="11">
        <v>1105</v>
      </c>
      <c r="J10615" s="11">
        <v>79.819004524886878</v>
      </c>
    </row>
    <row r="10616" spans="1:10" x14ac:dyDescent="0.3">
      <c r="A10616" s="4" t="s">
        <v>31849</v>
      </c>
      <c r="B10616" s="5" t="s">
        <v>31850</v>
      </c>
      <c r="C10616" s="6" t="s">
        <v>31851</v>
      </c>
      <c r="D10616" s="7">
        <v>0.21052631578947367</v>
      </c>
      <c r="E10616" s="7">
        <v>4</v>
      </c>
      <c r="F10616" s="7">
        <v>1900</v>
      </c>
      <c r="G10616" s="7">
        <v>67.760719957649556</v>
      </c>
      <c r="H10616" s="7">
        <v>1280</v>
      </c>
      <c r="I10616" s="7">
        <v>1889</v>
      </c>
      <c r="J10616" s="7">
        <v>67.550193641860076</v>
      </c>
    </row>
    <row r="10617" spans="1:10" x14ac:dyDescent="0.3">
      <c r="A10617" s="4" t="s">
        <v>31852</v>
      </c>
      <c r="B10617" s="5" t="s">
        <v>31853</v>
      </c>
      <c r="C10617" s="6" t="s">
        <v>31854</v>
      </c>
      <c r="D10617" s="7">
        <v>0</v>
      </c>
      <c r="E10617" s="7">
        <v>0</v>
      </c>
      <c r="F10617" s="7">
        <v>837</v>
      </c>
      <c r="G10617" s="7">
        <v>65.80976863753213</v>
      </c>
      <c r="H10617" s="7">
        <v>768</v>
      </c>
      <c r="I10617" s="7">
        <v>1167</v>
      </c>
      <c r="J10617" s="7">
        <v>65.80976863753213</v>
      </c>
    </row>
    <row r="10618" spans="1:10" x14ac:dyDescent="0.3">
      <c r="A10618" s="4" t="s">
        <v>31855</v>
      </c>
      <c r="B10618" s="5" t="s">
        <v>31856</v>
      </c>
      <c r="C10618" s="6" t="s">
        <v>31857</v>
      </c>
      <c r="D10618" s="11">
        <v>4.5454545454545459</v>
      </c>
      <c r="E10618" s="11">
        <v>12</v>
      </c>
      <c r="F10618" s="11">
        <v>264</v>
      </c>
      <c r="G10618" s="11">
        <v>42.355605889014726</v>
      </c>
      <c r="H10618" s="11">
        <v>374</v>
      </c>
      <c r="I10618" s="11">
        <v>883</v>
      </c>
      <c r="J10618" s="11">
        <v>37.810151343560179</v>
      </c>
    </row>
    <row r="10619" spans="1:10" x14ac:dyDescent="0.3">
      <c r="A10619" s="4" t="s">
        <v>31858</v>
      </c>
      <c r="B10619" s="5" t="s">
        <v>31859</v>
      </c>
      <c r="C10619" s="6" t="s">
        <v>31860</v>
      </c>
      <c r="D10619" s="8">
        <v>4.5258620689655169</v>
      </c>
      <c r="E10619" s="8">
        <v>21</v>
      </c>
      <c r="F10619" s="8">
        <v>464</v>
      </c>
      <c r="G10619" s="8">
        <v>51.535087719298247</v>
      </c>
      <c r="H10619" s="8">
        <v>470</v>
      </c>
      <c r="I10619" s="8">
        <v>912</v>
      </c>
      <c r="J10619" s="8">
        <v>47.009225650332731</v>
      </c>
    </row>
    <row r="10620" spans="1:10" x14ac:dyDescent="0.3">
      <c r="A10620" s="4" t="s">
        <v>31861</v>
      </c>
      <c r="B10620" s="5" t="s">
        <v>31862</v>
      </c>
      <c r="C10620" s="6" t="s">
        <v>31863</v>
      </c>
      <c r="D10620" s="7">
        <v>0.19305019305019305</v>
      </c>
      <c r="E10620" s="7">
        <v>1</v>
      </c>
      <c r="F10620" s="7">
        <v>518</v>
      </c>
      <c r="G10620" s="7">
        <v>45.697896749521988</v>
      </c>
      <c r="H10620" s="7">
        <v>239</v>
      </c>
      <c r="I10620" s="7">
        <v>523</v>
      </c>
      <c r="J10620" s="7">
        <v>45.504846556471797</v>
      </c>
    </row>
    <row r="10621" spans="1:10" x14ac:dyDescent="0.3">
      <c r="A10621" s="4" t="s">
        <v>31864</v>
      </c>
      <c r="B10621" s="5" t="s">
        <v>31865</v>
      </c>
      <c r="C10621" s="6" t="s">
        <v>31866</v>
      </c>
      <c r="D10621" s="9">
        <v>0</v>
      </c>
      <c r="E10621" s="9">
        <v>0</v>
      </c>
      <c r="F10621" s="9">
        <v>518</v>
      </c>
      <c r="G10621" s="9">
        <v>49.277978339350184</v>
      </c>
      <c r="H10621" s="9">
        <v>273</v>
      </c>
      <c r="I10621" s="9">
        <v>554</v>
      </c>
      <c r="J10621" s="9">
        <v>49.277978339350184</v>
      </c>
    </row>
    <row r="10622" spans="1:10" x14ac:dyDescent="0.3">
      <c r="A10622" s="4" t="s">
        <v>31867</v>
      </c>
      <c r="B10622" s="5" t="s">
        <v>31868</v>
      </c>
      <c r="C10622" s="6" t="s">
        <v>31869</v>
      </c>
      <c r="D10622" s="8">
        <v>0.24213075060532688</v>
      </c>
      <c r="E10622" s="8">
        <v>1</v>
      </c>
      <c r="F10622" s="8">
        <v>413</v>
      </c>
      <c r="G10622" s="8">
        <v>52.933151432469302</v>
      </c>
      <c r="H10622" s="8">
        <v>388</v>
      </c>
      <c r="I10622" s="8">
        <v>733</v>
      </c>
      <c r="J10622" s="8">
        <v>52.691020681863975</v>
      </c>
    </row>
    <row r="10623" spans="1:10" x14ac:dyDescent="0.3">
      <c r="A10623" s="4" t="s">
        <v>31870</v>
      </c>
      <c r="B10623" s="5" t="s">
        <v>31871</v>
      </c>
      <c r="C10623" s="6" t="s">
        <v>31872</v>
      </c>
      <c r="D10623" s="8">
        <v>0.27088036117381487</v>
      </c>
      <c r="E10623" s="8">
        <v>6</v>
      </c>
      <c r="F10623" s="8">
        <v>2215</v>
      </c>
      <c r="G10623" s="8">
        <v>70.182219768083925</v>
      </c>
      <c r="H10623" s="8">
        <v>1271</v>
      </c>
      <c r="I10623" s="8">
        <v>1811</v>
      </c>
      <c r="J10623" s="8">
        <v>69.911339406910116</v>
      </c>
    </row>
    <row r="10624" spans="1:10" x14ac:dyDescent="0.3">
      <c r="A10624" s="4" t="s">
        <v>31873</v>
      </c>
      <c r="B10624" s="5" t="s">
        <v>31874</v>
      </c>
      <c r="C10624" s="6" t="s">
        <v>31875</v>
      </c>
      <c r="D10624" s="7">
        <v>0.35273368606701938</v>
      </c>
      <c r="E10624" s="7">
        <v>2</v>
      </c>
      <c r="F10624" s="7">
        <v>567</v>
      </c>
      <c r="G10624" s="7">
        <v>29.396495781959764</v>
      </c>
      <c r="H10624" s="7">
        <v>453</v>
      </c>
      <c r="I10624" s="7">
        <v>1541</v>
      </c>
      <c r="J10624" s="7">
        <v>29.043762095892745</v>
      </c>
    </row>
    <row r="10625" spans="1:10" x14ac:dyDescent="0.3">
      <c r="A10625" s="4" t="s">
        <v>31876</v>
      </c>
      <c r="B10625" s="5" t="s">
        <v>31877</v>
      </c>
      <c r="C10625" s="6" t="s">
        <v>31878</v>
      </c>
      <c r="D10625" s="10">
        <v>0.13166556945358787</v>
      </c>
      <c r="E10625" s="10">
        <v>6</v>
      </c>
      <c r="F10625" s="10">
        <v>4557</v>
      </c>
      <c r="G10625" s="10">
        <v>15.91807402084082</v>
      </c>
      <c r="H10625" s="10">
        <v>443</v>
      </c>
      <c r="I10625" s="10">
        <v>2783</v>
      </c>
      <c r="J10625" s="10">
        <v>15.786408451387231</v>
      </c>
    </row>
    <row r="10626" spans="1:10" x14ac:dyDescent="0.3">
      <c r="A10626" s="4" t="s">
        <v>31879</v>
      </c>
      <c r="B10626" s="5" t="s">
        <v>31880</v>
      </c>
      <c r="C10626" s="6" t="s">
        <v>31881</v>
      </c>
      <c r="D10626" s="9">
        <v>0</v>
      </c>
      <c r="E10626" s="9">
        <v>0</v>
      </c>
      <c r="F10626" s="9">
        <v>988</v>
      </c>
      <c r="G10626" s="9">
        <v>61.05263157894737</v>
      </c>
      <c r="H10626" s="9">
        <v>522</v>
      </c>
      <c r="I10626" s="9">
        <v>855</v>
      </c>
      <c r="J10626" s="9">
        <v>61.05263157894737</v>
      </c>
    </row>
    <row r="10627" spans="1:10" x14ac:dyDescent="0.3">
      <c r="A10627" s="4" t="s">
        <v>31882</v>
      </c>
      <c r="B10627" s="5" t="s">
        <v>31883</v>
      </c>
      <c r="C10627" s="6" t="s">
        <v>31884</v>
      </c>
      <c r="D10627" s="9">
        <v>0</v>
      </c>
      <c r="E10627" s="9">
        <v>0</v>
      </c>
      <c r="F10627" s="9">
        <v>608</v>
      </c>
      <c r="G10627" s="9">
        <v>45</v>
      </c>
      <c r="H10627" s="9">
        <v>162</v>
      </c>
      <c r="I10627" s="9">
        <v>360</v>
      </c>
      <c r="J10627" s="9">
        <v>45</v>
      </c>
    </row>
    <row r="10628" spans="1:10" x14ac:dyDescent="0.3">
      <c r="A10628" s="4" t="s">
        <v>31885</v>
      </c>
      <c r="B10628" s="5" t="s">
        <v>31886</v>
      </c>
      <c r="C10628" s="6" t="s">
        <v>31887</v>
      </c>
      <c r="D10628" s="9">
        <v>0.23809523809523811</v>
      </c>
      <c r="E10628" s="9">
        <v>1</v>
      </c>
      <c r="F10628" s="9">
        <v>420</v>
      </c>
      <c r="G10628" s="9">
        <v>90.401785714285708</v>
      </c>
      <c r="H10628" s="9">
        <v>405</v>
      </c>
      <c r="I10628" s="9">
        <v>448</v>
      </c>
      <c r="J10628" s="9">
        <v>90.163690476190467</v>
      </c>
    </row>
    <row r="10629" spans="1:10" x14ac:dyDescent="0.3">
      <c r="A10629" s="4" t="s">
        <v>31888</v>
      </c>
      <c r="B10629" s="5" t="s">
        <v>31889</v>
      </c>
      <c r="C10629" s="6" t="s">
        <v>31890</v>
      </c>
      <c r="D10629" s="9">
        <v>6.4718162839248432</v>
      </c>
      <c r="E10629" s="9">
        <v>62</v>
      </c>
      <c r="F10629" s="9">
        <v>958</v>
      </c>
      <c r="G10629" s="9">
        <v>2.8282828282828283</v>
      </c>
      <c r="H10629" s="9">
        <v>28</v>
      </c>
      <c r="I10629" s="9">
        <v>990</v>
      </c>
      <c r="J10629" s="9">
        <v>-3.6435334556420149</v>
      </c>
    </row>
    <row r="10630" spans="1:10" x14ac:dyDescent="0.3">
      <c r="A10630" s="4" t="s">
        <v>31891</v>
      </c>
      <c r="B10630" s="5" t="s">
        <v>31892</v>
      </c>
      <c r="C10630" s="6" t="s">
        <v>31893</v>
      </c>
      <c r="D10630" s="7">
        <v>0.11415525114155251</v>
      </c>
      <c r="E10630" s="7">
        <v>1</v>
      </c>
      <c r="F10630" s="7">
        <v>876</v>
      </c>
      <c r="G10630" s="7">
        <v>79.229711141678123</v>
      </c>
      <c r="H10630" s="7">
        <v>576</v>
      </c>
      <c r="I10630" s="7">
        <v>727</v>
      </c>
      <c r="J10630" s="7">
        <v>79.115555890536569</v>
      </c>
    </row>
    <row r="10631" spans="1:10" x14ac:dyDescent="0.3">
      <c r="A10631" s="4" t="s">
        <v>31894</v>
      </c>
      <c r="B10631" s="5" t="s">
        <v>31895</v>
      </c>
      <c r="C10631" s="6" t="s">
        <v>31896</v>
      </c>
      <c r="D10631" s="7">
        <v>0</v>
      </c>
      <c r="E10631" s="7">
        <v>0</v>
      </c>
      <c r="F10631" s="7">
        <v>378</v>
      </c>
      <c r="G10631" s="7">
        <v>77.855477855477844</v>
      </c>
      <c r="H10631" s="7">
        <v>334</v>
      </c>
      <c r="I10631" s="7">
        <v>429</v>
      </c>
      <c r="J10631" s="7">
        <v>77.855477855477844</v>
      </c>
    </row>
    <row r="10632" spans="1:10" x14ac:dyDescent="0.3">
      <c r="A10632" s="4" t="s">
        <v>31897</v>
      </c>
      <c r="B10632" s="5" t="s">
        <v>31898</v>
      </c>
      <c r="C10632" s="6" t="s">
        <v>31899</v>
      </c>
      <c r="D10632" s="8">
        <v>0</v>
      </c>
      <c r="E10632" s="8">
        <v>0</v>
      </c>
      <c r="F10632" s="8">
        <v>351</v>
      </c>
      <c r="G10632" s="8">
        <v>68.019093078758956</v>
      </c>
      <c r="H10632" s="8">
        <v>285</v>
      </c>
      <c r="I10632" s="8">
        <v>419</v>
      </c>
      <c r="J10632" s="8">
        <v>68.019093078758956</v>
      </c>
    </row>
    <row r="10633" spans="1:10" x14ac:dyDescent="0.3">
      <c r="A10633" s="4" t="s">
        <v>31900</v>
      </c>
      <c r="B10633" s="5" t="s">
        <v>31901</v>
      </c>
      <c r="C10633" s="6" t="s">
        <v>31902</v>
      </c>
      <c r="D10633" s="9">
        <v>0.12886597938144329</v>
      </c>
      <c r="E10633" s="9">
        <v>1</v>
      </c>
      <c r="F10633" s="9">
        <v>776</v>
      </c>
      <c r="G10633" s="9">
        <v>81.369863013698634</v>
      </c>
      <c r="H10633" s="9">
        <v>297</v>
      </c>
      <c r="I10633" s="9">
        <v>365</v>
      </c>
      <c r="J10633" s="9">
        <v>81.240997034317189</v>
      </c>
    </row>
    <row r="10634" spans="1:10" x14ac:dyDescent="0.3">
      <c r="A10634" s="4" t="s">
        <v>31903</v>
      </c>
      <c r="B10634" s="5" t="s">
        <v>31904</v>
      </c>
      <c r="C10634" s="6" t="s">
        <v>31905</v>
      </c>
      <c r="D10634" s="8">
        <v>0</v>
      </c>
      <c r="E10634" s="8">
        <v>0</v>
      </c>
      <c r="F10634" s="8">
        <v>1032</v>
      </c>
      <c r="G10634" s="8">
        <v>41.913875598086122</v>
      </c>
      <c r="H10634" s="8">
        <v>438</v>
      </c>
      <c r="I10634" s="8">
        <v>1045</v>
      </c>
      <c r="J10634" s="8">
        <v>41.913875598086122</v>
      </c>
    </row>
    <row r="10635" spans="1:10" x14ac:dyDescent="0.3">
      <c r="A10635" s="4" t="s">
        <v>31906</v>
      </c>
      <c r="B10635" s="5" t="s">
        <v>31907</v>
      </c>
      <c r="C10635" s="6" t="s">
        <v>31908</v>
      </c>
      <c r="D10635" s="10">
        <v>0.39215686274509803</v>
      </c>
      <c r="E10635" s="10">
        <v>1</v>
      </c>
      <c r="F10635" s="10">
        <v>255</v>
      </c>
      <c r="G10635" s="10">
        <v>71.065989847715741</v>
      </c>
      <c r="H10635" s="10">
        <v>280</v>
      </c>
      <c r="I10635" s="10">
        <v>394</v>
      </c>
      <c r="J10635" s="10">
        <v>70.673832984970645</v>
      </c>
    </row>
    <row r="10636" spans="1:10" x14ac:dyDescent="0.3">
      <c r="A10636" s="4" t="s">
        <v>31909</v>
      </c>
      <c r="B10636" s="5" t="s">
        <v>31910</v>
      </c>
      <c r="C10636" s="6" t="s">
        <v>31911</v>
      </c>
      <c r="D10636" s="7">
        <v>8.525149190110827E-2</v>
      </c>
      <c r="E10636" s="7">
        <v>1</v>
      </c>
      <c r="F10636" s="7">
        <v>1173</v>
      </c>
      <c r="G10636" s="7">
        <v>43.699296917252568</v>
      </c>
      <c r="H10636" s="7">
        <v>808</v>
      </c>
      <c r="I10636" s="7">
        <v>1849</v>
      </c>
      <c r="J10636" s="7">
        <v>43.614045425351456</v>
      </c>
    </row>
    <row r="10637" spans="1:10" x14ac:dyDescent="0.3">
      <c r="A10637" s="4" t="s">
        <v>31912</v>
      </c>
      <c r="B10637" s="5" t="s">
        <v>31913</v>
      </c>
      <c r="C10637" s="6" t="s">
        <v>31914</v>
      </c>
      <c r="D10637" s="8">
        <v>0.3115264797507788</v>
      </c>
      <c r="E10637" s="8">
        <v>1</v>
      </c>
      <c r="F10637" s="8">
        <v>321</v>
      </c>
      <c r="G10637" s="8">
        <v>60.148148148148152</v>
      </c>
      <c r="H10637" s="8">
        <v>406</v>
      </c>
      <c r="I10637" s="8">
        <v>675</v>
      </c>
      <c r="J10637" s="8">
        <v>59.83662166839737</v>
      </c>
    </row>
    <row r="10638" spans="1:10" x14ac:dyDescent="0.3">
      <c r="A10638" s="4" t="s">
        <v>31915</v>
      </c>
      <c r="B10638" s="5" t="s">
        <v>31916</v>
      </c>
      <c r="C10638" s="6" t="s">
        <v>31917</v>
      </c>
      <c r="D10638" s="7">
        <v>0.15987210231814547</v>
      </c>
      <c r="E10638" s="7">
        <v>2</v>
      </c>
      <c r="F10638" s="7">
        <v>1251</v>
      </c>
      <c r="G10638" s="7">
        <v>73.341232227488149</v>
      </c>
      <c r="H10638" s="7">
        <v>619</v>
      </c>
      <c r="I10638" s="7">
        <v>844</v>
      </c>
      <c r="J10638" s="7">
        <v>73.181360125170002</v>
      </c>
    </row>
    <row r="10639" spans="1:10" x14ac:dyDescent="0.3">
      <c r="A10639" s="4" t="s">
        <v>31918</v>
      </c>
      <c r="B10639" s="5" t="s">
        <v>31919</v>
      </c>
      <c r="C10639" s="6" t="s">
        <v>31920</v>
      </c>
      <c r="D10639" s="9">
        <v>0</v>
      </c>
      <c r="E10639" s="9">
        <v>0</v>
      </c>
      <c r="F10639" s="9">
        <v>889</v>
      </c>
      <c r="G10639" s="9">
        <v>58.384332925336601</v>
      </c>
      <c r="H10639" s="9">
        <v>477</v>
      </c>
      <c r="I10639" s="9">
        <v>817</v>
      </c>
      <c r="J10639" s="9">
        <v>58.384332925336601</v>
      </c>
    </row>
    <row r="10640" spans="1:10" x14ac:dyDescent="0.3">
      <c r="A10640" s="4" t="s">
        <v>31921</v>
      </c>
      <c r="B10640" s="5" t="s">
        <v>31922</v>
      </c>
      <c r="C10640" s="6" t="s">
        <v>31923</v>
      </c>
      <c r="D10640" s="10">
        <v>0.1272264631043257</v>
      </c>
      <c r="E10640" s="10">
        <v>2</v>
      </c>
      <c r="F10640" s="10">
        <v>1572</v>
      </c>
      <c r="G10640" s="10">
        <v>47.563352826510716</v>
      </c>
      <c r="H10640" s="10">
        <v>244</v>
      </c>
      <c r="I10640" s="10">
        <v>513</v>
      </c>
      <c r="J10640" s="10">
        <v>47.436126363406387</v>
      </c>
    </row>
    <row r="10641" spans="1:10" x14ac:dyDescent="0.3">
      <c r="A10641" s="4" t="s">
        <v>31924</v>
      </c>
      <c r="B10641" s="5" t="s">
        <v>31925</v>
      </c>
      <c r="C10641" s="6" t="s">
        <v>31926</v>
      </c>
      <c r="D10641" s="7">
        <v>0.23148148148148145</v>
      </c>
      <c r="E10641" s="7">
        <v>2</v>
      </c>
      <c r="F10641" s="7">
        <v>864</v>
      </c>
      <c r="G10641" s="7">
        <v>94.285714285714278</v>
      </c>
      <c r="H10641" s="7">
        <v>660</v>
      </c>
      <c r="I10641" s="7">
        <v>700</v>
      </c>
      <c r="J10641" s="7">
        <v>94.054232804232797</v>
      </c>
    </row>
    <row r="10642" spans="1:10" x14ac:dyDescent="0.3">
      <c r="A10642" s="4" t="s">
        <v>31927</v>
      </c>
      <c r="B10642" s="5" t="s">
        <v>31928</v>
      </c>
      <c r="C10642" s="6" t="s">
        <v>31929</v>
      </c>
      <c r="D10642" s="10">
        <v>3.4278959810874707</v>
      </c>
      <c r="E10642" s="10">
        <v>58</v>
      </c>
      <c r="F10642" s="10">
        <v>1692</v>
      </c>
      <c r="G10642" s="10">
        <v>28.683385579937305</v>
      </c>
      <c r="H10642" s="10">
        <v>366</v>
      </c>
      <c r="I10642" s="10">
        <v>1276</v>
      </c>
      <c r="J10642" s="10">
        <v>25.255489598849834</v>
      </c>
    </row>
    <row r="10643" spans="1:10" x14ac:dyDescent="0.3">
      <c r="A10643" s="4" t="s">
        <v>31930</v>
      </c>
      <c r="B10643" s="5" t="s">
        <v>31931</v>
      </c>
      <c r="C10643" s="6" t="s">
        <v>31932</v>
      </c>
      <c r="D10643" s="9">
        <v>0.5067567567567568</v>
      </c>
      <c r="E10643" s="9">
        <v>3</v>
      </c>
      <c r="F10643" s="9">
        <v>592</v>
      </c>
      <c r="G10643" s="9">
        <v>42.729970326409493</v>
      </c>
      <c r="H10643" s="9">
        <v>144</v>
      </c>
      <c r="I10643" s="9">
        <v>337</v>
      </c>
      <c r="J10643" s="9">
        <v>42.223213569652735</v>
      </c>
    </row>
    <row r="10644" spans="1:10" x14ac:dyDescent="0.3">
      <c r="A10644" s="4" t="s">
        <v>31933</v>
      </c>
      <c r="B10644" s="5" t="s">
        <v>31934</v>
      </c>
      <c r="C10644" s="6" t="s">
        <v>31935</v>
      </c>
      <c r="D10644" s="7">
        <v>6.8783068783068781</v>
      </c>
      <c r="E10644" s="7">
        <v>143</v>
      </c>
      <c r="F10644" s="7">
        <v>2079</v>
      </c>
      <c r="G10644" s="7">
        <v>21.178637200736645</v>
      </c>
      <c r="H10644" s="7">
        <v>345</v>
      </c>
      <c r="I10644" s="7">
        <v>1629</v>
      </c>
      <c r="J10644" s="7">
        <v>14.300330322429767</v>
      </c>
    </row>
    <row r="10645" spans="1:10" x14ac:dyDescent="0.3">
      <c r="A10645" s="4" t="s">
        <v>31936</v>
      </c>
      <c r="B10645" s="5" t="s">
        <v>31937</v>
      </c>
      <c r="C10645" s="6" t="s">
        <v>31938</v>
      </c>
      <c r="D10645" s="11">
        <v>0</v>
      </c>
      <c r="E10645" s="11">
        <v>0</v>
      </c>
      <c r="F10645" s="11">
        <v>420</v>
      </c>
      <c r="G10645" s="11">
        <v>43.042772062804545</v>
      </c>
      <c r="H10645" s="11">
        <v>795</v>
      </c>
      <c r="I10645" s="11">
        <v>1847</v>
      </c>
      <c r="J10645" s="11">
        <v>43.042772062804545</v>
      </c>
    </row>
    <row r="10646" spans="1:10" x14ac:dyDescent="0.3">
      <c r="A10646" s="4" t="s">
        <v>31939</v>
      </c>
      <c r="B10646" s="5" t="s">
        <v>31940</v>
      </c>
      <c r="C10646" s="6" t="s">
        <v>31941</v>
      </c>
      <c r="D10646" s="10">
        <v>0.25641025641025639</v>
      </c>
      <c r="E10646" s="10">
        <v>1</v>
      </c>
      <c r="F10646" s="10">
        <v>390</v>
      </c>
      <c r="G10646" s="10">
        <v>0.25974025974025972</v>
      </c>
      <c r="H10646" s="10">
        <v>1</v>
      </c>
      <c r="I10646" s="10">
        <v>385</v>
      </c>
      <c r="J10646" s="10">
        <v>3.3300033300033283E-3</v>
      </c>
    </row>
    <row r="10647" spans="1:10" x14ac:dyDescent="0.3">
      <c r="A10647" s="4" t="s">
        <v>31942</v>
      </c>
      <c r="B10647" s="5" t="s">
        <v>31943</v>
      </c>
      <c r="C10647" s="6" t="s">
        <v>31944</v>
      </c>
      <c r="D10647" s="9">
        <v>0.39525691699604742</v>
      </c>
      <c r="E10647" s="9">
        <v>1</v>
      </c>
      <c r="F10647" s="9">
        <v>253</v>
      </c>
      <c r="G10647" s="9">
        <v>44.373673036093422</v>
      </c>
      <c r="H10647" s="9">
        <v>209</v>
      </c>
      <c r="I10647" s="9">
        <v>471</v>
      </c>
      <c r="J10647" s="9">
        <v>43.978416119097375</v>
      </c>
    </row>
    <row r="10648" spans="1:10" x14ac:dyDescent="0.3">
      <c r="A10648" s="4" t="s">
        <v>31945</v>
      </c>
      <c r="B10648" s="5" t="s">
        <v>31946</v>
      </c>
      <c r="C10648" s="6" t="s">
        <v>31947</v>
      </c>
      <c r="D10648" s="8">
        <v>1.1699707507312318</v>
      </c>
      <c r="E10648" s="8">
        <v>36</v>
      </c>
      <c r="F10648" s="8">
        <v>3077</v>
      </c>
      <c r="G10648" s="8">
        <v>54.334098737083814</v>
      </c>
      <c r="H10648" s="8">
        <v>1893</v>
      </c>
      <c r="I10648" s="8">
        <v>3484</v>
      </c>
      <c r="J10648" s="8">
        <v>53.164127986352582</v>
      </c>
    </row>
    <row r="10649" spans="1:10" x14ac:dyDescent="0.3">
      <c r="A10649" s="4" t="s">
        <v>31948</v>
      </c>
      <c r="B10649" s="5" t="s">
        <v>31949</v>
      </c>
      <c r="C10649" s="6" t="s">
        <v>31950</v>
      </c>
      <c r="D10649" s="10">
        <v>0</v>
      </c>
      <c r="E10649" s="10">
        <v>0</v>
      </c>
      <c r="F10649" s="10">
        <v>402</v>
      </c>
      <c r="G10649" s="10">
        <v>78.271028037383175</v>
      </c>
      <c r="H10649" s="10">
        <v>335</v>
      </c>
      <c r="I10649" s="10">
        <v>428</v>
      </c>
      <c r="J10649" s="10">
        <v>78.271028037383175</v>
      </c>
    </row>
    <row r="10650" spans="1:10" x14ac:dyDescent="0.3">
      <c r="A10650" s="4" t="s">
        <v>31951</v>
      </c>
      <c r="B10650" s="5" t="s">
        <v>31952</v>
      </c>
      <c r="C10650" s="6" t="s">
        <v>31953</v>
      </c>
      <c r="D10650" s="7">
        <v>5.1626226122870419E-2</v>
      </c>
      <c r="E10650" s="7">
        <v>1</v>
      </c>
      <c r="F10650" s="7">
        <v>1937</v>
      </c>
      <c r="G10650" s="7">
        <v>73.917634635691655</v>
      </c>
      <c r="H10650" s="7">
        <v>700</v>
      </c>
      <c r="I10650" s="7">
        <v>947</v>
      </c>
      <c r="J10650" s="7">
        <v>73.866008409568778</v>
      </c>
    </row>
    <row r="10651" spans="1:10" x14ac:dyDescent="0.3">
      <c r="A10651" s="4" t="s">
        <v>31954</v>
      </c>
      <c r="B10651" s="5" t="s">
        <v>31955</v>
      </c>
      <c r="C10651" s="6" t="s">
        <v>31956</v>
      </c>
      <c r="D10651" s="9">
        <v>0</v>
      </c>
      <c r="E10651" s="9">
        <v>0</v>
      </c>
      <c r="F10651" s="9">
        <v>415</v>
      </c>
      <c r="G10651" s="9">
        <v>82.770270270270274</v>
      </c>
      <c r="H10651" s="9">
        <v>245</v>
      </c>
      <c r="I10651" s="9">
        <v>296</v>
      </c>
      <c r="J10651" s="9">
        <v>82.770270270270274</v>
      </c>
    </row>
    <row r="10652" spans="1:10" x14ac:dyDescent="0.3">
      <c r="A10652" s="4" t="s">
        <v>31957</v>
      </c>
      <c r="B10652" s="5" t="s">
        <v>31958</v>
      </c>
      <c r="C10652" s="6" t="s">
        <v>31959</v>
      </c>
      <c r="D10652" s="9">
        <v>2.547770700636943</v>
      </c>
      <c r="E10652" s="9">
        <v>144</v>
      </c>
      <c r="F10652" s="9">
        <v>5652</v>
      </c>
      <c r="G10652" s="9">
        <v>51.134800550206329</v>
      </c>
      <c r="H10652" s="9">
        <v>2974</v>
      </c>
      <c r="I10652" s="9">
        <v>5816</v>
      </c>
      <c r="J10652" s="9">
        <v>48.587029849569383</v>
      </c>
    </row>
    <row r="10653" spans="1:10" x14ac:dyDescent="0.3">
      <c r="A10653" s="4" t="s">
        <v>31960</v>
      </c>
      <c r="B10653" s="5" t="s">
        <v>31961</v>
      </c>
      <c r="C10653" s="6" t="s">
        <v>31962</v>
      </c>
      <c r="D10653" s="8">
        <v>6.3411540900443875E-2</v>
      </c>
      <c r="E10653" s="8">
        <v>1</v>
      </c>
      <c r="F10653" s="8">
        <v>1577</v>
      </c>
      <c r="G10653" s="8">
        <v>60.329531051964516</v>
      </c>
      <c r="H10653" s="8">
        <v>476</v>
      </c>
      <c r="I10653" s="8">
        <v>789</v>
      </c>
      <c r="J10653" s="8">
        <v>60.266119511064069</v>
      </c>
    </row>
    <row r="10654" spans="1:10" x14ac:dyDescent="0.3">
      <c r="A10654" s="4" t="s">
        <v>31963</v>
      </c>
      <c r="B10654" s="5" t="s">
        <v>31964</v>
      </c>
      <c r="C10654" s="6" t="s">
        <v>31965</v>
      </c>
      <c r="D10654" s="10">
        <v>0.1519756838905775</v>
      </c>
      <c r="E10654" s="10">
        <v>1</v>
      </c>
      <c r="F10654" s="10">
        <v>658</v>
      </c>
      <c r="G10654" s="10">
        <v>100</v>
      </c>
      <c r="H10654" s="10">
        <v>488</v>
      </c>
      <c r="I10654" s="10">
        <v>488</v>
      </c>
      <c r="J10654" s="10">
        <v>99.848024316109417</v>
      </c>
    </row>
    <row r="10655" spans="1:10" x14ac:dyDescent="0.3">
      <c r="A10655" s="4" t="s">
        <v>31966</v>
      </c>
      <c r="B10655" s="5" t="s">
        <v>31967</v>
      </c>
      <c r="C10655" s="6" t="s">
        <v>31968</v>
      </c>
      <c r="D10655" s="8">
        <v>0</v>
      </c>
      <c r="E10655" s="8">
        <v>0</v>
      </c>
      <c r="F10655" s="8">
        <v>209</v>
      </c>
      <c r="G10655" s="8">
        <v>100</v>
      </c>
      <c r="H10655" s="8">
        <v>202</v>
      </c>
      <c r="I10655" s="8">
        <v>202</v>
      </c>
      <c r="J10655" s="8">
        <v>100</v>
      </c>
    </row>
    <row r="10656" spans="1:10" x14ac:dyDescent="0.3">
      <c r="A10656" s="4" t="s">
        <v>31969</v>
      </c>
      <c r="B10656" s="5" t="s">
        <v>31970</v>
      </c>
      <c r="C10656" s="6" t="s">
        <v>31971</v>
      </c>
      <c r="D10656" s="9">
        <v>0</v>
      </c>
      <c r="E10656" s="9">
        <v>0</v>
      </c>
      <c r="F10656" s="9">
        <v>262</v>
      </c>
      <c r="G10656" s="9">
        <v>63.943661971830991</v>
      </c>
      <c r="H10656" s="9">
        <v>454</v>
      </c>
      <c r="I10656" s="9">
        <v>710</v>
      </c>
      <c r="J10656" s="9">
        <v>63.943661971830991</v>
      </c>
    </row>
    <row r="10657" spans="1:10" x14ac:dyDescent="0.3">
      <c r="A10657" s="4" t="s">
        <v>31972</v>
      </c>
      <c r="B10657" s="5" t="s">
        <v>31973</v>
      </c>
      <c r="C10657" s="6" t="s">
        <v>31974</v>
      </c>
      <c r="D10657" s="10">
        <v>5.7405281285878303E-2</v>
      </c>
      <c r="E10657" s="10">
        <v>1</v>
      </c>
      <c r="F10657" s="10">
        <v>1742</v>
      </c>
      <c r="G10657" s="10">
        <v>41.750841750841751</v>
      </c>
      <c r="H10657" s="10">
        <v>124</v>
      </c>
      <c r="I10657" s="10">
        <v>297</v>
      </c>
      <c r="J10657" s="10">
        <v>41.69343646955587</v>
      </c>
    </row>
    <row r="10658" spans="1:10" x14ac:dyDescent="0.3">
      <c r="A10658" s="4" t="s">
        <v>31975</v>
      </c>
      <c r="B10658" s="5" t="s">
        <v>31976</v>
      </c>
      <c r="C10658" s="6" t="s">
        <v>31977</v>
      </c>
      <c r="D10658" s="10">
        <v>0</v>
      </c>
      <c r="E10658" s="10">
        <v>0</v>
      </c>
      <c r="F10658" s="10">
        <v>310</v>
      </c>
      <c r="G10658" s="10">
        <v>16.236162361623617</v>
      </c>
      <c r="H10658" s="10">
        <v>44</v>
      </c>
      <c r="I10658" s="10">
        <v>271</v>
      </c>
      <c r="J10658" s="10">
        <v>16.236162361623617</v>
      </c>
    </row>
    <row r="10659" spans="1:10" x14ac:dyDescent="0.3">
      <c r="A10659" s="4" t="s">
        <v>31978</v>
      </c>
      <c r="B10659" s="5" t="s">
        <v>31979</v>
      </c>
      <c r="C10659" s="6" t="s">
        <v>31980</v>
      </c>
      <c r="D10659" s="10">
        <v>1.1389521640091116</v>
      </c>
      <c r="E10659" s="10">
        <v>30</v>
      </c>
      <c r="F10659" s="10">
        <v>2634</v>
      </c>
      <c r="G10659" s="10">
        <v>55.127898637341623</v>
      </c>
      <c r="H10659" s="10">
        <v>2306</v>
      </c>
      <c r="I10659" s="10">
        <v>4183</v>
      </c>
      <c r="J10659" s="10">
        <v>53.988946473332511</v>
      </c>
    </row>
    <row r="10660" spans="1:10" x14ac:dyDescent="0.3">
      <c r="A10660" s="4" t="s">
        <v>31981</v>
      </c>
      <c r="B10660" s="5" t="s">
        <v>31982</v>
      </c>
      <c r="C10660" s="6" t="s">
        <v>31983</v>
      </c>
      <c r="D10660" s="8">
        <v>0.17301038062283738</v>
      </c>
      <c r="E10660" s="8">
        <v>4</v>
      </c>
      <c r="F10660" s="8">
        <v>2312</v>
      </c>
      <c r="G10660" s="8">
        <v>50.513478818998713</v>
      </c>
      <c r="H10660" s="8">
        <v>2361</v>
      </c>
      <c r="I10660" s="8">
        <v>4674</v>
      </c>
      <c r="J10660" s="8">
        <v>50.340468438375879</v>
      </c>
    </row>
    <row r="10661" spans="1:10" x14ac:dyDescent="0.3">
      <c r="A10661" s="4" t="s">
        <v>31984</v>
      </c>
      <c r="B10661" s="5" t="s">
        <v>31985</v>
      </c>
      <c r="C10661" s="6" t="s">
        <v>31986</v>
      </c>
      <c r="D10661" s="11">
        <v>0.19723865877712032</v>
      </c>
      <c r="E10661" s="11">
        <v>1</v>
      </c>
      <c r="F10661" s="11">
        <v>507</v>
      </c>
      <c r="G10661" s="11">
        <v>22.496147919876734</v>
      </c>
      <c r="H10661" s="11">
        <v>292</v>
      </c>
      <c r="I10661" s="11">
        <v>1298</v>
      </c>
      <c r="J10661" s="11">
        <v>22.298909261099613</v>
      </c>
    </row>
    <row r="10662" spans="1:10" x14ac:dyDescent="0.3">
      <c r="A10662" s="4" t="s">
        <v>31987</v>
      </c>
      <c r="B10662" s="5" t="s">
        <v>31988</v>
      </c>
      <c r="C10662" s="6" t="s">
        <v>31989</v>
      </c>
      <c r="D10662" s="10">
        <v>0.12180267965895249</v>
      </c>
      <c r="E10662" s="10">
        <v>1</v>
      </c>
      <c r="F10662" s="10">
        <v>821</v>
      </c>
      <c r="G10662" s="10">
        <v>81.429897864438246</v>
      </c>
      <c r="H10662" s="10">
        <v>877</v>
      </c>
      <c r="I10662" s="10">
        <v>1077</v>
      </c>
      <c r="J10662" s="10">
        <v>81.30809518477929</v>
      </c>
    </row>
    <row r="10663" spans="1:10" x14ac:dyDescent="0.3">
      <c r="A10663" s="4" t="s">
        <v>31990</v>
      </c>
      <c r="B10663" s="5" t="s">
        <v>31991</v>
      </c>
      <c r="C10663" s="6" t="s">
        <v>31992</v>
      </c>
      <c r="D10663" s="9">
        <v>0.43668122270742354</v>
      </c>
      <c r="E10663" s="9">
        <v>1</v>
      </c>
      <c r="F10663" s="9">
        <v>229</v>
      </c>
      <c r="G10663" s="9">
        <v>81.094527363184071</v>
      </c>
      <c r="H10663" s="9">
        <v>163</v>
      </c>
      <c r="I10663" s="9">
        <v>201</v>
      </c>
      <c r="J10663" s="9">
        <v>80.65784614047665</v>
      </c>
    </row>
    <row r="10664" spans="1:10" x14ac:dyDescent="0.3">
      <c r="A10664" s="4" t="s">
        <v>31993</v>
      </c>
      <c r="B10664" s="5" t="s">
        <v>31994</v>
      </c>
      <c r="C10664" s="6" t="s">
        <v>31995</v>
      </c>
      <c r="D10664" s="10">
        <v>0.15015015015015015</v>
      </c>
      <c r="E10664" s="10">
        <v>1</v>
      </c>
      <c r="F10664" s="10">
        <v>666</v>
      </c>
      <c r="G10664" s="10">
        <v>60.162601626016269</v>
      </c>
      <c r="H10664" s="10">
        <v>592</v>
      </c>
      <c r="I10664" s="10">
        <v>984</v>
      </c>
      <c r="J10664" s="10">
        <v>60.012451475866115</v>
      </c>
    </row>
    <row r="10665" spans="1:10" x14ac:dyDescent="0.3">
      <c r="A10665" s="4" t="s">
        <v>31996</v>
      </c>
      <c r="B10665" s="5" t="s">
        <v>31997</v>
      </c>
      <c r="C10665" s="6" t="s">
        <v>31998</v>
      </c>
      <c r="D10665" s="10">
        <v>0</v>
      </c>
      <c r="E10665" s="10">
        <v>0</v>
      </c>
      <c r="F10665" s="10">
        <v>233</v>
      </c>
      <c r="G10665" s="10">
        <v>76.235741444866918</v>
      </c>
      <c r="H10665" s="10">
        <v>401</v>
      </c>
      <c r="I10665" s="10">
        <v>526</v>
      </c>
      <c r="J10665" s="10">
        <v>76.235741444866918</v>
      </c>
    </row>
    <row r="10666" spans="1:10" x14ac:dyDescent="0.3">
      <c r="A10666" s="4" t="s">
        <v>31999</v>
      </c>
      <c r="B10666" s="5" t="s">
        <v>32000</v>
      </c>
      <c r="C10666" s="6" t="s">
        <v>32001</v>
      </c>
      <c r="D10666" s="10">
        <v>7.8352180936995159</v>
      </c>
      <c r="E10666" s="10">
        <v>291</v>
      </c>
      <c r="F10666" s="10">
        <v>3714</v>
      </c>
      <c r="G10666" s="10">
        <v>37.355511700028195</v>
      </c>
      <c r="H10666" s="10">
        <v>1325</v>
      </c>
      <c r="I10666" s="10">
        <v>3547</v>
      </c>
      <c r="J10666" s="10">
        <v>29.520293606328678</v>
      </c>
    </row>
    <row r="10667" spans="1:10" x14ac:dyDescent="0.3">
      <c r="A10667" s="4" t="s">
        <v>32002</v>
      </c>
      <c r="B10667" s="5" t="s">
        <v>32003</v>
      </c>
      <c r="C10667" s="6" t="s">
        <v>32004</v>
      </c>
      <c r="D10667" s="7">
        <v>0</v>
      </c>
      <c r="E10667" s="7">
        <v>0</v>
      </c>
      <c r="F10667" s="7">
        <v>427</v>
      </c>
      <c r="G10667" s="7">
        <v>94.305239179954441</v>
      </c>
      <c r="H10667" s="7">
        <v>828</v>
      </c>
      <c r="I10667" s="7">
        <v>878</v>
      </c>
      <c r="J10667" s="7">
        <v>94.305239179954441</v>
      </c>
    </row>
    <row r="10668" spans="1:10" x14ac:dyDescent="0.3">
      <c r="A10668" s="4" t="s">
        <v>32005</v>
      </c>
      <c r="B10668" s="5" t="s">
        <v>32006</v>
      </c>
      <c r="C10668" s="6" t="s">
        <v>32007</v>
      </c>
      <c r="D10668" s="10">
        <v>2.1857923497267762</v>
      </c>
      <c r="E10668" s="10">
        <v>32</v>
      </c>
      <c r="F10668" s="10">
        <v>1464</v>
      </c>
      <c r="G10668" s="10">
        <v>84.427609427609426</v>
      </c>
      <c r="H10668" s="10">
        <v>1003</v>
      </c>
      <c r="I10668" s="10">
        <v>1188</v>
      </c>
      <c r="J10668" s="10">
        <v>82.241817077882644</v>
      </c>
    </row>
    <row r="10669" spans="1:10" x14ac:dyDescent="0.3">
      <c r="A10669" s="4" t="s">
        <v>32008</v>
      </c>
      <c r="B10669" s="5" t="s">
        <v>32009</v>
      </c>
      <c r="C10669" s="6" t="s">
        <v>32010</v>
      </c>
      <c r="D10669" s="10">
        <v>4.9392097264437691</v>
      </c>
      <c r="E10669" s="10">
        <v>325</v>
      </c>
      <c r="F10669" s="10">
        <v>6580</v>
      </c>
      <c r="G10669" s="10">
        <v>86.541617819460726</v>
      </c>
      <c r="H10669" s="10">
        <v>3691</v>
      </c>
      <c r="I10669" s="10">
        <v>4265</v>
      </c>
      <c r="J10669" s="10">
        <v>81.602408093016962</v>
      </c>
    </row>
    <row r="10670" spans="1:10" x14ac:dyDescent="0.3">
      <c r="A10670" s="4" t="s">
        <v>32011</v>
      </c>
      <c r="B10670" s="5" t="s">
        <v>32012</v>
      </c>
      <c r="C10670" s="6" t="s">
        <v>32013</v>
      </c>
      <c r="D10670" s="10">
        <v>0</v>
      </c>
      <c r="E10670" s="10">
        <v>0</v>
      </c>
      <c r="F10670" s="10">
        <v>830</v>
      </c>
      <c r="G10670" s="10">
        <v>33.880422039859319</v>
      </c>
      <c r="H10670" s="10">
        <v>289</v>
      </c>
      <c r="I10670" s="10">
        <v>853</v>
      </c>
      <c r="J10670" s="10">
        <v>33.880422039859319</v>
      </c>
    </row>
    <row r="10671" spans="1:10" x14ac:dyDescent="0.3">
      <c r="A10671" s="4" t="s">
        <v>32014</v>
      </c>
      <c r="B10671" s="5" t="s">
        <v>32015</v>
      </c>
      <c r="C10671" s="6" t="s">
        <v>32016</v>
      </c>
      <c r="D10671" s="11">
        <v>0</v>
      </c>
      <c r="E10671" s="11">
        <v>0</v>
      </c>
      <c r="F10671" s="11">
        <v>925</v>
      </c>
      <c r="G10671" s="11">
        <v>59.953404090085428</v>
      </c>
      <c r="H10671" s="11">
        <v>2316</v>
      </c>
      <c r="I10671" s="11">
        <v>3863</v>
      </c>
      <c r="J10671" s="11">
        <v>59.953404090085428</v>
      </c>
    </row>
    <row r="10672" spans="1:10" x14ac:dyDescent="0.3">
      <c r="A10672" s="4" t="s">
        <v>32017</v>
      </c>
      <c r="B10672" s="5" t="s">
        <v>32018</v>
      </c>
      <c r="C10672" s="6" t="s">
        <v>32019</v>
      </c>
      <c r="D10672" s="9">
        <v>4.0022654332641121</v>
      </c>
      <c r="E10672" s="9">
        <v>212</v>
      </c>
      <c r="F10672" s="9">
        <v>5297</v>
      </c>
      <c r="G10672" s="9">
        <v>85.083713850837142</v>
      </c>
      <c r="H10672" s="9">
        <v>2795</v>
      </c>
      <c r="I10672" s="9">
        <v>3285</v>
      </c>
      <c r="J10672" s="9">
        <v>81.081448417573029</v>
      </c>
    </row>
    <row r="10673" spans="1:10" x14ac:dyDescent="0.3">
      <c r="A10673" s="4" t="s">
        <v>32020</v>
      </c>
      <c r="B10673" s="5" t="s">
        <v>32021</v>
      </c>
      <c r="C10673" s="6" t="s">
        <v>32022</v>
      </c>
      <c r="D10673" s="9">
        <v>2.1579736710548238</v>
      </c>
      <c r="E10673" s="9">
        <v>259</v>
      </c>
      <c r="F10673" s="9">
        <v>12002</v>
      </c>
      <c r="G10673" s="9">
        <v>61.843949540570009</v>
      </c>
      <c r="H10673" s="9">
        <v>3971</v>
      </c>
      <c r="I10673" s="9">
        <v>6421</v>
      </c>
      <c r="J10673" s="9">
        <v>59.685975869515183</v>
      </c>
    </row>
    <row r="10674" spans="1:10" x14ac:dyDescent="0.3">
      <c r="A10674" s="4" t="s">
        <v>32023</v>
      </c>
      <c r="B10674" s="5" t="s">
        <v>32024</v>
      </c>
      <c r="C10674" s="6" t="s">
        <v>32025</v>
      </c>
      <c r="D10674" s="9">
        <v>0.10482180293501049</v>
      </c>
      <c r="E10674" s="9">
        <v>3</v>
      </c>
      <c r="F10674" s="9">
        <v>2862</v>
      </c>
      <c r="G10674" s="9">
        <v>49.665222528554551</v>
      </c>
      <c r="H10674" s="9">
        <v>1261</v>
      </c>
      <c r="I10674" s="9">
        <v>2539</v>
      </c>
      <c r="J10674" s="9">
        <v>49.560400725619537</v>
      </c>
    </row>
    <row r="10675" spans="1:10" x14ac:dyDescent="0.3">
      <c r="A10675" s="4" t="s">
        <v>32026</v>
      </c>
      <c r="B10675" s="5" t="s">
        <v>32027</v>
      </c>
      <c r="C10675" s="6" t="s">
        <v>32028</v>
      </c>
      <c r="D10675" s="7">
        <v>0</v>
      </c>
      <c r="E10675" s="7">
        <v>0</v>
      </c>
      <c r="F10675" s="7">
        <v>323</v>
      </c>
      <c r="G10675" s="7">
        <v>12.729234088457389</v>
      </c>
      <c r="H10675" s="7">
        <v>118</v>
      </c>
      <c r="I10675" s="7">
        <v>927</v>
      </c>
      <c r="J10675" s="7">
        <v>12.729234088457389</v>
      </c>
    </row>
    <row r="10676" spans="1:10" x14ac:dyDescent="0.3">
      <c r="A10676" s="4" t="s">
        <v>32029</v>
      </c>
      <c r="B10676" s="5" t="s">
        <v>32030</v>
      </c>
      <c r="C10676" s="6" t="s">
        <v>32031</v>
      </c>
      <c r="D10676" s="8">
        <v>0.15220700152207001</v>
      </c>
      <c r="E10676" s="8">
        <v>1</v>
      </c>
      <c r="F10676" s="8">
        <v>657</v>
      </c>
      <c r="G10676" s="8">
        <v>23.138297872340424</v>
      </c>
      <c r="H10676" s="8">
        <v>174</v>
      </c>
      <c r="I10676" s="8">
        <v>752</v>
      </c>
      <c r="J10676" s="8">
        <v>22.986090870818355</v>
      </c>
    </row>
    <row r="10677" spans="1:10" x14ac:dyDescent="0.3">
      <c r="A10677" s="4" t="s">
        <v>32032</v>
      </c>
      <c r="B10677" s="5" t="s">
        <v>32033</v>
      </c>
      <c r="C10677" s="6" t="s">
        <v>32034</v>
      </c>
      <c r="D10677" s="7">
        <v>0</v>
      </c>
      <c r="E10677" s="7">
        <v>0</v>
      </c>
      <c r="F10677" s="7">
        <v>769</v>
      </c>
      <c r="G10677" s="7">
        <v>11.717171717171718</v>
      </c>
      <c r="H10677" s="7">
        <v>58</v>
      </c>
      <c r="I10677" s="7">
        <v>495</v>
      </c>
      <c r="J10677" s="7">
        <v>11.717171717171718</v>
      </c>
    </row>
    <row r="10678" spans="1:10" x14ac:dyDescent="0.3">
      <c r="A10678" s="4" t="s">
        <v>32035</v>
      </c>
      <c r="B10678" s="5" t="s">
        <v>32036</v>
      </c>
      <c r="C10678" s="6" t="s">
        <v>32037</v>
      </c>
      <c r="D10678" s="11">
        <v>2.4112426035502956</v>
      </c>
      <c r="E10678" s="11">
        <v>163</v>
      </c>
      <c r="F10678" s="11">
        <v>6760</v>
      </c>
      <c r="G10678" s="11">
        <v>61.87489684766463</v>
      </c>
      <c r="H10678" s="11">
        <v>11247</v>
      </c>
      <c r="I10678" s="11">
        <v>18177</v>
      </c>
      <c r="J10678" s="11">
        <v>59.463654244114338</v>
      </c>
    </row>
    <row r="10679" spans="1:10" x14ac:dyDescent="0.3">
      <c r="A10679" s="4" t="s">
        <v>32038</v>
      </c>
      <c r="B10679" s="5" t="s">
        <v>32039</v>
      </c>
      <c r="C10679" s="6" t="s">
        <v>32040</v>
      </c>
      <c r="D10679" s="8">
        <v>0.15948963317384371</v>
      </c>
      <c r="E10679" s="8">
        <v>2</v>
      </c>
      <c r="F10679" s="8">
        <v>1254</v>
      </c>
      <c r="G10679" s="8">
        <v>74.838464462181676</v>
      </c>
      <c r="H10679" s="8">
        <v>1969</v>
      </c>
      <c r="I10679" s="8">
        <v>2631</v>
      </c>
      <c r="J10679" s="8">
        <v>74.678974829007828</v>
      </c>
    </row>
    <row r="10680" spans="1:10" x14ac:dyDescent="0.3">
      <c r="A10680" s="4" t="s">
        <v>32041</v>
      </c>
      <c r="B10680" s="5" t="s">
        <v>32042</v>
      </c>
      <c r="C10680" s="6" t="s">
        <v>32043</v>
      </c>
      <c r="D10680" s="7">
        <v>0.10766580534022395</v>
      </c>
      <c r="E10680" s="7">
        <v>5</v>
      </c>
      <c r="F10680" s="7">
        <v>4644</v>
      </c>
      <c r="G10680" s="7">
        <v>77.54377061659477</v>
      </c>
      <c r="H10680" s="7">
        <v>3056</v>
      </c>
      <c r="I10680" s="7">
        <v>3941</v>
      </c>
      <c r="J10680" s="7">
        <v>77.436104811254552</v>
      </c>
    </row>
    <row r="10681" spans="1:10" x14ac:dyDescent="0.3">
      <c r="A10681" s="4" t="s">
        <v>32044</v>
      </c>
      <c r="B10681" s="5" t="s">
        <v>32045</v>
      </c>
      <c r="C10681" s="6" t="s">
        <v>32046</v>
      </c>
      <c r="D10681" s="7">
        <v>0.23752969121140144</v>
      </c>
      <c r="E10681" s="7">
        <v>1</v>
      </c>
      <c r="F10681" s="7">
        <v>421</v>
      </c>
      <c r="G10681" s="7">
        <v>28.368794326241137</v>
      </c>
      <c r="H10681" s="7">
        <v>80</v>
      </c>
      <c r="I10681" s="7">
        <v>282</v>
      </c>
      <c r="J10681" s="7">
        <v>28.131264635029734</v>
      </c>
    </row>
    <row r="10682" spans="1:10" x14ac:dyDescent="0.3">
      <c r="A10682" s="4" t="s">
        <v>32047</v>
      </c>
      <c r="B10682" s="5" t="s">
        <v>32048</v>
      </c>
      <c r="C10682" s="6" t="s">
        <v>32049</v>
      </c>
      <c r="D10682" s="7">
        <v>0.10050251256281408</v>
      </c>
      <c r="E10682" s="7">
        <v>1</v>
      </c>
      <c r="F10682" s="7">
        <v>995</v>
      </c>
      <c r="G10682" s="7">
        <v>5.5705300988319859</v>
      </c>
      <c r="H10682" s="7">
        <v>62</v>
      </c>
      <c r="I10682" s="7">
        <v>1113</v>
      </c>
      <c r="J10682" s="7">
        <v>5.4700275862691718</v>
      </c>
    </row>
    <row r="10683" spans="1:10" x14ac:dyDescent="0.3">
      <c r="A10683" s="4" t="s">
        <v>32050</v>
      </c>
      <c r="B10683" s="5" t="s">
        <v>32051</v>
      </c>
      <c r="C10683" s="6" t="s">
        <v>32052</v>
      </c>
      <c r="D10683" s="7">
        <v>0</v>
      </c>
      <c r="E10683" s="7">
        <v>0</v>
      </c>
      <c r="F10683" s="7">
        <v>453</v>
      </c>
      <c r="G10683" s="7">
        <v>39.564660691421253</v>
      </c>
      <c r="H10683" s="7">
        <v>309</v>
      </c>
      <c r="I10683" s="7">
        <v>781</v>
      </c>
      <c r="J10683" s="7">
        <v>39.564660691421253</v>
      </c>
    </row>
    <row r="10684" spans="1:10" x14ac:dyDescent="0.3">
      <c r="A10684" s="4" t="s">
        <v>32053</v>
      </c>
      <c r="B10684" s="5" t="s">
        <v>32054</v>
      </c>
      <c r="C10684" s="6" t="s">
        <v>32055</v>
      </c>
      <c r="D10684" s="11">
        <v>0</v>
      </c>
      <c r="E10684" s="11">
        <v>0</v>
      </c>
      <c r="F10684" s="11">
        <v>267</v>
      </c>
      <c r="G10684" s="11">
        <v>34.960629921259844</v>
      </c>
      <c r="H10684" s="11">
        <v>222</v>
      </c>
      <c r="I10684" s="11">
        <v>635</v>
      </c>
      <c r="J10684" s="11">
        <v>34.960629921259844</v>
      </c>
    </row>
    <row r="10685" spans="1:10" x14ac:dyDescent="0.3">
      <c r="A10685" s="4" t="s">
        <v>32056</v>
      </c>
      <c r="B10685" s="5" t="s">
        <v>32057</v>
      </c>
      <c r="C10685" s="6" t="s">
        <v>32058</v>
      </c>
      <c r="D10685" s="7">
        <v>0</v>
      </c>
      <c r="E10685" s="7">
        <v>0</v>
      </c>
      <c r="F10685" s="7">
        <v>901</v>
      </c>
      <c r="G10685" s="7">
        <v>11.136363636363637</v>
      </c>
      <c r="H10685" s="7">
        <v>49</v>
      </c>
      <c r="I10685" s="7">
        <v>440</v>
      </c>
      <c r="J10685" s="7">
        <v>11.136363636363637</v>
      </c>
    </row>
    <row r="10686" spans="1:10" x14ac:dyDescent="0.3">
      <c r="A10686" s="4" t="s">
        <v>32059</v>
      </c>
      <c r="B10686" s="5" t="s">
        <v>32060</v>
      </c>
      <c r="C10686" s="6" t="s">
        <v>32061</v>
      </c>
      <c r="D10686" s="11">
        <v>0</v>
      </c>
      <c r="E10686" s="11">
        <v>0</v>
      </c>
      <c r="F10686" s="11">
        <v>249</v>
      </c>
      <c r="G10686" s="11">
        <v>61.445783132530117</v>
      </c>
      <c r="H10686" s="11">
        <v>663</v>
      </c>
      <c r="I10686" s="11">
        <v>1079</v>
      </c>
      <c r="J10686" s="11">
        <v>61.445783132530117</v>
      </c>
    </row>
    <row r="10687" spans="1:10" x14ac:dyDescent="0.3">
      <c r="A10687" s="4" t="s">
        <v>32062</v>
      </c>
      <c r="B10687" s="5" t="s">
        <v>32063</v>
      </c>
      <c r="C10687" s="6" t="s">
        <v>32064</v>
      </c>
      <c r="D10687" s="9">
        <v>4.9091801669121256E-2</v>
      </c>
      <c r="E10687" s="9">
        <v>2</v>
      </c>
      <c r="F10687" s="9">
        <v>4074</v>
      </c>
      <c r="G10687" s="9">
        <v>24.330259112867807</v>
      </c>
      <c r="H10687" s="9">
        <v>554</v>
      </c>
      <c r="I10687" s="9">
        <v>2277</v>
      </c>
      <c r="J10687" s="9">
        <v>24.281167311198686</v>
      </c>
    </row>
    <row r="10688" spans="1:10" x14ac:dyDescent="0.3">
      <c r="A10688" s="4" t="s">
        <v>32065</v>
      </c>
      <c r="B10688" s="5" t="s">
        <v>32066</v>
      </c>
      <c r="C10688" s="6" t="s">
        <v>32067</v>
      </c>
      <c r="D10688" s="7">
        <v>0.16260162601626016</v>
      </c>
      <c r="E10688" s="7">
        <v>1</v>
      </c>
      <c r="F10688" s="7">
        <v>615</v>
      </c>
      <c r="G10688" s="7">
        <v>31.893939393939398</v>
      </c>
      <c r="H10688" s="7">
        <v>421</v>
      </c>
      <c r="I10688" s="7">
        <v>1320</v>
      </c>
      <c r="J10688" s="7">
        <v>31.731337767923137</v>
      </c>
    </row>
    <row r="10689" spans="1:10" x14ac:dyDescent="0.3">
      <c r="A10689" s="4" t="s">
        <v>32068</v>
      </c>
      <c r="B10689" s="5" t="s">
        <v>32069</v>
      </c>
      <c r="C10689" s="6" t="s">
        <v>32070</v>
      </c>
      <c r="D10689" s="10">
        <v>4.2414355628058731</v>
      </c>
      <c r="E10689" s="10">
        <v>104</v>
      </c>
      <c r="F10689" s="10">
        <v>2452</v>
      </c>
      <c r="G10689" s="10">
        <v>91.929382093316519</v>
      </c>
      <c r="H10689" s="10">
        <v>1458</v>
      </c>
      <c r="I10689" s="10">
        <v>1586</v>
      </c>
      <c r="J10689" s="10">
        <v>87.687946530510644</v>
      </c>
    </row>
    <row r="10690" spans="1:10" x14ac:dyDescent="0.3">
      <c r="A10690" s="4" t="s">
        <v>32071</v>
      </c>
      <c r="B10690" s="5" t="s">
        <v>32072</v>
      </c>
      <c r="C10690" s="6" t="s">
        <v>32073</v>
      </c>
      <c r="D10690" s="9">
        <v>6.3251106894370648E-2</v>
      </c>
      <c r="E10690" s="9">
        <v>1</v>
      </c>
      <c r="F10690" s="9">
        <v>1581</v>
      </c>
      <c r="G10690" s="9">
        <v>67.043618739903067</v>
      </c>
      <c r="H10690" s="9">
        <v>830</v>
      </c>
      <c r="I10690" s="9">
        <v>1238</v>
      </c>
      <c r="J10690" s="9">
        <v>66.980367633008697</v>
      </c>
    </row>
    <row r="10691" spans="1:10" x14ac:dyDescent="0.3">
      <c r="A10691" s="4" t="s">
        <v>32074</v>
      </c>
      <c r="B10691" s="5" t="s">
        <v>32075</v>
      </c>
      <c r="C10691" s="6" t="s">
        <v>32076</v>
      </c>
      <c r="D10691" s="9">
        <v>8.9605734767025089E-2</v>
      </c>
      <c r="E10691" s="9">
        <v>1</v>
      </c>
      <c r="F10691" s="9">
        <v>1116</v>
      </c>
      <c r="G10691" s="9">
        <v>54.790419161676652</v>
      </c>
      <c r="H10691" s="9">
        <v>549</v>
      </c>
      <c r="I10691" s="9">
        <v>1002</v>
      </c>
      <c r="J10691" s="9">
        <v>54.700813426909626</v>
      </c>
    </row>
    <row r="10692" spans="1:10" x14ac:dyDescent="0.3">
      <c r="A10692" s="4" t="s">
        <v>32077</v>
      </c>
      <c r="B10692" s="5" t="s">
        <v>32078</v>
      </c>
      <c r="C10692" s="6" t="s">
        <v>32079</v>
      </c>
      <c r="D10692" s="8">
        <v>0</v>
      </c>
      <c r="E10692" s="8">
        <v>0</v>
      </c>
      <c r="F10692" s="8">
        <v>578</v>
      </c>
      <c r="G10692" s="8">
        <v>15.550906555090654</v>
      </c>
      <c r="H10692" s="8">
        <v>223</v>
      </c>
      <c r="I10692" s="8">
        <v>1434</v>
      </c>
      <c r="J10692" s="8">
        <v>15.550906555090654</v>
      </c>
    </row>
    <row r="10693" spans="1:10" x14ac:dyDescent="0.3">
      <c r="A10693" s="4" t="s">
        <v>32080</v>
      </c>
      <c r="B10693" s="5" t="s">
        <v>32081</v>
      </c>
      <c r="C10693" s="6" t="s">
        <v>32082</v>
      </c>
      <c r="D10693" s="8">
        <v>0.646830530401035</v>
      </c>
      <c r="E10693" s="8">
        <v>25</v>
      </c>
      <c r="F10693" s="8">
        <v>3865</v>
      </c>
      <c r="G10693" s="8">
        <v>22.231232622798888</v>
      </c>
      <c r="H10693" s="8">
        <v>1919</v>
      </c>
      <c r="I10693" s="8">
        <v>8632</v>
      </c>
      <c r="J10693" s="8">
        <v>21.584402092397852</v>
      </c>
    </row>
    <row r="10694" spans="1:10" x14ac:dyDescent="0.3">
      <c r="A10694" s="4" t="s">
        <v>32083</v>
      </c>
      <c r="B10694" s="5" t="s">
        <v>32084</v>
      </c>
      <c r="C10694" s="6" t="s">
        <v>32085</v>
      </c>
      <c r="D10694" s="11">
        <v>1.4661134163208851</v>
      </c>
      <c r="E10694" s="11">
        <v>53</v>
      </c>
      <c r="F10694" s="11">
        <v>3615</v>
      </c>
      <c r="G10694" s="11">
        <v>4.7380853133249969</v>
      </c>
      <c r="H10694" s="11">
        <v>682</v>
      </c>
      <c r="I10694" s="11">
        <v>14394</v>
      </c>
      <c r="J10694" s="11">
        <v>3.2719718970041116</v>
      </c>
    </row>
    <row r="10695" spans="1:10" x14ac:dyDescent="0.3">
      <c r="A10695" s="4" t="s">
        <v>32086</v>
      </c>
      <c r="B10695" s="5" t="s">
        <v>32087</v>
      </c>
      <c r="C10695" s="6" t="s">
        <v>32088</v>
      </c>
      <c r="D10695" s="10">
        <v>0.56818181818181823</v>
      </c>
      <c r="E10695" s="10">
        <v>9</v>
      </c>
      <c r="F10695" s="10">
        <v>1584</v>
      </c>
      <c r="G10695" s="10">
        <v>33.523809523809526</v>
      </c>
      <c r="H10695" s="10">
        <v>352</v>
      </c>
      <c r="I10695" s="10">
        <v>1050</v>
      </c>
      <c r="J10695" s="10">
        <v>32.955627705627705</v>
      </c>
    </row>
    <row r="10696" spans="1:10" x14ac:dyDescent="0.3">
      <c r="A10696" s="4" t="s">
        <v>32089</v>
      </c>
      <c r="B10696" s="5" t="s">
        <v>32090</v>
      </c>
      <c r="C10696" s="6" t="s">
        <v>32091</v>
      </c>
      <c r="D10696" s="7">
        <v>0</v>
      </c>
      <c r="E10696" s="7">
        <v>0</v>
      </c>
      <c r="F10696" s="7">
        <v>660</v>
      </c>
      <c r="G10696" s="7">
        <v>37.551440329218103</v>
      </c>
      <c r="H10696" s="7">
        <v>365</v>
      </c>
      <c r="I10696" s="7">
        <v>972</v>
      </c>
      <c r="J10696" s="7">
        <v>37.551440329218103</v>
      </c>
    </row>
    <row r="10697" spans="1:10" x14ac:dyDescent="0.3">
      <c r="A10697" s="4" t="s">
        <v>32092</v>
      </c>
      <c r="B10697" s="5" t="s">
        <v>32093</v>
      </c>
      <c r="C10697" s="6" t="s">
        <v>32094</v>
      </c>
      <c r="D10697" s="11">
        <v>1.6415868673050615</v>
      </c>
      <c r="E10697" s="11">
        <v>12</v>
      </c>
      <c r="F10697" s="11">
        <v>731</v>
      </c>
      <c r="G10697" s="11">
        <v>22.127501853224611</v>
      </c>
      <c r="H10697" s="11">
        <v>597</v>
      </c>
      <c r="I10697" s="11">
        <v>2698</v>
      </c>
      <c r="J10697" s="11">
        <v>20.48591498591955</v>
      </c>
    </row>
    <row r="10698" spans="1:10" x14ac:dyDescent="0.3">
      <c r="A10698" s="4" t="s">
        <v>32095</v>
      </c>
      <c r="B10698" s="5" t="s">
        <v>32096</v>
      </c>
      <c r="C10698" s="6" t="s">
        <v>32097</v>
      </c>
      <c r="D10698" s="10">
        <v>0</v>
      </c>
      <c r="E10698" s="10">
        <v>0</v>
      </c>
      <c r="F10698" s="10">
        <v>286</v>
      </c>
      <c r="G10698" s="10">
        <v>72.727272727272734</v>
      </c>
      <c r="H10698" s="10">
        <v>208</v>
      </c>
      <c r="I10698" s="10">
        <v>286</v>
      </c>
      <c r="J10698" s="10">
        <v>72.727272727272734</v>
      </c>
    </row>
    <row r="10699" spans="1:10" x14ac:dyDescent="0.3">
      <c r="A10699" s="4" t="s">
        <v>32098</v>
      </c>
      <c r="B10699" s="5" t="s">
        <v>32099</v>
      </c>
      <c r="C10699" s="6" t="s">
        <v>32100</v>
      </c>
      <c r="D10699" s="7">
        <v>0</v>
      </c>
      <c r="E10699" s="7">
        <v>0</v>
      </c>
      <c r="F10699" s="7">
        <v>213</v>
      </c>
      <c r="G10699" s="7">
        <v>69.868995633187765</v>
      </c>
      <c r="H10699" s="7">
        <v>160</v>
      </c>
      <c r="I10699" s="7">
        <v>229</v>
      </c>
      <c r="J10699" s="7">
        <v>69.868995633187765</v>
      </c>
    </row>
    <row r="10700" spans="1:10" x14ac:dyDescent="0.3">
      <c r="A10700" s="4" t="s">
        <v>32101</v>
      </c>
      <c r="B10700" s="5" t="s">
        <v>32102</v>
      </c>
      <c r="C10700" s="6" t="s">
        <v>32103</v>
      </c>
      <c r="D10700" s="9">
        <v>7.7881619937694699E-2</v>
      </c>
      <c r="E10700" s="9">
        <v>1</v>
      </c>
      <c r="F10700" s="9">
        <v>1284</v>
      </c>
      <c r="G10700" s="9">
        <v>11.221122112211221</v>
      </c>
      <c r="H10700" s="9">
        <v>34</v>
      </c>
      <c r="I10700" s="9">
        <v>303</v>
      </c>
      <c r="J10700" s="9">
        <v>11.143240492273526</v>
      </c>
    </row>
    <row r="10701" spans="1:10" x14ac:dyDescent="0.3">
      <c r="A10701" s="4" t="s">
        <v>32104</v>
      </c>
      <c r="B10701" s="5" t="s">
        <v>32105</v>
      </c>
      <c r="C10701" s="6" t="s">
        <v>32106</v>
      </c>
      <c r="D10701" s="10">
        <v>4.8055969721298313</v>
      </c>
      <c r="E10701" s="10">
        <v>419</v>
      </c>
      <c r="F10701" s="10">
        <v>8719</v>
      </c>
      <c r="G10701" s="10">
        <v>40.486599505797379</v>
      </c>
      <c r="H10701" s="10">
        <v>2130</v>
      </c>
      <c r="I10701" s="10">
        <v>5261</v>
      </c>
      <c r="J10701" s="10">
        <v>35.681002533667545</v>
      </c>
    </row>
    <row r="10702" spans="1:10" x14ac:dyDescent="0.3">
      <c r="A10702" s="4" t="s">
        <v>32107</v>
      </c>
      <c r="B10702" s="5" t="s">
        <v>32108</v>
      </c>
      <c r="C10702" s="6" t="s">
        <v>32109</v>
      </c>
      <c r="D10702" s="7">
        <v>0.12886597938144329</v>
      </c>
      <c r="E10702" s="7">
        <v>1</v>
      </c>
      <c r="F10702" s="7">
        <v>776</v>
      </c>
      <c r="G10702" s="7">
        <v>16.760828625235405</v>
      </c>
      <c r="H10702" s="7">
        <v>89</v>
      </c>
      <c r="I10702" s="7">
        <v>531</v>
      </c>
      <c r="J10702" s="7">
        <v>16.63196264585396</v>
      </c>
    </row>
    <row r="10703" spans="1:10" x14ac:dyDescent="0.3">
      <c r="A10703" s="4" t="s">
        <v>32110</v>
      </c>
      <c r="B10703" s="5" t="s">
        <v>32111</v>
      </c>
      <c r="C10703" s="6" t="s">
        <v>32112</v>
      </c>
      <c r="D10703" s="10">
        <v>0</v>
      </c>
      <c r="E10703" s="10">
        <v>0</v>
      </c>
      <c r="F10703" s="10">
        <v>364</v>
      </c>
      <c r="G10703" s="10">
        <v>0.2824858757062147</v>
      </c>
      <c r="H10703" s="10">
        <v>1</v>
      </c>
      <c r="I10703" s="10">
        <v>354</v>
      </c>
      <c r="J10703" s="10">
        <v>0.2824858757062147</v>
      </c>
    </row>
    <row r="10704" spans="1:10" x14ac:dyDescent="0.3">
      <c r="A10704" s="4" t="s">
        <v>32113</v>
      </c>
      <c r="B10704" s="5" t="s">
        <v>32114</v>
      </c>
      <c r="C10704" s="6" t="s">
        <v>32115</v>
      </c>
      <c r="D10704" s="10">
        <v>0</v>
      </c>
      <c r="E10704" s="10">
        <v>0</v>
      </c>
      <c r="F10704" s="10">
        <v>372</v>
      </c>
      <c r="G10704" s="10">
        <v>38.534278959810877</v>
      </c>
      <c r="H10704" s="10">
        <v>163</v>
      </c>
      <c r="I10704" s="10">
        <v>423</v>
      </c>
      <c r="J10704" s="10">
        <v>38.534278959810877</v>
      </c>
    </row>
    <row r="10705" spans="1:10" x14ac:dyDescent="0.3">
      <c r="A10705" s="4" t="s">
        <v>32116</v>
      </c>
      <c r="B10705" s="5" t="s">
        <v>32117</v>
      </c>
      <c r="C10705" s="6" t="s">
        <v>32118</v>
      </c>
      <c r="D10705" s="8">
        <v>0.39840637450199201</v>
      </c>
      <c r="E10705" s="8">
        <v>1</v>
      </c>
      <c r="F10705" s="8">
        <v>251</v>
      </c>
      <c r="G10705" s="8">
        <v>43.487858719646802</v>
      </c>
      <c r="H10705" s="8">
        <v>197</v>
      </c>
      <c r="I10705" s="8">
        <v>453</v>
      </c>
      <c r="J10705" s="8">
        <v>43.089452345144807</v>
      </c>
    </row>
    <row r="10706" spans="1:10" x14ac:dyDescent="0.3">
      <c r="A10706" s="4" t="s">
        <v>32119</v>
      </c>
      <c r="B10706" s="5" t="s">
        <v>32120</v>
      </c>
      <c r="C10706" s="6" t="s">
        <v>32121</v>
      </c>
      <c r="D10706" s="7">
        <v>0</v>
      </c>
      <c r="E10706" s="7">
        <v>0</v>
      </c>
      <c r="F10706" s="7">
        <v>1391</v>
      </c>
      <c r="G10706" s="7">
        <v>52.873563218390807</v>
      </c>
      <c r="H10706" s="7">
        <v>414</v>
      </c>
      <c r="I10706" s="7">
        <v>783</v>
      </c>
      <c r="J10706" s="7">
        <v>52.873563218390807</v>
      </c>
    </row>
    <row r="10707" spans="1:10" x14ac:dyDescent="0.3">
      <c r="A10707" s="4" t="s">
        <v>32122</v>
      </c>
      <c r="B10707" s="5" t="s">
        <v>32123</v>
      </c>
      <c r="C10707" s="6" t="s">
        <v>32124</v>
      </c>
      <c r="D10707" s="7">
        <v>7.7407740774077398</v>
      </c>
      <c r="E10707" s="7">
        <v>86</v>
      </c>
      <c r="F10707" s="7">
        <v>1111</v>
      </c>
      <c r="G10707" s="7">
        <v>8</v>
      </c>
      <c r="H10707" s="7">
        <v>44</v>
      </c>
      <c r="I10707" s="7">
        <v>550</v>
      </c>
      <c r="J10707" s="7">
        <v>0.25922592259226018</v>
      </c>
    </row>
    <row r="10708" spans="1:10" x14ac:dyDescent="0.3">
      <c r="A10708" s="4" t="s">
        <v>32125</v>
      </c>
      <c r="B10708" s="5" t="s">
        <v>32126</v>
      </c>
      <c r="C10708" s="6" t="s">
        <v>32127</v>
      </c>
      <c r="D10708" s="7">
        <v>0.11792452830188679</v>
      </c>
      <c r="E10708" s="7">
        <v>1</v>
      </c>
      <c r="F10708" s="7">
        <v>848</v>
      </c>
      <c r="G10708" s="7">
        <v>7.8156312625250495</v>
      </c>
      <c r="H10708" s="7">
        <v>39</v>
      </c>
      <c r="I10708" s="7">
        <v>499</v>
      </c>
      <c r="J10708" s="7">
        <v>7.6977067342231624</v>
      </c>
    </row>
    <row r="10709" spans="1:10" x14ac:dyDescent="0.3">
      <c r="A10709" s="4" t="s">
        <v>32128</v>
      </c>
      <c r="B10709" s="5" t="s">
        <v>32129</v>
      </c>
      <c r="C10709" s="6" t="s">
        <v>32130</v>
      </c>
      <c r="D10709" s="7">
        <v>0</v>
      </c>
      <c r="E10709" s="7">
        <v>0</v>
      </c>
      <c r="F10709" s="7">
        <v>242</v>
      </c>
      <c r="G10709" s="7">
        <v>39.393939393939391</v>
      </c>
      <c r="H10709" s="7">
        <v>221</v>
      </c>
      <c r="I10709" s="7">
        <v>561</v>
      </c>
      <c r="J10709" s="7">
        <v>39.393939393939391</v>
      </c>
    </row>
    <row r="10710" spans="1:10" x14ac:dyDescent="0.3">
      <c r="A10710" s="4" t="s">
        <v>32131</v>
      </c>
      <c r="B10710" s="5" t="s">
        <v>32132</v>
      </c>
      <c r="C10710" s="6" t="s">
        <v>32133</v>
      </c>
      <c r="D10710" s="7">
        <v>0.11299435028248588</v>
      </c>
      <c r="E10710" s="7">
        <v>1</v>
      </c>
      <c r="F10710" s="7">
        <v>885</v>
      </c>
      <c r="G10710" s="7">
        <v>50.057803468208093</v>
      </c>
      <c r="H10710" s="7">
        <v>433</v>
      </c>
      <c r="I10710" s="7">
        <v>865</v>
      </c>
      <c r="J10710" s="7">
        <v>49.944809117925608</v>
      </c>
    </row>
    <row r="10711" spans="1:10" x14ac:dyDescent="0.3">
      <c r="A10711" s="4" t="s">
        <v>32134</v>
      </c>
      <c r="B10711" s="5" t="s">
        <v>32135</v>
      </c>
      <c r="C10711" s="6" t="s">
        <v>32136</v>
      </c>
      <c r="D10711" s="7">
        <v>0</v>
      </c>
      <c r="E10711" s="7">
        <v>0</v>
      </c>
      <c r="F10711" s="7">
        <v>459</v>
      </c>
      <c r="G10711" s="7">
        <v>8.9743589743589745</v>
      </c>
      <c r="H10711" s="7">
        <v>28</v>
      </c>
      <c r="I10711" s="7">
        <v>312</v>
      </c>
      <c r="J10711" s="7">
        <v>8.9743589743589745</v>
      </c>
    </row>
    <row r="10712" spans="1:10" x14ac:dyDescent="0.3">
      <c r="A10712" s="4" t="s">
        <v>32137</v>
      </c>
      <c r="B10712" s="5" t="s">
        <v>32138</v>
      </c>
      <c r="C10712" s="6" t="s">
        <v>32139</v>
      </c>
      <c r="D10712" s="7">
        <v>0</v>
      </c>
      <c r="E10712" s="7">
        <v>0</v>
      </c>
      <c r="F10712" s="7">
        <v>532</v>
      </c>
      <c r="G10712" s="7">
        <v>5.5925432756324902</v>
      </c>
      <c r="H10712" s="7">
        <v>42</v>
      </c>
      <c r="I10712" s="7">
        <v>751</v>
      </c>
      <c r="J10712" s="7">
        <v>5.5925432756324902</v>
      </c>
    </row>
    <row r="10713" spans="1:10" x14ac:dyDescent="0.3">
      <c r="A10713" s="4" t="s">
        <v>32140</v>
      </c>
      <c r="B10713" s="5" t="s">
        <v>32141</v>
      </c>
      <c r="C10713" s="6" t="s">
        <v>32142</v>
      </c>
      <c r="D10713" s="7">
        <v>1.5873015873015872</v>
      </c>
      <c r="E10713" s="7">
        <v>19</v>
      </c>
      <c r="F10713" s="7">
        <v>1197</v>
      </c>
      <c r="G10713" s="7">
        <v>90.850722311396467</v>
      </c>
      <c r="H10713" s="7">
        <v>566</v>
      </c>
      <c r="I10713" s="7">
        <v>623</v>
      </c>
      <c r="J10713" s="7">
        <v>89.263420724094885</v>
      </c>
    </row>
    <row r="10714" spans="1:10" x14ac:dyDescent="0.3">
      <c r="A10714" s="4" t="s">
        <v>32143</v>
      </c>
      <c r="B10714" s="5" t="s">
        <v>32144</v>
      </c>
      <c r="C10714" s="6" t="s">
        <v>32145</v>
      </c>
      <c r="D10714" s="11">
        <v>0.78740157480314954</v>
      </c>
      <c r="E10714" s="11">
        <v>2</v>
      </c>
      <c r="F10714" s="11">
        <v>254</v>
      </c>
      <c r="G10714" s="11">
        <v>53.198653198653204</v>
      </c>
      <c r="H10714" s="11">
        <v>316</v>
      </c>
      <c r="I10714" s="11">
        <v>594</v>
      </c>
      <c r="J10714" s="11">
        <v>52.411251623850056</v>
      </c>
    </row>
    <row r="10715" spans="1:10" x14ac:dyDescent="0.3">
      <c r="A10715" s="4" t="s">
        <v>32146</v>
      </c>
      <c r="B10715" s="5" t="s">
        <v>32147</v>
      </c>
      <c r="C10715" s="6" t="s">
        <v>32148</v>
      </c>
      <c r="D10715" s="7">
        <v>8.8105726872246701E-2</v>
      </c>
      <c r="E10715" s="7">
        <v>2</v>
      </c>
      <c r="F10715" s="7">
        <v>2270</v>
      </c>
      <c r="G10715" s="7">
        <v>10.281923714759536</v>
      </c>
      <c r="H10715" s="7">
        <v>186</v>
      </c>
      <c r="I10715" s="7">
        <v>1809</v>
      </c>
      <c r="J10715" s="7">
        <v>10.193817987887289</v>
      </c>
    </row>
    <row r="10716" spans="1:10" x14ac:dyDescent="0.3">
      <c r="A10716" s="4" t="s">
        <v>32149</v>
      </c>
      <c r="B10716" s="5" t="s">
        <v>32150</v>
      </c>
      <c r="C10716" s="6" t="s">
        <v>32151</v>
      </c>
      <c r="D10716" s="11">
        <v>0.10928961748633879</v>
      </c>
      <c r="E10716" s="11">
        <v>1</v>
      </c>
      <c r="F10716" s="11">
        <v>915</v>
      </c>
      <c r="G10716" s="11">
        <v>17.961811722912966</v>
      </c>
      <c r="H10716" s="11">
        <v>809</v>
      </c>
      <c r="I10716" s="11">
        <v>4504</v>
      </c>
      <c r="J10716" s="11">
        <v>17.852522105426626</v>
      </c>
    </row>
    <row r="10717" spans="1:10" x14ac:dyDescent="0.3">
      <c r="A10717" s="4" t="s">
        <v>32152</v>
      </c>
      <c r="B10717" s="5" t="s">
        <v>32153</v>
      </c>
      <c r="C10717" s="6" t="s">
        <v>32154</v>
      </c>
      <c r="D10717" s="7">
        <v>2.0325203252032518</v>
      </c>
      <c r="E10717" s="7">
        <v>90</v>
      </c>
      <c r="F10717" s="7">
        <v>4428</v>
      </c>
      <c r="G10717" s="7">
        <v>58.220502901353967</v>
      </c>
      <c r="H10717" s="7">
        <v>1806</v>
      </c>
      <c r="I10717" s="7">
        <v>3102</v>
      </c>
      <c r="J10717" s="7">
        <v>56.187982576150716</v>
      </c>
    </row>
    <row r="10718" spans="1:10" x14ac:dyDescent="0.3">
      <c r="A10718" s="4" t="s">
        <v>32155</v>
      </c>
      <c r="B10718" s="5" t="s">
        <v>32156</v>
      </c>
      <c r="C10718" s="6" t="s">
        <v>32157</v>
      </c>
      <c r="D10718" s="8">
        <v>0</v>
      </c>
      <c r="E10718" s="8">
        <v>0</v>
      </c>
      <c r="F10718" s="8">
        <v>250</v>
      </c>
      <c r="G10718" s="8">
        <v>0.4464285714285714</v>
      </c>
      <c r="H10718" s="8">
        <v>1</v>
      </c>
      <c r="I10718" s="8">
        <v>224</v>
      </c>
      <c r="J10718" s="8">
        <v>0.4464285714285714</v>
      </c>
    </row>
    <row r="10719" spans="1:10" x14ac:dyDescent="0.3">
      <c r="A10719" s="4" t="s">
        <v>32158</v>
      </c>
      <c r="B10719" s="5" t="s">
        <v>32159</v>
      </c>
      <c r="C10719" s="6" t="s">
        <v>32160</v>
      </c>
      <c r="D10719" s="9">
        <v>0.516795865633075</v>
      </c>
      <c r="E10719" s="9">
        <v>2</v>
      </c>
      <c r="F10719" s="9">
        <v>387</v>
      </c>
      <c r="G10719" s="9">
        <v>73.029045643153523</v>
      </c>
      <c r="H10719" s="9">
        <v>176</v>
      </c>
      <c r="I10719" s="9">
        <v>241</v>
      </c>
      <c r="J10719" s="9">
        <v>72.512249777520452</v>
      </c>
    </row>
    <row r="10720" spans="1:10" x14ac:dyDescent="0.3">
      <c r="A10720" s="4" t="s">
        <v>32161</v>
      </c>
      <c r="B10720" s="5" t="s">
        <v>32162</v>
      </c>
      <c r="C10720" s="6" t="s">
        <v>32163</v>
      </c>
      <c r="D10720" s="11">
        <v>0.26881720430107531</v>
      </c>
      <c r="E10720" s="11">
        <v>1</v>
      </c>
      <c r="F10720" s="11">
        <v>372</v>
      </c>
      <c r="G10720" s="11">
        <v>96.58536585365853</v>
      </c>
      <c r="H10720" s="11">
        <v>594</v>
      </c>
      <c r="I10720" s="11">
        <v>615</v>
      </c>
      <c r="J10720" s="11">
        <v>96.316548649357458</v>
      </c>
    </row>
    <row r="10721" spans="1:10" x14ac:dyDescent="0.3">
      <c r="A10721" s="4" t="s">
        <v>32164</v>
      </c>
      <c r="B10721" s="5" t="s">
        <v>32165</v>
      </c>
      <c r="C10721" s="6" t="s">
        <v>32166</v>
      </c>
      <c r="D10721" s="11">
        <v>1.1945392491467577</v>
      </c>
      <c r="E10721" s="11">
        <v>7</v>
      </c>
      <c r="F10721" s="11">
        <v>586</v>
      </c>
      <c r="G10721" s="11">
        <v>70.711024135681669</v>
      </c>
      <c r="H10721" s="11">
        <v>1084</v>
      </c>
      <c r="I10721" s="11">
        <v>1533</v>
      </c>
      <c r="J10721" s="11">
        <v>69.516484886534911</v>
      </c>
    </row>
    <row r="10722" spans="1:10" x14ac:dyDescent="0.3">
      <c r="A10722" s="4" t="s">
        <v>32167</v>
      </c>
      <c r="B10722" s="5" t="s">
        <v>32168</v>
      </c>
      <c r="C10722" s="6" t="s">
        <v>32169</v>
      </c>
      <c r="D10722" s="9">
        <v>0.14970059880239522</v>
      </c>
      <c r="E10722" s="9">
        <v>1</v>
      </c>
      <c r="F10722" s="9">
        <v>668</v>
      </c>
      <c r="G10722" s="9">
        <v>65.94202898550725</v>
      </c>
      <c r="H10722" s="9">
        <v>182</v>
      </c>
      <c r="I10722" s="9">
        <v>276</v>
      </c>
      <c r="J10722" s="9">
        <v>65.792328386704853</v>
      </c>
    </row>
    <row r="10723" spans="1:10" x14ac:dyDescent="0.3">
      <c r="A10723" s="4" t="s">
        <v>32170</v>
      </c>
      <c r="B10723" s="5" t="s">
        <v>32171</v>
      </c>
      <c r="C10723" s="6" t="s">
        <v>32172</v>
      </c>
      <c r="D10723" s="7">
        <v>0</v>
      </c>
      <c r="E10723" s="7">
        <v>0</v>
      </c>
      <c r="F10723" s="7">
        <v>1729</v>
      </c>
      <c r="G10723" s="7">
        <v>52.756264236902048</v>
      </c>
      <c r="H10723" s="7">
        <v>1158</v>
      </c>
      <c r="I10723" s="7">
        <v>2195</v>
      </c>
      <c r="J10723" s="7">
        <v>52.756264236902048</v>
      </c>
    </row>
    <row r="10724" spans="1:10" x14ac:dyDescent="0.3">
      <c r="A10724" s="4" t="s">
        <v>32173</v>
      </c>
      <c r="B10724" s="5" t="s">
        <v>32174</v>
      </c>
      <c r="C10724" s="6" t="s">
        <v>32175</v>
      </c>
      <c r="D10724" s="11">
        <v>0</v>
      </c>
      <c r="E10724" s="11">
        <v>0</v>
      </c>
      <c r="F10724" s="11">
        <v>234</v>
      </c>
      <c r="G10724" s="11">
        <v>44.444444444444443</v>
      </c>
      <c r="H10724" s="11">
        <v>184</v>
      </c>
      <c r="I10724" s="11">
        <v>414</v>
      </c>
      <c r="J10724" s="11">
        <v>44.444444444444443</v>
      </c>
    </row>
    <row r="10725" spans="1:10" x14ac:dyDescent="0.3">
      <c r="A10725" s="4" t="s">
        <v>32176</v>
      </c>
      <c r="B10725" s="5" t="s">
        <v>32177</v>
      </c>
      <c r="C10725" s="6" t="s">
        <v>32178</v>
      </c>
      <c r="D10725" s="10">
        <v>0.10752688172043011</v>
      </c>
      <c r="E10725" s="10">
        <v>1</v>
      </c>
      <c r="F10725" s="10">
        <v>930</v>
      </c>
      <c r="G10725" s="10">
        <v>50.277008310249307</v>
      </c>
      <c r="H10725" s="10">
        <v>363</v>
      </c>
      <c r="I10725" s="10">
        <v>722</v>
      </c>
      <c r="J10725" s="10">
        <v>50.169481428528876</v>
      </c>
    </row>
    <row r="10726" spans="1:10" x14ac:dyDescent="0.3">
      <c r="A10726" s="4" t="s">
        <v>32179</v>
      </c>
      <c r="B10726" s="5" t="s">
        <v>32180</v>
      </c>
      <c r="C10726" s="6" t="s">
        <v>32181</v>
      </c>
      <c r="D10726" s="9">
        <v>0.10718113612004287</v>
      </c>
      <c r="E10726" s="9">
        <v>1</v>
      </c>
      <c r="F10726" s="9">
        <v>933</v>
      </c>
      <c r="G10726" s="9">
        <v>69.029850746268664</v>
      </c>
      <c r="H10726" s="9">
        <v>370</v>
      </c>
      <c r="I10726" s="9">
        <v>536</v>
      </c>
      <c r="J10726" s="9">
        <v>68.922669610148617</v>
      </c>
    </row>
    <row r="10727" spans="1:10" x14ac:dyDescent="0.3">
      <c r="A10727" s="4" t="s">
        <v>32182</v>
      </c>
      <c r="B10727" s="5" t="s">
        <v>32183</v>
      </c>
      <c r="C10727" s="6" t="s">
        <v>32184</v>
      </c>
      <c r="D10727" s="11">
        <v>0.38022813688212925</v>
      </c>
      <c r="E10727" s="11">
        <v>1</v>
      </c>
      <c r="F10727" s="11">
        <v>263</v>
      </c>
      <c r="G10727" s="11">
        <v>53.232462173315</v>
      </c>
      <c r="H10727" s="11">
        <v>387</v>
      </c>
      <c r="I10727" s="11">
        <v>727</v>
      </c>
      <c r="J10727" s="11">
        <v>52.852234036432868</v>
      </c>
    </row>
    <row r="10728" spans="1:10" x14ac:dyDescent="0.3">
      <c r="A10728" s="4" t="s">
        <v>32185</v>
      </c>
      <c r="B10728" s="5" t="s">
        <v>32186</v>
      </c>
      <c r="C10728" s="6" t="s">
        <v>32187</v>
      </c>
      <c r="D10728" s="10">
        <v>4.742647058823529</v>
      </c>
      <c r="E10728" s="10">
        <v>129</v>
      </c>
      <c r="F10728" s="10">
        <v>2720</v>
      </c>
      <c r="G10728" s="10">
        <v>59.778597785977858</v>
      </c>
      <c r="H10728" s="10">
        <v>972</v>
      </c>
      <c r="I10728" s="10">
        <v>1626</v>
      </c>
      <c r="J10728" s="10">
        <v>55.035950727154329</v>
      </c>
    </row>
    <row r="10729" spans="1:10" x14ac:dyDescent="0.3">
      <c r="A10729" s="4" t="s">
        <v>32188</v>
      </c>
      <c r="B10729" s="5" t="s">
        <v>32189</v>
      </c>
      <c r="C10729" s="6" t="s">
        <v>32190</v>
      </c>
      <c r="D10729" s="9">
        <v>0</v>
      </c>
      <c r="E10729" s="9">
        <v>0</v>
      </c>
      <c r="F10729" s="9">
        <v>429</v>
      </c>
      <c r="G10729" s="9">
        <v>33.455882352941174</v>
      </c>
      <c r="H10729" s="9">
        <v>91</v>
      </c>
      <c r="I10729" s="9">
        <v>272</v>
      </c>
      <c r="J10729" s="9">
        <v>33.455882352941174</v>
      </c>
    </row>
    <row r="10730" spans="1:10" x14ac:dyDescent="0.3">
      <c r="A10730" s="4" t="s">
        <v>32191</v>
      </c>
      <c r="B10730" s="5" t="s">
        <v>32192</v>
      </c>
      <c r="C10730" s="6" t="s">
        <v>32193</v>
      </c>
      <c r="D10730" s="9">
        <v>0.32051282051282048</v>
      </c>
      <c r="E10730" s="9">
        <v>1</v>
      </c>
      <c r="F10730" s="9">
        <v>312</v>
      </c>
      <c r="G10730" s="9">
        <v>13.884007029876976</v>
      </c>
      <c r="H10730" s="9">
        <v>79</v>
      </c>
      <c r="I10730" s="9">
        <v>569</v>
      </c>
      <c r="J10730" s="9">
        <v>13.563494209364155</v>
      </c>
    </row>
    <row r="10731" spans="1:10" x14ac:dyDescent="0.3">
      <c r="A10731" s="4" t="s">
        <v>32194</v>
      </c>
      <c r="B10731" s="5" t="s">
        <v>32195</v>
      </c>
      <c r="C10731" s="6" t="s">
        <v>32196</v>
      </c>
      <c r="D10731" s="9">
        <v>0</v>
      </c>
      <c r="E10731" s="9">
        <v>0</v>
      </c>
      <c r="F10731" s="9">
        <v>705</v>
      </c>
      <c r="G10731" s="9">
        <v>81.528662420382176</v>
      </c>
      <c r="H10731" s="9">
        <v>384</v>
      </c>
      <c r="I10731" s="9">
        <v>471</v>
      </c>
      <c r="J10731" s="9">
        <v>81.528662420382176</v>
      </c>
    </row>
    <row r="10732" spans="1:10" x14ac:dyDescent="0.3">
      <c r="A10732" s="4" t="s">
        <v>32197</v>
      </c>
      <c r="B10732" s="5" t="s">
        <v>32198</v>
      </c>
      <c r="C10732" s="6" t="s">
        <v>32199</v>
      </c>
      <c r="D10732" s="10">
        <v>0.34904013961605584</v>
      </c>
      <c r="E10732" s="10">
        <v>2</v>
      </c>
      <c r="F10732" s="10">
        <v>573</v>
      </c>
      <c r="G10732" s="10">
        <v>50.480769230769226</v>
      </c>
      <c r="H10732" s="10">
        <v>210</v>
      </c>
      <c r="I10732" s="10">
        <v>416</v>
      </c>
      <c r="J10732" s="10">
        <v>50.131729091153169</v>
      </c>
    </row>
    <row r="10733" spans="1:10" x14ac:dyDescent="0.3">
      <c r="A10733" s="4" t="s">
        <v>32200</v>
      </c>
      <c r="B10733" s="5" t="s">
        <v>32201</v>
      </c>
      <c r="C10733" s="6" t="s">
        <v>32202</v>
      </c>
      <c r="D10733" s="7">
        <v>2.1203155818540433</v>
      </c>
      <c r="E10733" s="7">
        <v>43</v>
      </c>
      <c r="F10733" s="7">
        <v>2028</v>
      </c>
      <c r="G10733" s="7">
        <v>58.158662775271949</v>
      </c>
      <c r="H10733" s="7">
        <v>2192</v>
      </c>
      <c r="I10733" s="7">
        <v>3769</v>
      </c>
      <c r="J10733" s="7">
        <v>56.038347193417906</v>
      </c>
    </row>
    <row r="10734" spans="1:10" x14ac:dyDescent="0.3">
      <c r="A10734" s="4" t="s">
        <v>32203</v>
      </c>
      <c r="B10734" s="5" t="s">
        <v>32204</v>
      </c>
      <c r="C10734" s="6" t="s">
        <v>32205</v>
      </c>
      <c r="D10734" s="7">
        <v>0</v>
      </c>
      <c r="E10734" s="7">
        <v>0</v>
      </c>
      <c r="F10734" s="7">
        <v>719</v>
      </c>
      <c r="G10734" s="7">
        <v>0</v>
      </c>
      <c r="H10734" s="7">
        <v>0</v>
      </c>
      <c r="I10734" s="7">
        <v>427</v>
      </c>
      <c r="J10734" s="7">
        <v>0</v>
      </c>
    </row>
    <row r="10735" spans="1:10" x14ac:dyDescent="0.3">
      <c r="A10735" s="4" t="s">
        <v>32206</v>
      </c>
      <c r="B10735" s="5" t="s">
        <v>32207</v>
      </c>
      <c r="C10735" s="6" t="s">
        <v>32208</v>
      </c>
      <c r="D10735" s="7">
        <v>0</v>
      </c>
      <c r="E10735" s="7">
        <v>0</v>
      </c>
      <c r="F10735" s="7">
        <v>556</v>
      </c>
      <c r="G10735" s="7">
        <v>4.8245614035087714</v>
      </c>
      <c r="H10735" s="7">
        <v>22</v>
      </c>
      <c r="I10735" s="7">
        <v>456</v>
      </c>
      <c r="J10735" s="7">
        <v>4.8245614035087714</v>
      </c>
    </row>
    <row r="10736" spans="1:10" x14ac:dyDescent="0.3">
      <c r="A10736" s="4" t="s">
        <v>32209</v>
      </c>
      <c r="B10736" s="5" t="s">
        <v>32210</v>
      </c>
      <c r="C10736" s="6" t="s">
        <v>32211</v>
      </c>
      <c r="D10736" s="7">
        <v>0</v>
      </c>
      <c r="E10736" s="7">
        <v>0</v>
      </c>
      <c r="F10736" s="7">
        <v>707</v>
      </c>
      <c r="G10736" s="7">
        <v>80.9375</v>
      </c>
      <c r="H10736" s="7">
        <v>259</v>
      </c>
      <c r="I10736" s="7">
        <v>320</v>
      </c>
      <c r="J10736" s="7">
        <v>80.9375</v>
      </c>
    </row>
    <row r="10737" spans="1:10" x14ac:dyDescent="0.3">
      <c r="A10737" s="4" t="s">
        <v>32212</v>
      </c>
      <c r="B10737" s="5" t="s">
        <v>32213</v>
      </c>
      <c r="C10737" s="6" t="s">
        <v>32214</v>
      </c>
      <c r="D10737" s="11">
        <v>0</v>
      </c>
      <c r="E10737" s="11">
        <v>0</v>
      </c>
      <c r="F10737" s="11">
        <v>246</v>
      </c>
      <c r="G10737" s="11">
        <v>27.670396744659207</v>
      </c>
      <c r="H10737" s="11">
        <v>272</v>
      </c>
      <c r="I10737" s="11">
        <v>983</v>
      </c>
      <c r="J10737" s="11">
        <v>27.670396744659207</v>
      </c>
    </row>
    <row r="10738" spans="1:10" x14ac:dyDescent="0.3">
      <c r="A10738" s="4" t="s">
        <v>32215</v>
      </c>
      <c r="B10738" s="5" t="s">
        <v>32216</v>
      </c>
      <c r="C10738" s="6" t="s">
        <v>32217</v>
      </c>
      <c r="D10738" s="10">
        <v>0.23273855702094648</v>
      </c>
      <c r="E10738" s="10">
        <v>3</v>
      </c>
      <c r="F10738" s="10">
        <v>1289</v>
      </c>
      <c r="G10738" s="10">
        <v>67.883663366336634</v>
      </c>
      <c r="H10738" s="10">
        <v>1097</v>
      </c>
      <c r="I10738" s="10">
        <v>1616</v>
      </c>
      <c r="J10738" s="10">
        <v>67.650924809315683</v>
      </c>
    </row>
    <row r="10739" spans="1:10" x14ac:dyDescent="0.3">
      <c r="A10739" s="4" t="s">
        <v>32218</v>
      </c>
      <c r="B10739" s="5" t="s">
        <v>32219</v>
      </c>
      <c r="C10739" s="6" t="s">
        <v>32220</v>
      </c>
      <c r="D10739" s="9">
        <v>0</v>
      </c>
      <c r="E10739" s="9">
        <v>0</v>
      </c>
      <c r="F10739" s="9">
        <v>637</v>
      </c>
      <c r="G10739" s="9">
        <v>27.307692307692307</v>
      </c>
      <c r="H10739" s="9">
        <v>213</v>
      </c>
      <c r="I10739" s="9">
        <v>780</v>
      </c>
      <c r="J10739" s="9">
        <v>27.307692307692307</v>
      </c>
    </row>
    <row r="10740" spans="1:10" x14ac:dyDescent="0.3">
      <c r="A10740" s="4" t="s">
        <v>32221</v>
      </c>
      <c r="B10740" s="5" t="s">
        <v>32222</v>
      </c>
      <c r="C10740" s="6" t="s">
        <v>32223</v>
      </c>
      <c r="D10740" s="9">
        <v>0</v>
      </c>
      <c r="E10740" s="9">
        <v>0</v>
      </c>
      <c r="F10740" s="9">
        <v>904</v>
      </c>
      <c r="G10740" s="9">
        <v>0</v>
      </c>
      <c r="H10740" s="9">
        <v>0</v>
      </c>
      <c r="I10740" s="9">
        <v>729</v>
      </c>
      <c r="J10740" s="9">
        <v>0</v>
      </c>
    </row>
    <row r="10741" spans="1:10" x14ac:dyDescent="0.3">
      <c r="A10741" s="4" t="s">
        <v>32224</v>
      </c>
      <c r="B10741" s="5" t="s">
        <v>32225</v>
      </c>
      <c r="C10741" s="6" t="s">
        <v>32226</v>
      </c>
      <c r="D10741" s="11">
        <v>0</v>
      </c>
      <c r="E10741" s="11">
        <v>0</v>
      </c>
      <c r="F10741" s="11">
        <v>353</v>
      </c>
      <c r="G10741" s="11">
        <v>71.987480438184662</v>
      </c>
      <c r="H10741" s="11">
        <v>920</v>
      </c>
      <c r="I10741" s="11">
        <v>1278</v>
      </c>
      <c r="J10741" s="11">
        <v>71.987480438184662</v>
      </c>
    </row>
    <row r="10742" spans="1:10" x14ac:dyDescent="0.3">
      <c r="A10742" s="4" t="s">
        <v>32227</v>
      </c>
      <c r="B10742" s="5" t="s">
        <v>32228</v>
      </c>
      <c r="C10742" s="6" t="s">
        <v>32229</v>
      </c>
      <c r="D10742" s="9">
        <v>0</v>
      </c>
      <c r="E10742" s="9">
        <v>0</v>
      </c>
      <c r="F10742" s="9">
        <v>486</v>
      </c>
      <c r="G10742" s="9">
        <v>52.416356877323423</v>
      </c>
      <c r="H10742" s="9">
        <v>141</v>
      </c>
      <c r="I10742" s="9">
        <v>269</v>
      </c>
      <c r="J10742" s="9">
        <v>52.416356877323423</v>
      </c>
    </row>
    <row r="10743" spans="1:10" x14ac:dyDescent="0.3">
      <c r="A10743" s="4" t="s">
        <v>32230</v>
      </c>
      <c r="B10743" s="5" t="s">
        <v>32231</v>
      </c>
      <c r="C10743" s="6" t="s">
        <v>32232</v>
      </c>
      <c r="D10743" s="9">
        <v>0.21834061135371177</v>
      </c>
      <c r="E10743" s="9">
        <v>2</v>
      </c>
      <c r="F10743" s="9">
        <v>916</v>
      </c>
      <c r="G10743" s="9">
        <v>34.456613310867738</v>
      </c>
      <c r="H10743" s="9">
        <v>409</v>
      </c>
      <c r="I10743" s="9">
        <v>1187</v>
      </c>
      <c r="J10743" s="9">
        <v>34.238272699514027</v>
      </c>
    </row>
    <row r="10744" spans="1:10" x14ac:dyDescent="0.3">
      <c r="A10744" s="4" t="s">
        <v>32233</v>
      </c>
      <c r="B10744" s="5" t="s">
        <v>32234</v>
      </c>
      <c r="C10744" s="6" t="s">
        <v>32235</v>
      </c>
      <c r="D10744" s="10">
        <v>0</v>
      </c>
      <c r="E10744" s="10">
        <v>0</v>
      </c>
      <c r="F10744" s="10">
        <v>799</v>
      </c>
      <c r="G10744" s="10">
        <v>0</v>
      </c>
      <c r="H10744" s="10">
        <v>0</v>
      </c>
      <c r="I10744" s="10">
        <v>451</v>
      </c>
      <c r="J10744" s="10">
        <v>0</v>
      </c>
    </row>
    <row r="10745" spans="1:10" x14ac:dyDescent="0.3">
      <c r="A10745" s="4" t="s">
        <v>32236</v>
      </c>
      <c r="B10745" s="5" t="s">
        <v>32237</v>
      </c>
      <c r="C10745" s="6" t="s">
        <v>32238</v>
      </c>
      <c r="D10745" s="7">
        <v>0.23474178403755869</v>
      </c>
      <c r="E10745" s="7">
        <v>1</v>
      </c>
      <c r="F10745" s="7">
        <v>426</v>
      </c>
      <c r="G10745" s="7">
        <v>55.248618784530393</v>
      </c>
      <c r="H10745" s="7">
        <v>200</v>
      </c>
      <c r="I10745" s="7">
        <v>362</v>
      </c>
      <c r="J10745" s="7">
        <v>55.013877000492833</v>
      </c>
    </row>
    <row r="10746" spans="1:10" x14ac:dyDescent="0.3">
      <c r="A10746" s="4" t="s">
        <v>32239</v>
      </c>
      <c r="B10746" s="5" t="s">
        <v>32240</v>
      </c>
      <c r="C10746" s="6" t="s">
        <v>32241</v>
      </c>
      <c r="D10746" s="10">
        <v>6.010016694490818</v>
      </c>
      <c r="E10746" s="10">
        <v>36</v>
      </c>
      <c r="F10746" s="10">
        <v>599</v>
      </c>
      <c r="G10746" s="10">
        <v>0</v>
      </c>
      <c r="H10746" s="10">
        <v>0</v>
      </c>
      <c r="I10746" s="10">
        <v>302</v>
      </c>
      <c r="J10746" s="10">
        <v>-6.010016694490818</v>
      </c>
    </row>
    <row r="10747" spans="1:10" x14ac:dyDescent="0.3">
      <c r="A10747" s="4" t="s">
        <v>32242</v>
      </c>
      <c r="B10747" s="5" t="s">
        <v>32243</v>
      </c>
      <c r="C10747" s="6" t="s">
        <v>32244</v>
      </c>
      <c r="D10747" s="7">
        <v>0</v>
      </c>
      <c r="E10747" s="7">
        <v>0</v>
      </c>
      <c r="F10747" s="7">
        <v>880</v>
      </c>
      <c r="G10747" s="7">
        <v>73.456790123456798</v>
      </c>
      <c r="H10747" s="7">
        <v>357</v>
      </c>
      <c r="I10747" s="7">
        <v>486</v>
      </c>
      <c r="J10747" s="7">
        <v>73.456790123456798</v>
      </c>
    </row>
    <row r="10748" spans="1:10" x14ac:dyDescent="0.3">
      <c r="A10748" s="4" t="s">
        <v>32245</v>
      </c>
      <c r="B10748" s="5" t="s">
        <v>32246</v>
      </c>
      <c r="C10748" s="6" t="s">
        <v>32247</v>
      </c>
      <c r="D10748" s="7">
        <v>9.9009900990099015E-2</v>
      </c>
      <c r="E10748" s="7">
        <v>1</v>
      </c>
      <c r="F10748" s="7">
        <v>1010</v>
      </c>
      <c r="G10748" s="7">
        <v>100</v>
      </c>
      <c r="H10748" s="7">
        <v>629</v>
      </c>
      <c r="I10748" s="7">
        <v>629</v>
      </c>
      <c r="J10748" s="7">
        <v>99.900990099009903</v>
      </c>
    </row>
    <row r="10749" spans="1:10" x14ac:dyDescent="0.3">
      <c r="A10749" s="4" t="s">
        <v>32248</v>
      </c>
      <c r="B10749" s="5" t="s">
        <v>32249</v>
      </c>
      <c r="C10749" s="6" t="s">
        <v>32250</v>
      </c>
      <c r="D10749" s="7">
        <v>0</v>
      </c>
      <c r="E10749" s="7">
        <v>0</v>
      </c>
      <c r="F10749" s="7">
        <v>1149</v>
      </c>
      <c r="G10749" s="7">
        <v>64.225352112676063</v>
      </c>
      <c r="H10749" s="7">
        <v>912</v>
      </c>
      <c r="I10749" s="7">
        <v>1420</v>
      </c>
      <c r="J10749" s="7">
        <v>64.225352112676063</v>
      </c>
    </row>
    <row r="10750" spans="1:10" x14ac:dyDescent="0.3">
      <c r="A10750" s="4" t="s">
        <v>32251</v>
      </c>
      <c r="B10750" s="5" t="s">
        <v>32252</v>
      </c>
      <c r="C10750" s="6" t="s">
        <v>32253</v>
      </c>
      <c r="D10750" s="8">
        <v>6.7704807041299928E-2</v>
      </c>
      <c r="E10750" s="8">
        <v>1</v>
      </c>
      <c r="F10750" s="8">
        <v>1477</v>
      </c>
      <c r="G10750" s="8">
        <v>19.583256500092201</v>
      </c>
      <c r="H10750" s="8">
        <v>1062</v>
      </c>
      <c r="I10750" s="8">
        <v>5423</v>
      </c>
      <c r="J10750" s="8">
        <v>19.515551693050902</v>
      </c>
    </row>
    <row r="10751" spans="1:10" x14ac:dyDescent="0.3">
      <c r="A10751" s="4" t="s">
        <v>32254</v>
      </c>
      <c r="B10751" s="5" t="s">
        <v>32255</v>
      </c>
      <c r="C10751" s="6" t="s">
        <v>32256</v>
      </c>
      <c r="D10751" s="7">
        <v>0.26680896478121663</v>
      </c>
      <c r="E10751" s="7">
        <v>15</v>
      </c>
      <c r="F10751" s="7">
        <v>5622</v>
      </c>
      <c r="G10751" s="7">
        <v>51.410105757931845</v>
      </c>
      <c r="H10751" s="7">
        <v>2625</v>
      </c>
      <c r="I10751" s="7">
        <v>5106</v>
      </c>
      <c r="J10751" s="7">
        <v>51.143296793150625</v>
      </c>
    </row>
    <row r="10752" spans="1:10" x14ac:dyDescent="0.3">
      <c r="A10752" s="4" t="s">
        <v>32257</v>
      </c>
      <c r="B10752" s="5" t="s">
        <v>32258</v>
      </c>
      <c r="C10752" s="6" t="s">
        <v>32259</v>
      </c>
      <c r="D10752" s="8">
        <v>0.62695924764890276</v>
      </c>
      <c r="E10752" s="8">
        <v>2</v>
      </c>
      <c r="F10752" s="8">
        <v>319</v>
      </c>
      <c r="G10752" s="8">
        <v>0.32467532467532467</v>
      </c>
      <c r="H10752" s="8">
        <v>1</v>
      </c>
      <c r="I10752" s="8">
        <v>308</v>
      </c>
      <c r="J10752" s="8">
        <v>-0.30228392297357809</v>
      </c>
    </row>
    <row r="10753" spans="1:10" x14ac:dyDescent="0.3">
      <c r="A10753" s="4" t="s">
        <v>32260</v>
      </c>
      <c r="B10753" s="5" t="s">
        <v>32261</v>
      </c>
      <c r="C10753" s="6" t="s">
        <v>32262</v>
      </c>
      <c r="D10753" s="9">
        <v>1.6482079009331123</v>
      </c>
      <c r="E10753" s="9">
        <v>189</v>
      </c>
      <c r="F10753" s="9">
        <v>11467</v>
      </c>
      <c r="G10753" s="9">
        <v>43.56457242582897</v>
      </c>
      <c r="H10753" s="9">
        <v>3994</v>
      </c>
      <c r="I10753" s="9">
        <v>9168</v>
      </c>
      <c r="J10753" s="9">
        <v>41.916364524895855</v>
      </c>
    </row>
    <row r="10754" spans="1:10" x14ac:dyDescent="0.3">
      <c r="A10754" s="4" t="s">
        <v>32263</v>
      </c>
      <c r="B10754" s="5" t="s">
        <v>32264</v>
      </c>
      <c r="C10754" s="6" t="s">
        <v>32265</v>
      </c>
      <c r="D10754" s="8">
        <v>0.37558685446009388</v>
      </c>
      <c r="E10754" s="8">
        <v>4</v>
      </c>
      <c r="F10754" s="8">
        <v>1065</v>
      </c>
      <c r="G10754" s="8">
        <v>15.638106650689036</v>
      </c>
      <c r="H10754" s="8">
        <v>522</v>
      </c>
      <c r="I10754" s="8">
        <v>3338</v>
      </c>
      <c r="J10754" s="8">
        <v>15.262519796228942</v>
      </c>
    </row>
    <row r="10755" spans="1:10" x14ac:dyDescent="0.3">
      <c r="A10755" s="4" t="s">
        <v>32266</v>
      </c>
      <c r="B10755" s="5" t="s">
        <v>32267</v>
      </c>
      <c r="C10755" s="6" t="s">
        <v>32268</v>
      </c>
      <c r="D10755" s="9">
        <v>0.23837902264600713</v>
      </c>
      <c r="E10755" s="9">
        <v>2</v>
      </c>
      <c r="F10755" s="9">
        <v>839</v>
      </c>
      <c r="G10755" s="9">
        <v>91.025641025641022</v>
      </c>
      <c r="H10755" s="9">
        <v>568</v>
      </c>
      <c r="I10755" s="9">
        <v>624</v>
      </c>
      <c r="J10755" s="9">
        <v>90.787262002995021</v>
      </c>
    </row>
    <row r="10756" spans="1:10" x14ac:dyDescent="0.3">
      <c r="A10756" s="4" t="s">
        <v>32269</v>
      </c>
      <c r="B10756" s="5" t="s">
        <v>32270</v>
      </c>
      <c r="C10756" s="6" t="s">
        <v>32271</v>
      </c>
      <c r="D10756" s="11">
        <v>3.1481481481481479</v>
      </c>
      <c r="E10756" s="11">
        <v>17</v>
      </c>
      <c r="F10756" s="11">
        <v>540</v>
      </c>
      <c r="G10756" s="11">
        <v>11.960897067280046</v>
      </c>
      <c r="H10756" s="11">
        <v>208</v>
      </c>
      <c r="I10756" s="11">
        <v>1739</v>
      </c>
      <c r="J10756" s="11">
        <v>8.8127489191318986</v>
      </c>
    </row>
    <row r="10757" spans="1:10" x14ac:dyDescent="0.3">
      <c r="A10757" s="4" t="s">
        <v>32272</v>
      </c>
      <c r="B10757" s="5" t="s">
        <v>32273</v>
      </c>
      <c r="C10757" s="6" t="s">
        <v>32274</v>
      </c>
      <c r="D10757" s="10">
        <v>0.29850746268656719</v>
      </c>
      <c r="E10757" s="10">
        <v>1</v>
      </c>
      <c r="F10757" s="10">
        <v>335</v>
      </c>
      <c r="G10757" s="10">
        <v>79.154078549848933</v>
      </c>
      <c r="H10757" s="10">
        <v>524</v>
      </c>
      <c r="I10757" s="10">
        <v>662</v>
      </c>
      <c r="J10757" s="10">
        <v>78.85557108716236</v>
      </c>
    </row>
    <row r="10758" spans="1:10" x14ac:dyDescent="0.3">
      <c r="A10758" s="4" t="s">
        <v>32275</v>
      </c>
      <c r="B10758" s="5" t="s">
        <v>32276</v>
      </c>
      <c r="C10758" s="6" t="s">
        <v>32277</v>
      </c>
      <c r="D10758" s="11">
        <v>0</v>
      </c>
      <c r="E10758" s="11">
        <v>0</v>
      </c>
      <c r="F10758" s="11">
        <v>284</v>
      </c>
      <c r="G10758" s="11">
        <v>52.865064695009245</v>
      </c>
      <c r="H10758" s="11">
        <v>286</v>
      </c>
      <c r="I10758" s="11">
        <v>541</v>
      </c>
      <c r="J10758" s="11">
        <v>52.865064695009245</v>
      </c>
    </row>
    <row r="10759" spans="1:10" x14ac:dyDescent="0.3">
      <c r="A10759" s="4" t="s">
        <v>32278</v>
      </c>
      <c r="B10759" s="5" t="s">
        <v>32279</v>
      </c>
      <c r="C10759" s="6" t="s">
        <v>32280</v>
      </c>
      <c r="D10759" s="7">
        <v>0</v>
      </c>
      <c r="E10759" s="7">
        <v>0</v>
      </c>
      <c r="F10759" s="7">
        <v>286</v>
      </c>
      <c r="G10759" s="7">
        <v>26.025236593059937</v>
      </c>
      <c r="H10759" s="7">
        <v>165</v>
      </c>
      <c r="I10759" s="7">
        <v>634</v>
      </c>
      <c r="J10759" s="7">
        <v>26.025236593059937</v>
      </c>
    </row>
    <row r="10760" spans="1:10" x14ac:dyDescent="0.3">
      <c r="A10760" s="4" t="s">
        <v>32281</v>
      </c>
      <c r="B10760" s="5" t="s">
        <v>32282</v>
      </c>
      <c r="C10760" s="6" t="s">
        <v>32283</v>
      </c>
      <c r="D10760" s="10">
        <v>0</v>
      </c>
      <c r="E10760" s="10">
        <v>0</v>
      </c>
      <c r="F10760" s="10">
        <v>352</v>
      </c>
      <c r="G10760" s="10">
        <v>99.84544049459042</v>
      </c>
      <c r="H10760" s="10">
        <v>646</v>
      </c>
      <c r="I10760" s="10">
        <v>647</v>
      </c>
      <c r="J10760" s="10">
        <v>99.84544049459042</v>
      </c>
    </row>
    <row r="10761" spans="1:10" x14ac:dyDescent="0.3">
      <c r="A10761" s="4" t="s">
        <v>32284</v>
      </c>
      <c r="B10761" s="5" t="s">
        <v>32285</v>
      </c>
      <c r="C10761" s="6" t="s">
        <v>32286</v>
      </c>
      <c r="D10761" s="9">
        <v>0.14388489208633093</v>
      </c>
      <c r="E10761" s="9">
        <v>3</v>
      </c>
      <c r="F10761" s="9">
        <v>2085</v>
      </c>
      <c r="G10761" s="9">
        <v>73.120189461219653</v>
      </c>
      <c r="H10761" s="9">
        <v>1235</v>
      </c>
      <c r="I10761" s="9">
        <v>1689</v>
      </c>
      <c r="J10761" s="9">
        <v>72.976304569133319</v>
      </c>
    </row>
    <row r="10762" spans="1:10" x14ac:dyDescent="0.3">
      <c r="A10762" s="4" t="s">
        <v>32287</v>
      </c>
      <c r="B10762" s="5" t="s">
        <v>32288</v>
      </c>
      <c r="C10762" s="6" t="s">
        <v>32289</v>
      </c>
      <c r="D10762" s="11">
        <v>0</v>
      </c>
      <c r="E10762" s="11">
        <v>0</v>
      </c>
      <c r="F10762" s="11">
        <v>228</v>
      </c>
      <c r="G10762" s="11">
        <v>87.22139673105498</v>
      </c>
      <c r="H10762" s="11">
        <v>587</v>
      </c>
      <c r="I10762" s="11">
        <v>673</v>
      </c>
      <c r="J10762" s="11">
        <v>87.22139673105498</v>
      </c>
    </row>
    <row r="10763" spans="1:10" x14ac:dyDescent="0.3">
      <c r="A10763" s="4" t="s">
        <v>32290</v>
      </c>
      <c r="B10763" s="5" t="s">
        <v>32291</v>
      </c>
      <c r="C10763" s="6" t="s">
        <v>32292</v>
      </c>
      <c r="D10763" s="9">
        <v>0</v>
      </c>
      <c r="E10763" s="9">
        <v>0</v>
      </c>
      <c r="F10763" s="9">
        <v>223</v>
      </c>
      <c r="G10763" s="9">
        <v>23.076923076923077</v>
      </c>
      <c r="H10763" s="9">
        <v>63</v>
      </c>
      <c r="I10763" s="9">
        <v>273</v>
      </c>
      <c r="J10763" s="9">
        <v>23.076923076923077</v>
      </c>
    </row>
    <row r="10764" spans="1:10" x14ac:dyDescent="0.3">
      <c r="A10764" s="4" t="s">
        <v>32293</v>
      </c>
      <c r="B10764" s="5" t="s">
        <v>32294</v>
      </c>
      <c r="C10764" s="6" t="s">
        <v>32295</v>
      </c>
      <c r="D10764" s="7">
        <v>0</v>
      </c>
      <c r="E10764" s="7">
        <v>0</v>
      </c>
      <c r="F10764" s="7">
        <v>1046</v>
      </c>
      <c r="G10764" s="7">
        <v>48.587570621468927</v>
      </c>
      <c r="H10764" s="7">
        <v>344</v>
      </c>
      <c r="I10764" s="7">
        <v>708</v>
      </c>
      <c r="J10764" s="7">
        <v>48.587570621468927</v>
      </c>
    </row>
    <row r="10765" spans="1:10" x14ac:dyDescent="0.3">
      <c r="A10765" s="4" t="s">
        <v>32296</v>
      </c>
      <c r="B10765" s="5" t="s">
        <v>32297</v>
      </c>
      <c r="C10765" s="6" t="s">
        <v>32298</v>
      </c>
      <c r="D10765" s="9">
        <v>0</v>
      </c>
      <c r="E10765" s="9">
        <v>0</v>
      </c>
      <c r="F10765" s="9">
        <v>629</v>
      </c>
      <c r="G10765" s="9">
        <v>4.4009779951100247</v>
      </c>
      <c r="H10765" s="9">
        <v>18</v>
      </c>
      <c r="I10765" s="9">
        <v>409</v>
      </c>
      <c r="J10765" s="9">
        <v>4.4009779951100247</v>
      </c>
    </row>
    <row r="10766" spans="1:10" x14ac:dyDescent="0.3">
      <c r="A10766" s="4" t="s">
        <v>32299</v>
      </c>
      <c r="B10766" s="5" t="s">
        <v>32300</v>
      </c>
      <c r="C10766" s="6" t="s">
        <v>32301</v>
      </c>
      <c r="D10766" s="8">
        <v>0</v>
      </c>
      <c r="E10766" s="8">
        <v>0</v>
      </c>
      <c r="F10766" s="8">
        <v>720</v>
      </c>
      <c r="G10766" s="8">
        <v>23.984988058683044</v>
      </c>
      <c r="H10766" s="8">
        <v>703</v>
      </c>
      <c r="I10766" s="8">
        <v>2931</v>
      </c>
      <c r="J10766" s="8">
        <v>23.984988058683044</v>
      </c>
    </row>
    <row r="10767" spans="1:10" x14ac:dyDescent="0.3">
      <c r="A10767" s="4" t="s">
        <v>32302</v>
      </c>
      <c r="B10767" s="5" t="s">
        <v>32303</v>
      </c>
      <c r="C10767" s="6" t="s">
        <v>32304</v>
      </c>
      <c r="D10767" s="9">
        <v>0</v>
      </c>
      <c r="E10767" s="9">
        <v>0</v>
      </c>
      <c r="F10767" s="9">
        <v>660</v>
      </c>
      <c r="G10767" s="9">
        <v>18.15693430656934</v>
      </c>
      <c r="H10767" s="9">
        <v>199</v>
      </c>
      <c r="I10767" s="9">
        <v>1096</v>
      </c>
      <c r="J10767" s="9">
        <v>18.15693430656934</v>
      </c>
    </row>
    <row r="10768" spans="1:10" x14ac:dyDescent="0.3">
      <c r="A10768" s="4" t="s">
        <v>32305</v>
      </c>
      <c r="B10768" s="5" t="s">
        <v>32306</v>
      </c>
      <c r="C10768" s="6" t="s">
        <v>32307</v>
      </c>
      <c r="D10768" s="10">
        <v>0</v>
      </c>
      <c r="E10768" s="10">
        <v>0</v>
      </c>
      <c r="F10768" s="10">
        <v>712</v>
      </c>
      <c r="G10768" s="10">
        <v>5.8207217694994179E-2</v>
      </c>
      <c r="H10768" s="10">
        <v>1</v>
      </c>
      <c r="I10768" s="10">
        <v>1718</v>
      </c>
      <c r="J10768" s="10">
        <v>5.8207217694994179E-2</v>
      </c>
    </row>
    <row r="10769" spans="1:10" x14ac:dyDescent="0.3">
      <c r="A10769" s="4" t="s">
        <v>32308</v>
      </c>
      <c r="B10769" s="5" t="s">
        <v>32309</v>
      </c>
      <c r="C10769" s="6" t="s">
        <v>32310</v>
      </c>
      <c r="D10769" s="9">
        <v>0</v>
      </c>
      <c r="E10769" s="9">
        <v>0</v>
      </c>
      <c r="F10769" s="9">
        <v>362</v>
      </c>
      <c r="G10769" s="9">
        <v>71.849427168576113</v>
      </c>
      <c r="H10769" s="9">
        <v>439</v>
      </c>
      <c r="I10769" s="9">
        <v>611</v>
      </c>
      <c r="J10769" s="9">
        <v>71.849427168576113</v>
      </c>
    </row>
    <row r="10770" spans="1:10" x14ac:dyDescent="0.3">
      <c r="A10770" s="4" t="s">
        <v>32311</v>
      </c>
      <c r="B10770" s="5" t="s">
        <v>32312</v>
      </c>
      <c r="C10770" s="6" t="s">
        <v>32313</v>
      </c>
      <c r="D10770" s="10">
        <v>9.5510983763132759E-2</v>
      </c>
      <c r="E10770" s="10">
        <v>1</v>
      </c>
      <c r="F10770" s="10">
        <v>1047</v>
      </c>
      <c r="G10770" s="10">
        <v>0</v>
      </c>
      <c r="H10770" s="10">
        <v>0</v>
      </c>
      <c r="I10770" s="10">
        <v>618</v>
      </c>
      <c r="J10770" s="10">
        <v>-9.5510983763132759E-2</v>
      </c>
    </row>
    <row r="10771" spans="1:10" x14ac:dyDescent="0.3">
      <c r="A10771" s="4" t="s">
        <v>32314</v>
      </c>
      <c r="B10771" s="5" t="s">
        <v>32315</v>
      </c>
      <c r="C10771" s="6" t="s">
        <v>32316</v>
      </c>
      <c r="D10771" s="7">
        <v>6.985769728331177</v>
      </c>
      <c r="E10771" s="7">
        <v>108</v>
      </c>
      <c r="F10771" s="7">
        <v>1546</v>
      </c>
      <c r="G10771" s="7">
        <v>70.992963252541045</v>
      </c>
      <c r="H10771" s="7">
        <v>908</v>
      </c>
      <c r="I10771" s="7">
        <v>1279</v>
      </c>
      <c r="J10771" s="7">
        <v>64.007193524209868</v>
      </c>
    </row>
    <row r="10772" spans="1:10" x14ac:dyDescent="0.3">
      <c r="A10772" s="4" t="s">
        <v>32317</v>
      </c>
      <c r="B10772" s="5" t="s">
        <v>32318</v>
      </c>
      <c r="C10772" s="6" t="s">
        <v>32319</v>
      </c>
      <c r="D10772" s="11">
        <v>0.17316017316017315</v>
      </c>
      <c r="E10772" s="11">
        <v>2</v>
      </c>
      <c r="F10772" s="11">
        <v>1155</v>
      </c>
      <c r="G10772" s="11">
        <v>28.142920158800177</v>
      </c>
      <c r="H10772" s="11">
        <v>638</v>
      </c>
      <c r="I10772" s="11">
        <v>2267</v>
      </c>
      <c r="J10772" s="11">
        <v>27.969759985640003</v>
      </c>
    </row>
    <row r="10773" spans="1:10" x14ac:dyDescent="0.3">
      <c r="A10773" s="4" t="s">
        <v>32320</v>
      </c>
      <c r="B10773" s="5" t="s">
        <v>32321</v>
      </c>
      <c r="C10773" s="6" t="s">
        <v>32322</v>
      </c>
      <c r="D10773" s="7">
        <v>0.10660980810234541</v>
      </c>
      <c r="E10773" s="7">
        <v>1</v>
      </c>
      <c r="F10773" s="7">
        <v>938</v>
      </c>
      <c r="G10773" s="7">
        <v>83.385093167701868</v>
      </c>
      <c r="H10773" s="7">
        <v>537</v>
      </c>
      <c r="I10773" s="7">
        <v>644</v>
      </c>
      <c r="J10773" s="7">
        <v>83.27848335959952</v>
      </c>
    </row>
    <row r="10774" spans="1:10" x14ac:dyDescent="0.3">
      <c r="A10774" s="4" t="s">
        <v>32323</v>
      </c>
      <c r="B10774" s="5" t="s">
        <v>32324</v>
      </c>
      <c r="C10774" s="6" t="s">
        <v>32325</v>
      </c>
      <c r="D10774" s="7">
        <v>0</v>
      </c>
      <c r="E10774" s="7">
        <v>0</v>
      </c>
      <c r="F10774" s="7">
        <v>1000</v>
      </c>
      <c r="G10774" s="7">
        <v>81.501831501831504</v>
      </c>
      <c r="H10774" s="7">
        <v>445</v>
      </c>
      <c r="I10774" s="7">
        <v>546</v>
      </c>
      <c r="J10774" s="7">
        <v>81.501831501831504</v>
      </c>
    </row>
    <row r="10775" spans="1:10" x14ac:dyDescent="0.3">
      <c r="A10775" s="4" t="s">
        <v>32326</v>
      </c>
      <c r="B10775" s="5" t="s">
        <v>32327</v>
      </c>
      <c r="C10775" s="6" t="s">
        <v>32328</v>
      </c>
      <c r="D10775" s="11">
        <v>0</v>
      </c>
      <c r="E10775" s="11">
        <v>0</v>
      </c>
      <c r="F10775" s="11">
        <v>257</v>
      </c>
      <c r="G10775" s="11">
        <v>28.037383177570092</v>
      </c>
      <c r="H10775" s="11">
        <v>390</v>
      </c>
      <c r="I10775" s="11">
        <v>1391</v>
      </c>
      <c r="J10775" s="11">
        <v>28.037383177570092</v>
      </c>
    </row>
    <row r="10776" spans="1:10" x14ac:dyDescent="0.3">
      <c r="A10776" s="4" t="s">
        <v>32329</v>
      </c>
      <c r="B10776" s="5" t="s">
        <v>32330</v>
      </c>
      <c r="C10776" s="6" t="s">
        <v>32331</v>
      </c>
      <c r="D10776" s="8">
        <v>0</v>
      </c>
      <c r="E10776" s="8">
        <v>0</v>
      </c>
      <c r="F10776" s="8">
        <v>239</v>
      </c>
      <c r="G10776" s="8">
        <v>27.722007722007724</v>
      </c>
      <c r="H10776" s="8">
        <v>359</v>
      </c>
      <c r="I10776" s="8">
        <v>1295</v>
      </c>
      <c r="J10776" s="8">
        <v>27.722007722007724</v>
      </c>
    </row>
    <row r="10777" spans="1:10" x14ac:dyDescent="0.3">
      <c r="A10777" s="4" t="s">
        <v>32332</v>
      </c>
      <c r="B10777" s="5" t="s">
        <v>32333</v>
      </c>
      <c r="C10777" s="6" t="s">
        <v>32334</v>
      </c>
      <c r="D10777" s="7">
        <v>2.1413276231263381</v>
      </c>
      <c r="E10777" s="7">
        <v>20</v>
      </c>
      <c r="F10777" s="7">
        <v>934</v>
      </c>
      <c r="G10777" s="7">
        <v>21.515151515151516</v>
      </c>
      <c r="H10777" s="7">
        <v>213</v>
      </c>
      <c r="I10777" s="7">
        <v>990</v>
      </c>
      <c r="J10777" s="7">
        <v>19.373823892025179</v>
      </c>
    </row>
    <row r="10778" spans="1:10" x14ac:dyDescent="0.3">
      <c r="A10778" s="4" t="s">
        <v>32335</v>
      </c>
      <c r="B10778" s="5" t="s">
        <v>32336</v>
      </c>
      <c r="C10778" s="6" t="s">
        <v>32337</v>
      </c>
      <c r="D10778" s="10">
        <v>0.35335689045936397</v>
      </c>
      <c r="E10778" s="10">
        <v>1</v>
      </c>
      <c r="F10778" s="10">
        <v>283</v>
      </c>
      <c r="G10778" s="10">
        <v>51.979472140762461</v>
      </c>
      <c r="H10778" s="10">
        <v>709</v>
      </c>
      <c r="I10778" s="10">
        <v>1364</v>
      </c>
      <c r="J10778" s="10">
        <v>51.626115250303094</v>
      </c>
    </row>
    <row r="10779" spans="1:10" x14ac:dyDescent="0.3">
      <c r="A10779" s="4" t="s">
        <v>32338</v>
      </c>
      <c r="B10779" s="5" t="s">
        <v>32339</v>
      </c>
      <c r="C10779" s="6" t="s">
        <v>32340</v>
      </c>
      <c r="D10779" s="10">
        <v>0.1941747572815534</v>
      </c>
      <c r="E10779" s="10">
        <v>1</v>
      </c>
      <c r="F10779" s="10">
        <v>515</v>
      </c>
      <c r="G10779" s="10">
        <v>0</v>
      </c>
      <c r="H10779" s="10">
        <v>0</v>
      </c>
      <c r="I10779" s="10">
        <v>332</v>
      </c>
      <c r="J10779" s="10">
        <v>-0.1941747572815534</v>
      </c>
    </row>
    <row r="10780" spans="1:10" x14ac:dyDescent="0.3">
      <c r="A10780" s="4" t="s">
        <v>32341</v>
      </c>
      <c r="B10780" s="5" t="s">
        <v>32342</v>
      </c>
      <c r="C10780" s="6" t="s">
        <v>32343</v>
      </c>
      <c r="D10780" s="9">
        <v>0</v>
      </c>
      <c r="E10780" s="9">
        <v>0</v>
      </c>
      <c r="F10780" s="9">
        <v>552</v>
      </c>
      <c r="G10780" s="9">
        <v>63.611111111111107</v>
      </c>
      <c r="H10780" s="9">
        <v>229</v>
      </c>
      <c r="I10780" s="9">
        <v>360</v>
      </c>
      <c r="J10780" s="9">
        <v>63.611111111111107</v>
      </c>
    </row>
    <row r="10781" spans="1:10" x14ac:dyDescent="0.3">
      <c r="A10781" s="4" t="s">
        <v>32344</v>
      </c>
      <c r="B10781" s="5" t="s">
        <v>32345</v>
      </c>
      <c r="C10781" s="6" t="s">
        <v>32346</v>
      </c>
      <c r="D10781" s="7">
        <v>0.31974420463629094</v>
      </c>
      <c r="E10781" s="7">
        <v>4</v>
      </c>
      <c r="F10781" s="7">
        <v>1251</v>
      </c>
      <c r="G10781" s="7">
        <v>34.504391468005018</v>
      </c>
      <c r="H10781" s="7">
        <v>825</v>
      </c>
      <c r="I10781" s="7">
        <v>2391</v>
      </c>
      <c r="J10781" s="7">
        <v>34.184647263368724</v>
      </c>
    </row>
    <row r="10782" spans="1:10" x14ac:dyDescent="0.3">
      <c r="A10782" s="4" t="s">
        <v>32347</v>
      </c>
      <c r="B10782" s="5" t="s">
        <v>32348</v>
      </c>
      <c r="C10782" s="6" t="s">
        <v>32349</v>
      </c>
      <c r="D10782" s="9">
        <v>0</v>
      </c>
      <c r="E10782" s="9">
        <v>0</v>
      </c>
      <c r="F10782" s="9">
        <v>319</v>
      </c>
      <c r="G10782" s="9">
        <v>37.446808510638299</v>
      </c>
      <c r="H10782" s="9">
        <v>176</v>
      </c>
      <c r="I10782" s="9">
        <v>470</v>
      </c>
      <c r="J10782" s="9">
        <v>37.446808510638299</v>
      </c>
    </row>
    <row r="10783" spans="1:10" x14ac:dyDescent="0.3">
      <c r="A10783" s="4" t="s">
        <v>32350</v>
      </c>
      <c r="B10783" s="5" t="s">
        <v>32351</v>
      </c>
      <c r="C10783" s="6" t="s">
        <v>32352</v>
      </c>
      <c r="D10783" s="8">
        <v>0.65146579804560267</v>
      </c>
      <c r="E10783" s="8">
        <v>2</v>
      </c>
      <c r="F10783" s="8">
        <v>307</v>
      </c>
      <c r="G10783" s="8">
        <v>65.806451612903231</v>
      </c>
      <c r="H10783" s="8">
        <v>204</v>
      </c>
      <c r="I10783" s="8">
        <v>310</v>
      </c>
      <c r="J10783" s="8">
        <v>65.154985814857625</v>
      </c>
    </row>
    <row r="10784" spans="1:10" x14ac:dyDescent="0.3">
      <c r="A10784" s="4" t="s">
        <v>32353</v>
      </c>
      <c r="B10784" s="5" t="s">
        <v>32354</v>
      </c>
      <c r="C10784" s="6" t="s">
        <v>32355</v>
      </c>
      <c r="D10784" s="10">
        <v>0</v>
      </c>
      <c r="E10784" s="10">
        <v>0</v>
      </c>
      <c r="F10784" s="10">
        <v>488</v>
      </c>
      <c r="G10784" s="10">
        <v>0</v>
      </c>
      <c r="H10784" s="10">
        <v>0</v>
      </c>
      <c r="I10784" s="10">
        <v>382</v>
      </c>
      <c r="J10784" s="10">
        <v>0</v>
      </c>
    </row>
    <row r="10785" spans="1:10" x14ac:dyDescent="0.3">
      <c r="A10785" s="4" t="s">
        <v>32356</v>
      </c>
      <c r="B10785" s="5" t="s">
        <v>32357</v>
      </c>
      <c r="C10785" s="6" t="s">
        <v>32358</v>
      </c>
      <c r="D10785" s="9">
        <v>0</v>
      </c>
      <c r="E10785" s="9">
        <v>0</v>
      </c>
      <c r="F10785" s="9">
        <v>361</v>
      </c>
      <c r="G10785" s="9">
        <v>57.2139303482587</v>
      </c>
      <c r="H10785" s="9">
        <v>115</v>
      </c>
      <c r="I10785" s="9">
        <v>201</v>
      </c>
      <c r="J10785" s="9">
        <v>57.2139303482587</v>
      </c>
    </row>
    <row r="10786" spans="1:10" x14ac:dyDescent="0.3">
      <c r="A10786" s="4" t="s">
        <v>32359</v>
      </c>
      <c r="B10786" s="5" t="s">
        <v>32360</v>
      </c>
      <c r="C10786" s="6" t="s">
        <v>32361</v>
      </c>
      <c r="D10786" s="7">
        <v>6.2421972534332085E-2</v>
      </c>
      <c r="E10786" s="7">
        <v>1</v>
      </c>
      <c r="F10786" s="7">
        <v>1602</v>
      </c>
      <c r="G10786" s="7">
        <v>80.634390651085141</v>
      </c>
      <c r="H10786" s="7">
        <v>1449</v>
      </c>
      <c r="I10786" s="7">
        <v>1797</v>
      </c>
      <c r="J10786" s="7">
        <v>80.571968678550803</v>
      </c>
    </row>
    <row r="10787" spans="1:10" x14ac:dyDescent="0.3">
      <c r="A10787" s="4" t="s">
        <v>32362</v>
      </c>
      <c r="B10787" s="5" t="s">
        <v>32363</v>
      </c>
      <c r="C10787" s="6" t="s">
        <v>32364</v>
      </c>
      <c r="D10787" s="10">
        <v>0.10989010989010989</v>
      </c>
      <c r="E10787" s="10">
        <v>1</v>
      </c>
      <c r="F10787" s="10">
        <v>910</v>
      </c>
      <c r="G10787" s="10">
        <v>66.095238095238102</v>
      </c>
      <c r="H10787" s="10">
        <v>347</v>
      </c>
      <c r="I10787" s="10">
        <v>525</v>
      </c>
      <c r="J10787" s="10">
        <v>65.985347985347985</v>
      </c>
    </row>
    <row r="10788" spans="1:10" x14ac:dyDescent="0.3">
      <c r="A10788" s="4" t="s">
        <v>32365</v>
      </c>
      <c r="B10788" s="5" t="s">
        <v>32366</v>
      </c>
      <c r="C10788" s="6" t="s">
        <v>32367</v>
      </c>
      <c r="D10788" s="7">
        <v>0</v>
      </c>
      <c r="E10788" s="7">
        <v>0</v>
      </c>
      <c r="F10788" s="7">
        <v>237</v>
      </c>
      <c r="G10788" s="7">
        <v>81.646273637374861</v>
      </c>
      <c r="H10788" s="7">
        <v>734</v>
      </c>
      <c r="I10788" s="7">
        <v>899</v>
      </c>
      <c r="J10788" s="7">
        <v>81.646273637374861</v>
      </c>
    </row>
    <row r="10789" spans="1:10" x14ac:dyDescent="0.3">
      <c r="A10789" s="4" t="s">
        <v>32368</v>
      </c>
      <c r="B10789" s="5" t="s">
        <v>32369</v>
      </c>
      <c r="C10789" s="6" t="s">
        <v>32370</v>
      </c>
      <c r="D10789" s="9">
        <v>0</v>
      </c>
      <c r="E10789" s="9">
        <v>0</v>
      </c>
      <c r="F10789" s="9">
        <v>1672</v>
      </c>
      <c r="G10789" s="9">
        <v>40.699935191186</v>
      </c>
      <c r="H10789" s="9">
        <v>628</v>
      </c>
      <c r="I10789" s="9">
        <v>1543</v>
      </c>
      <c r="J10789" s="9">
        <v>40.699935191186</v>
      </c>
    </row>
    <row r="10790" spans="1:10" x14ac:dyDescent="0.3">
      <c r="A10790" s="4" t="s">
        <v>32371</v>
      </c>
      <c r="B10790" s="5" t="s">
        <v>32372</v>
      </c>
      <c r="C10790" s="6" t="s">
        <v>32373</v>
      </c>
      <c r="D10790" s="9">
        <v>0.18018018018018017</v>
      </c>
      <c r="E10790" s="9">
        <v>4</v>
      </c>
      <c r="F10790" s="9">
        <v>2220</v>
      </c>
      <c r="G10790" s="9">
        <v>42.597402597402592</v>
      </c>
      <c r="H10790" s="9">
        <v>328</v>
      </c>
      <c r="I10790" s="9">
        <v>770</v>
      </c>
      <c r="J10790" s="9">
        <v>42.417222417222412</v>
      </c>
    </row>
    <row r="10791" spans="1:10" x14ac:dyDescent="0.3">
      <c r="A10791" s="4" t="s">
        <v>32374</v>
      </c>
      <c r="B10791" s="5" t="s">
        <v>32375</v>
      </c>
      <c r="C10791" s="6" t="s">
        <v>32376</v>
      </c>
      <c r="D10791" s="7">
        <v>0</v>
      </c>
      <c r="E10791" s="7">
        <v>0</v>
      </c>
      <c r="F10791" s="7">
        <v>720</v>
      </c>
      <c r="G10791" s="7">
        <v>50.128534704370175</v>
      </c>
      <c r="H10791" s="7">
        <v>195</v>
      </c>
      <c r="I10791" s="7">
        <v>389</v>
      </c>
      <c r="J10791" s="7">
        <v>50.128534704370175</v>
      </c>
    </row>
    <row r="10792" spans="1:10" x14ac:dyDescent="0.3">
      <c r="A10792" s="4" t="s">
        <v>32377</v>
      </c>
      <c r="B10792" s="5" t="s">
        <v>32378</v>
      </c>
      <c r="C10792" s="6" t="s">
        <v>32379</v>
      </c>
      <c r="D10792" s="7">
        <v>0</v>
      </c>
      <c r="E10792" s="7">
        <v>0</v>
      </c>
      <c r="F10792" s="7">
        <v>1330</v>
      </c>
      <c r="G10792" s="7">
        <v>12.264150943396226</v>
      </c>
      <c r="H10792" s="7">
        <v>169</v>
      </c>
      <c r="I10792" s="7">
        <v>1378</v>
      </c>
      <c r="J10792" s="7">
        <v>12.264150943396226</v>
      </c>
    </row>
    <row r="10793" spans="1:10" x14ac:dyDescent="0.3">
      <c r="A10793" s="4" t="s">
        <v>32380</v>
      </c>
      <c r="B10793" s="5" t="s">
        <v>32381</v>
      </c>
      <c r="C10793" s="6" t="s">
        <v>32382</v>
      </c>
      <c r="D10793" s="9">
        <v>4.9064449064449072</v>
      </c>
      <c r="E10793" s="9">
        <v>118</v>
      </c>
      <c r="F10793" s="9">
        <v>2405</v>
      </c>
      <c r="G10793" s="9">
        <v>27.6172607879925</v>
      </c>
      <c r="H10793" s="9">
        <v>736</v>
      </c>
      <c r="I10793" s="9">
        <v>2665</v>
      </c>
      <c r="J10793" s="9">
        <v>22.710815881547592</v>
      </c>
    </row>
    <row r="10794" spans="1:10" x14ac:dyDescent="0.3">
      <c r="A10794" s="4" t="s">
        <v>32383</v>
      </c>
      <c r="B10794" s="5" t="s">
        <v>32384</v>
      </c>
      <c r="C10794" s="6" t="s">
        <v>32385</v>
      </c>
      <c r="D10794" s="7">
        <v>0</v>
      </c>
      <c r="E10794" s="7">
        <v>0</v>
      </c>
      <c r="F10794" s="7">
        <v>592</v>
      </c>
      <c r="G10794" s="7">
        <v>84.117647058823536</v>
      </c>
      <c r="H10794" s="7">
        <v>429</v>
      </c>
      <c r="I10794" s="7">
        <v>510</v>
      </c>
      <c r="J10794" s="7">
        <v>84.117647058823536</v>
      </c>
    </row>
    <row r="10795" spans="1:10" x14ac:dyDescent="0.3">
      <c r="A10795" s="4" t="s">
        <v>32386</v>
      </c>
      <c r="B10795" s="5" t="s">
        <v>32387</v>
      </c>
      <c r="C10795" s="6" t="s">
        <v>32388</v>
      </c>
      <c r="D10795" s="7">
        <v>0</v>
      </c>
      <c r="E10795" s="7">
        <v>0</v>
      </c>
      <c r="F10795" s="7">
        <v>455</v>
      </c>
      <c r="G10795" s="7">
        <v>0</v>
      </c>
      <c r="H10795" s="7">
        <v>0</v>
      </c>
      <c r="I10795" s="7">
        <v>418</v>
      </c>
      <c r="J10795" s="7">
        <v>0</v>
      </c>
    </row>
    <row r="10796" spans="1:10" x14ac:dyDescent="0.3">
      <c r="A10796" s="4" t="s">
        <v>32389</v>
      </c>
      <c r="B10796" s="5" t="s">
        <v>32390</v>
      </c>
      <c r="C10796" s="6" t="s">
        <v>32391</v>
      </c>
      <c r="D10796" s="7">
        <v>4.4583147570218459E-2</v>
      </c>
      <c r="E10796" s="7">
        <v>1</v>
      </c>
      <c r="F10796" s="7">
        <v>2243</v>
      </c>
      <c r="G10796" s="7">
        <v>22.794117647058822</v>
      </c>
      <c r="H10796" s="7">
        <v>372</v>
      </c>
      <c r="I10796" s="7">
        <v>1632</v>
      </c>
      <c r="J10796" s="7">
        <v>22.749534499488604</v>
      </c>
    </row>
    <row r="10797" spans="1:10" x14ac:dyDescent="0.3">
      <c r="A10797" s="4" t="s">
        <v>32392</v>
      </c>
      <c r="B10797" s="5" t="s">
        <v>32393</v>
      </c>
      <c r="C10797" s="6" t="s">
        <v>32394</v>
      </c>
      <c r="D10797" s="7">
        <v>0</v>
      </c>
      <c r="E10797" s="7">
        <v>0</v>
      </c>
      <c r="F10797" s="7">
        <v>2915</v>
      </c>
      <c r="G10797" s="7">
        <v>78.933333333333337</v>
      </c>
      <c r="H10797" s="7">
        <v>1184</v>
      </c>
      <c r="I10797" s="7">
        <v>1500</v>
      </c>
      <c r="J10797" s="7">
        <v>78.933333333333337</v>
      </c>
    </row>
    <row r="10798" spans="1:10" x14ac:dyDescent="0.3">
      <c r="A10798" s="4" t="s">
        <v>32395</v>
      </c>
      <c r="B10798" s="5" t="s">
        <v>32396</v>
      </c>
      <c r="C10798" s="6" t="s">
        <v>32397</v>
      </c>
      <c r="D10798" s="9">
        <v>0</v>
      </c>
      <c r="E10798" s="9">
        <v>0</v>
      </c>
      <c r="F10798" s="9">
        <v>255</v>
      </c>
      <c r="G10798" s="9">
        <v>81.322957198443575</v>
      </c>
      <c r="H10798" s="9">
        <v>209</v>
      </c>
      <c r="I10798" s="9">
        <v>257</v>
      </c>
      <c r="J10798" s="9">
        <v>81.322957198443575</v>
      </c>
    </row>
    <row r="10799" spans="1:10" x14ac:dyDescent="0.3">
      <c r="A10799" s="4" t="s">
        <v>32398</v>
      </c>
      <c r="B10799" s="5" t="s">
        <v>32399</v>
      </c>
      <c r="C10799" s="6" t="s">
        <v>32400</v>
      </c>
      <c r="D10799" s="7">
        <v>0</v>
      </c>
      <c r="E10799" s="7">
        <v>0</v>
      </c>
      <c r="F10799" s="7">
        <v>759</v>
      </c>
      <c r="G10799" s="7">
        <v>15.295815295815295</v>
      </c>
      <c r="H10799" s="7">
        <v>106</v>
      </c>
      <c r="I10799" s="7">
        <v>693</v>
      </c>
      <c r="J10799" s="7">
        <v>15.295815295815295</v>
      </c>
    </row>
    <row r="10800" spans="1:10" x14ac:dyDescent="0.3">
      <c r="A10800" s="4" t="s">
        <v>32401</v>
      </c>
      <c r="B10800" s="5" t="s">
        <v>32402</v>
      </c>
      <c r="C10800" s="6" t="s">
        <v>32403</v>
      </c>
      <c r="D10800" s="7">
        <v>6.7385444743935319E-2</v>
      </c>
      <c r="E10800" s="7">
        <v>1</v>
      </c>
      <c r="F10800" s="7">
        <v>1484</v>
      </c>
      <c r="G10800" s="7">
        <v>60.904872389791187</v>
      </c>
      <c r="H10800" s="7">
        <v>525</v>
      </c>
      <c r="I10800" s="7">
        <v>862</v>
      </c>
      <c r="J10800" s="7">
        <v>60.837486945047253</v>
      </c>
    </row>
    <row r="10801" spans="1:10" x14ac:dyDescent="0.3">
      <c r="A10801" s="4" t="s">
        <v>32404</v>
      </c>
      <c r="B10801" s="5" t="s">
        <v>32405</v>
      </c>
      <c r="C10801" s="6" t="s">
        <v>32406</v>
      </c>
      <c r="D10801" s="10">
        <v>0</v>
      </c>
      <c r="E10801" s="10">
        <v>0</v>
      </c>
      <c r="F10801" s="10">
        <v>348</v>
      </c>
      <c r="G10801" s="10">
        <v>75.409836065573771</v>
      </c>
      <c r="H10801" s="10">
        <v>184</v>
      </c>
      <c r="I10801" s="10">
        <v>244</v>
      </c>
      <c r="J10801" s="10">
        <v>75.409836065573771</v>
      </c>
    </row>
    <row r="10802" spans="1:10" x14ac:dyDescent="0.3">
      <c r="A10802" s="4" t="s">
        <v>32407</v>
      </c>
      <c r="B10802" s="5" t="s">
        <v>32408</v>
      </c>
      <c r="C10802" s="6" t="s">
        <v>32409</v>
      </c>
      <c r="D10802" s="7">
        <v>0</v>
      </c>
      <c r="E10802" s="7">
        <v>0</v>
      </c>
      <c r="F10802" s="7">
        <v>2132</v>
      </c>
      <c r="G10802" s="7">
        <v>37.423312883435585</v>
      </c>
      <c r="H10802" s="7">
        <v>305</v>
      </c>
      <c r="I10802" s="7">
        <v>815</v>
      </c>
      <c r="J10802" s="7">
        <v>37.423312883435585</v>
      </c>
    </row>
    <row r="10803" spans="1:10" x14ac:dyDescent="0.3">
      <c r="A10803" s="4" t="s">
        <v>32410</v>
      </c>
      <c r="B10803" s="5" t="s">
        <v>32411</v>
      </c>
      <c r="C10803" s="6" t="s">
        <v>32412</v>
      </c>
      <c r="D10803" s="7">
        <v>0</v>
      </c>
      <c r="E10803" s="7">
        <v>0</v>
      </c>
      <c r="F10803" s="7">
        <v>389</v>
      </c>
      <c r="G10803" s="7">
        <v>17.394179894179896</v>
      </c>
      <c r="H10803" s="7">
        <v>263</v>
      </c>
      <c r="I10803" s="7">
        <v>1512</v>
      </c>
      <c r="J10803" s="7">
        <v>17.394179894179896</v>
      </c>
    </row>
    <row r="10804" spans="1:10" x14ac:dyDescent="0.3">
      <c r="A10804" s="4" t="s">
        <v>32413</v>
      </c>
      <c r="B10804" s="5" t="s">
        <v>32414</v>
      </c>
      <c r="C10804" s="6" t="s">
        <v>32415</v>
      </c>
      <c r="D10804" s="9">
        <v>8.3333333333333343E-2</v>
      </c>
      <c r="E10804" s="9">
        <v>1</v>
      </c>
      <c r="F10804" s="9">
        <v>1200</v>
      </c>
      <c r="G10804" s="9">
        <v>23.241852487135507</v>
      </c>
      <c r="H10804" s="9">
        <v>542</v>
      </c>
      <c r="I10804" s="9">
        <v>2332</v>
      </c>
      <c r="J10804" s="9">
        <v>23.158519153802175</v>
      </c>
    </row>
    <row r="10805" spans="1:10" x14ac:dyDescent="0.3">
      <c r="A10805" s="4" t="s">
        <v>32416</v>
      </c>
      <c r="B10805" s="5" t="s">
        <v>32417</v>
      </c>
      <c r="C10805" s="6" t="s">
        <v>32418</v>
      </c>
      <c r="D10805" s="7">
        <v>0</v>
      </c>
      <c r="E10805" s="7">
        <v>0</v>
      </c>
      <c r="F10805" s="7">
        <v>568</v>
      </c>
      <c r="G10805" s="7">
        <v>85.570469798657726</v>
      </c>
      <c r="H10805" s="7">
        <v>510</v>
      </c>
      <c r="I10805" s="7">
        <v>596</v>
      </c>
      <c r="J10805" s="7">
        <v>85.570469798657726</v>
      </c>
    </row>
    <row r="10806" spans="1:10" x14ac:dyDescent="0.3">
      <c r="A10806" s="4" t="s">
        <v>32419</v>
      </c>
      <c r="B10806" s="5" t="s">
        <v>32420</v>
      </c>
      <c r="C10806" s="6" t="s">
        <v>32421</v>
      </c>
      <c r="D10806" s="7">
        <v>0.10266940451745381</v>
      </c>
      <c r="E10806" s="7">
        <v>1</v>
      </c>
      <c r="F10806" s="7">
        <v>974</v>
      </c>
      <c r="G10806" s="7">
        <v>54.959785522788209</v>
      </c>
      <c r="H10806" s="7">
        <v>410</v>
      </c>
      <c r="I10806" s="7">
        <v>746</v>
      </c>
      <c r="J10806" s="7">
        <v>54.857116118270753</v>
      </c>
    </row>
    <row r="10807" spans="1:10" x14ac:dyDescent="0.3">
      <c r="A10807" s="4" t="s">
        <v>32422</v>
      </c>
      <c r="B10807" s="5" t="s">
        <v>32423</v>
      </c>
      <c r="C10807" s="6" t="s">
        <v>32424</v>
      </c>
      <c r="D10807" s="9">
        <v>0.35587188612099641</v>
      </c>
      <c r="E10807" s="9">
        <v>1</v>
      </c>
      <c r="F10807" s="9">
        <v>281</v>
      </c>
      <c r="G10807" s="9">
        <v>19.900497512437813</v>
      </c>
      <c r="H10807" s="9">
        <v>40</v>
      </c>
      <c r="I10807" s="9">
        <v>201</v>
      </c>
      <c r="J10807" s="9">
        <v>19.544625626316815</v>
      </c>
    </row>
    <row r="10808" spans="1:10" x14ac:dyDescent="0.3">
      <c r="A10808" s="4" t="s">
        <v>32425</v>
      </c>
      <c r="B10808" s="5" t="s">
        <v>32426</v>
      </c>
      <c r="C10808" s="6" t="s">
        <v>32427</v>
      </c>
      <c r="D10808" s="11">
        <v>4.4892812105926865</v>
      </c>
      <c r="E10808" s="11">
        <v>178</v>
      </c>
      <c r="F10808" s="11">
        <v>3965</v>
      </c>
      <c r="G10808" s="11">
        <v>41.398074508162416</v>
      </c>
      <c r="H10808" s="11">
        <v>3956</v>
      </c>
      <c r="I10808" s="11">
        <v>9556</v>
      </c>
      <c r="J10808" s="11">
        <v>36.90879329756973</v>
      </c>
    </row>
    <row r="10809" spans="1:10" x14ac:dyDescent="0.3">
      <c r="A10809" s="4" t="s">
        <v>32428</v>
      </c>
      <c r="B10809" s="5" t="s">
        <v>32429</v>
      </c>
      <c r="C10809" s="6" t="s">
        <v>32430</v>
      </c>
      <c r="D10809" s="7">
        <v>0</v>
      </c>
      <c r="E10809" s="7">
        <v>0</v>
      </c>
      <c r="F10809" s="7">
        <v>836</v>
      </c>
      <c r="G10809" s="7">
        <v>60.559566787003604</v>
      </c>
      <c r="H10809" s="7">
        <v>671</v>
      </c>
      <c r="I10809" s="7">
        <v>1108</v>
      </c>
      <c r="J10809" s="7">
        <v>60.559566787003604</v>
      </c>
    </row>
    <row r="10810" spans="1:10" x14ac:dyDescent="0.3">
      <c r="A10810" s="4" t="s">
        <v>32431</v>
      </c>
      <c r="B10810" s="5" t="s">
        <v>32432</v>
      </c>
      <c r="C10810" s="6" t="s">
        <v>32433</v>
      </c>
      <c r="D10810" s="7">
        <v>0.35335689045936397</v>
      </c>
      <c r="E10810" s="7">
        <v>1</v>
      </c>
      <c r="F10810" s="7">
        <v>283</v>
      </c>
      <c r="G10810" s="7">
        <v>39.232409381663111</v>
      </c>
      <c r="H10810" s="7">
        <v>184</v>
      </c>
      <c r="I10810" s="7">
        <v>469</v>
      </c>
      <c r="J10810" s="7">
        <v>38.879052491203744</v>
      </c>
    </row>
    <row r="10811" spans="1:10" x14ac:dyDescent="0.3">
      <c r="A10811" s="4" t="s">
        <v>32434</v>
      </c>
      <c r="B10811" s="5" t="s">
        <v>32435</v>
      </c>
      <c r="C10811" s="6" t="s">
        <v>32436</v>
      </c>
      <c r="D10811" s="7">
        <v>0</v>
      </c>
      <c r="E10811" s="7">
        <v>0</v>
      </c>
      <c r="F10811" s="7">
        <v>1784</v>
      </c>
      <c r="G10811" s="7">
        <v>28.222730739893208</v>
      </c>
      <c r="H10811" s="7">
        <v>370</v>
      </c>
      <c r="I10811" s="7">
        <v>1311</v>
      </c>
      <c r="J10811" s="7">
        <v>28.222730739893208</v>
      </c>
    </row>
    <row r="10812" spans="1:10" x14ac:dyDescent="0.3">
      <c r="A10812" s="4" t="s">
        <v>32437</v>
      </c>
      <c r="B10812" s="5" t="s">
        <v>32438</v>
      </c>
      <c r="C10812" s="6" t="s">
        <v>32439</v>
      </c>
      <c r="D10812" s="7">
        <v>0</v>
      </c>
      <c r="E10812" s="7">
        <v>0</v>
      </c>
      <c r="F10812" s="7">
        <v>275</v>
      </c>
      <c r="G10812" s="7">
        <v>24.855491329479769</v>
      </c>
      <c r="H10812" s="7">
        <v>86</v>
      </c>
      <c r="I10812" s="7">
        <v>346</v>
      </c>
      <c r="J10812" s="7">
        <v>24.855491329479769</v>
      </c>
    </row>
    <row r="10813" spans="1:10" x14ac:dyDescent="0.3">
      <c r="A10813" s="4" t="s">
        <v>32440</v>
      </c>
      <c r="B10813" s="5" t="s">
        <v>32441</v>
      </c>
      <c r="C10813" s="6" t="s">
        <v>32442</v>
      </c>
      <c r="D10813" s="11">
        <v>0</v>
      </c>
      <c r="E10813" s="11">
        <v>0</v>
      </c>
      <c r="F10813" s="11">
        <v>492</v>
      </c>
      <c r="G10813" s="11">
        <v>54.246011322696866</v>
      </c>
      <c r="H10813" s="11">
        <v>2108</v>
      </c>
      <c r="I10813" s="11">
        <v>3886</v>
      </c>
      <c r="J10813" s="11">
        <v>54.246011322696866</v>
      </c>
    </row>
    <row r="10814" spans="1:10" x14ac:dyDescent="0.3">
      <c r="A10814" s="4" t="s">
        <v>32443</v>
      </c>
      <c r="B10814" s="5" t="s">
        <v>32444</v>
      </c>
      <c r="C10814" s="6" t="s">
        <v>32445</v>
      </c>
      <c r="D10814" s="7">
        <v>8.4033613445378158E-2</v>
      </c>
      <c r="E10814" s="7">
        <v>2</v>
      </c>
      <c r="F10814" s="7">
        <v>2380</v>
      </c>
      <c r="G10814" s="7">
        <v>73.290003095017013</v>
      </c>
      <c r="H10814" s="7">
        <v>2368</v>
      </c>
      <c r="I10814" s="7">
        <v>3231</v>
      </c>
      <c r="J10814" s="7">
        <v>73.205969481571628</v>
      </c>
    </row>
    <row r="10815" spans="1:10" x14ac:dyDescent="0.3">
      <c r="A10815" s="4" t="s">
        <v>32446</v>
      </c>
      <c r="B10815" s="5" t="s">
        <v>32447</v>
      </c>
      <c r="C10815" s="6" t="s">
        <v>32448</v>
      </c>
      <c r="D10815" s="11">
        <v>0</v>
      </c>
      <c r="E10815" s="11">
        <v>0</v>
      </c>
      <c r="F10815" s="11">
        <v>658</v>
      </c>
      <c r="G10815" s="11">
        <v>29.63113092825294</v>
      </c>
      <c r="H10815" s="11">
        <v>731</v>
      </c>
      <c r="I10815" s="11">
        <v>2467</v>
      </c>
      <c r="J10815" s="11">
        <v>29.63113092825294</v>
      </c>
    </row>
    <row r="10816" spans="1:10" x14ac:dyDescent="0.3">
      <c r="A10816" s="4" t="s">
        <v>32449</v>
      </c>
      <c r="B10816" s="5" t="s">
        <v>32450</v>
      </c>
      <c r="C10816" s="6" t="s">
        <v>32451</v>
      </c>
      <c r="D10816" s="10">
        <v>0</v>
      </c>
      <c r="E10816" s="10">
        <v>0</v>
      </c>
      <c r="F10816" s="10">
        <v>763</v>
      </c>
      <c r="G10816" s="10">
        <v>100</v>
      </c>
      <c r="H10816" s="10">
        <v>415</v>
      </c>
      <c r="I10816" s="10">
        <v>415</v>
      </c>
      <c r="J10816" s="10">
        <v>100</v>
      </c>
    </row>
    <row r="10817" spans="1:10" x14ac:dyDescent="0.3">
      <c r="A10817" s="4" t="s">
        <v>32452</v>
      </c>
      <c r="B10817" s="5" t="s">
        <v>32453</v>
      </c>
      <c r="C10817" s="6" t="s">
        <v>32454</v>
      </c>
      <c r="D10817" s="7">
        <v>0.71174377224199281</v>
      </c>
      <c r="E10817" s="7">
        <v>2</v>
      </c>
      <c r="F10817" s="7">
        <v>281</v>
      </c>
      <c r="G10817" s="7">
        <v>9.216589861751153</v>
      </c>
      <c r="H10817" s="7">
        <v>40</v>
      </c>
      <c r="I10817" s="7">
        <v>434</v>
      </c>
      <c r="J10817" s="7">
        <v>8.5048460895091598</v>
      </c>
    </row>
    <row r="10818" spans="1:10" x14ac:dyDescent="0.3">
      <c r="A10818" s="4" t="s">
        <v>32455</v>
      </c>
      <c r="B10818" s="5" t="s">
        <v>32456</v>
      </c>
      <c r="C10818" s="6" t="s">
        <v>32457</v>
      </c>
      <c r="D10818" s="9">
        <v>3.7721324095458044</v>
      </c>
      <c r="E10818" s="9">
        <v>49</v>
      </c>
      <c r="F10818" s="9">
        <v>1299</v>
      </c>
      <c r="G10818" s="9">
        <v>66.865186789388204</v>
      </c>
      <c r="H10818" s="9">
        <v>1235</v>
      </c>
      <c r="I10818" s="9">
        <v>1847</v>
      </c>
      <c r="J10818" s="9">
        <v>63.0930543798424</v>
      </c>
    </row>
    <row r="10819" spans="1:10" x14ac:dyDescent="0.3">
      <c r="A10819" s="4" t="s">
        <v>32458</v>
      </c>
      <c r="B10819" s="5" t="s">
        <v>32459</v>
      </c>
      <c r="C10819" s="6" t="s">
        <v>32460</v>
      </c>
      <c r="D10819" s="8">
        <v>0.42219541616405309</v>
      </c>
      <c r="E10819" s="8">
        <v>7</v>
      </c>
      <c r="F10819" s="8">
        <v>1658</v>
      </c>
      <c r="G10819" s="8">
        <v>30.415335463258785</v>
      </c>
      <c r="H10819" s="8">
        <v>952</v>
      </c>
      <c r="I10819" s="8">
        <v>3130</v>
      </c>
      <c r="J10819" s="8">
        <v>29.99314004709473</v>
      </c>
    </row>
    <row r="10820" spans="1:10" x14ac:dyDescent="0.3">
      <c r="A10820" s="4" t="s">
        <v>32461</v>
      </c>
      <c r="B10820" s="5" t="s">
        <v>32462</v>
      </c>
      <c r="C10820" s="6" t="s">
        <v>32463</v>
      </c>
      <c r="D10820" s="7">
        <v>0</v>
      </c>
      <c r="E10820" s="7">
        <v>0</v>
      </c>
      <c r="F10820" s="7">
        <v>711</v>
      </c>
      <c r="G10820" s="7">
        <v>77.708333333333329</v>
      </c>
      <c r="H10820" s="7">
        <v>373</v>
      </c>
      <c r="I10820" s="7">
        <v>480</v>
      </c>
      <c r="J10820" s="7">
        <v>77.708333333333329</v>
      </c>
    </row>
    <row r="10821" spans="1:10" x14ac:dyDescent="0.3">
      <c r="A10821" s="4" t="s">
        <v>32464</v>
      </c>
      <c r="B10821" s="5" t="s">
        <v>32465</v>
      </c>
      <c r="C10821" s="6" t="s">
        <v>32466</v>
      </c>
      <c r="D10821" s="7">
        <v>2.3594627247530382</v>
      </c>
      <c r="E10821" s="7">
        <v>332</v>
      </c>
      <c r="F10821" s="7">
        <v>14071</v>
      </c>
      <c r="G10821" s="7">
        <v>17.831791783179181</v>
      </c>
      <c r="H10821" s="7">
        <v>2487</v>
      </c>
      <c r="I10821" s="7">
        <v>13947</v>
      </c>
      <c r="J10821" s="7">
        <v>15.472329058426142</v>
      </c>
    </row>
    <row r="10822" spans="1:10" x14ac:dyDescent="0.3">
      <c r="A10822" s="4" t="s">
        <v>32467</v>
      </c>
      <c r="B10822" s="5" t="s">
        <v>32468</v>
      </c>
      <c r="C10822" s="6" t="s">
        <v>32469</v>
      </c>
      <c r="D10822" s="10">
        <v>6.9958995755701023</v>
      </c>
      <c r="E10822" s="10">
        <v>1945</v>
      </c>
      <c r="F10822" s="10">
        <v>27802</v>
      </c>
      <c r="G10822" s="10">
        <v>51.553883420089676</v>
      </c>
      <c r="H10822" s="10">
        <v>10003</v>
      </c>
      <c r="I10822" s="10">
        <v>19403</v>
      </c>
      <c r="J10822" s="10">
        <v>44.557983844519576</v>
      </c>
    </row>
    <row r="10823" spans="1:10" x14ac:dyDescent="0.3">
      <c r="A10823" s="4" t="s">
        <v>32470</v>
      </c>
      <c r="B10823" s="5" t="s">
        <v>32471</v>
      </c>
      <c r="C10823" s="6" t="s">
        <v>32472</v>
      </c>
      <c r="D10823" s="8">
        <v>0</v>
      </c>
      <c r="E10823" s="8">
        <v>0</v>
      </c>
      <c r="F10823" s="8">
        <v>691</v>
      </c>
      <c r="G10823" s="8">
        <v>92.65306122448979</v>
      </c>
      <c r="H10823" s="8">
        <v>227</v>
      </c>
      <c r="I10823" s="8">
        <v>245</v>
      </c>
      <c r="J10823" s="8">
        <v>92.65306122448979</v>
      </c>
    </row>
    <row r="10824" spans="1:10" x14ac:dyDescent="0.3">
      <c r="A10824" s="4" t="s">
        <v>32473</v>
      </c>
      <c r="B10824" s="5" t="s">
        <v>32474</v>
      </c>
      <c r="C10824" s="6" t="s">
        <v>32475</v>
      </c>
      <c r="D10824" s="9">
        <v>0</v>
      </c>
      <c r="E10824" s="9">
        <v>0</v>
      </c>
      <c r="F10824" s="9">
        <v>301</v>
      </c>
      <c r="G10824" s="9">
        <v>87.296898079763665</v>
      </c>
      <c r="H10824" s="9">
        <v>591</v>
      </c>
      <c r="I10824" s="9">
        <v>677</v>
      </c>
      <c r="J10824" s="9">
        <v>87.296898079763665</v>
      </c>
    </row>
    <row r="10825" spans="1:10" x14ac:dyDescent="0.3">
      <c r="A10825" s="4" t="s">
        <v>32476</v>
      </c>
      <c r="B10825" s="5" t="s">
        <v>32477</v>
      </c>
      <c r="C10825" s="6" t="s">
        <v>32478</v>
      </c>
      <c r="D10825" s="9">
        <v>0.36101083032490977</v>
      </c>
      <c r="E10825" s="9">
        <v>2</v>
      </c>
      <c r="F10825" s="9">
        <v>554</v>
      </c>
      <c r="G10825" s="9">
        <v>40.08810572687225</v>
      </c>
      <c r="H10825" s="9">
        <v>91</v>
      </c>
      <c r="I10825" s="9">
        <v>227</v>
      </c>
      <c r="J10825" s="9">
        <v>39.727094896547342</v>
      </c>
    </row>
    <row r="10826" spans="1:10" x14ac:dyDescent="0.3">
      <c r="A10826" s="4" t="s">
        <v>32479</v>
      </c>
      <c r="B10826" s="5" t="s">
        <v>32480</v>
      </c>
      <c r="C10826" s="6" t="s">
        <v>32481</v>
      </c>
      <c r="D10826" s="8">
        <v>0</v>
      </c>
      <c r="E10826" s="8">
        <v>0</v>
      </c>
      <c r="F10826" s="8">
        <v>499</v>
      </c>
      <c r="G10826" s="8">
        <v>63.397129186602875</v>
      </c>
      <c r="H10826" s="8">
        <v>265</v>
      </c>
      <c r="I10826" s="8">
        <v>418</v>
      </c>
      <c r="J10826" s="8">
        <v>63.397129186602875</v>
      </c>
    </row>
    <row r="10827" spans="1:10" x14ac:dyDescent="0.3">
      <c r="A10827" s="4" t="s">
        <v>32482</v>
      </c>
      <c r="B10827" s="5" t="s">
        <v>32483</v>
      </c>
      <c r="C10827" s="6" t="s">
        <v>32484</v>
      </c>
      <c r="D10827" s="10">
        <v>0</v>
      </c>
      <c r="E10827" s="10">
        <v>0</v>
      </c>
      <c r="F10827" s="10">
        <v>312</v>
      </c>
      <c r="G10827" s="10">
        <v>0</v>
      </c>
      <c r="H10827" s="10">
        <v>0</v>
      </c>
      <c r="I10827" s="10">
        <v>293</v>
      </c>
      <c r="J10827" s="10">
        <v>0</v>
      </c>
    </row>
    <row r="10828" spans="1:10" x14ac:dyDescent="0.3">
      <c r="A10828" s="4" t="s">
        <v>32485</v>
      </c>
      <c r="B10828" s="5" t="s">
        <v>32486</v>
      </c>
      <c r="C10828" s="6" t="s">
        <v>32487</v>
      </c>
      <c r="D10828" s="10">
        <v>3.041018387553041</v>
      </c>
      <c r="E10828" s="10">
        <v>43</v>
      </c>
      <c r="F10828" s="10">
        <v>1414</v>
      </c>
      <c r="G10828" s="10">
        <v>79.383712399119588</v>
      </c>
      <c r="H10828" s="10">
        <v>1082</v>
      </c>
      <c r="I10828" s="10">
        <v>1363</v>
      </c>
      <c r="J10828" s="10">
        <v>76.34269401156655</v>
      </c>
    </row>
    <row r="10829" spans="1:10" x14ac:dyDescent="0.3">
      <c r="A10829" s="4" t="s">
        <v>32488</v>
      </c>
      <c r="B10829" s="5" t="s">
        <v>32489</v>
      </c>
      <c r="C10829" s="6" t="s">
        <v>32490</v>
      </c>
      <c r="D10829" s="8">
        <v>8.2918739635157543E-2</v>
      </c>
      <c r="E10829" s="8">
        <v>1</v>
      </c>
      <c r="F10829" s="8">
        <v>1206</v>
      </c>
      <c r="G10829" s="8">
        <v>89.523809523809533</v>
      </c>
      <c r="H10829" s="8">
        <v>1222</v>
      </c>
      <c r="I10829" s="8">
        <v>1365</v>
      </c>
      <c r="J10829" s="8">
        <v>89.440890784174371</v>
      </c>
    </row>
    <row r="10830" spans="1:10" x14ac:dyDescent="0.3">
      <c r="A10830" s="4" t="s">
        <v>32491</v>
      </c>
      <c r="B10830" s="5" t="s">
        <v>32492</v>
      </c>
      <c r="C10830" s="6" t="s">
        <v>32493</v>
      </c>
      <c r="D10830" s="8">
        <v>0.38699690402476783</v>
      </c>
      <c r="E10830" s="8">
        <v>5</v>
      </c>
      <c r="F10830" s="8">
        <v>1292</v>
      </c>
      <c r="G10830" s="8">
        <v>24.794952681388015</v>
      </c>
      <c r="H10830" s="8">
        <v>393</v>
      </c>
      <c r="I10830" s="8">
        <v>1585</v>
      </c>
      <c r="J10830" s="8">
        <v>24.407955777363249</v>
      </c>
    </row>
    <row r="10831" spans="1:10" x14ac:dyDescent="0.3">
      <c r="A10831" s="4" t="s">
        <v>32494</v>
      </c>
      <c r="B10831" s="5" t="s">
        <v>32495</v>
      </c>
      <c r="C10831" s="6" t="s">
        <v>32496</v>
      </c>
      <c r="D10831" s="9">
        <v>0.17777777777777778</v>
      </c>
      <c r="E10831" s="9">
        <v>2</v>
      </c>
      <c r="F10831" s="9">
        <v>1125</v>
      </c>
      <c r="G10831" s="9">
        <v>97.127937336814625</v>
      </c>
      <c r="H10831" s="9">
        <v>372</v>
      </c>
      <c r="I10831" s="9">
        <v>383</v>
      </c>
      <c r="J10831" s="9">
        <v>96.950159559036848</v>
      </c>
    </row>
    <row r="10832" spans="1:10" x14ac:dyDescent="0.3">
      <c r="A10832" s="4" t="s">
        <v>32497</v>
      </c>
      <c r="B10832" s="5" t="s">
        <v>32498</v>
      </c>
      <c r="C10832" s="6" t="s">
        <v>32499</v>
      </c>
      <c r="D10832" s="8">
        <v>0</v>
      </c>
      <c r="E10832" s="8">
        <v>0</v>
      </c>
      <c r="F10832" s="8">
        <v>585</v>
      </c>
      <c r="G10832" s="8">
        <v>99.670510708401977</v>
      </c>
      <c r="H10832" s="8">
        <v>605</v>
      </c>
      <c r="I10832" s="8">
        <v>607</v>
      </c>
      <c r="J10832" s="8">
        <v>99.670510708401977</v>
      </c>
    </row>
    <row r="10833" spans="1:10" x14ac:dyDescent="0.3">
      <c r="A10833" s="4" t="s">
        <v>32500</v>
      </c>
      <c r="B10833" s="5" t="s">
        <v>32501</v>
      </c>
      <c r="C10833" s="6" t="s">
        <v>32502</v>
      </c>
      <c r="D10833" s="10">
        <v>7.9382579933847852</v>
      </c>
      <c r="E10833" s="10">
        <v>216</v>
      </c>
      <c r="F10833" s="10">
        <v>2721</v>
      </c>
      <c r="G10833" s="10">
        <v>59.330406147091111</v>
      </c>
      <c r="H10833" s="10">
        <v>1081</v>
      </c>
      <c r="I10833" s="10">
        <v>1822</v>
      </c>
      <c r="J10833" s="10">
        <v>51.392148153706323</v>
      </c>
    </row>
    <row r="10834" spans="1:10" x14ac:dyDescent="0.3">
      <c r="A10834" s="4" t="s">
        <v>32503</v>
      </c>
      <c r="B10834" s="5" t="s">
        <v>32504</v>
      </c>
      <c r="C10834" s="6" t="s">
        <v>32505</v>
      </c>
      <c r="D10834" s="7">
        <v>0.30874785591766724</v>
      </c>
      <c r="E10834" s="7">
        <v>9</v>
      </c>
      <c r="F10834" s="7">
        <v>2915</v>
      </c>
      <c r="G10834" s="7">
        <v>50.065189048239901</v>
      </c>
      <c r="H10834" s="7">
        <v>1152</v>
      </c>
      <c r="I10834" s="7">
        <v>2301</v>
      </c>
      <c r="J10834" s="7">
        <v>49.756441192322235</v>
      </c>
    </row>
    <row r="10835" spans="1:10" x14ac:dyDescent="0.3">
      <c r="A10835" s="4" t="s">
        <v>32506</v>
      </c>
      <c r="B10835" s="5" t="s">
        <v>32507</v>
      </c>
      <c r="C10835" s="6" t="s">
        <v>32508</v>
      </c>
      <c r="D10835" s="10">
        <v>0</v>
      </c>
      <c r="E10835" s="10">
        <v>0</v>
      </c>
      <c r="F10835" s="10">
        <v>1855</v>
      </c>
      <c r="G10835" s="10">
        <v>66.173120728929376</v>
      </c>
      <c r="H10835" s="10">
        <v>581</v>
      </c>
      <c r="I10835" s="10">
        <v>878</v>
      </c>
      <c r="J10835" s="10">
        <v>66.173120728929376</v>
      </c>
    </row>
    <row r="10836" spans="1:10" x14ac:dyDescent="0.3">
      <c r="A10836" s="4" t="s">
        <v>32509</v>
      </c>
      <c r="B10836" s="5" t="s">
        <v>32510</v>
      </c>
      <c r="C10836" s="6" t="s">
        <v>32511</v>
      </c>
      <c r="D10836" s="7">
        <v>0</v>
      </c>
      <c r="E10836" s="7">
        <v>0</v>
      </c>
      <c r="F10836" s="7">
        <v>553</v>
      </c>
      <c r="G10836" s="7">
        <v>2.9382957884427032</v>
      </c>
      <c r="H10836" s="7">
        <v>30</v>
      </c>
      <c r="I10836" s="7">
        <v>1021</v>
      </c>
      <c r="J10836" s="7">
        <v>2.9382957884427032</v>
      </c>
    </row>
    <row r="10837" spans="1:10" x14ac:dyDescent="0.3">
      <c r="A10837" s="4" t="s">
        <v>32512</v>
      </c>
      <c r="B10837" s="5" t="s">
        <v>32513</v>
      </c>
      <c r="C10837" s="6" t="s">
        <v>32514</v>
      </c>
      <c r="D10837" s="7">
        <v>0</v>
      </c>
      <c r="E10837" s="7">
        <v>0</v>
      </c>
      <c r="F10837" s="7">
        <v>478</v>
      </c>
      <c r="G10837" s="7">
        <v>43.812709030100336</v>
      </c>
      <c r="H10837" s="7">
        <v>131</v>
      </c>
      <c r="I10837" s="7">
        <v>299</v>
      </c>
      <c r="J10837" s="7">
        <v>43.812709030100336</v>
      </c>
    </row>
    <row r="10838" spans="1:10" x14ac:dyDescent="0.3">
      <c r="A10838" s="4" t="s">
        <v>32515</v>
      </c>
      <c r="B10838" s="5" t="s">
        <v>32516</v>
      </c>
      <c r="C10838" s="6" t="s">
        <v>32517</v>
      </c>
      <c r="D10838" s="8">
        <v>0</v>
      </c>
      <c r="E10838" s="8">
        <v>0</v>
      </c>
      <c r="F10838" s="8">
        <v>284</v>
      </c>
      <c r="G10838" s="8">
        <v>0</v>
      </c>
      <c r="H10838" s="8">
        <v>0</v>
      </c>
      <c r="I10838" s="8">
        <v>442</v>
      </c>
      <c r="J10838" s="8">
        <v>0</v>
      </c>
    </row>
    <row r="10839" spans="1:10" x14ac:dyDescent="0.3">
      <c r="A10839" s="4" t="s">
        <v>32518</v>
      </c>
      <c r="B10839" s="5" t="s">
        <v>32519</v>
      </c>
      <c r="C10839" s="6" t="s">
        <v>32520</v>
      </c>
      <c r="D10839" s="7">
        <v>6.0901339829476243E-2</v>
      </c>
      <c r="E10839" s="7">
        <v>1</v>
      </c>
      <c r="F10839" s="7">
        <v>1642</v>
      </c>
      <c r="G10839" s="7">
        <v>16.409861325115564</v>
      </c>
      <c r="H10839" s="7">
        <v>213</v>
      </c>
      <c r="I10839" s="7">
        <v>1298</v>
      </c>
      <c r="J10839" s="7">
        <v>16.348959985286086</v>
      </c>
    </row>
    <row r="10840" spans="1:10" x14ac:dyDescent="0.3">
      <c r="A10840" s="4" t="s">
        <v>32521</v>
      </c>
      <c r="B10840" s="5" t="s">
        <v>32522</v>
      </c>
      <c r="C10840" s="6" t="s">
        <v>32523</v>
      </c>
      <c r="D10840" s="7">
        <v>0</v>
      </c>
      <c r="E10840" s="7">
        <v>0</v>
      </c>
      <c r="F10840" s="7">
        <v>1577</v>
      </c>
      <c r="G10840" s="7">
        <v>41.028507546115151</v>
      </c>
      <c r="H10840" s="7">
        <v>734</v>
      </c>
      <c r="I10840" s="7">
        <v>1789</v>
      </c>
      <c r="J10840" s="7">
        <v>41.028507546115151</v>
      </c>
    </row>
    <row r="10841" spans="1:10" x14ac:dyDescent="0.3">
      <c r="A10841" s="4" t="s">
        <v>32524</v>
      </c>
      <c r="B10841" s="5" t="s">
        <v>32525</v>
      </c>
      <c r="C10841" s="6" t="s">
        <v>32526</v>
      </c>
      <c r="D10841" s="8">
        <v>0</v>
      </c>
      <c r="E10841" s="8">
        <v>0</v>
      </c>
      <c r="F10841" s="8">
        <v>543</v>
      </c>
      <c r="G10841" s="8">
        <v>34.343434343434339</v>
      </c>
      <c r="H10841" s="8">
        <v>102</v>
      </c>
      <c r="I10841" s="8">
        <v>297</v>
      </c>
      <c r="J10841" s="8">
        <v>34.343434343434339</v>
      </c>
    </row>
    <row r="10842" spans="1:10" x14ac:dyDescent="0.3">
      <c r="A10842" s="4" t="s">
        <v>32527</v>
      </c>
      <c r="B10842" s="5" t="s">
        <v>32528</v>
      </c>
      <c r="C10842" s="6" t="s">
        <v>32529</v>
      </c>
      <c r="D10842" s="10">
        <v>0</v>
      </c>
      <c r="E10842" s="10">
        <v>0</v>
      </c>
      <c r="F10842" s="10">
        <v>656</v>
      </c>
      <c r="G10842" s="10">
        <v>0.20366598778004072</v>
      </c>
      <c r="H10842" s="10">
        <v>2</v>
      </c>
      <c r="I10842" s="10">
        <v>982</v>
      </c>
      <c r="J10842" s="10">
        <v>0.20366598778004072</v>
      </c>
    </row>
    <row r="10843" spans="1:10" x14ac:dyDescent="0.3">
      <c r="A10843" s="4" t="s">
        <v>32530</v>
      </c>
      <c r="B10843" s="5" t="s">
        <v>32531</v>
      </c>
      <c r="C10843" s="6" t="s">
        <v>32532</v>
      </c>
      <c r="D10843" s="7">
        <v>0</v>
      </c>
      <c r="E10843" s="7">
        <v>0</v>
      </c>
      <c r="F10843" s="7">
        <v>494</v>
      </c>
      <c r="G10843" s="7">
        <v>99.585921325051757</v>
      </c>
      <c r="H10843" s="7">
        <v>481</v>
      </c>
      <c r="I10843" s="7">
        <v>483</v>
      </c>
      <c r="J10843" s="7">
        <v>99.585921325051757</v>
      </c>
    </row>
    <row r="10844" spans="1:10" x14ac:dyDescent="0.3">
      <c r="A10844" s="4" t="s">
        <v>32533</v>
      </c>
      <c r="B10844" s="5" t="s">
        <v>32534</v>
      </c>
      <c r="C10844" s="6" t="s">
        <v>32535</v>
      </c>
      <c r="D10844" s="9">
        <v>0</v>
      </c>
      <c r="E10844" s="9">
        <v>0</v>
      </c>
      <c r="F10844" s="9">
        <v>382</v>
      </c>
      <c r="G10844" s="9">
        <v>53.023255813953483</v>
      </c>
      <c r="H10844" s="9">
        <v>114</v>
      </c>
      <c r="I10844" s="9">
        <v>215</v>
      </c>
      <c r="J10844" s="9">
        <v>53.023255813953483</v>
      </c>
    </row>
    <row r="10845" spans="1:10" x14ac:dyDescent="0.3">
      <c r="A10845" s="4" t="s">
        <v>32536</v>
      </c>
      <c r="B10845" s="5" t="s">
        <v>32537</v>
      </c>
      <c r="C10845" s="6" t="s">
        <v>32538</v>
      </c>
      <c r="D10845" s="10">
        <v>0.22505626406601648</v>
      </c>
      <c r="E10845" s="10">
        <v>15</v>
      </c>
      <c r="F10845" s="10">
        <v>6665</v>
      </c>
      <c r="G10845" s="10">
        <v>76.659688995215319</v>
      </c>
      <c r="H10845" s="10">
        <v>5127</v>
      </c>
      <c r="I10845" s="10">
        <v>6688</v>
      </c>
      <c r="J10845" s="10">
        <v>76.434632731149307</v>
      </c>
    </row>
    <row r="10846" spans="1:10" x14ac:dyDescent="0.3">
      <c r="A10846" s="4" t="s">
        <v>32539</v>
      </c>
      <c r="B10846" s="5" t="s">
        <v>32540</v>
      </c>
      <c r="C10846" s="6" t="s">
        <v>32541</v>
      </c>
      <c r="D10846" s="10">
        <v>0.92250922509225086</v>
      </c>
      <c r="E10846" s="10">
        <v>30</v>
      </c>
      <c r="F10846" s="10">
        <v>3252</v>
      </c>
      <c r="G10846" s="10">
        <v>94.950166112956808</v>
      </c>
      <c r="H10846" s="10">
        <v>1429</v>
      </c>
      <c r="I10846" s="10">
        <v>1505</v>
      </c>
      <c r="J10846" s="10">
        <v>94.027656887864552</v>
      </c>
    </row>
    <row r="10847" spans="1:10" x14ac:dyDescent="0.3">
      <c r="A10847" s="4" t="s">
        <v>32542</v>
      </c>
      <c r="B10847" s="5" t="s">
        <v>32543</v>
      </c>
      <c r="C10847" s="6" t="s">
        <v>32544</v>
      </c>
      <c r="D10847" s="10">
        <v>0</v>
      </c>
      <c r="E10847" s="10">
        <v>0</v>
      </c>
      <c r="F10847" s="10">
        <v>496</v>
      </c>
      <c r="G10847" s="10">
        <v>99.612403100775197</v>
      </c>
      <c r="H10847" s="10">
        <v>771</v>
      </c>
      <c r="I10847" s="10">
        <v>774</v>
      </c>
      <c r="J10847" s="10">
        <v>99.612403100775197</v>
      </c>
    </row>
    <row r="10848" spans="1:10" x14ac:dyDescent="0.3">
      <c r="A10848" s="4" t="s">
        <v>32545</v>
      </c>
      <c r="B10848" s="5" t="s">
        <v>32546</v>
      </c>
      <c r="C10848" s="6" t="s">
        <v>32547</v>
      </c>
      <c r="D10848" s="8">
        <v>0</v>
      </c>
      <c r="E10848" s="8">
        <v>0</v>
      </c>
      <c r="F10848" s="8">
        <v>374</v>
      </c>
      <c r="G10848" s="8">
        <v>76.313945339873854</v>
      </c>
      <c r="H10848" s="8">
        <v>1089</v>
      </c>
      <c r="I10848" s="8">
        <v>1427</v>
      </c>
      <c r="J10848" s="8">
        <v>76.313945339873854</v>
      </c>
    </row>
    <row r="10849" spans="1:10" x14ac:dyDescent="0.3">
      <c r="A10849" s="4" t="s">
        <v>32548</v>
      </c>
      <c r="B10849" s="5" t="s">
        <v>32549</v>
      </c>
      <c r="C10849" s="6" t="s">
        <v>32550</v>
      </c>
      <c r="D10849" s="10">
        <v>0</v>
      </c>
      <c r="E10849" s="10">
        <v>0</v>
      </c>
      <c r="F10849" s="10">
        <v>1174</v>
      </c>
      <c r="G10849" s="10">
        <v>46.785154208050187</v>
      </c>
      <c r="H10849" s="10">
        <v>895</v>
      </c>
      <c r="I10849" s="10">
        <v>1913</v>
      </c>
      <c r="J10849" s="10">
        <v>46.785154208050187</v>
      </c>
    </row>
    <row r="10850" spans="1:10" x14ac:dyDescent="0.3">
      <c r="A10850" s="4" t="s">
        <v>32551</v>
      </c>
      <c r="B10850" s="5" t="s">
        <v>32552</v>
      </c>
      <c r="C10850" s="6" t="s">
        <v>32553</v>
      </c>
      <c r="D10850" s="7">
        <v>0.18796992481203006</v>
      </c>
      <c r="E10850" s="7">
        <v>2</v>
      </c>
      <c r="F10850" s="7">
        <v>1064</v>
      </c>
      <c r="G10850" s="7">
        <v>79.739978331527624</v>
      </c>
      <c r="H10850" s="7">
        <v>736</v>
      </c>
      <c r="I10850" s="7">
        <v>923</v>
      </c>
      <c r="J10850" s="7">
        <v>79.552008406715601</v>
      </c>
    </row>
    <row r="10851" spans="1:10" x14ac:dyDescent="0.3">
      <c r="A10851" s="4" t="s">
        <v>32554</v>
      </c>
      <c r="B10851" s="5" t="s">
        <v>32555</v>
      </c>
      <c r="C10851" s="6" t="s">
        <v>32556</v>
      </c>
      <c r="D10851" s="8">
        <v>5.096241979835014</v>
      </c>
      <c r="E10851" s="8">
        <v>278</v>
      </c>
      <c r="F10851" s="8">
        <v>5455</v>
      </c>
      <c r="G10851" s="8">
        <v>58.459821428571423</v>
      </c>
      <c r="H10851" s="8">
        <v>5238</v>
      </c>
      <c r="I10851" s="8">
        <v>8960</v>
      </c>
      <c r="J10851" s="8">
        <v>53.363579448736409</v>
      </c>
    </row>
    <row r="10852" spans="1:10" x14ac:dyDescent="0.3">
      <c r="A10852" s="4" t="s">
        <v>32557</v>
      </c>
      <c r="B10852" s="5" t="s">
        <v>32558</v>
      </c>
      <c r="C10852" s="6" t="s">
        <v>32559</v>
      </c>
      <c r="D10852" s="7">
        <v>0</v>
      </c>
      <c r="E10852" s="7">
        <v>0</v>
      </c>
      <c r="F10852" s="7">
        <v>429</v>
      </c>
      <c r="G10852" s="7">
        <v>48.842337375964718</v>
      </c>
      <c r="H10852" s="7">
        <v>443</v>
      </c>
      <c r="I10852" s="7">
        <v>907</v>
      </c>
      <c r="J10852" s="7">
        <v>48.842337375964718</v>
      </c>
    </row>
    <row r="10853" spans="1:10" x14ac:dyDescent="0.3">
      <c r="A10853" s="4" t="s">
        <v>32560</v>
      </c>
      <c r="B10853" s="5" t="s">
        <v>32561</v>
      </c>
      <c r="C10853" s="6" t="s">
        <v>32562</v>
      </c>
      <c r="D10853" s="7">
        <v>0.30241935483870969</v>
      </c>
      <c r="E10853" s="7">
        <v>3</v>
      </c>
      <c r="F10853" s="7">
        <v>992</v>
      </c>
      <c r="G10853" s="7">
        <v>68.421052631578945</v>
      </c>
      <c r="H10853" s="7">
        <v>299</v>
      </c>
      <c r="I10853" s="7">
        <v>437</v>
      </c>
      <c r="J10853" s="7">
        <v>68.11863327674024</v>
      </c>
    </row>
    <row r="10854" spans="1:10" x14ac:dyDescent="0.3">
      <c r="A10854" s="4" t="s">
        <v>32563</v>
      </c>
      <c r="B10854" s="5" t="s">
        <v>32564</v>
      </c>
      <c r="C10854" s="6" t="s">
        <v>32565</v>
      </c>
      <c r="D10854" s="9">
        <v>0.21367521367521369</v>
      </c>
      <c r="E10854" s="9">
        <v>2</v>
      </c>
      <c r="F10854" s="9">
        <v>936</v>
      </c>
      <c r="G10854" s="9">
        <v>4.774193548387097</v>
      </c>
      <c r="H10854" s="9">
        <v>74</v>
      </c>
      <c r="I10854" s="9">
        <v>1550</v>
      </c>
      <c r="J10854" s="9">
        <v>4.5605183347118832</v>
      </c>
    </row>
    <row r="10855" spans="1:10" x14ac:dyDescent="0.3">
      <c r="A10855" s="4" t="s">
        <v>32566</v>
      </c>
      <c r="B10855" s="5" t="s">
        <v>32567</v>
      </c>
      <c r="C10855" s="6" t="s">
        <v>32568</v>
      </c>
      <c r="D10855" s="7">
        <v>0.10604453870625664</v>
      </c>
      <c r="E10855" s="7">
        <v>1</v>
      </c>
      <c r="F10855" s="7">
        <v>943</v>
      </c>
      <c r="G10855" s="7">
        <v>0</v>
      </c>
      <c r="H10855" s="7">
        <v>0</v>
      </c>
      <c r="I10855" s="7">
        <v>1066</v>
      </c>
      <c r="J10855" s="7">
        <v>-0.10604453870625664</v>
      </c>
    </row>
    <row r="10856" spans="1:10" x14ac:dyDescent="0.3">
      <c r="A10856" s="4" t="s">
        <v>32569</v>
      </c>
      <c r="B10856" s="5" t="s">
        <v>32570</v>
      </c>
      <c r="C10856" s="6" t="s">
        <v>32571</v>
      </c>
      <c r="D10856" s="11">
        <v>0.37128712871287128</v>
      </c>
      <c r="E10856" s="11">
        <v>3</v>
      </c>
      <c r="F10856" s="11">
        <v>808</v>
      </c>
      <c r="G10856" s="11">
        <v>18.330903790087465</v>
      </c>
      <c r="H10856" s="11">
        <v>503</v>
      </c>
      <c r="I10856" s="11">
        <v>2744</v>
      </c>
      <c r="J10856" s="11">
        <v>17.959616661374593</v>
      </c>
    </row>
    <row r="10857" spans="1:10" x14ac:dyDescent="0.3">
      <c r="A10857" s="4" t="s">
        <v>32572</v>
      </c>
      <c r="B10857" s="5" t="s">
        <v>32573</v>
      </c>
      <c r="C10857" s="6" t="s">
        <v>32574</v>
      </c>
      <c r="D10857" s="10">
        <v>0.4012036108324975</v>
      </c>
      <c r="E10857" s="10">
        <v>8</v>
      </c>
      <c r="F10857" s="10">
        <v>1994</v>
      </c>
      <c r="G10857" s="10">
        <v>32.107312851579401</v>
      </c>
      <c r="H10857" s="10">
        <v>742</v>
      </c>
      <c r="I10857" s="10">
        <v>2311</v>
      </c>
      <c r="J10857" s="10">
        <v>31.706109240746905</v>
      </c>
    </row>
    <row r="10858" spans="1:10" x14ac:dyDescent="0.3">
      <c r="A10858" s="4" t="s">
        <v>32575</v>
      </c>
      <c r="B10858" s="5" t="s">
        <v>32576</v>
      </c>
      <c r="C10858" s="6" t="s">
        <v>32577</v>
      </c>
      <c r="D10858" s="7">
        <v>0.24390243902439024</v>
      </c>
      <c r="E10858" s="7">
        <v>1</v>
      </c>
      <c r="F10858" s="7">
        <v>410</v>
      </c>
      <c r="G10858" s="7">
        <v>99.523809523809518</v>
      </c>
      <c r="H10858" s="7">
        <v>418</v>
      </c>
      <c r="I10858" s="7">
        <v>420</v>
      </c>
      <c r="J10858" s="7">
        <v>99.279907084785123</v>
      </c>
    </row>
    <row r="10859" spans="1:10" x14ac:dyDescent="0.3">
      <c r="A10859" s="4" t="s">
        <v>32578</v>
      </c>
      <c r="B10859" s="5" t="s">
        <v>32579</v>
      </c>
      <c r="C10859" s="6" t="s">
        <v>32580</v>
      </c>
      <c r="D10859" s="9">
        <v>0</v>
      </c>
      <c r="E10859" s="9">
        <v>0</v>
      </c>
      <c r="F10859" s="9">
        <v>447</v>
      </c>
      <c r="G10859" s="9">
        <v>93.333333333333329</v>
      </c>
      <c r="H10859" s="9">
        <v>308</v>
      </c>
      <c r="I10859" s="9">
        <v>330</v>
      </c>
      <c r="J10859" s="9">
        <v>93.333333333333329</v>
      </c>
    </row>
    <row r="10860" spans="1:10" x14ac:dyDescent="0.3">
      <c r="A10860" s="4" t="s">
        <v>32581</v>
      </c>
      <c r="B10860" s="5" t="s">
        <v>32582</v>
      </c>
      <c r="C10860" s="6" t="s">
        <v>32583</v>
      </c>
      <c r="D10860" s="7">
        <v>6.3186813186813184</v>
      </c>
      <c r="E10860" s="7">
        <v>69</v>
      </c>
      <c r="F10860" s="7">
        <v>1092</v>
      </c>
      <c r="G10860" s="7">
        <v>44.444444444444443</v>
      </c>
      <c r="H10860" s="7">
        <v>256</v>
      </c>
      <c r="I10860" s="7">
        <v>576</v>
      </c>
      <c r="J10860" s="7">
        <v>38.125763125763122</v>
      </c>
    </row>
    <row r="10861" spans="1:10" x14ac:dyDescent="0.3">
      <c r="A10861" s="4" t="s">
        <v>32584</v>
      </c>
      <c r="B10861" s="5" t="s">
        <v>32585</v>
      </c>
      <c r="C10861" s="6" t="s">
        <v>32586</v>
      </c>
      <c r="D10861" s="10">
        <v>0</v>
      </c>
      <c r="E10861" s="10">
        <v>0</v>
      </c>
      <c r="F10861" s="10">
        <v>1903</v>
      </c>
      <c r="G10861" s="10">
        <v>15.140045420136261</v>
      </c>
      <c r="H10861" s="10">
        <v>200</v>
      </c>
      <c r="I10861" s="10">
        <v>1321</v>
      </c>
      <c r="J10861" s="10">
        <v>15.140045420136261</v>
      </c>
    </row>
    <row r="10862" spans="1:10" x14ac:dyDescent="0.3">
      <c r="A10862" s="4" t="s">
        <v>32587</v>
      </c>
      <c r="B10862" s="5" t="s">
        <v>32588</v>
      </c>
      <c r="C10862" s="6" t="s">
        <v>32589</v>
      </c>
      <c r="D10862" s="9">
        <v>0</v>
      </c>
      <c r="E10862" s="9">
        <v>0</v>
      </c>
      <c r="F10862" s="9">
        <v>899</v>
      </c>
      <c r="G10862" s="9">
        <v>36.503856041131108</v>
      </c>
      <c r="H10862" s="9">
        <v>284</v>
      </c>
      <c r="I10862" s="9">
        <v>778</v>
      </c>
      <c r="J10862" s="9">
        <v>36.503856041131108</v>
      </c>
    </row>
    <row r="10863" spans="1:10" x14ac:dyDescent="0.3">
      <c r="A10863" s="4" t="s">
        <v>32590</v>
      </c>
      <c r="B10863" s="5" t="s">
        <v>32591</v>
      </c>
      <c r="C10863" s="6" t="s">
        <v>32592</v>
      </c>
      <c r="D10863" s="9">
        <v>7.1443363015117001</v>
      </c>
      <c r="E10863" s="9">
        <v>345</v>
      </c>
      <c r="F10863" s="9">
        <v>4829</v>
      </c>
      <c r="G10863" s="9">
        <v>60.606060606060609</v>
      </c>
      <c r="H10863" s="9">
        <v>2400</v>
      </c>
      <c r="I10863" s="9">
        <v>3960</v>
      </c>
      <c r="J10863" s="9">
        <v>53.461724304548909</v>
      </c>
    </row>
    <row r="10864" spans="1:10" x14ac:dyDescent="0.3">
      <c r="A10864" s="4" t="s">
        <v>32593</v>
      </c>
      <c r="B10864" s="5" t="s">
        <v>32594</v>
      </c>
      <c r="C10864" s="6" t="s">
        <v>32595</v>
      </c>
      <c r="D10864" s="10">
        <v>5.2496328928046987</v>
      </c>
      <c r="E10864" s="10">
        <v>143</v>
      </c>
      <c r="F10864" s="10">
        <v>2724</v>
      </c>
      <c r="G10864" s="10">
        <v>49.313501144164761</v>
      </c>
      <c r="H10864" s="10">
        <v>862</v>
      </c>
      <c r="I10864" s="10">
        <v>1748</v>
      </c>
      <c r="J10864" s="10">
        <v>44.063868251360063</v>
      </c>
    </row>
    <row r="10865" spans="1:10" x14ac:dyDescent="0.3">
      <c r="A10865" s="4" t="s">
        <v>32596</v>
      </c>
      <c r="B10865" s="5" t="s">
        <v>32597</v>
      </c>
      <c r="C10865" s="6" t="s">
        <v>32598</v>
      </c>
      <c r="D10865" s="8">
        <v>0.24271844660194172</v>
      </c>
      <c r="E10865" s="8">
        <v>2</v>
      </c>
      <c r="F10865" s="8">
        <v>824</v>
      </c>
      <c r="G10865" s="8">
        <v>30.662983425414364</v>
      </c>
      <c r="H10865" s="8">
        <v>111</v>
      </c>
      <c r="I10865" s="8">
        <v>362</v>
      </c>
      <c r="J10865" s="8">
        <v>30.420264978812423</v>
      </c>
    </row>
    <row r="10866" spans="1:10" x14ac:dyDescent="0.3">
      <c r="A10866" s="4" t="s">
        <v>32599</v>
      </c>
      <c r="B10866" s="5" t="s">
        <v>32600</v>
      </c>
      <c r="C10866" s="6" t="s">
        <v>32601</v>
      </c>
      <c r="D10866" s="8">
        <v>0.303951367781155</v>
      </c>
      <c r="E10866" s="8">
        <v>4</v>
      </c>
      <c r="F10866" s="8">
        <v>1316</v>
      </c>
      <c r="G10866" s="8">
        <v>33.042466550319958</v>
      </c>
      <c r="H10866" s="8">
        <v>568</v>
      </c>
      <c r="I10866" s="8">
        <v>1719</v>
      </c>
      <c r="J10866" s="8">
        <v>32.738515182538805</v>
      </c>
    </row>
    <row r="10867" spans="1:10" x14ac:dyDescent="0.3">
      <c r="A10867" s="4" t="s">
        <v>32602</v>
      </c>
      <c r="B10867" s="5" t="s">
        <v>32603</v>
      </c>
      <c r="C10867" s="6" t="s">
        <v>32604</v>
      </c>
      <c r="D10867" s="8">
        <v>0.16025641025641024</v>
      </c>
      <c r="E10867" s="8">
        <v>1</v>
      </c>
      <c r="F10867" s="8">
        <v>624</v>
      </c>
      <c r="G10867" s="8">
        <v>41.741741741741741</v>
      </c>
      <c r="H10867" s="8">
        <v>417</v>
      </c>
      <c r="I10867" s="8">
        <v>999</v>
      </c>
      <c r="J10867" s="8">
        <v>41.581485331485332</v>
      </c>
    </row>
    <row r="10868" spans="1:10" x14ac:dyDescent="0.3">
      <c r="A10868" s="4" t="s">
        <v>32605</v>
      </c>
      <c r="B10868" s="5" t="s">
        <v>32606</v>
      </c>
      <c r="C10868" s="6" t="s">
        <v>32607</v>
      </c>
      <c r="D10868" s="9">
        <v>0.14888337468982629</v>
      </c>
      <c r="E10868" s="9">
        <v>3</v>
      </c>
      <c r="F10868" s="9">
        <v>2015</v>
      </c>
      <c r="G10868" s="9">
        <v>0</v>
      </c>
      <c r="H10868" s="9">
        <v>0</v>
      </c>
      <c r="I10868" s="9">
        <v>289</v>
      </c>
      <c r="J10868" s="9">
        <v>-0.14888337468982629</v>
      </c>
    </row>
    <row r="10869" spans="1:10" x14ac:dyDescent="0.3">
      <c r="A10869" s="4" t="s">
        <v>32608</v>
      </c>
      <c r="B10869" s="5" t="s">
        <v>32609</v>
      </c>
      <c r="C10869" s="6" t="s">
        <v>32610</v>
      </c>
      <c r="D10869" s="9">
        <v>1.667438628994905</v>
      </c>
      <c r="E10869" s="9">
        <v>36</v>
      </c>
      <c r="F10869" s="9">
        <v>2159</v>
      </c>
      <c r="G10869" s="9">
        <v>16.187989556135772</v>
      </c>
      <c r="H10869" s="9">
        <v>372</v>
      </c>
      <c r="I10869" s="9">
        <v>2298</v>
      </c>
      <c r="J10869" s="9">
        <v>14.520550927140867</v>
      </c>
    </row>
    <row r="10870" spans="1:10" x14ac:dyDescent="0.3">
      <c r="A10870" s="4" t="s">
        <v>32611</v>
      </c>
      <c r="B10870" s="5" t="s">
        <v>32612</v>
      </c>
      <c r="C10870" s="6" t="s">
        <v>32613</v>
      </c>
      <c r="D10870" s="9">
        <v>0</v>
      </c>
      <c r="E10870" s="9">
        <v>0</v>
      </c>
      <c r="F10870" s="9">
        <v>3139</v>
      </c>
      <c r="G10870" s="9">
        <v>25.738798856053386</v>
      </c>
      <c r="H10870" s="9">
        <v>540</v>
      </c>
      <c r="I10870" s="9">
        <v>2098</v>
      </c>
      <c r="J10870" s="9">
        <v>25.738798856053386</v>
      </c>
    </row>
    <row r="10871" spans="1:10" x14ac:dyDescent="0.3">
      <c r="A10871" s="4" t="s">
        <v>32614</v>
      </c>
      <c r="B10871" s="5" t="s">
        <v>32615</v>
      </c>
      <c r="C10871" s="6" t="s">
        <v>32616</v>
      </c>
      <c r="D10871" s="10">
        <v>0.20283975659229209</v>
      </c>
      <c r="E10871" s="10">
        <v>1</v>
      </c>
      <c r="F10871" s="10">
        <v>493</v>
      </c>
      <c r="G10871" s="10">
        <v>1.2244897959183674</v>
      </c>
      <c r="H10871" s="10">
        <v>6</v>
      </c>
      <c r="I10871" s="10">
        <v>490</v>
      </c>
      <c r="J10871" s="10">
        <v>1.0216500393260752</v>
      </c>
    </row>
    <row r="10872" spans="1:10" x14ac:dyDescent="0.3">
      <c r="A10872" s="4" t="s">
        <v>32617</v>
      </c>
      <c r="B10872" s="5" t="s">
        <v>32618</v>
      </c>
      <c r="C10872" s="6" t="s">
        <v>32619</v>
      </c>
      <c r="D10872" s="9">
        <v>0</v>
      </c>
      <c r="E10872" s="9">
        <v>0</v>
      </c>
      <c r="F10872" s="9">
        <v>1151</v>
      </c>
      <c r="G10872" s="9">
        <v>13.394919168591224</v>
      </c>
      <c r="H10872" s="9">
        <v>58</v>
      </c>
      <c r="I10872" s="9">
        <v>433</v>
      </c>
      <c r="J10872" s="9">
        <v>13.394919168591224</v>
      </c>
    </row>
    <row r="10873" spans="1:10" x14ac:dyDescent="0.3">
      <c r="A10873" s="4" t="s">
        <v>32620</v>
      </c>
      <c r="B10873" s="5" t="s">
        <v>32621</v>
      </c>
      <c r="C10873" s="6" t="s">
        <v>32622</v>
      </c>
      <c r="D10873" s="7">
        <v>0.16891891891891891</v>
      </c>
      <c r="E10873" s="7">
        <v>4</v>
      </c>
      <c r="F10873" s="7">
        <v>2368</v>
      </c>
      <c r="G10873" s="7">
        <v>32.772466539196941</v>
      </c>
      <c r="H10873" s="7">
        <v>857</v>
      </c>
      <c r="I10873" s="7">
        <v>2615</v>
      </c>
      <c r="J10873" s="7">
        <v>32.603547620278022</v>
      </c>
    </row>
    <row r="10874" spans="1:10" x14ac:dyDescent="0.3">
      <c r="A10874" s="4" t="s">
        <v>32623</v>
      </c>
      <c r="B10874" s="5" t="s">
        <v>32624</v>
      </c>
      <c r="C10874" s="6" t="s">
        <v>32625</v>
      </c>
      <c r="D10874" s="9">
        <v>2.7181299266104918E-2</v>
      </c>
      <c r="E10874" s="9">
        <v>1</v>
      </c>
      <c r="F10874" s="9">
        <v>3679</v>
      </c>
      <c r="G10874" s="9">
        <v>37.214217098943323</v>
      </c>
      <c r="H10874" s="9">
        <v>1937</v>
      </c>
      <c r="I10874" s="9">
        <v>5205</v>
      </c>
      <c r="J10874" s="9">
        <v>37.187035799677219</v>
      </c>
    </row>
    <row r="10875" spans="1:10" x14ac:dyDescent="0.3">
      <c r="A10875" s="4" t="s">
        <v>32626</v>
      </c>
      <c r="B10875" s="5" t="s">
        <v>32627</v>
      </c>
      <c r="C10875" s="6" t="s">
        <v>32628</v>
      </c>
      <c r="D10875" s="9">
        <v>0.70671378091872794</v>
      </c>
      <c r="E10875" s="9">
        <v>4</v>
      </c>
      <c r="F10875" s="9">
        <v>566</v>
      </c>
      <c r="G10875" s="9">
        <v>79.376498800959226</v>
      </c>
      <c r="H10875" s="9">
        <v>662</v>
      </c>
      <c r="I10875" s="9">
        <v>834</v>
      </c>
      <c r="J10875" s="9">
        <v>78.669785020040493</v>
      </c>
    </row>
    <row r="10876" spans="1:10" x14ac:dyDescent="0.3">
      <c r="A10876" s="4" t="s">
        <v>32629</v>
      </c>
      <c r="B10876" s="5" t="s">
        <v>32630</v>
      </c>
      <c r="C10876" s="6" t="s">
        <v>32631</v>
      </c>
      <c r="D10876" s="9">
        <v>6.7241299411464857</v>
      </c>
      <c r="E10876" s="9">
        <v>1451</v>
      </c>
      <c r="F10876" s="9">
        <v>21579</v>
      </c>
      <c r="G10876" s="9">
        <v>21.016540603441111</v>
      </c>
      <c r="H10876" s="9">
        <v>5057</v>
      </c>
      <c r="I10876" s="9">
        <v>24062</v>
      </c>
      <c r="J10876" s="9">
        <v>14.292410662294625</v>
      </c>
    </row>
    <row r="10877" spans="1:10" x14ac:dyDescent="0.3">
      <c r="A10877" s="4" t="s">
        <v>32632</v>
      </c>
      <c r="B10877" s="5" t="s">
        <v>32633</v>
      </c>
      <c r="C10877" s="6" t="s">
        <v>32634</v>
      </c>
      <c r="D10877" s="7">
        <v>0</v>
      </c>
      <c r="E10877" s="7">
        <v>0</v>
      </c>
      <c r="F10877" s="7">
        <v>216</v>
      </c>
      <c r="G10877" s="7">
        <v>35.699797160243406</v>
      </c>
      <c r="H10877" s="7">
        <v>176</v>
      </c>
      <c r="I10877" s="7">
        <v>493</v>
      </c>
      <c r="J10877" s="7">
        <v>35.699797160243406</v>
      </c>
    </row>
    <row r="10878" spans="1:10" x14ac:dyDescent="0.3">
      <c r="A10878" s="4" t="s">
        <v>32635</v>
      </c>
      <c r="B10878" s="5" t="s">
        <v>32636</v>
      </c>
      <c r="C10878" s="6" t="s">
        <v>32637</v>
      </c>
      <c r="D10878" s="8">
        <v>0</v>
      </c>
      <c r="E10878" s="8">
        <v>0</v>
      </c>
      <c r="F10878" s="8">
        <v>279</v>
      </c>
      <c r="G10878" s="8">
        <v>17.256162915326904</v>
      </c>
      <c r="H10878" s="8">
        <v>161</v>
      </c>
      <c r="I10878" s="8">
        <v>933</v>
      </c>
      <c r="J10878" s="8">
        <v>17.256162915326904</v>
      </c>
    </row>
    <row r="10879" spans="1:10" x14ac:dyDescent="0.3">
      <c r="A10879" s="4" t="s">
        <v>32638</v>
      </c>
      <c r="B10879" s="5" t="s">
        <v>32639</v>
      </c>
      <c r="C10879" s="6" t="s">
        <v>32640</v>
      </c>
      <c r="D10879" s="11">
        <v>0</v>
      </c>
      <c r="E10879" s="11">
        <v>0</v>
      </c>
      <c r="F10879" s="11">
        <v>1429</v>
      </c>
      <c r="G10879" s="11">
        <v>77.691971441060758</v>
      </c>
      <c r="H10879" s="11">
        <v>5332</v>
      </c>
      <c r="I10879" s="11">
        <v>6863</v>
      </c>
      <c r="J10879" s="11">
        <v>77.691971441060758</v>
      </c>
    </row>
    <row r="10880" spans="1:10" x14ac:dyDescent="0.3">
      <c r="A10880" s="4" t="s">
        <v>32641</v>
      </c>
      <c r="B10880" s="5" t="s">
        <v>32642</v>
      </c>
      <c r="C10880" s="6" t="s">
        <v>32643</v>
      </c>
      <c r="D10880" s="7">
        <v>0.52219321148825071</v>
      </c>
      <c r="E10880" s="7">
        <v>2</v>
      </c>
      <c r="F10880" s="7">
        <v>383</v>
      </c>
      <c r="G10880" s="7">
        <v>68.600682593856661</v>
      </c>
      <c r="H10880" s="7">
        <v>804</v>
      </c>
      <c r="I10880" s="7">
        <v>1172</v>
      </c>
      <c r="J10880" s="7">
        <v>68.078489382368403</v>
      </c>
    </row>
    <row r="10881" spans="1:10" x14ac:dyDescent="0.3">
      <c r="A10881" s="4" t="s">
        <v>32644</v>
      </c>
      <c r="B10881" s="5" t="s">
        <v>32645</v>
      </c>
      <c r="C10881" s="6" t="s">
        <v>32646</v>
      </c>
      <c r="D10881" s="9">
        <v>0.14880952380952381</v>
      </c>
      <c r="E10881" s="9">
        <v>2</v>
      </c>
      <c r="F10881" s="9">
        <v>1344</v>
      </c>
      <c r="G10881" s="9">
        <v>38.148788927335644</v>
      </c>
      <c r="H10881" s="9">
        <v>882</v>
      </c>
      <c r="I10881" s="9">
        <v>2312</v>
      </c>
      <c r="J10881" s="9">
        <v>37.999979403526119</v>
      </c>
    </row>
    <row r="10882" spans="1:10" x14ac:dyDescent="0.3">
      <c r="A10882" s="4" t="s">
        <v>32647</v>
      </c>
      <c r="B10882" s="5" t="s">
        <v>32648</v>
      </c>
      <c r="C10882" s="6" t="s">
        <v>32649</v>
      </c>
      <c r="D10882" s="8">
        <v>0</v>
      </c>
      <c r="E10882" s="8">
        <v>0</v>
      </c>
      <c r="F10882" s="8">
        <v>538</v>
      </c>
      <c r="G10882" s="8">
        <v>32.1483771251932</v>
      </c>
      <c r="H10882" s="8">
        <v>208</v>
      </c>
      <c r="I10882" s="8">
        <v>647</v>
      </c>
      <c r="J10882" s="8">
        <v>32.1483771251932</v>
      </c>
    </row>
    <row r="10883" spans="1:10" x14ac:dyDescent="0.3">
      <c r="A10883" s="4" t="s">
        <v>32650</v>
      </c>
      <c r="B10883" s="5" t="s">
        <v>32651</v>
      </c>
      <c r="C10883" s="6" t="s">
        <v>32652</v>
      </c>
      <c r="D10883" s="7">
        <v>0.16556291390728478</v>
      </c>
      <c r="E10883" s="7">
        <v>1</v>
      </c>
      <c r="F10883" s="7">
        <v>604</v>
      </c>
      <c r="G10883" s="7">
        <v>32.309322033898304</v>
      </c>
      <c r="H10883" s="7">
        <v>305</v>
      </c>
      <c r="I10883" s="7">
        <v>944</v>
      </c>
      <c r="J10883" s="7">
        <v>32.143759119991017</v>
      </c>
    </row>
    <row r="10884" spans="1:10" x14ac:dyDescent="0.3">
      <c r="A10884" s="4" t="s">
        <v>32653</v>
      </c>
      <c r="B10884" s="5" t="s">
        <v>32654</v>
      </c>
      <c r="C10884" s="6" t="s">
        <v>32655</v>
      </c>
      <c r="D10884" s="7">
        <v>7.0721357850070721E-2</v>
      </c>
      <c r="E10884" s="7">
        <v>1</v>
      </c>
      <c r="F10884" s="7">
        <v>1414</v>
      </c>
      <c r="G10884" s="7">
        <v>25.503355704697988</v>
      </c>
      <c r="H10884" s="7">
        <v>418</v>
      </c>
      <c r="I10884" s="7">
        <v>1639</v>
      </c>
      <c r="J10884" s="7">
        <v>25.432634346847916</v>
      </c>
    </row>
    <row r="10885" spans="1:10" x14ac:dyDescent="0.3">
      <c r="A10885" s="4" t="s">
        <v>32656</v>
      </c>
      <c r="B10885" s="5" t="s">
        <v>32657</v>
      </c>
      <c r="C10885" s="6" t="s">
        <v>32658</v>
      </c>
      <c r="D10885" s="11">
        <v>1.6706443914081146</v>
      </c>
      <c r="E10885" s="11">
        <v>7</v>
      </c>
      <c r="F10885" s="11">
        <v>419</v>
      </c>
      <c r="G10885" s="11">
        <v>37.799401197604794</v>
      </c>
      <c r="H10885" s="11">
        <v>505</v>
      </c>
      <c r="I10885" s="11">
        <v>1336</v>
      </c>
      <c r="J10885" s="11">
        <v>36.128756806196677</v>
      </c>
    </row>
    <row r="10886" spans="1:10" x14ac:dyDescent="0.3">
      <c r="A10886" s="4" t="s">
        <v>32659</v>
      </c>
      <c r="B10886" s="5" t="s">
        <v>32660</v>
      </c>
      <c r="C10886" s="6" t="s">
        <v>32661</v>
      </c>
      <c r="D10886" s="11">
        <v>0</v>
      </c>
      <c r="E10886" s="11">
        <v>0</v>
      </c>
      <c r="F10886" s="11">
        <v>421</v>
      </c>
      <c r="G10886" s="11">
        <v>1.7123287671232876</v>
      </c>
      <c r="H10886" s="11">
        <v>40</v>
      </c>
      <c r="I10886" s="11">
        <v>2336</v>
      </c>
      <c r="J10886" s="11">
        <v>1.7123287671232876</v>
      </c>
    </row>
    <row r="10887" spans="1:10" x14ac:dyDescent="0.3">
      <c r="A10887" s="4" t="s">
        <v>32662</v>
      </c>
      <c r="B10887" s="5" t="s">
        <v>32663</v>
      </c>
      <c r="C10887" s="6" t="s">
        <v>32664</v>
      </c>
      <c r="D10887" s="11">
        <v>0.12376237623762376</v>
      </c>
      <c r="E10887" s="11">
        <v>3</v>
      </c>
      <c r="F10887" s="11">
        <v>2424</v>
      </c>
      <c r="G10887" s="11">
        <v>32.50818039550434</v>
      </c>
      <c r="H10887" s="11">
        <v>2285</v>
      </c>
      <c r="I10887" s="11">
        <v>7029</v>
      </c>
      <c r="J10887" s="11">
        <v>32.384418019266718</v>
      </c>
    </row>
    <row r="10888" spans="1:10" x14ac:dyDescent="0.3">
      <c r="A10888" s="4" t="s">
        <v>32665</v>
      </c>
      <c r="B10888" s="5" t="s">
        <v>32666</v>
      </c>
      <c r="C10888" s="6" t="s">
        <v>32667</v>
      </c>
      <c r="D10888" s="7">
        <v>0.11038635223281484</v>
      </c>
      <c r="E10888" s="7">
        <v>11</v>
      </c>
      <c r="F10888" s="7">
        <v>9965</v>
      </c>
      <c r="G10888" s="7">
        <v>48.686131386861312</v>
      </c>
      <c r="H10888" s="7">
        <v>667</v>
      </c>
      <c r="I10888" s="7">
        <v>1370</v>
      </c>
      <c r="J10888" s="7">
        <v>48.575745034628497</v>
      </c>
    </row>
    <row r="10889" spans="1:10" x14ac:dyDescent="0.3">
      <c r="A10889" s="4" t="s">
        <v>32668</v>
      </c>
      <c r="B10889" s="5" t="s">
        <v>32669</v>
      </c>
      <c r="C10889" s="6" t="s">
        <v>32670</v>
      </c>
      <c r="D10889" s="10">
        <v>0.20847810979847115</v>
      </c>
      <c r="E10889" s="10">
        <v>3</v>
      </c>
      <c r="F10889" s="10">
        <v>1439</v>
      </c>
      <c r="G10889" s="10">
        <v>14.647887323943662</v>
      </c>
      <c r="H10889" s="10">
        <v>208</v>
      </c>
      <c r="I10889" s="10">
        <v>1420</v>
      </c>
      <c r="J10889" s="10">
        <v>14.43940921414519</v>
      </c>
    </row>
    <row r="10890" spans="1:10" x14ac:dyDescent="0.3">
      <c r="A10890" s="4" t="s">
        <v>32671</v>
      </c>
      <c r="B10890" s="5" t="s">
        <v>32672</v>
      </c>
      <c r="C10890" s="6" t="s">
        <v>32673</v>
      </c>
      <c r="D10890" s="9">
        <v>0.1697792869269949</v>
      </c>
      <c r="E10890" s="9">
        <v>1</v>
      </c>
      <c r="F10890" s="9">
        <v>589</v>
      </c>
      <c r="G10890" s="9">
        <v>14.040114613180515</v>
      </c>
      <c r="H10890" s="9">
        <v>196</v>
      </c>
      <c r="I10890" s="9">
        <v>1396</v>
      </c>
      <c r="J10890" s="9">
        <v>13.870335326253521</v>
      </c>
    </row>
    <row r="10891" spans="1:10" x14ac:dyDescent="0.3">
      <c r="A10891" s="4" t="s">
        <v>32674</v>
      </c>
      <c r="B10891" s="5" t="s">
        <v>32675</v>
      </c>
      <c r="C10891" s="6" t="s">
        <v>32676</v>
      </c>
      <c r="D10891" s="7">
        <v>0</v>
      </c>
      <c r="E10891" s="7">
        <v>0</v>
      </c>
      <c r="F10891" s="7">
        <v>690</v>
      </c>
      <c r="G10891" s="7">
        <v>59.020979020979027</v>
      </c>
      <c r="H10891" s="7">
        <v>422</v>
      </c>
      <c r="I10891" s="7">
        <v>715</v>
      </c>
      <c r="J10891" s="7">
        <v>59.020979020979027</v>
      </c>
    </row>
    <row r="10892" spans="1:10" x14ac:dyDescent="0.3">
      <c r="A10892" s="4" t="s">
        <v>32677</v>
      </c>
      <c r="B10892" s="5" t="s">
        <v>32678</v>
      </c>
      <c r="C10892" s="6" t="s">
        <v>32679</v>
      </c>
      <c r="D10892" s="11">
        <v>0.27548209366391185</v>
      </c>
      <c r="E10892" s="11">
        <v>1</v>
      </c>
      <c r="F10892" s="11">
        <v>363</v>
      </c>
      <c r="G10892" s="11">
        <v>67.838196286472154</v>
      </c>
      <c r="H10892" s="11">
        <v>1023</v>
      </c>
      <c r="I10892" s="11">
        <v>1508</v>
      </c>
      <c r="J10892" s="11">
        <v>67.562714192808244</v>
      </c>
    </row>
    <row r="10893" spans="1:10" x14ac:dyDescent="0.3">
      <c r="A10893" s="4" t="s">
        <v>32680</v>
      </c>
      <c r="B10893" s="5" t="s">
        <v>32681</v>
      </c>
      <c r="C10893" s="6" t="s">
        <v>32682</v>
      </c>
      <c r="D10893" s="8">
        <v>0.16501650165016502</v>
      </c>
      <c r="E10893" s="8">
        <v>1</v>
      </c>
      <c r="F10893" s="8">
        <v>606</v>
      </c>
      <c r="G10893" s="8">
        <v>28.486394557823129</v>
      </c>
      <c r="H10893" s="8">
        <v>335</v>
      </c>
      <c r="I10893" s="8">
        <v>1176</v>
      </c>
      <c r="J10893" s="8">
        <v>28.321378056172964</v>
      </c>
    </row>
    <row r="10894" spans="1:10" x14ac:dyDescent="0.3">
      <c r="A10894" s="4" t="s">
        <v>32683</v>
      </c>
      <c r="B10894" s="5" t="s">
        <v>32684</v>
      </c>
      <c r="C10894" s="6" t="s">
        <v>32685</v>
      </c>
      <c r="D10894" s="7">
        <v>0.28481913984619767</v>
      </c>
      <c r="E10894" s="7">
        <v>10</v>
      </c>
      <c r="F10894" s="7">
        <v>3511</v>
      </c>
      <c r="G10894" s="7">
        <v>49.022140221402218</v>
      </c>
      <c r="H10894" s="7">
        <v>2657</v>
      </c>
      <c r="I10894" s="7">
        <v>5420</v>
      </c>
      <c r="J10894" s="7">
        <v>48.737321081556018</v>
      </c>
    </row>
    <row r="10895" spans="1:10" x14ac:dyDescent="0.3">
      <c r="A10895" s="4" t="s">
        <v>32686</v>
      </c>
      <c r="B10895" s="5" t="s">
        <v>32687</v>
      </c>
      <c r="C10895" s="6" t="s">
        <v>32688</v>
      </c>
      <c r="D10895" s="10">
        <v>6.107491856677524</v>
      </c>
      <c r="E10895" s="10">
        <v>75</v>
      </c>
      <c r="F10895" s="10">
        <v>1228</v>
      </c>
      <c r="G10895" s="10">
        <v>87.312414733969987</v>
      </c>
      <c r="H10895" s="10">
        <v>640</v>
      </c>
      <c r="I10895" s="10">
        <v>733</v>
      </c>
      <c r="J10895" s="10">
        <v>81.204922877292461</v>
      </c>
    </row>
    <row r="10896" spans="1:10" x14ac:dyDescent="0.3">
      <c r="A10896" s="4" t="s">
        <v>32689</v>
      </c>
      <c r="B10896" s="5" t="s">
        <v>32690</v>
      </c>
      <c r="C10896" s="6" t="s">
        <v>32691</v>
      </c>
      <c r="D10896" s="7">
        <v>2.0408163265306123</v>
      </c>
      <c r="E10896" s="7">
        <v>9</v>
      </c>
      <c r="F10896" s="7">
        <v>441</v>
      </c>
      <c r="G10896" s="7">
        <v>99.358974358974365</v>
      </c>
      <c r="H10896" s="7">
        <v>310</v>
      </c>
      <c r="I10896" s="7">
        <v>312</v>
      </c>
      <c r="J10896" s="7">
        <v>97.318158032443748</v>
      </c>
    </row>
    <row r="10897" spans="1:10" x14ac:dyDescent="0.3">
      <c r="A10897" s="4" t="s">
        <v>32692</v>
      </c>
      <c r="B10897" s="5" t="s">
        <v>32693</v>
      </c>
      <c r="C10897" s="6" t="s">
        <v>32694</v>
      </c>
      <c r="D10897" s="10">
        <v>9.5816033216224838E-2</v>
      </c>
      <c r="E10897" s="10">
        <v>3</v>
      </c>
      <c r="F10897" s="10">
        <v>3131</v>
      </c>
      <c r="G10897" s="10">
        <v>69.182010262601864</v>
      </c>
      <c r="H10897" s="10">
        <v>2292</v>
      </c>
      <c r="I10897" s="10">
        <v>3313</v>
      </c>
      <c r="J10897" s="10">
        <v>69.08619422938564</v>
      </c>
    </row>
    <row r="10898" spans="1:10" x14ac:dyDescent="0.3">
      <c r="A10898" s="4" t="s">
        <v>32695</v>
      </c>
      <c r="B10898" s="5" t="s">
        <v>32696</v>
      </c>
      <c r="C10898" s="6" t="s">
        <v>32697</v>
      </c>
      <c r="D10898" s="8">
        <v>0</v>
      </c>
      <c r="E10898" s="8">
        <v>0</v>
      </c>
      <c r="F10898" s="8">
        <v>402</v>
      </c>
      <c r="G10898" s="8">
        <v>0.44843049327354262</v>
      </c>
      <c r="H10898" s="8">
        <v>1</v>
      </c>
      <c r="I10898" s="8">
        <v>223</v>
      </c>
      <c r="J10898" s="8">
        <v>0.44843049327354262</v>
      </c>
    </row>
    <row r="10899" spans="1:10" x14ac:dyDescent="0.3">
      <c r="A10899" s="4" t="s">
        <v>32698</v>
      </c>
      <c r="B10899" s="5" t="s">
        <v>32699</v>
      </c>
      <c r="C10899" s="6" t="s">
        <v>32700</v>
      </c>
      <c r="D10899" s="7">
        <v>0</v>
      </c>
      <c r="E10899" s="7">
        <v>0</v>
      </c>
      <c r="F10899" s="7">
        <v>1129</v>
      </c>
      <c r="G10899" s="7">
        <v>47.891566265060241</v>
      </c>
      <c r="H10899" s="7">
        <v>477</v>
      </c>
      <c r="I10899" s="7">
        <v>996</v>
      </c>
      <c r="J10899" s="7">
        <v>47.891566265060241</v>
      </c>
    </row>
    <row r="10900" spans="1:10" x14ac:dyDescent="0.3">
      <c r="A10900" s="4" t="s">
        <v>32701</v>
      </c>
      <c r="B10900" s="5" t="s">
        <v>32702</v>
      </c>
      <c r="C10900" s="6" t="s">
        <v>32703</v>
      </c>
      <c r="D10900" s="7">
        <v>0</v>
      </c>
      <c r="E10900" s="7">
        <v>0</v>
      </c>
      <c r="F10900" s="7">
        <v>218</v>
      </c>
      <c r="G10900" s="7">
        <v>12.033195020746888</v>
      </c>
      <c r="H10900" s="7">
        <v>29</v>
      </c>
      <c r="I10900" s="7">
        <v>241</v>
      </c>
      <c r="J10900" s="7">
        <v>12.033195020746888</v>
      </c>
    </row>
    <row r="10901" spans="1:10" x14ac:dyDescent="0.3">
      <c r="A10901" s="4" t="s">
        <v>32704</v>
      </c>
      <c r="B10901" s="5" t="s">
        <v>32705</v>
      </c>
      <c r="C10901" s="6" t="s">
        <v>32706</v>
      </c>
      <c r="D10901" s="8">
        <v>0</v>
      </c>
      <c r="E10901" s="8">
        <v>0</v>
      </c>
      <c r="F10901" s="8">
        <v>237</v>
      </c>
      <c r="G10901" s="8">
        <v>20.502645502645503</v>
      </c>
      <c r="H10901" s="8">
        <v>310</v>
      </c>
      <c r="I10901" s="8">
        <v>1512</v>
      </c>
      <c r="J10901" s="8">
        <v>20.502645502645503</v>
      </c>
    </row>
    <row r="10902" spans="1:10" x14ac:dyDescent="0.3">
      <c r="A10902" s="4" t="s">
        <v>32707</v>
      </c>
      <c r="B10902" s="5" t="s">
        <v>32708</v>
      </c>
      <c r="C10902" s="6" t="s">
        <v>32709</v>
      </c>
      <c r="D10902" s="10">
        <v>0</v>
      </c>
      <c r="E10902" s="10">
        <v>0</v>
      </c>
      <c r="F10902" s="10">
        <v>456</v>
      </c>
      <c r="G10902" s="10">
        <v>49.235720032180211</v>
      </c>
      <c r="H10902" s="10">
        <v>612</v>
      </c>
      <c r="I10902" s="10">
        <v>1243</v>
      </c>
      <c r="J10902" s="10">
        <v>49.235720032180211</v>
      </c>
    </row>
    <row r="10903" spans="1:10" x14ac:dyDescent="0.3">
      <c r="A10903" s="4" t="s">
        <v>32710</v>
      </c>
      <c r="B10903" s="5" t="s">
        <v>32711</v>
      </c>
      <c r="C10903" s="6" t="s">
        <v>32712</v>
      </c>
      <c r="D10903" s="7">
        <v>0</v>
      </c>
      <c r="E10903" s="7">
        <v>0</v>
      </c>
      <c r="F10903" s="7">
        <v>851</v>
      </c>
      <c r="G10903" s="7">
        <v>65.067945643485217</v>
      </c>
      <c r="H10903" s="7">
        <v>814</v>
      </c>
      <c r="I10903" s="7">
        <v>1251</v>
      </c>
      <c r="J10903" s="7">
        <v>65.067945643485217</v>
      </c>
    </row>
    <row r="10904" spans="1:10" x14ac:dyDescent="0.3">
      <c r="A10904" s="4" t="s">
        <v>32713</v>
      </c>
      <c r="B10904" s="5" t="s">
        <v>32714</v>
      </c>
      <c r="C10904" s="6" t="s">
        <v>32715</v>
      </c>
      <c r="D10904" s="11">
        <v>3.7133308577794281E-2</v>
      </c>
      <c r="E10904" s="11">
        <v>1</v>
      </c>
      <c r="F10904" s="11">
        <v>2693</v>
      </c>
      <c r="G10904" s="11">
        <v>35.19252260489688</v>
      </c>
      <c r="H10904" s="11">
        <v>3464</v>
      </c>
      <c r="I10904" s="11">
        <v>9843</v>
      </c>
      <c r="J10904" s="11">
        <v>35.155389296319086</v>
      </c>
    </row>
    <row r="10905" spans="1:10" x14ac:dyDescent="0.3">
      <c r="A10905" s="4" t="s">
        <v>32716</v>
      </c>
      <c r="B10905" s="5" t="s">
        <v>32717</v>
      </c>
      <c r="C10905" s="6" t="s">
        <v>32718</v>
      </c>
      <c r="D10905" s="7">
        <v>0</v>
      </c>
      <c r="E10905" s="7">
        <v>0</v>
      </c>
      <c r="F10905" s="7">
        <v>1489</v>
      </c>
      <c r="G10905" s="7">
        <v>41.368584758942454</v>
      </c>
      <c r="H10905" s="7">
        <v>532</v>
      </c>
      <c r="I10905" s="7">
        <v>1286</v>
      </c>
      <c r="J10905" s="7">
        <v>41.368584758942454</v>
      </c>
    </row>
    <row r="10906" spans="1:10" x14ac:dyDescent="0.3">
      <c r="A10906" s="4" t="s">
        <v>32719</v>
      </c>
      <c r="B10906" s="5" t="s">
        <v>32720</v>
      </c>
      <c r="C10906" s="6" t="s">
        <v>32721</v>
      </c>
      <c r="D10906" s="7">
        <v>0</v>
      </c>
      <c r="E10906" s="7">
        <v>0</v>
      </c>
      <c r="F10906" s="7">
        <v>206</v>
      </c>
      <c r="G10906" s="7">
        <v>52.674897119341566</v>
      </c>
      <c r="H10906" s="7">
        <v>128</v>
      </c>
      <c r="I10906" s="7">
        <v>243</v>
      </c>
      <c r="J10906" s="7">
        <v>52.674897119341566</v>
      </c>
    </row>
    <row r="10907" spans="1:10" x14ac:dyDescent="0.3">
      <c r="A10907" s="4" t="s">
        <v>32722</v>
      </c>
      <c r="B10907" s="5" t="s">
        <v>32723</v>
      </c>
      <c r="C10907" s="6" t="s">
        <v>32724</v>
      </c>
      <c r="D10907" s="9">
        <v>2.5387870239774331</v>
      </c>
      <c r="E10907" s="9">
        <v>18</v>
      </c>
      <c r="F10907" s="9">
        <v>709</v>
      </c>
      <c r="G10907" s="9">
        <v>57.47126436781609</v>
      </c>
      <c r="H10907" s="9">
        <v>600</v>
      </c>
      <c r="I10907" s="9">
        <v>1044</v>
      </c>
      <c r="J10907" s="9">
        <v>54.932477343838656</v>
      </c>
    </row>
    <row r="10908" spans="1:10" x14ac:dyDescent="0.3">
      <c r="A10908" s="4" t="s">
        <v>32725</v>
      </c>
      <c r="B10908" s="5" t="s">
        <v>32726</v>
      </c>
      <c r="C10908" s="6" t="s">
        <v>32727</v>
      </c>
      <c r="D10908" s="11">
        <v>6.0382916053019144</v>
      </c>
      <c r="E10908" s="11">
        <v>82</v>
      </c>
      <c r="F10908" s="11">
        <v>1358</v>
      </c>
      <c r="G10908" s="11">
        <v>13.034441805225653</v>
      </c>
      <c r="H10908" s="11">
        <v>439</v>
      </c>
      <c r="I10908" s="11">
        <v>3368</v>
      </c>
      <c r="J10908" s="11">
        <v>6.9961501999237381</v>
      </c>
    </row>
    <row r="10909" spans="1:10" x14ac:dyDescent="0.3">
      <c r="A10909" s="4" t="s">
        <v>32728</v>
      </c>
      <c r="B10909" s="5" t="s">
        <v>32729</v>
      </c>
      <c r="C10909" s="6" t="s">
        <v>32730</v>
      </c>
      <c r="D10909" s="8">
        <v>0</v>
      </c>
      <c r="E10909" s="8">
        <v>0</v>
      </c>
      <c r="F10909" s="8">
        <v>284</v>
      </c>
      <c r="G10909" s="8">
        <v>100</v>
      </c>
      <c r="H10909" s="8">
        <v>349</v>
      </c>
      <c r="I10909" s="8">
        <v>349</v>
      </c>
      <c r="J10909" s="8">
        <v>100</v>
      </c>
    </row>
    <row r="10910" spans="1:10" x14ac:dyDescent="0.3">
      <c r="A10910" s="4" t="s">
        <v>32731</v>
      </c>
      <c r="B10910" s="5" t="s">
        <v>32732</v>
      </c>
      <c r="C10910" s="6" t="s">
        <v>32733</v>
      </c>
      <c r="D10910" s="10">
        <v>1.9440124416796267</v>
      </c>
      <c r="E10910" s="10">
        <v>25</v>
      </c>
      <c r="F10910" s="10">
        <v>1286</v>
      </c>
      <c r="G10910" s="10">
        <v>52.991735537190088</v>
      </c>
      <c r="H10910" s="10">
        <v>1603</v>
      </c>
      <c r="I10910" s="10">
        <v>3025</v>
      </c>
      <c r="J10910" s="10">
        <v>51.047723095510463</v>
      </c>
    </row>
    <row r="10911" spans="1:10" x14ac:dyDescent="0.3">
      <c r="A10911" s="4" t="s">
        <v>32734</v>
      </c>
      <c r="B10911" s="5" t="s">
        <v>32735</v>
      </c>
      <c r="C10911" s="6" t="s">
        <v>32736</v>
      </c>
      <c r="D10911" s="9">
        <v>7.3419442556084293</v>
      </c>
      <c r="E10911" s="9">
        <v>216</v>
      </c>
      <c r="F10911" s="9">
        <v>2942</v>
      </c>
      <c r="G10911" s="9">
        <v>33.722496632240684</v>
      </c>
      <c r="H10911" s="9">
        <v>751</v>
      </c>
      <c r="I10911" s="9">
        <v>2227</v>
      </c>
      <c r="J10911" s="9">
        <v>26.380552376632256</v>
      </c>
    </row>
    <row r="10912" spans="1:10" x14ac:dyDescent="0.3">
      <c r="A10912" s="4" t="s">
        <v>32737</v>
      </c>
      <c r="B10912" s="5" t="s">
        <v>32738</v>
      </c>
      <c r="C10912" s="6" t="s">
        <v>32739</v>
      </c>
      <c r="D10912" s="9">
        <v>4.8205128205128203</v>
      </c>
      <c r="E10912" s="9">
        <v>94</v>
      </c>
      <c r="F10912" s="9">
        <v>1950</v>
      </c>
      <c r="G10912" s="9">
        <v>88.195038494439686</v>
      </c>
      <c r="H10912" s="9">
        <v>2062</v>
      </c>
      <c r="I10912" s="9">
        <v>2338</v>
      </c>
      <c r="J10912" s="9">
        <v>83.374525673926868</v>
      </c>
    </row>
    <row r="10913" spans="1:10" x14ac:dyDescent="0.3">
      <c r="A10913" s="4" t="s">
        <v>32740</v>
      </c>
      <c r="B10913" s="5" t="s">
        <v>32741</v>
      </c>
      <c r="C10913" s="6" t="s">
        <v>32742</v>
      </c>
      <c r="D10913" s="7">
        <v>0</v>
      </c>
      <c r="E10913" s="7">
        <v>0</v>
      </c>
      <c r="F10913" s="7">
        <v>282</v>
      </c>
      <c r="G10913" s="7">
        <v>9.6124031007751931</v>
      </c>
      <c r="H10913" s="7">
        <v>62</v>
      </c>
      <c r="I10913" s="7">
        <v>645</v>
      </c>
      <c r="J10913" s="7">
        <v>9.6124031007751931</v>
      </c>
    </row>
    <row r="10914" spans="1:10" x14ac:dyDescent="0.3">
      <c r="A10914" s="4" t="s">
        <v>32743</v>
      </c>
      <c r="B10914" s="5" t="s">
        <v>32744</v>
      </c>
      <c r="C10914" s="6" t="s">
        <v>32745</v>
      </c>
      <c r="D10914" s="9">
        <v>0</v>
      </c>
      <c r="E10914" s="9">
        <v>0</v>
      </c>
      <c r="F10914" s="9">
        <v>1029</v>
      </c>
      <c r="G10914" s="9">
        <v>31.520395550061803</v>
      </c>
      <c r="H10914" s="9">
        <v>255</v>
      </c>
      <c r="I10914" s="9">
        <v>809</v>
      </c>
      <c r="J10914" s="9">
        <v>31.520395550061803</v>
      </c>
    </row>
    <row r="10915" spans="1:10" x14ac:dyDescent="0.3">
      <c r="A10915" s="4" t="s">
        <v>32746</v>
      </c>
      <c r="B10915" s="5" t="s">
        <v>32747</v>
      </c>
      <c r="C10915" s="6" t="s">
        <v>32748</v>
      </c>
      <c r="D10915" s="10">
        <v>4.0552718534094323</v>
      </c>
      <c r="E10915" s="10">
        <v>135</v>
      </c>
      <c r="F10915" s="10">
        <v>3329</v>
      </c>
      <c r="G10915" s="10">
        <v>48.696596669080378</v>
      </c>
      <c r="H10915" s="10">
        <v>1345</v>
      </c>
      <c r="I10915" s="10">
        <v>2762</v>
      </c>
      <c r="J10915" s="10">
        <v>44.641324815670949</v>
      </c>
    </row>
    <row r="10916" spans="1:10" x14ac:dyDescent="0.3">
      <c r="A10916" s="4" t="s">
        <v>32749</v>
      </c>
      <c r="B10916" s="5" t="s">
        <v>32750</v>
      </c>
      <c r="C10916" s="6" t="s">
        <v>32751</v>
      </c>
      <c r="D10916" s="8">
        <v>0.18621973929236499</v>
      </c>
      <c r="E10916" s="8">
        <v>1</v>
      </c>
      <c r="F10916" s="8">
        <v>537</v>
      </c>
      <c r="G10916" s="8">
        <v>0</v>
      </c>
      <c r="H10916" s="8">
        <v>0</v>
      </c>
      <c r="I10916" s="8">
        <v>1016</v>
      </c>
      <c r="J10916" s="8">
        <v>-0.18621973929236499</v>
      </c>
    </row>
    <row r="10917" spans="1:10" x14ac:dyDescent="0.3">
      <c r="A10917" s="4" t="s">
        <v>32752</v>
      </c>
      <c r="B10917" s="5" t="s">
        <v>32753</v>
      </c>
      <c r="C10917" s="6" t="s">
        <v>32754</v>
      </c>
      <c r="D10917" s="9">
        <v>0.34071550255536626</v>
      </c>
      <c r="E10917" s="9">
        <v>2</v>
      </c>
      <c r="F10917" s="9">
        <v>587</v>
      </c>
      <c r="G10917" s="9">
        <v>31.463414634146343</v>
      </c>
      <c r="H10917" s="9">
        <v>129</v>
      </c>
      <c r="I10917" s="9">
        <v>410</v>
      </c>
      <c r="J10917" s="9">
        <v>31.122699131590977</v>
      </c>
    </row>
    <row r="10918" spans="1:10" x14ac:dyDescent="0.3">
      <c r="A10918" s="4" t="s">
        <v>32755</v>
      </c>
      <c r="B10918" s="5" t="s">
        <v>32756</v>
      </c>
      <c r="C10918" s="6" t="s">
        <v>32757</v>
      </c>
      <c r="D10918" s="10">
        <v>0</v>
      </c>
      <c r="E10918" s="10">
        <v>0</v>
      </c>
      <c r="F10918" s="10">
        <v>213</v>
      </c>
      <c r="G10918" s="10">
        <v>0</v>
      </c>
      <c r="H10918" s="10">
        <v>0</v>
      </c>
      <c r="I10918" s="10">
        <v>272</v>
      </c>
      <c r="J10918" s="10">
        <v>0</v>
      </c>
    </row>
    <row r="10919" spans="1:10" x14ac:dyDescent="0.3">
      <c r="A10919" s="4" t="s">
        <v>32758</v>
      </c>
      <c r="B10919" s="5" t="s">
        <v>32759</v>
      </c>
      <c r="C10919" s="6" t="s">
        <v>32760</v>
      </c>
      <c r="D10919" s="7">
        <v>0</v>
      </c>
      <c r="E10919" s="7">
        <v>0</v>
      </c>
      <c r="F10919" s="7">
        <v>298</v>
      </c>
      <c r="G10919" s="7">
        <v>49.5</v>
      </c>
      <c r="H10919" s="7">
        <v>99</v>
      </c>
      <c r="I10919" s="7">
        <v>200</v>
      </c>
      <c r="J10919" s="7">
        <v>49.5</v>
      </c>
    </row>
    <row r="10920" spans="1:10" x14ac:dyDescent="0.3">
      <c r="A10920" s="4" t="s">
        <v>32761</v>
      </c>
      <c r="B10920" s="5" t="s">
        <v>32762</v>
      </c>
      <c r="C10920" s="6" t="s">
        <v>32763</v>
      </c>
      <c r="D10920" s="9">
        <v>2.2600372241425153</v>
      </c>
      <c r="E10920" s="9">
        <v>85</v>
      </c>
      <c r="F10920" s="9">
        <v>3761</v>
      </c>
      <c r="G10920" s="9">
        <v>46.441015430562473</v>
      </c>
      <c r="H10920" s="9">
        <v>933</v>
      </c>
      <c r="I10920" s="9">
        <v>2009</v>
      </c>
      <c r="J10920" s="9">
        <v>44.180978206419958</v>
      </c>
    </row>
    <row r="10921" spans="1:10" x14ac:dyDescent="0.3">
      <c r="A10921" s="4" t="s">
        <v>32764</v>
      </c>
      <c r="B10921" s="5" t="s">
        <v>32765</v>
      </c>
      <c r="C10921" s="6" t="s">
        <v>32766</v>
      </c>
      <c r="D10921" s="9">
        <v>9.2081031307550645E-2</v>
      </c>
      <c r="E10921" s="9">
        <v>1</v>
      </c>
      <c r="F10921" s="9">
        <v>1086</v>
      </c>
      <c r="G10921" s="9">
        <v>77.64705882352942</v>
      </c>
      <c r="H10921" s="9">
        <v>462</v>
      </c>
      <c r="I10921" s="9">
        <v>595</v>
      </c>
      <c r="J10921" s="9">
        <v>77.554977792221862</v>
      </c>
    </row>
    <row r="10922" spans="1:10" x14ac:dyDescent="0.3">
      <c r="A10922" s="4" t="s">
        <v>32767</v>
      </c>
      <c r="B10922" s="5" t="s">
        <v>32768</v>
      </c>
      <c r="C10922" s="6" t="s">
        <v>32769</v>
      </c>
      <c r="D10922" s="8">
        <v>0</v>
      </c>
      <c r="E10922" s="8">
        <v>0</v>
      </c>
      <c r="F10922" s="8">
        <v>213</v>
      </c>
      <c r="G10922" s="8">
        <v>0.1394700139470014</v>
      </c>
      <c r="H10922" s="8">
        <v>1</v>
      </c>
      <c r="I10922" s="8">
        <v>717</v>
      </c>
      <c r="J10922" s="8">
        <v>0.1394700139470014</v>
      </c>
    </row>
    <row r="10923" spans="1:10" x14ac:dyDescent="0.3">
      <c r="A10923" s="4" t="s">
        <v>32770</v>
      </c>
      <c r="B10923" s="5" t="s">
        <v>32771</v>
      </c>
      <c r="C10923" s="6" t="s">
        <v>32772</v>
      </c>
      <c r="D10923" s="7">
        <v>0.23094688221709006</v>
      </c>
      <c r="E10923" s="7">
        <v>2</v>
      </c>
      <c r="F10923" s="7">
        <v>866</v>
      </c>
      <c r="G10923" s="7">
        <v>14.304812834224597</v>
      </c>
      <c r="H10923" s="7">
        <v>107</v>
      </c>
      <c r="I10923" s="7">
        <v>748</v>
      </c>
      <c r="J10923" s="7">
        <v>14.073865952007507</v>
      </c>
    </row>
    <row r="10924" spans="1:10" x14ac:dyDescent="0.3">
      <c r="A10924" s="4" t="s">
        <v>32773</v>
      </c>
      <c r="B10924" s="5" t="s">
        <v>32774</v>
      </c>
      <c r="C10924" s="6" t="s">
        <v>32775</v>
      </c>
      <c r="D10924" s="11">
        <v>0</v>
      </c>
      <c r="E10924" s="11">
        <v>0</v>
      </c>
      <c r="F10924" s="11">
        <v>505</v>
      </c>
      <c r="G10924" s="11">
        <v>22.265625</v>
      </c>
      <c r="H10924" s="11">
        <v>456</v>
      </c>
      <c r="I10924" s="11">
        <v>2048</v>
      </c>
      <c r="J10924" s="11">
        <v>22.265625</v>
      </c>
    </row>
    <row r="10925" spans="1:10" x14ac:dyDescent="0.3">
      <c r="A10925" s="4" t="s">
        <v>32776</v>
      </c>
      <c r="B10925" s="5" t="s">
        <v>32777</v>
      </c>
      <c r="C10925" s="6" t="s">
        <v>32778</v>
      </c>
      <c r="D10925" s="10">
        <v>6.25</v>
      </c>
      <c r="E10925" s="10">
        <v>223</v>
      </c>
      <c r="F10925" s="10">
        <v>3568</v>
      </c>
      <c r="G10925" s="10">
        <v>0.11467889908256881</v>
      </c>
      <c r="H10925" s="10">
        <v>1</v>
      </c>
      <c r="I10925" s="10">
        <v>872</v>
      </c>
      <c r="J10925" s="10">
        <v>-6.1353211009174311</v>
      </c>
    </row>
    <row r="10926" spans="1:10" x14ac:dyDescent="0.3">
      <c r="A10926" s="4" t="s">
        <v>32779</v>
      </c>
      <c r="B10926" s="5" t="s">
        <v>32780</v>
      </c>
      <c r="C10926" s="6" t="s">
        <v>32781</v>
      </c>
      <c r="D10926" s="8">
        <v>0</v>
      </c>
      <c r="E10926" s="8">
        <v>0</v>
      </c>
      <c r="F10926" s="8">
        <v>1782</v>
      </c>
      <c r="G10926" s="8">
        <v>44.949494949494948</v>
      </c>
      <c r="H10926" s="8">
        <v>1602</v>
      </c>
      <c r="I10926" s="8">
        <v>3564</v>
      </c>
      <c r="J10926" s="8">
        <v>44.949494949494948</v>
      </c>
    </row>
    <row r="10927" spans="1:10" x14ac:dyDescent="0.3">
      <c r="A10927" s="4" t="s">
        <v>32782</v>
      </c>
      <c r="B10927" s="5" t="s">
        <v>32783</v>
      </c>
      <c r="C10927" s="6" t="s">
        <v>32784</v>
      </c>
      <c r="D10927" s="7">
        <v>0</v>
      </c>
      <c r="E10927" s="7">
        <v>0</v>
      </c>
      <c r="F10927" s="7">
        <v>380</v>
      </c>
      <c r="G10927" s="7">
        <v>53.571428571428569</v>
      </c>
      <c r="H10927" s="7">
        <v>555</v>
      </c>
      <c r="I10927" s="7">
        <v>1036</v>
      </c>
      <c r="J10927" s="7">
        <v>53.571428571428569</v>
      </c>
    </row>
    <row r="10928" spans="1:10" x14ac:dyDescent="0.3">
      <c r="A10928" s="4" t="s">
        <v>32785</v>
      </c>
      <c r="B10928" s="5" t="s">
        <v>32786</v>
      </c>
      <c r="C10928" s="6" t="s">
        <v>32787</v>
      </c>
      <c r="D10928" s="7">
        <v>7.5301204819277115E-2</v>
      </c>
      <c r="E10928" s="7">
        <v>1</v>
      </c>
      <c r="F10928" s="7">
        <v>1328</v>
      </c>
      <c r="G10928" s="7">
        <v>24.261168384879724</v>
      </c>
      <c r="H10928" s="7">
        <v>353</v>
      </c>
      <c r="I10928" s="7">
        <v>1455</v>
      </c>
      <c r="J10928" s="7">
        <v>24.185867180060448</v>
      </c>
    </row>
    <row r="10929" spans="1:10" x14ac:dyDescent="0.3">
      <c r="A10929" s="4" t="s">
        <v>32788</v>
      </c>
      <c r="B10929" s="5" t="s">
        <v>32789</v>
      </c>
      <c r="C10929" s="6" t="s">
        <v>32790</v>
      </c>
      <c r="D10929" s="11">
        <v>0.13605442176870747</v>
      </c>
      <c r="E10929" s="11">
        <v>2</v>
      </c>
      <c r="F10929" s="11">
        <v>1470</v>
      </c>
      <c r="G10929" s="11">
        <v>44.386829141820066</v>
      </c>
      <c r="H10929" s="11">
        <v>1712</v>
      </c>
      <c r="I10929" s="11">
        <v>3857</v>
      </c>
      <c r="J10929" s="11">
        <v>44.250774720051361</v>
      </c>
    </row>
    <row r="10930" spans="1:10" x14ac:dyDescent="0.3">
      <c r="A10930" s="4" t="s">
        <v>32791</v>
      </c>
      <c r="B10930" s="5" t="s">
        <v>32792</v>
      </c>
      <c r="C10930" s="6" t="s">
        <v>32793</v>
      </c>
      <c r="D10930" s="9">
        <v>6.7446043165467623E-2</v>
      </c>
      <c r="E10930" s="9">
        <v>3</v>
      </c>
      <c r="F10930" s="9">
        <v>4448</v>
      </c>
      <c r="G10930" s="9">
        <v>28.571428571428569</v>
      </c>
      <c r="H10930" s="9">
        <v>1090</v>
      </c>
      <c r="I10930" s="9">
        <v>3815</v>
      </c>
      <c r="J10930" s="9">
        <v>28.503982528263101</v>
      </c>
    </row>
    <row r="10931" spans="1:10" x14ac:dyDescent="0.3">
      <c r="A10931" s="4" t="s">
        <v>32794</v>
      </c>
      <c r="B10931" s="5" t="s">
        <v>32795</v>
      </c>
      <c r="C10931" s="6" t="s">
        <v>32796</v>
      </c>
      <c r="D10931" s="7">
        <v>0</v>
      </c>
      <c r="E10931" s="7">
        <v>0</v>
      </c>
      <c r="F10931" s="7">
        <v>609</v>
      </c>
      <c r="G10931" s="7">
        <v>5.1560379918588879</v>
      </c>
      <c r="H10931" s="7">
        <v>38</v>
      </c>
      <c r="I10931" s="7">
        <v>737</v>
      </c>
      <c r="J10931" s="7">
        <v>5.1560379918588879</v>
      </c>
    </row>
    <row r="10932" spans="1:10" x14ac:dyDescent="0.3">
      <c r="A10932" s="4" t="s">
        <v>32797</v>
      </c>
      <c r="B10932" s="5" t="s">
        <v>32798</v>
      </c>
      <c r="C10932" s="6" t="s">
        <v>32799</v>
      </c>
      <c r="D10932" s="9">
        <v>7.7969762419006479</v>
      </c>
      <c r="E10932" s="9">
        <v>361</v>
      </c>
      <c r="F10932" s="9">
        <v>4630</v>
      </c>
      <c r="G10932" s="9">
        <v>58.619153674832958</v>
      </c>
      <c r="H10932" s="9">
        <v>2632</v>
      </c>
      <c r="I10932" s="9">
        <v>4490</v>
      </c>
      <c r="J10932" s="9">
        <v>50.822177432932307</v>
      </c>
    </row>
    <row r="10933" spans="1:10" x14ac:dyDescent="0.3">
      <c r="A10933" s="4" t="s">
        <v>32800</v>
      </c>
      <c r="B10933" s="5" t="s">
        <v>32801</v>
      </c>
      <c r="C10933" s="6" t="s">
        <v>32802</v>
      </c>
      <c r="D10933" s="10">
        <v>1.4728385615914308</v>
      </c>
      <c r="E10933" s="10">
        <v>77</v>
      </c>
      <c r="F10933" s="10">
        <v>5228</v>
      </c>
      <c r="G10933" s="10">
        <v>34.183160013418316</v>
      </c>
      <c r="H10933" s="10">
        <v>1019</v>
      </c>
      <c r="I10933" s="10">
        <v>2981</v>
      </c>
      <c r="J10933" s="10">
        <v>32.710321451826886</v>
      </c>
    </row>
    <row r="10934" spans="1:10" x14ac:dyDescent="0.3">
      <c r="A10934" s="4" t="s">
        <v>32803</v>
      </c>
      <c r="B10934" s="5" t="s">
        <v>32804</v>
      </c>
      <c r="C10934" s="6" t="s">
        <v>32805</v>
      </c>
      <c r="D10934" s="10">
        <v>0.10615711252653928</v>
      </c>
      <c r="E10934" s="10">
        <v>1</v>
      </c>
      <c r="F10934" s="10">
        <v>942</v>
      </c>
      <c r="G10934" s="10">
        <v>0.48076923076923078</v>
      </c>
      <c r="H10934" s="10">
        <v>1</v>
      </c>
      <c r="I10934" s="10">
        <v>208</v>
      </c>
      <c r="J10934" s="10">
        <v>0.37461211824269147</v>
      </c>
    </row>
    <row r="10935" spans="1:10" x14ac:dyDescent="0.3">
      <c r="A10935" s="4" t="s">
        <v>32806</v>
      </c>
      <c r="B10935" s="5" t="s">
        <v>32807</v>
      </c>
      <c r="C10935" s="6" t="s">
        <v>32808</v>
      </c>
      <c r="D10935" s="10">
        <v>0.21276595744680851</v>
      </c>
      <c r="E10935" s="10">
        <v>5</v>
      </c>
      <c r="F10935" s="10">
        <v>2350</v>
      </c>
      <c r="G10935" s="10">
        <v>70.442610652663163</v>
      </c>
      <c r="H10935" s="10">
        <v>1878</v>
      </c>
      <c r="I10935" s="10">
        <v>2666</v>
      </c>
      <c r="J10935" s="10">
        <v>70.229844695216357</v>
      </c>
    </row>
    <row r="10936" spans="1:10" x14ac:dyDescent="0.3">
      <c r="A10936" s="4" t="s">
        <v>32809</v>
      </c>
      <c r="B10936" s="5" t="s">
        <v>32810</v>
      </c>
      <c r="C10936" s="6" t="s">
        <v>32811</v>
      </c>
      <c r="D10936" s="9">
        <v>0.23894862604540024</v>
      </c>
      <c r="E10936" s="9">
        <v>2</v>
      </c>
      <c r="F10936" s="9">
        <v>837</v>
      </c>
      <c r="G10936" s="9">
        <v>9.1280653950953674</v>
      </c>
      <c r="H10936" s="9">
        <v>67</v>
      </c>
      <c r="I10936" s="9">
        <v>734</v>
      </c>
      <c r="J10936" s="9">
        <v>8.8891167690499664</v>
      </c>
    </row>
    <row r="10937" spans="1:10" x14ac:dyDescent="0.3">
      <c r="A10937" s="4" t="s">
        <v>32812</v>
      </c>
      <c r="B10937" s="5" t="s">
        <v>32813</v>
      </c>
      <c r="C10937" s="6" t="s">
        <v>32814</v>
      </c>
      <c r="D10937" s="7">
        <v>0.15923566878980894</v>
      </c>
      <c r="E10937" s="7">
        <v>1</v>
      </c>
      <c r="F10937" s="7">
        <v>628</v>
      </c>
      <c r="G10937" s="7">
        <v>42.505854800936767</v>
      </c>
      <c r="H10937" s="7">
        <v>363</v>
      </c>
      <c r="I10937" s="7">
        <v>854</v>
      </c>
      <c r="J10937" s="7">
        <v>42.346619132146955</v>
      </c>
    </row>
    <row r="10938" spans="1:10" x14ac:dyDescent="0.3">
      <c r="A10938" s="4" t="s">
        <v>32815</v>
      </c>
      <c r="B10938" s="5" t="s">
        <v>32816</v>
      </c>
      <c r="C10938" s="6" t="s">
        <v>32817</v>
      </c>
      <c r="D10938" s="10">
        <v>5.1691889134500935</v>
      </c>
      <c r="E10938" s="10">
        <v>304</v>
      </c>
      <c r="F10938" s="10">
        <v>5881</v>
      </c>
      <c r="G10938" s="10">
        <v>41.940119760479043</v>
      </c>
      <c r="H10938" s="10">
        <v>3502</v>
      </c>
      <c r="I10938" s="10">
        <v>8350</v>
      </c>
      <c r="J10938" s="10">
        <v>36.77093084702895</v>
      </c>
    </row>
    <row r="10939" spans="1:10" x14ac:dyDescent="0.3">
      <c r="A10939" s="4" t="s">
        <v>32818</v>
      </c>
      <c r="B10939" s="5" t="s">
        <v>32819</v>
      </c>
      <c r="C10939" s="6" t="s">
        <v>32820</v>
      </c>
      <c r="D10939" s="7">
        <v>0.28308563340410475</v>
      </c>
      <c r="E10939" s="7">
        <v>4</v>
      </c>
      <c r="F10939" s="7">
        <v>1413</v>
      </c>
      <c r="G10939" s="7">
        <v>62.030375699440441</v>
      </c>
      <c r="H10939" s="7">
        <v>776</v>
      </c>
      <c r="I10939" s="7">
        <v>1251</v>
      </c>
      <c r="J10939" s="7">
        <v>61.747290066036335</v>
      </c>
    </row>
    <row r="10940" spans="1:10" x14ac:dyDescent="0.3">
      <c r="A10940" s="4" t="s">
        <v>32821</v>
      </c>
      <c r="B10940" s="5" t="s">
        <v>32822</v>
      </c>
      <c r="C10940" s="6" t="s">
        <v>32823</v>
      </c>
      <c r="D10940" s="9">
        <v>2.6737967914438502E-2</v>
      </c>
      <c r="E10940" s="9">
        <v>1</v>
      </c>
      <c r="F10940" s="9">
        <v>3740</v>
      </c>
      <c r="G10940" s="9">
        <v>36.104252400548695</v>
      </c>
      <c r="H10940" s="9">
        <v>1316</v>
      </c>
      <c r="I10940" s="9">
        <v>3645</v>
      </c>
      <c r="J10940" s="9">
        <v>36.07751443263426</v>
      </c>
    </row>
    <row r="10941" spans="1:10" x14ac:dyDescent="0.3">
      <c r="A10941" s="4" t="s">
        <v>32824</v>
      </c>
      <c r="B10941" s="5" t="s">
        <v>32825</v>
      </c>
      <c r="C10941" s="6" t="s">
        <v>32826</v>
      </c>
      <c r="D10941" s="7">
        <v>8.4961767204757857E-2</v>
      </c>
      <c r="E10941" s="7">
        <v>1</v>
      </c>
      <c r="F10941" s="7">
        <v>1177</v>
      </c>
      <c r="G10941" s="7">
        <v>54.158215010141987</v>
      </c>
      <c r="H10941" s="7">
        <v>801</v>
      </c>
      <c r="I10941" s="7">
        <v>1479</v>
      </c>
      <c r="J10941" s="7">
        <v>54.073253242937227</v>
      </c>
    </row>
    <row r="10942" spans="1:10" x14ac:dyDescent="0.3">
      <c r="A10942" s="4" t="s">
        <v>32827</v>
      </c>
      <c r="B10942" s="5" t="s">
        <v>32828</v>
      </c>
      <c r="C10942" s="6" t="s">
        <v>32829</v>
      </c>
      <c r="D10942" s="7">
        <v>7.8404401650618984</v>
      </c>
      <c r="E10942" s="7">
        <v>57</v>
      </c>
      <c r="F10942" s="7">
        <v>727</v>
      </c>
      <c r="G10942" s="7">
        <v>63.414634146341463</v>
      </c>
      <c r="H10942" s="7">
        <v>312</v>
      </c>
      <c r="I10942" s="7">
        <v>492</v>
      </c>
      <c r="J10942" s="7">
        <v>55.574193981279564</v>
      </c>
    </row>
    <row r="10943" spans="1:10" x14ac:dyDescent="0.3">
      <c r="A10943" s="4" t="s">
        <v>32830</v>
      </c>
      <c r="B10943" s="5" t="s">
        <v>32831</v>
      </c>
      <c r="C10943" s="6" t="s">
        <v>32832</v>
      </c>
      <c r="D10943" s="9">
        <v>6.9060773480662974E-2</v>
      </c>
      <c r="E10943" s="9">
        <v>1</v>
      </c>
      <c r="F10943" s="9">
        <v>1448</v>
      </c>
      <c r="G10943" s="9">
        <v>0</v>
      </c>
      <c r="H10943" s="9">
        <v>0</v>
      </c>
      <c r="I10943" s="9">
        <v>1301</v>
      </c>
      <c r="J10943" s="9">
        <v>-6.9060773480662974E-2</v>
      </c>
    </row>
    <row r="10944" spans="1:10" x14ac:dyDescent="0.3">
      <c r="A10944" s="4" t="s">
        <v>32833</v>
      </c>
      <c r="B10944" s="5" t="s">
        <v>32834</v>
      </c>
      <c r="C10944" s="6" t="s">
        <v>32835</v>
      </c>
      <c r="D10944" s="8">
        <v>0.1394700139470014</v>
      </c>
      <c r="E10944" s="8">
        <v>2</v>
      </c>
      <c r="F10944" s="8">
        <v>1434</v>
      </c>
      <c r="G10944" s="8">
        <v>11.482587064676617</v>
      </c>
      <c r="H10944" s="8">
        <v>577</v>
      </c>
      <c r="I10944" s="8">
        <v>5025</v>
      </c>
      <c r="J10944" s="8">
        <v>11.343117050729616</v>
      </c>
    </row>
    <row r="10945" spans="1:10" x14ac:dyDescent="0.3">
      <c r="A10945" s="4" t="s">
        <v>32836</v>
      </c>
      <c r="B10945" s="5" t="s">
        <v>32837</v>
      </c>
      <c r="C10945" s="6" t="s">
        <v>32838</v>
      </c>
      <c r="D10945" s="7">
        <v>8.7260034904013961E-2</v>
      </c>
      <c r="E10945" s="7">
        <v>1</v>
      </c>
      <c r="F10945" s="7">
        <v>1146</v>
      </c>
      <c r="G10945" s="7">
        <v>47.95144157814871</v>
      </c>
      <c r="H10945" s="7">
        <v>316</v>
      </c>
      <c r="I10945" s="7">
        <v>659</v>
      </c>
      <c r="J10945" s="7">
        <v>47.864181543244698</v>
      </c>
    </row>
    <row r="10946" spans="1:10" x14ac:dyDescent="0.3">
      <c r="A10946" s="4" t="s">
        <v>32839</v>
      </c>
      <c r="B10946" s="5" t="s">
        <v>32840</v>
      </c>
      <c r="C10946" s="6" t="s">
        <v>32841</v>
      </c>
      <c r="D10946" s="10">
        <v>0.10070493454179255</v>
      </c>
      <c r="E10946" s="10">
        <v>1</v>
      </c>
      <c r="F10946" s="10">
        <v>993</v>
      </c>
      <c r="G10946" s="10">
        <v>14.516129032258066</v>
      </c>
      <c r="H10946" s="10">
        <v>126</v>
      </c>
      <c r="I10946" s="10">
        <v>868</v>
      </c>
      <c r="J10946" s="10">
        <v>14.415424097716274</v>
      </c>
    </row>
    <row r="10947" spans="1:10" x14ac:dyDescent="0.3">
      <c r="A10947" s="4" t="s">
        <v>32842</v>
      </c>
      <c r="B10947" s="5" t="s">
        <v>32843</v>
      </c>
      <c r="C10947" s="6" t="s">
        <v>32844</v>
      </c>
      <c r="D10947" s="7">
        <v>0.14534883720930233</v>
      </c>
      <c r="E10947" s="7">
        <v>1</v>
      </c>
      <c r="F10947" s="7">
        <v>688</v>
      </c>
      <c r="G10947" s="7">
        <v>44.176706827309239</v>
      </c>
      <c r="H10947" s="7">
        <v>220</v>
      </c>
      <c r="I10947" s="7">
        <v>498</v>
      </c>
      <c r="J10947" s="7">
        <v>44.031357990099934</v>
      </c>
    </row>
    <row r="10948" spans="1:10" x14ac:dyDescent="0.3">
      <c r="A10948" s="4" t="s">
        <v>32845</v>
      </c>
      <c r="B10948" s="5" t="s">
        <v>32846</v>
      </c>
      <c r="C10948" s="6" t="s">
        <v>32847</v>
      </c>
      <c r="D10948" s="10">
        <v>0</v>
      </c>
      <c r="E10948" s="10">
        <v>0</v>
      </c>
      <c r="F10948" s="10">
        <v>382</v>
      </c>
      <c r="G10948" s="10">
        <v>0</v>
      </c>
      <c r="H10948" s="10">
        <v>0</v>
      </c>
      <c r="I10948" s="10">
        <v>301</v>
      </c>
      <c r="J10948" s="10">
        <v>0</v>
      </c>
    </row>
    <row r="10949" spans="1:10" x14ac:dyDescent="0.3">
      <c r="A10949" s="4" t="s">
        <v>32848</v>
      </c>
      <c r="B10949" s="5" t="s">
        <v>32849</v>
      </c>
      <c r="C10949" s="6" t="s">
        <v>32850</v>
      </c>
      <c r="D10949" s="7">
        <v>0</v>
      </c>
      <c r="E10949" s="7">
        <v>0</v>
      </c>
      <c r="F10949" s="7">
        <v>763</v>
      </c>
      <c r="G10949" s="7">
        <v>38.431372549019613</v>
      </c>
      <c r="H10949" s="7">
        <v>196</v>
      </c>
      <c r="I10949" s="7">
        <v>510</v>
      </c>
      <c r="J10949" s="7">
        <v>38.431372549019613</v>
      </c>
    </row>
    <row r="10950" spans="1:10" x14ac:dyDescent="0.3">
      <c r="A10950" s="4" t="s">
        <v>32851</v>
      </c>
      <c r="B10950" s="5" t="s">
        <v>32852</v>
      </c>
      <c r="C10950" s="6" t="s">
        <v>32853</v>
      </c>
      <c r="D10950" s="7">
        <v>3.6531904529956161</v>
      </c>
      <c r="E10950" s="7">
        <v>75</v>
      </c>
      <c r="F10950" s="7">
        <v>2053</v>
      </c>
      <c r="G10950" s="7">
        <v>35.29661016949153</v>
      </c>
      <c r="H10950" s="7">
        <v>833</v>
      </c>
      <c r="I10950" s="7">
        <v>2360</v>
      </c>
      <c r="J10950" s="7">
        <v>31.643419716495913</v>
      </c>
    </row>
    <row r="10951" spans="1:10" x14ac:dyDescent="0.3">
      <c r="A10951" s="4" t="s">
        <v>32854</v>
      </c>
      <c r="B10951" s="5" t="s">
        <v>32855</v>
      </c>
      <c r="C10951" s="6" t="s">
        <v>32856</v>
      </c>
      <c r="D10951" s="8">
        <v>3.1105506515342585</v>
      </c>
      <c r="E10951" s="8">
        <v>74</v>
      </c>
      <c r="F10951" s="8">
        <v>2379</v>
      </c>
      <c r="G10951" s="8">
        <v>57.802874743326491</v>
      </c>
      <c r="H10951" s="8">
        <v>563</v>
      </c>
      <c r="I10951" s="8">
        <v>974</v>
      </c>
      <c r="J10951" s="8">
        <v>54.69232409179223</v>
      </c>
    </row>
    <row r="10952" spans="1:10" x14ac:dyDescent="0.3">
      <c r="A10952" s="4" t="s">
        <v>32857</v>
      </c>
      <c r="B10952" s="5" t="s">
        <v>32858</v>
      </c>
      <c r="C10952" s="6" t="s">
        <v>32859</v>
      </c>
      <c r="D10952" s="10">
        <v>6.6445182724252497E-2</v>
      </c>
      <c r="E10952" s="10">
        <v>1</v>
      </c>
      <c r="F10952" s="10">
        <v>1505</v>
      </c>
      <c r="G10952" s="10">
        <v>0</v>
      </c>
      <c r="H10952" s="10">
        <v>0</v>
      </c>
      <c r="I10952" s="10">
        <v>1986</v>
      </c>
      <c r="J10952" s="10">
        <v>-6.6445182724252497E-2</v>
      </c>
    </row>
    <row r="10953" spans="1:10" x14ac:dyDescent="0.3">
      <c r="A10953" s="4" t="s">
        <v>32860</v>
      </c>
      <c r="B10953" s="5" t="s">
        <v>32861</v>
      </c>
      <c r="C10953" s="6" t="s">
        <v>32862</v>
      </c>
      <c r="D10953" s="9">
        <v>6.8681318681318687E-2</v>
      </c>
      <c r="E10953" s="9">
        <v>2</v>
      </c>
      <c r="F10953" s="9">
        <v>2912</v>
      </c>
      <c r="G10953" s="9">
        <v>37.076796036333612</v>
      </c>
      <c r="H10953" s="9">
        <v>449</v>
      </c>
      <c r="I10953" s="9">
        <v>1211</v>
      </c>
      <c r="J10953" s="9">
        <v>37.00811471765229</v>
      </c>
    </row>
    <row r="10954" spans="1:10" x14ac:dyDescent="0.3">
      <c r="A10954" s="4" t="s">
        <v>32863</v>
      </c>
      <c r="B10954" s="5" t="s">
        <v>32864</v>
      </c>
      <c r="C10954" s="6" t="s">
        <v>32865</v>
      </c>
      <c r="D10954" s="11">
        <v>0.20222446916076847</v>
      </c>
      <c r="E10954" s="11">
        <v>2</v>
      </c>
      <c r="F10954" s="11">
        <v>989</v>
      </c>
      <c r="G10954" s="11">
        <v>24.817346217299079</v>
      </c>
      <c r="H10954" s="11">
        <v>1053</v>
      </c>
      <c r="I10954" s="11">
        <v>4243</v>
      </c>
      <c r="J10954" s="11">
        <v>24.615121748138311</v>
      </c>
    </row>
    <row r="10955" spans="1:10" x14ac:dyDescent="0.3">
      <c r="A10955" s="4" t="s">
        <v>32866</v>
      </c>
      <c r="B10955" s="5" t="s">
        <v>32867</v>
      </c>
      <c r="C10955" s="6" t="s">
        <v>32868</v>
      </c>
      <c r="D10955" s="9">
        <v>0</v>
      </c>
      <c r="E10955" s="9">
        <v>0</v>
      </c>
      <c r="F10955" s="9">
        <v>1303</v>
      </c>
      <c r="G10955" s="9">
        <v>63.292547274749722</v>
      </c>
      <c r="H10955" s="9">
        <v>569</v>
      </c>
      <c r="I10955" s="9">
        <v>899</v>
      </c>
      <c r="J10955" s="9">
        <v>63.292547274749722</v>
      </c>
    </row>
    <row r="10956" spans="1:10" x14ac:dyDescent="0.3">
      <c r="A10956" s="4" t="s">
        <v>32869</v>
      </c>
      <c r="B10956" s="5" t="s">
        <v>32870</v>
      </c>
      <c r="C10956" s="6" t="s">
        <v>32871</v>
      </c>
      <c r="D10956" s="11">
        <v>0.96153846153846156</v>
      </c>
      <c r="E10956" s="11">
        <v>4</v>
      </c>
      <c r="F10956" s="11">
        <v>416</v>
      </c>
      <c r="G10956" s="11">
        <v>36.79245283018868</v>
      </c>
      <c r="H10956" s="11">
        <v>273</v>
      </c>
      <c r="I10956" s="11">
        <v>742</v>
      </c>
      <c r="J10956" s="11">
        <v>35.83091436865022</v>
      </c>
    </row>
    <row r="10957" spans="1:10" x14ac:dyDescent="0.3">
      <c r="A10957" s="4" t="s">
        <v>32872</v>
      </c>
      <c r="B10957" s="5" t="s">
        <v>32873</v>
      </c>
      <c r="C10957" s="6" t="s">
        <v>32874</v>
      </c>
      <c r="D10957" s="7">
        <v>0.2583979328165375</v>
      </c>
      <c r="E10957" s="7">
        <v>2</v>
      </c>
      <c r="F10957" s="7">
        <v>774</v>
      </c>
      <c r="G10957" s="7">
        <v>21.222410865874362</v>
      </c>
      <c r="H10957" s="7">
        <v>125</v>
      </c>
      <c r="I10957" s="7">
        <v>589</v>
      </c>
      <c r="J10957" s="7">
        <v>20.964012933057823</v>
      </c>
    </row>
    <row r="10958" spans="1:10" x14ac:dyDescent="0.3">
      <c r="A10958" s="4" t="s">
        <v>32875</v>
      </c>
      <c r="B10958" s="5" t="s">
        <v>32876</v>
      </c>
      <c r="C10958" s="6" t="s">
        <v>32877</v>
      </c>
      <c r="D10958" s="7">
        <v>4.0510127531882967</v>
      </c>
      <c r="E10958" s="7">
        <v>108</v>
      </c>
      <c r="F10958" s="7">
        <v>2666</v>
      </c>
      <c r="G10958" s="7">
        <v>14.156706507304119</v>
      </c>
      <c r="H10958" s="7">
        <v>533</v>
      </c>
      <c r="I10958" s="7">
        <v>3765</v>
      </c>
      <c r="J10958" s="7">
        <v>10.105693754115823</v>
      </c>
    </row>
    <row r="10959" spans="1:10" x14ac:dyDescent="0.3">
      <c r="A10959" s="4" t="s">
        <v>32878</v>
      </c>
      <c r="B10959" s="5" t="s">
        <v>32879</v>
      </c>
      <c r="C10959" s="6" t="s">
        <v>32880</v>
      </c>
      <c r="D10959" s="10">
        <v>2.7916251246261217</v>
      </c>
      <c r="E10959" s="10">
        <v>168</v>
      </c>
      <c r="F10959" s="10">
        <v>6018</v>
      </c>
      <c r="G10959" s="10">
        <v>8.4958677685950423</v>
      </c>
      <c r="H10959" s="10">
        <v>257</v>
      </c>
      <c r="I10959" s="10">
        <v>3025</v>
      </c>
      <c r="J10959" s="10">
        <v>5.7042426439689207</v>
      </c>
    </row>
    <row r="10960" spans="1:10" x14ac:dyDescent="0.3">
      <c r="A10960" s="4" t="s">
        <v>32881</v>
      </c>
      <c r="B10960" s="5" t="s">
        <v>32882</v>
      </c>
      <c r="C10960" s="6" t="s">
        <v>32883</v>
      </c>
      <c r="D10960" s="11">
        <v>3.3635187580853811</v>
      </c>
      <c r="E10960" s="11">
        <v>130</v>
      </c>
      <c r="F10960" s="11">
        <v>3865</v>
      </c>
      <c r="G10960" s="11">
        <v>6.6903961505503933</v>
      </c>
      <c r="H10960" s="11">
        <v>1015</v>
      </c>
      <c r="I10960" s="11">
        <v>15171</v>
      </c>
      <c r="J10960" s="11">
        <v>3.3268773924650121</v>
      </c>
    </row>
    <row r="10961" spans="1:10" x14ac:dyDescent="0.3">
      <c r="A10961" s="4" t="s">
        <v>32884</v>
      </c>
      <c r="B10961" s="5" t="s">
        <v>32885</v>
      </c>
      <c r="C10961" s="6" t="s">
        <v>32886</v>
      </c>
      <c r="D10961" s="10">
        <v>0</v>
      </c>
      <c r="E10961" s="10">
        <v>0</v>
      </c>
      <c r="F10961" s="10">
        <v>622</v>
      </c>
      <c r="G10961" s="10">
        <v>67.608695652173907</v>
      </c>
      <c r="H10961" s="10">
        <v>311</v>
      </c>
      <c r="I10961" s="10">
        <v>460</v>
      </c>
      <c r="J10961" s="10">
        <v>67.608695652173907</v>
      </c>
    </row>
    <row r="10962" spans="1:10" x14ac:dyDescent="0.3">
      <c r="A10962" s="4" t="s">
        <v>32887</v>
      </c>
      <c r="B10962" s="5" t="s">
        <v>32888</v>
      </c>
      <c r="C10962" s="6" t="s">
        <v>32889</v>
      </c>
      <c r="D10962" s="8">
        <v>0.2364066193853428</v>
      </c>
      <c r="E10962" s="8">
        <v>1</v>
      </c>
      <c r="F10962" s="8">
        <v>423</v>
      </c>
      <c r="G10962" s="8">
        <v>5.8351568198395336</v>
      </c>
      <c r="H10962" s="8">
        <v>80</v>
      </c>
      <c r="I10962" s="8">
        <v>1371</v>
      </c>
      <c r="J10962" s="8">
        <v>5.5987502004541909</v>
      </c>
    </row>
    <row r="10963" spans="1:10" x14ac:dyDescent="0.3">
      <c r="A10963" s="4" t="s">
        <v>32890</v>
      </c>
      <c r="B10963" s="5" t="s">
        <v>32891</v>
      </c>
      <c r="C10963" s="6" t="s">
        <v>32892</v>
      </c>
      <c r="D10963" s="9">
        <v>0.23255813953488372</v>
      </c>
      <c r="E10963" s="9">
        <v>1</v>
      </c>
      <c r="F10963" s="9">
        <v>430</v>
      </c>
      <c r="G10963" s="9">
        <v>29.652351738241311</v>
      </c>
      <c r="H10963" s="9">
        <v>145</v>
      </c>
      <c r="I10963" s="9">
        <v>489</v>
      </c>
      <c r="J10963" s="9">
        <v>29.419793598706427</v>
      </c>
    </row>
    <row r="10964" spans="1:10" x14ac:dyDescent="0.3">
      <c r="A10964" s="4" t="s">
        <v>32893</v>
      </c>
      <c r="B10964" s="5" t="s">
        <v>32894</v>
      </c>
      <c r="C10964" s="6" t="s">
        <v>32895</v>
      </c>
      <c r="D10964" s="9">
        <v>0.51164170250630292</v>
      </c>
      <c r="E10964" s="9">
        <v>69</v>
      </c>
      <c r="F10964" s="9">
        <v>13486</v>
      </c>
      <c r="G10964" s="9">
        <v>33.293928903149542</v>
      </c>
      <c r="H10964" s="9">
        <v>3943</v>
      </c>
      <c r="I10964" s="9">
        <v>11843</v>
      </c>
      <c r="J10964" s="9">
        <v>32.782287200643239</v>
      </c>
    </row>
    <row r="10965" spans="1:10" x14ac:dyDescent="0.3">
      <c r="A10965" s="4" t="s">
        <v>32896</v>
      </c>
      <c r="B10965" s="5" t="s">
        <v>32897</v>
      </c>
      <c r="C10965" s="6" t="s">
        <v>32898</v>
      </c>
      <c r="D10965" s="9">
        <v>5.3447354355959376E-2</v>
      </c>
      <c r="E10965" s="9">
        <v>1</v>
      </c>
      <c r="F10965" s="9">
        <v>1871</v>
      </c>
      <c r="G10965" s="9">
        <v>60.4982206405694</v>
      </c>
      <c r="H10965" s="9">
        <v>850</v>
      </c>
      <c r="I10965" s="9">
        <v>1405</v>
      </c>
      <c r="J10965" s="9">
        <v>60.44477328621344</v>
      </c>
    </row>
    <row r="10966" spans="1:10" x14ac:dyDescent="0.3">
      <c r="A10966" s="4" t="s">
        <v>32899</v>
      </c>
      <c r="B10966" s="5" t="s">
        <v>32900</v>
      </c>
      <c r="C10966" s="6" t="s">
        <v>32901</v>
      </c>
      <c r="D10966" s="9">
        <v>0</v>
      </c>
      <c r="E10966" s="9">
        <v>0</v>
      </c>
      <c r="F10966" s="9">
        <v>601</v>
      </c>
      <c r="G10966" s="9">
        <v>0.12121212121212122</v>
      </c>
      <c r="H10966" s="9">
        <v>2</v>
      </c>
      <c r="I10966" s="9">
        <v>1650</v>
      </c>
      <c r="J10966" s="9">
        <v>0.12121212121212122</v>
      </c>
    </row>
    <row r="10967" spans="1:10" x14ac:dyDescent="0.3">
      <c r="A10967" s="4" t="s">
        <v>32902</v>
      </c>
      <c r="B10967" s="5" t="s">
        <v>32903</v>
      </c>
      <c r="C10967" s="6" t="s">
        <v>32904</v>
      </c>
      <c r="D10967" s="8">
        <v>6.7214700193423598</v>
      </c>
      <c r="E10967" s="8">
        <v>139</v>
      </c>
      <c r="F10967" s="8">
        <v>2068</v>
      </c>
      <c r="G10967" s="8">
        <v>60.618906316235687</v>
      </c>
      <c r="H10967" s="8">
        <v>2860</v>
      </c>
      <c r="I10967" s="8">
        <v>4718</v>
      </c>
      <c r="J10967" s="8">
        <v>53.897436296893325</v>
      </c>
    </row>
    <row r="10968" spans="1:10" x14ac:dyDescent="0.3">
      <c r="A10968" s="4" t="s">
        <v>32905</v>
      </c>
      <c r="B10968" s="5" t="s">
        <v>32906</v>
      </c>
      <c r="C10968" s="6" t="s">
        <v>32907</v>
      </c>
      <c r="D10968" s="10">
        <v>0</v>
      </c>
      <c r="E10968" s="10">
        <v>0</v>
      </c>
      <c r="F10968" s="10">
        <v>596</v>
      </c>
      <c r="G10968" s="10">
        <v>37.514792899408285</v>
      </c>
      <c r="H10968" s="10">
        <v>317</v>
      </c>
      <c r="I10968" s="10">
        <v>845</v>
      </c>
      <c r="J10968" s="10">
        <v>37.514792899408285</v>
      </c>
    </row>
    <row r="10969" spans="1:10" x14ac:dyDescent="0.3">
      <c r="A10969" s="4" t="s">
        <v>32908</v>
      </c>
      <c r="B10969" s="5" t="s">
        <v>32909</v>
      </c>
      <c r="C10969" s="6" t="s">
        <v>32910</v>
      </c>
      <c r="D10969" s="9">
        <v>7.1890726096333582E-2</v>
      </c>
      <c r="E10969" s="9">
        <v>1</v>
      </c>
      <c r="F10969" s="9">
        <v>1391</v>
      </c>
      <c r="G10969" s="9">
        <v>0.22935779816513763</v>
      </c>
      <c r="H10969" s="9">
        <v>3</v>
      </c>
      <c r="I10969" s="9">
        <v>1308</v>
      </c>
      <c r="J10969" s="9">
        <v>0.15746707206880406</v>
      </c>
    </row>
    <row r="10970" spans="1:10" x14ac:dyDescent="0.3">
      <c r="A10970" s="4" t="s">
        <v>32911</v>
      </c>
      <c r="B10970" s="5" t="s">
        <v>32912</v>
      </c>
      <c r="C10970" s="6" t="s">
        <v>32913</v>
      </c>
      <c r="D10970" s="10">
        <v>1.2944983818770228</v>
      </c>
      <c r="E10970" s="10">
        <v>4</v>
      </c>
      <c r="F10970" s="10">
        <v>309</v>
      </c>
      <c r="G10970" s="10">
        <v>0</v>
      </c>
      <c r="H10970" s="10">
        <v>0</v>
      </c>
      <c r="I10970" s="10">
        <v>331</v>
      </c>
      <c r="J10970" s="10">
        <v>-1.2944983818770228</v>
      </c>
    </row>
    <row r="10971" spans="1:10" x14ac:dyDescent="0.3">
      <c r="A10971" s="4" t="s">
        <v>32914</v>
      </c>
      <c r="B10971" s="5" t="s">
        <v>32915</v>
      </c>
      <c r="C10971" s="6" t="s">
        <v>32916</v>
      </c>
      <c r="D10971" s="7">
        <v>0.27056277056277056</v>
      </c>
      <c r="E10971" s="7">
        <v>5</v>
      </c>
      <c r="F10971" s="7">
        <v>1848</v>
      </c>
      <c r="G10971" s="7">
        <v>69.828641370869036</v>
      </c>
      <c r="H10971" s="7">
        <v>1141</v>
      </c>
      <c r="I10971" s="7">
        <v>1634</v>
      </c>
      <c r="J10971" s="7">
        <v>69.55807860030626</v>
      </c>
    </row>
    <row r="10972" spans="1:10" x14ac:dyDescent="0.3">
      <c r="A10972" s="4" t="s">
        <v>32917</v>
      </c>
      <c r="B10972" s="5" t="s">
        <v>32918</v>
      </c>
      <c r="C10972" s="6" t="s">
        <v>32919</v>
      </c>
      <c r="D10972" s="9">
        <v>1.8208302986161691</v>
      </c>
      <c r="E10972" s="9">
        <v>25</v>
      </c>
      <c r="F10972" s="9">
        <v>1373</v>
      </c>
      <c r="G10972" s="9">
        <v>31.164383561643838</v>
      </c>
      <c r="H10972" s="9">
        <v>91</v>
      </c>
      <c r="I10972" s="9">
        <v>292</v>
      </c>
      <c r="J10972" s="9">
        <v>29.343553263027669</v>
      </c>
    </row>
    <row r="10973" spans="1:10" x14ac:dyDescent="0.3">
      <c r="A10973" s="4" t="s">
        <v>32920</v>
      </c>
      <c r="B10973" s="5" t="s">
        <v>32921</v>
      </c>
      <c r="C10973" s="6" t="s">
        <v>32922</v>
      </c>
      <c r="D10973" s="11">
        <v>3.2308904649330179</v>
      </c>
      <c r="E10973" s="11">
        <v>82</v>
      </c>
      <c r="F10973" s="11">
        <v>2538</v>
      </c>
      <c r="G10973" s="11">
        <v>32.668469686725267</v>
      </c>
      <c r="H10973" s="11">
        <v>2899</v>
      </c>
      <c r="I10973" s="11">
        <v>8874</v>
      </c>
      <c r="J10973" s="11">
        <v>29.437579221792248</v>
      </c>
    </row>
    <row r="10974" spans="1:10" x14ac:dyDescent="0.3">
      <c r="A10974" s="4" t="s">
        <v>32923</v>
      </c>
      <c r="B10974" s="5" t="s">
        <v>32924</v>
      </c>
      <c r="C10974" s="6" t="s">
        <v>32925</v>
      </c>
      <c r="D10974" s="9">
        <v>0.24882499308819464</v>
      </c>
      <c r="E10974" s="9">
        <v>9</v>
      </c>
      <c r="F10974" s="9">
        <v>3617</v>
      </c>
      <c r="G10974" s="9">
        <v>16.688353936239427</v>
      </c>
      <c r="H10974" s="9">
        <v>513</v>
      </c>
      <c r="I10974" s="9">
        <v>3074</v>
      </c>
      <c r="J10974" s="9">
        <v>16.439528943151231</v>
      </c>
    </row>
    <row r="10975" spans="1:10" x14ac:dyDescent="0.3">
      <c r="A10975" s="4" t="s">
        <v>32926</v>
      </c>
      <c r="B10975" s="5" t="s">
        <v>32927</v>
      </c>
      <c r="C10975" s="6" t="s">
        <v>32928</v>
      </c>
      <c r="D10975" s="8">
        <v>0</v>
      </c>
      <c r="E10975" s="8">
        <v>0</v>
      </c>
      <c r="F10975" s="8">
        <v>583</v>
      </c>
      <c r="G10975" s="8">
        <v>16.331096196868007</v>
      </c>
      <c r="H10975" s="8">
        <v>584</v>
      </c>
      <c r="I10975" s="8">
        <v>3576</v>
      </c>
      <c r="J10975" s="8">
        <v>16.331096196868007</v>
      </c>
    </row>
    <row r="10976" spans="1:10" x14ac:dyDescent="0.3">
      <c r="A10976" s="4" t="s">
        <v>32929</v>
      </c>
      <c r="B10976" s="5" t="s">
        <v>32930</v>
      </c>
      <c r="C10976" s="6" t="s">
        <v>32931</v>
      </c>
      <c r="D10976" s="7">
        <v>0</v>
      </c>
      <c r="E10976" s="7">
        <v>0</v>
      </c>
      <c r="F10976" s="7">
        <v>766</v>
      </c>
      <c r="G10976" s="7">
        <v>48.36879432624113</v>
      </c>
      <c r="H10976" s="7">
        <v>341</v>
      </c>
      <c r="I10976" s="7">
        <v>705</v>
      </c>
      <c r="J10976" s="7">
        <v>48.36879432624113</v>
      </c>
    </row>
    <row r="10977" spans="1:10" x14ac:dyDescent="0.3">
      <c r="A10977" s="4" t="s">
        <v>32932</v>
      </c>
      <c r="B10977" s="5" t="s">
        <v>32933</v>
      </c>
      <c r="C10977" s="6" t="s">
        <v>32934</v>
      </c>
      <c r="D10977" s="8">
        <v>4.6460176991150446</v>
      </c>
      <c r="E10977" s="8">
        <v>42</v>
      </c>
      <c r="F10977" s="8">
        <v>904</v>
      </c>
      <c r="G10977" s="8">
        <v>83.018867924528308</v>
      </c>
      <c r="H10977" s="8">
        <v>616</v>
      </c>
      <c r="I10977" s="8">
        <v>742</v>
      </c>
      <c r="J10977" s="8">
        <v>78.372850225413259</v>
      </c>
    </row>
    <row r="10978" spans="1:10" x14ac:dyDescent="0.3">
      <c r="A10978" s="4" t="s">
        <v>32935</v>
      </c>
      <c r="B10978" s="5" t="s">
        <v>32936</v>
      </c>
      <c r="C10978" s="6" t="s">
        <v>32937</v>
      </c>
      <c r="D10978" s="8">
        <v>0.50825921219822112</v>
      </c>
      <c r="E10978" s="8">
        <v>4</v>
      </c>
      <c r="F10978" s="8">
        <v>787</v>
      </c>
      <c r="G10978" s="8">
        <v>69.075551384326602</v>
      </c>
      <c r="H10978" s="8">
        <v>1472</v>
      </c>
      <c r="I10978" s="8">
        <v>2131</v>
      </c>
      <c r="J10978" s="8">
        <v>68.567292172128376</v>
      </c>
    </row>
    <row r="10979" spans="1:10" x14ac:dyDescent="0.3">
      <c r="A10979" s="4" t="s">
        <v>32938</v>
      </c>
      <c r="B10979" s="5" t="s">
        <v>32939</v>
      </c>
      <c r="C10979" s="6" t="s">
        <v>32940</v>
      </c>
      <c r="D10979" s="7">
        <v>0.43859649122807015</v>
      </c>
      <c r="E10979" s="7">
        <v>4</v>
      </c>
      <c r="F10979" s="7">
        <v>912</v>
      </c>
      <c r="G10979" s="7">
        <v>9.4890510948905096</v>
      </c>
      <c r="H10979" s="7">
        <v>39</v>
      </c>
      <c r="I10979" s="7">
        <v>411</v>
      </c>
      <c r="J10979" s="7">
        <v>9.0504546036624394</v>
      </c>
    </row>
    <row r="10980" spans="1:10" x14ac:dyDescent="0.3">
      <c r="A10980" s="4" t="s">
        <v>32941</v>
      </c>
      <c r="B10980" s="5" t="s">
        <v>32942</v>
      </c>
      <c r="C10980" s="6" t="s">
        <v>32943</v>
      </c>
      <c r="D10980" s="11">
        <v>0.95238095238095244</v>
      </c>
      <c r="E10980" s="11">
        <v>2</v>
      </c>
      <c r="F10980" s="11">
        <v>210</v>
      </c>
      <c r="G10980" s="11">
        <v>4.1445270988310305</v>
      </c>
      <c r="H10980" s="11">
        <v>39</v>
      </c>
      <c r="I10980" s="11">
        <v>941</v>
      </c>
      <c r="J10980" s="11">
        <v>3.192146146450078</v>
      </c>
    </row>
    <row r="10981" spans="1:10" x14ac:dyDescent="0.3">
      <c r="A10981" s="4" t="s">
        <v>32944</v>
      </c>
      <c r="B10981" s="5" t="s">
        <v>32945</v>
      </c>
      <c r="C10981" s="6" t="s">
        <v>32946</v>
      </c>
      <c r="D10981" s="10">
        <v>0</v>
      </c>
      <c r="E10981" s="10">
        <v>0</v>
      </c>
      <c r="F10981" s="10">
        <v>278</v>
      </c>
      <c r="G10981" s="10">
        <v>100</v>
      </c>
      <c r="H10981" s="10">
        <v>400</v>
      </c>
      <c r="I10981" s="10">
        <v>400</v>
      </c>
      <c r="J10981" s="10">
        <v>100</v>
      </c>
    </row>
    <row r="10982" spans="1:10" x14ac:dyDescent="0.3">
      <c r="A10982" s="4" t="s">
        <v>32947</v>
      </c>
      <c r="B10982" s="5" t="s">
        <v>32948</v>
      </c>
      <c r="C10982" s="6" t="s">
        <v>32949</v>
      </c>
      <c r="D10982" s="9">
        <v>0</v>
      </c>
      <c r="E10982" s="9">
        <v>0</v>
      </c>
      <c r="F10982" s="9">
        <v>1056</v>
      </c>
      <c r="G10982" s="9">
        <v>15.527950310559005</v>
      </c>
      <c r="H10982" s="9">
        <v>125</v>
      </c>
      <c r="I10982" s="9">
        <v>805</v>
      </c>
      <c r="J10982" s="9">
        <v>15.527950310559005</v>
      </c>
    </row>
    <row r="10983" spans="1:10" x14ac:dyDescent="0.3">
      <c r="A10983" s="4" t="s">
        <v>32950</v>
      </c>
      <c r="B10983" s="5" t="s">
        <v>32951</v>
      </c>
      <c r="C10983" s="6" t="s">
        <v>32952</v>
      </c>
      <c r="D10983" s="7">
        <v>0</v>
      </c>
      <c r="E10983" s="7">
        <v>0</v>
      </c>
      <c r="F10983" s="7">
        <v>904</v>
      </c>
      <c r="G10983" s="7">
        <v>46.783625730994146</v>
      </c>
      <c r="H10983" s="7">
        <v>160</v>
      </c>
      <c r="I10983" s="7">
        <v>342</v>
      </c>
      <c r="J10983" s="7">
        <v>46.783625730994146</v>
      </c>
    </row>
    <row r="10984" spans="1:10" x14ac:dyDescent="0.3">
      <c r="A10984" s="4" t="s">
        <v>32953</v>
      </c>
      <c r="B10984" s="5" t="s">
        <v>32954</v>
      </c>
      <c r="C10984" s="6" t="s">
        <v>32955</v>
      </c>
      <c r="D10984" s="9">
        <v>0.16194331983805668</v>
      </c>
      <c r="E10984" s="9">
        <v>2</v>
      </c>
      <c r="F10984" s="9">
        <v>1235</v>
      </c>
      <c r="G10984" s="9">
        <v>64.671814671814673</v>
      </c>
      <c r="H10984" s="9">
        <v>670</v>
      </c>
      <c r="I10984" s="9">
        <v>1036</v>
      </c>
      <c r="J10984" s="9">
        <v>64.509871351976614</v>
      </c>
    </row>
    <row r="10985" spans="1:10" x14ac:dyDescent="0.3">
      <c r="A10985" s="4" t="s">
        <v>32956</v>
      </c>
      <c r="B10985" s="5" t="s">
        <v>32957</v>
      </c>
      <c r="C10985" s="6" t="s">
        <v>32958</v>
      </c>
      <c r="D10985" s="11">
        <v>0.8438818565400843</v>
      </c>
      <c r="E10985" s="11">
        <v>2</v>
      </c>
      <c r="F10985" s="11">
        <v>237</v>
      </c>
      <c r="G10985" s="11">
        <v>33.201970443349751</v>
      </c>
      <c r="H10985" s="11">
        <v>674</v>
      </c>
      <c r="I10985" s="11">
        <v>2030</v>
      </c>
      <c r="J10985" s="11">
        <v>32.358088586809664</v>
      </c>
    </row>
    <row r="10986" spans="1:10" x14ac:dyDescent="0.3">
      <c r="A10986" s="4" t="s">
        <v>32959</v>
      </c>
      <c r="B10986" s="5" t="s">
        <v>32960</v>
      </c>
      <c r="C10986" s="6" t="s">
        <v>32961</v>
      </c>
      <c r="D10986" s="10">
        <v>0</v>
      </c>
      <c r="E10986" s="10">
        <v>0</v>
      </c>
      <c r="F10986" s="10">
        <v>435</v>
      </c>
      <c r="G10986" s="10">
        <v>74.193548387096769</v>
      </c>
      <c r="H10986" s="10">
        <v>368</v>
      </c>
      <c r="I10986" s="10">
        <v>496</v>
      </c>
      <c r="J10986" s="10">
        <v>74.193548387096769</v>
      </c>
    </row>
    <row r="10987" spans="1:10" x14ac:dyDescent="0.3">
      <c r="A10987" s="4" t="s">
        <v>32962</v>
      </c>
      <c r="B10987" s="5" t="s">
        <v>32963</v>
      </c>
      <c r="C10987" s="6" t="s">
        <v>32964</v>
      </c>
      <c r="D10987" s="8">
        <v>0</v>
      </c>
      <c r="E10987" s="8">
        <v>0</v>
      </c>
      <c r="F10987" s="8">
        <v>411</v>
      </c>
      <c r="G10987" s="8">
        <v>72.005988023952099</v>
      </c>
      <c r="H10987" s="8">
        <v>481</v>
      </c>
      <c r="I10987" s="8">
        <v>668</v>
      </c>
      <c r="J10987" s="8">
        <v>72.005988023952099</v>
      </c>
    </row>
    <row r="10988" spans="1:10" x14ac:dyDescent="0.3">
      <c r="A10988" s="4" t="s">
        <v>32965</v>
      </c>
      <c r="B10988" s="5" t="s">
        <v>32966</v>
      </c>
      <c r="C10988" s="6" t="s">
        <v>32967</v>
      </c>
      <c r="D10988" s="7">
        <v>1.5673981191222568</v>
      </c>
      <c r="E10988" s="7">
        <v>5</v>
      </c>
      <c r="F10988" s="7">
        <v>319</v>
      </c>
      <c r="G10988" s="7">
        <v>41.221374045801525</v>
      </c>
      <c r="H10988" s="7">
        <v>162</v>
      </c>
      <c r="I10988" s="7">
        <v>393</v>
      </c>
      <c r="J10988" s="7">
        <v>39.653975926679266</v>
      </c>
    </row>
    <row r="10989" spans="1:10" x14ac:dyDescent="0.3">
      <c r="A10989" s="4" t="s">
        <v>32968</v>
      </c>
      <c r="B10989" s="5" t="s">
        <v>32969</v>
      </c>
      <c r="C10989" s="6" t="s">
        <v>32970</v>
      </c>
      <c r="D10989" s="10">
        <v>1.9909341391876278</v>
      </c>
      <c r="E10989" s="10">
        <v>224</v>
      </c>
      <c r="F10989" s="10">
        <v>11251</v>
      </c>
      <c r="G10989" s="10">
        <v>59.735474728389228</v>
      </c>
      <c r="H10989" s="10">
        <v>6323</v>
      </c>
      <c r="I10989" s="10">
        <v>10585</v>
      </c>
      <c r="J10989" s="10">
        <v>57.744540589201598</v>
      </c>
    </row>
    <row r="10990" spans="1:10" x14ac:dyDescent="0.3">
      <c r="A10990" s="4" t="s">
        <v>32971</v>
      </c>
      <c r="B10990" s="5" t="s">
        <v>32972</v>
      </c>
      <c r="C10990" s="6" t="s">
        <v>32973</v>
      </c>
      <c r="D10990" s="7">
        <v>0</v>
      </c>
      <c r="E10990" s="7">
        <v>0</v>
      </c>
      <c r="F10990" s="7">
        <v>465</v>
      </c>
      <c r="G10990" s="7">
        <v>83.410852713178301</v>
      </c>
      <c r="H10990" s="7">
        <v>538</v>
      </c>
      <c r="I10990" s="7">
        <v>645</v>
      </c>
      <c r="J10990" s="7">
        <v>83.410852713178301</v>
      </c>
    </row>
    <row r="10991" spans="1:10" x14ac:dyDescent="0.3">
      <c r="A10991" s="4" t="s">
        <v>32974</v>
      </c>
      <c r="B10991" s="5" t="s">
        <v>32975</v>
      </c>
      <c r="C10991" s="6" t="s">
        <v>32976</v>
      </c>
      <c r="D10991" s="10">
        <v>7.753759398496241</v>
      </c>
      <c r="E10991" s="10">
        <v>165</v>
      </c>
      <c r="F10991" s="10">
        <v>2128</v>
      </c>
      <c r="G10991" s="10">
        <v>51.490909090909085</v>
      </c>
      <c r="H10991" s="10">
        <v>708</v>
      </c>
      <c r="I10991" s="10">
        <v>1375</v>
      </c>
      <c r="J10991" s="10">
        <v>43.737149692412842</v>
      </c>
    </row>
    <row r="10992" spans="1:10" x14ac:dyDescent="0.3">
      <c r="A10992" s="4" t="s">
        <v>32977</v>
      </c>
      <c r="B10992" s="5" t="s">
        <v>32978</v>
      </c>
      <c r="C10992" s="6" t="s">
        <v>32979</v>
      </c>
      <c r="D10992" s="7">
        <v>0.18416206261510129</v>
      </c>
      <c r="E10992" s="7">
        <v>1</v>
      </c>
      <c r="F10992" s="7">
        <v>543</v>
      </c>
      <c r="G10992" s="7">
        <v>39.116202945990182</v>
      </c>
      <c r="H10992" s="7">
        <v>239</v>
      </c>
      <c r="I10992" s="7">
        <v>611</v>
      </c>
      <c r="J10992" s="7">
        <v>38.93204088337508</v>
      </c>
    </row>
    <row r="10993" spans="1:10" x14ac:dyDescent="0.3">
      <c r="A10993" s="4" t="s">
        <v>32980</v>
      </c>
      <c r="B10993" s="5" t="s">
        <v>32981</v>
      </c>
      <c r="C10993" s="6" t="s">
        <v>32982</v>
      </c>
      <c r="D10993" s="10">
        <v>0.33519553072625696</v>
      </c>
      <c r="E10993" s="10">
        <v>3</v>
      </c>
      <c r="F10993" s="10">
        <v>895</v>
      </c>
      <c r="G10993" s="10">
        <v>46.103896103896105</v>
      </c>
      <c r="H10993" s="10">
        <v>213</v>
      </c>
      <c r="I10993" s="10">
        <v>462</v>
      </c>
      <c r="J10993" s="10">
        <v>45.768700573169845</v>
      </c>
    </row>
    <row r="10994" spans="1:10" x14ac:dyDescent="0.3">
      <c r="A10994" s="4" t="s">
        <v>32983</v>
      </c>
      <c r="B10994" s="5" t="s">
        <v>32984</v>
      </c>
      <c r="C10994" s="6" t="s">
        <v>32985</v>
      </c>
      <c r="D10994" s="9">
        <v>0</v>
      </c>
      <c r="E10994" s="9">
        <v>0</v>
      </c>
      <c r="F10994" s="9">
        <v>494</v>
      </c>
      <c r="G10994" s="9">
        <v>28.719723183391004</v>
      </c>
      <c r="H10994" s="9">
        <v>83</v>
      </c>
      <c r="I10994" s="9">
        <v>289</v>
      </c>
      <c r="J10994" s="9">
        <v>28.719723183391004</v>
      </c>
    </row>
    <row r="10995" spans="1:10" x14ac:dyDescent="0.3">
      <c r="A10995" s="4" t="s">
        <v>32986</v>
      </c>
      <c r="B10995" s="5" t="s">
        <v>32987</v>
      </c>
      <c r="C10995" s="6" t="s">
        <v>32988</v>
      </c>
      <c r="D10995" s="7">
        <v>0</v>
      </c>
      <c r="E10995" s="7">
        <v>0</v>
      </c>
      <c r="F10995" s="7">
        <v>471</v>
      </c>
      <c r="G10995" s="7">
        <v>64.826175869120647</v>
      </c>
      <c r="H10995" s="7">
        <v>634</v>
      </c>
      <c r="I10995" s="7">
        <v>978</v>
      </c>
      <c r="J10995" s="7">
        <v>64.826175869120647</v>
      </c>
    </row>
    <row r="10996" spans="1:10" x14ac:dyDescent="0.3">
      <c r="A10996" s="4" t="s">
        <v>32989</v>
      </c>
      <c r="B10996" s="5" t="s">
        <v>32990</v>
      </c>
      <c r="C10996" s="6" t="s">
        <v>32991</v>
      </c>
      <c r="D10996" s="11">
        <v>0.32188841201716739</v>
      </c>
      <c r="E10996" s="11">
        <v>3</v>
      </c>
      <c r="F10996" s="11">
        <v>932</v>
      </c>
      <c r="G10996" s="11">
        <v>66.934720908230844</v>
      </c>
      <c r="H10996" s="11">
        <v>2830</v>
      </c>
      <c r="I10996" s="11">
        <v>4228</v>
      </c>
      <c r="J10996" s="11">
        <v>66.61283249621367</v>
      </c>
    </row>
    <row r="10997" spans="1:10" x14ac:dyDescent="0.3">
      <c r="A10997" s="4" t="s">
        <v>32992</v>
      </c>
      <c r="B10997" s="5" t="s">
        <v>32993</v>
      </c>
      <c r="C10997" s="6" t="s">
        <v>32994</v>
      </c>
      <c r="D10997" s="7">
        <v>0</v>
      </c>
      <c r="E10997" s="7">
        <v>0</v>
      </c>
      <c r="F10997" s="7">
        <v>511</v>
      </c>
      <c r="G10997" s="7">
        <v>57.673667205169629</v>
      </c>
      <c r="H10997" s="7">
        <v>357</v>
      </c>
      <c r="I10997" s="7">
        <v>619</v>
      </c>
      <c r="J10997" s="7">
        <v>57.673667205169629</v>
      </c>
    </row>
    <row r="10998" spans="1:10" x14ac:dyDescent="0.3">
      <c r="A10998" s="4" t="s">
        <v>32995</v>
      </c>
      <c r="B10998" s="5" t="s">
        <v>32996</v>
      </c>
      <c r="C10998" s="6" t="s">
        <v>32997</v>
      </c>
      <c r="D10998" s="8">
        <v>0</v>
      </c>
      <c r="E10998" s="8">
        <v>0</v>
      </c>
      <c r="F10998" s="8">
        <v>234</v>
      </c>
      <c r="G10998" s="8">
        <v>28.097345132743364</v>
      </c>
      <c r="H10998" s="8">
        <v>381</v>
      </c>
      <c r="I10998" s="8">
        <v>1356</v>
      </c>
      <c r="J10998" s="8">
        <v>28.097345132743364</v>
      </c>
    </row>
    <row r="10999" spans="1:10" x14ac:dyDescent="0.3">
      <c r="A10999" s="4" t="s">
        <v>32998</v>
      </c>
      <c r="B10999" s="5" t="s">
        <v>32999</v>
      </c>
      <c r="C10999" s="6" t="s">
        <v>33000</v>
      </c>
      <c r="D10999" s="11">
        <v>1.3793103448275863</v>
      </c>
      <c r="E10999" s="11">
        <v>8</v>
      </c>
      <c r="F10999" s="11">
        <v>580</v>
      </c>
      <c r="G10999" s="11">
        <v>6.471494607087827</v>
      </c>
      <c r="H10999" s="11">
        <v>126</v>
      </c>
      <c r="I10999" s="11">
        <v>1947</v>
      </c>
      <c r="J10999" s="11">
        <v>5.0921842622602407</v>
      </c>
    </row>
    <row r="11000" spans="1:10" x14ac:dyDescent="0.3">
      <c r="A11000" s="4" t="s">
        <v>33001</v>
      </c>
      <c r="B11000" s="5" t="s">
        <v>33002</v>
      </c>
      <c r="C11000" s="6" t="s">
        <v>33003</v>
      </c>
      <c r="D11000" s="9">
        <v>0.16456390565002743</v>
      </c>
      <c r="E11000" s="9">
        <v>3</v>
      </c>
      <c r="F11000" s="9">
        <v>1823</v>
      </c>
      <c r="G11000" s="9">
        <v>58.661710037174721</v>
      </c>
      <c r="H11000" s="9">
        <v>789</v>
      </c>
      <c r="I11000" s="9">
        <v>1345</v>
      </c>
      <c r="J11000" s="9">
        <v>58.497146131524694</v>
      </c>
    </row>
    <row r="11001" spans="1:10" x14ac:dyDescent="0.3">
      <c r="A11001" s="4" t="s">
        <v>33004</v>
      </c>
      <c r="B11001" s="5" t="s">
        <v>33005</v>
      </c>
      <c r="C11001" s="6" t="s">
        <v>33006</v>
      </c>
      <c r="D11001" s="9">
        <v>5.6085249579360626E-2</v>
      </c>
      <c r="E11001" s="9">
        <v>1</v>
      </c>
      <c r="F11001" s="9">
        <v>1783</v>
      </c>
      <c r="G11001" s="9">
        <v>62.074303405572749</v>
      </c>
      <c r="H11001" s="9">
        <v>401</v>
      </c>
      <c r="I11001" s="9">
        <v>646</v>
      </c>
      <c r="J11001" s="9">
        <v>62.018218155993388</v>
      </c>
    </row>
    <row r="11002" spans="1:10" x14ac:dyDescent="0.3">
      <c r="A11002" s="4" t="s">
        <v>33007</v>
      </c>
      <c r="B11002" s="5" t="s">
        <v>33008</v>
      </c>
      <c r="C11002" s="6" t="s">
        <v>33009</v>
      </c>
      <c r="D11002" s="7">
        <v>0</v>
      </c>
      <c r="E11002" s="7">
        <v>0</v>
      </c>
      <c r="F11002" s="7">
        <v>484</v>
      </c>
      <c r="G11002" s="7">
        <v>46.666666666666664</v>
      </c>
      <c r="H11002" s="7">
        <v>308</v>
      </c>
      <c r="I11002" s="7">
        <v>660</v>
      </c>
      <c r="J11002" s="7">
        <v>46.666666666666664</v>
      </c>
    </row>
    <row r="11003" spans="1:10" x14ac:dyDescent="0.3">
      <c r="A11003" s="4" t="s">
        <v>33010</v>
      </c>
      <c r="B11003" s="5" t="s">
        <v>33011</v>
      </c>
      <c r="C11003" s="6" t="s">
        <v>33012</v>
      </c>
      <c r="D11003" s="9">
        <v>0.33585222502099077</v>
      </c>
      <c r="E11003" s="9">
        <v>4</v>
      </c>
      <c r="F11003" s="9">
        <v>1191</v>
      </c>
      <c r="G11003" s="9">
        <v>16.396979503775622</v>
      </c>
      <c r="H11003" s="9">
        <v>152</v>
      </c>
      <c r="I11003" s="9">
        <v>927</v>
      </c>
      <c r="J11003" s="9">
        <v>16.061127278754633</v>
      </c>
    </row>
    <row r="11004" spans="1:10" x14ac:dyDescent="0.3">
      <c r="A11004" s="4" t="s">
        <v>33013</v>
      </c>
      <c r="B11004" s="5" t="s">
        <v>33014</v>
      </c>
      <c r="C11004" s="6" t="s">
        <v>33015</v>
      </c>
      <c r="D11004" s="8">
        <v>0</v>
      </c>
      <c r="E11004" s="8">
        <v>0</v>
      </c>
      <c r="F11004" s="8">
        <v>452</v>
      </c>
      <c r="G11004" s="8">
        <v>8.8911088911088907</v>
      </c>
      <c r="H11004" s="8">
        <v>89</v>
      </c>
      <c r="I11004" s="8">
        <v>1001</v>
      </c>
      <c r="J11004" s="8">
        <v>8.8911088911088907</v>
      </c>
    </row>
    <row r="11005" spans="1:10" x14ac:dyDescent="0.3">
      <c r="A11005" s="4" t="s">
        <v>33016</v>
      </c>
      <c r="B11005" s="5" t="s">
        <v>33017</v>
      </c>
      <c r="C11005" s="6" t="s">
        <v>33018</v>
      </c>
      <c r="D11005" s="10">
        <v>2.9664787896766541E-2</v>
      </c>
      <c r="E11005" s="10">
        <v>1</v>
      </c>
      <c r="F11005" s="10">
        <v>3371</v>
      </c>
      <c r="G11005" s="10">
        <v>50.632022471910112</v>
      </c>
      <c r="H11005" s="10">
        <v>1442</v>
      </c>
      <c r="I11005" s="10">
        <v>2848</v>
      </c>
      <c r="J11005" s="10">
        <v>50.602357684013349</v>
      </c>
    </row>
    <row r="11006" spans="1:10" x14ac:dyDescent="0.3">
      <c r="A11006" s="4" t="s">
        <v>33019</v>
      </c>
      <c r="B11006" s="5" t="s">
        <v>33020</v>
      </c>
      <c r="C11006" s="6" t="s">
        <v>33021</v>
      </c>
      <c r="D11006" s="9">
        <v>0.51150895140664965</v>
      </c>
      <c r="E11006" s="9">
        <v>2</v>
      </c>
      <c r="F11006" s="9">
        <v>391</v>
      </c>
      <c r="G11006" s="9">
        <v>12.9973474801061</v>
      </c>
      <c r="H11006" s="9">
        <v>98</v>
      </c>
      <c r="I11006" s="9">
        <v>754</v>
      </c>
      <c r="J11006" s="9">
        <v>12.48583852869945</v>
      </c>
    </row>
    <row r="11007" spans="1:10" x14ac:dyDescent="0.3">
      <c r="A11007" s="4" t="s">
        <v>33022</v>
      </c>
      <c r="B11007" s="5" t="s">
        <v>33023</v>
      </c>
      <c r="C11007" s="6" t="s">
        <v>33024</v>
      </c>
      <c r="D11007" s="8">
        <v>0</v>
      </c>
      <c r="E11007" s="8">
        <v>0</v>
      </c>
      <c r="F11007" s="8">
        <v>1694</v>
      </c>
      <c r="G11007" s="8">
        <v>27.84243509400179</v>
      </c>
      <c r="H11007" s="8">
        <v>311</v>
      </c>
      <c r="I11007" s="8">
        <v>1117</v>
      </c>
      <c r="J11007" s="8">
        <v>27.84243509400179</v>
      </c>
    </row>
    <row r="11008" spans="1:10" x14ac:dyDescent="0.3">
      <c r="A11008" s="4" t="s">
        <v>33025</v>
      </c>
      <c r="B11008" s="5" t="s">
        <v>33026</v>
      </c>
      <c r="C11008" s="6" t="s">
        <v>33027</v>
      </c>
      <c r="D11008" s="11">
        <v>0.13127666557269443</v>
      </c>
      <c r="E11008" s="11">
        <v>4</v>
      </c>
      <c r="F11008" s="11">
        <v>3047</v>
      </c>
      <c r="G11008" s="11">
        <v>42.67940178459218</v>
      </c>
      <c r="H11008" s="11">
        <v>6792</v>
      </c>
      <c r="I11008" s="11">
        <v>15914</v>
      </c>
      <c r="J11008" s="11">
        <v>42.548125119019488</v>
      </c>
    </row>
    <row r="11009" spans="1:10" x14ac:dyDescent="0.3">
      <c r="A11009" s="4" t="s">
        <v>33028</v>
      </c>
      <c r="B11009" s="5" t="s">
        <v>33029</v>
      </c>
      <c r="C11009" s="6" t="s">
        <v>33030</v>
      </c>
      <c r="D11009" s="9">
        <v>4.9768619575657036</v>
      </c>
      <c r="E11009" s="9">
        <v>570</v>
      </c>
      <c r="F11009" s="9">
        <v>11453</v>
      </c>
      <c r="G11009" s="9">
        <v>50.904666172891751</v>
      </c>
      <c r="H11009" s="9">
        <v>4811</v>
      </c>
      <c r="I11009" s="9">
        <v>9451</v>
      </c>
      <c r="J11009" s="9">
        <v>45.927804215326049</v>
      </c>
    </row>
    <row r="11010" spans="1:10" x14ac:dyDescent="0.3">
      <c r="A11010" s="4" t="s">
        <v>33031</v>
      </c>
      <c r="B11010" s="5" t="s">
        <v>33032</v>
      </c>
      <c r="C11010" s="6" t="s">
        <v>33033</v>
      </c>
      <c r="D11010" s="7">
        <v>9.6339113680154145E-2</v>
      </c>
      <c r="E11010" s="7">
        <v>1</v>
      </c>
      <c r="F11010" s="7">
        <v>1038</v>
      </c>
      <c r="G11010" s="7">
        <v>0</v>
      </c>
      <c r="H11010" s="7">
        <v>0</v>
      </c>
      <c r="I11010" s="7">
        <v>520</v>
      </c>
      <c r="J11010" s="7">
        <v>-9.6339113680154145E-2</v>
      </c>
    </row>
    <row r="11011" spans="1:10" x14ac:dyDescent="0.3">
      <c r="A11011" s="4" t="s">
        <v>33034</v>
      </c>
      <c r="B11011" s="5" t="s">
        <v>33035</v>
      </c>
      <c r="C11011" s="6" t="s">
        <v>33036</v>
      </c>
      <c r="D11011" s="10">
        <v>7.9479768786127174</v>
      </c>
      <c r="E11011" s="10">
        <v>110</v>
      </c>
      <c r="F11011" s="10">
        <v>1384</v>
      </c>
      <c r="G11011" s="10">
        <v>0</v>
      </c>
      <c r="H11011" s="10">
        <v>0</v>
      </c>
      <c r="I11011" s="10">
        <v>887</v>
      </c>
      <c r="J11011" s="10">
        <v>-7.9479768786127174</v>
      </c>
    </row>
    <row r="11012" spans="1:10" x14ac:dyDescent="0.3">
      <c r="A11012" s="4" t="s">
        <v>33037</v>
      </c>
      <c r="B11012" s="5" t="s">
        <v>33038</v>
      </c>
      <c r="C11012" s="6" t="s">
        <v>33039</v>
      </c>
      <c r="D11012" s="10">
        <v>0</v>
      </c>
      <c r="E11012" s="10">
        <v>0</v>
      </c>
      <c r="F11012" s="10">
        <v>374</v>
      </c>
      <c r="G11012" s="10">
        <v>0</v>
      </c>
      <c r="H11012" s="10">
        <v>0</v>
      </c>
      <c r="I11012" s="10">
        <v>772</v>
      </c>
      <c r="J11012" s="10">
        <v>0</v>
      </c>
    </row>
    <row r="11013" spans="1:10" x14ac:dyDescent="0.3">
      <c r="A11013" s="4" t="s">
        <v>33040</v>
      </c>
      <c r="B11013" s="5" t="s">
        <v>33041</v>
      </c>
      <c r="C11013" s="6" t="s">
        <v>33042</v>
      </c>
      <c r="D11013" s="9">
        <v>2.379553466509988</v>
      </c>
      <c r="E11013" s="9">
        <v>81</v>
      </c>
      <c r="F11013" s="9">
        <v>3404</v>
      </c>
      <c r="G11013" s="9">
        <v>51.854319342660446</v>
      </c>
      <c r="H11013" s="9">
        <v>2335</v>
      </c>
      <c r="I11013" s="9">
        <v>4503</v>
      </c>
      <c r="J11013" s="9">
        <v>49.474765876150457</v>
      </c>
    </row>
    <row r="11014" spans="1:10" x14ac:dyDescent="0.3">
      <c r="A11014" s="4" t="s">
        <v>33043</v>
      </c>
      <c r="B11014" s="5" t="s">
        <v>33044</v>
      </c>
      <c r="C11014" s="6" t="s">
        <v>33045</v>
      </c>
      <c r="D11014" s="9">
        <v>2.3635582294800175</v>
      </c>
      <c r="E11014" s="9">
        <v>55</v>
      </c>
      <c r="F11014" s="9">
        <v>2327</v>
      </c>
      <c r="G11014" s="9">
        <v>38.250652741514365</v>
      </c>
      <c r="H11014" s="9">
        <v>586</v>
      </c>
      <c r="I11014" s="9">
        <v>1532</v>
      </c>
      <c r="J11014" s="9">
        <v>35.887094512034345</v>
      </c>
    </row>
    <row r="11015" spans="1:10" x14ac:dyDescent="0.3">
      <c r="A11015" s="4" t="s">
        <v>33046</v>
      </c>
      <c r="B11015" s="5" t="s">
        <v>33047</v>
      </c>
      <c r="C11015" s="6" t="s">
        <v>33048</v>
      </c>
      <c r="D11015" s="8">
        <v>0.91743119266055051</v>
      </c>
      <c r="E11015" s="8">
        <v>2</v>
      </c>
      <c r="F11015" s="8">
        <v>218</v>
      </c>
      <c r="G11015" s="8">
        <v>0.17421602787456447</v>
      </c>
      <c r="H11015" s="8">
        <v>1</v>
      </c>
      <c r="I11015" s="8">
        <v>574</v>
      </c>
      <c r="J11015" s="8">
        <v>-0.74321516478598604</v>
      </c>
    </row>
    <row r="11016" spans="1:10" x14ac:dyDescent="0.3">
      <c r="A11016" s="4" t="s">
        <v>33049</v>
      </c>
      <c r="B11016" s="5" t="s">
        <v>33050</v>
      </c>
      <c r="C11016" s="6" t="s">
        <v>33051</v>
      </c>
      <c r="D11016" s="8">
        <v>0</v>
      </c>
      <c r="E11016" s="8">
        <v>0</v>
      </c>
      <c r="F11016" s="8">
        <v>635</v>
      </c>
      <c r="G11016" s="8">
        <v>21.515892420537895</v>
      </c>
      <c r="H11016" s="8">
        <v>88</v>
      </c>
      <c r="I11016" s="8">
        <v>409</v>
      </c>
      <c r="J11016" s="8">
        <v>21.515892420537895</v>
      </c>
    </row>
    <row r="11017" spans="1:10" x14ac:dyDescent="0.3">
      <c r="A11017" s="4" t="s">
        <v>33052</v>
      </c>
      <c r="B11017" s="5" t="s">
        <v>33053</v>
      </c>
      <c r="C11017" s="6" t="s">
        <v>33054</v>
      </c>
      <c r="D11017" s="7">
        <v>0.1404494382022472</v>
      </c>
      <c r="E11017" s="7">
        <v>2</v>
      </c>
      <c r="F11017" s="7">
        <v>1424</v>
      </c>
      <c r="G11017" s="7">
        <v>84.909456740442664</v>
      </c>
      <c r="H11017" s="7">
        <v>1266</v>
      </c>
      <c r="I11017" s="7">
        <v>1491</v>
      </c>
      <c r="J11017" s="7">
        <v>84.769007302240411</v>
      </c>
    </row>
    <row r="11018" spans="1:10" x14ac:dyDescent="0.3">
      <c r="A11018" s="4" t="s">
        <v>33055</v>
      </c>
      <c r="B11018" s="5" t="s">
        <v>33056</v>
      </c>
      <c r="C11018" s="6" t="s">
        <v>33057</v>
      </c>
      <c r="D11018" s="9">
        <v>0.26595744680851063</v>
      </c>
      <c r="E11018" s="9">
        <v>1</v>
      </c>
      <c r="F11018" s="9">
        <v>376</v>
      </c>
      <c r="G11018" s="9">
        <v>0.77519379844961245</v>
      </c>
      <c r="H11018" s="9">
        <v>2</v>
      </c>
      <c r="I11018" s="9">
        <v>258</v>
      </c>
      <c r="J11018" s="9">
        <v>0.50923635164110181</v>
      </c>
    </row>
    <row r="11019" spans="1:10" x14ac:dyDescent="0.3">
      <c r="A11019" s="4" t="s">
        <v>33058</v>
      </c>
      <c r="B11019" s="5" t="s">
        <v>33059</v>
      </c>
      <c r="C11019" s="6" t="s">
        <v>33060</v>
      </c>
      <c r="D11019" s="7">
        <v>0</v>
      </c>
      <c r="E11019" s="7">
        <v>0</v>
      </c>
      <c r="F11019" s="7">
        <v>796</v>
      </c>
      <c r="G11019" s="7">
        <v>58.886894075403951</v>
      </c>
      <c r="H11019" s="7">
        <v>328</v>
      </c>
      <c r="I11019" s="7">
        <v>557</v>
      </c>
      <c r="J11019" s="7">
        <v>58.886894075403951</v>
      </c>
    </row>
    <row r="11020" spans="1:10" x14ac:dyDescent="0.3">
      <c r="A11020" s="4" t="s">
        <v>33061</v>
      </c>
      <c r="B11020" s="5" t="s">
        <v>33062</v>
      </c>
      <c r="C11020" s="6" t="s">
        <v>33063</v>
      </c>
      <c r="D11020" s="7">
        <v>0</v>
      </c>
      <c r="E11020" s="7">
        <v>0</v>
      </c>
      <c r="F11020" s="7">
        <v>590</v>
      </c>
      <c r="G11020" s="7">
        <v>37.019230769230774</v>
      </c>
      <c r="H11020" s="7">
        <v>154</v>
      </c>
      <c r="I11020" s="7">
        <v>416</v>
      </c>
      <c r="J11020" s="7">
        <v>37.019230769230774</v>
      </c>
    </row>
    <row r="11021" spans="1:10" x14ac:dyDescent="0.3">
      <c r="A11021" s="4" t="s">
        <v>33064</v>
      </c>
      <c r="B11021" s="5" t="s">
        <v>33065</v>
      </c>
      <c r="C11021" s="6" t="s">
        <v>33066</v>
      </c>
      <c r="D11021" s="11">
        <v>0.35587188612099641</v>
      </c>
      <c r="E11021" s="11">
        <v>1</v>
      </c>
      <c r="F11021" s="11">
        <v>281</v>
      </c>
      <c r="G11021" s="11">
        <v>49.727201870615744</v>
      </c>
      <c r="H11021" s="11">
        <v>638</v>
      </c>
      <c r="I11021" s="11">
        <v>1283</v>
      </c>
      <c r="J11021" s="11">
        <v>49.37132998449475</v>
      </c>
    </row>
    <row r="11022" spans="1:10" x14ac:dyDescent="0.3">
      <c r="A11022" s="4" t="s">
        <v>33067</v>
      </c>
      <c r="B11022" s="5" t="s">
        <v>33068</v>
      </c>
      <c r="C11022" s="6" t="s">
        <v>33069</v>
      </c>
      <c r="D11022" s="9">
        <v>0.21645021645021645</v>
      </c>
      <c r="E11022" s="9">
        <v>1</v>
      </c>
      <c r="F11022" s="9">
        <v>462</v>
      </c>
      <c r="G11022" s="9">
        <v>65.727699530516432</v>
      </c>
      <c r="H11022" s="9">
        <v>140</v>
      </c>
      <c r="I11022" s="9">
        <v>213</v>
      </c>
      <c r="J11022" s="9">
        <v>65.51124931406622</v>
      </c>
    </row>
    <row r="11023" spans="1:10" x14ac:dyDescent="0.3">
      <c r="A11023" s="4" t="s">
        <v>33070</v>
      </c>
      <c r="B11023" s="5" t="s">
        <v>33071</v>
      </c>
      <c r="C11023" s="6" t="s">
        <v>33072</v>
      </c>
      <c r="D11023" s="7">
        <v>4.0600893219650831E-2</v>
      </c>
      <c r="E11023" s="7">
        <v>1</v>
      </c>
      <c r="F11023" s="7">
        <v>2463</v>
      </c>
      <c r="G11023" s="7">
        <v>81.354441512752857</v>
      </c>
      <c r="H11023" s="7">
        <v>925</v>
      </c>
      <c r="I11023" s="7">
        <v>1137</v>
      </c>
      <c r="J11023" s="7">
        <v>81.31384061953321</v>
      </c>
    </row>
    <row r="11024" spans="1:10" x14ac:dyDescent="0.3">
      <c r="A11024" s="4" t="s">
        <v>33073</v>
      </c>
      <c r="B11024" s="5" t="s">
        <v>33074</v>
      </c>
      <c r="C11024" s="6" t="s">
        <v>33075</v>
      </c>
      <c r="D11024" s="7">
        <v>5.2356020942408384E-2</v>
      </c>
      <c r="E11024" s="7">
        <v>1</v>
      </c>
      <c r="F11024" s="7">
        <v>1910</v>
      </c>
      <c r="G11024" s="7">
        <v>80.210249671484888</v>
      </c>
      <c r="H11024" s="7">
        <v>3052</v>
      </c>
      <c r="I11024" s="7">
        <v>3805</v>
      </c>
      <c r="J11024" s="7">
        <v>80.157893650542476</v>
      </c>
    </row>
    <row r="11025" spans="1:10" x14ac:dyDescent="0.3">
      <c r="A11025" s="4" t="s">
        <v>33076</v>
      </c>
      <c r="B11025" s="5" t="s">
        <v>33077</v>
      </c>
      <c r="C11025" s="6" t="s">
        <v>33078</v>
      </c>
      <c r="D11025" s="10">
        <v>1.5460729746444033</v>
      </c>
      <c r="E11025" s="10">
        <v>25</v>
      </c>
      <c r="F11025" s="10">
        <v>1617</v>
      </c>
      <c r="G11025" s="10">
        <v>11.176470588235295</v>
      </c>
      <c r="H11025" s="10">
        <v>95</v>
      </c>
      <c r="I11025" s="10">
        <v>850</v>
      </c>
      <c r="J11025" s="10">
        <v>9.6303976135908922</v>
      </c>
    </row>
    <row r="11026" spans="1:10" x14ac:dyDescent="0.3">
      <c r="A11026" s="4" t="s">
        <v>33079</v>
      </c>
      <c r="B11026" s="5" t="s">
        <v>33080</v>
      </c>
      <c r="C11026" s="6" t="s">
        <v>33081</v>
      </c>
      <c r="D11026" s="11">
        <v>5.7176196032672113</v>
      </c>
      <c r="E11026" s="11">
        <v>49</v>
      </c>
      <c r="F11026" s="11">
        <v>857</v>
      </c>
      <c r="G11026" s="11">
        <v>70.185334407735695</v>
      </c>
      <c r="H11026" s="11">
        <v>2613</v>
      </c>
      <c r="I11026" s="11">
        <v>3723</v>
      </c>
      <c r="J11026" s="11">
        <v>64.467714804468486</v>
      </c>
    </row>
    <row r="11027" spans="1:10" x14ac:dyDescent="0.3">
      <c r="A11027" s="4" t="s">
        <v>33082</v>
      </c>
      <c r="B11027" s="5" t="s">
        <v>33083</v>
      </c>
      <c r="C11027" s="6" t="s">
        <v>33084</v>
      </c>
      <c r="D11027" s="10">
        <v>6.6979655712050086</v>
      </c>
      <c r="E11027" s="10">
        <v>214</v>
      </c>
      <c r="F11027" s="10">
        <v>3195</v>
      </c>
      <c r="G11027" s="10">
        <v>95.80078125</v>
      </c>
      <c r="H11027" s="10">
        <v>2943</v>
      </c>
      <c r="I11027" s="10">
        <v>3072</v>
      </c>
      <c r="J11027" s="10">
        <v>89.102815678794997</v>
      </c>
    </row>
    <row r="11028" spans="1:10" x14ac:dyDescent="0.3">
      <c r="A11028" s="4" t="s">
        <v>33085</v>
      </c>
      <c r="B11028" s="5" t="s">
        <v>33086</v>
      </c>
      <c r="C11028" s="6" t="s">
        <v>33087</v>
      </c>
      <c r="D11028" s="7">
        <v>0.46674445740956821</v>
      </c>
      <c r="E11028" s="7">
        <v>4</v>
      </c>
      <c r="F11028" s="7">
        <v>857</v>
      </c>
      <c r="G11028" s="7">
        <v>18.189730200174065</v>
      </c>
      <c r="H11028" s="7">
        <v>209</v>
      </c>
      <c r="I11028" s="7">
        <v>1149</v>
      </c>
      <c r="J11028" s="7">
        <v>17.722985742764497</v>
      </c>
    </row>
    <row r="11029" spans="1:10" x14ac:dyDescent="0.3">
      <c r="A11029" s="4" t="s">
        <v>33088</v>
      </c>
      <c r="B11029" s="5" t="s">
        <v>33089</v>
      </c>
      <c r="C11029" s="6" t="s">
        <v>33090</v>
      </c>
      <c r="D11029" s="10">
        <v>0</v>
      </c>
      <c r="E11029" s="10">
        <v>0</v>
      </c>
      <c r="F11029" s="10">
        <v>204</v>
      </c>
      <c r="G11029" s="10">
        <v>85.86609989373008</v>
      </c>
      <c r="H11029" s="10">
        <v>808</v>
      </c>
      <c r="I11029" s="10">
        <v>941</v>
      </c>
      <c r="J11029" s="10">
        <v>85.86609989373008</v>
      </c>
    </row>
    <row r="11030" spans="1:10" x14ac:dyDescent="0.3">
      <c r="A11030" s="4" t="s">
        <v>33091</v>
      </c>
      <c r="B11030" s="5" t="s">
        <v>33092</v>
      </c>
      <c r="C11030" s="6" t="s">
        <v>33093</v>
      </c>
      <c r="D11030" s="10">
        <v>0</v>
      </c>
      <c r="E11030" s="10">
        <v>0</v>
      </c>
      <c r="F11030" s="10">
        <v>515</v>
      </c>
      <c r="G11030" s="10">
        <v>72.32472324723247</v>
      </c>
      <c r="H11030" s="10">
        <v>784</v>
      </c>
      <c r="I11030" s="10">
        <v>1084</v>
      </c>
      <c r="J11030" s="10">
        <v>72.32472324723247</v>
      </c>
    </row>
    <row r="11031" spans="1:10" x14ac:dyDescent="0.3">
      <c r="A11031" s="4" t="s">
        <v>33094</v>
      </c>
      <c r="B11031" s="5" t="s">
        <v>33095</v>
      </c>
      <c r="C11031" s="6" t="s">
        <v>33096</v>
      </c>
      <c r="D11031" s="9">
        <v>0</v>
      </c>
      <c r="E11031" s="9">
        <v>0</v>
      </c>
      <c r="F11031" s="9">
        <v>369</v>
      </c>
      <c r="G11031" s="9">
        <v>0</v>
      </c>
      <c r="H11031" s="9">
        <v>0</v>
      </c>
      <c r="I11031" s="9">
        <v>201</v>
      </c>
      <c r="J11031" s="9">
        <v>0</v>
      </c>
    </row>
    <row r="11032" spans="1:10" x14ac:dyDescent="0.3">
      <c r="A11032" s="4" t="s">
        <v>33097</v>
      </c>
      <c r="B11032" s="5" t="s">
        <v>33098</v>
      </c>
      <c r="C11032" s="6" t="s">
        <v>33099</v>
      </c>
      <c r="D11032" s="8">
        <v>0.19714144898965008</v>
      </c>
      <c r="E11032" s="8">
        <v>4</v>
      </c>
      <c r="F11032" s="8">
        <v>2029</v>
      </c>
      <c r="G11032" s="8">
        <v>24.126592683929303</v>
      </c>
      <c r="H11032" s="8">
        <v>587</v>
      </c>
      <c r="I11032" s="8">
        <v>2433</v>
      </c>
      <c r="J11032" s="8">
        <v>23.929451234939652</v>
      </c>
    </row>
    <row r="11033" spans="1:10" x14ac:dyDescent="0.3">
      <c r="A11033" s="4" t="s">
        <v>33100</v>
      </c>
      <c r="B11033" s="5" t="s">
        <v>33101</v>
      </c>
      <c r="C11033" s="6" t="s">
        <v>33102</v>
      </c>
      <c r="D11033" s="9">
        <v>0.14534883720930233</v>
      </c>
      <c r="E11033" s="9">
        <v>2</v>
      </c>
      <c r="F11033" s="9">
        <v>1376</v>
      </c>
      <c r="G11033" s="9">
        <v>0.21978021978021978</v>
      </c>
      <c r="H11033" s="9">
        <v>3</v>
      </c>
      <c r="I11033" s="9">
        <v>1365</v>
      </c>
      <c r="J11033" s="9">
        <v>7.4431382570917443E-2</v>
      </c>
    </row>
    <row r="11034" spans="1:10" x14ac:dyDescent="0.3">
      <c r="A11034" s="4" t="s">
        <v>33103</v>
      </c>
      <c r="B11034" s="5" t="s">
        <v>33104</v>
      </c>
      <c r="C11034" s="6" t="s">
        <v>33105</v>
      </c>
      <c r="D11034" s="9">
        <v>0</v>
      </c>
      <c r="E11034" s="9">
        <v>0</v>
      </c>
      <c r="F11034" s="9">
        <v>717</v>
      </c>
      <c r="G11034" s="9">
        <v>51.369863013698634</v>
      </c>
      <c r="H11034" s="9">
        <v>225</v>
      </c>
      <c r="I11034" s="9">
        <v>438</v>
      </c>
      <c r="J11034" s="9">
        <v>51.369863013698634</v>
      </c>
    </row>
    <row r="11035" spans="1:10" x14ac:dyDescent="0.3">
      <c r="A11035" s="4" t="s">
        <v>33106</v>
      </c>
      <c r="B11035" s="5" t="s">
        <v>33107</v>
      </c>
      <c r="C11035" s="6" t="s">
        <v>33108</v>
      </c>
      <c r="D11035" s="7">
        <v>0</v>
      </c>
      <c r="E11035" s="7">
        <v>0</v>
      </c>
      <c r="F11035" s="7">
        <v>1514</v>
      </c>
      <c r="G11035" s="7">
        <v>79.371165644171782</v>
      </c>
      <c r="H11035" s="7">
        <v>1035</v>
      </c>
      <c r="I11035" s="7">
        <v>1304</v>
      </c>
      <c r="J11035" s="7">
        <v>79.371165644171782</v>
      </c>
    </row>
    <row r="11036" spans="1:10" x14ac:dyDescent="0.3">
      <c r="A11036" s="4" t="s">
        <v>33109</v>
      </c>
      <c r="B11036" s="5" t="s">
        <v>33110</v>
      </c>
      <c r="C11036" s="6" t="s">
        <v>33111</v>
      </c>
      <c r="D11036" s="7">
        <v>0.10559662090813093</v>
      </c>
      <c r="E11036" s="7">
        <v>1</v>
      </c>
      <c r="F11036" s="7">
        <v>947</v>
      </c>
      <c r="G11036" s="7">
        <v>26.852976913730252</v>
      </c>
      <c r="H11036" s="7">
        <v>221</v>
      </c>
      <c r="I11036" s="7">
        <v>823</v>
      </c>
      <c r="J11036" s="7">
        <v>26.747380292822122</v>
      </c>
    </row>
    <row r="11037" spans="1:10" x14ac:dyDescent="0.3">
      <c r="A11037" s="4" t="s">
        <v>33112</v>
      </c>
      <c r="B11037" s="5" t="s">
        <v>33113</v>
      </c>
      <c r="C11037" s="6" t="s">
        <v>33114</v>
      </c>
      <c r="D11037" s="11">
        <v>0</v>
      </c>
      <c r="E11037" s="11">
        <v>0</v>
      </c>
      <c r="F11037" s="11">
        <v>221</v>
      </c>
      <c r="G11037" s="11">
        <v>41.839080459770116</v>
      </c>
      <c r="H11037" s="11">
        <v>182</v>
      </c>
      <c r="I11037" s="11">
        <v>435</v>
      </c>
      <c r="J11037" s="11">
        <v>41.839080459770116</v>
      </c>
    </row>
    <row r="11038" spans="1:10" x14ac:dyDescent="0.3">
      <c r="A11038" s="4" t="s">
        <v>33115</v>
      </c>
      <c r="B11038" s="5" t="s">
        <v>33116</v>
      </c>
      <c r="C11038" s="6" t="s">
        <v>33117</v>
      </c>
      <c r="D11038" s="9">
        <v>0.17605633802816903</v>
      </c>
      <c r="E11038" s="9">
        <v>1</v>
      </c>
      <c r="F11038" s="9">
        <v>568</v>
      </c>
      <c r="G11038" s="9">
        <v>56.670341786108047</v>
      </c>
      <c r="H11038" s="9">
        <v>514</v>
      </c>
      <c r="I11038" s="9">
        <v>907</v>
      </c>
      <c r="J11038" s="9">
        <v>56.494285448079879</v>
      </c>
    </row>
    <row r="11039" spans="1:10" x14ac:dyDescent="0.3">
      <c r="A11039" s="4" t="s">
        <v>33118</v>
      </c>
      <c r="B11039" s="5" t="s">
        <v>33119</v>
      </c>
      <c r="C11039" s="6" t="s">
        <v>33120</v>
      </c>
      <c r="D11039" s="9">
        <v>0</v>
      </c>
      <c r="E11039" s="9">
        <v>0</v>
      </c>
      <c r="F11039" s="9">
        <v>447</v>
      </c>
      <c r="G11039" s="9">
        <v>13.822115384615385</v>
      </c>
      <c r="H11039" s="9">
        <v>115</v>
      </c>
      <c r="I11039" s="9">
        <v>832</v>
      </c>
      <c r="J11039" s="9">
        <v>13.822115384615385</v>
      </c>
    </row>
    <row r="11040" spans="1:10" x14ac:dyDescent="0.3">
      <c r="A11040" s="4" t="s">
        <v>33121</v>
      </c>
      <c r="B11040" s="5" t="s">
        <v>33122</v>
      </c>
      <c r="C11040" s="6" t="s">
        <v>33123</v>
      </c>
      <c r="D11040" s="8">
        <v>0.1892147587511826</v>
      </c>
      <c r="E11040" s="8">
        <v>10</v>
      </c>
      <c r="F11040" s="8">
        <v>5285</v>
      </c>
      <c r="G11040" s="8">
        <v>34.778431608022096</v>
      </c>
      <c r="H11040" s="8">
        <v>2896</v>
      </c>
      <c r="I11040" s="8">
        <v>8327</v>
      </c>
      <c r="J11040" s="8">
        <v>34.589216849270912</v>
      </c>
    </row>
    <row r="11041" spans="1:10" x14ac:dyDescent="0.3">
      <c r="A11041" s="4" t="s">
        <v>33124</v>
      </c>
      <c r="B11041" s="5" t="s">
        <v>33125</v>
      </c>
      <c r="C11041" s="6" t="s">
        <v>33126</v>
      </c>
      <c r="D11041" s="9">
        <v>5.9620596205962055</v>
      </c>
      <c r="E11041" s="9">
        <v>110</v>
      </c>
      <c r="F11041" s="9">
        <v>1845</v>
      </c>
      <c r="G11041" s="9">
        <v>8.6614173228346463</v>
      </c>
      <c r="H11041" s="9">
        <v>77</v>
      </c>
      <c r="I11041" s="9">
        <v>889</v>
      </c>
      <c r="J11041" s="9">
        <v>2.6993577022384407</v>
      </c>
    </row>
    <row r="11042" spans="1:10" x14ac:dyDescent="0.3">
      <c r="A11042" s="4" t="s">
        <v>33127</v>
      </c>
      <c r="B11042" s="5" t="s">
        <v>33128</v>
      </c>
      <c r="C11042" s="6" t="s">
        <v>33129</v>
      </c>
      <c r="D11042" s="10">
        <v>0.12315270935960591</v>
      </c>
      <c r="E11042" s="10">
        <v>1</v>
      </c>
      <c r="F11042" s="10">
        <v>812</v>
      </c>
      <c r="G11042" s="10">
        <v>37.226277372262771</v>
      </c>
      <c r="H11042" s="10">
        <v>459</v>
      </c>
      <c r="I11042" s="10">
        <v>1233</v>
      </c>
      <c r="J11042" s="10">
        <v>37.103124662903163</v>
      </c>
    </row>
    <row r="11043" spans="1:10" x14ac:dyDescent="0.3">
      <c r="A11043" s="4" t="s">
        <v>33130</v>
      </c>
      <c r="B11043" s="5" t="s">
        <v>33131</v>
      </c>
      <c r="C11043" s="6" t="s">
        <v>33132</v>
      </c>
      <c r="D11043" s="7">
        <v>0</v>
      </c>
      <c r="E11043" s="7">
        <v>0</v>
      </c>
      <c r="F11043" s="7">
        <v>937</v>
      </c>
      <c r="G11043" s="7">
        <v>51.820128479657392</v>
      </c>
      <c r="H11043" s="7">
        <v>242</v>
      </c>
      <c r="I11043" s="7">
        <v>467</v>
      </c>
      <c r="J11043" s="7">
        <v>51.820128479657392</v>
      </c>
    </row>
    <row r="11044" spans="1:10" x14ac:dyDescent="0.3">
      <c r="A11044" s="4" t="s">
        <v>33133</v>
      </c>
      <c r="B11044" s="5" t="s">
        <v>33134</v>
      </c>
      <c r="C11044" s="6" t="s">
        <v>33135</v>
      </c>
      <c r="D11044" s="7">
        <v>4.7829937998228527</v>
      </c>
      <c r="E11044" s="7">
        <v>108</v>
      </c>
      <c r="F11044" s="7">
        <v>2258</v>
      </c>
      <c r="G11044" s="7">
        <v>58.058849363197183</v>
      </c>
      <c r="H11044" s="7">
        <v>1322</v>
      </c>
      <c r="I11044" s="7">
        <v>2277</v>
      </c>
      <c r="J11044" s="7">
        <v>53.275855563374328</v>
      </c>
    </row>
    <row r="11045" spans="1:10" x14ac:dyDescent="0.3">
      <c r="A11045" s="4" t="s">
        <v>33136</v>
      </c>
      <c r="B11045" s="5" t="s">
        <v>33137</v>
      </c>
      <c r="C11045" s="6" t="s">
        <v>33138</v>
      </c>
      <c r="D11045" s="11">
        <v>2.5204788909892879</v>
      </c>
      <c r="E11045" s="11">
        <v>40</v>
      </c>
      <c r="F11045" s="11">
        <v>1587</v>
      </c>
      <c r="G11045" s="11">
        <v>54.355140186915882</v>
      </c>
      <c r="H11045" s="11">
        <v>2908</v>
      </c>
      <c r="I11045" s="11">
        <v>5350</v>
      </c>
      <c r="J11045" s="11">
        <v>51.834661295926594</v>
      </c>
    </row>
    <row r="11046" spans="1:10" x14ac:dyDescent="0.3">
      <c r="A11046" s="4" t="s">
        <v>33139</v>
      </c>
      <c r="B11046" s="5" t="s">
        <v>33140</v>
      </c>
      <c r="C11046" s="6" t="s">
        <v>33141</v>
      </c>
      <c r="D11046" s="11">
        <v>0</v>
      </c>
      <c r="E11046" s="11">
        <v>0</v>
      </c>
      <c r="F11046" s="11">
        <v>234</v>
      </c>
      <c r="G11046" s="11">
        <v>60.361613351877608</v>
      </c>
      <c r="H11046" s="11">
        <v>434</v>
      </c>
      <c r="I11046" s="11">
        <v>719</v>
      </c>
      <c r="J11046" s="11">
        <v>60.361613351877608</v>
      </c>
    </row>
    <row r="11047" spans="1:10" x14ac:dyDescent="0.3">
      <c r="A11047" s="4" t="s">
        <v>33142</v>
      </c>
      <c r="B11047" s="5" t="s">
        <v>33143</v>
      </c>
      <c r="C11047" s="6" t="s">
        <v>33144</v>
      </c>
      <c r="D11047" s="8">
        <v>0</v>
      </c>
      <c r="E11047" s="8">
        <v>0</v>
      </c>
      <c r="F11047" s="8">
        <v>545</v>
      </c>
      <c r="G11047" s="8">
        <v>43.2</v>
      </c>
      <c r="H11047" s="8">
        <v>162</v>
      </c>
      <c r="I11047" s="8">
        <v>375</v>
      </c>
      <c r="J11047" s="8">
        <v>43.2</v>
      </c>
    </row>
    <row r="11048" spans="1:10" x14ac:dyDescent="0.3">
      <c r="A11048" s="4" t="s">
        <v>33145</v>
      </c>
      <c r="B11048" s="5" t="s">
        <v>33146</v>
      </c>
      <c r="C11048" s="6" t="s">
        <v>33147</v>
      </c>
      <c r="D11048" s="10">
        <v>4.7939778129952453</v>
      </c>
      <c r="E11048" s="10">
        <v>121</v>
      </c>
      <c r="F11048" s="10">
        <v>2524</v>
      </c>
      <c r="G11048" s="10">
        <v>73.795073188147086</v>
      </c>
      <c r="H11048" s="10">
        <v>2067</v>
      </c>
      <c r="I11048" s="10">
        <v>2801</v>
      </c>
      <c r="J11048" s="10">
        <v>69.001095375151834</v>
      </c>
    </row>
    <row r="11049" spans="1:10" x14ac:dyDescent="0.3">
      <c r="A11049" s="4" t="s">
        <v>33148</v>
      </c>
      <c r="B11049" s="5" t="s">
        <v>33149</v>
      </c>
      <c r="C11049" s="6" t="s">
        <v>33150</v>
      </c>
      <c r="D11049" s="7">
        <v>0</v>
      </c>
      <c r="E11049" s="7">
        <v>0</v>
      </c>
      <c r="F11049" s="7">
        <v>1572</v>
      </c>
      <c r="G11049" s="7">
        <v>57.821604661586733</v>
      </c>
      <c r="H11049" s="7">
        <v>1290</v>
      </c>
      <c r="I11049" s="7">
        <v>2231</v>
      </c>
      <c r="J11049" s="7">
        <v>57.821604661586733</v>
      </c>
    </row>
    <row r="11050" spans="1:10" x14ac:dyDescent="0.3">
      <c r="A11050" s="4" t="s">
        <v>33151</v>
      </c>
      <c r="B11050" s="5" t="s">
        <v>33152</v>
      </c>
      <c r="C11050" s="6" t="s">
        <v>33153</v>
      </c>
      <c r="D11050" s="7">
        <v>0</v>
      </c>
      <c r="E11050" s="7">
        <v>0</v>
      </c>
      <c r="F11050" s="7">
        <v>1810</v>
      </c>
      <c r="G11050" s="7">
        <v>0.52083333333333326</v>
      </c>
      <c r="H11050" s="7">
        <v>4</v>
      </c>
      <c r="I11050" s="7">
        <v>768</v>
      </c>
      <c r="J11050" s="7">
        <v>0.52083333333333326</v>
      </c>
    </row>
    <row r="11051" spans="1:10" x14ac:dyDescent="0.3">
      <c r="A11051" s="4" t="s">
        <v>33154</v>
      </c>
      <c r="B11051" s="5" t="s">
        <v>33155</v>
      </c>
      <c r="C11051" s="6" t="s">
        <v>33156</v>
      </c>
      <c r="D11051" s="7">
        <v>0.93347579148625093</v>
      </c>
      <c r="E11051" s="7">
        <v>166</v>
      </c>
      <c r="F11051" s="7">
        <v>17783</v>
      </c>
      <c r="G11051" s="7">
        <v>65.80176955959837</v>
      </c>
      <c r="H11051" s="7">
        <v>13238</v>
      </c>
      <c r="I11051" s="7">
        <v>20118</v>
      </c>
      <c r="J11051" s="7">
        <v>64.868293768112125</v>
      </c>
    </row>
    <row r="11052" spans="1:10" x14ac:dyDescent="0.3">
      <c r="A11052" s="4" t="s">
        <v>33157</v>
      </c>
      <c r="B11052" s="5" t="s">
        <v>33158</v>
      </c>
      <c r="C11052" s="6" t="s">
        <v>33159</v>
      </c>
      <c r="D11052" s="10">
        <v>0</v>
      </c>
      <c r="E11052" s="10">
        <v>0</v>
      </c>
      <c r="F11052" s="10">
        <v>247</v>
      </c>
      <c r="G11052" s="10">
        <v>43.037974683544306</v>
      </c>
      <c r="H11052" s="10">
        <v>170</v>
      </c>
      <c r="I11052" s="10">
        <v>395</v>
      </c>
      <c r="J11052" s="10">
        <v>43.037974683544306</v>
      </c>
    </row>
    <row r="11053" spans="1:10" x14ac:dyDescent="0.3">
      <c r="A11053" s="4" t="s">
        <v>33160</v>
      </c>
      <c r="B11053" s="5" t="s">
        <v>33161</v>
      </c>
      <c r="C11053" s="6" t="s">
        <v>33162</v>
      </c>
      <c r="D11053" s="10">
        <v>1.6895459345300949</v>
      </c>
      <c r="E11053" s="10">
        <v>16</v>
      </c>
      <c r="F11053" s="10">
        <v>947</v>
      </c>
      <c r="G11053" s="10">
        <v>69.002961500493583</v>
      </c>
      <c r="H11053" s="10">
        <v>699</v>
      </c>
      <c r="I11053" s="10">
        <v>1013</v>
      </c>
      <c r="J11053" s="10">
        <v>67.313415565963481</v>
      </c>
    </row>
    <row r="11054" spans="1:10" x14ac:dyDescent="0.3">
      <c r="A11054" s="4" t="s">
        <v>33163</v>
      </c>
      <c r="B11054" s="5" t="s">
        <v>33164</v>
      </c>
      <c r="C11054" s="6" t="s">
        <v>33165</v>
      </c>
      <c r="D11054" s="10">
        <v>0</v>
      </c>
      <c r="E11054" s="10">
        <v>0</v>
      </c>
      <c r="F11054" s="10">
        <v>835</v>
      </c>
      <c r="G11054" s="10">
        <v>15.261958997722095</v>
      </c>
      <c r="H11054" s="10">
        <v>134</v>
      </c>
      <c r="I11054" s="10">
        <v>878</v>
      </c>
      <c r="J11054" s="10">
        <v>15.261958997722095</v>
      </c>
    </row>
    <row r="11055" spans="1:10" x14ac:dyDescent="0.3">
      <c r="A11055" s="4" t="s">
        <v>33166</v>
      </c>
      <c r="B11055" s="5" t="s">
        <v>33167</v>
      </c>
      <c r="C11055" s="6" t="s">
        <v>33168</v>
      </c>
      <c r="D11055" s="7">
        <v>5.1098620337250898E-2</v>
      </c>
      <c r="E11055" s="7">
        <v>1</v>
      </c>
      <c r="F11055" s="7">
        <v>1957</v>
      </c>
      <c r="G11055" s="7">
        <v>96.759941089837994</v>
      </c>
      <c r="H11055" s="7">
        <v>1314</v>
      </c>
      <c r="I11055" s="7">
        <v>1358</v>
      </c>
      <c r="J11055" s="7">
        <v>96.708842469500738</v>
      </c>
    </row>
    <row r="11056" spans="1:10" x14ac:dyDescent="0.3">
      <c r="A11056" s="4" t="s">
        <v>33169</v>
      </c>
      <c r="B11056" s="5" t="s">
        <v>33170</v>
      </c>
      <c r="C11056" s="6" t="s">
        <v>33171</v>
      </c>
      <c r="D11056" s="9">
        <v>7.3024054982817876</v>
      </c>
      <c r="E11056" s="9">
        <v>85</v>
      </c>
      <c r="F11056" s="9">
        <v>1164</v>
      </c>
      <c r="G11056" s="9">
        <v>57.631578947368425</v>
      </c>
      <c r="H11056" s="9">
        <v>219</v>
      </c>
      <c r="I11056" s="9">
        <v>380</v>
      </c>
      <c r="J11056" s="9">
        <v>50.329173449086639</v>
      </c>
    </row>
    <row r="11057" spans="1:10" x14ac:dyDescent="0.3">
      <c r="A11057" s="4" t="s">
        <v>33172</v>
      </c>
      <c r="B11057" s="5" t="s">
        <v>33173</v>
      </c>
      <c r="C11057" s="6" t="s">
        <v>33174</v>
      </c>
      <c r="D11057" s="9">
        <v>0</v>
      </c>
      <c r="E11057" s="9">
        <v>0</v>
      </c>
      <c r="F11057" s="9">
        <v>1723</v>
      </c>
      <c r="G11057" s="9">
        <v>83.108108108108098</v>
      </c>
      <c r="H11057" s="9">
        <v>1230</v>
      </c>
      <c r="I11057" s="9">
        <v>1480</v>
      </c>
      <c r="J11057" s="9">
        <v>83.108108108108098</v>
      </c>
    </row>
    <row r="11058" spans="1:10" x14ac:dyDescent="0.3">
      <c r="A11058" s="4" t="s">
        <v>33175</v>
      </c>
      <c r="B11058" s="5" t="s">
        <v>33176</v>
      </c>
      <c r="C11058" s="6" t="s">
        <v>33177</v>
      </c>
      <c r="D11058" s="9">
        <v>0.20920502092050208</v>
      </c>
      <c r="E11058" s="9">
        <v>1</v>
      </c>
      <c r="F11058" s="9">
        <v>478</v>
      </c>
      <c r="G11058" s="9">
        <v>34.159061277705341</v>
      </c>
      <c r="H11058" s="9">
        <v>262</v>
      </c>
      <c r="I11058" s="9">
        <v>767</v>
      </c>
      <c r="J11058" s="9">
        <v>33.949856256784841</v>
      </c>
    </row>
    <row r="11059" spans="1:10" x14ac:dyDescent="0.3">
      <c r="A11059" s="4" t="s">
        <v>33178</v>
      </c>
      <c r="B11059" s="5" t="s">
        <v>33179</v>
      </c>
      <c r="C11059" s="6" t="s">
        <v>33180</v>
      </c>
      <c r="D11059" s="7">
        <v>0.30557677616501144</v>
      </c>
      <c r="E11059" s="7">
        <v>4</v>
      </c>
      <c r="F11059" s="7">
        <v>1309</v>
      </c>
      <c r="G11059" s="7">
        <v>73.513513513513516</v>
      </c>
      <c r="H11059" s="7">
        <v>1088</v>
      </c>
      <c r="I11059" s="7">
        <v>1480</v>
      </c>
      <c r="J11059" s="7">
        <v>73.207936737348504</v>
      </c>
    </row>
    <row r="11060" spans="1:10" x14ac:dyDescent="0.3">
      <c r="A11060" s="4" t="s">
        <v>33181</v>
      </c>
      <c r="B11060" s="5" t="s">
        <v>33182</v>
      </c>
      <c r="C11060" s="6" t="s">
        <v>33183</v>
      </c>
      <c r="D11060" s="10">
        <v>0.6962576153176675</v>
      </c>
      <c r="E11060" s="10">
        <v>8</v>
      </c>
      <c r="F11060" s="10">
        <v>1149</v>
      </c>
      <c r="G11060" s="10">
        <v>23.303571428571431</v>
      </c>
      <c r="H11060" s="10">
        <v>261</v>
      </c>
      <c r="I11060" s="10">
        <v>1120</v>
      </c>
      <c r="J11060" s="10">
        <v>22.607313813253764</v>
      </c>
    </row>
    <row r="11061" spans="1:10" x14ac:dyDescent="0.3">
      <c r="A11061" s="4" t="s">
        <v>33184</v>
      </c>
      <c r="B11061" s="5" t="s">
        <v>33185</v>
      </c>
      <c r="C11061" s="6" t="s">
        <v>33186</v>
      </c>
      <c r="D11061" s="7">
        <v>5.7692307692307692</v>
      </c>
      <c r="E11061" s="7">
        <v>39</v>
      </c>
      <c r="F11061" s="7">
        <v>676</v>
      </c>
      <c r="G11061" s="7">
        <v>51.070336391437309</v>
      </c>
      <c r="H11061" s="7">
        <v>501</v>
      </c>
      <c r="I11061" s="7">
        <v>981</v>
      </c>
      <c r="J11061" s="7">
        <v>45.301105622206542</v>
      </c>
    </row>
    <row r="11062" spans="1:10" x14ac:dyDescent="0.3">
      <c r="A11062" s="4" t="s">
        <v>33187</v>
      </c>
      <c r="B11062" s="5" t="s">
        <v>33188</v>
      </c>
      <c r="C11062" s="6" t="s">
        <v>33189</v>
      </c>
      <c r="D11062" s="10">
        <v>6.4746064746064746</v>
      </c>
      <c r="E11062" s="10">
        <v>218</v>
      </c>
      <c r="F11062" s="10">
        <v>3367</v>
      </c>
      <c r="G11062" s="10">
        <v>21.518350930115638</v>
      </c>
      <c r="H11062" s="10">
        <v>428</v>
      </c>
      <c r="I11062" s="10">
        <v>1989</v>
      </c>
      <c r="J11062" s="10">
        <v>15.043744455509163</v>
      </c>
    </row>
    <row r="11063" spans="1:10" x14ac:dyDescent="0.3">
      <c r="A11063" s="4" t="s">
        <v>33190</v>
      </c>
      <c r="B11063" s="5" t="s">
        <v>33191</v>
      </c>
      <c r="C11063" s="6" t="s">
        <v>33192</v>
      </c>
      <c r="D11063" s="8">
        <v>0</v>
      </c>
      <c r="E11063" s="8">
        <v>0</v>
      </c>
      <c r="F11063" s="8">
        <v>405</v>
      </c>
      <c r="G11063" s="8">
        <v>78.885734563520231</v>
      </c>
      <c r="H11063" s="8">
        <v>2223</v>
      </c>
      <c r="I11063" s="8">
        <v>2818</v>
      </c>
      <c r="J11063" s="8">
        <v>78.885734563520231</v>
      </c>
    </row>
    <row r="11064" spans="1:10" x14ac:dyDescent="0.3">
      <c r="A11064" s="4" t="s">
        <v>33193</v>
      </c>
      <c r="B11064" s="5" t="s">
        <v>33194</v>
      </c>
      <c r="C11064" s="6" t="s">
        <v>33195</v>
      </c>
      <c r="D11064" s="10">
        <v>5.8098591549295771</v>
      </c>
      <c r="E11064" s="10">
        <v>33</v>
      </c>
      <c r="F11064" s="10">
        <v>568</v>
      </c>
      <c r="G11064" s="10">
        <v>83.364140480591502</v>
      </c>
      <c r="H11064" s="10">
        <v>451</v>
      </c>
      <c r="I11064" s="10">
        <v>541</v>
      </c>
      <c r="J11064" s="10">
        <v>77.554281325661918</v>
      </c>
    </row>
    <row r="11065" spans="1:10" x14ac:dyDescent="0.3">
      <c r="A11065" s="4" t="s">
        <v>33196</v>
      </c>
      <c r="B11065" s="5" t="s">
        <v>33197</v>
      </c>
      <c r="C11065" s="6" t="s">
        <v>33198</v>
      </c>
      <c r="D11065" s="7">
        <v>0</v>
      </c>
      <c r="E11065" s="7">
        <v>0</v>
      </c>
      <c r="F11065" s="7">
        <v>1014</v>
      </c>
      <c r="G11065" s="7">
        <v>70.424242424242422</v>
      </c>
      <c r="H11065" s="7">
        <v>1162</v>
      </c>
      <c r="I11065" s="7">
        <v>1650</v>
      </c>
      <c r="J11065" s="7">
        <v>70.424242424242422</v>
      </c>
    </row>
    <row r="11066" spans="1:10" x14ac:dyDescent="0.3">
      <c r="A11066" s="4" t="s">
        <v>33199</v>
      </c>
      <c r="B11066" s="5" t="s">
        <v>33200</v>
      </c>
      <c r="C11066" s="6" t="s">
        <v>33201</v>
      </c>
      <c r="D11066" s="10">
        <v>4.753028890959925</v>
      </c>
      <c r="E11066" s="10">
        <v>51</v>
      </c>
      <c r="F11066" s="10">
        <v>1073</v>
      </c>
      <c r="G11066" s="10">
        <v>88.22695035460994</v>
      </c>
      <c r="H11066" s="10">
        <v>622</v>
      </c>
      <c r="I11066" s="10">
        <v>705</v>
      </c>
      <c r="J11066" s="10">
        <v>83.473921463650015</v>
      </c>
    </row>
    <row r="11067" spans="1:10" x14ac:dyDescent="0.3">
      <c r="A11067" s="4" t="s">
        <v>33202</v>
      </c>
      <c r="B11067" s="5" t="s">
        <v>33203</v>
      </c>
      <c r="C11067" s="6" t="s">
        <v>33204</v>
      </c>
      <c r="D11067" s="8">
        <v>9.0661831368993653E-2</v>
      </c>
      <c r="E11067" s="8">
        <v>1</v>
      </c>
      <c r="F11067" s="8">
        <v>1103</v>
      </c>
      <c r="G11067" s="8">
        <v>21.808042265923099</v>
      </c>
      <c r="H11067" s="8">
        <v>743</v>
      </c>
      <c r="I11067" s="8">
        <v>3407</v>
      </c>
      <c r="J11067" s="8">
        <v>21.717380434554105</v>
      </c>
    </row>
    <row r="11068" spans="1:10" x14ac:dyDescent="0.3">
      <c r="A11068" s="4" t="s">
        <v>33205</v>
      </c>
      <c r="B11068" s="5" t="s">
        <v>33206</v>
      </c>
      <c r="C11068" s="6" t="s">
        <v>33207</v>
      </c>
      <c r="D11068" s="7">
        <v>0</v>
      </c>
      <c r="E11068" s="7">
        <v>0</v>
      </c>
      <c r="F11068" s="7">
        <v>356</v>
      </c>
      <c r="G11068" s="7">
        <v>99.069767441860463</v>
      </c>
      <c r="H11068" s="7">
        <v>213</v>
      </c>
      <c r="I11068" s="7">
        <v>215</v>
      </c>
      <c r="J11068" s="7">
        <v>99.069767441860463</v>
      </c>
    </row>
    <row r="11069" spans="1:10" x14ac:dyDescent="0.3">
      <c r="A11069" s="4" t="s">
        <v>33208</v>
      </c>
      <c r="B11069" s="5" t="s">
        <v>33209</v>
      </c>
      <c r="C11069" s="6" t="s">
        <v>33210</v>
      </c>
      <c r="D11069" s="7">
        <v>0.13071895424836599</v>
      </c>
      <c r="E11069" s="7">
        <v>2</v>
      </c>
      <c r="F11069" s="7">
        <v>1530</v>
      </c>
      <c r="G11069" s="7">
        <v>44.455747711088506</v>
      </c>
      <c r="H11069" s="7">
        <v>437</v>
      </c>
      <c r="I11069" s="7">
        <v>983</v>
      </c>
      <c r="J11069" s="7">
        <v>44.32502875684014</v>
      </c>
    </row>
    <row r="11070" spans="1:10" x14ac:dyDescent="0.3">
      <c r="A11070" s="4" t="s">
        <v>33211</v>
      </c>
      <c r="B11070" s="5" t="s">
        <v>33212</v>
      </c>
      <c r="C11070" s="6" t="s">
        <v>33213</v>
      </c>
      <c r="D11070" s="7">
        <v>0</v>
      </c>
      <c r="E11070" s="7">
        <v>0</v>
      </c>
      <c r="F11070" s="7">
        <v>204</v>
      </c>
      <c r="G11070" s="7">
        <v>79.647749510763205</v>
      </c>
      <c r="H11070" s="7">
        <v>407</v>
      </c>
      <c r="I11070" s="7">
        <v>511</v>
      </c>
      <c r="J11070" s="7">
        <v>79.647749510763205</v>
      </c>
    </row>
    <row r="11071" spans="1:10" x14ac:dyDescent="0.3">
      <c r="A11071" s="4" t="s">
        <v>33214</v>
      </c>
      <c r="B11071" s="5" t="s">
        <v>33215</v>
      </c>
      <c r="C11071" s="6" t="s">
        <v>33216</v>
      </c>
      <c r="D11071" s="8">
        <v>4.6934584922264593</v>
      </c>
      <c r="E11071" s="8">
        <v>160</v>
      </c>
      <c r="F11071" s="8">
        <v>3409</v>
      </c>
      <c r="G11071" s="8">
        <v>58.422071636011616</v>
      </c>
      <c r="H11071" s="8">
        <v>1207</v>
      </c>
      <c r="I11071" s="8">
        <v>2066</v>
      </c>
      <c r="J11071" s="8">
        <v>53.728613143785154</v>
      </c>
    </row>
    <row r="11072" spans="1:10" x14ac:dyDescent="0.3">
      <c r="A11072" s="4" t="s">
        <v>33217</v>
      </c>
      <c r="B11072" s="5" t="s">
        <v>33218</v>
      </c>
      <c r="C11072" s="6" t="s">
        <v>33219</v>
      </c>
      <c r="D11072" s="7">
        <v>4.9382716049382713</v>
      </c>
      <c r="E11072" s="7">
        <v>184</v>
      </c>
      <c r="F11072" s="7">
        <v>3726</v>
      </c>
      <c r="G11072" s="7">
        <v>74.470432480141213</v>
      </c>
      <c r="H11072" s="7">
        <v>3375</v>
      </c>
      <c r="I11072" s="7">
        <v>4532</v>
      </c>
      <c r="J11072" s="7">
        <v>69.532160875202948</v>
      </c>
    </row>
    <row r="11073" spans="1:10" x14ac:dyDescent="0.3">
      <c r="A11073" s="4" t="s">
        <v>33220</v>
      </c>
      <c r="B11073" s="5" t="s">
        <v>33221</v>
      </c>
      <c r="C11073" s="6" t="s">
        <v>33222</v>
      </c>
      <c r="D11073" s="7">
        <v>1.0038860103626943</v>
      </c>
      <c r="E11073" s="7">
        <v>31</v>
      </c>
      <c r="F11073" s="7">
        <v>3088</v>
      </c>
      <c r="G11073" s="7">
        <v>84.329896907216494</v>
      </c>
      <c r="H11073" s="7">
        <v>2045</v>
      </c>
      <c r="I11073" s="7">
        <v>2425</v>
      </c>
      <c r="J11073" s="7">
        <v>83.326010896853802</v>
      </c>
    </row>
    <row r="11074" spans="1:10" x14ac:dyDescent="0.3">
      <c r="A11074" s="4" t="s">
        <v>33223</v>
      </c>
      <c r="B11074" s="5" t="s">
        <v>33224</v>
      </c>
      <c r="C11074" s="6" t="s">
        <v>33225</v>
      </c>
      <c r="D11074" s="7">
        <v>9.5510983763132759E-2</v>
      </c>
      <c r="E11074" s="7">
        <v>1</v>
      </c>
      <c r="F11074" s="7">
        <v>1047</v>
      </c>
      <c r="G11074" s="7">
        <v>35.273159144893114</v>
      </c>
      <c r="H11074" s="7">
        <v>297</v>
      </c>
      <c r="I11074" s="7">
        <v>842</v>
      </c>
      <c r="J11074" s="7">
        <v>35.17764816112998</v>
      </c>
    </row>
    <row r="11075" spans="1:10" x14ac:dyDescent="0.3">
      <c r="A11075" s="4" t="s">
        <v>33226</v>
      </c>
      <c r="B11075" s="5" t="s">
        <v>33227</v>
      </c>
      <c r="C11075" s="6" t="s">
        <v>33228</v>
      </c>
      <c r="D11075" s="7">
        <v>0.23282887077997672</v>
      </c>
      <c r="E11075" s="7">
        <v>2</v>
      </c>
      <c r="F11075" s="7">
        <v>859</v>
      </c>
      <c r="G11075" s="7">
        <v>56.543837357052098</v>
      </c>
      <c r="H11075" s="7">
        <v>445</v>
      </c>
      <c r="I11075" s="7">
        <v>787</v>
      </c>
      <c r="J11075" s="7">
        <v>56.311008486272122</v>
      </c>
    </row>
    <row r="11076" spans="1:10" x14ac:dyDescent="0.3">
      <c r="A11076" s="4" t="s">
        <v>33229</v>
      </c>
      <c r="B11076" s="5" t="s">
        <v>33230</v>
      </c>
      <c r="C11076" s="6" t="s">
        <v>33231</v>
      </c>
      <c r="D11076" s="9">
        <v>5.3483771704886811</v>
      </c>
      <c r="E11076" s="9">
        <v>730</v>
      </c>
      <c r="F11076" s="9">
        <v>13649</v>
      </c>
      <c r="G11076" s="9">
        <v>81.265530706425267</v>
      </c>
      <c r="H11076" s="9">
        <v>9157</v>
      </c>
      <c r="I11076" s="9">
        <v>11268</v>
      </c>
      <c r="J11076" s="9">
        <v>75.917153535936592</v>
      </c>
    </row>
    <row r="11077" spans="1:10" x14ac:dyDescent="0.3">
      <c r="A11077" s="4" t="s">
        <v>33232</v>
      </c>
      <c r="B11077" s="5" t="s">
        <v>33233</v>
      </c>
      <c r="C11077" s="6" t="s">
        <v>33234</v>
      </c>
      <c r="D11077" s="8">
        <v>0</v>
      </c>
      <c r="E11077" s="8">
        <v>0</v>
      </c>
      <c r="F11077" s="8">
        <v>835</v>
      </c>
      <c r="G11077" s="8">
        <v>100</v>
      </c>
      <c r="H11077" s="8">
        <v>317</v>
      </c>
      <c r="I11077" s="8">
        <v>317</v>
      </c>
      <c r="J11077" s="8">
        <v>100</v>
      </c>
    </row>
    <row r="11078" spans="1:10" x14ac:dyDescent="0.3">
      <c r="A11078" s="4" t="s">
        <v>33235</v>
      </c>
      <c r="B11078" s="5" t="s">
        <v>33236</v>
      </c>
      <c r="C11078" s="6" t="s">
        <v>33237</v>
      </c>
      <c r="D11078" s="7">
        <v>4.8972109467068217</v>
      </c>
      <c r="E11078" s="7">
        <v>374</v>
      </c>
      <c r="F11078" s="7">
        <v>7637</v>
      </c>
      <c r="G11078" s="7">
        <v>69.821837364387392</v>
      </c>
      <c r="H11078" s="7">
        <v>7015</v>
      </c>
      <c r="I11078" s="7">
        <v>10047</v>
      </c>
      <c r="J11078" s="7">
        <v>64.924626417680571</v>
      </c>
    </row>
    <row r="11079" spans="1:10" x14ac:dyDescent="0.3">
      <c r="A11079" s="4" t="s">
        <v>33238</v>
      </c>
      <c r="B11079" s="5" t="s">
        <v>33239</v>
      </c>
      <c r="C11079" s="6" t="s">
        <v>33240</v>
      </c>
      <c r="D11079" s="7">
        <v>8.7412587412587409E-2</v>
      </c>
      <c r="E11079" s="7">
        <v>1</v>
      </c>
      <c r="F11079" s="7">
        <v>1144</v>
      </c>
      <c r="G11079" s="7">
        <v>64.771241830065364</v>
      </c>
      <c r="H11079" s="7">
        <v>991</v>
      </c>
      <c r="I11079" s="7">
        <v>1530</v>
      </c>
      <c r="J11079" s="7">
        <v>64.683829242652777</v>
      </c>
    </row>
    <row r="11080" spans="1:10" x14ac:dyDescent="0.3">
      <c r="A11080" s="4" t="s">
        <v>33241</v>
      </c>
      <c r="B11080" s="5" t="s">
        <v>33242</v>
      </c>
      <c r="C11080" s="6" t="s">
        <v>33243</v>
      </c>
      <c r="D11080" s="7">
        <v>0</v>
      </c>
      <c r="E11080" s="7">
        <v>0</v>
      </c>
      <c r="F11080" s="7">
        <v>1363</v>
      </c>
      <c r="G11080" s="7">
        <v>78.741258741258747</v>
      </c>
      <c r="H11080" s="7">
        <v>1126</v>
      </c>
      <c r="I11080" s="7">
        <v>1430</v>
      </c>
      <c r="J11080" s="7">
        <v>78.741258741258747</v>
      </c>
    </row>
    <row r="11081" spans="1:10" x14ac:dyDescent="0.3">
      <c r="A11081" s="4" t="s">
        <v>33244</v>
      </c>
      <c r="B11081" s="5" t="s">
        <v>33245</v>
      </c>
      <c r="C11081" s="6" t="s">
        <v>33246</v>
      </c>
      <c r="D11081" s="9">
        <v>0</v>
      </c>
      <c r="E11081" s="9">
        <v>0</v>
      </c>
      <c r="F11081" s="9">
        <v>291</v>
      </c>
      <c r="G11081" s="9">
        <v>65.172413793103445</v>
      </c>
      <c r="H11081" s="9">
        <v>189</v>
      </c>
      <c r="I11081" s="9">
        <v>290</v>
      </c>
      <c r="J11081" s="9">
        <v>65.172413793103445</v>
      </c>
    </row>
    <row r="11082" spans="1:10" x14ac:dyDescent="0.3">
      <c r="A11082" s="4" t="s">
        <v>33247</v>
      </c>
      <c r="B11082" s="5" t="s">
        <v>33248</v>
      </c>
      <c r="C11082" s="6" t="s">
        <v>33249</v>
      </c>
      <c r="D11082" s="10">
        <v>0.11855364552459988</v>
      </c>
      <c r="E11082" s="10">
        <v>2</v>
      </c>
      <c r="F11082" s="10">
        <v>1687</v>
      </c>
      <c r="G11082" s="10">
        <v>84.897959183673464</v>
      </c>
      <c r="H11082" s="10">
        <v>1248</v>
      </c>
      <c r="I11082" s="10">
        <v>1470</v>
      </c>
      <c r="J11082" s="10">
        <v>84.779405538148865</v>
      </c>
    </row>
    <row r="11083" spans="1:10" x14ac:dyDescent="0.3">
      <c r="A11083" s="4" t="s">
        <v>33250</v>
      </c>
      <c r="B11083" s="5" t="s">
        <v>33251</v>
      </c>
      <c r="C11083" s="6" t="s">
        <v>33252</v>
      </c>
      <c r="D11083" s="9">
        <v>6.5530799475753604E-2</v>
      </c>
      <c r="E11083" s="9">
        <v>1</v>
      </c>
      <c r="F11083" s="9">
        <v>1526</v>
      </c>
      <c r="G11083" s="9">
        <v>12.676056338028168</v>
      </c>
      <c r="H11083" s="9">
        <v>54</v>
      </c>
      <c r="I11083" s="9">
        <v>426</v>
      </c>
      <c r="J11083" s="9">
        <v>12.610525538552414</v>
      </c>
    </row>
    <row r="11084" spans="1:10" x14ac:dyDescent="0.3">
      <c r="A11084" s="4" t="s">
        <v>33253</v>
      </c>
      <c r="B11084" s="5" t="s">
        <v>33254</v>
      </c>
      <c r="C11084" s="6" t="s">
        <v>33255</v>
      </c>
      <c r="D11084" s="9">
        <v>0.19323671497584541</v>
      </c>
      <c r="E11084" s="9">
        <v>2</v>
      </c>
      <c r="F11084" s="9">
        <v>1035</v>
      </c>
      <c r="G11084" s="9">
        <v>0.91185410334346495</v>
      </c>
      <c r="H11084" s="9">
        <v>3</v>
      </c>
      <c r="I11084" s="9">
        <v>329</v>
      </c>
      <c r="J11084" s="9">
        <v>0.71861738836761957</v>
      </c>
    </row>
    <row r="11085" spans="1:10" x14ac:dyDescent="0.3">
      <c r="A11085" s="4" t="s">
        <v>33256</v>
      </c>
      <c r="B11085" s="5" t="s">
        <v>33257</v>
      </c>
      <c r="C11085" s="6" t="s">
        <v>33258</v>
      </c>
      <c r="D11085" s="7">
        <v>0.52287581699346397</v>
      </c>
      <c r="E11085" s="7">
        <v>4</v>
      </c>
      <c r="F11085" s="7">
        <v>765</v>
      </c>
      <c r="G11085" s="7">
        <v>42.198581560283685</v>
      </c>
      <c r="H11085" s="7">
        <v>238</v>
      </c>
      <c r="I11085" s="7">
        <v>564</v>
      </c>
      <c r="J11085" s="7">
        <v>41.675705743290223</v>
      </c>
    </row>
    <row r="11086" spans="1:10" x14ac:dyDescent="0.3">
      <c r="A11086" s="4" t="s">
        <v>33259</v>
      </c>
      <c r="B11086" s="5" t="s">
        <v>33260</v>
      </c>
      <c r="C11086" s="6" t="s">
        <v>33261</v>
      </c>
      <c r="D11086" s="9">
        <v>0</v>
      </c>
      <c r="E11086" s="9">
        <v>0</v>
      </c>
      <c r="F11086" s="9">
        <v>1413</v>
      </c>
      <c r="G11086" s="9">
        <v>61.233480176211451</v>
      </c>
      <c r="H11086" s="9">
        <v>278</v>
      </c>
      <c r="I11086" s="9">
        <v>454</v>
      </c>
      <c r="J11086" s="9">
        <v>61.233480176211451</v>
      </c>
    </row>
    <row r="11087" spans="1:10" x14ac:dyDescent="0.3">
      <c r="A11087" s="4" t="s">
        <v>33262</v>
      </c>
      <c r="B11087" s="5" t="s">
        <v>33263</v>
      </c>
      <c r="C11087" s="6" t="s">
        <v>33264</v>
      </c>
      <c r="D11087" s="9">
        <v>0.18083182640144665</v>
      </c>
      <c r="E11087" s="9">
        <v>1</v>
      </c>
      <c r="F11087" s="9">
        <v>553</v>
      </c>
      <c r="G11087" s="9">
        <v>49.405772495755521</v>
      </c>
      <c r="H11087" s="9">
        <v>291</v>
      </c>
      <c r="I11087" s="9">
        <v>589</v>
      </c>
      <c r="J11087" s="9">
        <v>49.224940669354076</v>
      </c>
    </row>
    <row r="11088" spans="1:10" x14ac:dyDescent="0.3">
      <c r="A11088" s="4" t="s">
        <v>33265</v>
      </c>
      <c r="B11088" s="5" t="s">
        <v>33266</v>
      </c>
      <c r="C11088" s="6" t="s">
        <v>33267</v>
      </c>
      <c r="D11088" s="9">
        <v>0.18248175182481752</v>
      </c>
      <c r="E11088" s="9">
        <v>1</v>
      </c>
      <c r="F11088" s="9">
        <v>548</v>
      </c>
      <c r="G11088" s="9">
        <v>81.149425287356323</v>
      </c>
      <c r="H11088" s="9">
        <v>353</v>
      </c>
      <c r="I11088" s="9">
        <v>435</v>
      </c>
      <c r="J11088" s="9">
        <v>80.966943535531499</v>
      </c>
    </row>
    <row r="11089" spans="1:10" x14ac:dyDescent="0.3">
      <c r="A11089" s="4" t="s">
        <v>33268</v>
      </c>
      <c r="B11089" s="5" t="s">
        <v>33269</v>
      </c>
      <c r="C11089" s="6" t="s">
        <v>33270</v>
      </c>
      <c r="D11089" s="8">
        <v>9.4540297801938081E-2</v>
      </c>
      <c r="E11089" s="8">
        <v>4</v>
      </c>
      <c r="F11089" s="8">
        <v>4231</v>
      </c>
      <c r="G11089" s="8">
        <v>34.614573817721869</v>
      </c>
      <c r="H11089" s="8">
        <v>4926</v>
      </c>
      <c r="I11089" s="8">
        <v>14231</v>
      </c>
      <c r="J11089" s="8">
        <v>34.520033519919927</v>
      </c>
    </row>
    <row r="11090" spans="1:10" x14ac:dyDescent="0.3">
      <c r="A11090" s="4" t="s">
        <v>33271</v>
      </c>
      <c r="B11090" s="5" t="s">
        <v>33272</v>
      </c>
      <c r="C11090" s="6" t="s">
        <v>33273</v>
      </c>
      <c r="D11090" s="9">
        <v>0.19083969465648853</v>
      </c>
      <c r="E11090" s="9">
        <v>1</v>
      </c>
      <c r="F11090" s="9">
        <v>524</v>
      </c>
      <c r="G11090" s="9">
        <v>48.323699421965316</v>
      </c>
      <c r="H11090" s="9">
        <v>418</v>
      </c>
      <c r="I11090" s="9">
        <v>865</v>
      </c>
      <c r="J11090" s="9">
        <v>48.132859727308826</v>
      </c>
    </row>
    <row r="11091" spans="1:10" x14ac:dyDescent="0.3">
      <c r="A11091" s="4" t="s">
        <v>33274</v>
      </c>
      <c r="B11091" s="5" t="s">
        <v>33275</v>
      </c>
      <c r="C11091" s="6" t="s">
        <v>33276</v>
      </c>
      <c r="D11091" s="8">
        <v>6.2735257214554571E-2</v>
      </c>
      <c r="E11091" s="8">
        <v>2</v>
      </c>
      <c r="F11091" s="8">
        <v>3188</v>
      </c>
      <c r="G11091" s="8">
        <v>68.303914044512652</v>
      </c>
      <c r="H11091" s="8">
        <v>3560</v>
      </c>
      <c r="I11091" s="8">
        <v>5212</v>
      </c>
      <c r="J11091" s="8">
        <v>68.241178787298097</v>
      </c>
    </row>
    <row r="11092" spans="1:10" x14ac:dyDescent="0.3">
      <c r="A11092" s="4" t="s">
        <v>33277</v>
      </c>
      <c r="B11092" s="5" t="s">
        <v>33278</v>
      </c>
      <c r="C11092" s="6" t="s">
        <v>33279</v>
      </c>
      <c r="D11092" s="9">
        <v>0.13458950201884254</v>
      </c>
      <c r="E11092" s="9">
        <v>1</v>
      </c>
      <c r="F11092" s="9">
        <v>743</v>
      </c>
      <c r="G11092" s="9">
        <v>60.763888888888886</v>
      </c>
      <c r="H11092" s="9">
        <v>175</v>
      </c>
      <c r="I11092" s="9">
        <v>288</v>
      </c>
      <c r="J11092" s="9">
        <v>60.629299386870045</v>
      </c>
    </row>
    <row r="11093" spans="1:10" x14ac:dyDescent="0.3">
      <c r="A11093" s="4" t="s">
        <v>33280</v>
      </c>
      <c r="B11093" s="5" t="s">
        <v>33281</v>
      </c>
      <c r="C11093" s="6" t="s">
        <v>33282</v>
      </c>
      <c r="D11093" s="9">
        <v>0</v>
      </c>
      <c r="E11093" s="9">
        <v>0</v>
      </c>
      <c r="F11093" s="9">
        <v>1108</v>
      </c>
      <c r="G11093" s="9">
        <v>34.06813627254509</v>
      </c>
      <c r="H11093" s="9">
        <v>170</v>
      </c>
      <c r="I11093" s="9">
        <v>499</v>
      </c>
      <c r="J11093" s="9">
        <v>34.06813627254509</v>
      </c>
    </row>
    <row r="11094" spans="1:10" x14ac:dyDescent="0.3">
      <c r="A11094" s="4" t="s">
        <v>33283</v>
      </c>
      <c r="B11094" s="5" t="s">
        <v>33284</v>
      </c>
      <c r="C11094" s="6" t="s">
        <v>33285</v>
      </c>
      <c r="D11094" s="10">
        <v>0.1026167265264238</v>
      </c>
      <c r="E11094" s="10">
        <v>2</v>
      </c>
      <c r="F11094" s="10">
        <v>1949</v>
      </c>
      <c r="G11094" s="10">
        <v>75.568181818181827</v>
      </c>
      <c r="H11094" s="10">
        <v>931</v>
      </c>
      <c r="I11094" s="10">
        <v>1232</v>
      </c>
      <c r="J11094" s="10">
        <v>75.465565091655407</v>
      </c>
    </row>
    <row r="11095" spans="1:10" x14ac:dyDescent="0.3">
      <c r="A11095" s="4" t="s">
        <v>33286</v>
      </c>
      <c r="B11095" s="5" t="s">
        <v>33287</v>
      </c>
      <c r="C11095" s="6" t="s">
        <v>33288</v>
      </c>
      <c r="D11095" s="9">
        <v>0.65573770491803274</v>
      </c>
      <c r="E11095" s="9">
        <v>2</v>
      </c>
      <c r="F11095" s="9">
        <v>305</v>
      </c>
      <c r="G11095" s="9">
        <v>74.563591022443887</v>
      </c>
      <c r="H11095" s="9">
        <v>299</v>
      </c>
      <c r="I11095" s="9">
        <v>401</v>
      </c>
      <c r="J11095" s="9">
        <v>73.907853317525849</v>
      </c>
    </row>
    <row r="11096" spans="1:10" x14ac:dyDescent="0.3">
      <c r="A11096" s="4" t="s">
        <v>33289</v>
      </c>
      <c r="B11096" s="5" t="s">
        <v>33290</v>
      </c>
      <c r="C11096" s="6" t="s">
        <v>33291</v>
      </c>
      <c r="D11096" s="11">
        <v>0.33003300330033003</v>
      </c>
      <c r="E11096" s="11">
        <v>1</v>
      </c>
      <c r="F11096" s="11">
        <v>303</v>
      </c>
      <c r="G11096" s="11">
        <v>0.54151624548736454</v>
      </c>
      <c r="H11096" s="11">
        <v>3</v>
      </c>
      <c r="I11096" s="11">
        <v>554</v>
      </c>
      <c r="J11096" s="11">
        <v>0.21148324218703451</v>
      </c>
    </row>
    <row r="11097" spans="1:10" x14ac:dyDescent="0.3">
      <c r="A11097" s="4" t="s">
        <v>33292</v>
      </c>
      <c r="B11097" s="5" t="s">
        <v>33293</v>
      </c>
      <c r="C11097" s="6" t="s">
        <v>33294</v>
      </c>
      <c r="D11097" s="9">
        <v>0.4945598417408506</v>
      </c>
      <c r="E11097" s="9">
        <v>5</v>
      </c>
      <c r="F11097" s="9">
        <v>1011</v>
      </c>
      <c r="G11097" s="9">
        <v>29.223744292237441</v>
      </c>
      <c r="H11097" s="9">
        <v>64</v>
      </c>
      <c r="I11097" s="9">
        <v>219</v>
      </c>
      <c r="J11097" s="9">
        <v>28.729184450496589</v>
      </c>
    </row>
    <row r="11098" spans="1:10" x14ac:dyDescent="0.3">
      <c r="A11098" s="4" t="s">
        <v>33295</v>
      </c>
      <c r="B11098" s="5" t="s">
        <v>33296</v>
      </c>
      <c r="C11098" s="6" t="s">
        <v>33297</v>
      </c>
      <c r="D11098" s="7">
        <v>0</v>
      </c>
      <c r="E11098" s="7">
        <v>0</v>
      </c>
      <c r="F11098" s="7">
        <v>671</v>
      </c>
      <c r="G11098" s="7">
        <v>84.48753462603878</v>
      </c>
      <c r="H11098" s="7">
        <v>305</v>
      </c>
      <c r="I11098" s="7">
        <v>361</v>
      </c>
      <c r="J11098" s="7">
        <v>84.48753462603878</v>
      </c>
    </row>
    <row r="11099" spans="1:10" x14ac:dyDescent="0.3">
      <c r="A11099" s="4" t="s">
        <v>33298</v>
      </c>
      <c r="B11099" s="5" t="s">
        <v>33299</v>
      </c>
      <c r="C11099" s="6" t="s">
        <v>33300</v>
      </c>
      <c r="D11099" s="9">
        <v>0.34334763948497854</v>
      </c>
      <c r="E11099" s="9">
        <v>4</v>
      </c>
      <c r="F11099" s="9">
        <v>1165</v>
      </c>
      <c r="G11099" s="9">
        <v>36.240310077519375</v>
      </c>
      <c r="H11099" s="9">
        <v>374</v>
      </c>
      <c r="I11099" s="9">
        <v>1032</v>
      </c>
      <c r="J11099" s="9">
        <v>35.896962438034393</v>
      </c>
    </row>
    <row r="11100" spans="1:10" x14ac:dyDescent="0.3">
      <c r="A11100" s="4" t="s">
        <v>33301</v>
      </c>
      <c r="B11100" s="5" t="s">
        <v>33302</v>
      </c>
      <c r="C11100" s="6" t="s">
        <v>33303</v>
      </c>
      <c r="D11100" s="9">
        <v>0.12165450121654502</v>
      </c>
      <c r="E11100" s="9">
        <v>1</v>
      </c>
      <c r="F11100" s="9">
        <v>822</v>
      </c>
      <c r="G11100" s="9">
        <v>89.761092150170654</v>
      </c>
      <c r="H11100" s="9">
        <v>789</v>
      </c>
      <c r="I11100" s="9">
        <v>879</v>
      </c>
      <c r="J11100" s="9">
        <v>89.639437648954114</v>
      </c>
    </row>
    <row r="11101" spans="1:10" x14ac:dyDescent="0.3">
      <c r="A11101" s="4" t="s">
        <v>33304</v>
      </c>
      <c r="B11101" s="5" t="s">
        <v>33305</v>
      </c>
      <c r="C11101" s="6" t="s">
        <v>33306</v>
      </c>
      <c r="D11101" s="9">
        <v>0</v>
      </c>
      <c r="E11101" s="9">
        <v>0</v>
      </c>
      <c r="F11101" s="9">
        <v>303</v>
      </c>
      <c r="G11101" s="9">
        <v>100</v>
      </c>
      <c r="H11101" s="9">
        <v>264</v>
      </c>
      <c r="I11101" s="9">
        <v>264</v>
      </c>
      <c r="J11101" s="9">
        <v>100</v>
      </c>
    </row>
    <row r="11102" spans="1:10" x14ac:dyDescent="0.3">
      <c r="A11102" s="4" t="s">
        <v>33307</v>
      </c>
      <c r="B11102" s="5" t="s">
        <v>33308</v>
      </c>
      <c r="C11102" s="6" t="s">
        <v>33309</v>
      </c>
      <c r="D11102" s="10">
        <v>1.6509433962264151</v>
      </c>
      <c r="E11102" s="10">
        <v>14</v>
      </c>
      <c r="F11102" s="10">
        <v>848</v>
      </c>
      <c r="G11102" s="10">
        <v>0.19723865877712032</v>
      </c>
      <c r="H11102" s="10">
        <v>1</v>
      </c>
      <c r="I11102" s="10">
        <v>507</v>
      </c>
      <c r="J11102" s="10">
        <v>-1.4537047374492946</v>
      </c>
    </row>
    <row r="11103" spans="1:10" x14ac:dyDescent="0.3">
      <c r="A11103" s="4" t="s">
        <v>33310</v>
      </c>
      <c r="B11103" s="5" t="s">
        <v>33311</v>
      </c>
      <c r="C11103" s="6" t="s">
        <v>33312</v>
      </c>
      <c r="D11103" s="10">
        <v>0.70298769771528991</v>
      </c>
      <c r="E11103" s="10">
        <v>12</v>
      </c>
      <c r="F11103" s="10">
        <v>1707</v>
      </c>
      <c r="G11103" s="10">
        <v>0</v>
      </c>
      <c r="H11103" s="10">
        <v>0</v>
      </c>
      <c r="I11103" s="10">
        <v>451</v>
      </c>
      <c r="J11103" s="10">
        <v>-0.70298769771528991</v>
      </c>
    </row>
    <row r="11104" spans="1:10" x14ac:dyDescent="0.3">
      <c r="A11104" s="4" t="s">
        <v>33313</v>
      </c>
      <c r="B11104" s="5" t="s">
        <v>33314</v>
      </c>
      <c r="C11104" s="6" t="s">
        <v>33315</v>
      </c>
      <c r="D11104" s="7">
        <v>0.15682174594877157</v>
      </c>
      <c r="E11104" s="7">
        <v>3</v>
      </c>
      <c r="F11104" s="7">
        <v>1913</v>
      </c>
      <c r="G11104" s="7">
        <v>32.130928523714097</v>
      </c>
      <c r="H11104" s="7">
        <v>481</v>
      </c>
      <c r="I11104" s="7">
        <v>1497</v>
      </c>
      <c r="J11104" s="7">
        <v>31.974106777765325</v>
      </c>
    </row>
    <row r="11105" spans="1:10" x14ac:dyDescent="0.3">
      <c r="A11105" s="4" t="s">
        <v>33316</v>
      </c>
      <c r="B11105" s="5" t="s">
        <v>33317</v>
      </c>
      <c r="C11105" s="6" t="s">
        <v>33318</v>
      </c>
      <c r="D11105" s="7">
        <v>8.7873462214411238E-2</v>
      </c>
      <c r="E11105" s="7">
        <v>1</v>
      </c>
      <c r="F11105" s="7">
        <v>1138</v>
      </c>
      <c r="G11105" s="7">
        <v>15.384615384615385</v>
      </c>
      <c r="H11105" s="7">
        <v>132</v>
      </c>
      <c r="I11105" s="7">
        <v>858</v>
      </c>
      <c r="J11105" s="7">
        <v>15.296741922400974</v>
      </c>
    </row>
    <row r="11106" spans="1:10" x14ac:dyDescent="0.3">
      <c r="A11106" s="4" t="s">
        <v>33319</v>
      </c>
      <c r="B11106" s="5" t="s">
        <v>33320</v>
      </c>
      <c r="C11106" s="6" t="s">
        <v>33321</v>
      </c>
      <c r="D11106" s="7">
        <v>0.75187969924812026</v>
      </c>
      <c r="E11106" s="7">
        <v>5</v>
      </c>
      <c r="F11106" s="7">
        <v>665</v>
      </c>
      <c r="G11106" s="7">
        <v>20.440636474908199</v>
      </c>
      <c r="H11106" s="7">
        <v>167</v>
      </c>
      <c r="I11106" s="7">
        <v>817</v>
      </c>
      <c r="J11106" s="7">
        <v>19.688756775660078</v>
      </c>
    </row>
    <row r="11107" spans="1:10" x14ac:dyDescent="0.3">
      <c r="A11107" s="4" t="s">
        <v>33322</v>
      </c>
      <c r="B11107" s="5" t="s">
        <v>33323</v>
      </c>
      <c r="C11107" s="6" t="s">
        <v>33324</v>
      </c>
      <c r="D11107" s="9">
        <v>0</v>
      </c>
      <c r="E11107" s="9">
        <v>0</v>
      </c>
      <c r="F11107" s="9">
        <v>362</v>
      </c>
      <c r="G11107" s="9">
        <v>90.439276485788113</v>
      </c>
      <c r="H11107" s="9">
        <v>350</v>
      </c>
      <c r="I11107" s="9">
        <v>387</v>
      </c>
      <c r="J11107" s="9">
        <v>90.439276485788113</v>
      </c>
    </row>
    <row r="11108" spans="1:10" x14ac:dyDescent="0.3">
      <c r="A11108" s="4" t="s">
        <v>33325</v>
      </c>
      <c r="B11108" s="5" t="s">
        <v>33326</v>
      </c>
      <c r="C11108" s="6" t="s">
        <v>33327</v>
      </c>
      <c r="D11108" s="9">
        <v>0</v>
      </c>
      <c r="E11108" s="9">
        <v>0</v>
      </c>
      <c r="F11108" s="9">
        <v>702</v>
      </c>
      <c r="G11108" s="9">
        <v>7.6576576576576567</v>
      </c>
      <c r="H11108" s="9">
        <v>34</v>
      </c>
      <c r="I11108" s="9">
        <v>444</v>
      </c>
      <c r="J11108" s="9">
        <v>7.6576576576576567</v>
      </c>
    </row>
    <row r="11109" spans="1:10" x14ac:dyDescent="0.3">
      <c r="A11109" s="4" t="s">
        <v>33328</v>
      </c>
      <c r="B11109" s="5" t="s">
        <v>33329</v>
      </c>
      <c r="C11109" s="6" t="s">
        <v>33330</v>
      </c>
      <c r="D11109" s="10">
        <v>0</v>
      </c>
      <c r="E11109" s="10">
        <v>0</v>
      </c>
      <c r="F11109" s="10">
        <v>708</v>
      </c>
      <c r="G11109" s="10">
        <v>0</v>
      </c>
      <c r="H11109" s="10">
        <v>0</v>
      </c>
      <c r="I11109" s="10">
        <v>621</v>
      </c>
      <c r="J11109" s="10">
        <v>0</v>
      </c>
    </row>
    <row r="11110" spans="1:10" x14ac:dyDescent="0.3">
      <c r="A11110" s="4" t="s">
        <v>33331</v>
      </c>
      <c r="B11110" s="5" t="s">
        <v>33332</v>
      </c>
      <c r="C11110" s="6" t="s">
        <v>33333</v>
      </c>
      <c r="D11110" s="8">
        <v>0.30864197530864196</v>
      </c>
      <c r="E11110" s="8">
        <v>1</v>
      </c>
      <c r="F11110" s="8">
        <v>324</v>
      </c>
      <c r="G11110" s="8">
        <v>50</v>
      </c>
      <c r="H11110" s="8">
        <v>121</v>
      </c>
      <c r="I11110" s="8">
        <v>242</v>
      </c>
      <c r="J11110" s="8">
        <v>49.691358024691361</v>
      </c>
    </row>
    <row r="11111" spans="1:10" x14ac:dyDescent="0.3">
      <c r="A11111" s="4" t="s">
        <v>33334</v>
      </c>
      <c r="B11111" s="5" t="s">
        <v>33335</v>
      </c>
      <c r="C11111" s="6" t="s">
        <v>33336</v>
      </c>
      <c r="D11111" s="7">
        <v>0</v>
      </c>
      <c r="E11111" s="7">
        <v>0</v>
      </c>
      <c r="F11111" s="7">
        <v>1162</v>
      </c>
      <c r="G11111" s="7">
        <v>12.274368231046932</v>
      </c>
      <c r="H11111" s="7">
        <v>238</v>
      </c>
      <c r="I11111" s="7">
        <v>1939</v>
      </c>
      <c r="J11111" s="7">
        <v>12.274368231046932</v>
      </c>
    </row>
    <row r="11112" spans="1:10" x14ac:dyDescent="0.3">
      <c r="A11112" s="4" t="s">
        <v>33337</v>
      </c>
      <c r="B11112" s="5" t="s">
        <v>33338</v>
      </c>
      <c r="C11112" s="6" t="s">
        <v>33339</v>
      </c>
      <c r="D11112" s="9">
        <v>3.6184210526315792</v>
      </c>
      <c r="E11112" s="9">
        <v>121</v>
      </c>
      <c r="F11112" s="9">
        <v>3344</v>
      </c>
      <c r="G11112" s="9">
        <v>8.4639498432601883</v>
      </c>
      <c r="H11112" s="9">
        <v>162</v>
      </c>
      <c r="I11112" s="9">
        <v>1914</v>
      </c>
      <c r="J11112" s="9">
        <v>4.8455287906286095</v>
      </c>
    </row>
    <row r="11113" spans="1:10" x14ac:dyDescent="0.3">
      <c r="A11113" s="4" t="s">
        <v>33340</v>
      </c>
      <c r="B11113" s="5" t="s">
        <v>33341</v>
      </c>
      <c r="C11113" s="6" t="s">
        <v>33342</v>
      </c>
      <c r="D11113" s="9">
        <v>0.11441647597254005</v>
      </c>
      <c r="E11113" s="9">
        <v>1</v>
      </c>
      <c r="F11113" s="9">
        <v>874</v>
      </c>
      <c r="G11113" s="9">
        <v>0.59347181008902083</v>
      </c>
      <c r="H11113" s="9">
        <v>2</v>
      </c>
      <c r="I11113" s="9">
        <v>337</v>
      </c>
      <c r="J11113" s="9">
        <v>0.47905533411648077</v>
      </c>
    </row>
    <row r="11114" spans="1:10" x14ac:dyDescent="0.3">
      <c r="A11114" s="4" t="s">
        <v>33343</v>
      </c>
      <c r="B11114" s="5" t="s">
        <v>33344</v>
      </c>
      <c r="C11114" s="6" t="s">
        <v>33345</v>
      </c>
      <c r="D11114" s="9">
        <v>3.1827731092436973</v>
      </c>
      <c r="E11114" s="9">
        <v>303</v>
      </c>
      <c r="F11114" s="9">
        <v>9520</v>
      </c>
      <c r="G11114" s="9">
        <v>5.5582485054128297</v>
      </c>
      <c r="H11114" s="9">
        <v>344</v>
      </c>
      <c r="I11114" s="9">
        <v>6189</v>
      </c>
      <c r="J11114" s="9">
        <v>2.3754753961691324</v>
      </c>
    </row>
    <row r="11115" spans="1:10" x14ac:dyDescent="0.3">
      <c r="A11115" s="4" t="s">
        <v>33346</v>
      </c>
      <c r="B11115" s="5" t="s">
        <v>33347</v>
      </c>
      <c r="C11115" s="6" t="s">
        <v>33348</v>
      </c>
      <c r="D11115" s="8">
        <v>0.45045045045045046</v>
      </c>
      <c r="E11115" s="8">
        <v>2</v>
      </c>
      <c r="F11115" s="8">
        <v>444</v>
      </c>
      <c r="G11115" s="8">
        <v>46.014492753623188</v>
      </c>
      <c r="H11115" s="8">
        <v>127</v>
      </c>
      <c r="I11115" s="8">
        <v>276</v>
      </c>
      <c r="J11115" s="8">
        <v>45.564042303172734</v>
      </c>
    </row>
    <row r="11116" spans="1:10" x14ac:dyDescent="0.3">
      <c r="A11116" s="4" t="s">
        <v>33349</v>
      </c>
      <c r="B11116" s="5" t="s">
        <v>33350</v>
      </c>
      <c r="C11116" s="6" t="s">
        <v>33351</v>
      </c>
      <c r="D11116" s="7">
        <v>0</v>
      </c>
      <c r="E11116" s="7">
        <v>0</v>
      </c>
      <c r="F11116" s="7">
        <v>524</v>
      </c>
      <c r="G11116" s="7">
        <v>50.94736842105263</v>
      </c>
      <c r="H11116" s="7">
        <v>242</v>
      </c>
      <c r="I11116" s="7">
        <v>475</v>
      </c>
      <c r="J11116" s="7">
        <v>50.94736842105263</v>
      </c>
    </row>
    <row r="11117" spans="1:10" x14ac:dyDescent="0.3">
      <c r="A11117" s="4" t="s">
        <v>33352</v>
      </c>
      <c r="B11117" s="5" t="s">
        <v>33353</v>
      </c>
      <c r="C11117" s="6" t="s">
        <v>33354</v>
      </c>
      <c r="D11117" s="9">
        <v>6.1900958466453675</v>
      </c>
      <c r="E11117" s="9">
        <v>155</v>
      </c>
      <c r="F11117" s="9">
        <v>2504</v>
      </c>
      <c r="G11117" s="9">
        <v>68.319559228650135</v>
      </c>
      <c r="H11117" s="9">
        <v>1240</v>
      </c>
      <c r="I11117" s="9">
        <v>1815</v>
      </c>
      <c r="J11117" s="9">
        <v>62.129463382004765</v>
      </c>
    </row>
    <row r="11118" spans="1:10" x14ac:dyDescent="0.3">
      <c r="A11118" s="4" t="s">
        <v>33355</v>
      </c>
      <c r="B11118" s="5" t="s">
        <v>33356</v>
      </c>
      <c r="C11118" s="6" t="s">
        <v>33357</v>
      </c>
      <c r="D11118" s="11">
        <v>3.6057692307692304</v>
      </c>
      <c r="E11118" s="11">
        <v>150</v>
      </c>
      <c r="F11118" s="11">
        <v>4160</v>
      </c>
      <c r="G11118" s="11">
        <v>12.771124234229262</v>
      </c>
      <c r="H11118" s="11">
        <v>2314</v>
      </c>
      <c r="I11118" s="11">
        <v>18119</v>
      </c>
      <c r="J11118" s="11">
        <v>9.1653550034600322</v>
      </c>
    </row>
    <row r="11119" spans="1:10" x14ac:dyDescent="0.3">
      <c r="A11119" s="4" t="s">
        <v>33358</v>
      </c>
      <c r="B11119" s="5" t="s">
        <v>33359</v>
      </c>
      <c r="C11119" s="6" t="s">
        <v>33360</v>
      </c>
      <c r="D11119" s="11">
        <v>0.19646365422396855</v>
      </c>
      <c r="E11119" s="11">
        <v>1</v>
      </c>
      <c r="F11119" s="11">
        <v>509</v>
      </c>
      <c r="G11119" s="11">
        <v>22.59718069201196</v>
      </c>
      <c r="H11119" s="11">
        <v>529</v>
      </c>
      <c r="I11119" s="11">
        <v>2341</v>
      </c>
      <c r="J11119" s="11">
        <v>22.400717037787992</v>
      </c>
    </row>
    <row r="11120" spans="1:10" x14ac:dyDescent="0.3">
      <c r="A11120" s="4" t="s">
        <v>33361</v>
      </c>
      <c r="B11120" s="5" t="s">
        <v>33362</v>
      </c>
      <c r="C11120" s="6" t="s">
        <v>33363</v>
      </c>
      <c r="D11120" s="7">
        <v>0</v>
      </c>
      <c r="E11120" s="7">
        <v>0</v>
      </c>
      <c r="F11120" s="7">
        <v>1682</v>
      </c>
      <c r="G11120" s="7">
        <v>84.685430463576168</v>
      </c>
      <c r="H11120" s="7">
        <v>2046</v>
      </c>
      <c r="I11120" s="7">
        <v>2416</v>
      </c>
      <c r="J11120" s="7">
        <v>84.685430463576168</v>
      </c>
    </row>
    <row r="11121" spans="1:10" x14ac:dyDescent="0.3">
      <c r="A11121" s="4" t="s">
        <v>33364</v>
      </c>
      <c r="B11121" s="5" t="s">
        <v>33365</v>
      </c>
      <c r="C11121" s="6" t="s">
        <v>33366</v>
      </c>
      <c r="D11121" s="7">
        <v>0.29154518950437319</v>
      </c>
      <c r="E11121" s="7">
        <v>1</v>
      </c>
      <c r="F11121" s="7">
        <v>343</v>
      </c>
      <c r="G11121" s="7">
        <v>100</v>
      </c>
      <c r="H11121" s="7">
        <v>245</v>
      </c>
      <c r="I11121" s="7">
        <v>245</v>
      </c>
      <c r="J11121" s="7">
        <v>99.708454810495624</v>
      </c>
    </row>
    <row r="11122" spans="1:10" x14ac:dyDescent="0.3">
      <c r="A11122" s="4" t="s">
        <v>33367</v>
      </c>
      <c r="B11122" s="5" t="s">
        <v>33368</v>
      </c>
      <c r="C11122" s="6" t="s">
        <v>33369</v>
      </c>
      <c r="D11122" s="10">
        <v>4.8051254671649755</v>
      </c>
      <c r="E11122" s="10">
        <v>90</v>
      </c>
      <c r="F11122" s="10">
        <v>1873</v>
      </c>
      <c r="G11122" s="10">
        <v>59.683098591549296</v>
      </c>
      <c r="H11122" s="10">
        <v>678</v>
      </c>
      <c r="I11122" s="10">
        <v>1136</v>
      </c>
      <c r="J11122" s="10">
        <v>54.877973124384319</v>
      </c>
    </row>
    <row r="11123" spans="1:10" x14ac:dyDescent="0.3">
      <c r="A11123" s="4" t="s">
        <v>33370</v>
      </c>
      <c r="B11123" s="5" t="s">
        <v>33371</v>
      </c>
      <c r="C11123" s="6" t="s">
        <v>33372</v>
      </c>
      <c r="D11123" s="7">
        <v>6.333122229259025E-2</v>
      </c>
      <c r="E11123" s="7">
        <v>1</v>
      </c>
      <c r="F11123" s="7">
        <v>1579</v>
      </c>
      <c r="G11123" s="7">
        <v>6.5146579804560262E-2</v>
      </c>
      <c r="H11123" s="7">
        <v>1</v>
      </c>
      <c r="I11123" s="7">
        <v>1535</v>
      </c>
      <c r="J11123" s="7">
        <v>1.8153575119700116E-3</v>
      </c>
    </row>
    <row r="11124" spans="1:10" x14ac:dyDescent="0.3">
      <c r="A11124" s="4" t="s">
        <v>33373</v>
      </c>
      <c r="B11124" s="5" t="s">
        <v>33374</v>
      </c>
      <c r="C11124" s="6" t="s">
        <v>33375</v>
      </c>
      <c r="D11124" s="10">
        <v>0.18248175182481752</v>
      </c>
      <c r="E11124" s="10">
        <v>1</v>
      </c>
      <c r="F11124" s="10">
        <v>548</v>
      </c>
      <c r="G11124" s="10">
        <v>27.914614121510674</v>
      </c>
      <c r="H11124" s="10">
        <v>170</v>
      </c>
      <c r="I11124" s="10">
        <v>609</v>
      </c>
      <c r="J11124" s="10">
        <v>27.732132369685857</v>
      </c>
    </row>
    <row r="11125" spans="1:10" x14ac:dyDescent="0.3">
      <c r="A11125" s="4" t="s">
        <v>33376</v>
      </c>
      <c r="B11125" s="5" t="s">
        <v>33377</v>
      </c>
      <c r="C11125" s="6" t="s">
        <v>33378</v>
      </c>
      <c r="D11125" s="7">
        <v>0.53097345132743357</v>
      </c>
      <c r="E11125" s="7">
        <v>3</v>
      </c>
      <c r="F11125" s="7">
        <v>565</v>
      </c>
      <c r="G11125" s="7">
        <v>39.255014326647562</v>
      </c>
      <c r="H11125" s="7">
        <v>137</v>
      </c>
      <c r="I11125" s="7">
        <v>349</v>
      </c>
      <c r="J11125" s="7">
        <v>38.724040875320128</v>
      </c>
    </row>
    <row r="11126" spans="1:10" x14ac:dyDescent="0.3">
      <c r="A11126" s="4" t="s">
        <v>33379</v>
      </c>
      <c r="B11126" s="5" t="s">
        <v>33380</v>
      </c>
      <c r="C11126" s="6" t="s">
        <v>33381</v>
      </c>
      <c r="D11126" s="10">
        <v>0.3289473684210526</v>
      </c>
      <c r="E11126" s="10">
        <v>1</v>
      </c>
      <c r="F11126" s="10">
        <v>304</v>
      </c>
      <c r="G11126" s="10">
        <v>29.754601226993866</v>
      </c>
      <c r="H11126" s="10">
        <v>194</v>
      </c>
      <c r="I11126" s="10">
        <v>652</v>
      </c>
      <c r="J11126" s="10">
        <v>29.425653858572815</v>
      </c>
    </row>
    <row r="11127" spans="1:10" x14ac:dyDescent="0.3">
      <c r="A11127" s="4" t="s">
        <v>33382</v>
      </c>
      <c r="B11127" s="5" t="s">
        <v>33383</v>
      </c>
      <c r="C11127" s="6" t="s">
        <v>33384</v>
      </c>
      <c r="D11127" s="11">
        <v>3.1411917098445596</v>
      </c>
      <c r="E11127" s="11">
        <v>97</v>
      </c>
      <c r="F11127" s="11">
        <v>3088</v>
      </c>
      <c r="G11127" s="11">
        <v>3.2666345226615232</v>
      </c>
      <c r="H11127" s="11">
        <v>271</v>
      </c>
      <c r="I11127" s="11">
        <v>8296</v>
      </c>
      <c r="J11127" s="11">
        <v>0.12544281281696357</v>
      </c>
    </row>
    <row r="11128" spans="1:10" x14ac:dyDescent="0.3">
      <c r="A11128" s="4" t="s">
        <v>33385</v>
      </c>
      <c r="B11128" s="5" t="s">
        <v>33386</v>
      </c>
      <c r="C11128" s="6" t="s">
        <v>33387</v>
      </c>
      <c r="D11128" s="11">
        <v>0</v>
      </c>
      <c r="E11128" s="11">
        <v>0</v>
      </c>
      <c r="F11128" s="11">
        <v>272</v>
      </c>
      <c r="G11128" s="11">
        <v>42.857142857142854</v>
      </c>
      <c r="H11128" s="11">
        <v>108</v>
      </c>
      <c r="I11128" s="11">
        <v>252</v>
      </c>
      <c r="J11128" s="11">
        <v>42.857142857142854</v>
      </c>
    </row>
    <row r="11129" spans="1:10" x14ac:dyDescent="0.3">
      <c r="A11129" s="4" t="s">
        <v>33388</v>
      </c>
      <c r="B11129" s="5" t="s">
        <v>33389</v>
      </c>
      <c r="C11129" s="6" t="s">
        <v>33390</v>
      </c>
      <c r="D11129" s="8">
        <v>0</v>
      </c>
      <c r="E11129" s="8">
        <v>0</v>
      </c>
      <c r="F11129" s="8">
        <v>1236</v>
      </c>
      <c r="G11129" s="8">
        <v>8.2148499210110586</v>
      </c>
      <c r="H11129" s="8">
        <v>52</v>
      </c>
      <c r="I11129" s="8">
        <v>633</v>
      </c>
      <c r="J11129" s="8">
        <v>8.2148499210110586</v>
      </c>
    </row>
    <row r="11130" spans="1:10" x14ac:dyDescent="0.3">
      <c r="A11130" s="4" t="s">
        <v>33391</v>
      </c>
      <c r="B11130" s="5" t="s">
        <v>33392</v>
      </c>
      <c r="C11130" s="6" t="s">
        <v>33393</v>
      </c>
      <c r="D11130" s="11">
        <v>0</v>
      </c>
      <c r="E11130" s="11">
        <v>0</v>
      </c>
      <c r="F11130" s="11">
        <v>689</v>
      </c>
      <c r="G11130" s="11">
        <v>0.21141649048625794</v>
      </c>
      <c r="H11130" s="11">
        <v>5</v>
      </c>
      <c r="I11130" s="11">
        <v>2365</v>
      </c>
      <c r="J11130" s="11">
        <v>0.21141649048625794</v>
      </c>
    </row>
    <row r="11131" spans="1:10" x14ac:dyDescent="0.3">
      <c r="A11131" s="4" t="s">
        <v>33394</v>
      </c>
      <c r="B11131" s="5" t="s">
        <v>33395</v>
      </c>
      <c r="C11131" s="6" t="s">
        <v>33396</v>
      </c>
      <c r="D11131" s="7">
        <v>0.10775862068965517</v>
      </c>
      <c r="E11131" s="7">
        <v>1</v>
      </c>
      <c r="F11131" s="7">
        <v>928</v>
      </c>
      <c r="G11131" s="7">
        <v>0</v>
      </c>
      <c r="H11131" s="7">
        <v>0</v>
      </c>
      <c r="I11131" s="7">
        <v>258</v>
      </c>
      <c r="J11131" s="7">
        <v>-0.10775862068965517</v>
      </c>
    </row>
    <row r="11132" spans="1:10" x14ac:dyDescent="0.3">
      <c r="A11132" s="4" t="s">
        <v>33397</v>
      </c>
      <c r="B11132" s="5" t="s">
        <v>33398</v>
      </c>
      <c r="C11132" s="6" t="s">
        <v>33399</v>
      </c>
      <c r="D11132" s="7">
        <v>0</v>
      </c>
      <c r="E11132" s="7">
        <v>0</v>
      </c>
      <c r="F11132" s="7">
        <v>808</v>
      </c>
      <c r="G11132" s="7">
        <v>0</v>
      </c>
      <c r="H11132" s="7">
        <v>0</v>
      </c>
      <c r="I11132" s="7">
        <v>432</v>
      </c>
      <c r="J11132" s="7">
        <v>0</v>
      </c>
    </row>
    <row r="11133" spans="1:10" x14ac:dyDescent="0.3">
      <c r="A11133" s="4" t="s">
        <v>33400</v>
      </c>
      <c r="B11133" s="5" t="s">
        <v>33401</v>
      </c>
      <c r="C11133" s="6" t="s">
        <v>33402</v>
      </c>
      <c r="D11133" s="8">
        <v>0</v>
      </c>
      <c r="E11133" s="8">
        <v>0</v>
      </c>
      <c r="F11133" s="8">
        <v>591</v>
      </c>
      <c r="G11133" s="8">
        <v>26.557377049180324</v>
      </c>
      <c r="H11133" s="8">
        <v>243</v>
      </c>
      <c r="I11133" s="8">
        <v>915</v>
      </c>
      <c r="J11133" s="8">
        <v>26.557377049180324</v>
      </c>
    </row>
    <row r="11134" spans="1:10" x14ac:dyDescent="0.3">
      <c r="A11134" s="4" t="s">
        <v>33403</v>
      </c>
      <c r="B11134" s="5" t="s">
        <v>33404</v>
      </c>
      <c r="C11134" s="6" t="s">
        <v>33405</v>
      </c>
      <c r="D11134" s="7">
        <v>0</v>
      </c>
      <c r="E11134" s="7">
        <v>0</v>
      </c>
      <c r="F11134" s="7">
        <v>1167</v>
      </c>
      <c r="G11134" s="7">
        <v>20.030581039755351</v>
      </c>
      <c r="H11134" s="7">
        <v>262</v>
      </c>
      <c r="I11134" s="7">
        <v>1308</v>
      </c>
      <c r="J11134" s="7">
        <v>20.030581039755351</v>
      </c>
    </row>
    <row r="11135" spans="1:10" x14ac:dyDescent="0.3">
      <c r="A11135" s="4" t="s">
        <v>33406</v>
      </c>
      <c r="B11135" s="5" t="s">
        <v>33407</v>
      </c>
      <c r="C11135" s="6" t="s">
        <v>33408</v>
      </c>
      <c r="D11135" s="11">
        <v>2.0746887966804977</v>
      </c>
      <c r="E11135" s="11">
        <v>5</v>
      </c>
      <c r="F11135" s="11">
        <v>241</v>
      </c>
      <c r="G11135" s="11">
        <v>50.697674418604656</v>
      </c>
      <c r="H11135" s="11">
        <v>545</v>
      </c>
      <c r="I11135" s="11">
        <v>1075</v>
      </c>
      <c r="J11135" s="11">
        <v>48.622985621924158</v>
      </c>
    </row>
    <row r="11136" spans="1:10" x14ac:dyDescent="0.3">
      <c r="A11136" s="4" t="s">
        <v>33409</v>
      </c>
      <c r="B11136" s="5" t="s">
        <v>33410</v>
      </c>
      <c r="C11136" s="6" t="s">
        <v>33411</v>
      </c>
      <c r="D11136" s="10">
        <v>1.8082322150844634</v>
      </c>
      <c r="E11136" s="10">
        <v>76</v>
      </c>
      <c r="F11136" s="10">
        <v>4203</v>
      </c>
      <c r="G11136" s="10">
        <v>24.738517507958164</v>
      </c>
      <c r="H11136" s="10">
        <v>544</v>
      </c>
      <c r="I11136" s="10">
        <v>2199</v>
      </c>
      <c r="J11136" s="10">
        <v>22.930285292873702</v>
      </c>
    </row>
    <row r="11137" spans="1:10" x14ac:dyDescent="0.3">
      <c r="A11137" s="4" t="s">
        <v>33412</v>
      </c>
      <c r="B11137" s="5" t="s">
        <v>33413</v>
      </c>
      <c r="C11137" s="6" t="s">
        <v>33414</v>
      </c>
      <c r="D11137" s="7">
        <v>0</v>
      </c>
      <c r="E11137" s="7">
        <v>0</v>
      </c>
      <c r="F11137" s="7">
        <v>533</v>
      </c>
      <c r="G11137" s="7">
        <v>5.8275058275058269</v>
      </c>
      <c r="H11137" s="7">
        <v>25</v>
      </c>
      <c r="I11137" s="7">
        <v>429</v>
      </c>
      <c r="J11137" s="7">
        <v>5.8275058275058269</v>
      </c>
    </row>
    <row r="11138" spans="1:10" x14ac:dyDescent="0.3">
      <c r="A11138" s="4" t="s">
        <v>33415</v>
      </c>
      <c r="B11138" s="5" t="s">
        <v>33416</v>
      </c>
      <c r="C11138" s="6" t="s">
        <v>33417</v>
      </c>
      <c r="D11138" s="8">
        <v>0</v>
      </c>
      <c r="E11138" s="8">
        <v>0</v>
      </c>
      <c r="F11138" s="8">
        <v>704</v>
      </c>
      <c r="G11138" s="8">
        <v>40.467625899280577</v>
      </c>
      <c r="H11138" s="8">
        <v>675</v>
      </c>
      <c r="I11138" s="8">
        <v>1668</v>
      </c>
      <c r="J11138" s="8">
        <v>40.467625899280577</v>
      </c>
    </row>
    <row r="11139" spans="1:10" x14ac:dyDescent="0.3">
      <c r="A11139" s="4" t="s">
        <v>33418</v>
      </c>
      <c r="B11139" s="5" t="s">
        <v>33419</v>
      </c>
      <c r="C11139" s="6" t="s">
        <v>33420</v>
      </c>
      <c r="D11139" s="7">
        <v>4.1208791208791204</v>
      </c>
      <c r="E11139" s="7">
        <v>75</v>
      </c>
      <c r="F11139" s="7">
        <v>1820</v>
      </c>
      <c r="G11139" s="7">
        <v>12.658227848101266</v>
      </c>
      <c r="H11139" s="7">
        <v>170</v>
      </c>
      <c r="I11139" s="7">
        <v>1343</v>
      </c>
      <c r="J11139" s="7">
        <v>8.5373487272221453</v>
      </c>
    </row>
    <row r="11140" spans="1:10" x14ac:dyDescent="0.3">
      <c r="A11140" s="4" t="s">
        <v>33421</v>
      </c>
      <c r="B11140" s="5" t="s">
        <v>33422</v>
      </c>
      <c r="C11140" s="6" t="s">
        <v>33423</v>
      </c>
      <c r="D11140" s="9">
        <v>8.7260034904013961E-2</v>
      </c>
      <c r="E11140" s="9">
        <v>1</v>
      </c>
      <c r="F11140" s="9">
        <v>1146</v>
      </c>
      <c r="G11140" s="9">
        <v>83.391405342624864</v>
      </c>
      <c r="H11140" s="9">
        <v>718</v>
      </c>
      <c r="I11140" s="9">
        <v>861</v>
      </c>
      <c r="J11140" s="9">
        <v>83.304145307720844</v>
      </c>
    </row>
    <row r="11141" spans="1:10" x14ac:dyDescent="0.3">
      <c r="A11141" s="4" t="s">
        <v>33424</v>
      </c>
      <c r="B11141" s="5" t="s">
        <v>33425</v>
      </c>
      <c r="C11141" s="6" t="s">
        <v>33426</v>
      </c>
      <c r="D11141" s="9">
        <v>0.10002000400080016</v>
      </c>
      <c r="E11141" s="9">
        <v>5</v>
      </c>
      <c r="F11141" s="9">
        <v>4999</v>
      </c>
      <c r="G11141" s="9">
        <v>24.571428571428573</v>
      </c>
      <c r="H11141" s="9">
        <v>645</v>
      </c>
      <c r="I11141" s="9">
        <v>2625</v>
      </c>
      <c r="J11141" s="9">
        <v>24.471408567427773</v>
      </c>
    </row>
    <row r="11142" spans="1:10" x14ac:dyDescent="0.3">
      <c r="A11142" s="4" t="s">
        <v>33427</v>
      </c>
      <c r="B11142" s="5" t="s">
        <v>33428</v>
      </c>
      <c r="C11142" s="6" t="s">
        <v>33429</v>
      </c>
      <c r="D11142" s="9">
        <v>0.18779342723004694</v>
      </c>
      <c r="E11142" s="9">
        <v>4</v>
      </c>
      <c r="F11142" s="9">
        <v>2130</v>
      </c>
      <c r="G11142" s="9">
        <v>26.754164563351839</v>
      </c>
      <c r="H11142" s="9">
        <v>530</v>
      </c>
      <c r="I11142" s="9">
        <v>1981</v>
      </c>
      <c r="J11142" s="9">
        <v>26.566371136121791</v>
      </c>
    </row>
    <row r="11143" spans="1:10" x14ac:dyDescent="0.3">
      <c r="A11143" s="4" t="s">
        <v>33430</v>
      </c>
      <c r="B11143" s="5" t="s">
        <v>33431</v>
      </c>
      <c r="C11143" s="6" t="s">
        <v>33432</v>
      </c>
      <c r="D11143" s="9">
        <v>3.0729166666666665</v>
      </c>
      <c r="E11143" s="9">
        <v>59</v>
      </c>
      <c r="F11143" s="9">
        <v>1920</v>
      </c>
      <c r="G11143" s="9">
        <v>21.953255425709518</v>
      </c>
      <c r="H11143" s="9">
        <v>263</v>
      </c>
      <c r="I11143" s="9">
        <v>1198</v>
      </c>
      <c r="J11143" s="9">
        <v>18.88033875904285</v>
      </c>
    </row>
    <row r="11144" spans="1:10" x14ac:dyDescent="0.3">
      <c r="A11144" s="4" t="s">
        <v>33433</v>
      </c>
      <c r="B11144" s="5" t="s">
        <v>33434</v>
      </c>
      <c r="C11144" s="6" t="s">
        <v>33435</v>
      </c>
      <c r="D11144" s="7">
        <v>0</v>
      </c>
      <c r="E11144" s="7">
        <v>0</v>
      </c>
      <c r="F11144" s="7">
        <v>1206</v>
      </c>
      <c r="G11144" s="7">
        <v>71.028971028971029</v>
      </c>
      <c r="H11144" s="7">
        <v>711</v>
      </c>
      <c r="I11144" s="7">
        <v>1001</v>
      </c>
      <c r="J11144" s="7">
        <v>71.028971028971029</v>
      </c>
    </row>
    <row r="11145" spans="1:10" x14ac:dyDescent="0.3">
      <c r="A11145" s="4" t="s">
        <v>33436</v>
      </c>
      <c r="B11145" s="5" t="s">
        <v>33437</v>
      </c>
      <c r="C11145" s="6" t="s">
        <v>33438</v>
      </c>
      <c r="D11145" s="9">
        <v>6.6889632107023408E-2</v>
      </c>
      <c r="E11145" s="9">
        <v>1</v>
      </c>
      <c r="F11145" s="9">
        <v>1495</v>
      </c>
      <c r="G11145" s="9">
        <v>31.753554502369667</v>
      </c>
      <c r="H11145" s="9">
        <v>335</v>
      </c>
      <c r="I11145" s="9">
        <v>1055</v>
      </c>
      <c r="J11145" s="9">
        <v>31.686664870262643</v>
      </c>
    </row>
    <row r="11146" spans="1:10" x14ac:dyDescent="0.3">
      <c r="A11146" s="4" t="s">
        <v>33439</v>
      </c>
      <c r="B11146" s="5" t="s">
        <v>33440</v>
      </c>
      <c r="C11146" s="6" t="s">
        <v>33441</v>
      </c>
      <c r="D11146" s="7">
        <v>5.6925996204933584E-2</v>
      </c>
      <c r="E11146" s="7">
        <v>6</v>
      </c>
      <c r="F11146" s="7">
        <v>10540</v>
      </c>
      <c r="G11146" s="7">
        <v>6.0763708250962436</v>
      </c>
      <c r="H11146" s="7">
        <v>584</v>
      </c>
      <c r="I11146" s="7">
        <v>9611</v>
      </c>
      <c r="J11146" s="7">
        <v>6.0194448288913103</v>
      </c>
    </row>
    <row r="11147" spans="1:10" x14ac:dyDescent="0.3">
      <c r="A11147" s="4" t="s">
        <v>33442</v>
      </c>
      <c r="B11147" s="5" t="s">
        <v>33443</v>
      </c>
      <c r="C11147" s="6" t="s">
        <v>33444</v>
      </c>
      <c r="D11147" s="8">
        <v>0</v>
      </c>
      <c r="E11147" s="8">
        <v>0</v>
      </c>
      <c r="F11147" s="8">
        <v>643</v>
      </c>
      <c r="G11147" s="8">
        <v>7.2358900144717797E-2</v>
      </c>
      <c r="H11147" s="8">
        <v>1</v>
      </c>
      <c r="I11147" s="8">
        <v>1382</v>
      </c>
      <c r="J11147" s="8">
        <v>7.2358900144717797E-2</v>
      </c>
    </row>
    <row r="11148" spans="1:10" x14ac:dyDescent="0.3">
      <c r="A11148" s="4" t="s">
        <v>33445</v>
      </c>
      <c r="B11148" s="5" t="s">
        <v>33446</v>
      </c>
      <c r="C11148" s="6" t="s">
        <v>33447</v>
      </c>
      <c r="D11148" s="8">
        <v>0.29239766081871343</v>
      </c>
      <c r="E11148" s="8">
        <v>2</v>
      </c>
      <c r="F11148" s="8">
        <v>684</v>
      </c>
      <c r="G11148" s="8">
        <v>18.43914274160938</v>
      </c>
      <c r="H11148" s="8">
        <v>456</v>
      </c>
      <c r="I11148" s="8">
        <v>2473</v>
      </c>
      <c r="J11148" s="8">
        <v>18.146745080790666</v>
      </c>
    </row>
    <row r="11149" spans="1:10" x14ac:dyDescent="0.3">
      <c r="A11149" s="4" t="s">
        <v>33448</v>
      </c>
      <c r="B11149" s="5" t="s">
        <v>33449</v>
      </c>
      <c r="C11149" s="6" t="s">
        <v>33450</v>
      </c>
      <c r="D11149" s="7">
        <v>0.24083489430024083</v>
      </c>
      <c r="E11149" s="7">
        <v>9</v>
      </c>
      <c r="F11149" s="7">
        <v>3737</v>
      </c>
      <c r="G11149" s="7">
        <v>42.001962708537782</v>
      </c>
      <c r="H11149" s="7">
        <v>1284</v>
      </c>
      <c r="I11149" s="7">
        <v>3057</v>
      </c>
      <c r="J11149" s="7">
        <v>41.76112781423754</v>
      </c>
    </row>
    <row r="11150" spans="1:10" x14ac:dyDescent="0.3">
      <c r="A11150" s="4" t="s">
        <v>33451</v>
      </c>
      <c r="B11150" s="5" t="s">
        <v>33452</v>
      </c>
      <c r="C11150" s="6" t="s">
        <v>33453</v>
      </c>
      <c r="D11150" s="7">
        <v>0.64412238325281801</v>
      </c>
      <c r="E11150" s="7">
        <v>4</v>
      </c>
      <c r="F11150" s="7">
        <v>621</v>
      </c>
      <c r="G11150" s="7">
        <v>3.1400966183574881</v>
      </c>
      <c r="H11150" s="7">
        <v>13</v>
      </c>
      <c r="I11150" s="7">
        <v>414</v>
      </c>
      <c r="J11150" s="7">
        <v>2.4959742351046703</v>
      </c>
    </row>
    <row r="11151" spans="1:10" x14ac:dyDescent="0.3">
      <c r="A11151" s="4" t="s">
        <v>33454</v>
      </c>
      <c r="B11151" s="5" t="s">
        <v>33455</v>
      </c>
      <c r="C11151" s="6" t="s">
        <v>33456</v>
      </c>
      <c r="D11151" s="7">
        <v>0</v>
      </c>
      <c r="E11151" s="7">
        <v>0</v>
      </c>
      <c r="F11151" s="7">
        <v>745</v>
      </c>
      <c r="G11151" s="7">
        <v>52.696078431372548</v>
      </c>
      <c r="H11151" s="7">
        <v>215</v>
      </c>
      <c r="I11151" s="7">
        <v>408</v>
      </c>
      <c r="J11151" s="7">
        <v>52.696078431372548</v>
      </c>
    </row>
    <row r="11152" spans="1:10" x14ac:dyDescent="0.3">
      <c r="A11152" s="4" t="s">
        <v>33457</v>
      </c>
      <c r="B11152" s="5" t="s">
        <v>33458</v>
      </c>
      <c r="C11152" s="6" t="s">
        <v>33459</v>
      </c>
      <c r="D11152" s="7">
        <v>0</v>
      </c>
      <c r="E11152" s="7">
        <v>0</v>
      </c>
      <c r="F11152" s="7">
        <v>986</v>
      </c>
      <c r="G11152" s="7">
        <v>29.61630695443645</v>
      </c>
      <c r="H11152" s="7">
        <v>247</v>
      </c>
      <c r="I11152" s="7">
        <v>834</v>
      </c>
      <c r="J11152" s="7">
        <v>29.61630695443645</v>
      </c>
    </row>
    <row r="11153" spans="1:10" x14ac:dyDescent="0.3">
      <c r="A11153" s="4" t="s">
        <v>33460</v>
      </c>
      <c r="B11153" s="5" t="s">
        <v>33461</v>
      </c>
      <c r="C11153" s="6" t="s">
        <v>33462</v>
      </c>
      <c r="D11153" s="7">
        <v>0</v>
      </c>
      <c r="E11153" s="7">
        <v>0</v>
      </c>
      <c r="F11153" s="7">
        <v>498</v>
      </c>
      <c r="G11153" s="7">
        <v>39.043381535038932</v>
      </c>
      <c r="H11153" s="7">
        <v>351</v>
      </c>
      <c r="I11153" s="7">
        <v>899</v>
      </c>
      <c r="J11153" s="7">
        <v>39.043381535038932</v>
      </c>
    </row>
    <row r="11154" spans="1:10" x14ac:dyDescent="0.3">
      <c r="A11154" s="4" t="s">
        <v>33463</v>
      </c>
      <c r="B11154" s="5" t="s">
        <v>33464</v>
      </c>
      <c r="C11154" s="6" t="s">
        <v>33465</v>
      </c>
      <c r="D11154" s="9">
        <v>8.4961767204757857E-2</v>
      </c>
      <c r="E11154" s="9">
        <v>1</v>
      </c>
      <c r="F11154" s="9">
        <v>1177</v>
      </c>
      <c r="G11154" s="9">
        <v>33.854166666666671</v>
      </c>
      <c r="H11154" s="9">
        <v>130</v>
      </c>
      <c r="I11154" s="9">
        <v>384</v>
      </c>
      <c r="J11154" s="9">
        <v>33.769204899461911</v>
      </c>
    </row>
    <row r="11155" spans="1:10" x14ac:dyDescent="0.3">
      <c r="A11155" s="4" t="s">
        <v>33466</v>
      </c>
      <c r="B11155" s="5" t="s">
        <v>33467</v>
      </c>
      <c r="C11155" s="6" t="s">
        <v>33468</v>
      </c>
      <c r="D11155" s="10">
        <v>0</v>
      </c>
      <c r="E11155" s="10">
        <v>0</v>
      </c>
      <c r="F11155" s="10">
        <v>1634</v>
      </c>
      <c r="G11155" s="10">
        <v>28.524046434494192</v>
      </c>
      <c r="H11155" s="10">
        <v>172</v>
      </c>
      <c r="I11155" s="10">
        <v>603</v>
      </c>
      <c r="J11155" s="10">
        <v>28.524046434494192</v>
      </c>
    </row>
    <row r="11156" spans="1:10" x14ac:dyDescent="0.3">
      <c r="A11156" s="4" t="s">
        <v>33469</v>
      </c>
      <c r="B11156" s="5" t="s">
        <v>33470</v>
      </c>
      <c r="C11156" s="6" t="s">
        <v>33471</v>
      </c>
      <c r="D11156" s="7">
        <v>0.26737967914438499</v>
      </c>
      <c r="E11156" s="7">
        <v>1</v>
      </c>
      <c r="F11156" s="7">
        <v>374</v>
      </c>
      <c r="G11156" s="7">
        <v>21.495327102803738</v>
      </c>
      <c r="H11156" s="7">
        <v>69</v>
      </c>
      <c r="I11156" s="7">
        <v>321</v>
      </c>
      <c r="J11156" s="7">
        <v>21.227947423659355</v>
      </c>
    </row>
    <row r="11157" spans="1:10" x14ac:dyDescent="0.3">
      <c r="A11157" s="4" t="s">
        <v>33472</v>
      </c>
      <c r="B11157" s="5" t="s">
        <v>33473</v>
      </c>
      <c r="C11157" s="6" t="s">
        <v>33474</v>
      </c>
      <c r="D11157" s="7">
        <v>0</v>
      </c>
      <c r="E11157" s="7">
        <v>0</v>
      </c>
      <c r="F11157" s="7">
        <v>1349</v>
      </c>
      <c r="G11157" s="7">
        <v>30.38263849229012</v>
      </c>
      <c r="H11157" s="7">
        <v>532</v>
      </c>
      <c r="I11157" s="7">
        <v>1751</v>
      </c>
      <c r="J11157" s="7">
        <v>30.38263849229012</v>
      </c>
    </row>
    <row r="11158" spans="1:10" x14ac:dyDescent="0.3">
      <c r="A11158" s="4" t="s">
        <v>33475</v>
      </c>
      <c r="B11158" s="5" t="s">
        <v>33476</v>
      </c>
      <c r="C11158" s="6" t="s">
        <v>33477</v>
      </c>
      <c r="D11158" s="7">
        <v>0</v>
      </c>
      <c r="E11158" s="7">
        <v>0</v>
      </c>
      <c r="F11158" s="7">
        <v>381</v>
      </c>
      <c r="G11158" s="7">
        <v>59.411764705882355</v>
      </c>
      <c r="H11158" s="7">
        <v>202</v>
      </c>
      <c r="I11158" s="7">
        <v>340</v>
      </c>
      <c r="J11158" s="7">
        <v>59.411764705882355</v>
      </c>
    </row>
    <row r="11159" spans="1:10" x14ac:dyDescent="0.3">
      <c r="A11159" s="4" t="s">
        <v>33478</v>
      </c>
      <c r="B11159" s="5" t="s">
        <v>33479</v>
      </c>
      <c r="C11159" s="6" t="s">
        <v>33480</v>
      </c>
      <c r="D11159" s="7">
        <v>0</v>
      </c>
      <c r="E11159" s="7">
        <v>0</v>
      </c>
      <c r="F11159" s="7">
        <v>1735</v>
      </c>
      <c r="G11159" s="7">
        <v>87.483702737940021</v>
      </c>
      <c r="H11159" s="7">
        <v>1342</v>
      </c>
      <c r="I11159" s="7">
        <v>1534</v>
      </c>
      <c r="J11159" s="7">
        <v>87.483702737940021</v>
      </c>
    </row>
    <row r="11160" spans="1:10" x14ac:dyDescent="0.3">
      <c r="A11160" s="4" t="s">
        <v>33481</v>
      </c>
      <c r="B11160" s="5" t="s">
        <v>33482</v>
      </c>
      <c r="C11160" s="6" t="s">
        <v>33483</v>
      </c>
      <c r="D11160" s="11">
        <v>3.4965034965034967</v>
      </c>
      <c r="E11160" s="11">
        <v>10</v>
      </c>
      <c r="F11160" s="11">
        <v>286</v>
      </c>
      <c r="G11160" s="11">
        <v>14.691943127962084</v>
      </c>
      <c r="H11160" s="11">
        <v>248</v>
      </c>
      <c r="I11160" s="11">
        <v>1688</v>
      </c>
      <c r="J11160" s="11">
        <v>11.195439631458587</v>
      </c>
    </row>
    <row r="11161" spans="1:10" x14ac:dyDescent="0.3">
      <c r="A11161" s="4" t="s">
        <v>33484</v>
      </c>
      <c r="B11161" s="5" t="s">
        <v>33485</v>
      </c>
      <c r="C11161" s="6" t="s">
        <v>33486</v>
      </c>
      <c r="D11161" s="7">
        <v>0</v>
      </c>
      <c r="E11161" s="7">
        <v>0</v>
      </c>
      <c r="F11161" s="7">
        <v>989</v>
      </c>
      <c r="G11161" s="7">
        <v>63.414634146341463</v>
      </c>
      <c r="H11161" s="7">
        <v>130</v>
      </c>
      <c r="I11161" s="7">
        <v>205</v>
      </c>
      <c r="J11161" s="7">
        <v>63.414634146341463</v>
      </c>
    </row>
    <row r="11162" spans="1:10" x14ac:dyDescent="0.3">
      <c r="A11162" s="4" t="s">
        <v>33487</v>
      </c>
      <c r="B11162" s="5" t="s">
        <v>33488</v>
      </c>
      <c r="C11162" s="6" t="s">
        <v>33489</v>
      </c>
      <c r="D11162" s="10">
        <v>5.1558752997601918</v>
      </c>
      <c r="E11162" s="10">
        <v>43</v>
      </c>
      <c r="F11162" s="10">
        <v>834</v>
      </c>
      <c r="G11162" s="10">
        <v>27</v>
      </c>
      <c r="H11162" s="10">
        <v>189</v>
      </c>
      <c r="I11162" s="10">
        <v>700</v>
      </c>
      <c r="J11162" s="10">
        <v>21.84412470023981</v>
      </c>
    </row>
    <row r="11163" spans="1:10" x14ac:dyDescent="0.3">
      <c r="A11163" s="4" t="s">
        <v>33490</v>
      </c>
      <c r="B11163" s="5" t="s">
        <v>33491</v>
      </c>
      <c r="C11163" s="6" t="s">
        <v>33492</v>
      </c>
      <c r="D11163" s="10">
        <v>0</v>
      </c>
      <c r="E11163" s="10">
        <v>0</v>
      </c>
      <c r="F11163" s="10">
        <v>438</v>
      </c>
      <c r="G11163" s="10">
        <v>59.337349397590366</v>
      </c>
      <c r="H11163" s="10">
        <v>197</v>
      </c>
      <c r="I11163" s="10">
        <v>332</v>
      </c>
      <c r="J11163" s="10">
        <v>59.337349397590366</v>
      </c>
    </row>
    <row r="11164" spans="1:10" x14ac:dyDescent="0.3">
      <c r="A11164" s="4" t="s">
        <v>33493</v>
      </c>
      <c r="B11164" s="5" t="s">
        <v>33494</v>
      </c>
      <c r="C11164" s="6" t="s">
        <v>33495</v>
      </c>
      <c r="D11164" s="11">
        <v>0</v>
      </c>
      <c r="E11164" s="11">
        <v>0</v>
      </c>
      <c r="F11164" s="11">
        <v>313</v>
      </c>
      <c r="G11164" s="11">
        <v>51.290322580645167</v>
      </c>
      <c r="H11164" s="11">
        <v>159</v>
      </c>
      <c r="I11164" s="11">
        <v>310</v>
      </c>
      <c r="J11164" s="11">
        <v>51.290322580645167</v>
      </c>
    </row>
    <row r="11165" spans="1:10" x14ac:dyDescent="0.3">
      <c r="A11165" s="4" t="s">
        <v>33496</v>
      </c>
      <c r="B11165" s="5" t="s">
        <v>33497</v>
      </c>
      <c r="C11165" s="6" t="s">
        <v>33498</v>
      </c>
      <c r="D11165" s="7">
        <v>0</v>
      </c>
      <c r="E11165" s="7">
        <v>0</v>
      </c>
      <c r="F11165" s="7">
        <v>503</v>
      </c>
      <c r="G11165" s="7">
        <v>28.075253256150507</v>
      </c>
      <c r="H11165" s="7">
        <v>194</v>
      </c>
      <c r="I11165" s="7">
        <v>691</v>
      </c>
      <c r="J11165" s="7">
        <v>28.075253256150507</v>
      </c>
    </row>
    <row r="11166" spans="1:10" x14ac:dyDescent="0.3">
      <c r="A11166" s="4" t="s">
        <v>33499</v>
      </c>
      <c r="B11166" s="5" t="s">
        <v>33500</v>
      </c>
      <c r="C11166" s="6" t="s">
        <v>33501</v>
      </c>
      <c r="D11166" s="9">
        <v>0.33136966126656847</v>
      </c>
      <c r="E11166" s="9">
        <v>27</v>
      </c>
      <c r="F11166" s="9">
        <v>8148</v>
      </c>
      <c r="G11166" s="9">
        <v>18.256491785903549</v>
      </c>
      <c r="H11166" s="9">
        <v>1378</v>
      </c>
      <c r="I11166" s="9">
        <v>7548</v>
      </c>
      <c r="J11166" s="9">
        <v>17.925122124636982</v>
      </c>
    </row>
    <row r="11167" spans="1:10" x14ac:dyDescent="0.3">
      <c r="A11167" s="4" t="s">
        <v>33502</v>
      </c>
      <c r="B11167" s="5" t="s">
        <v>33503</v>
      </c>
      <c r="C11167" s="6" t="s">
        <v>33504</v>
      </c>
      <c r="D11167" s="9">
        <v>0</v>
      </c>
      <c r="E11167" s="9">
        <v>0</v>
      </c>
      <c r="F11167" s="9">
        <v>323</v>
      </c>
      <c r="G11167" s="9">
        <v>68.387096774193552</v>
      </c>
      <c r="H11167" s="9">
        <v>212</v>
      </c>
      <c r="I11167" s="9">
        <v>310</v>
      </c>
      <c r="J11167" s="9">
        <v>68.387096774193552</v>
      </c>
    </row>
    <row r="11168" spans="1:10" x14ac:dyDescent="0.3">
      <c r="A11168" s="4" t="s">
        <v>33505</v>
      </c>
      <c r="B11168" s="5" t="s">
        <v>33506</v>
      </c>
      <c r="C11168" s="6" t="s">
        <v>33507</v>
      </c>
      <c r="D11168" s="7">
        <v>5.2298710775966919</v>
      </c>
      <c r="E11168" s="7">
        <v>215</v>
      </c>
      <c r="F11168" s="7">
        <v>4111</v>
      </c>
      <c r="G11168" s="7">
        <v>39.862068965517238</v>
      </c>
      <c r="H11168" s="7">
        <v>867</v>
      </c>
      <c r="I11168" s="7">
        <v>2175</v>
      </c>
      <c r="J11168" s="7">
        <v>34.632197887920547</v>
      </c>
    </row>
    <row r="11169" spans="1:10" x14ac:dyDescent="0.3">
      <c r="A11169" s="4" t="s">
        <v>33508</v>
      </c>
      <c r="B11169" s="5" t="s">
        <v>33509</v>
      </c>
      <c r="C11169" s="6" t="s">
        <v>33510</v>
      </c>
      <c r="D11169" s="8">
        <v>0</v>
      </c>
      <c r="E11169" s="8">
        <v>0</v>
      </c>
      <c r="F11169" s="8">
        <v>231</v>
      </c>
      <c r="G11169" s="8">
        <v>43.996901626646014</v>
      </c>
      <c r="H11169" s="8">
        <v>568</v>
      </c>
      <c r="I11169" s="8">
        <v>1291</v>
      </c>
      <c r="J11169" s="8">
        <v>43.996901626646014</v>
      </c>
    </row>
    <row r="11170" spans="1:10" x14ac:dyDescent="0.3">
      <c r="A11170" s="4" t="s">
        <v>33511</v>
      </c>
      <c r="B11170" s="5" t="s">
        <v>33512</v>
      </c>
      <c r="C11170" s="6" t="s">
        <v>33513</v>
      </c>
      <c r="D11170" s="7">
        <v>7.82472613458529E-2</v>
      </c>
      <c r="E11170" s="7">
        <v>1</v>
      </c>
      <c r="F11170" s="7">
        <v>1278</v>
      </c>
      <c r="G11170" s="7">
        <v>90.3125</v>
      </c>
      <c r="H11170" s="7">
        <v>578</v>
      </c>
      <c r="I11170" s="7">
        <v>640</v>
      </c>
      <c r="J11170" s="7">
        <v>90.234252738654149</v>
      </c>
    </row>
    <row r="11171" spans="1:10" x14ac:dyDescent="0.3">
      <c r="A11171" s="4" t="s">
        <v>33514</v>
      </c>
      <c r="B11171" s="5" t="s">
        <v>33515</v>
      </c>
      <c r="C11171" s="6" t="s">
        <v>33516</v>
      </c>
      <c r="D11171" s="9">
        <v>0.39630118890356669</v>
      </c>
      <c r="E11171" s="9">
        <v>3</v>
      </c>
      <c r="F11171" s="9">
        <v>757</v>
      </c>
      <c r="G11171" s="9">
        <v>79.216867469879517</v>
      </c>
      <c r="H11171" s="9">
        <v>263</v>
      </c>
      <c r="I11171" s="9">
        <v>332</v>
      </c>
      <c r="J11171" s="9">
        <v>78.820566280975953</v>
      </c>
    </row>
    <row r="11172" spans="1:10" x14ac:dyDescent="0.3">
      <c r="A11172" s="4" t="s">
        <v>33517</v>
      </c>
      <c r="B11172" s="5" t="s">
        <v>33518</v>
      </c>
      <c r="C11172" s="6" t="s">
        <v>33519</v>
      </c>
      <c r="D11172" s="7">
        <v>9.7370983446932818E-2</v>
      </c>
      <c r="E11172" s="7">
        <v>1</v>
      </c>
      <c r="F11172" s="7">
        <v>1027</v>
      </c>
      <c r="G11172" s="7">
        <v>28.122819260293092</v>
      </c>
      <c r="H11172" s="7">
        <v>403</v>
      </c>
      <c r="I11172" s="7">
        <v>1433</v>
      </c>
      <c r="J11172" s="7">
        <v>28.025448276846159</v>
      </c>
    </row>
    <row r="11173" spans="1:10" x14ac:dyDescent="0.3">
      <c r="A11173" s="4" t="s">
        <v>33520</v>
      </c>
      <c r="B11173" s="5" t="s">
        <v>33521</v>
      </c>
      <c r="C11173" s="6" t="s">
        <v>33522</v>
      </c>
      <c r="D11173" s="7">
        <v>0</v>
      </c>
      <c r="E11173" s="7">
        <v>0</v>
      </c>
      <c r="F11173" s="7">
        <v>397</v>
      </c>
      <c r="G11173" s="7">
        <v>10.36036036036036</v>
      </c>
      <c r="H11173" s="7">
        <v>46</v>
      </c>
      <c r="I11173" s="7">
        <v>444</v>
      </c>
      <c r="J11173" s="7">
        <v>10.36036036036036</v>
      </c>
    </row>
    <row r="11174" spans="1:10" x14ac:dyDescent="0.3">
      <c r="A11174" s="4" t="s">
        <v>33523</v>
      </c>
      <c r="B11174" s="5" t="s">
        <v>33524</v>
      </c>
      <c r="C11174" s="6" t="s">
        <v>33525</v>
      </c>
      <c r="D11174" s="10">
        <v>0.1394700139470014</v>
      </c>
      <c r="E11174" s="10">
        <v>1</v>
      </c>
      <c r="F11174" s="10">
        <v>717</v>
      </c>
      <c r="G11174" s="10">
        <v>40.22038567493113</v>
      </c>
      <c r="H11174" s="10">
        <v>146</v>
      </c>
      <c r="I11174" s="10">
        <v>363</v>
      </c>
      <c r="J11174" s="10">
        <v>40.080915660984125</v>
      </c>
    </row>
    <row r="11175" spans="1:10" x14ac:dyDescent="0.3">
      <c r="A11175" s="4" t="s">
        <v>33526</v>
      </c>
      <c r="B11175" s="5" t="s">
        <v>33527</v>
      </c>
      <c r="C11175" s="6" t="s">
        <v>33528</v>
      </c>
      <c r="D11175" s="10">
        <v>0</v>
      </c>
      <c r="E11175" s="10">
        <v>0</v>
      </c>
      <c r="F11175" s="10">
        <v>308</v>
      </c>
      <c r="G11175" s="10">
        <v>90.939597315436231</v>
      </c>
      <c r="H11175" s="10">
        <v>542</v>
      </c>
      <c r="I11175" s="10">
        <v>596</v>
      </c>
      <c r="J11175" s="10">
        <v>90.939597315436231</v>
      </c>
    </row>
    <row r="11176" spans="1:10" x14ac:dyDescent="0.3">
      <c r="A11176" s="4" t="s">
        <v>33529</v>
      </c>
      <c r="B11176" s="5" t="s">
        <v>33530</v>
      </c>
      <c r="C11176" s="6" t="s">
        <v>33531</v>
      </c>
      <c r="D11176" s="8">
        <v>0</v>
      </c>
      <c r="E11176" s="8">
        <v>0</v>
      </c>
      <c r="F11176" s="8">
        <v>730</v>
      </c>
      <c r="G11176" s="8">
        <v>0</v>
      </c>
      <c r="H11176" s="8">
        <v>0</v>
      </c>
      <c r="I11176" s="8">
        <v>408</v>
      </c>
      <c r="J11176" s="8">
        <v>0</v>
      </c>
    </row>
    <row r="11177" spans="1:10" x14ac:dyDescent="0.3">
      <c r="A11177" s="4" t="s">
        <v>33532</v>
      </c>
      <c r="B11177" s="5" t="s">
        <v>33533</v>
      </c>
      <c r="C11177" s="6" t="s">
        <v>33534</v>
      </c>
      <c r="D11177" s="9">
        <v>5.0125313283208017E-2</v>
      </c>
      <c r="E11177" s="9">
        <v>2</v>
      </c>
      <c r="F11177" s="9">
        <v>3990</v>
      </c>
      <c r="G11177" s="9">
        <v>59.643638637074083</v>
      </c>
      <c r="H11177" s="9">
        <v>1908</v>
      </c>
      <c r="I11177" s="9">
        <v>3199</v>
      </c>
      <c r="J11177" s="9">
        <v>59.593513323790873</v>
      </c>
    </row>
    <row r="11178" spans="1:10" x14ac:dyDescent="0.3">
      <c r="A11178" s="4" t="s">
        <v>33535</v>
      </c>
      <c r="B11178" s="5" t="s">
        <v>33536</v>
      </c>
      <c r="C11178" s="6" t="s">
        <v>33537</v>
      </c>
      <c r="D11178" s="8">
        <v>0.12987012987012986</v>
      </c>
      <c r="E11178" s="8">
        <v>1</v>
      </c>
      <c r="F11178" s="8">
        <v>770</v>
      </c>
      <c r="G11178" s="8">
        <v>0</v>
      </c>
      <c r="H11178" s="8">
        <v>0</v>
      </c>
      <c r="I11178" s="8">
        <v>1298</v>
      </c>
      <c r="J11178" s="8">
        <v>-0.12987012987012986</v>
      </c>
    </row>
    <row r="11179" spans="1:10" x14ac:dyDescent="0.3">
      <c r="A11179" s="4" t="s">
        <v>33538</v>
      </c>
      <c r="B11179" s="5" t="s">
        <v>33539</v>
      </c>
      <c r="C11179" s="6" t="s">
        <v>33540</v>
      </c>
      <c r="D11179" s="7">
        <v>8.1677103185407024E-2</v>
      </c>
      <c r="E11179" s="7">
        <v>3</v>
      </c>
      <c r="F11179" s="7">
        <v>3673</v>
      </c>
      <c r="G11179" s="7">
        <v>76.695750070363076</v>
      </c>
      <c r="H11179" s="7">
        <v>2725</v>
      </c>
      <c r="I11179" s="7">
        <v>3553</v>
      </c>
      <c r="J11179" s="7">
        <v>76.614072967177663</v>
      </c>
    </row>
    <row r="11180" spans="1:10" x14ac:dyDescent="0.3">
      <c r="A11180" s="4" t="s">
        <v>33541</v>
      </c>
      <c r="B11180" s="5" t="s">
        <v>33542</v>
      </c>
      <c r="C11180" s="6" t="s">
        <v>33543</v>
      </c>
      <c r="D11180" s="8">
        <v>0.17035775127768313</v>
      </c>
      <c r="E11180" s="8">
        <v>1</v>
      </c>
      <c r="F11180" s="8">
        <v>587</v>
      </c>
      <c r="G11180" s="8">
        <v>63.729809104258436</v>
      </c>
      <c r="H11180" s="8">
        <v>434</v>
      </c>
      <c r="I11180" s="8">
        <v>681</v>
      </c>
      <c r="J11180" s="8">
        <v>63.559451352980751</v>
      </c>
    </row>
    <row r="11181" spans="1:10" x14ac:dyDescent="0.3">
      <c r="A11181" s="4" t="s">
        <v>33544</v>
      </c>
      <c r="B11181" s="5" t="s">
        <v>33545</v>
      </c>
      <c r="C11181" s="6" t="s">
        <v>33546</v>
      </c>
      <c r="D11181" s="9">
        <v>8.525149190110827E-2</v>
      </c>
      <c r="E11181" s="9">
        <v>1</v>
      </c>
      <c r="F11181" s="9">
        <v>1173</v>
      </c>
      <c r="G11181" s="9">
        <v>63.771428571428565</v>
      </c>
      <c r="H11181" s="9">
        <v>558</v>
      </c>
      <c r="I11181" s="9">
        <v>875</v>
      </c>
      <c r="J11181" s="9">
        <v>63.686177079527454</v>
      </c>
    </row>
    <row r="11182" spans="1:10" x14ac:dyDescent="0.3">
      <c r="A11182" s="4" t="s">
        <v>33547</v>
      </c>
      <c r="B11182" s="5" t="s">
        <v>33548</v>
      </c>
      <c r="C11182" s="6" t="s">
        <v>33549</v>
      </c>
      <c r="D11182" s="8">
        <v>0</v>
      </c>
      <c r="E11182" s="8">
        <v>0</v>
      </c>
      <c r="F11182" s="8">
        <v>277</v>
      </c>
      <c r="G11182" s="8">
        <v>0</v>
      </c>
      <c r="H11182" s="8">
        <v>0</v>
      </c>
      <c r="I11182" s="8">
        <v>440</v>
      </c>
      <c r="J11182" s="8">
        <v>0</v>
      </c>
    </row>
    <row r="11183" spans="1:10" x14ac:dyDescent="0.3">
      <c r="A11183" s="4" t="s">
        <v>33550</v>
      </c>
      <c r="B11183" s="5" t="s">
        <v>33551</v>
      </c>
      <c r="C11183" s="6" t="s">
        <v>33552</v>
      </c>
      <c r="D11183" s="7">
        <v>0.13793103448275862</v>
      </c>
      <c r="E11183" s="7">
        <v>1</v>
      </c>
      <c r="F11183" s="7">
        <v>725</v>
      </c>
      <c r="G11183" s="7">
        <v>5.225653206650831</v>
      </c>
      <c r="H11183" s="7">
        <v>44</v>
      </c>
      <c r="I11183" s="7">
        <v>842</v>
      </c>
      <c r="J11183" s="7">
        <v>5.0877221721680721</v>
      </c>
    </row>
    <row r="11184" spans="1:10" x14ac:dyDescent="0.3">
      <c r="A11184" s="4" t="s">
        <v>33553</v>
      </c>
      <c r="B11184" s="5" t="s">
        <v>33554</v>
      </c>
      <c r="C11184" s="6" t="s">
        <v>33555</v>
      </c>
      <c r="D11184" s="7">
        <v>0.27548209366391185</v>
      </c>
      <c r="E11184" s="7">
        <v>2</v>
      </c>
      <c r="F11184" s="7">
        <v>726</v>
      </c>
      <c r="G11184" s="7">
        <v>79.615384615384613</v>
      </c>
      <c r="H11184" s="7">
        <v>207</v>
      </c>
      <c r="I11184" s="7">
        <v>260</v>
      </c>
      <c r="J11184" s="7">
        <v>79.339902521720703</v>
      </c>
    </row>
    <row r="11185" spans="1:10" x14ac:dyDescent="0.3">
      <c r="A11185" s="4" t="s">
        <v>33556</v>
      </c>
      <c r="B11185" s="5" t="s">
        <v>33557</v>
      </c>
      <c r="C11185" s="6" t="s">
        <v>33558</v>
      </c>
      <c r="D11185" s="7">
        <v>0</v>
      </c>
      <c r="E11185" s="7">
        <v>0</v>
      </c>
      <c r="F11185" s="7">
        <v>538</v>
      </c>
      <c r="G11185" s="7">
        <v>28.534704370179949</v>
      </c>
      <c r="H11185" s="7">
        <v>111</v>
      </c>
      <c r="I11185" s="7">
        <v>389</v>
      </c>
      <c r="J11185" s="7">
        <v>28.534704370179949</v>
      </c>
    </row>
    <row r="11186" spans="1:10" x14ac:dyDescent="0.3">
      <c r="A11186" s="4" t="s">
        <v>33559</v>
      </c>
      <c r="B11186" s="5" t="s">
        <v>33560</v>
      </c>
      <c r="C11186" s="6" t="s">
        <v>33561</v>
      </c>
      <c r="D11186" s="10">
        <v>0.35335689045936397</v>
      </c>
      <c r="E11186" s="10">
        <v>1</v>
      </c>
      <c r="F11186" s="10">
        <v>283</v>
      </c>
      <c r="G11186" s="10">
        <v>53.650254668930387</v>
      </c>
      <c r="H11186" s="10">
        <v>316</v>
      </c>
      <c r="I11186" s="10">
        <v>589</v>
      </c>
      <c r="J11186" s="10">
        <v>53.296897778471021</v>
      </c>
    </row>
    <row r="11187" spans="1:10" x14ac:dyDescent="0.3">
      <c r="A11187" s="4" t="s">
        <v>33562</v>
      </c>
      <c r="B11187" s="5" t="s">
        <v>33563</v>
      </c>
      <c r="C11187" s="6" t="s">
        <v>33564</v>
      </c>
      <c r="D11187" s="7">
        <v>0.29027576197387517</v>
      </c>
      <c r="E11187" s="7">
        <v>2</v>
      </c>
      <c r="F11187" s="7">
        <v>689</v>
      </c>
      <c r="G11187" s="7">
        <v>16.521739130434781</v>
      </c>
      <c r="H11187" s="7">
        <v>38</v>
      </c>
      <c r="I11187" s="7">
        <v>230</v>
      </c>
      <c r="J11187" s="7">
        <v>16.231463368460908</v>
      </c>
    </row>
    <row r="11188" spans="1:10" x14ac:dyDescent="0.3">
      <c r="A11188" s="4" t="s">
        <v>33565</v>
      </c>
      <c r="B11188" s="5" t="s">
        <v>33566</v>
      </c>
      <c r="C11188" s="6" t="s">
        <v>33567</v>
      </c>
      <c r="D11188" s="9">
        <v>4.926108374384236E-2</v>
      </c>
      <c r="E11188" s="9">
        <v>1</v>
      </c>
      <c r="F11188" s="9">
        <v>2030</v>
      </c>
      <c r="G11188" s="9">
        <v>0</v>
      </c>
      <c r="H11188" s="9">
        <v>0</v>
      </c>
      <c r="I11188" s="9">
        <v>779</v>
      </c>
      <c r="J11188" s="9">
        <v>-4.926108374384236E-2</v>
      </c>
    </row>
    <row r="11189" spans="1:10" x14ac:dyDescent="0.3">
      <c r="A11189" s="4" t="s">
        <v>33568</v>
      </c>
      <c r="B11189" s="5" t="s">
        <v>33569</v>
      </c>
      <c r="C11189" s="6" t="s">
        <v>33570</v>
      </c>
      <c r="D11189" s="10">
        <v>0</v>
      </c>
      <c r="E11189" s="10">
        <v>0</v>
      </c>
      <c r="F11189" s="10">
        <v>661</v>
      </c>
      <c r="G11189" s="10">
        <v>87.358916478555301</v>
      </c>
      <c r="H11189" s="10">
        <v>387</v>
      </c>
      <c r="I11189" s="10">
        <v>443</v>
      </c>
      <c r="J11189" s="10">
        <v>87.358916478555301</v>
      </c>
    </row>
    <row r="11190" spans="1:10" x14ac:dyDescent="0.3">
      <c r="A11190" s="4" t="s">
        <v>33571</v>
      </c>
      <c r="B11190" s="5" t="s">
        <v>33572</v>
      </c>
      <c r="C11190" s="6" t="s">
        <v>33573</v>
      </c>
      <c r="D11190" s="10">
        <v>3.1804733727810652</v>
      </c>
      <c r="E11190" s="10">
        <v>86</v>
      </c>
      <c r="F11190" s="10">
        <v>2704</v>
      </c>
      <c r="G11190" s="10">
        <v>0.58754406580493534</v>
      </c>
      <c r="H11190" s="10">
        <v>10</v>
      </c>
      <c r="I11190" s="10">
        <v>1702</v>
      </c>
      <c r="J11190" s="10">
        <v>-2.5929293069761297</v>
      </c>
    </row>
    <row r="11191" spans="1:10" x14ac:dyDescent="0.3">
      <c r="A11191" s="4" t="s">
        <v>33574</v>
      </c>
      <c r="B11191" s="5" t="s">
        <v>33575</v>
      </c>
      <c r="C11191" s="6" t="s">
        <v>33576</v>
      </c>
      <c r="D11191" s="7">
        <v>0</v>
      </c>
      <c r="E11191" s="7">
        <v>0</v>
      </c>
      <c r="F11191" s="7">
        <v>402</v>
      </c>
      <c r="G11191" s="7">
        <v>6.756756756756757</v>
      </c>
      <c r="H11191" s="7">
        <v>50</v>
      </c>
      <c r="I11191" s="7">
        <v>740</v>
      </c>
      <c r="J11191" s="7">
        <v>6.756756756756757</v>
      </c>
    </row>
    <row r="11192" spans="1:10" x14ac:dyDescent="0.3">
      <c r="A11192" s="4" t="s">
        <v>33577</v>
      </c>
      <c r="B11192" s="5" t="s">
        <v>33578</v>
      </c>
      <c r="C11192" s="6" t="s">
        <v>33579</v>
      </c>
      <c r="D11192" s="10">
        <v>0.33444816053511706</v>
      </c>
      <c r="E11192" s="10">
        <v>4</v>
      </c>
      <c r="F11192" s="10">
        <v>1196</v>
      </c>
      <c r="G11192" s="10">
        <v>70.467289719626166</v>
      </c>
      <c r="H11192" s="10">
        <v>377</v>
      </c>
      <c r="I11192" s="10">
        <v>535</v>
      </c>
      <c r="J11192" s="10">
        <v>70.132841559091048</v>
      </c>
    </row>
    <row r="11193" spans="1:10" x14ac:dyDescent="0.3">
      <c r="A11193" s="4" t="s">
        <v>33580</v>
      </c>
      <c r="B11193" s="5" t="s">
        <v>33581</v>
      </c>
      <c r="C11193" s="6" t="s">
        <v>33582</v>
      </c>
      <c r="D11193" s="7">
        <v>0</v>
      </c>
      <c r="E11193" s="7">
        <v>0</v>
      </c>
      <c r="F11193" s="7">
        <v>1181</v>
      </c>
      <c r="G11193" s="7">
        <v>60.565924142083084</v>
      </c>
      <c r="H11193" s="7">
        <v>1006</v>
      </c>
      <c r="I11193" s="7">
        <v>1661</v>
      </c>
      <c r="J11193" s="7">
        <v>60.565924142083084</v>
      </c>
    </row>
    <row r="11194" spans="1:10" x14ac:dyDescent="0.3">
      <c r="A11194" s="4" t="s">
        <v>33583</v>
      </c>
      <c r="B11194" s="5" t="s">
        <v>33584</v>
      </c>
      <c r="C11194" s="6" t="s">
        <v>33585</v>
      </c>
      <c r="D11194" s="10">
        <v>0.12106537530266344</v>
      </c>
      <c r="E11194" s="10">
        <v>1</v>
      </c>
      <c r="F11194" s="10">
        <v>826</v>
      </c>
      <c r="G11194" s="10">
        <v>82.27272727272728</v>
      </c>
      <c r="H11194" s="10">
        <v>362</v>
      </c>
      <c r="I11194" s="10">
        <v>440</v>
      </c>
      <c r="J11194" s="10">
        <v>82.151661897424617</v>
      </c>
    </row>
    <row r="11195" spans="1:10" x14ac:dyDescent="0.3">
      <c r="A11195" s="4" t="s">
        <v>33586</v>
      </c>
      <c r="B11195" s="5" t="s">
        <v>33587</v>
      </c>
      <c r="C11195" s="6" t="s">
        <v>33588</v>
      </c>
      <c r="D11195" s="8">
        <v>0.13106159895150721</v>
      </c>
      <c r="E11195" s="8">
        <v>1</v>
      </c>
      <c r="F11195" s="8">
        <v>763</v>
      </c>
      <c r="G11195" s="8">
        <v>0</v>
      </c>
      <c r="H11195" s="8">
        <v>0</v>
      </c>
      <c r="I11195" s="8">
        <v>390</v>
      </c>
      <c r="J11195" s="8">
        <v>-0.13106159895150721</v>
      </c>
    </row>
    <row r="11196" spans="1:10" x14ac:dyDescent="0.3">
      <c r="A11196" s="4" t="s">
        <v>33589</v>
      </c>
      <c r="B11196" s="5" t="s">
        <v>33590</v>
      </c>
      <c r="C11196" s="6" t="s">
        <v>33591</v>
      </c>
      <c r="D11196" s="8">
        <v>0</v>
      </c>
      <c r="E11196" s="8">
        <v>0</v>
      </c>
      <c r="F11196" s="8">
        <v>335</v>
      </c>
      <c r="G11196" s="8">
        <v>15.158924205378973</v>
      </c>
      <c r="H11196" s="8">
        <v>62</v>
      </c>
      <c r="I11196" s="8">
        <v>409</v>
      </c>
      <c r="J11196" s="8">
        <v>15.158924205378973</v>
      </c>
    </row>
    <row r="11197" spans="1:10" x14ac:dyDescent="0.3">
      <c r="A11197" s="4" t="s">
        <v>33592</v>
      </c>
      <c r="B11197" s="5" t="s">
        <v>33593</v>
      </c>
      <c r="C11197" s="6" t="s">
        <v>33594</v>
      </c>
      <c r="D11197" s="9">
        <v>0.16891891891891891</v>
      </c>
      <c r="E11197" s="9">
        <v>4</v>
      </c>
      <c r="F11197" s="9">
        <v>2368</v>
      </c>
      <c r="G11197" s="9">
        <v>57.64090644973853</v>
      </c>
      <c r="H11197" s="9">
        <v>992</v>
      </c>
      <c r="I11197" s="9">
        <v>1721</v>
      </c>
      <c r="J11197" s="9">
        <v>57.471987530819611</v>
      </c>
    </row>
    <row r="11198" spans="1:10" x14ac:dyDescent="0.3">
      <c r="A11198" s="4" t="s">
        <v>33595</v>
      </c>
      <c r="B11198" s="5" t="s">
        <v>33596</v>
      </c>
      <c r="C11198" s="6" t="s">
        <v>33597</v>
      </c>
      <c r="D11198" s="9">
        <v>0.1855287569573284</v>
      </c>
      <c r="E11198" s="9">
        <v>1</v>
      </c>
      <c r="F11198" s="9">
        <v>539</v>
      </c>
      <c r="G11198" s="9">
        <v>44.548286604361373</v>
      </c>
      <c r="H11198" s="9">
        <v>143</v>
      </c>
      <c r="I11198" s="9">
        <v>321</v>
      </c>
      <c r="J11198" s="9">
        <v>44.362757847404048</v>
      </c>
    </row>
    <row r="11199" spans="1:10" x14ac:dyDescent="0.3">
      <c r="A11199" s="4" t="s">
        <v>33598</v>
      </c>
      <c r="B11199" s="5" t="s">
        <v>33599</v>
      </c>
      <c r="C11199" s="6" t="s">
        <v>33600</v>
      </c>
      <c r="D11199" s="10">
        <v>2.8680688336520075</v>
      </c>
      <c r="E11199" s="10">
        <v>15</v>
      </c>
      <c r="F11199" s="10">
        <v>523</v>
      </c>
      <c r="G11199" s="10">
        <v>51.633986928104584</v>
      </c>
      <c r="H11199" s="10">
        <v>158</v>
      </c>
      <c r="I11199" s="10">
        <v>306</v>
      </c>
      <c r="J11199" s="10">
        <v>48.765918094452573</v>
      </c>
    </row>
    <row r="11200" spans="1:10" x14ac:dyDescent="0.3">
      <c r="A11200" s="4" t="s">
        <v>33601</v>
      </c>
      <c r="B11200" s="5" t="s">
        <v>33602</v>
      </c>
      <c r="C11200" s="6" t="s">
        <v>33603</v>
      </c>
      <c r="D11200" s="7">
        <v>0</v>
      </c>
      <c r="E11200" s="7">
        <v>0</v>
      </c>
      <c r="F11200" s="7">
        <v>314</v>
      </c>
      <c r="G11200" s="7">
        <v>80.049261083743843</v>
      </c>
      <c r="H11200" s="7">
        <v>325</v>
      </c>
      <c r="I11200" s="7">
        <v>406</v>
      </c>
      <c r="J11200" s="7">
        <v>80.049261083743843</v>
      </c>
    </row>
    <row r="11201" spans="1:10" x14ac:dyDescent="0.3">
      <c r="A11201" s="4" t="s">
        <v>33604</v>
      </c>
      <c r="B11201" s="5" t="s">
        <v>33605</v>
      </c>
      <c r="C11201" s="6" t="s">
        <v>33606</v>
      </c>
      <c r="D11201" s="7">
        <v>0</v>
      </c>
      <c r="E11201" s="7">
        <v>0</v>
      </c>
      <c r="F11201" s="7">
        <v>461</v>
      </c>
      <c r="G11201" s="7">
        <v>0</v>
      </c>
      <c r="H11201" s="7">
        <v>0</v>
      </c>
      <c r="I11201" s="7">
        <v>880</v>
      </c>
      <c r="J11201" s="7">
        <v>0</v>
      </c>
    </row>
    <row r="11202" spans="1:10" x14ac:dyDescent="0.3">
      <c r="A11202" s="4" t="s">
        <v>33607</v>
      </c>
      <c r="B11202" s="5" t="s">
        <v>33608</v>
      </c>
      <c r="C11202" s="6" t="s">
        <v>33609</v>
      </c>
      <c r="D11202" s="7">
        <v>0.15673981191222569</v>
      </c>
      <c r="E11202" s="7">
        <v>1</v>
      </c>
      <c r="F11202" s="7">
        <v>638</v>
      </c>
      <c r="G11202" s="7">
        <v>13.08562197092084</v>
      </c>
      <c r="H11202" s="7">
        <v>81</v>
      </c>
      <c r="I11202" s="7">
        <v>619</v>
      </c>
      <c r="J11202" s="7">
        <v>12.928882159008614</v>
      </c>
    </row>
    <row r="11203" spans="1:10" x14ac:dyDescent="0.3">
      <c r="A11203" s="4" t="s">
        <v>33610</v>
      </c>
      <c r="B11203" s="5" t="s">
        <v>33611</v>
      </c>
      <c r="C11203" s="6" t="s">
        <v>33612</v>
      </c>
      <c r="D11203" s="9">
        <v>9.4161958568738227E-2</v>
      </c>
      <c r="E11203" s="9">
        <v>1</v>
      </c>
      <c r="F11203" s="9">
        <v>1062</v>
      </c>
      <c r="G11203" s="9">
        <v>33.433734939759034</v>
      </c>
      <c r="H11203" s="9">
        <v>333</v>
      </c>
      <c r="I11203" s="9">
        <v>996</v>
      </c>
      <c r="J11203" s="9">
        <v>33.339572981190294</v>
      </c>
    </row>
    <row r="11204" spans="1:10" x14ac:dyDescent="0.3">
      <c r="A11204" s="4" t="s">
        <v>33613</v>
      </c>
      <c r="B11204" s="5" t="s">
        <v>33614</v>
      </c>
      <c r="C11204" s="6" t="s">
        <v>33615</v>
      </c>
      <c r="D11204" s="9">
        <v>7.7264957264957257</v>
      </c>
      <c r="E11204" s="9">
        <v>226</v>
      </c>
      <c r="F11204" s="9">
        <v>2925</v>
      </c>
      <c r="G11204" s="9">
        <v>25.650118203309692</v>
      </c>
      <c r="H11204" s="9">
        <v>434</v>
      </c>
      <c r="I11204" s="9">
        <v>1692</v>
      </c>
      <c r="J11204" s="9">
        <v>17.923622476813968</v>
      </c>
    </row>
    <row r="11205" spans="1:10" x14ac:dyDescent="0.3">
      <c r="A11205" s="4" t="s">
        <v>33616</v>
      </c>
      <c r="B11205" s="5" t="s">
        <v>33617</v>
      </c>
      <c r="C11205" s="6" t="s">
        <v>33618</v>
      </c>
      <c r="D11205" s="11">
        <v>0</v>
      </c>
      <c r="E11205" s="11">
        <v>0</v>
      </c>
      <c r="F11205" s="11">
        <v>535</v>
      </c>
      <c r="G11205" s="11">
        <v>43.406961178045513</v>
      </c>
      <c r="H11205" s="11">
        <v>1297</v>
      </c>
      <c r="I11205" s="11">
        <v>2988</v>
      </c>
      <c r="J11205" s="11">
        <v>43.406961178045513</v>
      </c>
    </row>
    <row r="11206" spans="1:10" x14ac:dyDescent="0.3">
      <c r="A11206" s="4" t="s">
        <v>33619</v>
      </c>
      <c r="B11206" s="5" t="s">
        <v>33620</v>
      </c>
      <c r="C11206" s="6" t="s">
        <v>33621</v>
      </c>
      <c r="D11206" s="11">
        <v>0</v>
      </c>
      <c r="E11206" s="11">
        <v>0</v>
      </c>
      <c r="F11206" s="11">
        <v>461</v>
      </c>
      <c r="G11206" s="11">
        <v>18.3921568627451</v>
      </c>
      <c r="H11206" s="11">
        <v>469</v>
      </c>
      <c r="I11206" s="11">
        <v>2550</v>
      </c>
      <c r="J11206" s="11">
        <v>18.3921568627451</v>
      </c>
    </row>
    <row r="11207" spans="1:10" x14ac:dyDescent="0.3">
      <c r="A11207" s="4" t="s">
        <v>33622</v>
      </c>
      <c r="B11207" s="5" t="s">
        <v>33623</v>
      </c>
      <c r="C11207" s="6" t="s">
        <v>33624</v>
      </c>
      <c r="D11207" s="10">
        <v>3.1213535589264878</v>
      </c>
      <c r="E11207" s="10">
        <v>107</v>
      </c>
      <c r="F11207" s="10">
        <v>3428</v>
      </c>
      <c r="G11207" s="10">
        <v>3.1664212076583209</v>
      </c>
      <c r="H11207" s="10">
        <v>86</v>
      </c>
      <c r="I11207" s="10">
        <v>2716</v>
      </c>
      <c r="J11207" s="10">
        <v>4.506764873183311E-2</v>
      </c>
    </row>
    <row r="11208" spans="1:10" x14ac:dyDescent="0.3">
      <c r="A11208" s="4" t="s">
        <v>33625</v>
      </c>
      <c r="B11208" s="5" t="s">
        <v>33626</v>
      </c>
      <c r="C11208" s="6" t="s">
        <v>33627</v>
      </c>
      <c r="D11208" s="9">
        <v>0</v>
      </c>
      <c r="E11208" s="9">
        <v>0</v>
      </c>
      <c r="F11208" s="9">
        <v>707</v>
      </c>
      <c r="G11208" s="9">
        <v>88.973384030418245</v>
      </c>
      <c r="H11208" s="9">
        <v>234</v>
      </c>
      <c r="I11208" s="9">
        <v>263</v>
      </c>
      <c r="J11208" s="9">
        <v>88.973384030418245</v>
      </c>
    </row>
    <row r="11209" spans="1:10" x14ac:dyDescent="0.3">
      <c r="A11209" s="4" t="s">
        <v>33628</v>
      </c>
      <c r="B11209" s="5" t="s">
        <v>33629</v>
      </c>
      <c r="C11209" s="6" t="s">
        <v>33630</v>
      </c>
      <c r="D11209" s="8">
        <v>0.2770083102493075</v>
      </c>
      <c r="E11209" s="8">
        <v>1</v>
      </c>
      <c r="F11209" s="8">
        <v>361</v>
      </c>
      <c r="G11209" s="8">
        <v>17.73308957952468</v>
      </c>
      <c r="H11209" s="8">
        <v>194</v>
      </c>
      <c r="I11209" s="8">
        <v>1094</v>
      </c>
      <c r="J11209" s="8">
        <v>17.456081269275373</v>
      </c>
    </row>
    <row r="11210" spans="1:10" x14ac:dyDescent="0.3">
      <c r="A11210" s="4" t="s">
        <v>33631</v>
      </c>
      <c r="B11210" s="5" t="s">
        <v>33632</v>
      </c>
      <c r="C11210" s="6" t="s">
        <v>33633</v>
      </c>
      <c r="D11210" s="7">
        <v>0</v>
      </c>
      <c r="E11210" s="7">
        <v>0</v>
      </c>
      <c r="F11210" s="7">
        <v>641</v>
      </c>
      <c r="G11210" s="7">
        <v>14.554794520547945</v>
      </c>
      <c r="H11210" s="7">
        <v>85</v>
      </c>
      <c r="I11210" s="7">
        <v>584</v>
      </c>
      <c r="J11210" s="7">
        <v>14.554794520547945</v>
      </c>
    </row>
    <row r="11211" spans="1:10" x14ac:dyDescent="0.3">
      <c r="A11211" s="4" t="s">
        <v>33634</v>
      </c>
      <c r="B11211" s="5" t="s">
        <v>33635</v>
      </c>
      <c r="C11211" s="6" t="s">
        <v>33636</v>
      </c>
      <c r="D11211" s="8">
        <v>0.38167938931297707</v>
      </c>
      <c r="E11211" s="8">
        <v>1</v>
      </c>
      <c r="F11211" s="8">
        <v>262</v>
      </c>
      <c r="G11211" s="8">
        <v>68.502994011976043</v>
      </c>
      <c r="H11211" s="8">
        <v>572</v>
      </c>
      <c r="I11211" s="8">
        <v>835</v>
      </c>
      <c r="J11211" s="8">
        <v>68.121314622663064</v>
      </c>
    </row>
    <row r="11212" spans="1:10" x14ac:dyDescent="0.3">
      <c r="A11212" s="4" t="s">
        <v>33637</v>
      </c>
      <c r="B11212" s="5" t="s">
        <v>33638</v>
      </c>
      <c r="C11212" s="6" t="s">
        <v>33639</v>
      </c>
      <c r="D11212" s="7">
        <v>0</v>
      </c>
      <c r="E11212" s="7">
        <v>0</v>
      </c>
      <c r="F11212" s="7">
        <v>552</v>
      </c>
      <c r="G11212" s="7">
        <v>28.14569536423841</v>
      </c>
      <c r="H11212" s="7">
        <v>255</v>
      </c>
      <c r="I11212" s="7">
        <v>906</v>
      </c>
      <c r="J11212" s="7">
        <v>28.14569536423841</v>
      </c>
    </row>
    <row r="11213" spans="1:10" x14ac:dyDescent="0.3">
      <c r="A11213" s="4" t="s">
        <v>33640</v>
      </c>
      <c r="B11213" s="5" t="s">
        <v>33641</v>
      </c>
      <c r="C11213" s="6" t="s">
        <v>33642</v>
      </c>
      <c r="D11213" s="10">
        <v>0</v>
      </c>
      <c r="E11213" s="10">
        <v>0</v>
      </c>
      <c r="F11213" s="10">
        <v>1426</v>
      </c>
      <c r="G11213" s="10">
        <v>41.53259949195597</v>
      </c>
      <c r="H11213" s="10">
        <v>981</v>
      </c>
      <c r="I11213" s="10">
        <v>2362</v>
      </c>
      <c r="J11213" s="10">
        <v>41.53259949195597</v>
      </c>
    </row>
    <row r="11214" spans="1:10" x14ac:dyDescent="0.3">
      <c r="A11214" s="4" t="s">
        <v>33643</v>
      </c>
      <c r="B11214" s="5" t="s">
        <v>33644</v>
      </c>
      <c r="C11214" s="6" t="s">
        <v>33645</v>
      </c>
      <c r="D11214" s="7">
        <v>0.17094017094017094</v>
      </c>
      <c r="E11214" s="7">
        <v>1</v>
      </c>
      <c r="F11214" s="7">
        <v>585</v>
      </c>
      <c r="G11214" s="7">
        <v>66.108007448789579</v>
      </c>
      <c r="H11214" s="7">
        <v>355</v>
      </c>
      <c r="I11214" s="7">
        <v>537</v>
      </c>
      <c r="J11214" s="7">
        <v>65.937067277849408</v>
      </c>
    </row>
    <row r="11215" spans="1:10" x14ac:dyDescent="0.3">
      <c r="A11215" s="4" t="s">
        <v>33646</v>
      </c>
      <c r="B11215" s="5" t="s">
        <v>33647</v>
      </c>
      <c r="C11215" s="6" t="s">
        <v>33648</v>
      </c>
      <c r="D11215" s="9">
        <v>0.20703933747412009</v>
      </c>
      <c r="E11215" s="9">
        <v>1</v>
      </c>
      <c r="F11215" s="9">
        <v>483</v>
      </c>
      <c r="G11215" s="9">
        <v>5.5555555555555554</v>
      </c>
      <c r="H11215" s="9">
        <v>33</v>
      </c>
      <c r="I11215" s="9">
        <v>594</v>
      </c>
      <c r="J11215" s="9">
        <v>5.3485162180814356</v>
      </c>
    </row>
    <row r="11216" spans="1:10" x14ac:dyDescent="0.3">
      <c r="A11216" s="4" t="s">
        <v>33649</v>
      </c>
      <c r="B11216" s="5" t="s">
        <v>33650</v>
      </c>
      <c r="C11216" s="6" t="s">
        <v>33651</v>
      </c>
      <c r="D11216" s="10">
        <v>0.1984126984126984</v>
      </c>
      <c r="E11216" s="10">
        <v>1</v>
      </c>
      <c r="F11216" s="10">
        <v>504</v>
      </c>
      <c r="G11216" s="10">
        <v>45.547945205479451</v>
      </c>
      <c r="H11216" s="10">
        <v>266</v>
      </c>
      <c r="I11216" s="10">
        <v>584</v>
      </c>
      <c r="J11216" s="10">
        <v>45.349532507066755</v>
      </c>
    </row>
    <row r="11217" spans="1:10" x14ac:dyDescent="0.3">
      <c r="A11217" s="4" t="s">
        <v>33652</v>
      </c>
      <c r="B11217" s="5" t="s">
        <v>33653</v>
      </c>
      <c r="C11217" s="6" t="s">
        <v>33654</v>
      </c>
      <c r="D11217" s="10">
        <v>0</v>
      </c>
      <c r="E11217" s="10">
        <v>0</v>
      </c>
      <c r="F11217" s="10">
        <v>443</v>
      </c>
      <c r="G11217" s="10">
        <v>23.717948717948715</v>
      </c>
      <c r="H11217" s="10">
        <v>185</v>
      </c>
      <c r="I11217" s="10">
        <v>780</v>
      </c>
      <c r="J11217" s="10">
        <v>23.717948717948715</v>
      </c>
    </row>
    <row r="11218" spans="1:10" x14ac:dyDescent="0.3">
      <c r="A11218" s="4" t="s">
        <v>33655</v>
      </c>
      <c r="B11218" s="5" t="s">
        <v>33656</v>
      </c>
      <c r="C11218" s="6" t="s">
        <v>33657</v>
      </c>
      <c r="D11218" s="7">
        <v>0</v>
      </c>
      <c r="E11218" s="7">
        <v>0</v>
      </c>
      <c r="F11218" s="7">
        <v>597</v>
      </c>
      <c r="G11218" s="7">
        <v>19.512195121951219</v>
      </c>
      <c r="H11218" s="7">
        <v>176</v>
      </c>
      <c r="I11218" s="7">
        <v>902</v>
      </c>
      <c r="J11218" s="7">
        <v>19.512195121951219</v>
      </c>
    </row>
    <row r="11219" spans="1:10" x14ac:dyDescent="0.3">
      <c r="A11219" s="4" t="s">
        <v>33658</v>
      </c>
      <c r="B11219" s="5" t="s">
        <v>33659</v>
      </c>
      <c r="C11219" s="6" t="s">
        <v>33660</v>
      </c>
      <c r="D11219" s="10">
        <v>0</v>
      </c>
      <c r="E11219" s="10">
        <v>0</v>
      </c>
      <c r="F11219" s="10">
        <v>1067</v>
      </c>
      <c r="G11219" s="10">
        <v>73.071104387291982</v>
      </c>
      <c r="H11219" s="10">
        <v>483</v>
      </c>
      <c r="I11219" s="10">
        <v>661</v>
      </c>
      <c r="J11219" s="10">
        <v>73.071104387291982</v>
      </c>
    </row>
    <row r="11220" spans="1:10" x14ac:dyDescent="0.3">
      <c r="A11220" s="4" t="s">
        <v>33661</v>
      </c>
      <c r="B11220" s="5" t="s">
        <v>33662</v>
      </c>
      <c r="C11220" s="6" t="s">
        <v>33663</v>
      </c>
      <c r="D11220" s="7">
        <v>0.25188916876574308</v>
      </c>
      <c r="E11220" s="7">
        <v>1</v>
      </c>
      <c r="F11220" s="7">
        <v>397</v>
      </c>
      <c r="G11220" s="7">
        <v>20.44334975369458</v>
      </c>
      <c r="H11220" s="7">
        <v>83</v>
      </c>
      <c r="I11220" s="7">
        <v>406</v>
      </c>
      <c r="J11220" s="7">
        <v>20.191460584928837</v>
      </c>
    </row>
    <row r="11221" spans="1:10" x14ac:dyDescent="0.3">
      <c r="A11221" s="4" t="s">
        <v>33664</v>
      </c>
      <c r="B11221" s="5" t="s">
        <v>33665</v>
      </c>
      <c r="C11221" s="6" t="s">
        <v>33666</v>
      </c>
      <c r="D11221" s="7">
        <v>3.616484440706476</v>
      </c>
      <c r="E11221" s="7">
        <v>43</v>
      </c>
      <c r="F11221" s="7">
        <v>1189</v>
      </c>
      <c r="G11221" s="7">
        <v>1.7172295363480254</v>
      </c>
      <c r="H11221" s="7">
        <v>30</v>
      </c>
      <c r="I11221" s="7">
        <v>1747</v>
      </c>
      <c r="J11221" s="7">
        <v>-1.8992549043584506</v>
      </c>
    </row>
    <row r="11222" spans="1:10" x14ac:dyDescent="0.3">
      <c r="A11222" s="4" t="s">
        <v>33667</v>
      </c>
      <c r="B11222" s="5" t="s">
        <v>33668</v>
      </c>
      <c r="C11222" s="6" t="s">
        <v>33669</v>
      </c>
      <c r="D11222" s="9">
        <v>0.18656716417910446</v>
      </c>
      <c r="E11222" s="9">
        <v>1</v>
      </c>
      <c r="F11222" s="9">
        <v>536</v>
      </c>
      <c r="G11222" s="9">
        <v>6.2084257206208431</v>
      </c>
      <c r="H11222" s="9">
        <v>28</v>
      </c>
      <c r="I11222" s="9">
        <v>451</v>
      </c>
      <c r="J11222" s="9">
        <v>6.0218585564417388</v>
      </c>
    </row>
    <row r="11223" spans="1:10" x14ac:dyDescent="0.3">
      <c r="A11223" s="4" t="s">
        <v>33670</v>
      </c>
      <c r="B11223" s="5" t="s">
        <v>33671</v>
      </c>
      <c r="C11223" s="6" t="s">
        <v>33672</v>
      </c>
      <c r="D11223" s="8">
        <v>0.33840947546531303</v>
      </c>
      <c r="E11223" s="8">
        <v>12</v>
      </c>
      <c r="F11223" s="8">
        <v>3546</v>
      </c>
      <c r="G11223" s="8">
        <v>5.2618667974978539</v>
      </c>
      <c r="H11223" s="8">
        <v>429</v>
      </c>
      <c r="I11223" s="8">
        <v>8153</v>
      </c>
      <c r="J11223" s="8">
        <v>4.9234573220325411</v>
      </c>
    </row>
    <row r="11224" spans="1:10" x14ac:dyDescent="0.3">
      <c r="A11224" s="4" t="s">
        <v>33673</v>
      </c>
      <c r="B11224" s="5" t="s">
        <v>33674</v>
      </c>
      <c r="C11224" s="6" t="s">
        <v>33675</v>
      </c>
      <c r="D11224" s="7">
        <v>0.32467532467532467</v>
      </c>
      <c r="E11224" s="7">
        <v>1</v>
      </c>
      <c r="F11224" s="7">
        <v>308</v>
      </c>
      <c r="G11224" s="7">
        <v>0.28653295128939826</v>
      </c>
      <c r="H11224" s="7">
        <v>1</v>
      </c>
      <c r="I11224" s="7">
        <v>349</v>
      </c>
      <c r="J11224" s="7">
        <v>-3.8142373385926409E-2</v>
      </c>
    </row>
    <row r="11225" spans="1:10" x14ac:dyDescent="0.3">
      <c r="A11225" s="4" t="s">
        <v>33676</v>
      </c>
      <c r="B11225" s="5" t="s">
        <v>33677</v>
      </c>
      <c r="C11225" s="6" t="s">
        <v>33678</v>
      </c>
      <c r="D11225" s="7">
        <v>0</v>
      </c>
      <c r="E11225" s="7">
        <v>0</v>
      </c>
      <c r="F11225" s="7">
        <v>232</v>
      </c>
      <c r="G11225" s="7">
        <v>10.579064587973273</v>
      </c>
      <c r="H11225" s="7">
        <v>95</v>
      </c>
      <c r="I11225" s="7">
        <v>898</v>
      </c>
      <c r="J11225" s="7">
        <v>10.579064587973273</v>
      </c>
    </row>
    <row r="11226" spans="1:10" x14ac:dyDescent="0.3">
      <c r="A11226" s="4" t="s">
        <v>33679</v>
      </c>
      <c r="B11226" s="5" t="s">
        <v>33680</v>
      </c>
      <c r="C11226" s="6" t="s">
        <v>33681</v>
      </c>
      <c r="D11226" s="10">
        <v>0</v>
      </c>
      <c r="E11226" s="10">
        <v>0</v>
      </c>
      <c r="F11226" s="10">
        <v>695</v>
      </c>
      <c r="G11226" s="10">
        <v>48.173913043478258</v>
      </c>
      <c r="H11226" s="10">
        <v>277</v>
      </c>
      <c r="I11226" s="10">
        <v>575</v>
      </c>
      <c r="J11226" s="10">
        <v>48.173913043478258</v>
      </c>
    </row>
    <row r="11227" spans="1:10" x14ac:dyDescent="0.3">
      <c r="A11227" s="4" t="s">
        <v>33682</v>
      </c>
      <c r="B11227" s="5" t="s">
        <v>33683</v>
      </c>
      <c r="C11227" s="6" t="s">
        <v>33684</v>
      </c>
      <c r="D11227" s="10">
        <v>0.20325203252032523</v>
      </c>
      <c r="E11227" s="10">
        <v>1</v>
      </c>
      <c r="F11227" s="10">
        <v>492</v>
      </c>
      <c r="G11227" s="10">
        <v>53.889674681753888</v>
      </c>
      <c r="H11227" s="10">
        <v>1143</v>
      </c>
      <c r="I11227" s="10">
        <v>2121</v>
      </c>
      <c r="J11227" s="10">
        <v>53.686422649233563</v>
      </c>
    </row>
    <row r="11228" spans="1:10" x14ac:dyDescent="0.3">
      <c r="A11228" s="4" t="s">
        <v>33685</v>
      </c>
      <c r="B11228" s="5" t="s">
        <v>33686</v>
      </c>
      <c r="C11228" s="6" t="s">
        <v>33687</v>
      </c>
      <c r="D11228" s="7">
        <v>0</v>
      </c>
      <c r="E11228" s="7">
        <v>0</v>
      </c>
      <c r="F11228" s="7">
        <v>697</v>
      </c>
      <c r="G11228" s="7">
        <v>7.1661237785016292</v>
      </c>
      <c r="H11228" s="7">
        <v>110</v>
      </c>
      <c r="I11228" s="7">
        <v>1535</v>
      </c>
      <c r="J11228" s="7">
        <v>7.1661237785016292</v>
      </c>
    </row>
    <row r="11229" spans="1:10" x14ac:dyDescent="0.3">
      <c r="A11229" s="4" t="s">
        <v>33688</v>
      </c>
      <c r="B11229" s="5" t="s">
        <v>33689</v>
      </c>
      <c r="C11229" s="6" t="s">
        <v>33690</v>
      </c>
      <c r="D11229" s="7">
        <v>0</v>
      </c>
      <c r="E11229" s="7">
        <v>0</v>
      </c>
      <c r="F11229" s="7">
        <v>849</v>
      </c>
      <c r="G11229" s="7">
        <v>24.933333333333334</v>
      </c>
      <c r="H11229" s="7">
        <v>187</v>
      </c>
      <c r="I11229" s="7">
        <v>750</v>
      </c>
      <c r="J11229" s="7">
        <v>24.933333333333334</v>
      </c>
    </row>
    <row r="11230" spans="1:10" x14ac:dyDescent="0.3">
      <c r="A11230" s="4" t="s">
        <v>33691</v>
      </c>
      <c r="B11230" s="5" t="s">
        <v>33692</v>
      </c>
      <c r="C11230" s="6" t="s">
        <v>33693</v>
      </c>
      <c r="D11230" s="11">
        <v>0</v>
      </c>
      <c r="E11230" s="11">
        <v>0</v>
      </c>
      <c r="F11230" s="11">
        <v>835</v>
      </c>
      <c r="G11230" s="11">
        <v>2.3993144815766922</v>
      </c>
      <c r="H11230" s="11">
        <v>56</v>
      </c>
      <c r="I11230" s="11">
        <v>2334</v>
      </c>
      <c r="J11230" s="11">
        <v>2.3993144815766922</v>
      </c>
    </row>
    <row r="11231" spans="1:10" x14ac:dyDescent="0.3">
      <c r="A11231" s="4" t="s">
        <v>33694</v>
      </c>
      <c r="B11231" s="5" t="s">
        <v>33695</v>
      </c>
      <c r="C11231" s="6" t="s">
        <v>33696</v>
      </c>
      <c r="D11231" s="7">
        <v>0</v>
      </c>
      <c r="E11231" s="7">
        <v>0</v>
      </c>
      <c r="F11231" s="7">
        <v>916</v>
      </c>
      <c r="G11231" s="7">
        <v>73.259052924791092</v>
      </c>
      <c r="H11231" s="7">
        <v>263</v>
      </c>
      <c r="I11231" s="7">
        <v>359</v>
      </c>
      <c r="J11231" s="7">
        <v>73.259052924791092</v>
      </c>
    </row>
    <row r="11232" spans="1:10" x14ac:dyDescent="0.3">
      <c r="A11232" s="4" t="s">
        <v>33697</v>
      </c>
      <c r="B11232" s="5" t="s">
        <v>33698</v>
      </c>
      <c r="C11232" s="6" t="s">
        <v>33699</v>
      </c>
      <c r="D11232" s="11">
        <v>0.2364066193853428</v>
      </c>
      <c r="E11232" s="11">
        <v>1</v>
      </c>
      <c r="F11232" s="11">
        <v>423</v>
      </c>
      <c r="G11232" s="11">
        <v>77.990797546012274</v>
      </c>
      <c r="H11232" s="11">
        <v>1017</v>
      </c>
      <c r="I11232" s="11">
        <v>1304</v>
      </c>
      <c r="J11232" s="11">
        <v>77.754390926626925</v>
      </c>
    </row>
    <row r="11233" spans="1:10" x14ac:dyDescent="0.3">
      <c r="A11233" s="4" t="s">
        <v>33700</v>
      </c>
      <c r="B11233" s="5" t="s">
        <v>33701</v>
      </c>
      <c r="C11233" s="6" t="s">
        <v>33702</v>
      </c>
      <c r="D11233" s="9">
        <v>4.0396341463414638</v>
      </c>
      <c r="E11233" s="9">
        <v>106</v>
      </c>
      <c r="F11233" s="9">
        <v>2624</v>
      </c>
      <c r="G11233" s="9">
        <v>20.789865871833086</v>
      </c>
      <c r="H11233" s="9">
        <v>837</v>
      </c>
      <c r="I11233" s="9">
        <v>4026</v>
      </c>
      <c r="J11233" s="9">
        <v>16.750231725491624</v>
      </c>
    </row>
    <row r="11234" spans="1:10" x14ac:dyDescent="0.3">
      <c r="A11234" s="4" t="s">
        <v>33703</v>
      </c>
      <c r="B11234" s="5" t="s">
        <v>33704</v>
      </c>
      <c r="C11234" s="6" t="s">
        <v>33705</v>
      </c>
      <c r="D11234" s="10">
        <v>2.0944402132520943</v>
      </c>
      <c r="E11234" s="10">
        <v>55</v>
      </c>
      <c r="F11234" s="10">
        <v>2626</v>
      </c>
      <c r="G11234" s="10">
        <v>0</v>
      </c>
      <c r="H11234" s="10">
        <v>0</v>
      </c>
      <c r="I11234" s="10">
        <v>1263</v>
      </c>
      <c r="J11234" s="10">
        <v>-2.0944402132520943</v>
      </c>
    </row>
    <row r="11235" spans="1:10" x14ac:dyDescent="0.3">
      <c r="A11235" s="4" t="s">
        <v>33706</v>
      </c>
      <c r="B11235" s="5" t="s">
        <v>33707</v>
      </c>
      <c r="C11235" s="6" t="s">
        <v>33708</v>
      </c>
      <c r="D11235" s="7">
        <v>0</v>
      </c>
      <c r="E11235" s="7">
        <v>0</v>
      </c>
      <c r="F11235" s="7">
        <v>748</v>
      </c>
      <c r="G11235" s="7">
        <v>1.4124293785310735</v>
      </c>
      <c r="H11235" s="7">
        <v>10</v>
      </c>
      <c r="I11235" s="7">
        <v>708</v>
      </c>
      <c r="J11235" s="7">
        <v>1.4124293785310735</v>
      </c>
    </row>
    <row r="11236" spans="1:10" x14ac:dyDescent="0.3">
      <c r="A11236" s="4" t="s">
        <v>33709</v>
      </c>
      <c r="B11236" s="5" t="s">
        <v>33710</v>
      </c>
      <c r="C11236" s="6" t="s">
        <v>33711</v>
      </c>
      <c r="D11236" s="9">
        <v>0</v>
      </c>
      <c r="E11236" s="9">
        <v>0</v>
      </c>
      <c r="F11236" s="9">
        <v>678</v>
      </c>
      <c r="G11236" s="9">
        <v>26.190476190476193</v>
      </c>
      <c r="H11236" s="9">
        <v>176</v>
      </c>
      <c r="I11236" s="9">
        <v>672</v>
      </c>
      <c r="J11236" s="9">
        <v>26.190476190476193</v>
      </c>
    </row>
    <row r="11237" spans="1:10" x14ac:dyDescent="0.3">
      <c r="A11237" s="4" t="s">
        <v>33712</v>
      </c>
      <c r="B11237" s="5" t="s">
        <v>33713</v>
      </c>
      <c r="C11237" s="6" t="s">
        <v>33714</v>
      </c>
      <c r="D11237" s="10">
        <v>0.17152658662092624</v>
      </c>
      <c r="E11237" s="10">
        <v>1</v>
      </c>
      <c r="F11237" s="10">
        <v>583</v>
      </c>
      <c r="G11237" s="10">
        <v>33.829499323410012</v>
      </c>
      <c r="H11237" s="10">
        <v>250</v>
      </c>
      <c r="I11237" s="10">
        <v>739</v>
      </c>
      <c r="J11237" s="10">
        <v>33.657972736789084</v>
      </c>
    </row>
    <row r="11238" spans="1:10" x14ac:dyDescent="0.3">
      <c r="A11238" s="4" t="s">
        <v>33715</v>
      </c>
      <c r="B11238" s="5" t="s">
        <v>33716</v>
      </c>
      <c r="C11238" s="6" t="s">
        <v>33717</v>
      </c>
      <c r="D11238" s="10">
        <v>0.19342359767891684</v>
      </c>
      <c r="E11238" s="10">
        <v>1</v>
      </c>
      <c r="F11238" s="10">
        <v>517</v>
      </c>
      <c r="G11238" s="10">
        <v>42.105263157894733</v>
      </c>
      <c r="H11238" s="10">
        <v>160</v>
      </c>
      <c r="I11238" s="10">
        <v>380</v>
      </c>
      <c r="J11238" s="10">
        <v>41.911839560215817</v>
      </c>
    </row>
    <row r="11239" spans="1:10" x14ac:dyDescent="0.3">
      <c r="A11239" s="4" t="s">
        <v>33718</v>
      </c>
      <c r="B11239" s="5" t="s">
        <v>33719</v>
      </c>
      <c r="C11239" s="6" t="s">
        <v>33720</v>
      </c>
      <c r="D11239" s="9">
        <v>0.21390374331550802</v>
      </c>
      <c r="E11239" s="9">
        <v>6</v>
      </c>
      <c r="F11239" s="9">
        <v>2805</v>
      </c>
      <c r="G11239" s="9">
        <v>34.071428571428569</v>
      </c>
      <c r="H11239" s="9">
        <v>477</v>
      </c>
      <c r="I11239" s="9">
        <v>1400</v>
      </c>
      <c r="J11239" s="9">
        <v>33.857524828113064</v>
      </c>
    </row>
    <row r="11240" spans="1:10" x14ac:dyDescent="0.3">
      <c r="A11240" s="4" t="s">
        <v>33721</v>
      </c>
      <c r="B11240" s="5" t="s">
        <v>33722</v>
      </c>
      <c r="C11240" s="6" t="s">
        <v>33723</v>
      </c>
      <c r="D11240" s="7">
        <v>0</v>
      </c>
      <c r="E11240" s="7">
        <v>0</v>
      </c>
      <c r="F11240" s="7">
        <v>986</v>
      </c>
      <c r="G11240" s="7">
        <v>9.064327485380117</v>
      </c>
      <c r="H11240" s="7">
        <v>31</v>
      </c>
      <c r="I11240" s="7">
        <v>342</v>
      </c>
      <c r="J11240" s="7">
        <v>9.064327485380117</v>
      </c>
    </row>
    <row r="11241" spans="1:10" x14ac:dyDescent="0.3">
      <c r="A11241" s="4" t="s">
        <v>33724</v>
      </c>
      <c r="B11241" s="5" t="s">
        <v>33725</v>
      </c>
      <c r="C11241" s="6" t="s">
        <v>33726</v>
      </c>
      <c r="D11241" s="8">
        <v>0.35149384885764495</v>
      </c>
      <c r="E11241" s="8">
        <v>2</v>
      </c>
      <c r="F11241" s="8">
        <v>569</v>
      </c>
      <c r="G11241" s="8">
        <v>0.65466448445171854</v>
      </c>
      <c r="H11241" s="8">
        <v>4</v>
      </c>
      <c r="I11241" s="8">
        <v>611</v>
      </c>
      <c r="J11241" s="8">
        <v>0.30317063559407359</v>
      </c>
    </row>
    <row r="11242" spans="1:10" x14ac:dyDescent="0.3">
      <c r="A11242" s="4" t="s">
        <v>33727</v>
      </c>
      <c r="B11242" s="5" t="s">
        <v>33728</v>
      </c>
      <c r="C11242" s="6" t="s">
        <v>33729</v>
      </c>
      <c r="D11242" s="7">
        <v>5.8927519151443723E-2</v>
      </c>
      <c r="E11242" s="7">
        <v>1</v>
      </c>
      <c r="F11242" s="7">
        <v>1697</v>
      </c>
      <c r="G11242" s="7">
        <v>70.034843205574916</v>
      </c>
      <c r="H11242" s="7">
        <v>402</v>
      </c>
      <c r="I11242" s="7">
        <v>574</v>
      </c>
      <c r="J11242" s="7">
        <v>69.975915686423477</v>
      </c>
    </row>
    <row r="11243" spans="1:10" x14ac:dyDescent="0.3">
      <c r="A11243" s="4" t="s">
        <v>33730</v>
      </c>
      <c r="B11243" s="5" t="s">
        <v>33731</v>
      </c>
      <c r="C11243" s="6" t="s">
        <v>33732</v>
      </c>
      <c r="D11243" s="11">
        <v>0</v>
      </c>
      <c r="E11243" s="11">
        <v>0</v>
      </c>
      <c r="F11243" s="11">
        <v>298</v>
      </c>
      <c r="G11243" s="11">
        <v>20.468890892696123</v>
      </c>
      <c r="H11243" s="11">
        <v>227</v>
      </c>
      <c r="I11243" s="11">
        <v>1109</v>
      </c>
      <c r="J11243" s="11">
        <v>20.468890892696123</v>
      </c>
    </row>
    <row r="11244" spans="1:10" x14ac:dyDescent="0.3">
      <c r="A11244" s="4" t="s">
        <v>33733</v>
      </c>
      <c r="B11244" s="5" t="s">
        <v>33734</v>
      </c>
      <c r="C11244" s="6" t="s">
        <v>33735</v>
      </c>
      <c r="D11244" s="7">
        <v>0.12406947890818859</v>
      </c>
      <c r="E11244" s="7">
        <v>2</v>
      </c>
      <c r="F11244" s="7">
        <v>1612</v>
      </c>
      <c r="G11244" s="7">
        <v>38.089330024813897</v>
      </c>
      <c r="H11244" s="7">
        <v>614</v>
      </c>
      <c r="I11244" s="7">
        <v>1612</v>
      </c>
      <c r="J11244" s="7">
        <v>37.965260545905707</v>
      </c>
    </row>
    <row r="11245" spans="1:10" x14ac:dyDescent="0.3">
      <c r="A11245" s="4" t="s">
        <v>33736</v>
      </c>
      <c r="B11245" s="5" t="s">
        <v>33737</v>
      </c>
      <c r="C11245" s="6" t="s">
        <v>33738</v>
      </c>
      <c r="D11245" s="10">
        <v>7.2392234287594599</v>
      </c>
      <c r="E11245" s="10">
        <v>660</v>
      </c>
      <c r="F11245" s="10">
        <v>9117</v>
      </c>
      <c r="G11245" s="10">
        <v>54.287598944591032</v>
      </c>
      <c r="H11245" s="10">
        <v>2469</v>
      </c>
      <c r="I11245" s="10">
        <v>4548</v>
      </c>
      <c r="J11245" s="10">
        <v>47.048375515831573</v>
      </c>
    </row>
    <row r="11246" spans="1:10" x14ac:dyDescent="0.3">
      <c r="A11246" s="4" t="s">
        <v>33739</v>
      </c>
      <c r="B11246" s="5" t="s">
        <v>33740</v>
      </c>
      <c r="C11246" s="6" t="s">
        <v>33741</v>
      </c>
      <c r="D11246" s="7">
        <v>3.7440625873148927</v>
      </c>
      <c r="E11246" s="7">
        <v>134</v>
      </c>
      <c r="F11246" s="7">
        <v>3579</v>
      </c>
      <c r="G11246" s="7">
        <v>7.2657743785850863</v>
      </c>
      <c r="H11246" s="7">
        <v>190</v>
      </c>
      <c r="I11246" s="7">
        <v>2615</v>
      </c>
      <c r="J11246" s="7">
        <v>3.5217117912701936</v>
      </c>
    </row>
    <row r="11247" spans="1:10" x14ac:dyDescent="0.3">
      <c r="A11247" s="4" t="s">
        <v>33742</v>
      </c>
      <c r="B11247" s="5" t="s">
        <v>33743</v>
      </c>
      <c r="C11247" s="6" t="s">
        <v>33744</v>
      </c>
      <c r="D11247" s="11">
        <v>9.2936802973977689E-2</v>
      </c>
      <c r="E11247" s="11">
        <v>1</v>
      </c>
      <c r="F11247" s="11">
        <v>1076</v>
      </c>
      <c r="G11247" s="11">
        <v>42.342342342342342</v>
      </c>
      <c r="H11247" s="11">
        <v>1410</v>
      </c>
      <c r="I11247" s="11">
        <v>3330</v>
      </c>
      <c r="J11247" s="11">
        <v>42.249405539368361</v>
      </c>
    </row>
    <row r="11248" spans="1:10" x14ac:dyDescent="0.3">
      <c r="A11248" s="4" t="s">
        <v>33745</v>
      </c>
      <c r="B11248" s="5" t="s">
        <v>33746</v>
      </c>
      <c r="C11248" s="6" t="s">
        <v>33747</v>
      </c>
      <c r="D11248" s="10">
        <v>0</v>
      </c>
      <c r="E11248" s="10">
        <v>0</v>
      </c>
      <c r="F11248" s="10">
        <v>437</v>
      </c>
      <c r="G11248" s="10">
        <v>59.599999999999994</v>
      </c>
      <c r="H11248" s="10">
        <v>149</v>
      </c>
      <c r="I11248" s="10">
        <v>250</v>
      </c>
      <c r="J11248" s="10">
        <v>59.599999999999994</v>
      </c>
    </row>
    <row r="11249" spans="1:10" x14ac:dyDescent="0.3">
      <c r="A11249" s="4" t="s">
        <v>33748</v>
      </c>
      <c r="B11249" s="5" t="s">
        <v>33749</v>
      </c>
      <c r="C11249" s="6" t="s">
        <v>33750</v>
      </c>
      <c r="D11249" s="9">
        <v>5.6433408577878097E-2</v>
      </c>
      <c r="E11249" s="9">
        <v>1</v>
      </c>
      <c r="F11249" s="9">
        <v>1772</v>
      </c>
      <c r="G11249" s="9">
        <v>1.9607843137254901</v>
      </c>
      <c r="H11249" s="9">
        <v>38</v>
      </c>
      <c r="I11249" s="9">
        <v>1938</v>
      </c>
      <c r="J11249" s="9">
        <v>1.904350905147612</v>
      </c>
    </row>
    <row r="11250" spans="1:10" x14ac:dyDescent="0.3">
      <c r="A11250" s="4" t="s">
        <v>33751</v>
      </c>
      <c r="B11250" s="5" t="s">
        <v>33752</v>
      </c>
      <c r="C11250" s="6" t="s">
        <v>33753</v>
      </c>
      <c r="D11250" s="10">
        <v>9.9601593625498003E-2</v>
      </c>
      <c r="E11250" s="10">
        <v>4</v>
      </c>
      <c r="F11250" s="10">
        <v>4016</v>
      </c>
      <c r="G11250" s="10">
        <v>48.482043687523138</v>
      </c>
      <c r="H11250" s="10">
        <v>2619</v>
      </c>
      <c r="I11250" s="10">
        <v>5402</v>
      </c>
      <c r="J11250" s="10">
        <v>48.382442093897637</v>
      </c>
    </row>
    <row r="11251" spans="1:10" x14ac:dyDescent="0.3">
      <c r="A11251" s="4" t="s">
        <v>33754</v>
      </c>
      <c r="B11251" s="5" t="s">
        <v>33755</v>
      </c>
      <c r="C11251" s="6" t="s">
        <v>33756</v>
      </c>
      <c r="D11251" s="10">
        <v>5.8257101588830045</v>
      </c>
      <c r="E11251" s="10">
        <v>121</v>
      </c>
      <c r="F11251" s="10">
        <v>2077</v>
      </c>
      <c r="G11251" s="10">
        <v>58.073929961089497</v>
      </c>
      <c r="H11251" s="10">
        <v>1194</v>
      </c>
      <c r="I11251" s="10">
        <v>2056</v>
      </c>
      <c r="J11251" s="10">
        <v>52.248219802206492</v>
      </c>
    </row>
    <row r="11252" spans="1:10" x14ac:dyDescent="0.3">
      <c r="A11252" s="4" t="s">
        <v>33757</v>
      </c>
      <c r="B11252" s="5" t="s">
        <v>33758</v>
      </c>
      <c r="C11252" s="6" t="s">
        <v>33759</v>
      </c>
      <c r="D11252" s="9">
        <v>0.21598272138228944</v>
      </c>
      <c r="E11252" s="9">
        <v>1</v>
      </c>
      <c r="F11252" s="9">
        <v>463</v>
      </c>
      <c r="G11252" s="9">
        <v>2.4232633279483036</v>
      </c>
      <c r="H11252" s="9">
        <v>15</v>
      </c>
      <c r="I11252" s="9">
        <v>619</v>
      </c>
      <c r="J11252" s="9">
        <v>2.2072806065660142</v>
      </c>
    </row>
    <row r="11253" spans="1:10" x14ac:dyDescent="0.3">
      <c r="A11253" s="4" t="s">
        <v>33760</v>
      </c>
      <c r="B11253" s="5" t="s">
        <v>33761</v>
      </c>
      <c r="C11253" s="6" t="s">
        <v>33762</v>
      </c>
      <c r="D11253" s="7">
        <v>0</v>
      </c>
      <c r="E11253" s="7">
        <v>0</v>
      </c>
      <c r="F11253" s="7">
        <v>462</v>
      </c>
      <c r="G11253" s="7">
        <v>0</v>
      </c>
      <c r="H11253" s="7">
        <v>0</v>
      </c>
      <c r="I11253" s="7">
        <v>547</v>
      </c>
      <c r="J11253" s="7">
        <v>0</v>
      </c>
    </row>
    <row r="11254" spans="1:10" x14ac:dyDescent="0.3">
      <c r="A11254" s="4" t="s">
        <v>33763</v>
      </c>
      <c r="B11254" s="5" t="s">
        <v>33764</v>
      </c>
      <c r="C11254" s="6" t="s">
        <v>33765</v>
      </c>
      <c r="D11254" s="8">
        <v>0.32786885245901637</v>
      </c>
      <c r="E11254" s="8">
        <v>1</v>
      </c>
      <c r="F11254" s="8">
        <v>305</v>
      </c>
      <c r="G11254" s="8">
        <v>7.8774617067833699</v>
      </c>
      <c r="H11254" s="8">
        <v>72</v>
      </c>
      <c r="I11254" s="8">
        <v>914</v>
      </c>
      <c r="J11254" s="8">
        <v>7.5495928543243531</v>
      </c>
    </row>
    <row r="11255" spans="1:10" x14ac:dyDescent="0.3">
      <c r="A11255" s="4" t="s">
        <v>33766</v>
      </c>
      <c r="B11255" s="5" t="s">
        <v>33767</v>
      </c>
      <c r="C11255" s="6" t="s">
        <v>33768</v>
      </c>
      <c r="D11255" s="8">
        <v>4.5892611289582379E-2</v>
      </c>
      <c r="E11255" s="8">
        <v>1</v>
      </c>
      <c r="F11255" s="8">
        <v>2179</v>
      </c>
      <c r="G11255" s="8">
        <v>59.983464241422077</v>
      </c>
      <c r="H11255" s="8">
        <v>1451</v>
      </c>
      <c r="I11255" s="8">
        <v>2419</v>
      </c>
      <c r="J11255" s="8">
        <v>59.937571630132496</v>
      </c>
    </row>
    <row r="11256" spans="1:10" x14ac:dyDescent="0.3">
      <c r="A11256" s="4" t="s">
        <v>33769</v>
      </c>
      <c r="B11256" s="5" t="s">
        <v>33770</v>
      </c>
      <c r="C11256" s="6" t="s">
        <v>33771</v>
      </c>
      <c r="D11256" s="7">
        <v>0</v>
      </c>
      <c r="E11256" s="7">
        <v>0</v>
      </c>
      <c r="F11256" s="7">
        <v>383</v>
      </c>
      <c r="G11256" s="7">
        <v>33.412322274881518</v>
      </c>
      <c r="H11256" s="7">
        <v>141</v>
      </c>
      <c r="I11256" s="7">
        <v>422</v>
      </c>
      <c r="J11256" s="7">
        <v>33.412322274881518</v>
      </c>
    </row>
    <row r="11257" spans="1:10" x14ac:dyDescent="0.3">
      <c r="A11257" s="4" t="s">
        <v>33772</v>
      </c>
      <c r="B11257" s="5" t="s">
        <v>33773</v>
      </c>
      <c r="C11257" s="6" t="s">
        <v>33774</v>
      </c>
      <c r="D11257" s="8">
        <v>0.11890606420927466</v>
      </c>
      <c r="E11257" s="8">
        <v>2</v>
      </c>
      <c r="F11257" s="8">
        <v>1682</v>
      </c>
      <c r="G11257" s="8">
        <v>27.363184079601986</v>
      </c>
      <c r="H11257" s="8">
        <v>935</v>
      </c>
      <c r="I11257" s="8">
        <v>3417</v>
      </c>
      <c r="J11257" s="8">
        <v>27.244278015392712</v>
      </c>
    </row>
    <row r="11258" spans="1:10" x14ac:dyDescent="0.3">
      <c r="A11258" s="4" t="s">
        <v>33775</v>
      </c>
      <c r="B11258" s="5" t="s">
        <v>33776</v>
      </c>
      <c r="C11258" s="6" t="s">
        <v>33777</v>
      </c>
      <c r="D11258" s="8">
        <v>0</v>
      </c>
      <c r="E11258" s="8">
        <v>0</v>
      </c>
      <c r="F11258" s="8">
        <v>420</v>
      </c>
      <c r="G11258" s="8">
        <v>13.604060913705585</v>
      </c>
      <c r="H11258" s="8">
        <v>134</v>
      </c>
      <c r="I11258" s="8">
        <v>985</v>
      </c>
      <c r="J11258" s="8">
        <v>13.604060913705585</v>
      </c>
    </row>
    <row r="11259" spans="1:10" x14ac:dyDescent="0.3">
      <c r="A11259" s="4" t="s">
        <v>33778</v>
      </c>
      <c r="B11259" s="5" t="s">
        <v>33779</v>
      </c>
      <c r="C11259" s="6" t="s">
        <v>33780</v>
      </c>
      <c r="D11259" s="7">
        <v>0</v>
      </c>
      <c r="E11259" s="7">
        <v>0</v>
      </c>
      <c r="F11259" s="7">
        <v>460</v>
      </c>
      <c r="G11259" s="7">
        <v>30.320699708454811</v>
      </c>
      <c r="H11259" s="7">
        <v>104</v>
      </c>
      <c r="I11259" s="7">
        <v>343</v>
      </c>
      <c r="J11259" s="7">
        <v>30.320699708454811</v>
      </c>
    </row>
    <row r="11260" spans="1:10" x14ac:dyDescent="0.3">
      <c r="A11260" s="4" t="s">
        <v>33781</v>
      </c>
      <c r="B11260" s="5" t="s">
        <v>33782</v>
      </c>
      <c r="C11260" s="6" t="s">
        <v>33783</v>
      </c>
      <c r="D11260" s="10">
        <v>4.7250193648334626</v>
      </c>
      <c r="E11260" s="10">
        <v>61</v>
      </c>
      <c r="F11260" s="10">
        <v>1291</v>
      </c>
      <c r="G11260" s="10">
        <v>51.330203442879494</v>
      </c>
      <c r="H11260" s="10">
        <v>328</v>
      </c>
      <c r="I11260" s="10">
        <v>639</v>
      </c>
      <c r="J11260" s="10">
        <v>46.60518407804603</v>
      </c>
    </row>
    <row r="11261" spans="1:10" x14ac:dyDescent="0.3">
      <c r="A11261" s="4" t="s">
        <v>33784</v>
      </c>
      <c r="B11261" s="5" t="s">
        <v>33785</v>
      </c>
      <c r="C11261" s="6" t="s">
        <v>33786</v>
      </c>
      <c r="D11261" s="9">
        <v>0</v>
      </c>
      <c r="E11261" s="9">
        <v>0</v>
      </c>
      <c r="F11261" s="9">
        <v>395</v>
      </c>
      <c r="G11261" s="9">
        <v>73.598130841121502</v>
      </c>
      <c r="H11261" s="9">
        <v>315</v>
      </c>
      <c r="I11261" s="9">
        <v>428</v>
      </c>
      <c r="J11261" s="9">
        <v>73.598130841121502</v>
      </c>
    </row>
    <row r="11262" spans="1:10" x14ac:dyDescent="0.3">
      <c r="A11262" s="4" t="s">
        <v>33787</v>
      </c>
      <c r="B11262" s="5" t="s">
        <v>33788</v>
      </c>
      <c r="C11262" s="6" t="s">
        <v>33789</v>
      </c>
      <c r="D11262" s="9">
        <v>7.7190274025472794E-2</v>
      </c>
      <c r="E11262" s="9">
        <v>2</v>
      </c>
      <c r="F11262" s="9">
        <v>2591</v>
      </c>
      <c r="G11262" s="9">
        <v>13.525588952071487</v>
      </c>
      <c r="H11262" s="9">
        <v>333</v>
      </c>
      <c r="I11262" s="9">
        <v>2462</v>
      </c>
      <c r="J11262" s="9">
        <v>13.448398678046015</v>
      </c>
    </row>
    <row r="11263" spans="1:10" x14ac:dyDescent="0.3">
      <c r="A11263" s="4" t="s">
        <v>33790</v>
      </c>
      <c r="B11263" s="5" t="s">
        <v>33791</v>
      </c>
      <c r="C11263" s="6" t="s">
        <v>33792</v>
      </c>
      <c r="D11263" s="7">
        <v>3.3818058843422386E-2</v>
      </c>
      <c r="E11263" s="7">
        <v>1</v>
      </c>
      <c r="F11263" s="7">
        <v>2957</v>
      </c>
      <c r="G11263" s="7">
        <v>47.069219440353457</v>
      </c>
      <c r="H11263" s="7">
        <v>1598</v>
      </c>
      <c r="I11263" s="7">
        <v>3395</v>
      </c>
      <c r="J11263" s="7">
        <v>47.035401381510034</v>
      </c>
    </row>
    <row r="11264" spans="1:10" x14ac:dyDescent="0.3">
      <c r="A11264" s="4" t="s">
        <v>33793</v>
      </c>
      <c r="B11264" s="5" t="s">
        <v>33794</v>
      </c>
      <c r="C11264" s="6" t="s">
        <v>33795</v>
      </c>
      <c r="D11264" s="9">
        <v>3.8714672861014321E-2</v>
      </c>
      <c r="E11264" s="9">
        <v>1</v>
      </c>
      <c r="F11264" s="9">
        <v>2583</v>
      </c>
      <c r="G11264" s="9">
        <v>75.25</v>
      </c>
      <c r="H11264" s="9">
        <v>2408</v>
      </c>
      <c r="I11264" s="9">
        <v>3200</v>
      </c>
      <c r="J11264" s="9">
        <v>75.211285327138981</v>
      </c>
    </row>
    <row r="11265" spans="1:10" x14ac:dyDescent="0.3">
      <c r="A11265" s="4" t="s">
        <v>33796</v>
      </c>
      <c r="B11265" s="5" t="s">
        <v>33797</v>
      </c>
      <c r="C11265" s="6" t="s">
        <v>33798</v>
      </c>
      <c r="D11265" s="7">
        <v>0</v>
      </c>
      <c r="E11265" s="7">
        <v>0</v>
      </c>
      <c r="F11265" s="7">
        <v>400</v>
      </c>
      <c r="G11265" s="7">
        <v>0.33670033670033667</v>
      </c>
      <c r="H11265" s="7">
        <v>1</v>
      </c>
      <c r="I11265" s="7">
        <v>297</v>
      </c>
      <c r="J11265" s="7">
        <v>0.33670033670033667</v>
      </c>
    </row>
    <row r="11266" spans="1:10" x14ac:dyDescent="0.3">
      <c r="A11266" s="4" t="s">
        <v>33799</v>
      </c>
      <c r="B11266" s="5" t="s">
        <v>33800</v>
      </c>
      <c r="C11266" s="6" t="s">
        <v>33801</v>
      </c>
      <c r="D11266" s="10">
        <v>1.6143106457242582</v>
      </c>
      <c r="E11266" s="10">
        <v>185</v>
      </c>
      <c r="F11266" s="10">
        <v>11460</v>
      </c>
      <c r="G11266" s="10">
        <v>6.5979132742295405</v>
      </c>
      <c r="H11266" s="10">
        <v>1094</v>
      </c>
      <c r="I11266" s="10">
        <v>16581</v>
      </c>
      <c r="J11266" s="10">
        <v>4.9836026285052828</v>
      </c>
    </row>
    <row r="11267" spans="1:10" x14ac:dyDescent="0.3">
      <c r="A11267" s="4" t="s">
        <v>33802</v>
      </c>
      <c r="B11267" s="5" t="s">
        <v>33803</v>
      </c>
      <c r="C11267" s="6" t="s">
        <v>33804</v>
      </c>
      <c r="D11267" s="7">
        <v>0</v>
      </c>
      <c r="E11267" s="7">
        <v>0</v>
      </c>
      <c r="F11267" s="7">
        <v>1132</v>
      </c>
      <c r="G11267" s="7">
        <v>39.106145251396647</v>
      </c>
      <c r="H11267" s="7">
        <v>490</v>
      </c>
      <c r="I11267" s="7">
        <v>1253</v>
      </c>
      <c r="J11267" s="7">
        <v>39.106145251396647</v>
      </c>
    </row>
    <row r="11268" spans="1:10" x14ac:dyDescent="0.3">
      <c r="A11268" s="4" t="s">
        <v>33805</v>
      </c>
      <c r="B11268" s="5" t="s">
        <v>33806</v>
      </c>
      <c r="C11268" s="6" t="s">
        <v>33807</v>
      </c>
      <c r="D11268" s="7">
        <v>0.18876828692779613</v>
      </c>
      <c r="E11268" s="7">
        <v>8</v>
      </c>
      <c r="F11268" s="7">
        <v>4238</v>
      </c>
      <c r="G11268" s="7">
        <v>9.204698632774889</v>
      </c>
      <c r="H11268" s="7">
        <v>478</v>
      </c>
      <c r="I11268" s="7">
        <v>5193</v>
      </c>
      <c r="J11268" s="7">
        <v>9.0159303458470923</v>
      </c>
    </row>
    <row r="11269" spans="1:10" x14ac:dyDescent="0.3">
      <c r="A11269" s="4" t="s">
        <v>33808</v>
      </c>
      <c r="B11269" s="5" t="s">
        <v>33809</v>
      </c>
      <c r="C11269" s="6" t="s">
        <v>33810</v>
      </c>
      <c r="D11269" s="10">
        <v>1.8552475461115305</v>
      </c>
      <c r="E11269" s="10">
        <v>172</v>
      </c>
      <c r="F11269" s="10">
        <v>9271</v>
      </c>
      <c r="G11269" s="10">
        <v>56.566970091027315</v>
      </c>
      <c r="H11269" s="10">
        <v>435</v>
      </c>
      <c r="I11269" s="10">
        <v>769</v>
      </c>
      <c r="J11269" s="10">
        <v>54.711722544915787</v>
      </c>
    </row>
    <row r="11270" spans="1:10" x14ac:dyDescent="0.3">
      <c r="A11270" s="4" t="s">
        <v>33811</v>
      </c>
      <c r="B11270" s="5" t="s">
        <v>33812</v>
      </c>
      <c r="C11270" s="6" t="s">
        <v>33813</v>
      </c>
      <c r="D11270" s="10">
        <v>0.48939641109298526</v>
      </c>
      <c r="E11270" s="10">
        <v>3</v>
      </c>
      <c r="F11270" s="10">
        <v>613</v>
      </c>
      <c r="G11270" s="10">
        <v>59.796437659033074</v>
      </c>
      <c r="H11270" s="10">
        <v>235</v>
      </c>
      <c r="I11270" s="10">
        <v>393</v>
      </c>
      <c r="J11270" s="10">
        <v>59.307041247940091</v>
      </c>
    </row>
    <row r="11271" spans="1:10" x14ac:dyDescent="0.3">
      <c r="A11271" s="4" t="s">
        <v>33814</v>
      </c>
      <c r="B11271" s="5" t="s">
        <v>33815</v>
      </c>
      <c r="C11271" s="6" t="s">
        <v>33816</v>
      </c>
      <c r="D11271" s="9">
        <v>0.12987012987012986</v>
      </c>
      <c r="E11271" s="9">
        <v>1</v>
      </c>
      <c r="F11271" s="9">
        <v>770</v>
      </c>
      <c r="G11271" s="9">
        <v>58.676789587852497</v>
      </c>
      <c r="H11271" s="9">
        <v>541</v>
      </c>
      <c r="I11271" s="9">
        <v>922</v>
      </c>
      <c r="J11271" s="9">
        <v>58.546919457982369</v>
      </c>
    </row>
    <row r="11272" spans="1:10" x14ac:dyDescent="0.3">
      <c r="A11272" s="4" t="s">
        <v>33817</v>
      </c>
      <c r="B11272" s="5" t="s">
        <v>33818</v>
      </c>
      <c r="C11272" s="6" t="s">
        <v>33819</v>
      </c>
      <c r="D11272" s="7">
        <v>0.16142050040355124</v>
      </c>
      <c r="E11272" s="7">
        <v>2</v>
      </c>
      <c r="F11272" s="7">
        <v>1239</v>
      </c>
      <c r="G11272" s="7">
        <v>68.899521531100476</v>
      </c>
      <c r="H11272" s="7">
        <v>576</v>
      </c>
      <c r="I11272" s="7">
        <v>836</v>
      </c>
      <c r="J11272" s="7">
        <v>68.738101030696924</v>
      </c>
    </row>
    <row r="11273" spans="1:10" x14ac:dyDescent="0.3">
      <c r="A11273" s="4" t="s">
        <v>33820</v>
      </c>
      <c r="B11273" s="5" t="s">
        <v>33821</v>
      </c>
      <c r="C11273" s="6" t="s">
        <v>33822</v>
      </c>
      <c r="D11273" s="10">
        <v>5.5549551496811844</v>
      </c>
      <c r="E11273" s="10">
        <v>514</v>
      </c>
      <c r="F11273" s="10">
        <v>9253</v>
      </c>
      <c r="G11273" s="10">
        <v>48.275006205013646</v>
      </c>
      <c r="H11273" s="10">
        <v>1945</v>
      </c>
      <c r="I11273" s="10">
        <v>4029</v>
      </c>
      <c r="J11273" s="10">
        <v>42.720051055332462</v>
      </c>
    </row>
    <row r="11274" spans="1:10" x14ac:dyDescent="0.3">
      <c r="A11274" s="4" t="s">
        <v>33823</v>
      </c>
      <c r="B11274" s="5" t="s">
        <v>33824</v>
      </c>
      <c r="C11274" s="6" t="s">
        <v>33825</v>
      </c>
      <c r="D11274" s="8">
        <v>0</v>
      </c>
      <c r="E11274" s="8">
        <v>0</v>
      </c>
      <c r="F11274" s="8">
        <v>629</v>
      </c>
      <c r="G11274" s="8">
        <v>52.294557097118464</v>
      </c>
      <c r="H11274" s="8">
        <v>490</v>
      </c>
      <c r="I11274" s="8">
        <v>937</v>
      </c>
      <c r="J11274" s="8">
        <v>52.294557097118464</v>
      </c>
    </row>
    <row r="11275" spans="1:10" x14ac:dyDescent="0.3">
      <c r="A11275" s="4" t="s">
        <v>33826</v>
      </c>
      <c r="B11275" s="5" t="s">
        <v>33827</v>
      </c>
      <c r="C11275" s="6" t="s">
        <v>33828</v>
      </c>
      <c r="D11275" s="11">
        <v>0.23980815347721821</v>
      </c>
      <c r="E11275" s="11">
        <v>1</v>
      </c>
      <c r="F11275" s="11">
        <v>417</v>
      </c>
      <c r="G11275" s="11">
        <v>4.0370976541189307</v>
      </c>
      <c r="H11275" s="11">
        <v>74</v>
      </c>
      <c r="I11275" s="11">
        <v>1833</v>
      </c>
      <c r="J11275" s="11">
        <v>3.7972895006417127</v>
      </c>
    </row>
    <row r="11276" spans="1:10" x14ac:dyDescent="0.3">
      <c r="A11276" s="4" t="s">
        <v>33829</v>
      </c>
      <c r="B11276" s="5" t="s">
        <v>33830</v>
      </c>
      <c r="C11276" s="6" t="s">
        <v>33831</v>
      </c>
      <c r="D11276" s="9">
        <v>1.8447348193697155</v>
      </c>
      <c r="E11276" s="9">
        <v>144</v>
      </c>
      <c r="F11276" s="9">
        <v>7806</v>
      </c>
      <c r="G11276" s="9">
        <v>51.577372858308401</v>
      </c>
      <c r="H11276" s="9">
        <v>3793</v>
      </c>
      <c r="I11276" s="9">
        <v>7354</v>
      </c>
      <c r="J11276" s="9">
        <v>49.732638038938688</v>
      </c>
    </row>
    <row r="11277" spans="1:10" x14ac:dyDescent="0.3">
      <c r="A11277" s="4" t="s">
        <v>33832</v>
      </c>
      <c r="B11277" s="5" t="s">
        <v>33833</v>
      </c>
      <c r="C11277" s="6" t="s">
        <v>33834</v>
      </c>
      <c r="D11277" s="9">
        <v>0.26333113890717574</v>
      </c>
      <c r="E11277" s="9">
        <v>4</v>
      </c>
      <c r="F11277" s="9">
        <v>1519</v>
      </c>
      <c r="G11277" s="9">
        <v>65.900735294117652</v>
      </c>
      <c r="H11277" s="9">
        <v>717</v>
      </c>
      <c r="I11277" s="9">
        <v>1088</v>
      </c>
      <c r="J11277" s="9">
        <v>65.637404155210476</v>
      </c>
    </row>
    <row r="11278" spans="1:10" x14ac:dyDescent="0.3">
      <c r="A11278" s="4" t="s">
        <v>33835</v>
      </c>
      <c r="B11278" s="5" t="s">
        <v>33836</v>
      </c>
      <c r="C11278" s="6" t="s">
        <v>33837</v>
      </c>
      <c r="D11278" s="9">
        <v>2.7984150569588908</v>
      </c>
      <c r="E11278" s="9">
        <v>113</v>
      </c>
      <c r="F11278" s="9">
        <v>4038</v>
      </c>
      <c r="G11278" s="9">
        <v>66.344561016013245</v>
      </c>
      <c r="H11278" s="9">
        <v>2403</v>
      </c>
      <c r="I11278" s="9">
        <v>3622</v>
      </c>
      <c r="J11278" s="9">
        <v>63.546145959054357</v>
      </c>
    </row>
    <row r="11279" spans="1:10" x14ac:dyDescent="0.3">
      <c r="A11279" s="4" t="s">
        <v>33838</v>
      </c>
      <c r="B11279" s="5" t="s">
        <v>33839</v>
      </c>
      <c r="C11279" s="6" t="s">
        <v>33840</v>
      </c>
      <c r="D11279" s="7">
        <v>0</v>
      </c>
      <c r="E11279" s="7">
        <v>0</v>
      </c>
      <c r="F11279" s="7">
        <v>808</v>
      </c>
      <c r="G11279" s="7">
        <v>60.365425158116658</v>
      </c>
      <c r="H11279" s="7">
        <v>859</v>
      </c>
      <c r="I11279" s="7">
        <v>1423</v>
      </c>
      <c r="J11279" s="7">
        <v>60.365425158116658</v>
      </c>
    </row>
    <row r="11280" spans="1:10" x14ac:dyDescent="0.3">
      <c r="A11280" s="4" t="s">
        <v>33841</v>
      </c>
      <c r="B11280" s="5" t="s">
        <v>33842</v>
      </c>
      <c r="C11280" s="6" t="s">
        <v>33843</v>
      </c>
      <c r="D11280" s="10">
        <v>8.4459459459459457E-2</v>
      </c>
      <c r="E11280" s="10">
        <v>1</v>
      </c>
      <c r="F11280" s="10">
        <v>1184</v>
      </c>
      <c r="G11280" s="10">
        <v>28.777923784494085</v>
      </c>
      <c r="H11280" s="10">
        <v>219</v>
      </c>
      <c r="I11280" s="10">
        <v>761</v>
      </c>
      <c r="J11280" s="10">
        <v>28.693464325034626</v>
      </c>
    </row>
    <row r="11281" spans="1:10" x14ac:dyDescent="0.3">
      <c r="A11281" s="4" t="s">
        <v>33844</v>
      </c>
      <c r="B11281" s="5" t="s">
        <v>33845</v>
      </c>
      <c r="C11281" s="6" t="s">
        <v>33846</v>
      </c>
      <c r="D11281" s="9">
        <v>0</v>
      </c>
      <c r="E11281" s="9">
        <v>0</v>
      </c>
      <c r="F11281" s="9">
        <v>700</v>
      </c>
      <c r="G11281" s="9">
        <v>66.164817749603799</v>
      </c>
      <c r="H11281" s="9">
        <v>835</v>
      </c>
      <c r="I11281" s="9">
        <v>1262</v>
      </c>
      <c r="J11281" s="9">
        <v>66.164817749603799</v>
      </c>
    </row>
    <row r="11282" spans="1:10" x14ac:dyDescent="0.3">
      <c r="A11282" s="4" t="s">
        <v>33847</v>
      </c>
      <c r="B11282" s="5" t="s">
        <v>33848</v>
      </c>
      <c r="C11282" s="6" t="s">
        <v>33849</v>
      </c>
      <c r="D11282" s="9">
        <v>0</v>
      </c>
      <c r="E11282" s="9">
        <v>0</v>
      </c>
      <c r="F11282" s="9">
        <v>495</v>
      </c>
      <c r="G11282" s="9">
        <v>38.444444444444443</v>
      </c>
      <c r="H11282" s="9">
        <v>173</v>
      </c>
      <c r="I11282" s="9">
        <v>450</v>
      </c>
      <c r="J11282" s="9">
        <v>38.444444444444443</v>
      </c>
    </row>
    <row r="11283" spans="1:10" x14ac:dyDescent="0.3">
      <c r="A11283" s="4" t="s">
        <v>33850</v>
      </c>
      <c r="B11283" s="5" t="s">
        <v>33851</v>
      </c>
      <c r="C11283" s="6" t="s">
        <v>33852</v>
      </c>
      <c r="D11283" s="8">
        <v>0</v>
      </c>
      <c r="E11283" s="8">
        <v>0</v>
      </c>
      <c r="F11283" s="8">
        <v>497</v>
      </c>
      <c r="G11283" s="8">
        <v>18.315018315018314</v>
      </c>
      <c r="H11283" s="8">
        <v>50</v>
      </c>
      <c r="I11283" s="8">
        <v>273</v>
      </c>
      <c r="J11283" s="8">
        <v>18.315018315018314</v>
      </c>
    </row>
    <row r="11284" spans="1:10" x14ac:dyDescent="0.3">
      <c r="A11284" s="4" t="s">
        <v>33853</v>
      </c>
      <c r="B11284" s="5" t="s">
        <v>33854</v>
      </c>
      <c r="C11284" s="6" t="s">
        <v>33855</v>
      </c>
      <c r="D11284" s="7">
        <v>0</v>
      </c>
      <c r="E11284" s="7">
        <v>0</v>
      </c>
      <c r="F11284" s="7">
        <v>205</v>
      </c>
      <c r="G11284" s="7">
        <v>75.590551181102356</v>
      </c>
      <c r="H11284" s="7">
        <v>192</v>
      </c>
      <c r="I11284" s="7">
        <v>254</v>
      </c>
      <c r="J11284" s="7">
        <v>75.590551181102356</v>
      </c>
    </row>
    <row r="11285" spans="1:10" x14ac:dyDescent="0.3">
      <c r="A11285" s="4" t="s">
        <v>33856</v>
      </c>
      <c r="B11285" s="5" t="s">
        <v>33857</v>
      </c>
      <c r="C11285" s="6" t="s">
        <v>33858</v>
      </c>
      <c r="D11285" s="11">
        <v>0</v>
      </c>
      <c r="E11285" s="11">
        <v>0</v>
      </c>
      <c r="F11285" s="11">
        <v>275</v>
      </c>
      <c r="G11285" s="11">
        <v>79.955456570155903</v>
      </c>
      <c r="H11285" s="11">
        <v>359</v>
      </c>
      <c r="I11285" s="11">
        <v>449</v>
      </c>
      <c r="J11285" s="11">
        <v>79.955456570155903</v>
      </c>
    </row>
    <row r="11286" spans="1:10" x14ac:dyDescent="0.3">
      <c r="A11286" s="4" t="s">
        <v>33859</v>
      </c>
      <c r="B11286" s="5" t="s">
        <v>33860</v>
      </c>
      <c r="C11286" s="6" t="s">
        <v>33861</v>
      </c>
      <c r="D11286" s="10">
        <v>2.007469654528478</v>
      </c>
      <c r="E11286" s="10">
        <v>43</v>
      </c>
      <c r="F11286" s="10">
        <v>2142</v>
      </c>
      <c r="G11286" s="10">
        <v>31.520395550061803</v>
      </c>
      <c r="H11286" s="10">
        <v>510</v>
      </c>
      <c r="I11286" s="10">
        <v>1618</v>
      </c>
      <c r="J11286" s="10">
        <v>29.512925895533325</v>
      </c>
    </row>
    <row r="11287" spans="1:10" x14ac:dyDescent="0.3">
      <c r="A11287" s="4" t="s">
        <v>33862</v>
      </c>
      <c r="B11287" s="5" t="s">
        <v>33863</v>
      </c>
      <c r="C11287" s="6" t="s">
        <v>33864</v>
      </c>
      <c r="D11287" s="7">
        <v>0</v>
      </c>
      <c r="E11287" s="7">
        <v>0</v>
      </c>
      <c r="F11287" s="7">
        <v>1099</v>
      </c>
      <c r="G11287" s="7">
        <v>83.184713375796179</v>
      </c>
      <c r="H11287" s="7">
        <v>653</v>
      </c>
      <c r="I11287" s="7">
        <v>785</v>
      </c>
      <c r="J11287" s="7">
        <v>83.184713375796179</v>
      </c>
    </row>
    <row r="11288" spans="1:10" x14ac:dyDescent="0.3">
      <c r="A11288" s="4" t="s">
        <v>33865</v>
      </c>
      <c r="B11288" s="5" t="s">
        <v>33866</v>
      </c>
      <c r="C11288" s="6" t="s">
        <v>33867</v>
      </c>
      <c r="D11288" s="11">
        <v>0</v>
      </c>
      <c r="E11288" s="11">
        <v>0</v>
      </c>
      <c r="F11288" s="11">
        <v>210</v>
      </c>
      <c r="G11288" s="11">
        <v>26.747195858498706</v>
      </c>
      <c r="H11288" s="11">
        <v>310</v>
      </c>
      <c r="I11288" s="11">
        <v>1159</v>
      </c>
      <c r="J11288" s="11">
        <v>26.747195858498706</v>
      </c>
    </row>
    <row r="11289" spans="1:10" x14ac:dyDescent="0.3">
      <c r="A11289" s="4" t="s">
        <v>33868</v>
      </c>
      <c r="B11289" s="5" t="s">
        <v>33869</v>
      </c>
      <c r="C11289" s="6" t="s">
        <v>33870</v>
      </c>
      <c r="D11289" s="8">
        <v>0.13003901170351106</v>
      </c>
      <c r="E11289" s="8">
        <v>1</v>
      </c>
      <c r="F11289" s="8">
        <v>769</v>
      </c>
      <c r="G11289" s="8">
        <v>16.396396396396394</v>
      </c>
      <c r="H11289" s="8">
        <v>91</v>
      </c>
      <c r="I11289" s="8">
        <v>555</v>
      </c>
      <c r="J11289" s="8">
        <v>16.266357384692881</v>
      </c>
    </row>
    <row r="11290" spans="1:10" x14ac:dyDescent="0.3">
      <c r="A11290" s="4" t="s">
        <v>33871</v>
      </c>
      <c r="B11290" s="5" t="s">
        <v>33872</v>
      </c>
      <c r="C11290" s="6" t="s">
        <v>33873</v>
      </c>
      <c r="D11290" s="8">
        <v>5.790387955993051E-2</v>
      </c>
      <c r="E11290" s="8">
        <v>1</v>
      </c>
      <c r="F11290" s="8">
        <v>1727</v>
      </c>
      <c r="G11290" s="8">
        <v>0.30418250950570341</v>
      </c>
      <c r="H11290" s="8">
        <v>4</v>
      </c>
      <c r="I11290" s="8">
        <v>1315</v>
      </c>
      <c r="J11290" s="8">
        <v>0.2462786299457729</v>
      </c>
    </row>
    <row r="11291" spans="1:10" x14ac:dyDescent="0.3">
      <c r="A11291" s="4" t="s">
        <v>33874</v>
      </c>
      <c r="B11291" s="5" t="s">
        <v>33875</v>
      </c>
      <c r="C11291" s="6" t="s">
        <v>33876</v>
      </c>
      <c r="D11291" s="7">
        <v>0.64724919093851141</v>
      </c>
      <c r="E11291" s="7">
        <v>2</v>
      </c>
      <c r="F11291" s="7">
        <v>309</v>
      </c>
      <c r="G11291" s="7">
        <v>30.583756345177665</v>
      </c>
      <c r="H11291" s="7">
        <v>241</v>
      </c>
      <c r="I11291" s="7">
        <v>788</v>
      </c>
      <c r="J11291" s="7">
        <v>29.936507154239155</v>
      </c>
    </row>
    <row r="11292" spans="1:10" x14ac:dyDescent="0.3">
      <c r="A11292" s="4" t="s">
        <v>33877</v>
      </c>
      <c r="B11292" s="5" t="s">
        <v>33878</v>
      </c>
      <c r="C11292" s="6" t="s">
        <v>33879</v>
      </c>
      <c r="D11292" s="9">
        <v>4.3405839702135998</v>
      </c>
      <c r="E11292" s="9">
        <v>443</v>
      </c>
      <c r="F11292" s="9">
        <v>10206</v>
      </c>
      <c r="G11292" s="9">
        <v>13.195581014729951</v>
      </c>
      <c r="H11292" s="9">
        <v>1290</v>
      </c>
      <c r="I11292" s="9">
        <v>9776</v>
      </c>
      <c r="J11292" s="9">
        <v>8.8549970445163524</v>
      </c>
    </row>
    <row r="11293" spans="1:10" x14ac:dyDescent="0.3">
      <c r="A11293" s="4" t="s">
        <v>33880</v>
      </c>
      <c r="B11293" s="5" t="s">
        <v>33881</v>
      </c>
      <c r="C11293" s="6" t="s">
        <v>33882</v>
      </c>
      <c r="D11293" s="7">
        <v>0</v>
      </c>
      <c r="E11293" s="7">
        <v>0</v>
      </c>
      <c r="F11293" s="7">
        <v>546</v>
      </c>
      <c r="G11293" s="7">
        <v>52.071005917159766</v>
      </c>
      <c r="H11293" s="7">
        <v>352</v>
      </c>
      <c r="I11293" s="7">
        <v>676</v>
      </c>
      <c r="J11293" s="7">
        <v>52.071005917159766</v>
      </c>
    </row>
    <row r="11294" spans="1:10" x14ac:dyDescent="0.3">
      <c r="A11294" s="4" t="s">
        <v>33883</v>
      </c>
      <c r="B11294" s="5" t="s">
        <v>33884</v>
      </c>
      <c r="C11294" s="6" t="s">
        <v>33885</v>
      </c>
      <c r="D11294" s="9">
        <v>0</v>
      </c>
      <c r="E11294" s="9">
        <v>0</v>
      </c>
      <c r="F11294" s="9">
        <v>242</v>
      </c>
      <c r="G11294" s="9">
        <v>1.520912547528517</v>
      </c>
      <c r="H11294" s="9">
        <v>4</v>
      </c>
      <c r="I11294" s="9">
        <v>263</v>
      </c>
      <c r="J11294" s="9">
        <v>1.520912547528517</v>
      </c>
    </row>
    <row r="11295" spans="1:10" x14ac:dyDescent="0.3">
      <c r="A11295" s="4" t="s">
        <v>33886</v>
      </c>
      <c r="B11295" s="5" t="s">
        <v>33887</v>
      </c>
      <c r="C11295" s="6" t="s">
        <v>33888</v>
      </c>
      <c r="D11295" s="7">
        <v>0.18744142455482662</v>
      </c>
      <c r="E11295" s="7">
        <v>2</v>
      </c>
      <c r="F11295" s="7">
        <v>1067</v>
      </c>
      <c r="G11295" s="7">
        <v>0</v>
      </c>
      <c r="H11295" s="7">
        <v>0</v>
      </c>
      <c r="I11295" s="7">
        <v>334</v>
      </c>
      <c r="J11295" s="7">
        <v>-0.18744142455482662</v>
      </c>
    </row>
    <row r="11296" spans="1:10" x14ac:dyDescent="0.3">
      <c r="A11296" s="4" t="s">
        <v>33889</v>
      </c>
      <c r="B11296" s="5" t="s">
        <v>33890</v>
      </c>
      <c r="C11296" s="6" t="s">
        <v>33891</v>
      </c>
      <c r="D11296" s="8">
        <v>0</v>
      </c>
      <c r="E11296" s="8">
        <v>0</v>
      </c>
      <c r="F11296" s="8">
        <v>232</v>
      </c>
      <c r="G11296" s="8">
        <v>84.962406015037601</v>
      </c>
      <c r="H11296" s="8">
        <v>452</v>
      </c>
      <c r="I11296" s="8">
        <v>532</v>
      </c>
      <c r="J11296" s="8">
        <v>84.962406015037601</v>
      </c>
    </row>
    <row r="11297" spans="1:10" x14ac:dyDescent="0.3">
      <c r="A11297" s="4" t="s">
        <v>33892</v>
      </c>
      <c r="B11297" s="5" t="s">
        <v>33893</v>
      </c>
      <c r="C11297" s="6" t="s">
        <v>33894</v>
      </c>
      <c r="D11297" s="9">
        <v>0.11801730920535011</v>
      </c>
      <c r="E11297" s="9">
        <v>3</v>
      </c>
      <c r="F11297" s="9">
        <v>2542</v>
      </c>
      <c r="G11297" s="9">
        <v>44.620253164556964</v>
      </c>
      <c r="H11297" s="9">
        <v>282</v>
      </c>
      <c r="I11297" s="9">
        <v>632</v>
      </c>
      <c r="J11297" s="9">
        <v>44.502235855351614</v>
      </c>
    </row>
    <row r="11298" spans="1:10" x14ac:dyDescent="0.3">
      <c r="A11298" s="4" t="s">
        <v>33895</v>
      </c>
      <c r="B11298" s="5" t="s">
        <v>33896</v>
      </c>
      <c r="C11298" s="6" t="s">
        <v>33897</v>
      </c>
      <c r="D11298" s="11">
        <v>0</v>
      </c>
      <c r="E11298" s="11">
        <v>0</v>
      </c>
      <c r="F11298" s="11">
        <v>229</v>
      </c>
      <c r="G11298" s="11">
        <v>17.794970986460349</v>
      </c>
      <c r="H11298" s="11">
        <v>92</v>
      </c>
      <c r="I11298" s="11">
        <v>517</v>
      </c>
      <c r="J11298" s="11">
        <v>17.794970986460349</v>
      </c>
    </row>
    <row r="11299" spans="1:10" x14ac:dyDescent="0.3">
      <c r="A11299" s="4" t="s">
        <v>33898</v>
      </c>
      <c r="B11299" s="5" t="s">
        <v>33899</v>
      </c>
      <c r="C11299" s="6" t="s">
        <v>33900</v>
      </c>
      <c r="D11299" s="9">
        <v>0</v>
      </c>
      <c r="E11299" s="9">
        <v>0</v>
      </c>
      <c r="F11299" s="9">
        <v>876</v>
      </c>
      <c r="G11299" s="9">
        <v>59.557661927330173</v>
      </c>
      <c r="H11299" s="9">
        <v>377</v>
      </c>
      <c r="I11299" s="9">
        <v>633</v>
      </c>
      <c r="J11299" s="9">
        <v>59.557661927330173</v>
      </c>
    </row>
    <row r="11300" spans="1:10" x14ac:dyDescent="0.3">
      <c r="A11300" s="4" t="s">
        <v>33901</v>
      </c>
      <c r="B11300" s="5" t="s">
        <v>33902</v>
      </c>
      <c r="C11300" s="6" t="s">
        <v>33903</v>
      </c>
      <c r="D11300" s="7">
        <v>0</v>
      </c>
      <c r="E11300" s="7">
        <v>0</v>
      </c>
      <c r="F11300" s="7">
        <v>452</v>
      </c>
      <c r="G11300" s="7">
        <v>16.107382550335569</v>
      </c>
      <c r="H11300" s="7">
        <v>48</v>
      </c>
      <c r="I11300" s="7">
        <v>298</v>
      </c>
      <c r="J11300" s="7">
        <v>16.107382550335569</v>
      </c>
    </row>
    <row r="11301" spans="1:10" x14ac:dyDescent="0.3">
      <c r="A11301" s="4" t="s">
        <v>33904</v>
      </c>
      <c r="B11301" s="5" t="s">
        <v>33905</v>
      </c>
      <c r="C11301" s="6" t="s">
        <v>33906</v>
      </c>
      <c r="D11301" s="7">
        <v>4.3756145526057031</v>
      </c>
      <c r="E11301" s="7">
        <v>89</v>
      </c>
      <c r="F11301" s="7">
        <v>2034</v>
      </c>
      <c r="G11301" s="7">
        <v>23.169681309216191</v>
      </c>
      <c r="H11301" s="7">
        <v>269</v>
      </c>
      <c r="I11301" s="7">
        <v>1161</v>
      </c>
      <c r="J11301" s="7">
        <v>18.794066756610487</v>
      </c>
    </row>
    <row r="11302" spans="1:10" x14ac:dyDescent="0.3">
      <c r="A11302" s="4" t="s">
        <v>33907</v>
      </c>
      <c r="B11302" s="5" t="s">
        <v>33908</v>
      </c>
      <c r="C11302" s="6" t="s">
        <v>33909</v>
      </c>
      <c r="D11302" s="7">
        <v>0</v>
      </c>
      <c r="E11302" s="7">
        <v>0</v>
      </c>
      <c r="F11302" s="7">
        <v>375</v>
      </c>
      <c r="G11302" s="7">
        <v>25.428571428571427</v>
      </c>
      <c r="H11302" s="7">
        <v>89</v>
      </c>
      <c r="I11302" s="7">
        <v>350</v>
      </c>
      <c r="J11302" s="7">
        <v>25.428571428571427</v>
      </c>
    </row>
    <row r="11303" spans="1:10" x14ac:dyDescent="0.3">
      <c r="A11303" s="4" t="s">
        <v>33910</v>
      </c>
      <c r="B11303" s="5" t="s">
        <v>33911</v>
      </c>
      <c r="C11303" s="6" t="s">
        <v>33912</v>
      </c>
      <c r="D11303" s="8">
        <v>0.69686411149825789</v>
      </c>
      <c r="E11303" s="8">
        <v>2</v>
      </c>
      <c r="F11303" s="8">
        <v>287</v>
      </c>
      <c r="G11303" s="8">
        <v>59.514170040485823</v>
      </c>
      <c r="H11303" s="8">
        <v>441</v>
      </c>
      <c r="I11303" s="8">
        <v>741</v>
      </c>
      <c r="J11303" s="8">
        <v>58.817305928987565</v>
      </c>
    </row>
    <row r="11304" spans="1:10" x14ac:dyDescent="0.3">
      <c r="A11304" s="4" t="s">
        <v>33913</v>
      </c>
      <c r="B11304" s="5" t="s">
        <v>33914</v>
      </c>
      <c r="C11304" s="6" t="s">
        <v>33915</v>
      </c>
      <c r="D11304" s="8">
        <v>0.16051364365971107</v>
      </c>
      <c r="E11304" s="8">
        <v>1</v>
      </c>
      <c r="F11304" s="8">
        <v>623</v>
      </c>
      <c r="G11304" s="8">
        <v>0</v>
      </c>
      <c r="H11304" s="8">
        <v>0</v>
      </c>
      <c r="I11304" s="8">
        <v>256</v>
      </c>
      <c r="J11304" s="8">
        <v>-0.16051364365971107</v>
      </c>
    </row>
    <row r="11305" spans="1:10" x14ac:dyDescent="0.3">
      <c r="A11305" s="4" t="s">
        <v>33916</v>
      </c>
      <c r="B11305" s="5" t="s">
        <v>33917</v>
      </c>
      <c r="C11305" s="6" t="s">
        <v>33918</v>
      </c>
      <c r="D11305" s="10">
        <v>0.14556040756914121</v>
      </c>
      <c r="E11305" s="10">
        <v>1</v>
      </c>
      <c r="F11305" s="10">
        <v>687</v>
      </c>
      <c r="G11305" s="10">
        <v>17.4573055028463</v>
      </c>
      <c r="H11305" s="10">
        <v>92</v>
      </c>
      <c r="I11305" s="10">
        <v>527</v>
      </c>
      <c r="J11305" s="10">
        <v>17.311745095277157</v>
      </c>
    </row>
    <row r="11306" spans="1:10" x14ac:dyDescent="0.3">
      <c r="A11306" s="4" t="s">
        <v>33919</v>
      </c>
      <c r="B11306" s="5" t="s">
        <v>33920</v>
      </c>
      <c r="C11306" s="6" t="s">
        <v>33921</v>
      </c>
      <c r="D11306" s="8">
        <v>0</v>
      </c>
      <c r="E11306" s="8">
        <v>0</v>
      </c>
      <c r="F11306" s="8">
        <v>306</v>
      </c>
      <c r="G11306" s="8">
        <v>0.30211480362537763</v>
      </c>
      <c r="H11306" s="8">
        <v>1</v>
      </c>
      <c r="I11306" s="8">
        <v>331</v>
      </c>
      <c r="J11306" s="8">
        <v>0.30211480362537763</v>
      </c>
    </row>
    <row r="11307" spans="1:10" x14ac:dyDescent="0.3">
      <c r="A11307" s="4" t="s">
        <v>33922</v>
      </c>
      <c r="B11307" s="5" t="s">
        <v>33923</v>
      </c>
      <c r="C11307" s="6" t="s">
        <v>33924</v>
      </c>
      <c r="D11307" s="11">
        <v>2.5139128766071774</v>
      </c>
      <c r="E11307" s="11">
        <v>131</v>
      </c>
      <c r="F11307" s="11">
        <v>5211</v>
      </c>
      <c r="G11307" s="11">
        <v>51.314784839507674</v>
      </c>
      <c r="H11307" s="11">
        <v>16802</v>
      </c>
      <c r="I11307" s="11">
        <v>32743</v>
      </c>
      <c r="J11307" s="11">
        <v>48.800871962900494</v>
      </c>
    </row>
    <row r="11308" spans="1:10" x14ac:dyDescent="0.3">
      <c r="A11308" s="4" t="s">
        <v>33925</v>
      </c>
      <c r="B11308" s="5" t="s">
        <v>33926</v>
      </c>
      <c r="C11308" s="6" t="s">
        <v>33927</v>
      </c>
      <c r="D11308" s="11">
        <v>0</v>
      </c>
      <c r="E11308" s="11">
        <v>0</v>
      </c>
      <c r="F11308" s="11">
        <v>697</v>
      </c>
      <c r="G11308" s="11">
        <v>0.38610038610038611</v>
      </c>
      <c r="H11308" s="11">
        <v>8</v>
      </c>
      <c r="I11308" s="11">
        <v>2072</v>
      </c>
      <c r="J11308" s="11">
        <v>0.38610038610038611</v>
      </c>
    </row>
    <row r="11309" spans="1:10" x14ac:dyDescent="0.3">
      <c r="A11309" s="4" t="s">
        <v>33928</v>
      </c>
      <c r="B11309" s="5" t="s">
        <v>33929</v>
      </c>
      <c r="C11309" s="6" t="s">
        <v>33930</v>
      </c>
      <c r="D11309" s="7">
        <v>0</v>
      </c>
      <c r="E11309" s="7">
        <v>0</v>
      </c>
      <c r="F11309" s="7">
        <v>225</v>
      </c>
      <c r="G11309" s="7">
        <v>13.913043478260869</v>
      </c>
      <c r="H11309" s="7">
        <v>32</v>
      </c>
      <c r="I11309" s="7">
        <v>230</v>
      </c>
      <c r="J11309" s="7">
        <v>13.913043478260869</v>
      </c>
    </row>
    <row r="11310" spans="1:10" x14ac:dyDescent="0.3">
      <c r="A11310" s="4" t="s">
        <v>33931</v>
      </c>
      <c r="B11310" s="5" t="s">
        <v>33932</v>
      </c>
      <c r="C11310" s="6" t="s">
        <v>33933</v>
      </c>
      <c r="D11310" s="7">
        <v>0</v>
      </c>
      <c r="E11310" s="7">
        <v>0</v>
      </c>
      <c r="F11310" s="7">
        <v>926</v>
      </c>
      <c r="G11310" s="7">
        <v>22.992299229922992</v>
      </c>
      <c r="H11310" s="7">
        <v>209</v>
      </c>
      <c r="I11310" s="7">
        <v>909</v>
      </c>
      <c r="J11310" s="7">
        <v>22.992299229922992</v>
      </c>
    </row>
    <row r="11311" spans="1:10" x14ac:dyDescent="0.3">
      <c r="A11311" s="4" t="s">
        <v>33934</v>
      </c>
      <c r="B11311" s="5" t="s">
        <v>33935</v>
      </c>
      <c r="C11311" s="6" t="s">
        <v>33936</v>
      </c>
      <c r="D11311" s="9">
        <v>0</v>
      </c>
      <c r="E11311" s="9">
        <v>0</v>
      </c>
      <c r="F11311" s="9">
        <v>528</v>
      </c>
      <c r="G11311" s="9">
        <v>26.813186813186814</v>
      </c>
      <c r="H11311" s="9">
        <v>122</v>
      </c>
      <c r="I11311" s="9">
        <v>455</v>
      </c>
      <c r="J11311" s="9">
        <v>26.813186813186814</v>
      </c>
    </row>
    <row r="11312" spans="1:10" x14ac:dyDescent="0.3">
      <c r="A11312" s="4" t="s">
        <v>33937</v>
      </c>
      <c r="B11312" s="5" t="s">
        <v>33938</v>
      </c>
      <c r="C11312" s="6" t="s">
        <v>33939</v>
      </c>
      <c r="D11312" s="9">
        <v>0</v>
      </c>
      <c r="E11312" s="9">
        <v>0</v>
      </c>
      <c r="F11312" s="9">
        <v>247</v>
      </c>
      <c r="G11312" s="9">
        <v>44</v>
      </c>
      <c r="H11312" s="9">
        <v>99</v>
      </c>
      <c r="I11312" s="9">
        <v>225</v>
      </c>
      <c r="J11312" s="9">
        <v>44</v>
      </c>
    </row>
    <row r="11313" spans="1:10" x14ac:dyDescent="0.3">
      <c r="A11313" s="4" t="s">
        <v>33940</v>
      </c>
      <c r="B11313" s="5" t="s">
        <v>33941</v>
      </c>
      <c r="C11313" s="6" t="s">
        <v>33942</v>
      </c>
      <c r="D11313" s="10">
        <v>0.79623597538906987</v>
      </c>
      <c r="E11313" s="10">
        <v>22</v>
      </c>
      <c r="F11313" s="10">
        <v>2763</v>
      </c>
      <c r="G11313" s="10">
        <v>20.764259623489746</v>
      </c>
      <c r="H11313" s="10">
        <v>739</v>
      </c>
      <c r="I11313" s="10">
        <v>3559</v>
      </c>
      <c r="J11313" s="10">
        <v>19.968023648100676</v>
      </c>
    </row>
    <row r="11314" spans="1:10" x14ac:dyDescent="0.3">
      <c r="A11314" s="4" t="s">
        <v>33943</v>
      </c>
      <c r="B11314" s="5" t="s">
        <v>33944</v>
      </c>
      <c r="C11314" s="6" t="s">
        <v>33945</v>
      </c>
      <c r="D11314" s="8">
        <v>0</v>
      </c>
      <c r="E11314" s="8">
        <v>0</v>
      </c>
      <c r="F11314" s="8">
        <v>419</v>
      </c>
      <c r="G11314" s="8">
        <v>5.8489033306255083</v>
      </c>
      <c r="H11314" s="8">
        <v>72</v>
      </c>
      <c r="I11314" s="8">
        <v>1231</v>
      </c>
      <c r="J11314" s="8">
        <v>5.8489033306255083</v>
      </c>
    </row>
    <row r="11315" spans="1:10" x14ac:dyDescent="0.3">
      <c r="A11315" s="4" t="s">
        <v>33946</v>
      </c>
      <c r="B11315" s="5" t="s">
        <v>33947</v>
      </c>
      <c r="C11315" s="6" t="s">
        <v>33948</v>
      </c>
      <c r="D11315" s="9">
        <v>0.32051282051282048</v>
      </c>
      <c r="E11315" s="9">
        <v>2</v>
      </c>
      <c r="F11315" s="9">
        <v>624</v>
      </c>
      <c r="G11315" s="9">
        <v>19.736842105263158</v>
      </c>
      <c r="H11315" s="9">
        <v>60</v>
      </c>
      <c r="I11315" s="9">
        <v>304</v>
      </c>
      <c r="J11315" s="9">
        <v>19.416329284750336</v>
      </c>
    </row>
    <row r="11316" spans="1:10" x14ac:dyDescent="0.3">
      <c r="A11316" s="4" t="s">
        <v>33949</v>
      </c>
      <c r="B11316" s="5" t="s">
        <v>33950</v>
      </c>
      <c r="C11316" s="6" t="s">
        <v>33951</v>
      </c>
      <c r="D11316" s="7">
        <v>0</v>
      </c>
      <c r="E11316" s="7">
        <v>0</v>
      </c>
      <c r="F11316" s="7">
        <v>482</v>
      </c>
      <c r="G11316" s="7">
        <v>67.536231884057969</v>
      </c>
      <c r="H11316" s="7">
        <v>233</v>
      </c>
      <c r="I11316" s="7">
        <v>345</v>
      </c>
      <c r="J11316" s="7">
        <v>67.536231884057969</v>
      </c>
    </row>
    <row r="11317" spans="1:10" x14ac:dyDescent="0.3">
      <c r="A11317" s="4" t="s">
        <v>33952</v>
      </c>
      <c r="B11317" s="5" t="s">
        <v>33953</v>
      </c>
      <c r="C11317" s="6" t="s">
        <v>33954</v>
      </c>
      <c r="D11317" s="10">
        <v>0</v>
      </c>
      <c r="E11317" s="10">
        <v>0</v>
      </c>
      <c r="F11317" s="10">
        <v>629</v>
      </c>
      <c r="G11317" s="10">
        <v>25.954198473282442</v>
      </c>
      <c r="H11317" s="10">
        <v>68</v>
      </c>
      <c r="I11317" s="10">
        <v>262</v>
      </c>
      <c r="J11317" s="10">
        <v>25.954198473282442</v>
      </c>
    </row>
    <row r="11318" spans="1:10" x14ac:dyDescent="0.3">
      <c r="A11318" s="4" t="s">
        <v>33955</v>
      </c>
      <c r="B11318" s="5" t="s">
        <v>33956</v>
      </c>
      <c r="C11318" s="6" t="s">
        <v>33957</v>
      </c>
      <c r="D11318" s="10">
        <v>1.0911925175370227</v>
      </c>
      <c r="E11318" s="10">
        <v>56</v>
      </c>
      <c r="F11318" s="10">
        <v>5132</v>
      </c>
      <c r="G11318" s="10">
        <v>42.397137745974959</v>
      </c>
      <c r="H11318" s="10">
        <v>2370</v>
      </c>
      <c r="I11318" s="10">
        <v>5590</v>
      </c>
      <c r="J11318" s="10">
        <v>41.305945228437935</v>
      </c>
    </row>
    <row r="11319" spans="1:10" x14ac:dyDescent="0.3">
      <c r="A11319" s="4" t="s">
        <v>33958</v>
      </c>
      <c r="B11319" s="5" t="s">
        <v>33959</v>
      </c>
      <c r="C11319" s="6" t="s">
        <v>33960</v>
      </c>
      <c r="D11319" s="7">
        <v>0</v>
      </c>
      <c r="E11319" s="7">
        <v>0</v>
      </c>
      <c r="F11319" s="7">
        <v>937</v>
      </c>
      <c r="G11319" s="7">
        <v>0</v>
      </c>
      <c r="H11319" s="7">
        <v>0</v>
      </c>
      <c r="I11319" s="7">
        <v>487</v>
      </c>
      <c r="J11319" s="7">
        <v>0</v>
      </c>
    </row>
    <row r="11320" spans="1:10" x14ac:dyDescent="0.3">
      <c r="A11320" s="4" t="s">
        <v>33961</v>
      </c>
      <c r="B11320" s="5" t="s">
        <v>33962</v>
      </c>
      <c r="C11320" s="6" t="s">
        <v>33963</v>
      </c>
      <c r="D11320" s="9">
        <v>0</v>
      </c>
      <c r="E11320" s="9">
        <v>0</v>
      </c>
      <c r="F11320" s="9">
        <v>221</v>
      </c>
      <c r="G11320" s="9">
        <v>6.557377049180328</v>
      </c>
      <c r="H11320" s="9">
        <v>20</v>
      </c>
      <c r="I11320" s="9">
        <v>305</v>
      </c>
      <c r="J11320" s="9">
        <v>6.557377049180328</v>
      </c>
    </row>
    <row r="11321" spans="1:10" x14ac:dyDescent="0.3">
      <c r="A11321" s="4" t="s">
        <v>33964</v>
      </c>
      <c r="B11321" s="5" t="s">
        <v>33965</v>
      </c>
      <c r="C11321" s="6" t="s">
        <v>33966</v>
      </c>
      <c r="D11321" s="7">
        <v>2.8039383561643838</v>
      </c>
      <c r="E11321" s="7">
        <v>131</v>
      </c>
      <c r="F11321" s="7">
        <v>4672</v>
      </c>
      <c r="G11321" s="7">
        <v>4.5401357360168504</v>
      </c>
      <c r="H11321" s="7">
        <v>194</v>
      </c>
      <c r="I11321" s="7">
        <v>4273</v>
      </c>
      <c r="J11321" s="7">
        <v>1.7361973798524666</v>
      </c>
    </row>
    <row r="11322" spans="1:10" x14ac:dyDescent="0.3">
      <c r="A11322" s="4" t="s">
        <v>33967</v>
      </c>
      <c r="B11322" s="5" t="s">
        <v>33968</v>
      </c>
      <c r="C11322" s="6" t="s">
        <v>33969</v>
      </c>
      <c r="D11322" s="7">
        <v>0</v>
      </c>
      <c r="E11322" s="7">
        <v>0</v>
      </c>
      <c r="F11322" s="7">
        <v>458</v>
      </c>
      <c r="G11322" s="7">
        <v>0</v>
      </c>
      <c r="H11322" s="7">
        <v>0</v>
      </c>
      <c r="I11322" s="7">
        <v>327</v>
      </c>
      <c r="J11322" s="7">
        <v>0</v>
      </c>
    </row>
    <row r="11323" spans="1:10" x14ac:dyDescent="0.3">
      <c r="A11323" s="4" t="s">
        <v>33970</v>
      </c>
      <c r="B11323" s="5" t="s">
        <v>33971</v>
      </c>
      <c r="C11323" s="6" t="s">
        <v>33972</v>
      </c>
      <c r="D11323" s="9">
        <v>0.49751243781094528</v>
      </c>
      <c r="E11323" s="9">
        <v>1</v>
      </c>
      <c r="F11323" s="9">
        <v>201</v>
      </c>
      <c r="G11323" s="9">
        <v>27</v>
      </c>
      <c r="H11323" s="9">
        <v>54</v>
      </c>
      <c r="I11323" s="9">
        <v>200</v>
      </c>
      <c r="J11323" s="9">
        <v>26.502487562189053</v>
      </c>
    </row>
    <row r="11324" spans="1:10" x14ac:dyDescent="0.3">
      <c r="A11324" s="4" t="s">
        <v>33973</v>
      </c>
      <c r="B11324" s="5" t="s">
        <v>33974</v>
      </c>
      <c r="C11324" s="6" t="s">
        <v>33975</v>
      </c>
      <c r="D11324" s="8">
        <v>0</v>
      </c>
      <c r="E11324" s="8">
        <v>0</v>
      </c>
      <c r="F11324" s="8">
        <v>766</v>
      </c>
      <c r="G11324" s="8">
        <v>20.327868852459016</v>
      </c>
      <c r="H11324" s="8">
        <v>124</v>
      </c>
      <c r="I11324" s="8">
        <v>610</v>
      </c>
      <c r="J11324" s="8">
        <v>20.327868852459016</v>
      </c>
    </row>
    <row r="11325" spans="1:10" x14ac:dyDescent="0.3">
      <c r="A11325" s="4" t="s">
        <v>33976</v>
      </c>
      <c r="B11325" s="5" t="s">
        <v>33977</v>
      </c>
      <c r="C11325" s="6" t="s">
        <v>33978</v>
      </c>
      <c r="D11325" s="10">
        <v>6.0975609756097562</v>
      </c>
      <c r="E11325" s="10">
        <v>145</v>
      </c>
      <c r="F11325" s="10">
        <v>2378</v>
      </c>
      <c r="G11325" s="10">
        <v>9.0732339598185359</v>
      </c>
      <c r="H11325" s="10">
        <v>140</v>
      </c>
      <c r="I11325" s="10">
        <v>1543</v>
      </c>
      <c r="J11325" s="10">
        <v>2.9756729842087797</v>
      </c>
    </row>
    <row r="11326" spans="1:10" x14ac:dyDescent="0.3">
      <c r="A11326" s="4" t="s">
        <v>33979</v>
      </c>
      <c r="B11326" s="5" t="s">
        <v>33980</v>
      </c>
      <c r="C11326" s="6" t="s">
        <v>33981</v>
      </c>
      <c r="D11326" s="8">
        <v>0.40524433849821218</v>
      </c>
      <c r="E11326" s="8">
        <v>17</v>
      </c>
      <c r="F11326" s="8">
        <v>4195</v>
      </c>
      <c r="G11326" s="8">
        <v>1.4435324087178034</v>
      </c>
      <c r="H11326" s="8">
        <v>102</v>
      </c>
      <c r="I11326" s="8">
        <v>7066</v>
      </c>
      <c r="J11326" s="8">
        <v>1.0382880702195911</v>
      </c>
    </row>
    <row r="11327" spans="1:10" x14ac:dyDescent="0.3">
      <c r="A11327" s="4" t="s">
        <v>33982</v>
      </c>
      <c r="B11327" s="5" t="s">
        <v>33983</v>
      </c>
      <c r="C11327" s="6" t="s">
        <v>33984</v>
      </c>
      <c r="D11327" s="7">
        <v>0.11655011655011654</v>
      </c>
      <c r="E11327" s="7">
        <v>1</v>
      </c>
      <c r="F11327" s="7">
        <v>858</v>
      </c>
      <c r="G11327" s="7">
        <v>0</v>
      </c>
      <c r="H11327" s="7">
        <v>0</v>
      </c>
      <c r="I11327" s="7">
        <v>682</v>
      </c>
      <c r="J11327" s="7">
        <v>-0.11655011655011654</v>
      </c>
    </row>
    <row r="11328" spans="1:10" x14ac:dyDescent="0.3">
      <c r="A11328" s="4" t="s">
        <v>33985</v>
      </c>
      <c r="B11328" s="5" t="s">
        <v>33986</v>
      </c>
      <c r="C11328" s="6" t="s">
        <v>33987</v>
      </c>
      <c r="D11328" s="7">
        <v>0.17636684303350969</v>
      </c>
      <c r="E11328" s="7">
        <v>1</v>
      </c>
      <c r="F11328" s="7">
        <v>567</v>
      </c>
      <c r="G11328" s="7">
        <v>0</v>
      </c>
      <c r="H11328" s="7">
        <v>0</v>
      </c>
      <c r="I11328" s="7">
        <v>1089</v>
      </c>
      <c r="J11328" s="7">
        <v>-0.17636684303350969</v>
      </c>
    </row>
    <row r="11329" spans="1:10" x14ac:dyDescent="0.3">
      <c r="A11329" s="4" t="s">
        <v>33988</v>
      </c>
      <c r="B11329" s="5" t="s">
        <v>33989</v>
      </c>
      <c r="C11329" s="6" t="s">
        <v>33990</v>
      </c>
      <c r="D11329" s="7">
        <v>0.29940119760479045</v>
      </c>
      <c r="E11329" s="7">
        <v>1</v>
      </c>
      <c r="F11329" s="7">
        <v>334</v>
      </c>
      <c r="G11329" s="7">
        <v>11.689961880559085</v>
      </c>
      <c r="H11329" s="7">
        <v>92</v>
      </c>
      <c r="I11329" s="7">
        <v>787</v>
      </c>
      <c r="J11329" s="7">
        <v>11.390560682954295</v>
      </c>
    </row>
    <row r="11330" spans="1:10" x14ac:dyDescent="0.3">
      <c r="A11330" s="4" t="s">
        <v>33991</v>
      </c>
      <c r="B11330" s="5" t="s">
        <v>33992</v>
      </c>
      <c r="C11330" s="6" t="s">
        <v>33993</v>
      </c>
      <c r="D11330" s="10">
        <v>7.887517146776406</v>
      </c>
      <c r="E11330" s="10">
        <v>115</v>
      </c>
      <c r="F11330" s="10">
        <v>1458</v>
      </c>
      <c r="G11330" s="10">
        <v>8.5689802913453308E-2</v>
      </c>
      <c r="H11330" s="10">
        <v>1</v>
      </c>
      <c r="I11330" s="10">
        <v>1167</v>
      </c>
      <c r="J11330" s="10">
        <v>-7.8018273438629526</v>
      </c>
    </row>
    <row r="11331" spans="1:10" x14ac:dyDescent="0.3">
      <c r="A11331" s="4" t="s">
        <v>33994</v>
      </c>
      <c r="B11331" s="5" t="s">
        <v>33995</v>
      </c>
      <c r="C11331" s="6" t="s">
        <v>33996</v>
      </c>
      <c r="D11331" s="9">
        <v>0</v>
      </c>
      <c r="E11331" s="9">
        <v>0</v>
      </c>
      <c r="F11331" s="9">
        <v>539</v>
      </c>
      <c r="G11331" s="9">
        <v>15.079365079365079</v>
      </c>
      <c r="H11331" s="9">
        <v>38</v>
      </c>
      <c r="I11331" s="9">
        <v>252</v>
      </c>
      <c r="J11331" s="9">
        <v>15.079365079365079</v>
      </c>
    </row>
    <row r="11332" spans="1:10" x14ac:dyDescent="0.3">
      <c r="A11332" s="4" t="s">
        <v>33997</v>
      </c>
      <c r="B11332" s="5" t="s">
        <v>33998</v>
      </c>
      <c r="C11332" s="6" t="s">
        <v>33999</v>
      </c>
      <c r="D11332" s="9">
        <v>3.6920659858601725</v>
      </c>
      <c r="E11332" s="9">
        <v>47</v>
      </c>
      <c r="F11332" s="9">
        <v>1273</v>
      </c>
      <c r="G11332" s="9">
        <v>21.052631578947366</v>
      </c>
      <c r="H11332" s="9">
        <v>60</v>
      </c>
      <c r="I11332" s="9">
        <v>285</v>
      </c>
      <c r="J11332" s="9">
        <v>17.360565593087195</v>
      </c>
    </row>
    <row r="11333" spans="1:10" x14ac:dyDescent="0.3">
      <c r="A11333" s="4" t="s">
        <v>34000</v>
      </c>
      <c r="B11333" s="5" t="s">
        <v>34001</v>
      </c>
      <c r="C11333" s="6" t="s">
        <v>34002</v>
      </c>
      <c r="D11333" s="9">
        <v>0</v>
      </c>
      <c r="E11333" s="9">
        <v>0</v>
      </c>
      <c r="F11333" s="9">
        <v>517</v>
      </c>
      <c r="G11333" s="9">
        <v>26.21359223300971</v>
      </c>
      <c r="H11333" s="9">
        <v>81</v>
      </c>
      <c r="I11333" s="9">
        <v>309</v>
      </c>
      <c r="J11333" s="9">
        <v>26.21359223300971</v>
      </c>
    </row>
    <row r="11334" spans="1:10" x14ac:dyDescent="0.3">
      <c r="A11334" s="4" t="s">
        <v>34003</v>
      </c>
      <c r="B11334" s="5" t="s">
        <v>34004</v>
      </c>
      <c r="C11334" s="6" t="s">
        <v>34005</v>
      </c>
      <c r="D11334" s="7">
        <v>0.29455081001472755</v>
      </c>
      <c r="E11334" s="7">
        <v>2</v>
      </c>
      <c r="F11334" s="7">
        <v>679</v>
      </c>
      <c r="G11334" s="7">
        <v>11.14683815648446</v>
      </c>
      <c r="H11334" s="7">
        <v>104</v>
      </c>
      <c r="I11334" s="7">
        <v>933</v>
      </c>
      <c r="J11334" s="7">
        <v>10.852287346469732</v>
      </c>
    </row>
    <row r="11335" spans="1:10" x14ac:dyDescent="0.3">
      <c r="A11335" s="4" t="s">
        <v>34006</v>
      </c>
      <c r="B11335" s="5" t="s">
        <v>34007</v>
      </c>
      <c r="C11335" s="6" t="s">
        <v>34008</v>
      </c>
      <c r="D11335" s="10">
        <v>1.5463917525773196</v>
      </c>
      <c r="E11335" s="10">
        <v>57</v>
      </c>
      <c r="F11335" s="10">
        <v>3686</v>
      </c>
      <c r="G11335" s="10">
        <v>10.420475319926874</v>
      </c>
      <c r="H11335" s="10">
        <v>285</v>
      </c>
      <c r="I11335" s="10">
        <v>2735</v>
      </c>
      <c r="J11335" s="10">
        <v>8.8740835673495546</v>
      </c>
    </row>
    <row r="11336" spans="1:10" x14ac:dyDescent="0.3">
      <c r="A11336" s="4" t="s">
        <v>34009</v>
      </c>
      <c r="B11336" s="5" t="s">
        <v>34010</v>
      </c>
      <c r="C11336" s="6" t="s">
        <v>34011</v>
      </c>
      <c r="D11336" s="10">
        <v>0.12674271229404308</v>
      </c>
      <c r="E11336" s="10">
        <v>1</v>
      </c>
      <c r="F11336" s="10">
        <v>789</v>
      </c>
      <c r="G11336" s="10">
        <v>20.286085825747723</v>
      </c>
      <c r="H11336" s="10">
        <v>156</v>
      </c>
      <c r="I11336" s="10">
        <v>769</v>
      </c>
      <c r="J11336" s="10">
        <v>20.15934311345368</v>
      </c>
    </row>
    <row r="11337" spans="1:10" x14ac:dyDescent="0.3">
      <c r="A11337" s="4" t="s">
        <v>34012</v>
      </c>
      <c r="B11337" s="5" t="s">
        <v>34013</v>
      </c>
      <c r="C11337" s="6" t="s">
        <v>34014</v>
      </c>
      <c r="D11337" s="8">
        <v>0</v>
      </c>
      <c r="E11337" s="8">
        <v>0</v>
      </c>
      <c r="F11337" s="8">
        <v>1021</v>
      </c>
      <c r="G11337" s="8">
        <v>3.6335721596724664</v>
      </c>
      <c r="H11337" s="8">
        <v>71</v>
      </c>
      <c r="I11337" s="8">
        <v>1954</v>
      </c>
      <c r="J11337" s="8">
        <v>3.6335721596724664</v>
      </c>
    </row>
    <row r="11338" spans="1:10" x14ac:dyDescent="0.3">
      <c r="A11338" s="4" t="s">
        <v>34015</v>
      </c>
      <c r="B11338" s="5" t="s">
        <v>34016</v>
      </c>
      <c r="C11338" s="6" t="s">
        <v>34017</v>
      </c>
      <c r="D11338" s="7">
        <v>0.12690355329949238</v>
      </c>
      <c r="E11338" s="7">
        <v>1</v>
      </c>
      <c r="F11338" s="7">
        <v>788</v>
      </c>
      <c r="G11338" s="7">
        <v>27.583333333333332</v>
      </c>
      <c r="H11338" s="7">
        <v>331</v>
      </c>
      <c r="I11338" s="7">
        <v>1200</v>
      </c>
      <c r="J11338" s="7">
        <v>27.45642978003384</v>
      </c>
    </row>
    <row r="11339" spans="1:10" x14ac:dyDescent="0.3">
      <c r="A11339" s="4" t="s">
        <v>34018</v>
      </c>
      <c r="B11339" s="5" t="s">
        <v>34019</v>
      </c>
      <c r="C11339" s="6" t="s">
        <v>34020</v>
      </c>
      <c r="D11339" s="9">
        <v>3.1959092361776922E-2</v>
      </c>
      <c r="E11339" s="9">
        <v>1</v>
      </c>
      <c r="F11339" s="9">
        <v>3129</v>
      </c>
      <c r="G11339" s="9">
        <v>4.5582706766917296</v>
      </c>
      <c r="H11339" s="9">
        <v>97</v>
      </c>
      <c r="I11339" s="9">
        <v>2128</v>
      </c>
      <c r="J11339" s="9">
        <v>4.5263115843299531</v>
      </c>
    </row>
    <row r="11340" spans="1:10" x14ac:dyDescent="0.3">
      <c r="A11340" s="4" t="s">
        <v>34021</v>
      </c>
      <c r="B11340" s="5" t="s">
        <v>34022</v>
      </c>
      <c r="C11340" s="6" t="s">
        <v>34023</v>
      </c>
      <c r="D11340" s="9">
        <v>0.19126554032515142</v>
      </c>
      <c r="E11340" s="9">
        <v>6</v>
      </c>
      <c r="F11340" s="9">
        <v>3137</v>
      </c>
      <c r="G11340" s="9">
        <v>7.1578947368421044</v>
      </c>
      <c r="H11340" s="9">
        <v>102</v>
      </c>
      <c r="I11340" s="9">
        <v>1425</v>
      </c>
      <c r="J11340" s="9">
        <v>6.9666291965169531</v>
      </c>
    </row>
    <row r="11341" spans="1:10" x14ac:dyDescent="0.3">
      <c r="A11341" s="4" t="s">
        <v>34024</v>
      </c>
      <c r="B11341" s="5" t="s">
        <v>34025</v>
      </c>
      <c r="C11341" s="6" t="s">
        <v>34026</v>
      </c>
      <c r="D11341" s="9">
        <v>0</v>
      </c>
      <c r="E11341" s="9">
        <v>0</v>
      </c>
      <c r="F11341" s="9">
        <v>426</v>
      </c>
      <c r="G11341" s="9">
        <v>32.061628760088041</v>
      </c>
      <c r="H11341" s="9">
        <v>437</v>
      </c>
      <c r="I11341" s="9">
        <v>1363</v>
      </c>
      <c r="J11341" s="9">
        <v>32.061628760088041</v>
      </c>
    </row>
    <row r="11342" spans="1:10" x14ac:dyDescent="0.3">
      <c r="A11342" s="4" t="s">
        <v>34027</v>
      </c>
      <c r="B11342" s="5" t="s">
        <v>34028</v>
      </c>
      <c r="C11342" s="6" t="s">
        <v>34029</v>
      </c>
      <c r="D11342" s="9">
        <v>5.7110222729868647E-2</v>
      </c>
      <c r="E11342" s="9">
        <v>1</v>
      </c>
      <c r="F11342" s="9">
        <v>1751</v>
      </c>
      <c r="G11342" s="9">
        <v>7.3612684031710076</v>
      </c>
      <c r="H11342" s="9">
        <v>195</v>
      </c>
      <c r="I11342" s="9">
        <v>2649</v>
      </c>
      <c r="J11342" s="9">
        <v>7.3041581804411386</v>
      </c>
    </row>
    <row r="11343" spans="1:10" x14ac:dyDescent="0.3">
      <c r="A11343" s="4" t="s">
        <v>34030</v>
      </c>
      <c r="B11343" s="5" t="s">
        <v>34031</v>
      </c>
      <c r="C11343" s="6" t="s">
        <v>34032</v>
      </c>
      <c r="D11343" s="11">
        <v>2.9070949379955273</v>
      </c>
      <c r="E11343" s="11">
        <v>429</v>
      </c>
      <c r="F11343" s="11">
        <v>14757</v>
      </c>
      <c r="G11343" s="11">
        <v>45.518562755051263</v>
      </c>
      <c r="H11343" s="11">
        <v>18293</v>
      </c>
      <c r="I11343" s="11">
        <v>40188</v>
      </c>
      <c r="J11343" s="11">
        <v>42.61146781705574</v>
      </c>
    </row>
    <row r="11344" spans="1:10" x14ac:dyDescent="0.3">
      <c r="A11344" s="4" t="s">
        <v>34033</v>
      </c>
      <c r="B11344" s="5" t="s">
        <v>34034</v>
      </c>
      <c r="C11344" s="6" t="s">
        <v>34035</v>
      </c>
      <c r="D11344" s="9">
        <v>0.28288543140028288</v>
      </c>
      <c r="E11344" s="9">
        <v>6</v>
      </c>
      <c r="F11344" s="9">
        <v>2121</v>
      </c>
      <c r="G11344" s="9">
        <v>0.1558846453624318</v>
      </c>
      <c r="H11344" s="9">
        <v>2</v>
      </c>
      <c r="I11344" s="9">
        <v>1283</v>
      </c>
      <c r="J11344" s="9">
        <v>-0.12700078603785109</v>
      </c>
    </row>
    <row r="11345" spans="1:10" x14ac:dyDescent="0.3">
      <c r="A11345" s="4" t="s">
        <v>34036</v>
      </c>
      <c r="B11345" s="5" t="s">
        <v>34037</v>
      </c>
      <c r="C11345" s="6" t="s">
        <v>34038</v>
      </c>
      <c r="D11345" s="10">
        <v>0</v>
      </c>
      <c r="E11345" s="10">
        <v>0</v>
      </c>
      <c r="F11345" s="10">
        <v>321</v>
      </c>
      <c r="G11345" s="10">
        <v>42.950108459869845</v>
      </c>
      <c r="H11345" s="10">
        <v>198</v>
      </c>
      <c r="I11345" s="10">
        <v>461</v>
      </c>
      <c r="J11345" s="10">
        <v>42.950108459869845</v>
      </c>
    </row>
    <row r="11346" spans="1:10" x14ac:dyDescent="0.3">
      <c r="A11346" s="4" t="s">
        <v>34039</v>
      </c>
      <c r="B11346" s="5" t="s">
        <v>34040</v>
      </c>
      <c r="C11346" s="6" t="s">
        <v>34041</v>
      </c>
      <c r="D11346" s="7">
        <v>0.2232142857142857</v>
      </c>
      <c r="E11346" s="7">
        <v>1</v>
      </c>
      <c r="F11346" s="7">
        <v>448</v>
      </c>
      <c r="G11346" s="7">
        <v>0.40650406504065045</v>
      </c>
      <c r="H11346" s="7">
        <v>2</v>
      </c>
      <c r="I11346" s="7">
        <v>492</v>
      </c>
      <c r="J11346" s="7">
        <v>0.18328977932636475</v>
      </c>
    </row>
    <row r="11347" spans="1:10" x14ac:dyDescent="0.3">
      <c r="A11347" s="4" t="s">
        <v>34042</v>
      </c>
      <c r="B11347" s="5" t="s">
        <v>34043</v>
      </c>
      <c r="C11347" s="6" t="s">
        <v>34044</v>
      </c>
      <c r="D11347" s="9">
        <v>6.353240152477764E-2</v>
      </c>
      <c r="E11347" s="9">
        <v>1</v>
      </c>
      <c r="F11347" s="9">
        <v>1574</v>
      </c>
      <c r="G11347" s="9">
        <v>0.17683465959328026</v>
      </c>
      <c r="H11347" s="9">
        <v>2</v>
      </c>
      <c r="I11347" s="9">
        <v>1131</v>
      </c>
      <c r="J11347" s="9">
        <v>0.11330225806850262</v>
      </c>
    </row>
    <row r="11348" spans="1:10" x14ac:dyDescent="0.3">
      <c r="A11348" s="4" t="s">
        <v>34045</v>
      </c>
      <c r="B11348" s="5" t="s">
        <v>34046</v>
      </c>
      <c r="C11348" s="6" t="s">
        <v>34047</v>
      </c>
      <c r="D11348" s="7">
        <v>2.8137310073157007E-2</v>
      </c>
      <c r="E11348" s="7">
        <v>1</v>
      </c>
      <c r="F11348" s="7">
        <v>3554</v>
      </c>
      <c r="G11348" s="7">
        <v>0</v>
      </c>
      <c r="H11348" s="7">
        <v>0</v>
      </c>
      <c r="I11348" s="7">
        <v>2453</v>
      </c>
      <c r="J11348" s="7">
        <v>-2.8137310073157007E-2</v>
      </c>
    </row>
    <row r="11349" spans="1:10" x14ac:dyDescent="0.3">
      <c r="A11349" s="4" t="s">
        <v>34048</v>
      </c>
      <c r="B11349" s="5" t="s">
        <v>34049</v>
      </c>
      <c r="C11349" s="6" t="s">
        <v>34050</v>
      </c>
      <c r="D11349" s="7">
        <v>0</v>
      </c>
      <c r="E11349" s="7">
        <v>0</v>
      </c>
      <c r="F11349" s="7">
        <v>1878</v>
      </c>
      <c r="G11349" s="7">
        <v>6.5849923430321589</v>
      </c>
      <c r="H11349" s="7">
        <v>129</v>
      </c>
      <c r="I11349" s="7">
        <v>1959</v>
      </c>
      <c r="J11349" s="7">
        <v>6.5849923430321589</v>
      </c>
    </row>
    <row r="11350" spans="1:10" x14ac:dyDescent="0.3">
      <c r="A11350" s="4" t="s">
        <v>34051</v>
      </c>
      <c r="B11350" s="5" t="s">
        <v>34052</v>
      </c>
      <c r="C11350" s="6" t="s">
        <v>34053</v>
      </c>
      <c r="D11350" s="7">
        <v>0</v>
      </c>
      <c r="E11350" s="7">
        <v>0</v>
      </c>
      <c r="F11350" s="7">
        <v>950</v>
      </c>
      <c r="G11350" s="7">
        <v>14.37308868501529</v>
      </c>
      <c r="H11350" s="7">
        <v>47</v>
      </c>
      <c r="I11350" s="7">
        <v>327</v>
      </c>
      <c r="J11350" s="7">
        <v>14.37308868501529</v>
      </c>
    </row>
    <row r="11351" spans="1:10" x14ac:dyDescent="0.3">
      <c r="A11351" s="4" t="s">
        <v>34054</v>
      </c>
      <c r="B11351" s="5" t="s">
        <v>34055</v>
      </c>
      <c r="C11351" s="6" t="s">
        <v>34056</v>
      </c>
      <c r="D11351" s="11">
        <v>0.14727540500736377</v>
      </c>
      <c r="E11351" s="11">
        <v>1</v>
      </c>
      <c r="F11351" s="11">
        <v>679</v>
      </c>
      <c r="G11351" s="11">
        <v>5.6734517106972717</v>
      </c>
      <c r="H11351" s="11">
        <v>131</v>
      </c>
      <c r="I11351" s="11">
        <v>2309</v>
      </c>
      <c r="J11351" s="11">
        <v>5.5261763056899076</v>
      </c>
    </row>
    <row r="11352" spans="1:10" x14ac:dyDescent="0.3">
      <c r="A11352" s="4" t="s">
        <v>34057</v>
      </c>
      <c r="B11352" s="5" t="s">
        <v>34058</v>
      </c>
      <c r="C11352" s="6" t="s">
        <v>34059</v>
      </c>
      <c r="D11352" s="7">
        <v>0.22675736961451248</v>
      </c>
      <c r="E11352" s="7">
        <v>1</v>
      </c>
      <c r="F11352" s="7">
        <v>441</v>
      </c>
      <c r="G11352" s="7">
        <v>10.628019323671497</v>
      </c>
      <c r="H11352" s="7">
        <v>44</v>
      </c>
      <c r="I11352" s="7">
        <v>414</v>
      </c>
      <c r="J11352" s="7">
        <v>10.401261954056984</v>
      </c>
    </row>
    <row r="11353" spans="1:10" x14ac:dyDescent="0.3">
      <c r="A11353" s="4" t="s">
        <v>34060</v>
      </c>
      <c r="B11353" s="5" t="s">
        <v>34061</v>
      </c>
      <c r="C11353" s="6" t="s">
        <v>34062</v>
      </c>
      <c r="D11353" s="7">
        <v>0.38363171355498721</v>
      </c>
      <c r="E11353" s="7">
        <v>3</v>
      </c>
      <c r="F11353" s="7">
        <v>782</v>
      </c>
      <c r="G11353" s="7">
        <v>2.109426499670402</v>
      </c>
      <c r="H11353" s="7">
        <v>32</v>
      </c>
      <c r="I11353" s="7">
        <v>1517</v>
      </c>
      <c r="J11353" s="7">
        <v>1.7257947861154148</v>
      </c>
    </row>
    <row r="11354" spans="1:10" x14ac:dyDescent="0.3">
      <c r="A11354" s="4" t="s">
        <v>34063</v>
      </c>
      <c r="B11354" s="5" t="s">
        <v>34064</v>
      </c>
      <c r="C11354" s="6" t="s">
        <v>34065</v>
      </c>
      <c r="D11354" s="7">
        <v>0</v>
      </c>
      <c r="E11354" s="7">
        <v>0</v>
      </c>
      <c r="F11354" s="7">
        <v>686</v>
      </c>
      <c r="G11354" s="7">
        <v>0</v>
      </c>
      <c r="H11354" s="7">
        <v>0</v>
      </c>
      <c r="I11354" s="7">
        <v>235</v>
      </c>
      <c r="J11354" s="7">
        <v>0</v>
      </c>
    </row>
    <row r="11355" spans="1:10" x14ac:dyDescent="0.3">
      <c r="A11355" s="4" t="s">
        <v>34066</v>
      </c>
      <c r="B11355" s="5" t="s">
        <v>34067</v>
      </c>
      <c r="C11355" s="6" t="s">
        <v>34068</v>
      </c>
      <c r="D11355" s="10">
        <v>0.2359882005899705</v>
      </c>
      <c r="E11355" s="10">
        <v>4</v>
      </c>
      <c r="F11355" s="10">
        <v>1695</v>
      </c>
      <c r="G11355" s="10">
        <v>4.967709885742673E-2</v>
      </c>
      <c r="H11355" s="10">
        <v>1</v>
      </c>
      <c r="I11355" s="10">
        <v>2013</v>
      </c>
      <c r="J11355" s="10">
        <v>-0.18631110173254378</v>
      </c>
    </row>
    <row r="11356" spans="1:10" x14ac:dyDescent="0.3">
      <c r="A11356" s="4" t="s">
        <v>34069</v>
      </c>
      <c r="B11356" s="5" t="s">
        <v>34070</v>
      </c>
      <c r="C11356" s="6" t="s">
        <v>34071</v>
      </c>
      <c r="D11356" s="11">
        <v>0.99195208684259784</v>
      </c>
      <c r="E11356" s="11">
        <v>53</v>
      </c>
      <c r="F11356" s="11">
        <v>5343</v>
      </c>
      <c r="G11356" s="11">
        <v>11.806588735387885</v>
      </c>
      <c r="H11356" s="11">
        <v>2222</v>
      </c>
      <c r="I11356" s="11">
        <v>18820</v>
      </c>
      <c r="J11356" s="11">
        <v>10.814636648545287</v>
      </c>
    </row>
    <row r="11357" spans="1:10" x14ac:dyDescent="0.3">
      <c r="A11357" s="4" t="s">
        <v>34072</v>
      </c>
      <c r="B11357" s="5" t="s">
        <v>34073</v>
      </c>
      <c r="C11357" s="6" t="s">
        <v>34074</v>
      </c>
      <c r="D11357" s="9">
        <v>0</v>
      </c>
      <c r="E11357" s="9">
        <v>0</v>
      </c>
      <c r="F11357" s="9">
        <v>3796</v>
      </c>
      <c r="G11357" s="9">
        <v>1.1278195488721803</v>
      </c>
      <c r="H11357" s="9">
        <v>27</v>
      </c>
      <c r="I11357" s="9">
        <v>2394</v>
      </c>
      <c r="J11357" s="9">
        <v>1.1278195488721803</v>
      </c>
    </row>
    <row r="11358" spans="1:10" x14ac:dyDescent="0.3">
      <c r="A11358" s="4" t="s">
        <v>34075</v>
      </c>
      <c r="B11358" s="5" t="s">
        <v>34076</v>
      </c>
      <c r="C11358" s="6" t="s">
        <v>34077</v>
      </c>
      <c r="D11358" s="10">
        <v>7.9179368872044158</v>
      </c>
      <c r="E11358" s="10">
        <v>1922</v>
      </c>
      <c r="F11358" s="10">
        <v>24274</v>
      </c>
      <c r="G11358" s="10">
        <v>5.5145568080447651</v>
      </c>
      <c r="H11358" s="10">
        <v>680</v>
      </c>
      <c r="I11358" s="10">
        <v>12331</v>
      </c>
      <c r="J11358" s="10">
        <v>-2.4033800791596507</v>
      </c>
    </row>
    <row r="11359" spans="1:10" x14ac:dyDescent="0.3">
      <c r="A11359" s="4" t="s">
        <v>34078</v>
      </c>
      <c r="B11359" s="5" t="s">
        <v>34079</v>
      </c>
      <c r="C11359" s="6" t="s">
        <v>34080</v>
      </c>
      <c r="D11359" s="11">
        <v>6.4480874316939882</v>
      </c>
      <c r="E11359" s="11">
        <v>59</v>
      </c>
      <c r="F11359" s="11">
        <v>915</v>
      </c>
      <c r="G11359" s="11">
        <v>0.245398773006135</v>
      </c>
      <c r="H11359" s="11">
        <v>6</v>
      </c>
      <c r="I11359" s="11">
        <v>2445</v>
      </c>
      <c r="J11359" s="11">
        <v>-6.2026886586878529</v>
      </c>
    </row>
    <row r="11360" spans="1:10" x14ac:dyDescent="0.3">
      <c r="A11360" s="4" t="s">
        <v>34081</v>
      </c>
      <c r="B11360" s="5" t="s">
        <v>34082</v>
      </c>
      <c r="C11360" s="6" t="s">
        <v>34083</v>
      </c>
      <c r="D11360" s="9">
        <v>9.4966761633428307E-2</v>
      </c>
      <c r="E11360" s="9">
        <v>4</v>
      </c>
      <c r="F11360" s="9">
        <v>4212</v>
      </c>
      <c r="G11360" s="9">
        <v>0.25916327286190299</v>
      </c>
      <c r="H11360" s="9">
        <v>7</v>
      </c>
      <c r="I11360" s="9">
        <v>2701</v>
      </c>
      <c r="J11360" s="9">
        <v>0.16419651122847467</v>
      </c>
    </row>
    <row r="11361" spans="1:10" x14ac:dyDescent="0.3">
      <c r="A11361" s="4" t="s">
        <v>34084</v>
      </c>
      <c r="B11361" s="5" t="s">
        <v>34085</v>
      </c>
      <c r="C11361" s="6" t="s">
        <v>34086</v>
      </c>
      <c r="D11361" s="11">
        <v>0</v>
      </c>
      <c r="E11361" s="11">
        <v>0</v>
      </c>
      <c r="F11361" s="11">
        <v>689</v>
      </c>
      <c r="G11361" s="11">
        <v>0.20013342228152103</v>
      </c>
      <c r="H11361" s="11">
        <v>3</v>
      </c>
      <c r="I11361" s="11">
        <v>1499</v>
      </c>
      <c r="J11361" s="11">
        <v>0.20013342228152103</v>
      </c>
    </row>
    <row r="11362" spans="1:10" x14ac:dyDescent="0.3">
      <c r="A11362" s="4" t="s">
        <v>34087</v>
      </c>
      <c r="B11362" s="5" t="s">
        <v>34088</v>
      </c>
      <c r="C11362" s="6" t="s">
        <v>34089</v>
      </c>
      <c r="D11362" s="10">
        <v>7.3099415204678359E-2</v>
      </c>
      <c r="E11362" s="10">
        <v>1</v>
      </c>
      <c r="F11362" s="10">
        <v>1368</v>
      </c>
      <c r="G11362" s="10">
        <v>0.29463759575721865</v>
      </c>
      <c r="H11362" s="10">
        <v>5</v>
      </c>
      <c r="I11362" s="10">
        <v>1697</v>
      </c>
      <c r="J11362" s="10">
        <v>0.22153818055254029</v>
      </c>
    </row>
    <row r="11363" spans="1:10" x14ac:dyDescent="0.3">
      <c r="A11363" s="4" t="s">
        <v>34090</v>
      </c>
      <c r="B11363" s="5" t="s">
        <v>34091</v>
      </c>
      <c r="C11363" s="6" t="s">
        <v>34092</v>
      </c>
      <c r="D11363" s="10">
        <v>0.27422303473491771</v>
      </c>
      <c r="E11363" s="10">
        <v>3</v>
      </c>
      <c r="F11363" s="10">
        <v>1094</v>
      </c>
      <c r="G11363" s="10">
        <v>9.1324200913242004E-2</v>
      </c>
      <c r="H11363" s="10">
        <v>1</v>
      </c>
      <c r="I11363" s="10">
        <v>1095</v>
      </c>
      <c r="J11363" s="10">
        <v>-0.18289883382167571</v>
      </c>
    </row>
    <row r="11364" spans="1:10" x14ac:dyDescent="0.3">
      <c r="A11364" s="4" t="s">
        <v>34093</v>
      </c>
      <c r="B11364" s="5" t="s">
        <v>34094</v>
      </c>
      <c r="C11364" s="6" t="s">
        <v>34095</v>
      </c>
      <c r="D11364" s="7">
        <v>0</v>
      </c>
      <c r="E11364" s="7">
        <v>0</v>
      </c>
      <c r="F11364" s="7">
        <v>202</v>
      </c>
      <c r="G11364" s="7">
        <v>0</v>
      </c>
      <c r="H11364" s="7">
        <v>0</v>
      </c>
      <c r="I11364" s="7">
        <v>370</v>
      </c>
      <c r="J11364" s="7">
        <v>0</v>
      </c>
    </row>
    <row r="11365" spans="1:10" x14ac:dyDescent="0.3">
      <c r="A11365" s="4" t="s">
        <v>34096</v>
      </c>
      <c r="B11365" s="5" t="s">
        <v>34097</v>
      </c>
      <c r="C11365" s="6" t="s">
        <v>34098</v>
      </c>
      <c r="D11365" s="7">
        <v>0</v>
      </c>
      <c r="E11365" s="7">
        <v>0</v>
      </c>
      <c r="F11365" s="7">
        <v>1839</v>
      </c>
      <c r="G11365" s="7">
        <v>0</v>
      </c>
      <c r="H11365" s="7">
        <v>0</v>
      </c>
      <c r="I11365" s="7">
        <v>1228</v>
      </c>
      <c r="J11365" s="7">
        <v>0</v>
      </c>
    </row>
    <row r="11366" spans="1:10" x14ac:dyDescent="0.3">
      <c r="A11366" s="4" t="s">
        <v>34099</v>
      </c>
      <c r="B11366" s="5" t="s">
        <v>34100</v>
      </c>
      <c r="C11366" s="6" t="s">
        <v>34101</v>
      </c>
      <c r="D11366" s="11">
        <v>0</v>
      </c>
      <c r="E11366" s="11">
        <v>0</v>
      </c>
      <c r="F11366" s="11">
        <v>414</v>
      </c>
      <c r="G11366" s="11">
        <v>0</v>
      </c>
      <c r="H11366" s="11">
        <v>0</v>
      </c>
      <c r="I11366" s="11">
        <v>677</v>
      </c>
      <c r="J11366" s="11">
        <v>0</v>
      </c>
    </row>
    <row r="11367" spans="1:10" x14ac:dyDescent="0.3">
      <c r="A11367" s="4" t="s">
        <v>34102</v>
      </c>
      <c r="B11367" s="5" t="s">
        <v>34103</v>
      </c>
      <c r="C11367" s="6" t="s">
        <v>34104</v>
      </c>
      <c r="D11367" s="11">
        <v>0</v>
      </c>
      <c r="E11367" s="11">
        <v>0</v>
      </c>
      <c r="F11367" s="11">
        <v>224</v>
      </c>
      <c r="G11367" s="11">
        <v>0.3968253968253968</v>
      </c>
      <c r="H11367" s="11">
        <v>2</v>
      </c>
      <c r="I11367" s="11">
        <v>504</v>
      </c>
      <c r="J11367" s="11">
        <v>0.3968253968253968</v>
      </c>
    </row>
    <row r="11368" spans="1:10" x14ac:dyDescent="0.3">
      <c r="A11368" s="4" t="s">
        <v>34105</v>
      </c>
      <c r="B11368" s="5" t="s">
        <v>34106</v>
      </c>
      <c r="C11368" s="6" t="s">
        <v>34107</v>
      </c>
      <c r="D11368" s="7">
        <v>0</v>
      </c>
      <c r="E11368" s="7">
        <v>0</v>
      </c>
      <c r="F11368" s="7">
        <v>686</v>
      </c>
      <c r="G11368" s="7">
        <v>0</v>
      </c>
      <c r="H11368" s="7">
        <v>0</v>
      </c>
      <c r="I11368" s="7">
        <v>273</v>
      </c>
      <c r="J11368" s="7">
        <v>0</v>
      </c>
    </row>
    <row r="11369" spans="1:10" x14ac:dyDescent="0.3">
      <c r="A11369" s="4" t="s">
        <v>34108</v>
      </c>
      <c r="B11369" s="5" t="s">
        <v>34109</v>
      </c>
      <c r="C11369" s="6" t="s">
        <v>34110</v>
      </c>
      <c r="D11369" s="7">
        <v>0</v>
      </c>
      <c r="E11369" s="7">
        <v>0</v>
      </c>
      <c r="F11369" s="7">
        <v>350</v>
      </c>
      <c r="G11369" s="7">
        <v>0</v>
      </c>
      <c r="H11369" s="7">
        <v>0</v>
      </c>
      <c r="I11369" s="7">
        <v>370</v>
      </c>
      <c r="J11369" s="7">
        <v>0</v>
      </c>
    </row>
    <row r="11370" spans="1:10" x14ac:dyDescent="0.3">
      <c r="A11370" s="4" t="s">
        <v>34111</v>
      </c>
      <c r="B11370" s="5" t="s">
        <v>34112</v>
      </c>
      <c r="C11370" s="6" t="s">
        <v>34113</v>
      </c>
      <c r="D11370" s="7">
        <v>0.37037037037037041</v>
      </c>
      <c r="E11370" s="7">
        <v>1</v>
      </c>
      <c r="F11370" s="7">
        <v>270</v>
      </c>
      <c r="G11370" s="7">
        <v>12.663755458515283</v>
      </c>
      <c r="H11370" s="7">
        <v>29</v>
      </c>
      <c r="I11370" s="7">
        <v>229</v>
      </c>
      <c r="J11370" s="7">
        <v>12.293385088144912</v>
      </c>
    </row>
    <row r="11371" spans="1:10" x14ac:dyDescent="0.3">
      <c r="A11371" s="4" t="s">
        <v>34114</v>
      </c>
      <c r="B11371" s="5" t="s">
        <v>34115</v>
      </c>
      <c r="C11371" s="6" t="s">
        <v>34116</v>
      </c>
      <c r="D11371" s="8">
        <v>0</v>
      </c>
      <c r="E11371" s="8">
        <v>0</v>
      </c>
      <c r="F11371" s="8">
        <v>201</v>
      </c>
      <c r="G11371" s="8">
        <v>0</v>
      </c>
      <c r="H11371" s="8">
        <v>0</v>
      </c>
      <c r="I11371" s="8">
        <v>322</v>
      </c>
      <c r="J11371" s="8">
        <v>0</v>
      </c>
    </row>
    <row r="11372" spans="1:10" x14ac:dyDescent="0.3">
      <c r="A11372" s="4" t="s">
        <v>34117</v>
      </c>
      <c r="B11372" s="5" t="s">
        <v>34118</v>
      </c>
      <c r="C11372" s="6" t="s">
        <v>34119</v>
      </c>
      <c r="D11372" s="10">
        <v>0</v>
      </c>
      <c r="E11372" s="10">
        <v>0</v>
      </c>
      <c r="F11372" s="10">
        <v>486</v>
      </c>
      <c r="G11372" s="10">
        <v>0</v>
      </c>
      <c r="H11372" s="10">
        <v>0</v>
      </c>
      <c r="I11372" s="10">
        <v>307</v>
      </c>
      <c r="J11372" s="10">
        <v>0</v>
      </c>
    </row>
    <row r="11373" spans="1:10" x14ac:dyDescent="0.3">
      <c r="A11373" s="4" t="s">
        <v>34120</v>
      </c>
      <c r="B11373" s="5" t="s">
        <v>34121</v>
      </c>
      <c r="C11373" s="6" t="s">
        <v>34122</v>
      </c>
      <c r="D11373" s="9">
        <v>0.33594624860022393</v>
      </c>
      <c r="E11373" s="9">
        <v>3</v>
      </c>
      <c r="F11373" s="9">
        <v>893</v>
      </c>
      <c r="G11373" s="9">
        <v>25.69832402234637</v>
      </c>
      <c r="H11373" s="9">
        <v>230</v>
      </c>
      <c r="I11373" s="9">
        <v>895</v>
      </c>
      <c r="J11373" s="9">
        <v>25.362377773746147</v>
      </c>
    </row>
    <row r="11374" spans="1:10" x14ac:dyDescent="0.3">
      <c r="A11374" s="4" t="s">
        <v>34123</v>
      </c>
      <c r="B11374" s="5" t="s">
        <v>34124</v>
      </c>
      <c r="C11374" s="6" t="s">
        <v>34125</v>
      </c>
      <c r="D11374" s="7">
        <v>0</v>
      </c>
      <c r="E11374" s="7">
        <v>0</v>
      </c>
      <c r="F11374" s="7">
        <v>417</v>
      </c>
      <c r="G11374" s="7">
        <v>7.608695652173914</v>
      </c>
      <c r="H11374" s="7">
        <v>35</v>
      </c>
      <c r="I11374" s="7">
        <v>460</v>
      </c>
      <c r="J11374" s="7">
        <v>7.608695652173914</v>
      </c>
    </row>
    <row r="11375" spans="1:10" x14ac:dyDescent="0.3">
      <c r="A11375" s="4" t="s">
        <v>34126</v>
      </c>
      <c r="B11375" s="5" t="s">
        <v>34127</v>
      </c>
      <c r="C11375" s="6" t="s">
        <v>34128</v>
      </c>
      <c r="D11375" s="7">
        <v>5.6716417910447765</v>
      </c>
      <c r="E11375" s="7">
        <v>19</v>
      </c>
      <c r="F11375" s="7">
        <v>335</v>
      </c>
      <c r="G11375" s="7">
        <v>48.054145516074449</v>
      </c>
      <c r="H11375" s="7">
        <v>284</v>
      </c>
      <c r="I11375" s="7">
        <v>591</v>
      </c>
      <c r="J11375" s="7">
        <v>42.382503725029672</v>
      </c>
    </row>
    <row r="11376" spans="1:10" x14ac:dyDescent="0.3">
      <c r="A11376" s="4" t="s">
        <v>34129</v>
      </c>
      <c r="B11376" s="5" t="s">
        <v>34130</v>
      </c>
      <c r="C11376" s="6" t="s">
        <v>34131</v>
      </c>
      <c r="D11376" s="7">
        <v>0.18066847335140018</v>
      </c>
      <c r="E11376" s="7">
        <v>2</v>
      </c>
      <c r="F11376" s="7">
        <v>1107</v>
      </c>
      <c r="G11376" s="7">
        <v>7.4226804123711343</v>
      </c>
      <c r="H11376" s="7">
        <v>36</v>
      </c>
      <c r="I11376" s="7">
        <v>485</v>
      </c>
      <c r="J11376" s="7">
        <v>7.2420119390197337</v>
      </c>
    </row>
    <row r="11377" spans="1:10" x14ac:dyDescent="0.3">
      <c r="A11377" s="4" t="s">
        <v>34132</v>
      </c>
      <c r="B11377" s="5" t="s">
        <v>34133</v>
      </c>
      <c r="C11377" s="6" t="s">
        <v>34134</v>
      </c>
      <c r="D11377" s="7">
        <v>0</v>
      </c>
      <c r="E11377" s="7">
        <v>0</v>
      </c>
      <c r="F11377" s="7">
        <v>1168</v>
      </c>
      <c r="G11377" s="7">
        <v>9.2105263157894726</v>
      </c>
      <c r="H11377" s="7">
        <v>35</v>
      </c>
      <c r="I11377" s="7">
        <v>380</v>
      </c>
      <c r="J11377" s="7">
        <v>9.2105263157894726</v>
      </c>
    </row>
    <row r="11378" spans="1:10" x14ac:dyDescent="0.3">
      <c r="A11378" s="4" t="s">
        <v>34135</v>
      </c>
      <c r="B11378" s="5" t="s">
        <v>34136</v>
      </c>
      <c r="C11378" s="6" t="s">
        <v>34137</v>
      </c>
      <c r="D11378" s="7">
        <v>0.66225165562913912</v>
      </c>
      <c r="E11378" s="7">
        <v>2</v>
      </c>
      <c r="F11378" s="7">
        <v>302</v>
      </c>
      <c r="G11378" s="7">
        <v>36.15023474178404</v>
      </c>
      <c r="H11378" s="7">
        <v>77</v>
      </c>
      <c r="I11378" s="7">
        <v>213</v>
      </c>
      <c r="J11378" s="7">
        <v>35.487983086154898</v>
      </c>
    </row>
    <row r="11379" spans="1:10" x14ac:dyDescent="0.3">
      <c r="A11379" s="4" t="s">
        <v>34138</v>
      </c>
      <c r="B11379" s="5" t="s">
        <v>34139</v>
      </c>
      <c r="C11379" s="6" t="s">
        <v>34140</v>
      </c>
      <c r="D11379" s="7">
        <v>0</v>
      </c>
      <c r="E11379" s="7">
        <v>0</v>
      </c>
      <c r="F11379" s="7">
        <v>756</v>
      </c>
      <c r="G11379" s="7">
        <v>0</v>
      </c>
      <c r="H11379" s="7">
        <v>0</v>
      </c>
      <c r="I11379" s="7">
        <v>308</v>
      </c>
      <c r="J11379" s="7">
        <v>0</v>
      </c>
    </row>
    <row r="11380" spans="1:10" x14ac:dyDescent="0.3">
      <c r="A11380" s="4" t="s">
        <v>34141</v>
      </c>
      <c r="B11380" s="5" t="s">
        <v>34142</v>
      </c>
      <c r="C11380" s="6" t="s">
        <v>34143</v>
      </c>
      <c r="D11380" s="10">
        <v>9.1240875912408759E-2</v>
      </c>
      <c r="E11380" s="10">
        <v>1</v>
      </c>
      <c r="F11380" s="10">
        <v>1096</v>
      </c>
      <c r="G11380" s="10">
        <v>0</v>
      </c>
      <c r="H11380" s="10">
        <v>0</v>
      </c>
      <c r="I11380" s="10">
        <v>675</v>
      </c>
      <c r="J11380" s="10">
        <v>-9.1240875912408759E-2</v>
      </c>
    </row>
    <row r="11381" spans="1:10" x14ac:dyDescent="0.3">
      <c r="A11381" s="4" t="s">
        <v>34144</v>
      </c>
      <c r="B11381" s="5" t="s">
        <v>34145</v>
      </c>
      <c r="C11381" s="6" t="s">
        <v>34146</v>
      </c>
      <c r="D11381" s="10">
        <v>0</v>
      </c>
      <c r="E11381" s="10">
        <v>0</v>
      </c>
      <c r="F11381" s="10">
        <v>404</v>
      </c>
      <c r="G11381" s="10">
        <v>38.729508196721312</v>
      </c>
      <c r="H11381" s="10">
        <v>189</v>
      </c>
      <c r="I11381" s="10">
        <v>488</v>
      </c>
      <c r="J11381" s="10">
        <v>38.729508196721312</v>
      </c>
    </row>
    <row r="11382" spans="1:10" x14ac:dyDescent="0.3">
      <c r="A11382" s="4" t="s">
        <v>34147</v>
      </c>
      <c r="B11382" s="5" t="s">
        <v>34148</v>
      </c>
      <c r="C11382" s="6" t="s">
        <v>34149</v>
      </c>
      <c r="D11382" s="7">
        <v>0</v>
      </c>
      <c r="E11382" s="7">
        <v>0</v>
      </c>
      <c r="F11382" s="7">
        <v>514</v>
      </c>
      <c r="G11382" s="7">
        <v>0.28169014084507044</v>
      </c>
      <c r="H11382" s="7">
        <v>1</v>
      </c>
      <c r="I11382" s="7">
        <v>355</v>
      </c>
      <c r="J11382" s="7">
        <v>0.28169014084507044</v>
      </c>
    </row>
    <row r="11383" spans="1:10" x14ac:dyDescent="0.3">
      <c r="A11383" s="4" t="s">
        <v>34150</v>
      </c>
      <c r="B11383" s="5" t="s">
        <v>34151</v>
      </c>
      <c r="C11383" s="6" t="s">
        <v>34152</v>
      </c>
      <c r="D11383" s="7">
        <v>0</v>
      </c>
      <c r="E11383" s="7">
        <v>0</v>
      </c>
      <c r="F11383" s="7">
        <v>1217</v>
      </c>
      <c r="G11383" s="7">
        <v>0.21881838074398249</v>
      </c>
      <c r="H11383" s="7">
        <v>1</v>
      </c>
      <c r="I11383" s="7">
        <v>457</v>
      </c>
      <c r="J11383" s="7">
        <v>0.21881838074398249</v>
      </c>
    </row>
    <row r="11384" spans="1:10" x14ac:dyDescent="0.3">
      <c r="A11384" s="4" t="s">
        <v>34153</v>
      </c>
      <c r="B11384" s="5" t="s">
        <v>34154</v>
      </c>
      <c r="C11384" s="6" t="s">
        <v>34155</v>
      </c>
      <c r="D11384" s="9">
        <v>0.37907505686125853</v>
      </c>
      <c r="E11384" s="9">
        <v>10</v>
      </c>
      <c r="F11384" s="9">
        <v>2638</v>
      </c>
      <c r="G11384" s="9">
        <v>0.23752969121140144</v>
      </c>
      <c r="H11384" s="9">
        <v>4</v>
      </c>
      <c r="I11384" s="9">
        <v>1684</v>
      </c>
      <c r="J11384" s="9">
        <v>-0.14154536564985709</v>
      </c>
    </row>
    <row r="11385" spans="1:10" x14ac:dyDescent="0.3">
      <c r="A11385" s="4" t="s">
        <v>34156</v>
      </c>
      <c r="B11385" s="5" t="s">
        <v>34157</v>
      </c>
      <c r="C11385" s="6" t="s">
        <v>34158</v>
      </c>
      <c r="D11385" s="8">
        <v>0</v>
      </c>
      <c r="E11385" s="8">
        <v>0</v>
      </c>
      <c r="F11385" s="8">
        <v>295</v>
      </c>
      <c r="G11385" s="8">
        <v>2.6833631484794274</v>
      </c>
      <c r="H11385" s="8">
        <v>30</v>
      </c>
      <c r="I11385" s="8">
        <v>1118</v>
      </c>
      <c r="J11385" s="8">
        <v>2.6833631484794274</v>
      </c>
    </row>
    <row r="11386" spans="1:10" x14ac:dyDescent="0.3">
      <c r="A11386" s="4" t="s">
        <v>34159</v>
      </c>
      <c r="B11386" s="5" t="s">
        <v>34160</v>
      </c>
      <c r="C11386" s="6" t="s">
        <v>34161</v>
      </c>
      <c r="D11386" s="10">
        <v>0</v>
      </c>
      <c r="E11386" s="10">
        <v>0</v>
      </c>
      <c r="F11386" s="10">
        <v>274</v>
      </c>
      <c r="G11386" s="10">
        <v>34.45945945945946</v>
      </c>
      <c r="H11386" s="10">
        <v>102</v>
      </c>
      <c r="I11386" s="10">
        <v>296</v>
      </c>
      <c r="J11386" s="10">
        <v>34.45945945945946</v>
      </c>
    </row>
    <row r="11387" spans="1:10" x14ac:dyDescent="0.3">
      <c r="A11387" s="4" t="s">
        <v>34162</v>
      </c>
      <c r="B11387" s="5" t="s">
        <v>34163</v>
      </c>
      <c r="C11387" s="6" t="s">
        <v>34164</v>
      </c>
      <c r="D11387" s="7">
        <v>0.58997050147492625</v>
      </c>
      <c r="E11387" s="7">
        <v>6</v>
      </c>
      <c r="F11387" s="7">
        <v>1017</v>
      </c>
      <c r="G11387" s="7">
        <v>2.73109243697479</v>
      </c>
      <c r="H11387" s="7">
        <v>13</v>
      </c>
      <c r="I11387" s="7">
        <v>476</v>
      </c>
      <c r="J11387" s="7">
        <v>2.1411219354998638</v>
      </c>
    </row>
    <row r="11388" spans="1:10" x14ac:dyDescent="0.3">
      <c r="A11388" s="4" t="s">
        <v>34165</v>
      </c>
      <c r="B11388" s="5" t="s">
        <v>34166</v>
      </c>
      <c r="C11388" s="6" t="s">
        <v>34167</v>
      </c>
      <c r="D11388" s="7">
        <v>0.20491803278688525</v>
      </c>
      <c r="E11388" s="7">
        <v>1</v>
      </c>
      <c r="F11388" s="7">
        <v>488</v>
      </c>
      <c r="G11388" s="7">
        <v>19.026548672566371</v>
      </c>
      <c r="H11388" s="7">
        <v>43</v>
      </c>
      <c r="I11388" s="7">
        <v>226</v>
      </c>
      <c r="J11388" s="7">
        <v>18.821630639779485</v>
      </c>
    </row>
    <row r="11389" spans="1:10" x14ac:dyDescent="0.3">
      <c r="A11389" s="4" t="s">
        <v>34168</v>
      </c>
      <c r="B11389" s="5" t="s">
        <v>34169</v>
      </c>
      <c r="C11389" s="6" t="s">
        <v>34170</v>
      </c>
      <c r="D11389" s="10">
        <v>0</v>
      </c>
      <c r="E11389" s="10">
        <v>0</v>
      </c>
      <c r="F11389" s="10">
        <v>353</v>
      </c>
      <c r="G11389" s="10">
        <v>80.774748923959834</v>
      </c>
      <c r="H11389" s="10">
        <v>563</v>
      </c>
      <c r="I11389" s="10">
        <v>697</v>
      </c>
      <c r="J11389" s="10">
        <v>80.774748923959834</v>
      </c>
    </row>
    <row r="11390" spans="1:10" x14ac:dyDescent="0.3">
      <c r="A11390" s="4" t="s">
        <v>34171</v>
      </c>
      <c r="B11390" s="5" t="s">
        <v>34172</v>
      </c>
      <c r="C11390" s="6" t="s">
        <v>34173</v>
      </c>
      <c r="D11390" s="7">
        <v>0.36363636363636365</v>
      </c>
      <c r="E11390" s="7">
        <v>1</v>
      </c>
      <c r="F11390" s="7">
        <v>275</v>
      </c>
      <c r="G11390" s="7">
        <v>0</v>
      </c>
      <c r="H11390" s="7">
        <v>0</v>
      </c>
      <c r="I11390" s="7">
        <v>280</v>
      </c>
      <c r="J11390" s="7">
        <v>-0.36363636363636365</v>
      </c>
    </row>
    <row r="11391" spans="1:10" x14ac:dyDescent="0.3">
      <c r="A11391" s="4" t="s">
        <v>34174</v>
      </c>
      <c r="B11391" s="5" t="s">
        <v>34175</v>
      </c>
      <c r="C11391" s="6" t="s">
        <v>34176</v>
      </c>
      <c r="D11391" s="11">
        <v>0</v>
      </c>
      <c r="E11391" s="11">
        <v>0</v>
      </c>
      <c r="F11391" s="11">
        <v>238</v>
      </c>
      <c r="G11391" s="11">
        <v>0.30816640986132515</v>
      </c>
      <c r="H11391" s="11">
        <v>2</v>
      </c>
      <c r="I11391" s="11">
        <v>649</v>
      </c>
      <c r="J11391" s="11">
        <v>0.30816640986132515</v>
      </c>
    </row>
    <row r="11392" spans="1:10" x14ac:dyDescent="0.3">
      <c r="A11392" s="4" t="s">
        <v>34177</v>
      </c>
      <c r="B11392" s="5" t="s">
        <v>34178</v>
      </c>
      <c r="C11392" s="6" t="s">
        <v>34179</v>
      </c>
      <c r="D11392" s="8">
        <v>0.69444444444444442</v>
      </c>
      <c r="E11392" s="8">
        <v>2</v>
      </c>
      <c r="F11392" s="8">
        <v>288</v>
      </c>
      <c r="G11392" s="8">
        <v>57.027027027027025</v>
      </c>
      <c r="H11392" s="8">
        <v>211</v>
      </c>
      <c r="I11392" s="8">
        <v>370</v>
      </c>
      <c r="J11392" s="8">
        <v>56.332582582582582</v>
      </c>
    </row>
    <row r="11393" spans="1:10" x14ac:dyDescent="0.3">
      <c r="A11393" s="4" t="s">
        <v>34180</v>
      </c>
      <c r="B11393" s="5" t="s">
        <v>34181</v>
      </c>
      <c r="C11393" s="6" t="s">
        <v>34182</v>
      </c>
      <c r="D11393" s="9">
        <v>0</v>
      </c>
      <c r="E11393" s="9">
        <v>0</v>
      </c>
      <c r="F11393" s="9">
        <v>250</v>
      </c>
      <c r="G11393" s="9">
        <v>0</v>
      </c>
      <c r="H11393" s="9">
        <v>0</v>
      </c>
      <c r="I11393" s="9">
        <v>263</v>
      </c>
      <c r="J11393" s="9">
        <v>0</v>
      </c>
    </row>
    <row r="11394" spans="1:10" x14ac:dyDescent="0.3">
      <c r="A11394" s="4" t="s">
        <v>34183</v>
      </c>
      <c r="B11394" s="5" t="s">
        <v>34184</v>
      </c>
      <c r="C11394" s="6" t="s">
        <v>34185</v>
      </c>
      <c r="D11394" s="7">
        <v>4.7189451769604442</v>
      </c>
      <c r="E11394" s="7">
        <v>136</v>
      </c>
      <c r="F11394" s="7">
        <v>2882</v>
      </c>
      <c r="G11394" s="7">
        <v>7.7044521629302185</v>
      </c>
      <c r="H11394" s="7">
        <v>244</v>
      </c>
      <c r="I11394" s="7">
        <v>3167</v>
      </c>
      <c r="J11394" s="7">
        <v>2.9855069859697743</v>
      </c>
    </row>
    <row r="11395" spans="1:10" x14ac:dyDescent="0.3">
      <c r="A11395" s="4" t="s">
        <v>34186</v>
      </c>
      <c r="B11395" s="5" t="s">
        <v>34187</v>
      </c>
      <c r="C11395" s="6" t="s">
        <v>34188</v>
      </c>
      <c r="D11395" s="9">
        <v>0.18450184501845018</v>
      </c>
      <c r="E11395" s="9">
        <v>1</v>
      </c>
      <c r="F11395" s="9">
        <v>542</v>
      </c>
      <c r="G11395" s="9">
        <v>16.896551724137932</v>
      </c>
      <c r="H11395" s="9">
        <v>98</v>
      </c>
      <c r="I11395" s="9">
        <v>580</v>
      </c>
      <c r="J11395" s="9">
        <v>16.712049879119483</v>
      </c>
    </row>
    <row r="11396" spans="1:10" x14ac:dyDescent="0.3">
      <c r="A11396" s="4" t="s">
        <v>34189</v>
      </c>
      <c r="B11396" s="5" t="s">
        <v>34190</v>
      </c>
      <c r="C11396" s="6" t="s">
        <v>34191</v>
      </c>
      <c r="D11396" s="10">
        <v>0</v>
      </c>
      <c r="E11396" s="10">
        <v>0</v>
      </c>
      <c r="F11396" s="10">
        <v>260</v>
      </c>
      <c r="G11396" s="10">
        <v>0</v>
      </c>
      <c r="H11396" s="10">
        <v>0</v>
      </c>
      <c r="I11396" s="10">
        <v>222</v>
      </c>
      <c r="J11396" s="10">
        <v>0</v>
      </c>
    </row>
    <row r="11397" spans="1:10" x14ac:dyDescent="0.3">
      <c r="A11397" s="4" t="s">
        <v>34192</v>
      </c>
      <c r="B11397" s="5" t="s">
        <v>34193</v>
      </c>
      <c r="C11397" s="6" t="s">
        <v>34194</v>
      </c>
      <c r="D11397" s="10">
        <v>6.2533750945026458</v>
      </c>
      <c r="E11397" s="10">
        <v>579</v>
      </c>
      <c r="F11397" s="10">
        <v>9259</v>
      </c>
      <c r="G11397" s="10">
        <v>13.198879551820728</v>
      </c>
      <c r="H11397" s="10">
        <v>1178</v>
      </c>
      <c r="I11397" s="10">
        <v>8925</v>
      </c>
      <c r="J11397" s="10">
        <v>6.9455044573180817</v>
      </c>
    </row>
    <row r="11398" spans="1:10" x14ac:dyDescent="0.3">
      <c r="A11398" s="4" t="s">
        <v>34195</v>
      </c>
      <c r="B11398" s="5" t="s">
        <v>34196</v>
      </c>
      <c r="C11398" s="6" t="s">
        <v>34197</v>
      </c>
      <c r="D11398" s="7">
        <v>0.3289473684210526</v>
      </c>
      <c r="E11398" s="7">
        <v>2</v>
      </c>
      <c r="F11398" s="7">
        <v>608</v>
      </c>
      <c r="G11398" s="7">
        <v>46.428571428571431</v>
      </c>
      <c r="H11398" s="7">
        <v>130</v>
      </c>
      <c r="I11398" s="7">
        <v>280</v>
      </c>
      <c r="J11398" s="7">
        <v>46.099624060150376</v>
      </c>
    </row>
    <row r="11399" spans="1:10" x14ac:dyDescent="0.3">
      <c r="A11399" s="4" t="s">
        <v>34198</v>
      </c>
      <c r="B11399" s="5" t="s">
        <v>34199</v>
      </c>
      <c r="C11399" s="6" t="s">
        <v>34200</v>
      </c>
      <c r="D11399" s="7">
        <v>7.7064220183486238</v>
      </c>
      <c r="E11399" s="7">
        <v>84</v>
      </c>
      <c r="F11399" s="7">
        <v>1090</v>
      </c>
      <c r="G11399" s="7">
        <v>16.053511705685619</v>
      </c>
      <c r="H11399" s="7">
        <v>144</v>
      </c>
      <c r="I11399" s="7">
        <v>897</v>
      </c>
      <c r="J11399" s="7">
        <v>8.3470896873369949</v>
      </c>
    </row>
    <row r="11400" spans="1:10" x14ac:dyDescent="0.3">
      <c r="A11400" s="4" t="s">
        <v>34201</v>
      </c>
      <c r="B11400" s="5" t="s">
        <v>34202</v>
      </c>
      <c r="C11400" s="6" t="s">
        <v>34203</v>
      </c>
      <c r="D11400" s="10">
        <v>0.49261083743842365</v>
      </c>
      <c r="E11400" s="10">
        <v>1</v>
      </c>
      <c r="F11400" s="10">
        <v>203</v>
      </c>
      <c r="G11400" s="10">
        <v>92.470156106519738</v>
      </c>
      <c r="H11400" s="10">
        <v>1007</v>
      </c>
      <c r="I11400" s="10">
        <v>1089</v>
      </c>
      <c r="J11400" s="10">
        <v>91.977545269081318</v>
      </c>
    </row>
    <row r="11401" spans="1:10" x14ac:dyDescent="0.3">
      <c r="A11401" s="4" t="s">
        <v>34204</v>
      </c>
      <c r="B11401" s="5" t="s">
        <v>34205</v>
      </c>
      <c r="C11401" s="6" t="s">
        <v>34206</v>
      </c>
      <c r="D11401" s="10">
        <v>1.855779427359491</v>
      </c>
      <c r="E11401" s="10">
        <v>490</v>
      </c>
      <c r="F11401" s="10">
        <v>26404</v>
      </c>
      <c r="G11401" s="10">
        <v>4.8854552762023848</v>
      </c>
      <c r="H11401" s="10">
        <v>1094</v>
      </c>
      <c r="I11401" s="10">
        <v>22393</v>
      </c>
      <c r="J11401" s="10">
        <v>3.0296758488428939</v>
      </c>
    </row>
    <row r="11402" spans="1:10" x14ac:dyDescent="0.3">
      <c r="A11402" s="4" t="s">
        <v>34207</v>
      </c>
      <c r="B11402" s="5" t="s">
        <v>34208</v>
      </c>
      <c r="C11402" s="6" t="s">
        <v>34209</v>
      </c>
      <c r="D11402" s="7">
        <v>0</v>
      </c>
      <c r="E11402" s="7">
        <v>0</v>
      </c>
      <c r="F11402" s="7">
        <v>309</v>
      </c>
      <c r="G11402" s="7">
        <v>37.280701754385966</v>
      </c>
      <c r="H11402" s="7">
        <v>85</v>
      </c>
      <c r="I11402" s="7">
        <v>228</v>
      </c>
      <c r="J11402" s="7">
        <v>37.280701754385966</v>
      </c>
    </row>
    <row r="11403" spans="1:10" x14ac:dyDescent="0.3">
      <c r="A11403" s="4" t="s">
        <v>34210</v>
      </c>
      <c r="B11403" s="5" t="s">
        <v>34211</v>
      </c>
      <c r="C11403" s="6" t="s">
        <v>34212</v>
      </c>
      <c r="D11403" s="9">
        <v>0.11778563015312131</v>
      </c>
      <c r="E11403" s="9">
        <v>1</v>
      </c>
      <c r="F11403" s="9">
        <v>849</v>
      </c>
      <c r="G11403" s="9">
        <v>0</v>
      </c>
      <c r="H11403" s="9">
        <v>0</v>
      </c>
      <c r="I11403" s="9">
        <v>472</v>
      </c>
      <c r="J11403" s="9">
        <v>-0.11778563015312131</v>
      </c>
    </row>
    <row r="11404" spans="1:10" x14ac:dyDescent="0.3">
      <c r="A11404" s="4" t="s">
        <v>34213</v>
      </c>
      <c r="B11404" s="5" t="s">
        <v>34214</v>
      </c>
      <c r="C11404" s="6" t="s">
        <v>34215</v>
      </c>
      <c r="D11404" s="7">
        <v>0</v>
      </c>
      <c r="E11404" s="7">
        <v>0</v>
      </c>
      <c r="F11404" s="7">
        <v>418</v>
      </c>
      <c r="G11404" s="7">
        <v>0.14641288433382138</v>
      </c>
      <c r="H11404" s="7">
        <v>1</v>
      </c>
      <c r="I11404" s="7">
        <v>683</v>
      </c>
      <c r="J11404" s="7">
        <v>0.14641288433382138</v>
      </c>
    </row>
    <row r="11405" spans="1:10" x14ac:dyDescent="0.3">
      <c r="A11405" s="4" t="s">
        <v>34216</v>
      </c>
      <c r="B11405" s="5" t="s">
        <v>34217</v>
      </c>
      <c r="C11405" s="6" t="s">
        <v>34218</v>
      </c>
      <c r="D11405" s="7">
        <v>0</v>
      </c>
      <c r="E11405" s="7">
        <v>0</v>
      </c>
      <c r="F11405" s="7">
        <v>1188</v>
      </c>
      <c r="G11405" s="7">
        <v>0</v>
      </c>
      <c r="H11405" s="7">
        <v>0</v>
      </c>
      <c r="I11405" s="7">
        <v>510</v>
      </c>
      <c r="J11405" s="7">
        <v>0</v>
      </c>
    </row>
    <row r="11406" spans="1:10" x14ac:dyDescent="0.3">
      <c r="A11406" s="4" t="s">
        <v>34219</v>
      </c>
      <c r="B11406" s="5" t="s">
        <v>34220</v>
      </c>
      <c r="C11406" s="6" t="s">
        <v>34221</v>
      </c>
      <c r="D11406" s="7">
        <v>0</v>
      </c>
      <c r="E11406" s="7">
        <v>0</v>
      </c>
      <c r="F11406" s="7">
        <v>327</v>
      </c>
      <c r="G11406" s="7">
        <v>0</v>
      </c>
      <c r="H11406" s="7">
        <v>0</v>
      </c>
      <c r="I11406" s="7">
        <v>294</v>
      </c>
      <c r="J11406" s="7">
        <v>0</v>
      </c>
    </row>
    <row r="11407" spans="1:10" x14ac:dyDescent="0.3">
      <c r="A11407" s="4" t="s">
        <v>34222</v>
      </c>
      <c r="B11407" s="5" t="s">
        <v>34223</v>
      </c>
      <c r="C11407" s="6" t="s">
        <v>34224</v>
      </c>
      <c r="D11407" s="7">
        <v>0.1394700139470014</v>
      </c>
      <c r="E11407" s="7">
        <v>1</v>
      </c>
      <c r="F11407" s="7">
        <v>717</v>
      </c>
      <c r="G11407" s="7">
        <v>13.529411764705882</v>
      </c>
      <c r="H11407" s="7">
        <v>69</v>
      </c>
      <c r="I11407" s="7">
        <v>510</v>
      </c>
      <c r="J11407" s="7">
        <v>13.389941750758881</v>
      </c>
    </row>
    <row r="11408" spans="1:10" x14ac:dyDescent="0.3">
      <c r="A11408" s="4" t="s">
        <v>34225</v>
      </c>
      <c r="B11408" s="5" t="s">
        <v>34226</v>
      </c>
      <c r="C11408" s="6" t="s">
        <v>34227</v>
      </c>
      <c r="D11408" s="7">
        <v>0</v>
      </c>
      <c r="E11408" s="7">
        <v>0</v>
      </c>
      <c r="F11408" s="7">
        <v>229</v>
      </c>
      <c r="G11408" s="7">
        <v>10.121457489878543</v>
      </c>
      <c r="H11408" s="7">
        <v>25</v>
      </c>
      <c r="I11408" s="7">
        <v>247</v>
      </c>
      <c r="J11408" s="7">
        <v>10.121457489878543</v>
      </c>
    </row>
    <row r="11409" spans="1:10" x14ac:dyDescent="0.3">
      <c r="A11409" s="4" t="s">
        <v>34228</v>
      </c>
      <c r="B11409" s="5" t="s">
        <v>34229</v>
      </c>
      <c r="C11409" s="6" t="s">
        <v>34230</v>
      </c>
      <c r="D11409" s="9">
        <v>3.7313432835820899E-2</v>
      </c>
      <c r="E11409" s="9">
        <v>1</v>
      </c>
      <c r="F11409" s="9">
        <v>2680</v>
      </c>
      <c r="G11409" s="9">
        <v>6.1932287365813377</v>
      </c>
      <c r="H11409" s="9">
        <v>75</v>
      </c>
      <c r="I11409" s="9">
        <v>1211</v>
      </c>
      <c r="J11409" s="9">
        <v>6.155915303745517</v>
      </c>
    </row>
    <row r="11410" spans="1:10" x14ac:dyDescent="0.3">
      <c r="A11410" s="4" t="s">
        <v>34231</v>
      </c>
      <c r="B11410" s="5" t="s">
        <v>34232</v>
      </c>
      <c r="C11410" s="6" t="s">
        <v>34233</v>
      </c>
      <c r="D11410" s="10">
        <v>0</v>
      </c>
      <c r="E11410" s="10">
        <v>0</v>
      </c>
      <c r="F11410" s="10">
        <v>416</v>
      </c>
      <c r="G11410" s="10">
        <v>0</v>
      </c>
      <c r="H11410" s="10">
        <v>0</v>
      </c>
      <c r="I11410" s="10">
        <v>455</v>
      </c>
      <c r="J11410" s="10">
        <v>0</v>
      </c>
    </row>
    <row r="11411" spans="1:10" x14ac:dyDescent="0.3">
      <c r="A11411" s="4" t="s">
        <v>34234</v>
      </c>
      <c r="B11411" s="5" t="s">
        <v>34235</v>
      </c>
      <c r="C11411" s="6" t="s">
        <v>34236</v>
      </c>
      <c r="D11411" s="8">
        <v>6.7114093959731544E-2</v>
      </c>
      <c r="E11411" s="8">
        <v>1</v>
      </c>
      <c r="F11411" s="8">
        <v>1490</v>
      </c>
      <c r="G11411" s="8">
        <v>20.126782884310618</v>
      </c>
      <c r="H11411" s="8">
        <v>381</v>
      </c>
      <c r="I11411" s="8">
        <v>1893</v>
      </c>
      <c r="J11411" s="8">
        <v>20.059668790350887</v>
      </c>
    </row>
    <row r="11412" spans="1:10" x14ac:dyDescent="0.3">
      <c r="A11412" s="4" t="s">
        <v>34237</v>
      </c>
      <c r="B11412" s="5" t="s">
        <v>34238</v>
      </c>
      <c r="C11412" s="6" t="s">
        <v>34239</v>
      </c>
      <c r="D11412" s="11">
        <v>0</v>
      </c>
      <c r="E11412" s="11">
        <v>0</v>
      </c>
      <c r="F11412" s="11">
        <v>266</v>
      </c>
      <c r="G11412" s="11">
        <v>44.314868804664727</v>
      </c>
      <c r="H11412" s="11">
        <v>760</v>
      </c>
      <c r="I11412" s="11">
        <v>1715</v>
      </c>
      <c r="J11412" s="11">
        <v>44.314868804664727</v>
      </c>
    </row>
    <row r="11413" spans="1:10" x14ac:dyDescent="0.3">
      <c r="A11413" s="4" t="s">
        <v>34240</v>
      </c>
      <c r="B11413" s="5" t="s">
        <v>34241</v>
      </c>
      <c r="C11413" s="6" t="s">
        <v>34242</v>
      </c>
      <c r="D11413" s="7">
        <v>0</v>
      </c>
      <c r="E11413" s="7">
        <v>0</v>
      </c>
      <c r="F11413" s="7">
        <v>237</v>
      </c>
      <c r="G11413" s="7">
        <v>17.80821917808219</v>
      </c>
      <c r="H11413" s="7">
        <v>39</v>
      </c>
      <c r="I11413" s="7">
        <v>219</v>
      </c>
      <c r="J11413" s="7">
        <v>17.80821917808219</v>
      </c>
    </row>
    <row r="11414" spans="1:10" x14ac:dyDescent="0.3">
      <c r="A11414" s="4" t="s">
        <v>34243</v>
      </c>
      <c r="B11414" s="5" t="s">
        <v>34244</v>
      </c>
      <c r="C11414" s="6" t="s">
        <v>34245</v>
      </c>
      <c r="D11414" s="7">
        <v>0</v>
      </c>
      <c r="E11414" s="7">
        <v>0</v>
      </c>
      <c r="F11414" s="7">
        <v>598</v>
      </c>
      <c r="G11414" s="7">
        <v>28.571428571428569</v>
      </c>
      <c r="H11414" s="7">
        <v>116</v>
      </c>
      <c r="I11414" s="7">
        <v>406</v>
      </c>
      <c r="J11414" s="7">
        <v>28.571428571428569</v>
      </c>
    </row>
    <row r="11415" spans="1:10" x14ac:dyDescent="0.3">
      <c r="A11415" s="4" t="s">
        <v>34246</v>
      </c>
      <c r="B11415" s="5" t="s">
        <v>34247</v>
      </c>
      <c r="C11415" s="6" t="s">
        <v>34248</v>
      </c>
      <c r="D11415" s="7">
        <v>0.57306590257879653</v>
      </c>
      <c r="E11415" s="7">
        <v>2</v>
      </c>
      <c r="F11415" s="7">
        <v>349</v>
      </c>
      <c r="G11415" s="7">
        <v>12.947189097103918</v>
      </c>
      <c r="H11415" s="7">
        <v>76</v>
      </c>
      <c r="I11415" s="7">
        <v>587</v>
      </c>
      <c r="J11415" s="7">
        <v>12.37412319452512</v>
      </c>
    </row>
    <row r="11416" spans="1:10" x14ac:dyDescent="0.3">
      <c r="A11416" s="4" t="s">
        <v>34249</v>
      </c>
      <c r="B11416" s="5" t="s">
        <v>34250</v>
      </c>
      <c r="C11416" s="6" t="s">
        <v>34251</v>
      </c>
      <c r="D11416" s="7">
        <v>0.5865102639296188</v>
      </c>
      <c r="E11416" s="7">
        <v>2</v>
      </c>
      <c r="F11416" s="7">
        <v>341</v>
      </c>
      <c r="G11416" s="7">
        <v>55.555555555555557</v>
      </c>
      <c r="H11416" s="7">
        <v>125</v>
      </c>
      <c r="I11416" s="7">
        <v>225</v>
      </c>
      <c r="J11416" s="7">
        <v>54.969045291625939</v>
      </c>
    </row>
    <row r="11417" spans="1:10" x14ac:dyDescent="0.3">
      <c r="A11417" s="4" t="s">
        <v>34252</v>
      </c>
      <c r="B11417" s="5" t="s">
        <v>34253</v>
      </c>
      <c r="C11417" s="6" t="s">
        <v>34254</v>
      </c>
      <c r="D11417" s="10">
        <v>0</v>
      </c>
      <c r="E11417" s="10">
        <v>0</v>
      </c>
      <c r="F11417" s="10">
        <v>418</v>
      </c>
      <c r="G11417" s="10">
        <v>19.157088122605366</v>
      </c>
      <c r="H11417" s="10">
        <v>50</v>
      </c>
      <c r="I11417" s="10">
        <v>261</v>
      </c>
      <c r="J11417" s="10">
        <v>19.157088122605366</v>
      </c>
    </row>
    <row r="11418" spans="1:10" x14ac:dyDescent="0.3">
      <c r="A11418" s="4" t="s">
        <v>34255</v>
      </c>
      <c r="B11418" s="5" t="s">
        <v>34256</v>
      </c>
      <c r="C11418" s="6" t="s">
        <v>34257</v>
      </c>
      <c r="D11418" s="10">
        <v>0</v>
      </c>
      <c r="E11418" s="10">
        <v>0</v>
      </c>
      <c r="F11418" s="10">
        <v>448</v>
      </c>
      <c r="G11418" s="10">
        <v>0</v>
      </c>
      <c r="H11418" s="10">
        <v>0</v>
      </c>
      <c r="I11418" s="10">
        <v>391</v>
      </c>
      <c r="J11418" s="10">
        <v>0</v>
      </c>
    </row>
    <row r="11419" spans="1:10" x14ac:dyDescent="0.3">
      <c r="A11419" s="4" t="s">
        <v>34258</v>
      </c>
      <c r="B11419" s="5" t="s">
        <v>34259</v>
      </c>
      <c r="C11419" s="6" t="s">
        <v>34260</v>
      </c>
      <c r="D11419" s="7">
        <v>0.27472527472527475</v>
      </c>
      <c r="E11419" s="7">
        <v>1</v>
      </c>
      <c r="F11419" s="7">
        <v>364</v>
      </c>
      <c r="G11419" s="7">
        <v>0</v>
      </c>
      <c r="H11419" s="7">
        <v>0</v>
      </c>
      <c r="I11419" s="7">
        <v>211</v>
      </c>
      <c r="J11419" s="7">
        <v>-0.27472527472527475</v>
      </c>
    </row>
    <row r="11420" spans="1:10" x14ac:dyDescent="0.3">
      <c r="A11420" s="4" t="s">
        <v>34261</v>
      </c>
      <c r="B11420" s="5" t="s">
        <v>34262</v>
      </c>
      <c r="C11420" s="6" t="s">
        <v>34263</v>
      </c>
      <c r="D11420" s="7">
        <v>0.11476664116296864</v>
      </c>
      <c r="E11420" s="7">
        <v>3</v>
      </c>
      <c r="F11420" s="7">
        <v>2614</v>
      </c>
      <c r="G11420" s="7">
        <v>2.8729281767955803</v>
      </c>
      <c r="H11420" s="7">
        <v>52</v>
      </c>
      <c r="I11420" s="7">
        <v>1810</v>
      </c>
      <c r="J11420" s="7">
        <v>2.7581615356326115</v>
      </c>
    </row>
    <row r="11421" spans="1:10" x14ac:dyDescent="0.3">
      <c r="A11421" s="4" t="s">
        <v>34264</v>
      </c>
      <c r="B11421" s="5" t="s">
        <v>34265</v>
      </c>
      <c r="C11421" s="6" t="s">
        <v>34266</v>
      </c>
      <c r="D11421" s="10">
        <v>0</v>
      </c>
      <c r="E11421" s="10">
        <v>0</v>
      </c>
      <c r="F11421" s="10">
        <v>334</v>
      </c>
      <c r="G11421" s="10">
        <v>43.798449612403104</v>
      </c>
      <c r="H11421" s="10">
        <v>113</v>
      </c>
      <c r="I11421" s="10">
        <v>258</v>
      </c>
      <c r="J11421" s="10">
        <v>43.798449612403104</v>
      </c>
    </row>
    <row r="11422" spans="1:10" x14ac:dyDescent="0.3">
      <c r="A11422" s="4" t="s">
        <v>34267</v>
      </c>
      <c r="B11422" s="5" t="s">
        <v>34268</v>
      </c>
      <c r="C11422" s="6" t="s">
        <v>34269</v>
      </c>
      <c r="D11422" s="7">
        <v>7.1073205401563616E-2</v>
      </c>
      <c r="E11422" s="7">
        <v>1</v>
      </c>
      <c r="F11422" s="7">
        <v>1407</v>
      </c>
      <c r="G11422" s="7">
        <v>5.837711617046118E-2</v>
      </c>
      <c r="H11422" s="7">
        <v>1</v>
      </c>
      <c r="I11422" s="7">
        <v>1713</v>
      </c>
      <c r="J11422" s="7">
        <v>-1.2696089231102436E-2</v>
      </c>
    </row>
    <row r="11423" spans="1:10" x14ac:dyDescent="0.3">
      <c r="A11423" s="4" t="s">
        <v>34270</v>
      </c>
      <c r="B11423" s="5" t="s">
        <v>34271</v>
      </c>
      <c r="C11423" s="6" t="s">
        <v>34272</v>
      </c>
      <c r="D11423" s="7">
        <v>0</v>
      </c>
      <c r="E11423" s="7">
        <v>0</v>
      </c>
      <c r="F11423" s="7">
        <v>492</v>
      </c>
      <c r="G11423" s="7">
        <v>0</v>
      </c>
      <c r="H11423" s="7">
        <v>0</v>
      </c>
      <c r="I11423" s="7">
        <v>349</v>
      </c>
      <c r="J11423" s="7">
        <v>0</v>
      </c>
    </row>
    <row r="11424" spans="1:10" x14ac:dyDescent="0.3">
      <c r="A11424" s="4" t="s">
        <v>34273</v>
      </c>
      <c r="B11424" s="5" t="s">
        <v>34274</v>
      </c>
      <c r="C11424" s="6" t="s">
        <v>34275</v>
      </c>
      <c r="D11424" s="7">
        <v>0</v>
      </c>
      <c r="E11424" s="7">
        <v>0</v>
      </c>
      <c r="F11424" s="7">
        <v>536</v>
      </c>
      <c r="G11424" s="7">
        <v>6.4049586776859497</v>
      </c>
      <c r="H11424" s="7">
        <v>31</v>
      </c>
      <c r="I11424" s="7">
        <v>484</v>
      </c>
      <c r="J11424" s="7">
        <v>6.4049586776859497</v>
      </c>
    </row>
    <row r="11425" spans="1:10" x14ac:dyDescent="0.3">
      <c r="A11425" s="4" t="s">
        <v>34276</v>
      </c>
      <c r="B11425" s="5" t="s">
        <v>34277</v>
      </c>
      <c r="C11425" s="6" t="s">
        <v>34278</v>
      </c>
      <c r="D11425" s="7">
        <v>0</v>
      </c>
      <c r="E11425" s="7">
        <v>0</v>
      </c>
      <c r="F11425" s="7">
        <v>745</v>
      </c>
      <c r="G11425" s="7">
        <v>11.543810848400557</v>
      </c>
      <c r="H11425" s="7">
        <v>83</v>
      </c>
      <c r="I11425" s="7">
        <v>719</v>
      </c>
      <c r="J11425" s="7">
        <v>11.543810848400557</v>
      </c>
    </row>
    <row r="11426" spans="1:10" x14ac:dyDescent="0.3">
      <c r="A11426" s="4" t="s">
        <v>34279</v>
      </c>
      <c r="B11426" s="5" t="s">
        <v>34280</v>
      </c>
      <c r="C11426" s="6" t="s">
        <v>34281</v>
      </c>
      <c r="D11426" s="8">
        <v>0.13175230566534915</v>
      </c>
      <c r="E11426" s="8">
        <v>1</v>
      </c>
      <c r="F11426" s="8">
        <v>759</v>
      </c>
      <c r="G11426" s="8">
        <v>0</v>
      </c>
      <c r="H11426" s="8">
        <v>0</v>
      </c>
      <c r="I11426" s="8">
        <v>357</v>
      </c>
      <c r="J11426" s="8">
        <v>-0.13175230566534915</v>
      </c>
    </row>
    <row r="11427" spans="1:10" x14ac:dyDescent="0.3">
      <c r="A11427" s="4" t="s">
        <v>34282</v>
      </c>
      <c r="B11427" s="5" t="s">
        <v>34283</v>
      </c>
      <c r="C11427" s="6" t="s">
        <v>34284</v>
      </c>
      <c r="D11427" s="8">
        <v>5.8350100603621735</v>
      </c>
      <c r="E11427" s="8">
        <v>29</v>
      </c>
      <c r="F11427" s="8">
        <v>497</v>
      </c>
      <c r="G11427" s="8">
        <v>0.3401360544217687</v>
      </c>
      <c r="H11427" s="8">
        <v>5</v>
      </c>
      <c r="I11427" s="8">
        <v>1470</v>
      </c>
      <c r="J11427" s="8">
        <v>-5.4948740059404049</v>
      </c>
    </row>
    <row r="11428" spans="1:10" x14ac:dyDescent="0.3">
      <c r="A11428" s="4" t="s">
        <v>34285</v>
      </c>
      <c r="B11428" s="5" t="s">
        <v>34286</v>
      </c>
      <c r="C11428" s="6" t="s">
        <v>34287</v>
      </c>
      <c r="D11428" s="7">
        <v>0</v>
      </c>
      <c r="E11428" s="7">
        <v>0</v>
      </c>
      <c r="F11428" s="7">
        <v>247</v>
      </c>
      <c r="G11428" s="7">
        <v>63.270777479892757</v>
      </c>
      <c r="H11428" s="7">
        <v>236</v>
      </c>
      <c r="I11428" s="7">
        <v>373</v>
      </c>
      <c r="J11428" s="7">
        <v>63.270777479892757</v>
      </c>
    </row>
    <row r="11429" spans="1:10" x14ac:dyDescent="0.3">
      <c r="A11429" s="4" t="s">
        <v>34288</v>
      </c>
      <c r="B11429" s="5" t="s">
        <v>34289</v>
      </c>
      <c r="C11429" s="6" t="s">
        <v>34290</v>
      </c>
      <c r="D11429" s="7">
        <v>0.14492753623188406</v>
      </c>
      <c r="E11429" s="7">
        <v>1</v>
      </c>
      <c r="F11429" s="7">
        <v>690</v>
      </c>
      <c r="G11429" s="7">
        <v>18.524590163934427</v>
      </c>
      <c r="H11429" s="7">
        <v>113</v>
      </c>
      <c r="I11429" s="7">
        <v>610</v>
      </c>
      <c r="J11429" s="7">
        <v>18.379662627702544</v>
      </c>
    </row>
    <row r="11430" spans="1:10" x14ac:dyDescent="0.3">
      <c r="A11430" s="4" t="s">
        <v>34291</v>
      </c>
      <c r="B11430" s="5" t="s">
        <v>34292</v>
      </c>
      <c r="C11430" s="6" t="s">
        <v>34293</v>
      </c>
      <c r="D11430" s="7">
        <v>0.12738853503184713</v>
      </c>
      <c r="E11430" s="7">
        <v>2</v>
      </c>
      <c r="F11430" s="7">
        <v>1570</v>
      </c>
      <c r="G11430" s="7">
        <v>48.20457018498368</v>
      </c>
      <c r="H11430" s="7">
        <v>443</v>
      </c>
      <c r="I11430" s="7">
        <v>919</v>
      </c>
      <c r="J11430" s="7">
        <v>48.077181649951832</v>
      </c>
    </row>
    <row r="11431" spans="1:10" x14ac:dyDescent="0.3">
      <c r="A11431" s="4" t="s">
        <v>34294</v>
      </c>
      <c r="B11431" s="5" t="s">
        <v>34295</v>
      </c>
      <c r="C11431" s="6" t="s">
        <v>34296</v>
      </c>
      <c r="D11431" s="7">
        <v>0.24096385542168677</v>
      </c>
      <c r="E11431" s="7">
        <v>1</v>
      </c>
      <c r="F11431" s="7">
        <v>415</v>
      </c>
      <c r="G11431" s="7">
        <v>51.744186046511629</v>
      </c>
      <c r="H11431" s="7">
        <v>178</v>
      </c>
      <c r="I11431" s="7">
        <v>344</v>
      </c>
      <c r="J11431" s="7">
        <v>51.503222191089939</v>
      </c>
    </row>
    <row r="11432" spans="1:10" x14ac:dyDescent="0.3">
      <c r="A11432" s="4" t="s">
        <v>34297</v>
      </c>
      <c r="B11432" s="5" t="s">
        <v>34298</v>
      </c>
      <c r="C11432" s="6" t="s">
        <v>34299</v>
      </c>
      <c r="D11432" s="7">
        <v>0</v>
      </c>
      <c r="E11432" s="7">
        <v>0</v>
      </c>
      <c r="F11432" s="7">
        <v>493</v>
      </c>
      <c r="G11432" s="7">
        <v>16.081871345029239</v>
      </c>
      <c r="H11432" s="7">
        <v>110</v>
      </c>
      <c r="I11432" s="7">
        <v>684</v>
      </c>
      <c r="J11432" s="7">
        <v>16.081871345029239</v>
      </c>
    </row>
    <row r="11433" spans="1:10" x14ac:dyDescent="0.3">
      <c r="A11433" s="4" t="s">
        <v>34300</v>
      </c>
      <c r="B11433" s="5" t="s">
        <v>34301</v>
      </c>
      <c r="C11433" s="6" t="s">
        <v>34302</v>
      </c>
      <c r="D11433" s="9">
        <v>3.7763609612555178</v>
      </c>
      <c r="E11433" s="9">
        <v>154</v>
      </c>
      <c r="F11433" s="9">
        <v>4078</v>
      </c>
      <c r="G11433" s="9">
        <v>19.249665029030819</v>
      </c>
      <c r="H11433" s="9">
        <v>431</v>
      </c>
      <c r="I11433" s="9">
        <v>2239</v>
      </c>
      <c r="J11433" s="9">
        <v>15.473304067775301</v>
      </c>
    </row>
    <row r="11434" spans="1:10" x14ac:dyDescent="0.3">
      <c r="A11434" s="4" t="s">
        <v>34303</v>
      </c>
      <c r="B11434" s="5" t="s">
        <v>34304</v>
      </c>
      <c r="C11434" s="6" t="s">
        <v>34305</v>
      </c>
      <c r="D11434" s="10">
        <v>7.3400060661207158</v>
      </c>
      <c r="E11434" s="10">
        <v>242</v>
      </c>
      <c r="F11434" s="10">
        <v>3297</v>
      </c>
      <c r="G11434" s="10">
        <v>10.276845637583893</v>
      </c>
      <c r="H11434" s="10">
        <v>245</v>
      </c>
      <c r="I11434" s="10">
        <v>2384</v>
      </c>
      <c r="J11434" s="10">
        <v>2.9368395714631772</v>
      </c>
    </row>
    <row r="11435" spans="1:10" x14ac:dyDescent="0.3">
      <c r="A11435" s="4" t="s">
        <v>34306</v>
      </c>
      <c r="B11435" s="5" t="s">
        <v>34307</v>
      </c>
      <c r="C11435" s="6" t="s">
        <v>34308</v>
      </c>
      <c r="D11435" s="8">
        <v>1.2195121951219512</v>
      </c>
      <c r="E11435" s="8">
        <v>3</v>
      </c>
      <c r="F11435" s="8">
        <v>246</v>
      </c>
      <c r="G11435" s="8">
        <v>13.445378151260504</v>
      </c>
      <c r="H11435" s="8">
        <v>64</v>
      </c>
      <c r="I11435" s="8">
        <v>476</v>
      </c>
      <c r="J11435" s="8">
        <v>12.225865956138554</v>
      </c>
    </row>
    <row r="11436" spans="1:10" x14ac:dyDescent="0.3">
      <c r="A11436" s="4" t="s">
        <v>34309</v>
      </c>
      <c r="B11436" s="5" t="s">
        <v>34310</v>
      </c>
      <c r="C11436" s="6" t="s">
        <v>34311</v>
      </c>
      <c r="D11436" s="8">
        <v>0</v>
      </c>
      <c r="E11436" s="8">
        <v>0</v>
      </c>
      <c r="F11436" s="8">
        <v>393</v>
      </c>
      <c r="G11436" s="8">
        <v>36.666666666666664</v>
      </c>
      <c r="H11436" s="8">
        <v>165</v>
      </c>
      <c r="I11436" s="8">
        <v>450</v>
      </c>
      <c r="J11436" s="8">
        <v>36.666666666666664</v>
      </c>
    </row>
    <row r="11437" spans="1:10" x14ac:dyDescent="0.3">
      <c r="A11437" s="4" t="s">
        <v>34312</v>
      </c>
      <c r="B11437" s="5" t="s">
        <v>34313</v>
      </c>
      <c r="C11437" s="6" t="s">
        <v>34314</v>
      </c>
      <c r="D11437" s="9">
        <v>0.1303780964797914</v>
      </c>
      <c r="E11437" s="9">
        <v>1</v>
      </c>
      <c r="F11437" s="9">
        <v>767</v>
      </c>
      <c r="G11437" s="9">
        <v>0.19920318725099601</v>
      </c>
      <c r="H11437" s="9">
        <v>1</v>
      </c>
      <c r="I11437" s="9">
        <v>502</v>
      </c>
      <c r="J11437" s="9">
        <v>6.8825090771204606E-2</v>
      </c>
    </row>
    <row r="11438" spans="1:10" x14ac:dyDescent="0.3">
      <c r="A11438" s="4" t="s">
        <v>34315</v>
      </c>
      <c r="B11438" s="5" t="s">
        <v>34316</v>
      </c>
      <c r="C11438" s="6" t="s">
        <v>34317</v>
      </c>
      <c r="D11438" s="7">
        <v>4.2069835927639881E-2</v>
      </c>
      <c r="E11438" s="7">
        <v>1</v>
      </c>
      <c r="F11438" s="7">
        <v>2377</v>
      </c>
      <c r="G11438" s="7">
        <v>0.15491866769945781</v>
      </c>
      <c r="H11438" s="7">
        <v>2</v>
      </c>
      <c r="I11438" s="7">
        <v>1291</v>
      </c>
      <c r="J11438" s="7">
        <v>0.11284883177181793</v>
      </c>
    </row>
    <row r="11439" spans="1:10" x14ac:dyDescent="0.3">
      <c r="A11439" s="4" t="s">
        <v>34318</v>
      </c>
      <c r="B11439" s="5" t="s">
        <v>34319</v>
      </c>
      <c r="C11439" s="6" t="s">
        <v>34320</v>
      </c>
      <c r="D11439" s="9">
        <v>0</v>
      </c>
      <c r="E11439" s="9">
        <v>0</v>
      </c>
      <c r="F11439" s="9">
        <v>735</v>
      </c>
      <c r="G11439" s="9">
        <v>0</v>
      </c>
      <c r="H11439" s="9">
        <v>0</v>
      </c>
      <c r="I11439" s="9">
        <v>321</v>
      </c>
      <c r="J11439" s="9">
        <v>0</v>
      </c>
    </row>
    <row r="11440" spans="1:10" x14ac:dyDescent="0.3">
      <c r="A11440" s="4" t="s">
        <v>34321</v>
      </c>
      <c r="B11440" s="5" t="s">
        <v>34322</v>
      </c>
      <c r="C11440" s="6" t="s">
        <v>34323</v>
      </c>
      <c r="D11440" s="10">
        <v>2.9367529486266126</v>
      </c>
      <c r="E11440" s="10">
        <v>371</v>
      </c>
      <c r="F11440" s="10">
        <v>12633</v>
      </c>
      <c r="G11440" s="10">
        <v>6.3964709125999457</v>
      </c>
      <c r="H11440" s="10">
        <v>696</v>
      </c>
      <c r="I11440" s="10">
        <v>10881</v>
      </c>
      <c r="J11440" s="10">
        <v>3.4597179639733331</v>
      </c>
    </row>
    <row r="11441" spans="1:10" x14ac:dyDescent="0.3">
      <c r="A11441" s="4" t="s">
        <v>34324</v>
      </c>
      <c r="B11441" s="5" t="s">
        <v>34325</v>
      </c>
      <c r="C11441" s="6" t="s">
        <v>34326</v>
      </c>
      <c r="D11441" s="9">
        <v>6.0606060606060608E-2</v>
      </c>
      <c r="E11441" s="9">
        <v>1</v>
      </c>
      <c r="F11441" s="9">
        <v>1650</v>
      </c>
      <c r="G11441" s="9">
        <v>9.1157702825888781E-2</v>
      </c>
      <c r="H11441" s="9">
        <v>1</v>
      </c>
      <c r="I11441" s="9">
        <v>1097</v>
      </c>
      <c r="J11441" s="9">
        <v>3.0551642219828173E-2</v>
      </c>
    </row>
    <row r="11442" spans="1:10" x14ac:dyDescent="0.3">
      <c r="A11442" s="4" t="s">
        <v>34327</v>
      </c>
      <c r="B11442" s="5" t="s">
        <v>34328</v>
      </c>
      <c r="C11442" s="6" t="s">
        <v>34329</v>
      </c>
      <c r="D11442" s="7">
        <v>9.532888465204957E-2</v>
      </c>
      <c r="E11442" s="7">
        <v>1</v>
      </c>
      <c r="F11442" s="7">
        <v>1049</v>
      </c>
      <c r="G11442" s="7">
        <v>0</v>
      </c>
      <c r="H11442" s="7">
        <v>0</v>
      </c>
      <c r="I11442" s="7">
        <v>953</v>
      </c>
      <c r="J11442" s="7">
        <v>-9.532888465204957E-2</v>
      </c>
    </row>
    <row r="11443" spans="1:10" x14ac:dyDescent="0.3">
      <c r="A11443" s="4" t="s">
        <v>34330</v>
      </c>
      <c r="B11443" s="5" t="s">
        <v>34331</v>
      </c>
      <c r="C11443" s="6" t="s">
        <v>34332</v>
      </c>
      <c r="D11443" s="7">
        <v>0.54794520547945202</v>
      </c>
      <c r="E11443" s="7">
        <v>2</v>
      </c>
      <c r="F11443" s="7">
        <v>365</v>
      </c>
      <c r="G11443" s="7">
        <v>0</v>
      </c>
      <c r="H11443" s="7">
        <v>0</v>
      </c>
      <c r="I11443" s="7">
        <v>508</v>
      </c>
      <c r="J11443" s="7">
        <v>-0.54794520547945202</v>
      </c>
    </row>
    <row r="11444" spans="1:10" x14ac:dyDescent="0.3">
      <c r="A11444" s="4" t="s">
        <v>34333</v>
      </c>
      <c r="B11444" s="5" t="s">
        <v>34334</v>
      </c>
      <c r="C11444" s="6" t="s">
        <v>34335</v>
      </c>
      <c r="D11444" s="10">
        <v>0</v>
      </c>
      <c r="E11444" s="10">
        <v>0</v>
      </c>
      <c r="F11444" s="10">
        <v>410</v>
      </c>
      <c r="G11444" s="10">
        <v>0.39761431411530812</v>
      </c>
      <c r="H11444" s="10">
        <v>2</v>
      </c>
      <c r="I11444" s="10">
        <v>503</v>
      </c>
      <c r="J11444" s="10">
        <v>0.39761431411530812</v>
      </c>
    </row>
    <row r="11445" spans="1:10" x14ac:dyDescent="0.3">
      <c r="A11445" s="4" t="s">
        <v>34336</v>
      </c>
      <c r="B11445" s="5" t="s">
        <v>34337</v>
      </c>
      <c r="C11445" s="6" t="s">
        <v>34338</v>
      </c>
      <c r="D11445" s="9">
        <v>0</v>
      </c>
      <c r="E11445" s="9">
        <v>0</v>
      </c>
      <c r="F11445" s="9">
        <v>243</v>
      </c>
      <c r="G11445" s="9">
        <v>0.10775862068965517</v>
      </c>
      <c r="H11445" s="9">
        <v>1</v>
      </c>
      <c r="I11445" s="9">
        <v>928</v>
      </c>
      <c r="J11445" s="9">
        <v>0.10775862068965517</v>
      </c>
    </row>
    <row r="11446" spans="1:10" x14ac:dyDescent="0.3">
      <c r="A11446" s="4" t="s">
        <v>34339</v>
      </c>
      <c r="B11446" s="5" t="s">
        <v>34340</v>
      </c>
      <c r="C11446" s="6" t="s">
        <v>34341</v>
      </c>
      <c r="D11446" s="9">
        <v>0.11848341232227488</v>
      </c>
      <c r="E11446" s="9">
        <v>1</v>
      </c>
      <c r="F11446" s="9">
        <v>844</v>
      </c>
      <c r="G11446" s="9">
        <v>0</v>
      </c>
      <c r="H11446" s="9">
        <v>0</v>
      </c>
      <c r="I11446" s="9">
        <v>1087</v>
      </c>
      <c r="J11446" s="9">
        <v>-0.11848341232227488</v>
      </c>
    </row>
    <row r="11447" spans="1:10" x14ac:dyDescent="0.3">
      <c r="A11447" s="4" t="s">
        <v>34342</v>
      </c>
      <c r="B11447" s="5" t="s">
        <v>34343</v>
      </c>
      <c r="C11447" s="6" t="s">
        <v>34344</v>
      </c>
      <c r="D11447" s="7">
        <v>0</v>
      </c>
      <c r="E11447" s="7">
        <v>0</v>
      </c>
      <c r="F11447" s="7">
        <v>951</v>
      </c>
      <c r="G11447" s="7">
        <v>15.463917525773196</v>
      </c>
      <c r="H11447" s="7">
        <v>60</v>
      </c>
      <c r="I11447" s="7">
        <v>388</v>
      </c>
      <c r="J11447" s="7">
        <v>15.463917525773196</v>
      </c>
    </row>
    <row r="11448" spans="1:10" x14ac:dyDescent="0.3">
      <c r="A11448" s="4" t="s">
        <v>34345</v>
      </c>
      <c r="B11448" s="5" t="s">
        <v>34346</v>
      </c>
      <c r="C11448" s="6" t="s">
        <v>34347</v>
      </c>
      <c r="D11448" s="7">
        <v>4.4871794871794872</v>
      </c>
      <c r="E11448" s="7">
        <v>56</v>
      </c>
      <c r="F11448" s="7">
        <v>1248</v>
      </c>
      <c r="G11448" s="7">
        <v>25.315126050420169</v>
      </c>
      <c r="H11448" s="7">
        <v>241</v>
      </c>
      <c r="I11448" s="7">
        <v>952</v>
      </c>
      <c r="J11448" s="7">
        <v>20.82794656324068</v>
      </c>
    </row>
    <row r="11449" spans="1:10" x14ac:dyDescent="0.3">
      <c r="A11449" s="4" t="s">
        <v>34348</v>
      </c>
      <c r="B11449" s="5" t="s">
        <v>34349</v>
      </c>
      <c r="C11449" s="6" t="s">
        <v>34350</v>
      </c>
      <c r="D11449" s="7">
        <v>0.67340067340067333</v>
      </c>
      <c r="E11449" s="7">
        <v>2</v>
      </c>
      <c r="F11449" s="7">
        <v>297</v>
      </c>
      <c r="G11449" s="7">
        <v>18.402777777777779</v>
      </c>
      <c r="H11449" s="7">
        <v>106</v>
      </c>
      <c r="I11449" s="7">
        <v>576</v>
      </c>
      <c r="J11449" s="7">
        <v>17.729377104377104</v>
      </c>
    </row>
    <row r="11450" spans="1:10" x14ac:dyDescent="0.3">
      <c r="A11450" s="4" t="s">
        <v>34351</v>
      </c>
      <c r="B11450" s="5" t="s">
        <v>34352</v>
      </c>
      <c r="C11450" s="6" t="s">
        <v>34353</v>
      </c>
      <c r="D11450" s="8">
        <v>0.33783783783783783</v>
      </c>
      <c r="E11450" s="8">
        <v>2</v>
      </c>
      <c r="F11450" s="8">
        <v>592</v>
      </c>
      <c r="G11450" s="8">
        <v>6.8381855111712939</v>
      </c>
      <c r="H11450" s="8">
        <v>202</v>
      </c>
      <c r="I11450" s="8">
        <v>2954</v>
      </c>
      <c r="J11450" s="8">
        <v>6.5003476733334562</v>
      </c>
    </row>
    <row r="11451" spans="1:10" x14ac:dyDescent="0.3">
      <c r="A11451" s="4" t="s">
        <v>34354</v>
      </c>
      <c r="B11451" s="5" t="s">
        <v>34355</v>
      </c>
      <c r="C11451" s="6" t="s">
        <v>34356</v>
      </c>
      <c r="D11451" s="7">
        <v>0</v>
      </c>
      <c r="E11451" s="7">
        <v>0</v>
      </c>
      <c r="F11451" s="7">
        <v>426</v>
      </c>
      <c r="G11451" s="7">
        <v>0</v>
      </c>
      <c r="H11451" s="7">
        <v>0</v>
      </c>
      <c r="I11451" s="7">
        <v>281</v>
      </c>
      <c r="J11451" s="7">
        <v>0</v>
      </c>
    </row>
    <row r="11452" spans="1:10" x14ac:dyDescent="0.3">
      <c r="A11452" s="4" t="s">
        <v>34357</v>
      </c>
      <c r="B11452" s="5" t="s">
        <v>34358</v>
      </c>
      <c r="C11452" s="6" t="s">
        <v>34359</v>
      </c>
      <c r="D11452" s="7">
        <v>1.1904761904761905</v>
      </c>
      <c r="E11452" s="7">
        <v>7</v>
      </c>
      <c r="F11452" s="7">
        <v>588</v>
      </c>
      <c r="G11452" s="7">
        <v>61.29032258064516</v>
      </c>
      <c r="H11452" s="7">
        <v>285</v>
      </c>
      <c r="I11452" s="7">
        <v>465</v>
      </c>
      <c r="J11452" s="7">
        <v>60.09984639016897</v>
      </c>
    </row>
    <row r="11453" spans="1:10" x14ac:dyDescent="0.3">
      <c r="A11453" s="4" t="s">
        <v>34360</v>
      </c>
      <c r="B11453" s="5" t="s">
        <v>34361</v>
      </c>
      <c r="C11453" s="6" t="s">
        <v>34362</v>
      </c>
      <c r="D11453" s="8">
        <v>0</v>
      </c>
      <c r="E11453" s="8">
        <v>0</v>
      </c>
      <c r="F11453" s="8">
        <v>202</v>
      </c>
      <c r="G11453" s="8">
        <v>72.99651567944251</v>
      </c>
      <c r="H11453" s="8">
        <v>419</v>
      </c>
      <c r="I11453" s="8">
        <v>574</v>
      </c>
      <c r="J11453" s="8">
        <v>72.99651567944251</v>
      </c>
    </row>
    <row r="11454" spans="1:10" x14ac:dyDescent="0.3">
      <c r="A11454" s="4" t="s">
        <v>34363</v>
      </c>
      <c r="B11454" s="5" t="s">
        <v>34364</v>
      </c>
      <c r="C11454" s="6" t="s">
        <v>34365</v>
      </c>
      <c r="D11454" s="10">
        <v>7.6651538073625822</v>
      </c>
      <c r="E11454" s="10">
        <v>152</v>
      </c>
      <c r="F11454" s="10">
        <v>1983</v>
      </c>
      <c r="G11454" s="10">
        <v>49.245624622812315</v>
      </c>
      <c r="H11454" s="10">
        <v>816</v>
      </c>
      <c r="I11454" s="10">
        <v>1657</v>
      </c>
      <c r="J11454" s="10">
        <v>41.580470815449729</v>
      </c>
    </row>
    <row r="11455" spans="1:10" x14ac:dyDescent="0.3">
      <c r="A11455" s="4" t="s">
        <v>34366</v>
      </c>
      <c r="B11455" s="5" t="s">
        <v>34367</v>
      </c>
      <c r="C11455" s="6" t="s">
        <v>34368</v>
      </c>
      <c r="D11455" s="7">
        <v>0.13986013986013987</v>
      </c>
      <c r="E11455" s="7">
        <v>2</v>
      </c>
      <c r="F11455" s="7">
        <v>1430</v>
      </c>
      <c r="G11455" s="7">
        <v>31.871083258728738</v>
      </c>
      <c r="H11455" s="7">
        <v>356</v>
      </c>
      <c r="I11455" s="7">
        <v>1117</v>
      </c>
      <c r="J11455" s="7">
        <v>31.731223118868598</v>
      </c>
    </row>
    <row r="11456" spans="1:10" x14ac:dyDescent="0.3">
      <c r="A11456" s="4" t="s">
        <v>34369</v>
      </c>
      <c r="B11456" s="5" t="s">
        <v>34370</v>
      </c>
      <c r="C11456" s="6" t="s">
        <v>34371</v>
      </c>
      <c r="D11456" s="7">
        <v>0</v>
      </c>
      <c r="E11456" s="7">
        <v>0</v>
      </c>
      <c r="F11456" s="7">
        <v>550</v>
      </c>
      <c r="G11456" s="7">
        <v>0.15037593984962408</v>
      </c>
      <c r="H11456" s="7">
        <v>1</v>
      </c>
      <c r="I11456" s="7">
        <v>665</v>
      </c>
      <c r="J11456" s="7">
        <v>0.15037593984962408</v>
      </c>
    </row>
    <row r="11457" spans="1:10" x14ac:dyDescent="0.3">
      <c r="A11457" s="4" t="s">
        <v>34372</v>
      </c>
      <c r="B11457" s="5" t="s">
        <v>34373</v>
      </c>
      <c r="C11457" s="6" t="s">
        <v>34374</v>
      </c>
      <c r="D11457" s="8">
        <v>0</v>
      </c>
      <c r="E11457" s="8">
        <v>0</v>
      </c>
      <c r="F11457" s="8">
        <v>576</v>
      </c>
      <c r="G11457" s="8">
        <v>9.2233009708737868</v>
      </c>
      <c r="H11457" s="8">
        <v>57</v>
      </c>
      <c r="I11457" s="8">
        <v>618</v>
      </c>
      <c r="J11457" s="8">
        <v>9.2233009708737868</v>
      </c>
    </row>
    <row r="11458" spans="1:10" x14ac:dyDescent="0.3">
      <c r="A11458" s="4" t="s">
        <v>34375</v>
      </c>
      <c r="B11458" s="5" t="s">
        <v>34376</v>
      </c>
      <c r="C11458" s="6" t="s">
        <v>34377</v>
      </c>
      <c r="D11458" s="7">
        <v>5.3269813772195755</v>
      </c>
      <c r="E11458" s="7">
        <v>123</v>
      </c>
      <c r="F11458" s="7">
        <v>2309</v>
      </c>
      <c r="G11458" s="7">
        <v>0.34976152623211448</v>
      </c>
      <c r="H11458" s="7">
        <v>11</v>
      </c>
      <c r="I11458" s="7">
        <v>3145</v>
      </c>
      <c r="J11458" s="7">
        <v>-4.9772198509874608</v>
      </c>
    </row>
    <row r="11459" spans="1:10" x14ac:dyDescent="0.3">
      <c r="A11459" s="4" t="s">
        <v>34378</v>
      </c>
      <c r="B11459" s="5" t="s">
        <v>34379</v>
      </c>
      <c r="C11459" s="6" t="s">
        <v>34380</v>
      </c>
      <c r="D11459" s="7">
        <v>0</v>
      </c>
      <c r="E11459" s="7">
        <v>0</v>
      </c>
      <c r="F11459" s="7">
        <v>261</v>
      </c>
      <c r="G11459" s="7">
        <v>54.980079681274894</v>
      </c>
      <c r="H11459" s="7">
        <v>138</v>
      </c>
      <c r="I11459" s="7">
        <v>251</v>
      </c>
      <c r="J11459" s="7">
        <v>54.980079681274894</v>
      </c>
    </row>
    <row r="11460" spans="1:10" x14ac:dyDescent="0.3">
      <c r="A11460" s="4" t="s">
        <v>34381</v>
      </c>
      <c r="B11460" s="5" t="s">
        <v>34382</v>
      </c>
      <c r="C11460" s="6" t="s">
        <v>34383</v>
      </c>
      <c r="D11460" s="7">
        <v>0.10256410256410256</v>
      </c>
      <c r="E11460" s="7">
        <v>3</v>
      </c>
      <c r="F11460" s="7">
        <v>2925</v>
      </c>
      <c r="G11460" s="7">
        <v>16.807330600434049</v>
      </c>
      <c r="H11460" s="7">
        <v>697</v>
      </c>
      <c r="I11460" s="7">
        <v>4147</v>
      </c>
      <c r="J11460" s="7">
        <v>16.704766497869947</v>
      </c>
    </row>
    <row r="11461" spans="1:10" x14ac:dyDescent="0.3">
      <c r="A11461" s="4" t="s">
        <v>34384</v>
      </c>
      <c r="B11461" s="5" t="s">
        <v>34385</v>
      </c>
      <c r="C11461" s="6" t="s">
        <v>34386</v>
      </c>
      <c r="D11461" s="7">
        <v>0</v>
      </c>
      <c r="E11461" s="7">
        <v>0</v>
      </c>
      <c r="F11461" s="7">
        <v>402</v>
      </c>
      <c r="G11461" s="7">
        <v>33.586818757921421</v>
      </c>
      <c r="H11461" s="7">
        <v>265</v>
      </c>
      <c r="I11461" s="7">
        <v>789</v>
      </c>
      <c r="J11461" s="7">
        <v>33.586818757921421</v>
      </c>
    </row>
    <row r="11462" spans="1:10" x14ac:dyDescent="0.3">
      <c r="A11462" s="4" t="s">
        <v>34387</v>
      </c>
      <c r="B11462" s="5" t="s">
        <v>34388</v>
      </c>
      <c r="C11462" s="6" t="s">
        <v>34389</v>
      </c>
      <c r="D11462" s="7">
        <v>0.19138755980861244</v>
      </c>
      <c r="E11462" s="7">
        <v>2</v>
      </c>
      <c r="F11462" s="7">
        <v>1045</v>
      </c>
      <c r="G11462" s="7">
        <v>20.06451612903226</v>
      </c>
      <c r="H11462" s="7">
        <v>311</v>
      </c>
      <c r="I11462" s="7">
        <v>1550</v>
      </c>
      <c r="J11462" s="7">
        <v>19.873128569223649</v>
      </c>
    </row>
    <row r="11463" spans="1:10" x14ac:dyDescent="0.3">
      <c r="A11463" s="4" t="s">
        <v>34390</v>
      </c>
      <c r="B11463" s="5" t="s">
        <v>34391</v>
      </c>
      <c r="C11463" s="6" t="s">
        <v>34392</v>
      </c>
      <c r="D11463" s="7">
        <v>0</v>
      </c>
      <c r="E11463" s="7">
        <v>0</v>
      </c>
      <c r="F11463" s="7">
        <v>1473</v>
      </c>
      <c r="G11463" s="7">
        <v>10.453283996299723</v>
      </c>
      <c r="H11463" s="7">
        <v>113</v>
      </c>
      <c r="I11463" s="7">
        <v>1081</v>
      </c>
      <c r="J11463" s="7">
        <v>10.453283996299723</v>
      </c>
    </row>
    <row r="11464" spans="1:10" x14ac:dyDescent="0.3">
      <c r="A11464" s="4" t="s">
        <v>34393</v>
      </c>
      <c r="B11464" s="5" t="s">
        <v>34394</v>
      </c>
      <c r="C11464" s="6" t="s">
        <v>34395</v>
      </c>
      <c r="D11464" s="7">
        <v>0.1936108422071636</v>
      </c>
      <c r="E11464" s="7">
        <v>2</v>
      </c>
      <c r="F11464" s="7">
        <v>1033</v>
      </c>
      <c r="G11464" s="7">
        <v>7.5471698113207548</v>
      </c>
      <c r="H11464" s="7">
        <v>116</v>
      </c>
      <c r="I11464" s="7">
        <v>1537</v>
      </c>
      <c r="J11464" s="7">
        <v>7.3535589691135916</v>
      </c>
    </row>
    <row r="11465" spans="1:10" x14ac:dyDescent="0.3">
      <c r="A11465" s="4" t="s">
        <v>34396</v>
      </c>
      <c r="B11465" s="5" t="s">
        <v>34397</v>
      </c>
      <c r="C11465" s="6" t="s">
        <v>34398</v>
      </c>
      <c r="D11465" s="8">
        <v>0</v>
      </c>
      <c r="E11465" s="8">
        <v>0</v>
      </c>
      <c r="F11465" s="8">
        <v>238</v>
      </c>
      <c r="G11465" s="8">
        <v>15.727391874180865</v>
      </c>
      <c r="H11465" s="8">
        <v>120</v>
      </c>
      <c r="I11465" s="8">
        <v>763</v>
      </c>
      <c r="J11465" s="8">
        <v>15.727391874180865</v>
      </c>
    </row>
    <row r="11466" spans="1:10" x14ac:dyDescent="0.3">
      <c r="A11466" s="4" t="s">
        <v>34399</v>
      </c>
      <c r="B11466" s="5" t="s">
        <v>34400</v>
      </c>
      <c r="C11466" s="6" t="s">
        <v>34401</v>
      </c>
      <c r="D11466" s="7">
        <v>0.13140604467805519</v>
      </c>
      <c r="E11466" s="7">
        <v>1</v>
      </c>
      <c r="F11466" s="7">
        <v>761</v>
      </c>
      <c r="G11466" s="7">
        <v>7.4468085106382977</v>
      </c>
      <c r="H11466" s="7">
        <v>35</v>
      </c>
      <c r="I11466" s="7">
        <v>470</v>
      </c>
      <c r="J11466" s="7">
        <v>7.3154024659602426</v>
      </c>
    </row>
    <row r="11467" spans="1:10" x14ac:dyDescent="0.3">
      <c r="A11467" s="4" t="s">
        <v>34402</v>
      </c>
      <c r="B11467" s="5" t="s">
        <v>34403</v>
      </c>
      <c r="C11467" s="6" t="s">
        <v>34404</v>
      </c>
      <c r="D11467" s="7">
        <v>4.8709206039941548E-2</v>
      </c>
      <c r="E11467" s="7">
        <v>1</v>
      </c>
      <c r="F11467" s="7">
        <v>2053</v>
      </c>
      <c r="G11467" s="7">
        <v>36</v>
      </c>
      <c r="H11467" s="7">
        <v>189</v>
      </c>
      <c r="I11467" s="7">
        <v>525</v>
      </c>
      <c r="J11467" s="7">
        <v>35.951290793960055</v>
      </c>
    </row>
    <row r="11468" spans="1:10" x14ac:dyDescent="0.3">
      <c r="A11468" s="4" t="s">
        <v>34405</v>
      </c>
      <c r="B11468" s="5" t="s">
        <v>34406</v>
      </c>
      <c r="C11468" s="6" t="s">
        <v>34407</v>
      </c>
      <c r="D11468" s="9">
        <v>0</v>
      </c>
      <c r="E11468" s="9">
        <v>0</v>
      </c>
      <c r="F11468" s="9">
        <v>259</v>
      </c>
      <c r="G11468" s="9">
        <v>0.40733197556008144</v>
      </c>
      <c r="H11468" s="9">
        <v>2</v>
      </c>
      <c r="I11468" s="9">
        <v>491</v>
      </c>
      <c r="J11468" s="9">
        <v>0.40733197556008144</v>
      </c>
    </row>
    <row r="11469" spans="1:10" x14ac:dyDescent="0.3">
      <c r="A11469" s="4" t="s">
        <v>34408</v>
      </c>
      <c r="B11469" s="5" t="s">
        <v>34409</v>
      </c>
      <c r="C11469" s="6" t="s">
        <v>34410</v>
      </c>
      <c r="D11469" s="10">
        <v>0.28195488721804507</v>
      </c>
      <c r="E11469" s="10">
        <v>3</v>
      </c>
      <c r="F11469" s="10">
        <v>1064</v>
      </c>
      <c r="G11469" s="10">
        <v>0</v>
      </c>
      <c r="H11469" s="10">
        <v>0</v>
      </c>
      <c r="I11469" s="10">
        <v>323</v>
      </c>
      <c r="J11469" s="10">
        <v>-0.28195488721804507</v>
      </c>
    </row>
    <row r="11470" spans="1:10" x14ac:dyDescent="0.3">
      <c r="A11470" s="4" t="s">
        <v>34411</v>
      </c>
      <c r="B11470" s="5" t="s">
        <v>34412</v>
      </c>
      <c r="C11470" s="6" t="s">
        <v>34413</v>
      </c>
      <c r="D11470" s="7">
        <v>0</v>
      </c>
      <c r="E11470" s="7">
        <v>0</v>
      </c>
      <c r="F11470" s="7">
        <v>1017</v>
      </c>
      <c r="G11470" s="7">
        <v>30.791788856304986</v>
      </c>
      <c r="H11470" s="7">
        <v>105</v>
      </c>
      <c r="I11470" s="7">
        <v>341</v>
      </c>
      <c r="J11470" s="7">
        <v>30.791788856304986</v>
      </c>
    </row>
    <row r="11471" spans="1:10" x14ac:dyDescent="0.3">
      <c r="A11471" s="4" t="s">
        <v>34414</v>
      </c>
      <c r="B11471" s="5" t="s">
        <v>34415</v>
      </c>
      <c r="C11471" s="6" t="s">
        <v>34416</v>
      </c>
      <c r="D11471" s="7">
        <v>4.49438202247191E-2</v>
      </c>
      <c r="E11471" s="7">
        <v>1</v>
      </c>
      <c r="F11471" s="7">
        <v>2225</v>
      </c>
      <c r="G11471" s="7">
        <v>2.7720739219712529</v>
      </c>
      <c r="H11471" s="7">
        <v>54</v>
      </c>
      <c r="I11471" s="7">
        <v>1948</v>
      </c>
      <c r="J11471" s="7">
        <v>2.7271301017465337</v>
      </c>
    </row>
    <row r="11472" spans="1:10" x14ac:dyDescent="0.3">
      <c r="A11472" s="4" t="s">
        <v>34417</v>
      </c>
      <c r="B11472" s="5" t="s">
        <v>34418</v>
      </c>
      <c r="C11472" s="6" t="s">
        <v>34419</v>
      </c>
      <c r="D11472" s="7">
        <v>0</v>
      </c>
      <c r="E11472" s="7">
        <v>0</v>
      </c>
      <c r="F11472" s="7">
        <v>554</v>
      </c>
      <c r="G11472" s="7">
        <v>14.720812182741117</v>
      </c>
      <c r="H11472" s="7">
        <v>87</v>
      </c>
      <c r="I11472" s="7">
        <v>591</v>
      </c>
      <c r="J11472" s="7">
        <v>14.720812182741117</v>
      </c>
    </row>
    <row r="11473" spans="1:10" x14ac:dyDescent="0.3">
      <c r="A11473" s="4" t="s">
        <v>34420</v>
      </c>
      <c r="B11473" s="5" t="s">
        <v>34421</v>
      </c>
      <c r="C11473" s="6" t="s">
        <v>34422</v>
      </c>
      <c r="D11473" s="8">
        <v>0.50825921219822112</v>
      </c>
      <c r="E11473" s="8">
        <v>4</v>
      </c>
      <c r="F11473" s="8">
        <v>787</v>
      </c>
      <c r="G11473" s="8">
        <v>10.930442637759711</v>
      </c>
      <c r="H11473" s="8">
        <v>121</v>
      </c>
      <c r="I11473" s="8">
        <v>1107</v>
      </c>
      <c r="J11473" s="8">
        <v>10.42218342556149</v>
      </c>
    </row>
    <row r="11474" spans="1:10" x14ac:dyDescent="0.3">
      <c r="A11474" s="4" t="s">
        <v>34423</v>
      </c>
      <c r="B11474" s="5" t="s">
        <v>34424</v>
      </c>
      <c r="C11474" s="6" t="s">
        <v>34425</v>
      </c>
      <c r="D11474" s="10">
        <v>4.1701417848206836E-2</v>
      </c>
      <c r="E11474" s="10">
        <v>1</v>
      </c>
      <c r="F11474" s="10">
        <v>2398</v>
      </c>
      <c r="G11474" s="10">
        <v>5.7513163223977326</v>
      </c>
      <c r="H11474" s="10">
        <v>142</v>
      </c>
      <c r="I11474" s="10">
        <v>2469</v>
      </c>
      <c r="J11474" s="10">
        <v>5.7096149045495261</v>
      </c>
    </row>
    <row r="11475" spans="1:10" x14ac:dyDescent="0.3">
      <c r="A11475" s="4" t="s">
        <v>34426</v>
      </c>
      <c r="B11475" s="5" t="s">
        <v>34427</v>
      </c>
      <c r="C11475" s="6" t="s">
        <v>34428</v>
      </c>
      <c r="D11475" s="7">
        <v>0</v>
      </c>
      <c r="E11475" s="7">
        <v>0</v>
      </c>
      <c r="F11475" s="7">
        <v>906</v>
      </c>
      <c r="G11475" s="7">
        <v>73.927038626609445</v>
      </c>
      <c r="H11475" s="7">
        <v>689</v>
      </c>
      <c r="I11475" s="7">
        <v>932</v>
      </c>
      <c r="J11475" s="7">
        <v>73.927038626609445</v>
      </c>
    </row>
    <row r="11476" spans="1:10" x14ac:dyDescent="0.3">
      <c r="A11476" s="4" t="s">
        <v>34429</v>
      </c>
      <c r="B11476" s="5" t="s">
        <v>34430</v>
      </c>
      <c r="C11476" s="6" t="s">
        <v>34431</v>
      </c>
      <c r="D11476" s="7">
        <v>0</v>
      </c>
      <c r="E11476" s="7">
        <v>0</v>
      </c>
      <c r="F11476" s="7">
        <v>385</v>
      </c>
      <c r="G11476" s="7">
        <v>1.6728624535315983</v>
      </c>
      <c r="H11476" s="7">
        <v>9</v>
      </c>
      <c r="I11476" s="7">
        <v>538</v>
      </c>
      <c r="J11476" s="7">
        <v>1.6728624535315983</v>
      </c>
    </row>
    <row r="11477" spans="1:10" x14ac:dyDescent="0.3">
      <c r="A11477" s="4" t="s">
        <v>34432</v>
      </c>
      <c r="B11477" s="5" t="s">
        <v>34433</v>
      </c>
      <c r="C11477" s="6" t="s">
        <v>34434</v>
      </c>
      <c r="D11477" s="7">
        <v>0</v>
      </c>
      <c r="E11477" s="7">
        <v>0</v>
      </c>
      <c r="F11477" s="7">
        <v>309</v>
      </c>
      <c r="G11477" s="7">
        <v>0</v>
      </c>
      <c r="H11477" s="7">
        <v>0</v>
      </c>
      <c r="I11477" s="7">
        <v>326</v>
      </c>
      <c r="J11477" s="7">
        <v>0</v>
      </c>
    </row>
    <row r="11478" spans="1:10" x14ac:dyDescent="0.3">
      <c r="A11478" s="4" t="s">
        <v>34435</v>
      </c>
      <c r="B11478" s="5" t="s">
        <v>34436</v>
      </c>
      <c r="C11478" s="6" t="s">
        <v>34437</v>
      </c>
      <c r="D11478" s="9">
        <v>0</v>
      </c>
      <c r="E11478" s="9">
        <v>0</v>
      </c>
      <c r="F11478" s="9">
        <v>335</v>
      </c>
      <c r="G11478" s="9">
        <v>0</v>
      </c>
      <c r="H11478" s="9">
        <v>0</v>
      </c>
      <c r="I11478" s="9">
        <v>204</v>
      </c>
      <c r="J11478" s="9">
        <v>0</v>
      </c>
    </row>
    <row r="11479" spans="1:10" x14ac:dyDescent="0.3">
      <c r="A11479" s="4" t="s">
        <v>34438</v>
      </c>
      <c r="B11479" s="5" t="s">
        <v>34439</v>
      </c>
      <c r="C11479" s="6" t="s">
        <v>34440</v>
      </c>
      <c r="D11479" s="11">
        <v>0.79030558482613289</v>
      </c>
      <c r="E11479" s="11">
        <v>15</v>
      </c>
      <c r="F11479" s="11">
        <v>1898</v>
      </c>
      <c r="G11479" s="11">
        <v>33.099794941900207</v>
      </c>
      <c r="H11479" s="11">
        <v>1937</v>
      </c>
      <c r="I11479" s="11">
        <v>5852</v>
      </c>
      <c r="J11479" s="11">
        <v>32.309489357074071</v>
      </c>
    </row>
    <row r="11480" spans="1:10" x14ac:dyDescent="0.3">
      <c r="A11480" s="4" t="s">
        <v>34441</v>
      </c>
      <c r="B11480" s="5" t="s">
        <v>34442</v>
      </c>
      <c r="C11480" s="6" t="s">
        <v>34443</v>
      </c>
      <c r="D11480" s="7">
        <v>0</v>
      </c>
      <c r="E11480" s="7">
        <v>0</v>
      </c>
      <c r="F11480" s="7">
        <v>389</v>
      </c>
      <c r="G11480" s="7">
        <v>51.401869158878498</v>
      </c>
      <c r="H11480" s="7">
        <v>165</v>
      </c>
      <c r="I11480" s="7">
        <v>321</v>
      </c>
      <c r="J11480" s="7">
        <v>51.401869158878498</v>
      </c>
    </row>
    <row r="11481" spans="1:10" x14ac:dyDescent="0.3">
      <c r="A11481" s="4" t="s">
        <v>34444</v>
      </c>
      <c r="B11481" s="5" t="s">
        <v>34445</v>
      </c>
      <c r="C11481" s="6" t="s">
        <v>34446</v>
      </c>
      <c r="D11481" s="11">
        <v>0.27322404371584702</v>
      </c>
      <c r="E11481" s="11">
        <v>1</v>
      </c>
      <c r="F11481" s="11">
        <v>366</v>
      </c>
      <c r="G11481" s="11">
        <v>34.778510838831288</v>
      </c>
      <c r="H11481" s="11">
        <v>369</v>
      </c>
      <c r="I11481" s="11">
        <v>1061</v>
      </c>
      <c r="J11481" s="11">
        <v>34.505286795115438</v>
      </c>
    </row>
    <row r="11482" spans="1:10" x14ac:dyDescent="0.3">
      <c r="A11482" s="4" t="s">
        <v>34447</v>
      </c>
      <c r="B11482" s="5" t="s">
        <v>34448</v>
      </c>
      <c r="C11482" s="6" t="s">
        <v>34449</v>
      </c>
      <c r="D11482" s="11">
        <v>0</v>
      </c>
      <c r="E11482" s="11">
        <v>0</v>
      </c>
      <c r="F11482" s="11">
        <v>253</v>
      </c>
      <c r="G11482" s="11">
        <v>40.700218818380748</v>
      </c>
      <c r="H11482" s="11">
        <v>186</v>
      </c>
      <c r="I11482" s="11">
        <v>457</v>
      </c>
      <c r="J11482" s="11">
        <v>40.700218818380748</v>
      </c>
    </row>
    <row r="11483" spans="1:10" x14ac:dyDescent="0.3">
      <c r="A11483" s="4" t="s">
        <v>34450</v>
      </c>
      <c r="B11483" s="5" t="s">
        <v>34451</v>
      </c>
      <c r="C11483" s="6" t="s">
        <v>34452</v>
      </c>
      <c r="D11483" s="10">
        <v>0</v>
      </c>
      <c r="E11483" s="10">
        <v>0</v>
      </c>
      <c r="F11483" s="10">
        <v>449</v>
      </c>
      <c r="G11483" s="10">
        <v>0.25316455696202533</v>
      </c>
      <c r="H11483" s="10">
        <v>1</v>
      </c>
      <c r="I11483" s="10">
        <v>395</v>
      </c>
      <c r="J11483" s="10">
        <v>0.25316455696202533</v>
      </c>
    </row>
    <row r="11484" spans="1:10" x14ac:dyDescent="0.3">
      <c r="A11484" s="4" t="s">
        <v>34453</v>
      </c>
      <c r="B11484" s="5" t="s">
        <v>34454</v>
      </c>
      <c r="C11484" s="6" t="s">
        <v>34455</v>
      </c>
      <c r="D11484" s="9">
        <v>0.43859649122807015</v>
      </c>
      <c r="E11484" s="9">
        <v>1</v>
      </c>
      <c r="F11484" s="9">
        <v>228</v>
      </c>
      <c r="G11484" s="9">
        <v>71.16279069767441</v>
      </c>
      <c r="H11484" s="9">
        <v>153</v>
      </c>
      <c r="I11484" s="9">
        <v>215</v>
      </c>
      <c r="J11484" s="9">
        <v>70.724194206446342</v>
      </c>
    </row>
    <row r="11485" spans="1:10" x14ac:dyDescent="0.3">
      <c r="A11485" s="4" t="s">
        <v>34456</v>
      </c>
      <c r="B11485" s="5" t="s">
        <v>34457</v>
      </c>
      <c r="C11485" s="6" t="s">
        <v>34458</v>
      </c>
      <c r="D11485" s="10">
        <v>0</v>
      </c>
      <c r="E11485" s="10">
        <v>0</v>
      </c>
      <c r="F11485" s="10">
        <v>602</v>
      </c>
      <c r="G11485" s="10">
        <v>20</v>
      </c>
      <c r="H11485" s="10">
        <v>56</v>
      </c>
      <c r="I11485" s="10">
        <v>280</v>
      </c>
      <c r="J11485" s="10">
        <v>20</v>
      </c>
    </row>
    <row r="11486" spans="1:10" x14ac:dyDescent="0.3">
      <c r="A11486" s="4" t="s">
        <v>34459</v>
      </c>
      <c r="B11486" s="5" t="s">
        <v>34460</v>
      </c>
      <c r="C11486" s="6" t="s">
        <v>34461</v>
      </c>
      <c r="D11486" s="7">
        <v>0</v>
      </c>
      <c r="E11486" s="7">
        <v>0</v>
      </c>
      <c r="F11486" s="7">
        <v>316</v>
      </c>
      <c r="G11486" s="7">
        <v>0</v>
      </c>
      <c r="H11486" s="7">
        <v>0</v>
      </c>
      <c r="I11486" s="7">
        <v>246</v>
      </c>
      <c r="J11486" s="7">
        <v>0</v>
      </c>
    </row>
    <row r="11487" spans="1:10" x14ac:dyDescent="0.3">
      <c r="A11487" s="4" t="s">
        <v>34462</v>
      </c>
      <c r="B11487" s="5" t="s">
        <v>34463</v>
      </c>
      <c r="C11487" s="6" t="s">
        <v>34464</v>
      </c>
      <c r="D11487" s="8">
        <v>0.10070493454179255</v>
      </c>
      <c r="E11487" s="8">
        <v>1</v>
      </c>
      <c r="F11487" s="8">
        <v>993</v>
      </c>
      <c r="G11487" s="8">
        <v>59.051724137931039</v>
      </c>
      <c r="H11487" s="8">
        <v>3014</v>
      </c>
      <c r="I11487" s="8">
        <v>5104</v>
      </c>
      <c r="J11487" s="8">
        <v>58.951019203389244</v>
      </c>
    </row>
    <row r="11488" spans="1:10" x14ac:dyDescent="0.3">
      <c r="A11488" s="4" t="s">
        <v>34465</v>
      </c>
      <c r="B11488" s="5" t="s">
        <v>34466</v>
      </c>
      <c r="C11488" s="6" t="s">
        <v>34467</v>
      </c>
      <c r="D11488" s="10">
        <v>0.4464285714285714</v>
      </c>
      <c r="E11488" s="10">
        <v>3</v>
      </c>
      <c r="F11488" s="10">
        <v>672</v>
      </c>
      <c r="G11488" s="10">
        <v>0</v>
      </c>
      <c r="H11488" s="10">
        <v>0</v>
      </c>
      <c r="I11488" s="10">
        <v>895</v>
      </c>
      <c r="J11488" s="10">
        <v>-0.4464285714285714</v>
      </c>
    </row>
    <row r="11489" spans="1:10" x14ac:dyDescent="0.3">
      <c r="A11489" s="4" t="s">
        <v>34468</v>
      </c>
      <c r="B11489" s="5" t="s">
        <v>34469</v>
      </c>
      <c r="C11489" s="6" t="s">
        <v>34470</v>
      </c>
      <c r="D11489" s="7">
        <v>3.4110535405872193</v>
      </c>
      <c r="E11489" s="7">
        <v>79</v>
      </c>
      <c r="F11489" s="7">
        <v>2316</v>
      </c>
      <c r="G11489" s="7">
        <v>38.990426457789383</v>
      </c>
      <c r="H11489" s="7">
        <v>896</v>
      </c>
      <c r="I11489" s="7">
        <v>2298</v>
      </c>
      <c r="J11489" s="7">
        <v>35.579372917202164</v>
      </c>
    </row>
    <row r="11490" spans="1:10" x14ac:dyDescent="0.3">
      <c r="A11490" s="4" t="s">
        <v>34471</v>
      </c>
      <c r="B11490" s="5" t="s">
        <v>34472</v>
      </c>
      <c r="C11490" s="6" t="s">
        <v>34473</v>
      </c>
      <c r="D11490" s="11">
        <v>0</v>
      </c>
      <c r="E11490" s="11">
        <v>0</v>
      </c>
      <c r="F11490" s="11">
        <v>296</v>
      </c>
      <c r="G11490" s="11">
        <v>46.547314578005114</v>
      </c>
      <c r="H11490" s="11">
        <v>364</v>
      </c>
      <c r="I11490" s="11">
        <v>782</v>
      </c>
      <c r="J11490" s="11">
        <v>46.547314578005114</v>
      </c>
    </row>
    <row r="11491" spans="1:10" x14ac:dyDescent="0.3">
      <c r="A11491" s="4" t="s">
        <v>34474</v>
      </c>
      <c r="B11491" s="5" t="s">
        <v>34475</v>
      </c>
      <c r="C11491" s="6" t="s">
        <v>34476</v>
      </c>
      <c r="D11491" s="10">
        <v>0.34511483993811731</v>
      </c>
      <c r="E11491" s="10">
        <v>29</v>
      </c>
      <c r="F11491" s="10">
        <v>8403</v>
      </c>
      <c r="G11491" s="10">
        <v>18.043107127614171</v>
      </c>
      <c r="H11491" s="10">
        <v>1691</v>
      </c>
      <c r="I11491" s="10">
        <v>9372</v>
      </c>
      <c r="J11491" s="10">
        <v>17.697992287676055</v>
      </c>
    </row>
    <row r="11492" spans="1:10" x14ac:dyDescent="0.3">
      <c r="A11492" s="4" t="s">
        <v>34477</v>
      </c>
      <c r="B11492" s="5" t="s">
        <v>34478</v>
      </c>
      <c r="C11492" s="6" t="s">
        <v>34479</v>
      </c>
      <c r="D11492" s="9">
        <v>0.25817555938037867</v>
      </c>
      <c r="E11492" s="9">
        <v>3</v>
      </c>
      <c r="F11492" s="9">
        <v>1162</v>
      </c>
      <c r="G11492" s="9">
        <v>21.630615640599</v>
      </c>
      <c r="H11492" s="9">
        <v>130</v>
      </c>
      <c r="I11492" s="9">
        <v>601</v>
      </c>
      <c r="J11492" s="9">
        <v>21.37244008121862</v>
      </c>
    </row>
    <row r="11493" spans="1:10" x14ac:dyDescent="0.3">
      <c r="A11493" s="4" t="s">
        <v>34480</v>
      </c>
      <c r="B11493" s="5" t="s">
        <v>34481</v>
      </c>
      <c r="C11493" s="6" t="s">
        <v>34482</v>
      </c>
      <c r="D11493" s="9">
        <v>3.8969241457714903</v>
      </c>
      <c r="E11493" s="9">
        <v>617</v>
      </c>
      <c r="F11493" s="9">
        <v>15833</v>
      </c>
      <c r="G11493" s="9">
        <v>27.847816298964428</v>
      </c>
      <c r="H11493" s="9">
        <v>2474</v>
      </c>
      <c r="I11493" s="9">
        <v>8884</v>
      </c>
      <c r="J11493" s="9">
        <v>23.950892153192939</v>
      </c>
    </row>
    <row r="11494" spans="1:10" x14ac:dyDescent="0.3">
      <c r="A11494" s="4" t="s">
        <v>34483</v>
      </c>
      <c r="B11494" s="5" t="s">
        <v>34484</v>
      </c>
      <c r="C11494" s="6" t="s">
        <v>34485</v>
      </c>
      <c r="D11494" s="9">
        <v>0.17351069982648931</v>
      </c>
      <c r="E11494" s="9">
        <v>3</v>
      </c>
      <c r="F11494" s="9">
        <v>1729</v>
      </c>
      <c r="G11494" s="9">
        <v>24.622030237580994</v>
      </c>
      <c r="H11494" s="9">
        <v>228</v>
      </c>
      <c r="I11494" s="9">
        <v>926</v>
      </c>
      <c r="J11494" s="9">
        <v>24.448519537754503</v>
      </c>
    </row>
    <row r="11495" spans="1:10" x14ac:dyDescent="0.3">
      <c r="A11495" s="4" t="s">
        <v>34486</v>
      </c>
      <c r="B11495" s="5" t="s">
        <v>34487</v>
      </c>
      <c r="C11495" s="6" t="s">
        <v>34488</v>
      </c>
      <c r="D11495" s="7">
        <v>0.14306151645207438</v>
      </c>
      <c r="E11495" s="7">
        <v>1</v>
      </c>
      <c r="F11495" s="7">
        <v>699</v>
      </c>
      <c r="G11495" s="7">
        <v>19.246298788694482</v>
      </c>
      <c r="H11495" s="7">
        <v>143</v>
      </c>
      <c r="I11495" s="7">
        <v>743</v>
      </c>
      <c r="J11495" s="7">
        <v>19.103237272242406</v>
      </c>
    </row>
    <row r="11496" spans="1:10" x14ac:dyDescent="0.3">
      <c r="A11496" s="4" t="s">
        <v>34489</v>
      </c>
      <c r="B11496" s="5" t="s">
        <v>34490</v>
      </c>
      <c r="C11496" s="6" t="s">
        <v>34491</v>
      </c>
      <c r="D11496" s="7">
        <v>0</v>
      </c>
      <c r="E11496" s="7">
        <v>0</v>
      </c>
      <c r="F11496" s="7">
        <v>386</v>
      </c>
      <c r="G11496" s="7">
        <v>0</v>
      </c>
      <c r="H11496" s="7">
        <v>0</v>
      </c>
      <c r="I11496" s="7">
        <v>451</v>
      </c>
      <c r="J11496" s="7">
        <v>0</v>
      </c>
    </row>
    <row r="11497" spans="1:10" x14ac:dyDescent="0.3">
      <c r="A11497" s="4" t="s">
        <v>34492</v>
      </c>
      <c r="B11497" s="5" t="s">
        <v>34493</v>
      </c>
      <c r="C11497" s="6" t="s">
        <v>34494</v>
      </c>
      <c r="D11497" s="9">
        <v>0.16129032258064516</v>
      </c>
      <c r="E11497" s="9">
        <v>2</v>
      </c>
      <c r="F11497" s="9">
        <v>1240</v>
      </c>
      <c r="G11497" s="9">
        <v>0</v>
      </c>
      <c r="H11497" s="9">
        <v>0</v>
      </c>
      <c r="I11497" s="9">
        <v>540</v>
      </c>
      <c r="J11497" s="9">
        <v>-0.16129032258064516</v>
      </c>
    </row>
    <row r="11498" spans="1:10" x14ac:dyDescent="0.3">
      <c r="A11498" s="4" t="s">
        <v>34495</v>
      </c>
      <c r="B11498" s="5" t="s">
        <v>34496</v>
      </c>
      <c r="C11498" s="6" t="s">
        <v>34497</v>
      </c>
      <c r="D11498" s="7">
        <v>0</v>
      </c>
      <c r="E11498" s="7">
        <v>0</v>
      </c>
      <c r="F11498" s="7">
        <v>352</v>
      </c>
      <c r="G11498" s="7">
        <v>16.049382716049383</v>
      </c>
      <c r="H11498" s="7">
        <v>39</v>
      </c>
      <c r="I11498" s="7">
        <v>243</v>
      </c>
      <c r="J11498" s="7">
        <v>16.049382716049383</v>
      </c>
    </row>
    <row r="11499" spans="1:10" x14ac:dyDescent="0.3">
      <c r="A11499" s="4" t="s">
        <v>34498</v>
      </c>
      <c r="B11499" s="5" t="s">
        <v>34499</v>
      </c>
      <c r="C11499" s="6" t="s">
        <v>34500</v>
      </c>
      <c r="D11499" s="8">
        <v>0</v>
      </c>
      <c r="E11499" s="8">
        <v>0</v>
      </c>
      <c r="F11499" s="8">
        <v>225</v>
      </c>
      <c r="G11499" s="8">
        <v>0</v>
      </c>
      <c r="H11499" s="8">
        <v>0</v>
      </c>
      <c r="I11499" s="8">
        <v>290</v>
      </c>
      <c r="J11499" s="8">
        <v>0</v>
      </c>
    </row>
    <row r="11500" spans="1:10" x14ac:dyDescent="0.3">
      <c r="A11500" s="4" t="s">
        <v>34501</v>
      </c>
      <c r="B11500" s="5" t="s">
        <v>34502</v>
      </c>
      <c r="C11500" s="6" t="s">
        <v>34503</v>
      </c>
      <c r="D11500" s="11">
        <v>0.42372881355932202</v>
      </c>
      <c r="E11500" s="11">
        <v>2</v>
      </c>
      <c r="F11500" s="11">
        <v>472</v>
      </c>
      <c r="G11500" s="11">
        <v>18.127490039840637</v>
      </c>
      <c r="H11500" s="11">
        <v>182</v>
      </c>
      <c r="I11500" s="11">
        <v>1004</v>
      </c>
      <c r="J11500" s="11">
        <v>17.703761226281316</v>
      </c>
    </row>
    <row r="11501" spans="1:10" x14ac:dyDescent="0.3">
      <c r="A11501" s="4" t="s">
        <v>34504</v>
      </c>
      <c r="B11501" s="5" t="s">
        <v>34505</v>
      </c>
      <c r="C11501" s="6" t="s">
        <v>34506</v>
      </c>
      <c r="D11501" s="7">
        <v>0</v>
      </c>
      <c r="E11501" s="7">
        <v>0</v>
      </c>
      <c r="F11501" s="7">
        <v>544</v>
      </c>
      <c r="G11501" s="7">
        <v>0.27100271002710025</v>
      </c>
      <c r="H11501" s="7">
        <v>1</v>
      </c>
      <c r="I11501" s="7">
        <v>369</v>
      </c>
      <c r="J11501" s="7">
        <v>0.27100271002710025</v>
      </c>
    </row>
    <row r="11502" spans="1:10" x14ac:dyDescent="0.3">
      <c r="A11502" s="4" t="s">
        <v>34507</v>
      </c>
      <c r="B11502" s="5" t="s">
        <v>34508</v>
      </c>
      <c r="C11502" s="6" t="s">
        <v>34509</v>
      </c>
      <c r="D11502" s="7">
        <v>0.27027027027027029</v>
      </c>
      <c r="E11502" s="7">
        <v>1</v>
      </c>
      <c r="F11502" s="7">
        <v>370</v>
      </c>
      <c r="G11502" s="7">
        <v>0</v>
      </c>
      <c r="H11502" s="7">
        <v>0</v>
      </c>
      <c r="I11502" s="7">
        <v>401</v>
      </c>
      <c r="J11502" s="7">
        <v>-0.27027027027027029</v>
      </c>
    </row>
    <row r="11503" spans="1:10" x14ac:dyDescent="0.3">
      <c r="A11503" s="4" t="s">
        <v>34510</v>
      </c>
      <c r="B11503" s="5" t="s">
        <v>34511</v>
      </c>
      <c r="C11503" s="6" t="s">
        <v>34512</v>
      </c>
      <c r="D11503" s="10">
        <v>0.16313213703099511</v>
      </c>
      <c r="E11503" s="10">
        <v>1</v>
      </c>
      <c r="F11503" s="10">
        <v>613</v>
      </c>
      <c r="G11503" s="10">
        <v>0.26954177897574128</v>
      </c>
      <c r="H11503" s="10">
        <v>1</v>
      </c>
      <c r="I11503" s="10">
        <v>371</v>
      </c>
      <c r="J11503" s="10">
        <v>0.10640964194474617</v>
      </c>
    </row>
    <row r="11504" spans="1:10" x14ac:dyDescent="0.3">
      <c r="A11504" s="4" t="s">
        <v>34513</v>
      </c>
      <c r="B11504" s="5" t="s">
        <v>34514</v>
      </c>
      <c r="C11504" s="6" t="s">
        <v>34515</v>
      </c>
      <c r="D11504" s="7">
        <v>0</v>
      </c>
      <c r="E11504" s="7">
        <v>0</v>
      </c>
      <c r="F11504" s="7">
        <v>986</v>
      </c>
      <c r="G11504" s="7">
        <v>8.5317460317460316</v>
      </c>
      <c r="H11504" s="7">
        <v>43</v>
      </c>
      <c r="I11504" s="7">
        <v>504</v>
      </c>
      <c r="J11504" s="7">
        <v>8.5317460317460316</v>
      </c>
    </row>
    <row r="11505" spans="1:10" x14ac:dyDescent="0.3">
      <c r="A11505" s="4" t="s">
        <v>34516</v>
      </c>
      <c r="B11505" s="5" t="s">
        <v>34517</v>
      </c>
      <c r="C11505" s="6" t="s">
        <v>34518</v>
      </c>
      <c r="D11505" s="10">
        <v>0</v>
      </c>
      <c r="E11505" s="10">
        <v>0</v>
      </c>
      <c r="F11505" s="10">
        <v>532</v>
      </c>
      <c r="G11505" s="10">
        <v>7.3738680465717978</v>
      </c>
      <c r="H11505" s="10">
        <v>57</v>
      </c>
      <c r="I11505" s="10">
        <v>773</v>
      </c>
      <c r="J11505" s="10">
        <v>7.3738680465717978</v>
      </c>
    </row>
    <row r="11506" spans="1:10" x14ac:dyDescent="0.3">
      <c r="A11506" s="4" t="s">
        <v>34519</v>
      </c>
      <c r="B11506" s="5" t="s">
        <v>34520</v>
      </c>
      <c r="C11506" s="6" t="s">
        <v>34521</v>
      </c>
      <c r="D11506" s="11">
        <v>7.5297225891677675</v>
      </c>
      <c r="E11506" s="11">
        <v>57</v>
      </c>
      <c r="F11506" s="11">
        <v>757</v>
      </c>
      <c r="G11506" s="11">
        <v>15.728643216080402</v>
      </c>
      <c r="H11506" s="11">
        <v>313</v>
      </c>
      <c r="I11506" s="11">
        <v>1990</v>
      </c>
      <c r="J11506" s="11">
        <v>8.1989206269126349</v>
      </c>
    </row>
    <row r="11507" spans="1:10" x14ac:dyDescent="0.3">
      <c r="A11507" s="4" t="s">
        <v>34522</v>
      </c>
      <c r="B11507" s="5" t="s">
        <v>34523</v>
      </c>
      <c r="C11507" s="6" t="s">
        <v>34524</v>
      </c>
      <c r="D11507" s="11">
        <v>7.6161462300076158E-2</v>
      </c>
      <c r="E11507" s="11">
        <v>2</v>
      </c>
      <c r="F11507" s="11">
        <v>2626</v>
      </c>
      <c r="G11507" s="11">
        <v>0.76566592786620991</v>
      </c>
      <c r="H11507" s="11">
        <v>76</v>
      </c>
      <c r="I11507" s="11">
        <v>9926</v>
      </c>
      <c r="J11507" s="11">
        <v>0.68950446556613376</v>
      </c>
    </row>
    <row r="11508" spans="1:10" x14ac:dyDescent="0.3">
      <c r="A11508" s="4" t="s">
        <v>34525</v>
      </c>
      <c r="B11508" s="5" t="s">
        <v>34526</v>
      </c>
      <c r="C11508" s="6" t="s">
        <v>34527</v>
      </c>
      <c r="D11508" s="8">
        <v>3.6005143591941708</v>
      </c>
      <c r="E11508" s="8">
        <v>336</v>
      </c>
      <c r="F11508" s="8">
        <v>9332</v>
      </c>
      <c r="G11508" s="8">
        <v>9.6990374070915077</v>
      </c>
      <c r="H11508" s="8">
        <v>2388</v>
      </c>
      <c r="I11508" s="8">
        <v>24621</v>
      </c>
      <c r="J11508" s="8">
        <v>6.0985230478973369</v>
      </c>
    </row>
    <row r="11509" spans="1:10" x14ac:dyDescent="0.3">
      <c r="A11509" s="4" t="s">
        <v>34528</v>
      </c>
      <c r="B11509" s="5" t="s">
        <v>34529</v>
      </c>
      <c r="C11509" s="6" t="s">
        <v>34530</v>
      </c>
      <c r="D11509" s="11">
        <v>0.29498525073746312</v>
      </c>
      <c r="E11509" s="11">
        <v>3</v>
      </c>
      <c r="F11509" s="11">
        <v>1017</v>
      </c>
      <c r="G11509" s="11">
        <v>8.4434233199310746</v>
      </c>
      <c r="H11509" s="11">
        <v>294</v>
      </c>
      <c r="I11509" s="11">
        <v>3482</v>
      </c>
      <c r="J11509" s="11">
        <v>8.1484380691936114</v>
      </c>
    </row>
    <row r="11510" spans="1:10" x14ac:dyDescent="0.3">
      <c r="A11510" s="4" t="s">
        <v>34531</v>
      </c>
      <c r="B11510" s="5" t="s">
        <v>34532</v>
      </c>
      <c r="C11510" s="6" t="s">
        <v>34533</v>
      </c>
      <c r="D11510" s="9">
        <v>0</v>
      </c>
      <c r="E11510" s="9">
        <v>0</v>
      </c>
      <c r="F11510" s="9">
        <v>757</v>
      </c>
      <c r="G11510" s="9">
        <v>48.813559322033903</v>
      </c>
      <c r="H11510" s="9">
        <v>144</v>
      </c>
      <c r="I11510" s="9">
        <v>295</v>
      </c>
      <c r="J11510" s="9">
        <v>48.813559322033903</v>
      </c>
    </row>
    <row r="11511" spans="1:10" x14ac:dyDescent="0.3">
      <c r="A11511" s="4" t="s">
        <v>34534</v>
      </c>
      <c r="B11511" s="5" t="s">
        <v>34535</v>
      </c>
      <c r="C11511" s="6" t="s">
        <v>34536</v>
      </c>
      <c r="D11511" s="10">
        <v>0.24449877750611246</v>
      </c>
      <c r="E11511" s="10">
        <v>1</v>
      </c>
      <c r="F11511" s="10">
        <v>409</v>
      </c>
      <c r="G11511" s="10">
        <v>18.115942028985508</v>
      </c>
      <c r="H11511" s="10">
        <v>50</v>
      </c>
      <c r="I11511" s="10">
        <v>276</v>
      </c>
      <c r="J11511" s="10">
        <v>17.871443251479395</v>
      </c>
    </row>
    <row r="11512" spans="1:10" x14ac:dyDescent="0.3">
      <c r="A11512" s="4" t="s">
        <v>34537</v>
      </c>
      <c r="B11512" s="5" t="s">
        <v>34538</v>
      </c>
      <c r="C11512" s="6" t="s">
        <v>34539</v>
      </c>
      <c r="D11512" s="10">
        <v>0</v>
      </c>
      <c r="E11512" s="10">
        <v>0</v>
      </c>
      <c r="F11512" s="10">
        <v>474</v>
      </c>
      <c r="G11512" s="10">
        <v>0.1941747572815534</v>
      </c>
      <c r="H11512" s="10">
        <v>1</v>
      </c>
      <c r="I11512" s="10">
        <v>515</v>
      </c>
      <c r="J11512" s="10">
        <v>0.1941747572815534</v>
      </c>
    </row>
    <row r="11513" spans="1:10" x14ac:dyDescent="0.3">
      <c r="A11513" s="4" t="s">
        <v>34540</v>
      </c>
      <c r="B11513" s="5" t="s">
        <v>34541</v>
      </c>
      <c r="C11513" s="6" t="s">
        <v>34542</v>
      </c>
      <c r="D11513" s="9">
        <v>0</v>
      </c>
      <c r="E11513" s="9">
        <v>0</v>
      </c>
      <c r="F11513" s="9">
        <v>678</v>
      </c>
      <c r="G11513" s="9">
        <v>7.3313782991202352</v>
      </c>
      <c r="H11513" s="9">
        <v>25</v>
      </c>
      <c r="I11513" s="9">
        <v>341</v>
      </c>
      <c r="J11513" s="9">
        <v>7.3313782991202352</v>
      </c>
    </row>
    <row r="11514" spans="1:10" x14ac:dyDescent="0.3">
      <c r="A11514" s="4" t="s">
        <v>34543</v>
      </c>
      <c r="B11514" s="5" t="s">
        <v>34544</v>
      </c>
      <c r="C11514" s="6" t="s">
        <v>34545</v>
      </c>
      <c r="D11514" s="7">
        <v>0</v>
      </c>
      <c r="E11514" s="7">
        <v>0</v>
      </c>
      <c r="F11514" s="7">
        <v>1049</v>
      </c>
      <c r="G11514" s="7">
        <v>7.7760497667185069E-2</v>
      </c>
      <c r="H11514" s="7">
        <v>1</v>
      </c>
      <c r="I11514" s="7">
        <v>1286</v>
      </c>
      <c r="J11514" s="7">
        <v>7.7760497667185069E-2</v>
      </c>
    </row>
    <row r="11515" spans="1:10" x14ac:dyDescent="0.3">
      <c r="A11515" s="4" t="s">
        <v>34546</v>
      </c>
      <c r="B11515" s="5" t="s">
        <v>34547</v>
      </c>
      <c r="C11515" s="6" t="s">
        <v>34548</v>
      </c>
      <c r="D11515" s="7">
        <v>0</v>
      </c>
      <c r="E11515" s="7">
        <v>0</v>
      </c>
      <c r="F11515" s="7">
        <v>338</v>
      </c>
      <c r="G11515" s="7">
        <v>0</v>
      </c>
      <c r="H11515" s="7">
        <v>0</v>
      </c>
      <c r="I11515" s="7">
        <v>216</v>
      </c>
      <c r="J11515" s="7">
        <v>0</v>
      </c>
    </row>
    <row r="11516" spans="1:10" x14ac:dyDescent="0.3">
      <c r="A11516" s="4" t="s">
        <v>34549</v>
      </c>
      <c r="B11516" s="5" t="s">
        <v>34550</v>
      </c>
      <c r="C11516" s="6" t="s">
        <v>34551</v>
      </c>
      <c r="D11516" s="7">
        <v>0.24615384615384617</v>
      </c>
      <c r="E11516" s="7">
        <v>4</v>
      </c>
      <c r="F11516" s="7">
        <v>1625</v>
      </c>
      <c r="G11516" s="7">
        <v>1.7654476670870116</v>
      </c>
      <c r="H11516" s="7">
        <v>14</v>
      </c>
      <c r="I11516" s="7">
        <v>793</v>
      </c>
      <c r="J11516" s="7">
        <v>1.5192938209331655</v>
      </c>
    </row>
    <row r="11517" spans="1:10" x14ac:dyDescent="0.3">
      <c r="A11517" s="4" t="s">
        <v>34552</v>
      </c>
      <c r="B11517" s="5" t="s">
        <v>34553</v>
      </c>
      <c r="C11517" s="6" t="s">
        <v>34554</v>
      </c>
      <c r="D11517" s="7">
        <v>0.26178010471204188</v>
      </c>
      <c r="E11517" s="7">
        <v>2</v>
      </c>
      <c r="F11517" s="7">
        <v>764</v>
      </c>
      <c r="G11517" s="7">
        <v>57.035647279549714</v>
      </c>
      <c r="H11517" s="7">
        <v>304</v>
      </c>
      <c r="I11517" s="7">
        <v>533</v>
      </c>
      <c r="J11517" s="7">
        <v>56.773867174837669</v>
      </c>
    </row>
    <row r="11518" spans="1:10" x14ac:dyDescent="0.3">
      <c r="A11518" s="4" t="s">
        <v>34555</v>
      </c>
      <c r="B11518" s="5" t="s">
        <v>34556</v>
      </c>
      <c r="C11518" s="6" t="s">
        <v>34557</v>
      </c>
      <c r="D11518" s="11">
        <v>0.32</v>
      </c>
      <c r="E11518" s="11">
        <v>2</v>
      </c>
      <c r="F11518" s="11">
        <v>625</v>
      </c>
      <c r="G11518" s="11">
        <v>45.77343300747556</v>
      </c>
      <c r="H11518" s="11">
        <v>796</v>
      </c>
      <c r="I11518" s="11">
        <v>1739</v>
      </c>
      <c r="J11518" s="11">
        <v>45.45343300747556</v>
      </c>
    </row>
    <row r="11519" spans="1:10" x14ac:dyDescent="0.3">
      <c r="A11519" s="4" t="s">
        <v>34558</v>
      </c>
      <c r="B11519" s="5" t="s">
        <v>34559</v>
      </c>
      <c r="C11519" s="6" t="s">
        <v>34560</v>
      </c>
      <c r="D11519" s="10">
        <v>0.28011204481792717</v>
      </c>
      <c r="E11519" s="10">
        <v>2</v>
      </c>
      <c r="F11519" s="10">
        <v>714</v>
      </c>
      <c r="G11519" s="10">
        <v>6.6985645933014357</v>
      </c>
      <c r="H11519" s="10">
        <v>56</v>
      </c>
      <c r="I11519" s="10">
        <v>836</v>
      </c>
      <c r="J11519" s="10">
        <v>6.4184525484835087</v>
      </c>
    </row>
    <row r="11520" spans="1:10" x14ac:dyDescent="0.3">
      <c r="A11520" s="4" t="s">
        <v>34561</v>
      </c>
      <c r="B11520" s="5" t="s">
        <v>34562</v>
      </c>
      <c r="C11520" s="6" t="s">
        <v>34563</v>
      </c>
      <c r="D11520" s="7">
        <v>0</v>
      </c>
      <c r="E11520" s="7">
        <v>0</v>
      </c>
      <c r="F11520" s="7">
        <v>368</v>
      </c>
      <c r="G11520" s="7">
        <v>94.036061026352286</v>
      </c>
      <c r="H11520" s="7">
        <v>678</v>
      </c>
      <c r="I11520" s="7">
        <v>721</v>
      </c>
      <c r="J11520" s="7">
        <v>94.036061026352286</v>
      </c>
    </row>
    <row r="11521" spans="1:10" x14ac:dyDescent="0.3">
      <c r="A11521" s="4" t="s">
        <v>34564</v>
      </c>
      <c r="B11521" s="5" t="s">
        <v>34565</v>
      </c>
      <c r="C11521" s="6" t="s">
        <v>34566</v>
      </c>
      <c r="D11521" s="7">
        <v>0</v>
      </c>
      <c r="E11521" s="7">
        <v>0</v>
      </c>
      <c r="F11521" s="7">
        <v>276</v>
      </c>
      <c r="G11521" s="7">
        <v>57.81990521327014</v>
      </c>
      <c r="H11521" s="7">
        <v>122</v>
      </c>
      <c r="I11521" s="7">
        <v>211</v>
      </c>
      <c r="J11521" s="7">
        <v>57.81990521327014</v>
      </c>
    </row>
    <row r="11522" spans="1:10" x14ac:dyDescent="0.3">
      <c r="A11522" s="4" t="s">
        <v>34567</v>
      </c>
      <c r="B11522" s="5" t="s">
        <v>34568</v>
      </c>
      <c r="C11522" s="6" t="s">
        <v>34569</v>
      </c>
      <c r="D11522" s="11">
        <v>3.9503386004514676</v>
      </c>
      <c r="E11522" s="11">
        <v>35</v>
      </c>
      <c r="F11522" s="11">
        <v>886</v>
      </c>
      <c r="G11522" s="11">
        <v>27.713539723983587</v>
      </c>
      <c r="H11522" s="11">
        <v>743</v>
      </c>
      <c r="I11522" s="11">
        <v>2681</v>
      </c>
      <c r="J11522" s="11">
        <v>23.76320112353212</v>
      </c>
    </row>
    <row r="11523" spans="1:10" x14ac:dyDescent="0.3">
      <c r="A11523" s="4" t="s">
        <v>34570</v>
      </c>
      <c r="B11523" s="5" t="s">
        <v>34571</v>
      </c>
      <c r="C11523" s="6" t="s">
        <v>34572</v>
      </c>
      <c r="D11523" s="10">
        <v>0.27472527472527475</v>
      </c>
      <c r="E11523" s="10">
        <v>3</v>
      </c>
      <c r="F11523" s="10">
        <v>1092</v>
      </c>
      <c r="G11523" s="10">
        <v>0.19607843137254902</v>
      </c>
      <c r="H11523" s="10">
        <v>2</v>
      </c>
      <c r="I11523" s="10">
        <v>1020</v>
      </c>
      <c r="J11523" s="10">
        <v>-7.8646843352725732E-2</v>
      </c>
    </row>
    <row r="11524" spans="1:10" x14ac:dyDescent="0.3">
      <c r="A11524" s="4" t="s">
        <v>34573</v>
      </c>
      <c r="B11524" s="5" t="s">
        <v>34574</v>
      </c>
      <c r="C11524" s="6" t="s">
        <v>34575</v>
      </c>
      <c r="D11524" s="7">
        <v>0</v>
      </c>
      <c r="E11524" s="7">
        <v>0</v>
      </c>
      <c r="F11524" s="7">
        <v>282</v>
      </c>
      <c r="G11524" s="7">
        <v>6.1166429587482218</v>
      </c>
      <c r="H11524" s="7">
        <v>43</v>
      </c>
      <c r="I11524" s="7">
        <v>703</v>
      </c>
      <c r="J11524" s="7">
        <v>6.1166429587482218</v>
      </c>
    </row>
    <row r="11525" spans="1:10" x14ac:dyDescent="0.3">
      <c r="A11525" s="4" t="s">
        <v>34576</v>
      </c>
      <c r="B11525" s="5" t="s">
        <v>34577</v>
      </c>
      <c r="C11525" s="6" t="s">
        <v>34578</v>
      </c>
      <c r="D11525" s="10">
        <v>0</v>
      </c>
      <c r="E11525" s="10">
        <v>0</v>
      </c>
      <c r="F11525" s="10">
        <v>1298</v>
      </c>
      <c r="G11525" s="10">
        <v>32.788671023965144</v>
      </c>
      <c r="H11525" s="10">
        <v>301</v>
      </c>
      <c r="I11525" s="10">
        <v>918</v>
      </c>
      <c r="J11525" s="10">
        <v>32.788671023965144</v>
      </c>
    </row>
    <row r="11526" spans="1:10" x14ac:dyDescent="0.3">
      <c r="A11526" s="4" t="s">
        <v>34579</v>
      </c>
      <c r="B11526" s="5" t="s">
        <v>34580</v>
      </c>
      <c r="C11526" s="6" t="s">
        <v>34581</v>
      </c>
      <c r="D11526" s="11">
        <v>0.34602076124567477</v>
      </c>
      <c r="E11526" s="11">
        <v>2</v>
      </c>
      <c r="F11526" s="11">
        <v>578</v>
      </c>
      <c r="G11526" s="11">
        <v>24.25287356321839</v>
      </c>
      <c r="H11526" s="11">
        <v>422</v>
      </c>
      <c r="I11526" s="11">
        <v>1740</v>
      </c>
      <c r="J11526" s="11">
        <v>23.906852801972715</v>
      </c>
    </row>
    <row r="11527" spans="1:10" x14ac:dyDescent="0.3">
      <c r="A11527" s="4" t="s">
        <v>34582</v>
      </c>
      <c r="B11527" s="5" t="s">
        <v>34583</v>
      </c>
      <c r="C11527" s="6" t="s">
        <v>34584</v>
      </c>
      <c r="D11527" s="9">
        <v>0</v>
      </c>
      <c r="E11527" s="9">
        <v>0</v>
      </c>
      <c r="F11527" s="9">
        <v>1629</v>
      </c>
      <c r="G11527" s="9">
        <v>2.9000000000000004</v>
      </c>
      <c r="H11527" s="9">
        <v>29</v>
      </c>
      <c r="I11527" s="9">
        <v>1000</v>
      </c>
      <c r="J11527" s="9">
        <v>2.9000000000000004</v>
      </c>
    </row>
    <row r="11528" spans="1:10" x14ac:dyDescent="0.3">
      <c r="A11528" s="4" t="s">
        <v>34585</v>
      </c>
      <c r="B11528" s="5" t="s">
        <v>34586</v>
      </c>
      <c r="C11528" s="6" t="s">
        <v>34587</v>
      </c>
      <c r="D11528" s="9">
        <v>0.2770083102493075</v>
      </c>
      <c r="E11528" s="9">
        <v>1</v>
      </c>
      <c r="F11528" s="9">
        <v>361</v>
      </c>
      <c r="G11528" s="9">
        <v>0</v>
      </c>
      <c r="H11528" s="9">
        <v>0</v>
      </c>
      <c r="I11528" s="9">
        <v>312</v>
      </c>
      <c r="J11528" s="9">
        <v>-0.2770083102493075</v>
      </c>
    </row>
    <row r="11529" spans="1:10" x14ac:dyDescent="0.3">
      <c r="A11529" s="4" t="s">
        <v>34588</v>
      </c>
      <c r="B11529" s="5" t="s">
        <v>34589</v>
      </c>
      <c r="C11529" s="6" t="s">
        <v>34590</v>
      </c>
      <c r="D11529" s="8">
        <v>0</v>
      </c>
      <c r="E11529" s="8">
        <v>0</v>
      </c>
      <c r="F11529" s="8">
        <v>607</v>
      </c>
      <c r="G11529" s="8">
        <v>22.747747747747749</v>
      </c>
      <c r="H11529" s="8">
        <v>101</v>
      </c>
      <c r="I11529" s="8">
        <v>444</v>
      </c>
      <c r="J11529" s="8">
        <v>22.747747747747749</v>
      </c>
    </row>
    <row r="11530" spans="1:10" x14ac:dyDescent="0.3">
      <c r="A11530" s="4" t="s">
        <v>34591</v>
      </c>
      <c r="B11530" s="5" t="s">
        <v>34592</v>
      </c>
      <c r="C11530" s="6" t="s">
        <v>34593</v>
      </c>
      <c r="D11530" s="7">
        <v>8.2508250825082508E-2</v>
      </c>
      <c r="E11530" s="7">
        <v>1</v>
      </c>
      <c r="F11530" s="7">
        <v>1212</v>
      </c>
      <c r="G11530" s="7">
        <v>11.588541666666668</v>
      </c>
      <c r="H11530" s="7">
        <v>89</v>
      </c>
      <c r="I11530" s="7">
        <v>768</v>
      </c>
      <c r="J11530" s="7">
        <v>11.506033415841586</v>
      </c>
    </row>
    <row r="11531" spans="1:10" x14ac:dyDescent="0.3">
      <c r="A11531" s="4" t="s">
        <v>34594</v>
      </c>
      <c r="B11531" s="5" t="s">
        <v>34595</v>
      </c>
      <c r="C11531" s="6" t="s">
        <v>34596</v>
      </c>
      <c r="D11531" s="11">
        <v>0</v>
      </c>
      <c r="E11531" s="11">
        <v>0</v>
      </c>
      <c r="F11531" s="11">
        <v>237</v>
      </c>
      <c r="G11531" s="11">
        <v>47.342995169082123</v>
      </c>
      <c r="H11531" s="11">
        <v>98</v>
      </c>
      <c r="I11531" s="11">
        <v>207</v>
      </c>
      <c r="J11531" s="11">
        <v>47.342995169082123</v>
      </c>
    </row>
    <row r="11532" spans="1:10" x14ac:dyDescent="0.3">
      <c r="A11532" s="4" t="s">
        <v>34597</v>
      </c>
      <c r="B11532" s="5" t="s">
        <v>34598</v>
      </c>
      <c r="C11532" s="6" t="s">
        <v>34599</v>
      </c>
      <c r="D11532" s="9">
        <v>0</v>
      </c>
      <c r="E11532" s="9">
        <v>0</v>
      </c>
      <c r="F11532" s="9">
        <v>332</v>
      </c>
      <c r="G11532" s="9">
        <v>5.5045871559633035</v>
      </c>
      <c r="H11532" s="9">
        <v>24</v>
      </c>
      <c r="I11532" s="9">
        <v>436</v>
      </c>
      <c r="J11532" s="9">
        <v>5.5045871559633035</v>
      </c>
    </row>
    <row r="11533" spans="1:10" x14ac:dyDescent="0.3">
      <c r="A11533" s="4" t="s">
        <v>34600</v>
      </c>
      <c r="B11533" s="5" t="s">
        <v>34601</v>
      </c>
      <c r="C11533" s="6" t="s">
        <v>34602</v>
      </c>
      <c r="D11533" s="7">
        <v>0</v>
      </c>
      <c r="E11533" s="7">
        <v>0</v>
      </c>
      <c r="F11533" s="7">
        <v>771</v>
      </c>
      <c r="G11533" s="7">
        <v>15.733333333333333</v>
      </c>
      <c r="H11533" s="7">
        <v>59</v>
      </c>
      <c r="I11533" s="7">
        <v>375</v>
      </c>
      <c r="J11533" s="7">
        <v>15.733333333333333</v>
      </c>
    </row>
    <row r="11534" spans="1:10" x14ac:dyDescent="0.3">
      <c r="A11534" s="4" t="s">
        <v>34603</v>
      </c>
      <c r="B11534" s="5" t="s">
        <v>34604</v>
      </c>
      <c r="C11534" s="6" t="s">
        <v>34605</v>
      </c>
      <c r="D11534" s="7">
        <v>0.14534883720930233</v>
      </c>
      <c r="E11534" s="7">
        <v>1</v>
      </c>
      <c r="F11534" s="7">
        <v>688</v>
      </c>
      <c r="G11534" s="7">
        <v>0</v>
      </c>
      <c r="H11534" s="7">
        <v>0</v>
      </c>
      <c r="I11534" s="7">
        <v>645</v>
      </c>
      <c r="J11534" s="7">
        <v>-0.14534883720930233</v>
      </c>
    </row>
    <row r="11535" spans="1:10" x14ac:dyDescent="0.3">
      <c r="A11535" s="4" t="s">
        <v>34606</v>
      </c>
      <c r="B11535" s="5" t="s">
        <v>34607</v>
      </c>
      <c r="C11535" s="6" t="s">
        <v>34608</v>
      </c>
      <c r="D11535" s="9">
        <v>0</v>
      </c>
      <c r="E11535" s="9">
        <v>0</v>
      </c>
      <c r="F11535" s="9">
        <v>977</v>
      </c>
      <c r="G11535" s="9">
        <v>2.3407022106631992</v>
      </c>
      <c r="H11535" s="9">
        <v>18</v>
      </c>
      <c r="I11535" s="9">
        <v>769</v>
      </c>
      <c r="J11535" s="9">
        <v>2.3407022106631992</v>
      </c>
    </row>
    <row r="11536" spans="1:10" x14ac:dyDescent="0.3">
      <c r="A11536" s="4" t="s">
        <v>34609</v>
      </c>
      <c r="B11536" s="5" t="s">
        <v>34610</v>
      </c>
      <c r="C11536" s="6" t="s">
        <v>34611</v>
      </c>
      <c r="D11536" s="7">
        <v>0.37878787878787878</v>
      </c>
      <c r="E11536" s="7">
        <v>1</v>
      </c>
      <c r="F11536" s="7">
        <v>264</v>
      </c>
      <c r="G11536" s="7">
        <v>0</v>
      </c>
      <c r="H11536" s="7">
        <v>0</v>
      </c>
      <c r="I11536" s="7">
        <v>272</v>
      </c>
      <c r="J11536" s="7">
        <v>-0.37878787878787878</v>
      </c>
    </row>
    <row r="11537" spans="1:10" x14ac:dyDescent="0.3">
      <c r="A11537" s="4" t="s">
        <v>34612</v>
      </c>
      <c r="B11537" s="5" t="s">
        <v>34613</v>
      </c>
      <c r="C11537" s="6" t="s">
        <v>34614</v>
      </c>
      <c r="D11537" s="10">
        <v>0</v>
      </c>
      <c r="E11537" s="10">
        <v>0</v>
      </c>
      <c r="F11537" s="10">
        <v>953</v>
      </c>
      <c r="G11537" s="10">
        <v>0.34883720930232559</v>
      </c>
      <c r="H11537" s="10">
        <v>3</v>
      </c>
      <c r="I11537" s="10">
        <v>860</v>
      </c>
      <c r="J11537" s="10">
        <v>0.34883720930232559</v>
      </c>
    </row>
    <row r="11538" spans="1:10" x14ac:dyDescent="0.3">
      <c r="A11538" s="4" t="s">
        <v>34615</v>
      </c>
      <c r="B11538" s="5" t="s">
        <v>34616</v>
      </c>
      <c r="C11538" s="6" t="s">
        <v>34617</v>
      </c>
      <c r="D11538" s="10">
        <v>0.13642564802182811</v>
      </c>
      <c r="E11538" s="10">
        <v>1</v>
      </c>
      <c r="F11538" s="10">
        <v>733</v>
      </c>
      <c r="G11538" s="10">
        <v>0</v>
      </c>
      <c r="H11538" s="10">
        <v>0</v>
      </c>
      <c r="I11538" s="10">
        <v>865</v>
      </c>
      <c r="J11538" s="10">
        <v>-0.13642564802182811</v>
      </c>
    </row>
    <row r="11539" spans="1:10" x14ac:dyDescent="0.3">
      <c r="A11539" s="4" t="s">
        <v>34618</v>
      </c>
      <c r="B11539" s="5" t="s">
        <v>34619</v>
      </c>
      <c r="C11539" s="6" t="s">
        <v>34620</v>
      </c>
      <c r="D11539" s="9">
        <v>0</v>
      </c>
      <c r="E11539" s="9">
        <v>0</v>
      </c>
      <c r="F11539" s="9">
        <v>277</v>
      </c>
      <c r="G11539" s="9">
        <v>0.15220700152207001</v>
      </c>
      <c r="H11539" s="9">
        <v>1</v>
      </c>
      <c r="I11539" s="9">
        <v>657</v>
      </c>
      <c r="J11539" s="9">
        <v>0.15220700152207001</v>
      </c>
    </row>
    <row r="11540" spans="1:10" x14ac:dyDescent="0.3">
      <c r="A11540" s="4" t="s">
        <v>34621</v>
      </c>
      <c r="B11540" s="5" t="s">
        <v>34622</v>
      </c>
      <c r="C11540" s="6" t="s">
        <v>34623</v>
      </c>
      <c r="D11540" s="7">
        <v>7.7787381158167674</v>
      </c>
      <c r="E11540" s="7">
        <v>90</v>
      </c>
      <c r="F11540" s="7">
        <v>1157</v>
      </c>
      <c r="G11540" s="7">
        <v>5.0527903469079938</v>
      </c>
      <c r="H11540" s="7">
        <v>67</v>
      </c>
      <c r="I11540" s="7">
        <v>1326</v>
      </c>
      <c r="J11540" s="7">
        <v>-2.7259477689087737</v>
      </c>
    </row>
    <row r="11541" spans="1:10" x14ac:dyDescent="0.3">
      <c r="A11541" s="4" t="s">
        <v>34624</v>
      </c>
      <c r="B11541" s="5" t="s">
        <v>34625</v>
      </c>
      <c r="C11541" s="6" t="s">
        <v>34626</v>
      </c>
      <c r="D11541" s="7">
        <v>0</v>
      </c>
      <c r="E11541" s="7">
        <v>0</v>
      </c>
      <c r="F11541" s="7">
        <v>447</v>
      </c>
      <c r="G11541" s="7">
        <v>53.283302063789876</v>
      </c>
      <c r="H11541" s="7">
        <v>284</v>
      </c>
      <c r="I11541" s="7">
        <v>533</v>
      </c>
      <c r="J11541" s="7">
        <v>53.283302063789876</v>
      </c>
    </row>
    <row r="11542" spans="1:10" x14ac:dyDescent="0.3">
      <c r="A11542" s="4" t="s">
        <v>34627</v>
      </c>
      <c r="B11542" s="5" t="s">
        <v>34628</v>
      </c>
      <c r="C11542" s="6" t="s">
        <v>34629</v>
      </c>
      <c r="D11542" s="7">
        <v>6.6304347826086962</v>
      </c>
      <c r="E11542" s="7">
        <v>61</v>
      </c>
      <c r="F11542" s="7">
        <v>920</v>
      </c>
      <c r="G11542" s="7">
        <v>19.588414634146343</v>
      </c>
      <c r="H11542" s="7">
        <v>257</v>
      </c>
      <c r="I11542" s="7">
        <v>1312</v>
      </c>
      <c r="J11542" s="7">
        <v>12.957979851537647</v>
      </c>
    </row>
    <row r="11543" spans="1:10" x14ac:dyDescent="0.3">
      <c r="A11543" s="4" t="s">
        <v>34630</v>
      </c>
      <c r="B11543" s="5" t="s">
        <v>34631</v>
      </c>
      <c r="C11543" s="6" t="s">
        <v>34632</v>
      </c>
      <c r="D11543" s="7">
        <v>5.1615798922800717</v>
      </c>
      <c r="E11543" s="7">
        <v>115</v>
      </c>
      <c r="F11543" s="7">
        <v>2228</v>
      </c>
      <c r="G11543" s="7">
        <v>3.2985386221294362</v>
      </c>
      <c r="H11543" s="7">
        <v>79</v>
      </c>
      <c r="I11543" s="7">
        <v>2395</v>
      </c>
      <c r="J11543" s="7">
        <v>-1.8630412701506356</v>
      </c>
    </row>
    <row r="11544" spans="1:10" x14ac:dyDescent="0.3">
      <c r="A11544" s="4" t="s">
        <v>34633</v>
      </c>
      <c r="B11544" s="5" t="s">
        <v>34634</v>
      </c>
      <c r="C11544" s="6" t="s">
        <v>34635</v>
      </c>
      <c r="D11544" s="7">
        <v>0.12048192771084339</v>
      </c>
      <c r="E11544" s="7">
        <v>1</v>
      </c>
      <c r="F11544" s="7">
        <v>830</v>
      </c>
      <c r="G11544" s="7">
        <v>0.37974683544303794</v>
      </c>
      <c r="H11544" s="7">
        <v>3</v>
      </c>
      <c r="I11544" s="7">
        <v>790</v>
      </c>
      <c r="J11544" s="7">
        <v>0.25926490773219457</v>
      </c>
    </row>
    <row r="11545" spans="1:10" x14ac:dyDescent="0.3">
      <c r="A11545" s="4" t="s">
        <v>34636</v>
      </c>
      <c r="B11545" s="5" t="s">
        <v>34637</v>
      </c>
      <c r="C11545" s="6" t="s">
        <v>34638</v>
      </c>
      <c r="D11545" s="7">
        <v>0.27548209366391185</v>
      </c>
      <c r="E11545" s="7">
        <v>1</v>
      </c>
      <c r="F11545" s="7">
        <v>363</v>
      </c>
      <c r="G11545" s="7">
        <v>0</v>
      </c>
      <c r="H11545" s="7">
        <v>0</v>
      </c>
      <c r="I11545" s="7">
        <v>745</v>
      </c>
      <c r="J11545" s="7">
        <v>-0.27548209366391185</v>
      </c>
    </row>
    <row r="11546" spans="1:10" x14ac:dyDescent="0.3">
      <c r="A11546" s="4" t="s">
        <v>34639</v>
      </c>
      <c r="B11546" s="5" t="s">
        <v>34640</v>
      </c>
      <c r="C11546" s="6" t="s">
        <v>34641</v>
      </c>
      <c r="D11546" s="7">
        <v>0.13869625520110956</v>
      </c>
      <c r="E11546" s="7">
        <v>1</v>
      </c>
      <c r="F11546" s="7">
        <v>721</v>
      </c>
      <c r="G11546" s="7">
        <v>0</v>
      </c>
      <c r="H11546" s="7">
        <v>0</v>
      </c>
      <c r="I11546" s="7">
        <v>565</v>
      </c>
      <c r="J11546" s="7">
        <v>-0.13869625520110956</v>
      </c>
    </row>
    <row r="11547" spans="1:10" x14ac:dyDescent="0.3">
      <c r="A11547" s="4" t="s">
        <v>34642</v>
      </c>
      <c r="B11547" s="5" t="s">
        <v>34643</v>
      </c>
      <c r="C11547" s="6" t="s">
        <v>34644</v>
      </c>
      <c r="D11547" s="8">
        <v>3.4021871202916159</v>
      </c>
      <c r="E11547" s="8">
        <v>56</v>
      </c>
      <c r="F11547" s="8">
        <v>1646</v>
      </c>
      <c r="G11547" s="8">
        <v>6.4789870689655169</v>
      </c>
      <c r="H11547" s="8">
        <v>481</v>
      </c>
      <c r="I11547" s="8">
        <v>7424</v>
      </c>
      <c r="J11547" s="8">
        <v>3.0767999486739011</v>
      </c>
    </row>
    <row r="11548" spans="1:10" x14ac:dyDescent="0.3">
      <c r="A11548" s="4" t="s">
        <v>34645</v>
      </c>
      <c r="B11548" s="5" t="s">
        <v>34646</v>
      </c>
      <c r="C11548" s="6" t="s">
        <v>34647</v>
      </c>
      <c r="D11548" s="10">
        <v>1.703065517932278</v>
      </c>
      <c r="E11548" s="10">
        <v>85</v>
      </c>
      <c r="F11548" s="10">
        <v>4991</v>
      </c>
      <c r="G11548" s="10">
        <v>3.1964656964656966</v>
      </c>
      <c r="H11548" s="10">
        <v>123</v>
      </c>
      <c r="I11548" s="10">
        <v>3848</v>
      </c>
      <c r="J11548" s="10">
        <v>1.4934001785334186</v>
      </c>
    </row>
    <row r="11549" spans="1:10" x14ac:dyDescent="0.3">
      <c r="A11549" s="4" t="s">
        <v>34648</v>
      </c>
      <c r="B11549" s="5" t="s">
        <v>34649</v>
      </c>
      <c r="C11549" s="6" t="s">
        <v>34650</v>
      </c>
      <c r="D11549" s="9">
        <v>0</v>
      </c>
      <c r="E11549" s="9">
        <v>0</v>
      </c>
      <c r="F11549" s="9">
        <v>243</v>
      </c>
      <c r="G11549" s="9">
        <v>0</v>
      </c>
      <c r="H11549" s="9">
        <v>0</v>
      </c>
      <c r="I11549" s="9">
        <v>270</v>
      </c>
      <c r="J11549" s="9">
        <v>0</v>
      </c>
    </row>
    <row r="11550" spans="1:10" x14ac:dyDescent="0.3">
      <c r="A11550" s="4" t="s">
        <v>34651</v>
      </c>
      <c r="B11550" s="5" t="s">
        <v>34652</v>
      </c>
      <c r="C11550" s="6" t="s">
        <v>34653</v>
      </c>
      <c r="D11550" s="11">
        <v>0.56390977443609014</v>
      </c>
      <c r="E11550" s="11">
        <v>3</v>
      </c>
      <c r="F11550" s="11">
        <v>532</v>
      </c>
      <c r="G11550" s="11">
        <v>3.9978958442924775</v>
      </c>
      <c r="H11550" s="11">
        <v>76</v>
      </c>
      <c r="I11550" s="11">
        <v>1901</v>
      </c>
      <c r="J11550" s="11">
        <v>3.4339860698563873</v>
      </c>
    </row>
    <row r="11551" spans="1:10" x14ac:dyDescent="0.3">
      <c r="A11551" s="4" t="s">
        <v>34654</v>
      </c>
      <c r="B11551" s="5" t="s">
        <v>34655</v>
      </c>
      <c r="C11551" s="6" t="s">
        <v>34656</v>
      </c>
      <c r="D11551" s="7">
        <v>0</v>
      </c>
      <c r="E11551" s="7">
        <v>0</v>
      </c>
      <c r="F11551" s="7">
        <v>321</v>
      </c>
      <c r="G11551" s="7">
        <v>0</v>
      </c>
      <c r="H11551" s="7">
        <v>0</v>
      </c>
      <c r="I11551" s="7">
        <v>339</v>
      </c>
      <c r="J11551" s="7">
        <v>0</v>
      </c>
    </row>
    <row r="11552" spans="1:10" x14ac:dyDescent="0.3">
      <c r="A11552" s="4" t="s">
        <v>34657</v>
      </c>
      <c r="B11552" s="5" t="s">
        <v>34658</v>
      </c>
      <c r="C11552" s="6" t="s">
        <v>34659</v>
      </c>
      <c r="D11552" s="7">
        <v>0</v>
      </c>
      <c r="E11552" s="7">
        <v>0</v>
      </c>
      <c r="F11552" s="7">
        <v>425</v>
      </c>
      <c r="G11552" s="7">
        <v>33.159268929503916</v>
      </c>
      <c r="H11552" s="7">
        <v>127</v>
      </c>
      <c r="I11552" s="7">
        <v>383</v>
      </c>
      <c r="J11552" s="7">
        <v>33.159268929503916</v>
      </c>
    </row>
    <row r="11553" spans="1:10" x14ac:dyDescent="0.3">
      <c r="A11553" s="4" t="s">
        <v>34660</v>
      </c>
      <c r="B11553" s="5" t="s">
        <v>34661</v>
      </c>
      <c r="C11553" s="6" t="s">
        <v>34662</v>
      </c>
      <c r="D11553" s="7">
        <v>0</v>
      </c>
      <c r="E11553" s="7">
        <v>0</v>
      </c>
      <c r="F11553" s="7">
        <v>832</v>
      </c>
      <c r="G11553" s="7">
        <v>0.41580041580041582</v>
      </c>
      <c r="H11553" s="7">
        <v>2</v>
      </c>
      <c r="I11553" s="7">
        <v>481</v>
      </c>
      <c r="J11553" s="7">
        <v>0.41580041580041582</v>
      </c>
    </row>
    <row r="11554" spans="1:10" x14ac:dyDescent="0.3">
      <c r="A11554" s="4" t="s">
        <v>34663</v>
      </c>
      <c r="B11554" s="5" t="s">
        <v>34664</v>
      </c>
      <c r="C11554" s="6" t="s">
        <v>34665</v>
      </c>
      <c r="D11554" s="11">
        <v>0</v>
      </c>
      <c r="E11554" s="11">
        <v>0</v>
      </c>
      <c r="F11554" s="11">
        <v>708</v>
      </c>
      <c r="G11554" s="11">
        <v>34.129137276180145</v>
      </c>
      <c r="H11554" s="11">
        <v>629</v>
      </c>
      <c r="I11554" s="11">
        <v>1843</v>
      </c>
      <c r="J11554" s="11">
        <v>34.129137276180145</v>
      </c>
    </row>
    <row r="11555" spans="1:10" x14ac:dyDescent="0.3">
      <c r="A11555" s="4" t="s">
        <v>34666</v>
      </c>
      <c r="B11555" s="5" t="s">
        <v>34667</v>
      </c>
      <c r="C11555" s="6" t="s">
        <v>34668</v>
      </c>
      <c r="D11555" s="7">
        <v>0.15209125475285171</v>
      </c>
      <c r="E11555" s="7">
        <v>2</v>
      </c>
      <c r="F11555" s="7">
        <v>1315</v>
      </c>
      <c r="G11555" s="7">
        <v>31.267345050878813</v>
      </c>
      <c r="H11555" s="7">
        <v>338</v>
      </c>
      <c r="I11555" s="7">
        <v>1081</v>
      </c>
      <c r="J11555" s="7">
        <v>31.115253796125963</v>
      </c>
    </row>
    <row r="11556" spans="1:10" x14ac:dyDescent="0.3">
      <c r="A11556" s="4" t="s">
        <v>34669</v>
      </c>
      <c r="B11556" s="5" t="s">
        <v>34670</v>
      </c>
      <c r="C11556" s="6" t="s">
        <v>34671</v>
      </c>
      <c r="D11556" s="11">
        <v>0</v>
      </c>
      <c r="E11556" s="11">
        <v>0</v>
      </c>
      <c r="F11556" s="11">
        <v>233</v>
      </c>
      <c r="G11556" s="11">
        <v>12.464319695528069</v>
      </c>
      <c r="H11556" s="11">
        <v>131</v>
      </c>
      <c r="I11556" s="11">
        <v>1051</v>
      </c>
      <c r="J11556" s="11">
        <v>12.464319695528069</v>
      </c>
    </row>
    <row r="11557" spans="1:10" x14ac:dyDescent="0.3">
      <c r="A11557" s="4" t="s">
        <v>34672</v>
      </c>
      <c r="B11557" s="5" t="s">
        <v>34673</v>
      </c>
      <c r="C11557" s="6" t="s">
        <v>34674</v>
      </c>
      <c r="D11557" s="9">
        <v>0.21505376344086022</v>
      </c>
      <c r="E11557" s="9">
        <v>1</v>
      </c>
      <c r="F11557" s="9">
        <v>465</v>
      </c>
      <c r="G11557" s="9">
        <v>19.023136246786631</v>
      </c>
      <c r="H11557" s="9">
        <v>74</v>
      </c>
      <c r="I11557" s="9">
        <v>389</v>
      </c>
      <c r="J11557" s="9">
        <v>18.808082483345771</v>
      </c>
    </row>
    <row r="11558" spans="1:10" x14ac:dyDescent="0.3">
      <c r="A11558" s="4" t="s">
        <v>34675</v>
      </c>
      <c r="B11558" s="5" t="s">
        <v>34676</v>
      </c>
      <c r="C11558" s="6" t="s">
        <v>34677</v>
      </c>
      <c r="D11558" s="8">
        <v>0</v>
      </c>
      <c r="E11558" s="8">
        <v>0</v>
      </c>
      <c r="F11558" s="8">
        <v>208</v>
      </c>
      <c r="G11558" s="8">
        <v>0</v>
      </c>
      <c r="H11558" s="8">
        <v>0</v>
      </c>
      <c r="I11558" s="8">
        <v>211</v>
      </c>
      <c r="J11558" s="8">
        <v>0</v>
      </c>
    </row>
    <row r="11559" spans="1:10" x14ac:dyDescent="0.3">
      <c r="A11559" s="4" t="s">
        <v>34678</v>
      </c>
      <c r="B11559" s="5" t="s">
        <v>34679</v>
      </c>
      <c r="C11559" s="6" t="s">
        <v>34680</v>
      </c>
      <c r="D11559" s="7">
        <v>0</v>
      </c>
      <c r="E11559" s="7">
        <v>0</v>
      </c>
      <c r="F11559" s="7">
        <v>302</v>
      </c>
      <c r="G11559" s="7">
        <v>0</v>
      </c>
      <c r="H11559" s="7">
        <v>0</v>
      </c>
      <c r="I11559" s="7">
        <v>226</v>
      </c>
      <c r="J11559" s="7">
        <v>0</v>
      </c>
    </row>
    <row r="11560" spans="1:10" x14ac:dyDescent="0.3">
      <c r="A11560" s="4" t="s">
        <v>34681</v>
      </c>
      <c r="B11560" s="5" t="s">
        <v>34682</v>
      </c>
      <c r="C11560" s="6" t="s">
        <v>34683</v>
      </c>
      <c r="D11560" s="7">
        <v>0.11325028312570783</v>
      </c>
      <c r="E11560" s="7">
        <v>1</v>
      </c>
      <c r="F11560" s="7">
        <v>883</v>
      </c>
      <c r="G11560" s="7">
        <v>10.352422907488986</v>
      </c>
      <c r="H11560" s="7">
        <v>94</v>
      </c>
      <c r="I11560" s="7">
        <v>908</v>
      </c>
      <c r="J11560" s="7">
        <v>10.239172624363277</v>
      </c>
    </row>
    <row r="11561" spans="1:10" x14ac:dyDescent="0.3">
      <c r="A11561" s="4" t="s">
        <v>34684</v>
      </c>
      <c r="B11561" s="5" t="s">
        <v>34685</v>
      </c>
      <c r="C11561" s="6" t="s">
        <v>34686</v>
      </c>
      <c r="D11561" s="7">
        <v>0</v>
      </c>
      <c r="E11561" s="7">
        <v>0</v>
      </c>
      <c r="F11561" s="7">
        <v>1152</v>
      </c>
      <c r="G11561" s="7">
        <v>54.751619870410359</v>
      </c>
      <c r="H11561" s="7">
        <v>507</v>
      </c>
      <c r="I11561" s="7">
        <v>926</v>
      </c>
      <c r="J11561" s="7">
        <v>54.751619870410359</v>
      </c>
    </row>
    <row r="11562" spans="1:10" x14ac:dyDescent="0.3">
      <c r="A11562" s="4" t="s">
        <v>34687</v>
      </c>
      <c r="B11562" s="5" t="s">
        <v>34688</v>
      </c>
      <c r="C11562" s="6" t="s">
        <v>34689</v>
      </c>
      <c r="D11562" s="9">
        <v>0</v>
      </c>
      <c r="E11562" s="9">
        <v>0</v>
      </c>
      <c r="F11562" s="9">
        <v>342</v>
      </c>
      <c r="G11562" s="9">
        <v>0.625</v>
      </c>
      <c r="H11562" s="9">
        <v>2</v>
      </c>
      <c r="I11562" s="9">
        <v>320</v>
      </c>
      <c r="J11562" s="9">
        <v>0.625</v>
      </c>
    </row>
    <row r="11563" spans="1:10" x14ac:dyDescent="0.3">
      <c r="A11563" s="4" t="s">
        <v>34690</v>
      </c>
      <c r="B11563" s="5" t="s">
        <v>34691</v>
      </c>
      <c r="C11563" s="6" t="s">
        <v>34692</v>
      </c>
      <c r="D11563" s="10">
        <v>0.35906642728904847</v>
      </c>
      <c r="E11563" s="10">
        <v>2</v>
      </c>
      <c r="F11563" s="10">
        <v>557</v>
      </c>
      <c r="G11563" s="10">
        <v>0.21276595744680851</v>
      </c>
      <c r="H11563" s="10">
        <v>1</v>
      </c>
      <c r="I11563" s="10">
        <v>470</v>
      </c>
      <c r="J11563" s="10">
        <v>-0.14630046984223996</v>
      </c>
    </row>
    <row r="11564" spans="1:10" x14ac:dyDescent="0.3">
      <c r="A11564" s="4" t="s">
        <v>34693</v>
      </c>
      <c r="B11564" s="5" t="s">
        <v>34694</v>
      </c>
      <c r="C11564" s="6" t="s">
        <v>34695</v>
      </c>
      <c r="D11564" s="7">
        <v>0.41666666666666669</v>
      </c>
      <c r="E11564" s="7">
        <v>1</v>
      </c>
      <c r="F11564" s="7">
        <v>240</v>
      </c>
      <c r="G11564" s="7">
        <v>15.41501976284585</v>
      </c>
      <c r="H11564" s="7">
        <v>39</v>
      </c>
      <c r="I11564" s="7">
        <v>253</v>
      </c>
      <c r="J11564" s="7">
        <v>14.998353096179184</v>
      </c>
    </row>
    <row r="11565" spans="1:10" x14ac:dyDescent="0.3">
      <c r="A11565" s="4" t="s">
        <v>34696</v>
      </c>
      <c r="B11565" s="5" t="s">
        <v>34697</v>
      </c>
      <c r="C11565" s="6" t="s">
        <v>34698</v>
      </c>
      <c r="D11565" s="7">
        <v>0</v>
      </c>
      <c r="E11565" s="7">
        <v>0</v>
      </c>
      <c r="F11565" s="7">
        <v>1076</v>
      </c>
      <c r="G11565" s="7">
        <v>23.076923076923077</v>
      </c>
      <c r="H11565" s="7">
        <v>195</v>
      </c>
      <c r="I11565" s="7">
        <v>845</v>
      </c>
      <c r="J11565" s="7">
        <v>23.076923076923077</v>
      </c>
    </row>
    <row r="11566" spans="1:10" x14ac:dyDescent="0.3">
      <c r="A11566" s="4" t="s">
        <v>34699</v>
      </c>
      <c r="B11566" s="5" t="s">
        <v>34700</v>
      </c>
      <c r="C11566" s="6" t="s">
        <v>34701</v>
      </c>
      <c r="D11566" s="7">
        <v>0</v>
      </c>
      <c r="E11566" s="7">
        <v>0</v>
      </c>
      <c r="F11566" s="7">
        <v>648</v>
      </c>
      <c r="G11566" s="7">
        <v>18.105849582172702</v>
      </c>
      <c r="H11566" s="7">
        <v>65</v>
      </c>
      <c r="I11566" s="7">
        <v>359</v>
      </c>
      <c r="J11566" s="7">
        <v>18.105849582172702</v>
      </c>
    </row>
    <row r="11567" spans="1:10" x14ac:dyDescent="0.3">
      <c r="A11567" s="4" t="s">
        <v>34702</v>
      </c>
      <c r="B11567" s="5" t="s">
        <v>34703</v>
      </c>
      <c r="C11567" s="6" t="s">
        <v>34704</v>
      </c>
      <c r="D11567" s="7">
        <v>0</v>
      </c>
      <c r="E11567" s="7">
        <v>0</v>
      </c>
      <c r="F11567" s="7">
        <v>756</v>
      </c>
      <c r="G11567" s="7">
        <v>0</v>
      </c>
      <c r="H11567" s="7">
        <v>0</v>
      </c>
      <c r="I11567" s="7">
        <v>734</v>
      </c>
      <c r="J11567" s="7">
        <v>0</v>
      </c>
    </row>
    <row r="11568" spans="1:10" x14ac:dyDescent="0.3">
      <c r="A11568" s="4" t="s">
        <v>34705</v>
      </c>
      <c r="B11568" s="5" t="s">
        <v>34706</v>
      </c>
      <c r="C11568" s="6" t="s">
        <v>34707</v>
      </c>
      <c r="D11568" s="10">
        <v>0.10799136069114472</v>
      </c>
      <c r="E11568" s="10">
        <v>1</v>
      </c>
      <c r="F11568" s="10">
        <v>926</v>
      </c>
      <c r="G11568" s="10">
        <v>0.29673590504451042</v>
      </c>
      <c r="H11568" s="10">
        <v>1</v>
      </c>
      <c r="I11568" s="10">
        <v>337</v>
      </c>
      <c r="J11568" s="10">
        <v>0.18874454435336568</v>
      </c>
    </row>
    <row r="11569" spans="1:10" x14ac:dyDescent="0.3">
      <c r="A11569" s="4" t="s">
        <v>34708</v>
      </c>
      <c r="B11569" s="5" t="s">
        <v>34709</v>
      </c>
      <c r="C11569" s="6" t="s">
        <v>34710</v>
      </c>
      <c r="D11569" s="7">
        <v>0.30864197530864196</v>
      </c>
      <c r="E11569" s="7">
        <v>2</v>
      </c>
      <c r="F11569" s="7">
        <v>648</v>
      </c>
      <c r="G11569" s="7">
        <v>29.464285714285715</v>
      </c>
      <c r="H11569" s="7">
        <v>99</v>
      </c>
      <c r="I11569" s="7">
        <v>336</v>
      </c>
      <c r="J11569" s="7">
        <v>29.155643738977073</v>
      </c>
    </row>
    <row r="11570" spans="1:10" x14ac:dyDescent="0.3">
      <c r="A11570" s="4" t="s">
        <v>34711</v>
      </c>
      <c r="B11570" s="5" t="s">
        <v>34712</v>
      </c>
      <c r="C11570" s="6" t="s">
        <v>34713</v>
      </c>
      <c r="D11570" s="7">
        <v>0</v>
      </c>
      <c r="E11570" s="7">
        <v>0</v>
      </c>
      <c r="F11570" s="7">
        <v>547</v>
      </c>
      <c r="G11570" s="7">
        <v>0</v>
      </c>
      <c r="H11570" s="7">
        <v>0</v>
      </c>
      <c r="I11570" s="7">
        <v>210</v>
      </c>
      <c r="J11570" s="7">
        <v>0</v>
      </c>
    </row>
    <row r="11571" spans="1:10" x14ac:dyDescent="0.3">
      <c r="A11571" s="4" t="s">
        <v>34714</v>
      </c>
      <c r="B11571" s="5" t="s">
        <v>34715</v>
      </c>
      <c r="C11571" s="6" t="s">
        <v>34716</v>
      </c>
      <c r="D11571" s="7">
        <v>0</v>
      </c>
      <c r="E11571" s="7">
        <v>0</v>
      </c>
      <c r="F11571" s="7">
        <v>522</v>
      </c>
      <c r="G11571" s="7">
        <v>0</v>
      </c>
      <c r="H11571" s="7">
        <v>0</v>
      </c>
      <c r="I11571" s="7">
        <v>402</v>
      </c>
      <c r="J11571" s="7">
        <v>0</v>
      </c>
    </row>
    <row r="11572" spans="1:10" x14ac:dyDescent="0.3">
      <c r="A11572" s="4" t="s">
        <v>34717</v>
      </c>
      <c r="B11572" s="5" t="s">
        <v>34718</v>
      </c>
      <c r="C11572" s="6" t="s">
        <v>34719</v>
      </c>
      <c r="D11572" s="7">
        <v>0</v>
      </c>
      <c r="E11572" s="7">
        <v>0</v>
      </c>
      <c r="F11572" s="7">
        <v>1151</v>
      </c>
      <c r="G11572" s="7">
        <v>0</v>
      </c>
      <c r="H11572" s="7">
        <v>0</v>
      </c>
      <c r="I11572" s="7">
        <v>912</v>
      </c>
      <c r="J11572" s="7">
        <v>0</v>
      </c>
    </row>
    <row r="11573" spans="1:10" x14ac:dyDescent="0.3">
      <c r="A11573" s="4" t="s">
        <v>34720</v>
      </c>
      <c r="B11573" s="5" t="s">
        <v>34721</v>
      </c>
      <c r="C11573" s="6" t="s">
        <v>34722</v>
      </c>
      <c r="D11573" s="7">
        <v>0</v>
      </c>
      <c r="E11573" s="7">
        <v>0</v>
      </c>
      <c r="F11573" s="7">
        <v>2265</v>
      </c>
      <c r="G11573" s="7">
        <v>1.6052880075542966</v>
      </c>
      <c r="H11573" s="7">
        <v>34</v>
      </c>
      <c r="I11573" s="7">
        <v>2118</v>
      </c>
      <c r="J11573" s="7">
        <v>1.6052880075542966</v>
      </c>
    </row>
    <row r="11574" spans="1:10" x14ac:dyDescent="0.3">
      <c r="A11574" s="4" t="s">
        <v>34723</v>
      </c>
      <c r="B11574" s="5" t="s">
        <v>34724</v>
      </c>
      <c r="C11574" s="6" t="s">
        <v>34725</v>
      </c>
      <c r="D11574" s="10">
        <v>0.19880715705765406</v>
      </c>
      <c r="E11574" s="10">
        <v>1</v>
      </c>
      <c r="F11574" s="10">
        <v>503</v>
      </c>
      <c r="G11574" s="10">
        <v>0</v>
      </c>
      <c r="H11574" s="10">
        <v>0</v>
      </c>
      <c r="I11574" s="10">
        <v>230</v>
      </c>
      <c r="J11574" s="10">
        <v>-0.19880715705765406</v>
      </c>
    </row>
    <row r="11575" spans="1:10" x14ac:dyDescent="0.3">
      <c r="A11575" s="4" t="s">
        <v>34726</v>
      </c>
      <c r="B11575" s="5" t="s">
        <v>34727</v>
      </c>
      <c r="C11575" s="6" t="s">
        <v>34728</v>
      </c>
      <c r="D11575" s="8">
        <v>0</v>
      </c>
      <c r="E11575" s="8">
        <v>0</v>
      </c>
      <c r="F11575" s="8">
        <v>229</v>
      </c>
      <c r="G11575" s="8">
        <v>0</v>
      </c>
      <c r="H11575" s="8">
        <v>0</v>
      </c>
      <c r="I11575" s="8">
        <v>422</v>
      </c>
      <c r="J11575" s="8">
        <v>0</v>
      </c>
    </row>
    <row r="11576" spans="1:10" x14ac:dyDescent="0.3">
      <c r="A11576" s="4" t="s">
        <v>34729</v>
      </c>
      <c r="B11576" s="5" t="s">
        <v>34730</v>
      </c>
      <c r="C11576" s="6" t="s">
        <v>34731</v>
      </c>
      <c r="D11576" s="7">
        <v>0</v>
      </c>
      <c r="E11576" s="7">
        <v>0</v>
      </c>
      <c r="F11576" s="7">
        <v>1155</v>
      </c>
      <c r="G11576" s="7">
        <v>43.451776649746193</v>
      </c>
      <c r="H11576" s="7">
        <v>428</v>
      </c>
      <c r="I11576" s="7">
        <v>985</v>
      </c>
      <c r="J11576" s="7">
        <v>43.451776649746193</v>
      </c>
    </row>
    <row r="11577" spans="1:10" x14ac:dyDescent="0.3">
      <c r="A11577" s="4" t="s">
        <v>34732</v>
      </c>
      <c r="B11577" s="5" t="s">
        <v>34733</v>
      </c>
      <c r="C11577" s="6" t="s">
        <v>34734</v>
      </c>
      <c r="D11577" s="7">
        <v>0</v>
      </c>
      <c r="E11577" s="7">
        <v>0</v>
      </c>
      <c r="F11577" s="7">
        <v>332</v>
      </c>
      <c r="G11577" s="7">
        <v>28.370786516853936</v>
      </c>
      <c r="H11577" s="7">
        <v>101</v>
      </c>
      <c r="I11577" s="7">
        <v>356</v>
      </c>
      <c r="J11577" s="7">
        <v>28.370786516853936</v>
      </c>
    </row>
    <row r="11578" spans="1:10" x14ac:dyDescent="0.3">
      <c r="A11578" s="4" t="s">
        <v>34735</v>
      </c>
      <c r="B11578" s="5" t="s">
        <v>34736</v>
      </c>
      <c r="C11578" s="6" t="s">
        <v>34737</v>
      </c>
      <c r="D11578" s="8">
        <v>0.13089005235602094</v>
      </c>
      <c r="E11578" s="8">
        <v>1</v>
      </c>
      <c r="F11578" s="8">
        <v>764</v>
      </c>
      <c r="G11578" s="8">
        <v>3.1490552834149756</v>
      </c>
      <c r="H11578" s="8">
        <v>45</v>
      </c>
      <c r="I11578" s="8">
        <v>1429</v>
      </c>
      <c r="J11578" s="8">
        <v>3.0181652310589548</v>
      </c>
    </row>
    <row r="11579" spans="1:10" x14ac:dyDescent="0.3">
      <c r="A11579" s="4" t="s">
        <v>34738</v>
      </c>
      <c r="B11579" s="5" t="s">
        <v>34739</v>
      </c>
      <c r="C11579" s="6" t="s">
        <v>34740</v>
      </c>
      <c r="D11579" s="7">
        <v>0</v>
      </c>
      <c r="E11579" s="7">
        <v>0</v>
      </c>
      <c r="F11579" s="7">
        <v>681</v>
      </c>
      <c r="G11579" s="7">
        <v>0</v>
      </c>
      <c r="H11579" s="7">
        <v>0</v>
      </c>
      <c r="I11579" s="7">
        <v>361</v>
      </c>
      <c r="J11579" s="7">
        <v>0</v>
      </c>
    </row>
    <row r="11580" spans="1:10" x14ac:dyDescent="0.3">
      <c r="A11580" s="4" t="s">
        <v>34741</v>
      </c>
      <c r="B11580" s="5" t="s">
        <v>34742</v>
      </c>
      <c r="C11580" s="6" t="s">
        <v>34743</v>
      </c>
      <c r="D11580" s="7">
        <v>0</v>
      </c>
      <c r="E11580" s="7">
        <v>0</v>
      </c>
      <c r="F11580" s="7">
        <v>460</v>
      </c>
      <c r="G11580" s="7">
        <v>0</v>
      </c>
      <c r="H11580" s="7">
        <v>0</v>
      </c>
      <c r="I11580" s="7">
        <v>290</v>
      </c>
      <c r="J11580" s="7">
        <v>0</v>
      </c>
    </row>
    <row r="11581" spans="1:10" x14ac:dyDescent="0.3">
      <c r="A11581" s="4" t="s">
        <v>34744</v>
      </c>
      <c r="B11581" s="5" t="s">
        <v>34745</v>
      </c>
      <c r="C11581" s="6" t="s">
        <v>34746</v>
      </c>
      <c r="D11581" s="7">
        <v>0</v>
      </c>
      <c r="E11581" s="7">
        <v>0</v>
      </c>
      <c r="F11581" s="7">
        <v>353</v>
      </c>
      <c r="G11581" s="7">
        <v>38.216560509554142</v>
      </c>
      <c r="H11581" s="7">
        <v>240</v>
      </c>
      <c r="I11581" s="7">
        <v>628</v>
      </c>
      <c r="J11581" s="7">
        <v>38.216560509554142</v>
      </c>
    </row>
    <row r="11582" spans="1:10" x14ac:dyDescent="0.3">
      <c r="A11582" s="4" t="s">
        <v>34747</v>
      </c>
      <c r="B11582" s="5" t="s">
        <v>34748</v>
      </c>
      <c r="C11582" s="6" t="s">
        <v>34749</v>
      </c>
      <c r="D11582" s="7">
        <v>0.25927403270841642</v>
      </c>
      <c r="E11582" s="7">
        <v>13</v>
      </c>
      <c r="F11582" s="7">
        <v>5014</v>
      </c>
      <c r="G11582" s="7">
        <v>5.0736126840317102</v>
      </c>
      <c r="H11582" s="7">
        <v>224</v>
      </c>
      <c r="I11582" s="7">
        <v>4415</v>
      </c>
      <c r="J11582" s="7">
        <v>4.8143386513232933</v>
      </c>
    </row>
    <row r="11583" spans="1:10" x14ac:dyDescent="0.3">
      <c r="A11583" s="4" t="s">
        <v>34750</v>
      </c>
      <c r="B11583" s="5" t="s">
        <v>34751</v>
      </c>
      <c r="C11583" s="6" t="s">
        <v>34752</v>
      </c>
      <c r="D11583" s="7">
        <v>0</v>
      </c>
      <c r="E11583" s="7">
        <v>0</v>
      </c>
      <c r="F11583" s="7">
        <v>815</v>
      </c>
      <c r="G11583" s="7">
        <v>44.510385756676556</v>
      </c>
      <c r="H11583" s="7">
        <v>300</v>
      </c>
      <c r="I11583" s="7">
        <v>674</v>
      </c>
      <c r="J11583" s="7">
        <v>44.510385756676556</v>
      </c>
    </row>
    <row r="11584" spans="1:10" x14ac:dyDescent="0.3">
      <c r="A11584" s="4" t="s">
        <v>34753</v>
      </c>
      <c r="B11584" s="5" t="s">
        <v>34754</v>
      </c>
      <c r="C11584" s="6" t="s">
        <v>34755</v>
      </c>
      <c r="D11584" s="7">
        <v>0.39308176100628933</v>
      </c>
      <c r="E11584" s="7">
        <v>5</v>
      </c>
      <c r="F11584" s="7">
        <v>1272</v>
      </c>
      <c r="G11584" s="7">
        <v>47.361647361647364</v>
      </c>
      <c r="H11584" s="7">
        <v>736</v>
      </c>
      <c r="I11584" s="7">
        <v>1554</v>
      </c>
      <c r="J11584" s="7">
        <v>46.968565600641078</v>
      </c>
    </row>
    <row r="11585" spans="1:10" x14ac:dyDescent="0.3">
      <c r="A11585" s="4" t="s">
        <v>34756</v>
      </c>
      <c r="B11585" s="5" t="s">
        <v>34757</v>
      </c>
      <c r="C11585" s="6" t="s">
        <v>34758</v>
      </c>
      <c r="D11585" s="9">
        <v>0</v>
      </c>
      <c r="E11585" s="9">
        <v>0</v>
      </c>
      <c r="F11585" s="9">
        <v>542</v>
      </c>
      <c r="G11585" s="9">
        <v>76.208178438661704</v>
      </c>
      <c r="H11585" s="9">
        <v>205</v>
      </c>
      <c r="I11585" s="9">
        <v>269</v>
      </c>
      <c r="J11585" s="9">
        <v>76.208178438661704</v>
      </c>
    </row>
    <row r="11586" spans="1:10" x14ac:dyDescent="0.3">
      <c r="A11586" s="4" t="s">
        <v>34759</v>
      </c>
      <c r="B11586" s="5" t="s">
        <v>34760</v>
      </c>
      <c r="C11586" s="6" t="s">
        <v>34761</v>
      </c>
      <c r="D11586" s="11">
        <v>1.41643059490085</v>
      </c>
      <c r="E11586" s="11">
        <v>5</v>
      </c>
      <c r="F11586" s="11">
        <v>353</v>
      </c>
      <c r="G11586" s="11">
        <v>18.221070811744386</v>
      </c>
      <c r="H11586" s="11">
        <v>211</v>
      </c>
      <c r="I11586" s="11">
        <v>1158</v>
      </c>
      <c r="J11586" s="11">
        <v>16.804640216843538</v>
      </c>
    </row>
    <row r="11587" spans="1:10" x14ac:dyDescent="0.3">
      <c r="A11587" s="4" t="s">
        <v>34762</v>
      </c>
      <c r="B11587" s="5" t="s">
        <v>34763</v>
      </c>
      <c r="C11587" s="6" t="s">
        <v>34764</v>
      </c>
      <c r="D11587" s="7">
        <v>0</v>
      </c>
      <c r="E11587" s="7">
        <v>0</v>
      </c>
      <c r="F11587" s="7">
        <v>767</v>
      </c>
      <c r="G11587" s="7">
        <v>38.02469135802469</v>
      </c>
      <c r="H11587" s="7">
        <v>308</v>
      </c>
      <c r="I11587" s="7">
        <v>810</v>
      </c>
      <c r="J11587" s="7">
        <v>38.02469135802469</v>
      </c>
    </row>
    <row r="11588" spans="1:10" x14ac:dyDescent="0.3">
      <c r="A11588" s="4" t="s">
        <v>34765</v>
      </c>
      <c r="B11588" s="5" t="s">
        <v>34766</v>
      </c>
      <c r="C11588" s="6" t="s">
        <v>34767</v>
      </c>
      <c r="D11588" s="11">
        <v>0</v>
      </c>
      <c r="E11588" s="11">
        <v>0</v>
      </c>
      <c r="F11588" s="11">
        <v>606</v>
      </c>
      <c r="G11588" s="11">
        <v>11.519405450041289</v>
      </c>
      <c r="H11588" s="11">
        <v>279</v>
      </c>
      <c r="I11588" s="11">
        <v>2422</v>
      </c>
      <c r="J11588" s="11">
        <v>11.519405450041289</v>
      </c>
    </row>
    <row r="11589" spans="1:10" x14ac:dyDescent="0.3">
      <c r="A11589" s="4" t="s">
        <v>34768</v>
      </c>
      <c r="B11589" s="5" t="s">
        <v>34769</v>
      </c>
      <c r="C11589" s="6" t="s">
        <v>34770</v>
      </c>
      <c r="D11589" s="7">
        <v>0</v>
      </c>
      <c r="E11589" s="7">
        <v>0</v>
      </c>
      <c r="F11589" s="7">
        <v>1972</v>
      </c>
      <c r="G11589" s="7">
        <v>35.655737704918032</v>
      </c>
      <c r="H11589" s="7">
        <v>261</v>
      </c>
      <c r="I11589" s="7">
        <v>732</v>
      </c>
      <c r="J11589" s="7">
        <v>35.655737704918032</v>
      </c>
    </row>
    <row r="11590" spans="1:10" x14ac:dyDescent="0.3">
      <c r="A11590" s="4" t="s">
        <v>34771</v>
      </c>
      <c r="B11590" s="5" t="s">
        <v>34772</v>
      </c>
      <c r="C11590" s="6" t="s">
        <v>34773</v>
      </c>
      <c r="D11590" s="11">
        <v>0</v>
      </c>
      <c r="E11590" s="11">
        <v>0</v>
      </c>
      <c r="F11590" s="11">
        <v>209</v>
      </c>
      <c r="G11590" s="11">
        <v>46.938775510204081</v>
      </c>
      <c r="H11590" s="11">
        <v>391</v>
      </c>
      <c r="I11590" s="11">
        <v>833</v>
      </c>
      <c r="J11590" s="11">
        <v>46.938775510204081</v>
      </c>
    </row>
    <row r="11591" spans="1:10" x14ac:dyDescent="0.3">
      <c r="A11591" s="4" t="s">
        <v>34774</v>
      </c>
      <c r="B11591" s="5" t="s">
        <v>34775</v>
      </c>
      <c r="C11591" s="6" t="s">
        <v>34776</v>
      </c>
      <c r="D11591" s="7">
        <v>0.14245014245014245</v>
      </c>
      <c r="E11591" s="7">
        <v>1</v>
      </c>
      <c r="F11591" s="7">
        <v>702</v>
      </c>
      <c r="G11591" s="7">
        <v>0</v>
      </c>
      <c r="H11591" s="7">
        <v>0</v>
      </c>
      <c r="I11591" s="7">
        <v>253</v>
      </c>
      <c r="J11591" s="7">
        <v>-0.14245014245014245</v>
      </c>
    </row>
    <row r="11592" spans="1:10" x14ac:dyDescent="0.3">
      <c r="A11592" s="4" t="s">
        <v>34777</v>
      </c>
      <c r="B11592" s="5" t="s">
        <v>34778</v>
      </c>
      <c r="C11592" s="6" t="s">
        <v>34779</v>
      </c>
      <c r="D11592" s="10">
        <v>0</v>
      </c>
      <c r="E11592" s="10">
        <v>0</v>
      </c>
      <c r="F11592" s="10">
        <v>605</v>
      </c>
      <c r="G11592" s="10">
        <v>0</v>
      </c>
      <c r="H11592" s="10">
        <v>0</v>
      </c>
      <c r="I11592" s="10">
        <v>600</v>
      </c>
      <c r="J11592" s="10">
        <v>0</v>
      </c>
    </row>
    <row r="11593" spans="1:10" x14ac:dyDescent="0.3">
      <c r="A11593" s="4" t="s">
        <v>34780</v>
      </c>
      <c r="B11593" s="5" t="s">
        <v>34781</v>
      </c>
      <c r="C11593" s="6" t="s">
        <v>34782</v>
      </c>
      <c r="D11593" s="11">
        <v>0</v>
      </c>
      <c r="E11593" s="11">
        <v>0</v>
      </c>
      <c r="F11593" s="11">
        <v>681</v>
      </c>
      <c r="G11593" s="11">
        <v>14.305750350631136</v>
      </c>
      <c r="H11593" s="11">
        <v>204</v>
      </c>
      <c r="I11593" s="11">
        <v>1426</v>
      </c>
      <c r="J11593" s="11">
        <v>14.305750350631136</v>
      </c>
    </row>
    <row r="11594" spans="1:10" x14ac:dyDescent="0.3">
      <c r="A11594" s="4" t="s">
        <v>34783</v>
      </c>
      <c r="B11594" s="5" t="s">
        <v>34784</v>
      </c>
      <c r="C11594" s="6" t="s">
        <v>34785</v>
      </c>
      <c r="D11594" s="7">
        <v>0</v>
      </c>
      <c r="E11594" s="7">
        <v>0</v>
      </c>
      <c r="F11594" s="7">
        <v>581</v>
      </c>
      <c r="G11594" s="7">
        <v>11.864406779661017</v>
      </c>
      <c r="H11594" s="7">
        <v>42</v>
      </c>
      <c r="I11594" s="7">
        <v>354</v>
      </c>
      <c r="J11594" s="7">
        <v>11.864406779661017</v>
      </c>
    </row>
    <row r="11595" spans="1:10" x14ac:dyDescent="0.3">
      <c r="A11595" s="4" t="s">
        <v>34786</v>
      </c>
      <c r="B11595" s="5" t="s">
        <v>34787</v>
      </c>
      <c r="C11595" s="6" t="s">
        <v>34788</v>
      </c>
      <c r="D11595" s="10">
        <v>7.5057358243198955</v>
      </c>
      <c r="E11595" s="10">
        <v>229</v>
      </c>
      <c r="F11595" s="10">
        <v>3051</v>
      </c>
      <c r="G11595" s="10">
        <v>10.732833237160992</v>
      </c>
      <c r="H11595" s="10">
        <v>372</v>
      </c>
      <c r="I11595" s="10">
        <v>3466</v>
      </c>
      <c r="J11595" s="10">
        <v>3.227097412841097</v>
      </c>
    </row>
    <row r="11596" spans="1:10" x14ac:dyDescent="0.3">
      <c r="A11596" s="4" t="s">
        <v>34789</v>
      </c>
      <c r="B11596" s="5" t="s">
        <v>34790</v>
      </c>
      <c r="C11596" s="6" t="s">
        <v>34791</v>
      </c>
      <c r="D11596" s="9">
        <v>0.19880715705765406</v>
      </c>
      <c r="E11596" s="9">
        <v>1</v>
      </c>
      <c r="F11596" s="9">
        <v>503</v>
      </c>
      <c r="G11596" s="9">
        <v>5.5432372505543244</v>
      </c>
      <c r="H11596" s="9">
        <v>25</v>
      </c>
      <c r="I11596" s="9">
        <v>451</v>
      </c>
      <c r="J11596" s="9">
        <v>5.34443009349667</v>
      </c>
    </row>
    <row r="11597" spans="1:10" x14ac:dyDescent="0.3">
      <c r="A11597" s="4" t="s">
        <v>34792</v>
      </c>
      <c r="B11597" s="5" t="s">
        <v>34793</v>
      </c>
      <c r="C11597" s="6" t="s">
        <v>34794</v>
      </c>
      <c r="D11597" s="7">
        <v>0</v>
      </c>
      <c r="E11597" s="7">
        <v>0</v>
      </c>
      <c r="F11597" s="7">
        <v>1030</v>
      </c>
      <c r="G11597" s="7">
        <v>16.160388821385176</v>
      </c>
      <c r="H11597" s="7">
        <v>133</v>
      </c>
      <c r="I11597" s="7">
        <v>823</v>
      </c>
      <c r="J11597" s="7">
        <v>16.160388821385176</v>
      </c>
    </row>
    <row r="11598" spans="1:10" x14ac:dyDescent="0.3">
      <c r="A11598" s="4" t="s">
        <v>34795</v>
      </c>
      <c r="B11598" s="5" t="s">
        <v>34796</v>
      </c>
      <c r="C11598" s="6" t="s">
        <v>34797</v>
      </c>
      <c r="D11598" s="9">
        <v>0</v>
      </c>
      <c r="E11598" s="9">
        <v>0</v>
      </c>
      <c r="F11598" s="9">
        <v>237</v>
      </c>
      <c r="G11598" s="9">
        <v>0.43010752688172044</v>
      </c>
      <c r="H11598" s="9">
        <v>2</v>
      </c>
      <c r="I11598" s="9">
        <v>465</v>
      </c>
      <c r="J11598" s="9">
        <v>0.43010752688172044</v>
      </c>
    </row>
    <row r="11599" spans="1:10" x14ac:dyDescent="0.3">
      <c r="A11599" s="4" t="s">
        <v>34798</v>
      </c>
      <c r="B11599" s="5" t="s">
        <v>34799</v>
      </c>
      <c r="C11599" s="6" t="s">
        <v>34800</v>
      </c>
      <c r="D11599" s="7">
        <v>0.21367521367521369</v>
      </c>
      <c r="E11599" s="7">
        <v>1</v>
      </c>
      <c r="F11599" s="7">
        <v>468</v>
      </c>
      <c r="G11599" s="7">
        <v>66.17210682492582</v>
      </c>
      <c r="H11599" s="7">
        <v>223</v>
      </c>
      <c r="I11599" s="7">
        <v>337</v>
      </c>
      <c r="J11599" s="7">
        <v>65.958431611250603</v>
      </c>
    </row>
    <row r="11600" spans="1:10" x14ac:dyDescent="0.3">
      <c r="A11600" s="4" t="s">
        <v>34801</v>
      </c>
      <c r="B11600" s="5" t="s">
        <v>34802</v>
      </c>
      <c r="C11600" s="6" t="s">
        <v>34803</v>
      </c>
      <c r="D11600" s="7">
        <v>0</v>
      </c>
      <c r="E11600" s="7">
        <v>0</v>
      </c>
      <c r="F11600" s="7">
        <v>438</v>
      </c>
      <c r="G11600" s="7">
        <v>2.5</v>
      </c>
      <c r="H11600" s="7">
        <v>6</v>
      </c>
      <c r="I11600" s="7">
        <v>240</v>
      </c>
      <c r="J11600" s="7">
        <v>2.5</v>
      </c>
    </row>
    <row r="11601" spans="1:10" x14ac:dyDescent="0.3">
      <c r="A11601" s="4" t="s">
        <v>34804</v>
      </c>
      <c r="B11601" s="5" t="s">
        <v>34805</v>
      </c>
      <c r="C11601" s="6" t="s">
        <v>34806</v>
      </c>
      <c r="D11601" s="8">
        <v>5.308848080133556</v>
      </c>
      <c r="E11601" s="8">
        <v>159</v>
      </c>
      <c r="F11601" s="8">
        <v>2995</v>
      </c>
      <c r="G11601" s="8">
        <v>0.18226002430133656</v>
      </c>
      <c r="H11601" s="8">
        <v>3</v>
      </c>
      <c r="I11601" s="8">
        <v>1646</v>
      </c>
      <c r="J11601" s="8">
        <v>-5.1265880558322197</v>
      </c>
    </row>
    <row r="11602" spans="1:10" x14ac:dyDescent="0.3">
      <c r="A11602" s="4" t="s">
        <v>34807</v>
      </c>
      <c r="B11602" s="5" t="s">
        <v>34808</v>
      </c>
      <c r="C11602" s="6" t="s">
        <v>34809</v>
      </c>
      <c r="D11602" s="7">
        <v>0.18570102135561745</v>
      </c>
      <c r="E11602" s="7">
        <v>2</v>
      </c>
      <c r="F11602" s="7">
        <v>1077</v>
      </c>
      <c r="G11602" s="7">
        <v>9.1993185689948902</v>
      </c>
      <c r="H11602" s="7">
        <v>54</v>
      </c>
      <c r="I11602" s="7">
        <v>587</v>
      </c>
      <c r="J11602" s="7">
        <v>9.0136175476392726</v>
      </c>
    </row>
    <row r="11603" spans="1:10" x14ac:dyDescent="0.3">
      <c r="A11603" s="4" t="s">
        <v>34810</v>
      </c>
      <c r="B11603" s="5" t="s">
        <v>34811</v>
      </c>
      <c r="C11603" s="6" t="s">
        <v>34812</v>
      </c>
      <c r="D11603" s="7">
        <v>0</v>
      </c>
      <c r="E11603" s="7">
        <v>0</v>
      </c>
      <c r="F11603" s="7">
        <v>640</v>
      </c>
      <c r="G11603" s="7">
        <v>7.3253833049403747</v>
      </c>
      <c r="H11603" s="7">
        <v>43</v>
      </c>
      <c r="I11603" s="7">
        <v>587</v>
      </c>
      <c r="J11603" s="7">
        <v>7.3253833049403747</v>
      </c>
    </row>
    <row r="11604" spans="1:10" x14ac:dyDescent="0.3">
      <c r="A11604" s="4" t="s">
        <v>34813</v>
      </c>
      <c r="B11604" s="5" t="s">
        <v>34814</v>
      </c>
      <c r="C11604" s="6" t="s">
        <v>34815</v>
      </c>
      <c r="D11604" s="9">
        <v>0.12738853503184713</v>
      </c>
      <c r="E11604" s="9">
        <v>1</v>
      </c>
      <c r="F11604" s="9">
        <v>785</v>
      </c>
      <c r="G11604" s="9">
        <v>18.55072463768116</v>
      </c>
      <c r="H11604" s="9">
        <v>192</v>
      </c>
      <c r="I11604" s="9">
        <v>1035</v>
      </c>
      <c r="J11604" s="9">
        <v>18.423336102649312</v>
      </c>
    </row>
    <row r="11605" spans="1:10" x14ac:dyDescent="0.3">
      <c r="A11605" s="4" t="s">
        <v>34816</v>
      </c>
      <c r="B11605" s="5" t="s">
        <v>34817</v>
      </c>
      <c r="C11605" s="6" t="s">
        <v>34818</v>
      </c>
      <c r="D11605" s="7">
        <v>0</v>
      </c>
      <c r="E11605" s="7">
        <v>0</v>
      </c>
      <c r="F11605" s="7">
        <v>1780</v>
      </c>
      <c r="G11605" s="7">
        <v>9.6805421103581799E-2</v>
      </c>
      <c r="H11605" s="7">
        <v>1</v>
      </c>
      <c r="I11605" s="7">
        <v>1033</v>
      </c>
      <c r="J11605" s="7">
        <v>9.6805421103581799E-2</v>
      </c>
    </row>
    <row r="11606" spans="1:10" x14ac:dyDescent="0.3">
      <c r="A11606" s="4" t="s">
        <v>34819</v>
      </c>
      <c r="B11606" s="5" t="s">
        <v>34820</v>
      </c>
      <c r="C11606" s="6" t="s">
        <v>34821</v>
      </c>
      <c r="D11606" s="10">
        <v>6.8493150684931503E-2</v>
      </c>
      <c r="E11606" s="10">
        <v>1</v>
      </c>
      <c r="F11606" s="10">
        <v>1460</v>
      </c>
      <c r="G11606" s="10">
        <v>32.012195121951223</v>
      </c>
      <c r="H11606" s="10">
        <v>105</v>
      </c>
      <c r="I11606" s="10">
        <v>328</v>
      </c>
      <c r="J11606" s="10">
        <v>31.94370197126629</v>
      </c>
    </row>
    <row r="11607" spans="1:10" x14ac:dyDescent="0.3">
      <c r="A11607" s="4" t="s">
        <v>34822</v>
      </c>
      <c r="B11607" s="5" t="s">
        <v>34823</v>
      </c>
      <c r="C11607" s="6" t="s">
        <v>34824</v>
      </c>
      <c r="D11607" s="7">
        <v>0</v>
      </c>
      <c r="E11607" s="7">
        <v>0</v>
      </c>
      <c r="F11607" s="7">
        <v>384</v>
      </c>
      <c r="G11607" s="7">
        <v>8.2840236686390547</v>
      </c>
      <c r="H11607" s="7">
        <v>42</v>
      </c>
      <c r="I11607" s="7">
        <v>507</v>
      </c>
      <c r="J11607" s="7">
        <v>8.2840236686390547</v>
      </c>
    </row>
    <row r="11608" spans="1:10" x14ac:dyDescent="0.3">
      <c r="A11608" s="4" t="s">
        <v>34825</v>
      </c>
      <c r="B11608" s="5" t="s">
        <v>34826</v>
      </c>
      <c r="C11608" s="6" t="s">
        <v>34827</v>
      </c>
      <c r="D11608" s="7">
        <v>0</v>
      </c>
      <c r="E11608" s="7">
        <v>0</v>
      </c>
      <c r="F11608" s="7">
        <v>424</v>
      </c>
      <c r="G11608" s="7">
        <v>49.679075738125803</v>
      </c>
      <c r="H11608" s="7">
        <v>387</v>
      </c>
      <c r="I11608" s="7">
        <v>779</v>
      </c>
      <c r="J11608" s="7">
        <v>49.679075738125803</v>
      </c>
    </row>
    <row r="11609" spans="1:10" x14ac:dyDescent="0.3">
      <c r="A11609" s="4" t="s">
        <v>34828</v>
      </c>
      <c r="B11609" s="5" t="s">
        <v>34829</v>
      </c>
      <c r="C11609" s="6" t="s">
        <v>34830</v>
      </c>
      <c r="D11609" s="7">
        <v>0</v>
      </c>
      <c r="E11609" s="7">
        <v>0</v>
      </c>
      <c r="F11609" s="7">
        <v>307</v>
      </c>
      <c r="G11609" s="7">
        <v>0</v>
      </c>
      <c r="H11609" s="7">
        <v>0</v>
      </c>
      <c r="I11609" s="7">
        <v>225</v>
      </c>
      <c r="J11609" s="7">
        <v>0</v>
      </c>
    </row>
    <row r="11610" spans="1:10" x14ac:dyDescent="0.3">
      <c r="A11610" s="4" t="s">
        <v>34831</v>
      </c>
      <c r="B11610" s="5" t="s">
        <v>34832</v>
      </c>
      <c r="C11610" s="6" t="s">
        <v>34833</v>
      </c>
      <c r="D11610" s="11">
        <v>0</v>
      </c>
      <c r="E11610" s="11">
        <v>0</v>
      </c>
      <c r="F11610" s="11">
        <v>558</v>
      </c>
      <c r="G11610" s="11">
        <v>16.047619047619047</v>
      </c>
      <c r="H11610" s="11">
        <v>674</v>
      </c>
      <c r="I11610" s="11">
        <v>4200</v>
      </c>
      <c r="J11610" s="11">
        <v>16.047619047619047</v>
      </c>
    </row>
    <row r="11611" spans="1:10" x14ac:dyDescent="0.3">
      <c r="A11611" s="4" t="s">
        <v>34834</v>
      </c>
      <c r="B11611" s="5" t="s">
        <v>34835</v>
      </c>
      <c r="C11611" s="6" t="s">
        <v>34836</v>
      </c>
      <c r="D11611" s="7">
        <v>0</v>
      </c>
      <c r="E11611" s="7">
        <v>0</v>
      </c>
      <c r="F11611" s="7">
        <v>602</v>
      </c>
      <c r="G11611" s="7">
        <v>70.725388601036272</v>
      </c>
      <c r="H11611" s="7">
        <v>273</v>
      </c>
      <c r="I11611" s="7">
        <v>386</v>
      </c>
      <c r="J11611" s="7">
        <v>70.725388601036272</v>
      </c>
    </row>
    <row r="11612" spans="1:10" x14ac:dyDescent="0.3">
      <c r="A11612" s="4" t="s">
        <v>34837</v>
      </c>
      <c r="B11612" s="5" t="s">
        <v>34838</v>
      </c>
      <c r="C11612" s="6" t="s">
        <v>34839</v>
      </c>
      <c r="D11612" s="7">
        <v>6.7595459236326105</v>
      </c>
      <c r="E11612" s="7">
        <v>131</v>
      </c>
      <c r="F11612" s="7">
        <v>1938</v>
      </c>
      <c r="G11612" s="7">
        <v>26.566125290023201</v>
      </c>
      <c r="H11612" s="7">
        <v>1145</v>
      </c>
      <c r="I11612" s="7">
        <v>4310</v>
      </c>
      <c r="J11612" s="7">
        <v>19.80657936639059</v>
      </c>
    </row>
    <row r="11613" spans="1:10" x14ac:dyDescent="0.3">
      <c r="A11613" s="4" t="s">
        <v>34840</v>
      </c>
      <c r="B11613" s="5" t="s">
        <v>34841</v>
      </c>
      <c r="C11613" s="6" t="s">
        <v>34842</v>
      </c>
      <c r="D11613" s="9">
        <v>0</v>
      </c>
      <c r="E11613" s="9">
        <v>0</v>
      </c>
      <c r="F11613" s="9">
        <v>1126</v>
      </c>
      <c r="G11613" s="9">
        <v>25.076452599388375</v>
      </c>
      <c r="H11613" s="9">
        <v>82</v>
      </c>
      <c r="I11613" s="9">
        <v>327</v>
      </c>
      <c r="J11613" s="9">
        <v>25.076452599388375</v>
      </c>
    </row>
    <row r="11614" spans="1:10" x14ac:dyDescent="0.3">
      <c r="A11614" s="4" t="s">
        <v>34843</v>
      </c>
      <c r="B11614" s="5" t="s">
        <v>34844</v>
      </c>
      <c r="C11614" s="6" t="s">
        <v>34845</v>
      </c>
      <c r="D11614" s="7">
        <v>2.583144979011947</v>
      </c>
      <c r="E11614" s="7">
        <v>80</v>
      </c>
      <c r="F11614" s="7">
        <v>3097</v>
      </c>
      <c r="G11614" s="7">
        <v>18.397157520726413</v>
      </c>
      <c r="H11614" s="7">
        <v>466</v>
      </c>
      <c r="I11614" s="7">
        <v>2533</v>
      </c>
      <c r="J11614" s="7">
        <v>15.814012541714465</v>
      </c>
    </row>
    <row r="11615" spans="1:10" x14ac:dyDescent="0.3">
      <c r="A11615" s="4" t="s">
        <v>34846</v>
      </c>
      <c r="B11615" s="5" t="s">
        <v>34847</v>
      </c>
      <c r="C11615" s="6" t="s">
        <v>34848</v>
      </c>
      <c r="D11615" s="10">
        <v>2.1352313167259789</v>
      </c>
      <c r="E11615" s="10">
        <v>12</v>
      </c>
      <c r="F11615" s="10">
        <v>562</v>
      </c>
      <c r="G11615" s="10">
        <v>25.85669781931464</v>
      </c>
      <c r="H11615" s="10">
        <v>83</v>
      </c>
      <c r="I11615" s="10">
        <v>321</v>
      </c>
      <c r="J11615" s="10">
        <v>23.721466502588662</v>
      </c>
    </row>
    <row r="11616" spans="1:10" x14ac:dyDescent="0.3">
      <c r="A11616" s="4" t="s">
        <v>34849</v>
      </c>
      <c r="B11616" s="5" t="s">
        <v>34850</v>
      </c>
      <c r="C11616" s="6" t="s">
        <v>34851</v>
      </c>
      <c r="D11616" s="7">
        <v>0</v>
      </c>
      <c r="E11616" s="7">
        <v>0</v>
      </c>
      <c r="F11616" s="7">
        <v>474</v>
      </c>
      <c r="G11616" s="7">
        <v>11.35693215339233</v>
      </c>
      <c r="H11616" s="7">
        <v>77</v>
      </c>
      <c r="I11616" s="7">
        <v>678</v>
      </c>
      <c r="J11616" s="7">
        <v>11.35693215339233</v>
      </c>
    </row>
    <row r="11617" spans="1:10" x14ac:dyDescent="0.3">
      <c r="A11617" s="4" t="s">
        <v>34852</v>
      </c>
      <c r="B11617" s="5" t="s">
        <v>34853</v>
      </c>
      <c r="C11617" s="6" t="s">
        <v>34854</v>
      </c>
      <c r="D11617" s="9">
        <v>0.16778523489932887</v>
      </c>
      <c r="E11617" s="9">
        <v>1</v>
      </c>
      <c r="F11617" s="9">
        <v>596</v>
      </c>
      <c r="G11617" s="9">
        <v>42.1875</v>
      </c>
      <c r="H11617" s="9">
        <v>189</v>
      </c>
      <c r="I11617" s="9">
        <v>448</v>
      </c>
      <c r="J11617" s="9">
        <v>42.019714765100673</v>
      </c>
    </row>
    <row r="11618" spans="1:10" x14ac:dyDescent="0.3">
      <c r="A11618" s="4" t="s">
        <v>34855</v>
      </c>
      <c r="B11618" s="5" t="s">
        <v>34856</v>
      </c>
      <c r="C11618" s="6" t="s">
        <v>34857</v>
      </c>
      <c r="D11618" s="7">
        <v>0</v>
      </c>
      <c r="E11618" s="7">
        <v>0</v>
      </c>
      <c r="F11618" s="7">
        <v>1920</v>
      </c>
      <c r="G11618" s="7">
        <v>12.581244196843084</v>
      </c>
      <c r="H11618" s="7">
        <v>271</v>
      </c>
      <c r="I11618" s="7">
        <v>2154</v>
      </c>
      <c r="J11618" s="7">
        <v>12.581244196843084</v>
      </c>
    </row>
    <row r="11619" spans="1:10" x14ac:dyDescent="0.3">
      <c r="A11619" s="4" t="s">
        <v>34858</v>
      </c>
      <c r="B11619" s="5" t="s">
        <v>34859</v>
      </c>
      <c r="C11619" s="6" t="s">
        <v>34860</v>
      </c>
      <c r="D11619" s="9">
        <v>0.2259036144578313</v>
      </c>
      <c r="E11619" s="9">
        <v>3</v>
      </c>
      <c r="F11619" s="9">
        <v>1328</v>
      </c>
      <c r="G11619" s="9">
        <v>0.2652519893899204</v>
      </c>
      <c r="H11619" s="9">
        <v>1</v>
      </c>
      <c r="I11619" s="9">
        <v>377</v>
      </c>
      <c r="J11619" s="9">
        <v>3.9348374932089092E-2</v>
      </c>
    </row>
    <row r="11620" spans="1:10" x14ac:dyDescent="0.3">
      <c r="A11620" s="4" t="s">
        <v>34861</v>
      </c>
      <c r="B11620" s="5" t="s">
        <v>34862</v>
      </c>
      <c r="C11620" s="6" t="s">
        <v>34863</v>
      </c>
      <c r="D11620" s="7">
        <v>8.3752093802345065E-2</v>
      </c>
      <c r="E11620" s="7">
        <v>1</v>
      </c>
      <c r="F11620" s="7">
        <v>1194</v>
      </c>
      <c r="G11620" s="7">
        <v>13.532763532763534</v>
      </c>
      <c r="H11620" s="7">
        <v>95</v>
      </c>
      <c r="I11620" s="7">
        <v>702</v>
      </c>
      <c r="J11620" s="7">
        <v>13.449011438961188</v>
      </c>
    </row>
    <row r="11621" spans="1:10" x14ac:dyDescent="0.3">
      <c r="A11621" s="4" t="s">
        <v>34864</v>
      </c>
      <c r="B11621" s="5" t="s">
        <v>34865</v>
      </c>
      <c r="C11621" s="6" t="s">
        <v>34866</v>
      </c>
      <c r="D11621" s="10">
        <v>5.5839002267573701</v>
      </c>
      <c r="E11621" s="10">
        <v>197</v>
      </c>
      <c r="F11621" s="10">
        <v>3528</v>
      </c>
      <c r="G11621" s="10">
        <v>14.092548076923078</v>
      </c>
      <c r="H11621" s="10">
        <v>469</v>
      </c>
      <c r="I11621" s="10">
        <v>3328</v>
      </c>
      <c r="J11621" s="10">
        <v>8.5086478501657083</v>
      </c>
    </row>
    <row r="11622" spans="1:10" x14ac:dyDescent="0.3">
      <c r="A11622" s="4" t="s">
        <v>34867</v>
      </c>
      <c r="B11622" s="5" t="s">
        <v>34868</v>
      </c>
      <c r="C11622" s="6" t="s">
        <v>34869</v>
      </c>
      <c r="D11622" s="8">
        <v>0.11494252873563218</v>
      </c>
      <c r="E11622" s="8">
        <v>1</v>
      </c>
      <c r="F11622" s="8">
        <v>870</v>
      </c>
      <c r="G11622" s="8">
        <v>0.15673981191222569</v>
      </c>
      <c r="H11622" s="8">
        <v>1</v>
      </c>
      <c r="I11622" s="8">
        <v>638</v>
      </c>
      <c r="J11622" s="8">
        <v>4.1797283176593508E-2</v>
      </c>
    </row>
    <row r="11623" spans="1:10" x14ac:dyDescent="0.3">
      <c r="A11623" s="4" t="s">
        <v>34870</v>
      </c>
      <c r="B11623" s="5" t="s">
        <v>34871</v>
      </c>
      <c r="C11623" s="6" t="s">
        <v>34872</v>
      </c>
      <c r="D11623" s="9">
        <v>0</v>
      </c>
      <c r="E11623" s="9">
        <v>0</v>
      </c>
      <c r="F11623" s="9">
        <v>733</v>
      </c>
      <c r="G11623" s="9">
        <v>0.34482758620689657</v>
      </c>
      <c r="H11623" s="9">
        <v>2</v>
      </c>
      <c r="I11623" s="9">
        <v>580</v>
      </c>
      <c r="J11623" s="9">
        <v>0.34482758620689657</v>
      </c>
    </row>
    <row r="11624" spans="1:10" x14ac:dyDescent="0.3">
      <c r="A11624" s="4" t="s">
        <v>34873</v>
      </c>
      <c r="B11624" s="5" t="s">
        <v>34874</v>
      </c>
      <c r="C11624" s="6" t="s">
        <v>34875</v>
      </c>
      <c r="D11624" s="7">
        <v>0.11650485436893204</v>
      </c>
      <c r="E11624" s="7">
        <v>3</v>
      </c>
      <c r="F11624" s="7">
        <v>2575</v>
      </c>
      <c r="G11624" s="7">
        <v>22.257624032771961</v>
      </c>
      <c r="H11624" s="7">
        <v>978</v>
      </c>
      <c r="I11624" s="7">
        <v>4394</v>
      </c>
      <c r="J11624" s="7">
        <v>22.141119178403027</v>
      </c>
    </row>
    <row r="11625" spans="1:10" x14ac:dyDescent="0.3">
      <c r="A11625" s="4" t="s">
        <v>34876</v>
      </c>
      <c r="B11625" s="5" t="s">
        <v>34877</v>
      </c>
      <c r="C11625" s="6" t="s">
        <v>34878</v>
      </c>
      <c r="D11625" s="7">
        <v>0</v>
      </c>
      <c r="E11625" s="7">
        <v>0</v>
      </c>
      <c r="F11625" s="7">
        <v>1324</v>
      </c>
      <c r="G11625" s="7">
        <v>50</v>
      </c>
      <c r="H11625" s="7">
        <v>934</v>
      </c>
      <c r="I11625" s="7">
        <v>1868</v>
      </c>
      <c r="J11625" s="7">
        <v>50</v>
      </c>
    </row>
    <row r="11626" spans="1:10" x14ac:dyDescent="0.3">
      <c r="A11626" s="4" t="s">
        <v>34879</v>
      </c>
      <c r="B11626" s="5" t="s">
        <v>34880</v>
      </c>
      <c r="C11626" s="6" t="s">
        <v>34881</v>
      </c>
      <c r="D11626" s="7">
        <v>0.26845637583892618</v>
      </c>
      <c r="E11626" s="7">
        <v>2</v>
      </c>
      <c r="F11626" s="7">
        <v>745</v>
      </c>
      <c r="G11626" s="7">
        <v>0.34246575342465752</v>
      </c>
      <c r="H11626" s="7">
        <v>1</v>
      </c>
      <c r="I11626" s="7">
        <v>292</v>
      </c>
      <c r="J11626" s="7">
        <v>7.400937758573134E-2</v>
      </c>
    </row>
    <row r="11627" spans="1:10" x14ac:dyDescent="0.3">
      <c r="A11627" s="4" t="s">
        <v>34882</v>
      </c>
      <c r="B11627" s="5" t="s">
        <v>34883</v>
      </c>
      <c r="C11627" s="6" t="s">
        <v>34884</v>
      </c>
      <c r="D11627" s="9">
        <v>0.26881720430107531</v>
      </c>
      <c r="E11627" s="9">
        <v>1</v>
      </c>
      <c r="F11627" s="9">
        <v>372</v>
      </c>
      <c r="G11627" s="9">
        <v>60.943396226415089</v>
      </c>
      <c r="H11627" s="9">
        <v>323</v>
      </c>
      <c r="I11627" s="9">
        <v>530</v>
      </c>
      <c r="J11627" s="9">
        <v>60.674579022114017</v>
      </c>
    </row>
    <row r="11628" spans="1:10" x14ac:dyDescent="0.3">
      <c r="A11628" s="4" t="s">
        <v>34885</v>
      </c>
      <c r="B11628" s="5" t="s">
        <v>34886</v>
      </c>
      <c r="C11628" s="6" t="s">
        <v>34887</v>
      </c>
      <c r="D11628" s="7">
        <v>0</v>
      </c>
      <c r="E11628" s="7">
        <v>0</v>
      </c>
      <c r="F11628" s="7">
        <v>794</v>
      </c>
      <c r="G11628" s="7">
        <v>15.229357798165138</v>
      </c>
      <c r="H11628" s="7">
        <v>83</v>
      </c>
      <c r="I11628" s="7">
        <v>545</v>
      </c>
      <c r="J11628" s="7">
        <v>15.229357798165138</v>
      </c>
    </row>
    <row r="11629" spans="1:10" x14ac:dyDescent="0.3">
      <c r="A11629" s="4" t="s">
        <v>34888</v>
      </c>
      <c r="B11629" s="5" t="s">
        <v>34889</v>
      </c>
      <c r="C11629" s="6" t="s">
        <v>34890</v>
      </c>
      <c r="D11629" s="9">
        <v>2.2590361445783134</v>
      </c>
      <c r="E11629" s="9">
        <v>60</v>
      </c>
      <c r="F11629" s="9">
        <v>2656</v>
      </c>
      <c r="G11629" s="9">
        <v>12.412761714855433</v>
      </c>
      <c r="H11629" s="9">
        <v>249</v>
      </c>
      <c r="I11629" s="9">
        <v>2006</v>
      </c>
      <c r="J11629" s="9">
        <v>10.153725570277119</v>
      </c>
    </row>
    <row r="11630" spans="1:10" x14ac:dyDescent="0.3">
      <c r="A11630" s="4" t="s">
        <v>34891</v>
      </c>
      <c r="B11630" s="5" t="s">
        <v>34892</v>
      </c>
      <c r="C11630" s="6" t="s">
        <v>34893</v>
      </c>
      <c r="D11630" s="11">
        <v>0</v>
      </c>
      <c r="E11630" s="11">
        <v>0</v>
      </c>
      <c r="F11630" s="11">
        <v>381</v>
      </c>
      <c r="G11630" s="11">
        <v>0.18656716417910446</v>
      </c>
      <c r="H11630" s="11">
        <v>1</v>
      </c>
      <c r="I11630" s="11">
        <v>536</v>
      </c>
      <c r="J11630" s="11">
        <v>0.18656716417910446</v>
      </c>
    </row>
    <row r="11631" spans="1:10" x14ac:dyDescent="0.3">
      <c r="A11631" s="4" t="s">
        <v>34894</v>
      </c>
      <c r="B11631" s="5" t="s">
        <v>34895</v>
      </c>
      <c r="C11631" s="6" t="s">
        <v>34896</v>
      </c>
      <c r="D11631" s="7">
        <v>0.3546099290780142</v>
      </c>
      <c r="E11631" s="7">
        <v>1</v>
      </c>
      <c r="F11631" s="7">
        <v>282</v>
      </c>
      <c r="G11631" s="7">
        <v>0</v>
      </c>
      <c r="H11631" s="7">
        <v>0</v>
      </c>
      <c r="I11631" s="7">
        <v>203</v>
      </c>
      <c r="J11631" s="7">
        <v>-0.3546099290780142</v>
      </c>
    </row>
    <row r="11632" spans="1:10" x14ac:dyDescent="0.3">
      <c r="A11632" s="4" t="s">
        <v>34897</v>
      </c>
      <c r="B11632" s="5" t="s">
        <v>34898</v>
      </c>
      <c r="C11632" s="6" t="s">
        <v>34899</v>
      </c>
      <c r="D11632" s="10">
        <v>0.70384407146724415</v>
      </c>
      <c r="E11632" s="10">
        <v>13</v>
      </c>
      <c r="F11632" s="10">
        <v>1847</v>
      </c>
      <c r="G11632" s="10">
        <v>10.930735930735931</v>
      </c>
      <c r="H11632" s="10">
        <v>101</v>
      </c>
      <c r="I11632" s="10">
        <v>924</v>
      </c>
      <c r="J11632" s="10">
        <v>10.226891859268687</v>
      </c>
    </row>
    <row r="11633" spans="1:10" x14ac:dyDescent="0.3">
      <c r="A11633" s="4" t="s">
        <v>34900</v>
      </c>
      <c r="B11633" s="5" t="s">
        <v>34901</v>
      </c>
      <c r="C11633" s="6" t="s">
        <v>34902</v>
      </c>
      <c r="D11633" s="7">
        <v>0.16233766233766234</v>
      </c>
      <c r="E11633" s="7">
        <v>1</v>
      </c>
      <c r="F11633" s="7">
        <v>616</v>
      </c>
      <c r="G11633" s="7">
        <v>9.7081218274111674</v>
      </c>
      <c r="H11633" s="7">
        <v>153</v>
      </c>
      <c r="I11633" s="7">
        <v>1576</v>
      </c>
      <c r="J11633" s="7">
        <v>9.5457841650735045</v>
      </c>
    </row>
    <row r="11634" spans="1:10" x14ac:dyDescent="0.3">
      <c r="A11634" s="4" t="s">
        <v>34903</v>
      </c>
      <c r="B11634" s="5" t="s">
        <v>34904</v>
      </c>
      <c r="C11634" s="6" t="s">
        <v>34905</v>
      </c>
      <c r="D11634" s="10">
        <v>0.29368575624082233</v>
      </c>
      <c r="E11634" s="10">
        <v>2</v>
      </c>
      <c r="F11634" s="10">
        <v>681</v>
      </c>
      <c r="G11634" s="10">
        <v>0.14513788098693758</v>
      </c>
      <c r="H11634" s="10">
        <v>1</v>
      </c>
      <c r="I11634" s="10">
        <v>689</v>
      </c>
      <c r="J11634" s="10">
        <v>-0.14854787525388474</v>
      </c>
    </row>
    <row r="11635" spans="1:10" x14ac:dyDescent="0.3">
      <c r="A11635" s="4" t="s">
        <v>34906</v>
      </c>
      <c r="B11635" s="5" t="s">
        <v>34907</v>
      </c>
      <c r="C11635" s="6" t="s">
        <v>34908</v>
      </c>
      <c r="D11635" s="9">
        <v>0</v>
      </c>
      <c r="E11635" s="9">
        <v>0</v>
      </c>
      <c r="F11635" s="9">
        <v>320</v>
      </c>
      <c r="G11635" s="9">
        <v>0.303951367781155</v>
      </c>
      <c r="H11635" s="9">
        <v>1</v>
      </c>
      <c r="I11635" s="9">
        <v>329</v>
      </c>
      <c r="J11635" s="9">
        <v>0.303951367781155</v>
      </c>
    </row>
    <row r="11636" spans="1:10" x14ac:dyDescent="0.3">
      <c r="A11636" s="4" t="s">
        <v>34909</v>
      </c>
      <c r="B11636" s="5" t="s">
        <v>34910</v>
      </c>
      <c r="C11636" s="6" t="s">
        <v>34911</v>
      </c>
      <c r="D11636" s="8">
        <v>1.7164511814534107</v>
      </c>
      <c r="E11636" s="8">
        <v>77</v>
      </c>
      <c r="F11636" s="8">
        <v>4486</v>
      </c>
      <c r="G11636" s="8">
        <v>3.4151408907934035</v>
      </c>
      <c r="H11636" s="8">
        <v>263</v>
      </c>
      <c r="I11636" s="8">
        <v>7701</v>
      </c>
      <c r="J11636" s="8">
        <v>1.6986897093399929</v>
      </c>
    </row>
    <row r="11637" spans="1:10" x14ac:dyDescent="0.3">
      <c r="A11637" s="4" t="s">
        <v>34912</v>
      </c>
      <c r="B11637" s="5" t="s">
        <v>34913</v>
      </c>
      <c r="C11637" s="6" t="s">
        <v>34914</v>
      </c>
      <c r="D11637" s="7">
        <v>4.4811320754716979</v>
      </c>
      <c r="E11637" s="7">
        <v>95</v>
      </c>
      <c r="F11637" s="7">
        <v>2120</v>
      </c>
      <c r="G11637" s="7">
        <v>6.6791044776119399</v>
      </c>
      <c r="H11637" s="7">
        <v>179</v>
      </c>
      <c r="I11637" s="7">
        <v>2680</v>
      </c>
      <c r="J11637" s="7">
        <v>2.197972402140242</v>
      </c>
    </row>
    <row r="11638" spans="1:10" x14ac:dyDescent="0.3">
      <c r="A11638" s="4" t="s">
        <v>34915</v>
      </c>
      <c r="B11638" s="5" t="s">
        <v>34916</v>
      </c>
      <c r="C11638" s="6" t="s">
        <v>34917</v>
      </c>
      <c r="D11638" s="7">
        <v>6.9541029207232263E-2</v>
      </c>
      <c r="E11638" s="7">
        <v>1</v>
      </c>
      <c r="F11638" s="7">
        <v>1438</v>
      </c>
      <c r="G11638" s="7">
        <v>9.6711798839458414</v>
      </c>
      <c r="H11638" s="7">
        <v>50</v>
      </c>
      <c r="I11638" s="7">
        <v>517</v>
      </c>
      <c r="J11638" s="7">
        <v>9.60163885473861</v>
      </c>
    </row>
    <row r="11639" spans="1:10" x14ac:dyDescent="0.3">
      <c r="A11639" s="4" t="s">
        <v>34918</v>
      </c>
      <c r="B11639" s="5" t="s">
        <v>34919</v>
      </c>
      <c r="C11639" s="6" t="s">
        <v>34920</v>
      </c>
      <c r="D11639" s="9">
        <v>0.33003300330033003</v>
      </c>
      <c r="E11639" s="9">
        <v>2</v>
      </c>
      <c r="F11639" s="9">
        <v>606</v>
      </c>
      <c r="G11639" s="9">
        <v>17.497955846279638</v>
      </c>
      <c r="H11639" s="9">
        <v>214</v>
      </c>
      <c r="I11639" s="9">
        <v>1223</v>
      </c>
      <c r="J11639" s="9">
        <v>17.167922842979308</v>
      </c>
    </row>
    <row r="11640" spans="1:10" x14ac:dyDescent="0.3">
      <c r="A11640" s="4" t="s">
        <v>34921</v>
      </c>
      <c r="B11640" s="5" t="s">
        <v>34922</v>
      </c>
      <c r="C11640" s="6" t="s">
        <v>34923</v>
      </c>
      <c r="D11640" s="7">
        <v>0</v>
      </c>
      <c r="E11640" s="7">
        <v>0</v>
      </c>
      <c r="F11640" s="7">
        <v>366</v>
      </c>
      <c r="G11640" s="7">
        <v>19.525065963060687</v>
      </c>
      <c r="H11640" s="7">
        <v>74</v>
      </c>
      <c r="I11640" s="7">
        <v>379</v>
      </c>
      <c r="J11640" s="7">
        <v>19.525065963060687</v>
      </c>
    </row>
    <row r="11641" spans="1:10" x14ac:dyDescent="0.3">
      <c r="A11641" s="4" t="s">
        <v>34924</v>
      </c>
      <c r="B11641" s="5" t="s">
        <v>34925</v>
      </c>
      <c r="C11641" s="6" t="s">
        <v>34926</v>
      </c>
      <c r="D11641" s="10">
        <v>0.25728987993138941</v>
      </c>
      <c r="E11641" s="10">
        <v>3</v>
      </c>
      <c r="F11641" s="10">
        <v>1166</v>
      </c>
      <c r="G11641" s="10">
        <v>36.400817995910025</v>
      </c>
      <c r="H11641" s="10">
        <v>178</v>
      </c>
      <c r="I11641" s="10">
        <v>489</v>
      </c>
      <c r="J11641" s="10">
        <v>36.143528115978633</v>
      </c>
    </row>
    <row r="11642" spans="1:10" x14ac:dyDescent="0.3">
      <c r="A11642" s="4" t="s">
        <v>34927</v>
      </c>
      <c r="B11642" s="5" t="s">
        <v>34928</v>
      </c>
      <c r="C11642" s="6" t="s">
        <v>34929</v>
      </c>
      <c r="D11642" s="7">
        <v>0.22502250225022502</v>
      </c>
      <c r="E11642" s="7">
        <v>10</v>
      </c>
      <c r="F11642" s="7">
        <v>4444</v>
      </c>
      <c r="G11642" s="7">
        <v>24.381625441696116</v>
      </c>
      <c r="H11642" s="7">
        <v>966</v>
      </c>
      <c r="I11642" s="7">
        <v>3962</v>
      </c>
      <c r="J11642" s="7">
        <v>24.156602939445889</v>
      </c>
    </row>
    <row r="11643" spans="1:10" x14ac:dyDescent="0.3">
      <c r="A11643" s="4" t="s">
        <v>34930</v>
      </c>
      <c r="B11643" s="5" t="s">
        <v>34931</v>
      </c>
      <c r="C11643" s="6" t="s">
        <v>34932</v>
      </c>
      <c r="D11643" s="7">
        <v>1.0033444816053512</v>
      </c>
      <c r="E11643" s="7">
        <v>3</v>
      </c>
      <c r="F11643" s="7">
        <v>299</v>
      </c>
      <c r="G11643" s="7">
        <v>0</v>
      </c>
      <c r="H11643" s="7">
        <v>0</v>
      </c>
      <c r="I11643" s="7">
        <v>306</v>
      </c>
      <c r="J11643" s="7">
        <v>-1.0033444816053512</v>
      </c>
    </row>
    <row r="11644" spans="1:10" x14ac:dyDescent="0.3">
      <c r="A11644" s="4" t="s">
        <v>34933</v>
      </c>
      <c r="B11644" s="5" t="s">
        <v>34934</v>
      </c>
      <c r="C11644" s="6" t="s">
        <v>34935</v>
      </c>
      <c r="D11644" s="8">
        <v>0.21023125437981782</v>
      </c>
      <c r="E11644" s="8">
        <v>3</v>
      </c>
      <c r="F11644" s="8">
        <v>1427</v>
      </c>
      <c r="G11644" s="8">
        <v>16.281407035175878</v>
      </c>
      <c r="H11644" s="8">
        <v>324</v>
      </c>
      <c r="I11644" s="8">
        <v>1990</v>
      </c>
      <c r="J11644" s="8">
        <v>16.071175780796061</v>
      </c>
    </row>
    <row r="11645" spans="1:10" x14ac:dyDescent="0.3">
      <c r="A11645" s="4" t="s">
        <v>34936</v>
      </c>
      <c r="B11645" s="5" t="s">
        <v>34937</v>
      </c>
      <c r="C11645" s="6" t="s">
        <v>34938</v>
      </c>
      <c r="D11645" s="7">
        <v>0</v>
      </c>
      <c r="E11645" s="7">
        <v>0</v>
      </c>
      <c r="F11645" s="7">
        <v>640</v>
      </c>
      <c r="G11645" s="7">
        <v>0.63291139240506333</v>
      </c>
      <c r="H11645" s="7">
        <v>3</v>
      </c>
      <c r="I11645" s="7">
        <v>474</v>
      </c>
      <c r="J11645" s="7">
        <v>0.63291139240506333</v>
      </c>
    </row>
    <row r="11646" spans="1:10" x14ac:dyDescent="0.3">
      <c r="A11646" s="4" t="s">
        <v>34939</v>
      </c>
      <c r="B11646" s="5" t="s">
        <v>34940</v>
      </c>
      <c r="C11646" s="6" t="s">
        <v>34941</v>
      </c>
      <c r="D11646" s="7">
        <v>0</v>
      </c>
      <c r="E11646" s="7">
        <v>0</v>
      </c>
      <c r="F11646" s="7">
        <v>734</v>
      </c>
      <c r="G11646" s="7">
        <v>22.127659574468083</v>
      </c>
      <c r="H11646" s="7">
        <v>104</v>
      </c>
      <c r="I11646" s="7">
        <v>470</v>
      </c>
      <c r="J11646" s="7">
        <v>22.127659574468083</v>
      </c>
    </row>
    <row r="11647" spans="1:10" x14ac:dyDescent="0.3">
      <c r="A11647" s="4" t="s">
        <v>34942</v>
      </c>
      <c r="B11647" s="5" t="s">
        <v>34943</v>
      </c>
      <c r="C11647" s="6" t="s">
        <v>34944</v>
      </c>
      <c r="D11647" s="7">
        <v>0</v>
      </c>
      <c r="E11647" s="7">
        <v>0</v>
      </c>
      <c r="F11647" s="7">
        <v>352</v>
      </c>
      <c r="G11647" s="7">
        <v>28.15126050420168</v>
      </c>
      <c r="H11647" s="7">
        <v>67</v>
      </c>
      <c r="I11647" s="7">
        <v>238</v>
      </c>
      <c r="J11647" s="7">
        <v>28.15126050420168</v>
      </c>
    </row>
    <row r="11648" spans="1:10" x14ac:dyDescent="0.3">
      <c r="A11648" s="4" t="s">
        <v>34945</v>
      </c>
      <c r="B11648" s="5" t="s">
        <v>34946</v>
      </c>
      <c r="C11648" s="6" t="s">
        <v>34947</v>
      </c>
      <c r="D11648" s="7">
        <v>0.31948881789137379</v>
      </c>
      <c r="E11648" s="7">
        <v>3</v>
      </c>
      <c r="F11648" s="7">
        <v>939</v>
      </c>
      <c r="G11648" s="7">
        <v>0.37267080745341613</v>
      </c>
      <c r="H11648" s="7">
        <v>3</v>
      </c>
      <c r="I11648" s="7">
        <v>805</v>
      </c>
      <c r="J11648" s="7">
        <v>5.3181989562042342E-2</v>
      </c>
    </row>
    <row r="11649" spans="1:10" x14ac:dyDescent="0.3">
      <c r="A11649" s="4" t="s">
        <v>34948</v>
      </c>
      <c r="B11649" s="5" t="s">
        <v>34949</v>
      </c>
      <c r="C11649" s="6" t="s">
        <v>34950</v>
      </c>
      <c r="D11649" s="9">
        <v>0</v>
      </c>
      <c r="E11649" s="9">
        <v>0</v>
      </c>
      <c r="F11649" s="9">
        <v>1256</v>
      </c>
      <c r="G11649" s="9">
        <v>5.3696498054474704</v>
      </c>
      <c r="H11649" s="9">
        <v>69</v>
      </c>
      <c r="I11649" s="9">
        <v>1285</v>
      </c>
      <c r="J11649" s="9">
        <v>5.3696498054474704</v>
      </c>
    </row>
    <row r="11650" spans="1:10" x14ac:dyDescent="0.3">
      <c r="A11650" s="4" t="s">
        <v>34951</v>
      </c>
      <c r="B11650" s="5" t="s">
        <v>34952</v>
      </c>
      <c r="C11650" s="6" t="s">
        <v>34953</v>
      </c>
      <c r="D11650" s="10">
        <v>6.0739922694643846</v>
      </c>
      <c r="E11650" s="10">
        <v>220</v>
      </c>
      <c r="F11650" s="10">
        <v>3622</v>
      </c>
      <c r="G11650" s="10">
        <v>32.473167389815025</v>
      </c>
      <c r="H11650" s="10">
        <v>1422</v>
      </c>
      <c r="I11650" s="10">
        <v>4379</v>
      </c>
      <c r="J11650" s="10">
        <v>26.399175120350641</v>
      </c>
    </row>
    <row r="11651" spans="1:10" x14ac:dyDescent="0.3">
      <c r="A11651" s="4" t="s">
        <v>34954</v>
      </c>
      <c r="B11651" s="5" t="s">
        <v>34955</v>
      </c>
      <c r="C11651" s="6" t="s">
        <v>34956</v>
      </c>
      <c r="D11651" s="9">
        <v>0</v>
      </c>
      <c r="E11651" s="9">
        <v>0</v>
      </c>
      <c r="F11651" s="9">
        <v>1019</v>
      </c>
      <c r="G11651" s="9">
        <v>0.58997050147492625</v>
      </c>
      <c r="H11651" s="9">
        <v>6</v>
      </c>
      <c r="I11651" s="9">
        <v>1017</v>
      </c>
      <c r="J11651" s="9">
        <v>0.58997050147492625</v>
      </c>
    </row>
    <row r="11652" spans="1:10" x14ac:dyDescent="0.3">
      <c r="A11652" s="4" t="s">
        <v>34957</v>
      </c>
      <c r="B11652" s="5" t="s">
        <v>34958</v>
      </c>
      <c r="C11652" s="6" t="s">
        <v>34959</v>
      </c>
      <c r="D11652" s="10">
        <v>2.3809523809523809</v>
      </c>
      <c r="E11652" s="10">
        <v>7</v>
      </c>
      <c r="F11652" s="10">
        <v>294</v>
      </c>
      <c r="G11652" s="10">
        <v>17.733990147783253</v>
      </c>
      <c r="H11652" s="10">
        <v>108</v>
      </c>
      <c r="I11652" s="10">
        <v>609</v>
      </c>
      <c r="J11652" s="10">
        <v>15.353037766830871</v>
      </c>
    </row>
    <row r="11653" spans="1:10" x14ac:dyDescent="0.3">
      <c r="A11653" s="4" t="s">
        <v>34960</v>
      </c>
      <c r="B11653" s="5" t="s">
        <v>34961</v>
      </c>
      <c r="C11653" s="6" t="s">
        <v>34962</v>
      </c>
      <c r="D11653" s="10">
        <v>0</v>
      </c>
      <c r="E11653" s="10">
        <v>0</v>
      </c>
      <c r="F11653" s="10">
        <v>374</v>
      </c>
      <c r="G11653" s="10">
        <v>0</v>
      </c>
      <c r="H11653" s="10">
        <v>0</v>
      </c>
      <c r="I11653" s="10">
        <v>378</v>
      </c>
      <c r="J11653" s="10">
        <v>0</v>
      </c>
    </row>
    <row r="11654" spans="1:10" x14ac:dyDescent="0.3">
      <c r="A11654" s="4" t="s">
        <v>34963</v>
      </c>
      <c r="B11654" s="5" t="s">
        <v>34964</v>
      </c>
      <c r="C11654" s="6" t="s">
        <v>34965</v>
      </c>
      <c r="D11654" s="7">
        <v>0</v>
      </c>
      <c r="E11654" s="7">
        <v>0</v>
      </c>
      <c r="F11654" s="7">
        <v>1541</v>
      </c>
      <c r="G11654" s="7">
        <v>13.777777777777779</v>
      </c>
      <c r="H11654" s="7">
        <v>93</v>
      </c>
      <c r="I11654" s="7">
        <v>675</v>
      </c>
      <c r="J11654" s="7">
        <v>13.777777777777779</v>
      </c>
    </row>
    <row r="11655" spans="1:10" x14ac:dyDescent="0.3">
      <c r="A11655" s="4" t="s">
        <v>34966</v>
      </c>
      <c r="B11655" s="5" t="s">
        <v>34967</v>
      </c>
      <c r="C11655" s="6" t="s">
        <v>34968</v>
      </c>
      <c r="D11655" s="10">
        <v>7.098765432098765</v>
      </c>
      <c r="E11655" s="10">
        <v>23</v>
      </c>
      <c r="F11655" s="10">
        <v>324</v>
      </c>
      <c r="G11655" s="10">
        <v>0.16806722689075632</v>
      </c>
      <c r="H11655" s="10">
        <v>1</v>
      </c>
      <c r="I11655" s="10">
        <v>595</v>
      </c>
      <c r="J11655" s="10">
        <v>-6.9306982052080084</v>
      </c>
    </row>
    <row r="11656" spans="1:10" x14ac:dyDescent="0.3">
      <c r="A11656" s="4" t="s">
        <v>34969</v>
      </c>
      <c r="B11656" s="5" t="s">
        <v>34970</v>
      </c>
      <c r="C11656" s="6" t="s">
        <v>34971</v>
      </c>
      <c r="D11656" s="8">
        <v>0</v>
      </c>
      <c r="E11656" s="8">
        <v>0</v>
      </c>
      <c r="F11656" s="8">
        <v>202</v>
      </c>
      <c r="G11656" s="8">
        <v>0.30864197530864196</v>
      </c>
      <c r="H11656" s="8">
        <v>1</v>
      </c>
      <c r="I11656" s="8">
        <v>324</v>
      </c>
      <c r="J11656" s="8">
        <v>0.30864197530864196</v>
      </c>
    </row>
    <row r="11657" spans="1:10" x14ac:dyDescent="0.3">
      <c r="A11657" s="4" t="s">
        <v>34972</v>
      </c>
      <c r="B11657" s="5" t="s">
        <v>34973</v>
      </c>
      <c r="C11657" s="6" t="s">
        <v>34974</v>
      </c>
      <c r="D11657" s="7">
        <v>0.1371742112482853</v>
      </c>
      <c r="E11657" s="7">
        <v>1</v>
      </c>
      <c r="F11657" s="7">
        <v>729</v>
      </c>
      <c r="G11657" s="7">
        <v>0</v>
      </c>
      <c r="H11657" s="7">
        <v>0</v>
      </c>
      <c r="I11657" s="7">
        <v>401</v>
      </c>
      <c r="J11657" s="7">
        <v>-0.1371742112482853</v>
      </c>
    </row>
    <row r="11658" spans="1:10" x14ac:dyDescent="0.3">
      <c r="A11658" s="4" t="s">
        <v>34975</v>
      </c>
      <c r="B11658" s="5" t="s">
        <v>34976</v>
      </c>
      <c r="C11658" s="6" t="s">
        <v>34977</v>
      </c>
      <c r="D11658" s="8">
        <v>0.11474469305794606</v>
      </c>
      <c r="E11658" s="8">
        <v>2</v>
      </c>
      <c r="F11658" s="8">
        <v>1743</v>
      </c>
      <c r="G11658" s="8">
        <v>5.91333492937515</v>
      </c>
      <c r="H11658" s="8">
        <v>247</v>
      </c>
      <c r="I11658" s="8">
        <v>4177</v>
      </c>
      <c r="J11658" s="8">
        <v>5.7985902363172039</v>
      </c>
    </row>
    <row r="11659" spans="1:10" x14ac:dyDescent="0.3">
      <c r="A11659" s="4" t="s">
        <v>34978</v>
      </c>
      <c r="B11659" s="5" t="s">
        <v>34979</v>
      </c>
      <c r="C11659" s="6" t="s">
        <v>34980</v>
      </c>
      <c r="D11659" s="10">
        <v>0</v>
      </c>
      <c r="E11659" s="10">
        <v>0</v>
      </c>
      <c r="F11659" s="10">
        <v>310</v>
      </c>
      <c r="G11659" s="10">
        <v>100</v>
      </c>
      <c r="H11659" s="10">
        <v>420</v>
      </c>
      <c r="I11659" s="10">
        <v>420</v>
      </c>
      <c r="J11659" s="10">
        <v>100</v>
      </c>
    </row>
    <row r="11660" spans="1:10" x14ac:dyDescent="0.3">
      <c r="A11660" s="4" t="s">
        <v>34981</v>
      </c>
      <c r="B11660" s="5" t="s">
        <v>34982</v>
      </c>
      <c r="C11660" s="6" t="s">
        <v>34983</v>
      </c>
      <c r="D11660" s="10">
        <v>0</v>
      </c>
      <c r="E11660" s="10">
        <v>0</v>
      </c>
      <c r="F11660" s="10">
        <v>239</v>
      </c>
      <c r="G11660" s="10">
        <v>0</v>
      </c>
      <c r="H11660" s="10">
        <v>0</v>
      </c>
      <c r="I11660" s="10">
        <v>284</v>
      </c>
      <c r="J11660" s="10">
        <v>0</v>
      </c>
    </row>
    <row r="11661" spans="1:10" x14ac:dyDescent="0.3">
      <c r="A11661" s="4" t="s">
        <v>34984</v>
      </c>
      <c r="B11661" s="5" t="s">
        <v>34985</v>
      </c>
      <c r="C11661" s="6" t="s">
        <v>34986</v>
      </c>
      <c r="D11661" s="7">
        <v>2.646868947708199</v>
      </c>
      <c r="E11661" s="7">
        <v>41</v>
      </c>
      <c r="F11661" s="7">
        <v>1549</v>
      </c>
      <c r="G11661" s="7">
        <v>25.658389766741912</v>
      </c>
      <c r="H11661" s="7">
        <v>341</v>
      </c>
      <c r="I11661" s="7">
        <v>1329</v>
      </c>
      <c r="J11661" s="7">
        <v>23.011520819033713</v>
      </c>
    </row>
    <row r="11662" spans="1:10" x14ac:dyDescent="0.3">
      <c r="A11662" s="4" t="s">
        <v>34987</v>
      </c>
      <c r="B11662" s="5" t="s">
        <v>34988</v>
      </c>
      <c r="C11662" s="6" t="s">
        <v>34989</v>
      </c>
      <c r="D11662" s="7">
        <v>0.2857142857142857</v>
      </c>
      <c r="E11662" s="7">
        <v>1</v>
      </c>
      <c r="F11662" s="7">
        <v>350</v>
      </c>
      <c r="G11662" s="7">
        <v>4.8780487804878048</v>
      </c>
      <c r="H11662" s="7">
        <v>14</v>
      </c>
      <c r="I11662" s="7">
        <v>287</v>
      </c>
      <c r="J11662" s="7">
        <v>4.5923344947735192</v>
      </c>
    </row>
    <row r="11663" spans="1:10" x14ac:dyDescent="0.3">
      <c r="A11663" s="4" t="s">
        <v>34990</v>
      </c>
      <c r="B11663" s="5" t="s">
        <v>34991</v>
      </c>
      <c r="C11663" s="6" t="s">
        <v>34992</v>
      </c>
      <c r="D11663" s="9">
        <v>5.1867219917012451E-2</v>
      </c>
      <c r="E11663" s="9">
        <v>1</v>
      </c>
      <c r="F11663" s="9">
        <v>1928</v>
      </c>
      <c r="G11663" s="9">
        <v>2.5074626865671643</v>
      </c>
      <c r="H11663" s="9">
        <v>42</v>
      </c>
      <c r="I11663" s="9">
        <v>1675</v>
      </c>
      <c r="J11663" s="9">
        <v>2.455595466650152</v>
      </c>
    </row>
    <row r="11664" spans="1:10" x14ac:dyDescent="0.3">
      <c r="A11664" s="4" t="s">
        <v>34993</v>
      </c>
      <c r="B11664" s="5" t="s">
        <v>34994</v>
      </c>
      <c r="C11664" s="6" t="s">
        <v>34995</v>
      </c>
      <c r="D11664" s="9">
        <v>0.64655172413793105</v>
      </c>
      <c r="E11664" s="9">
        <v>6</v>
      </c>
      <c r="F11664" s="9">
        <v>928</v>
      </c>
      <c r="G11664" s="9">
        <v>20.246478873239436</v>
      </c>
      <c r="H11664" s="9">
        <v>115</v>
      </c>
      <c r="I11664" s="9">
        <v>568</v>
      </c>
      <c r="J11664" s="9">
        <v>19.599927149101504</v>
      </c>
    </row>
    <row r="11665" spans="1:10" x14ac:dyDescent="0.3">
      <c r="A11665" s="4" t="s">
        <v>34996</v>
      </c>
      <c r="B11665" s="5" t="s">
        <v>34997</v>
      </c>
      <c r="C11665" s="6" t="s">
        <v>34998</v>
      </c>
      <c r="D11665" s="11">
        <v>0</v>
      </c>
      <c r="E11665" s="11">
        <v>0</v>
      </c>
      <c r="F11665" s="11">
        <v>279</v>
      </c>
      <c r="G11665" s="11">
        <v>0.22099447513812157</v>
      </c>
      <c r="H11665" s="11">
        <v>2</v>
      </c>
      <c r="I11665" s="11">
        <v>905</v>
      </c>
      <c r="J11665" s="11">
        <v>0.22099447513812157</v>
      </c>
    </row>
    <row r="11666" spans="1:10" x14ac:dyDescent="0.3">
      <c r="A11666" s="4" t="s">
        <v>34999</v>
      </c>
      <c r="B11666" s="5" t="s">
        <v>35000</v>
      </c>
      <c r="C11666" s="6" t="s">
        <v>35001</v>
      </c>
      <c r="D11666" s="9">
        <v>7.8926598263614839E-2</v>
      </c>
      <c r="E11666" s="9">
        <v>1</v>
      </c>
      <c r="F11666" s="9">
        <v>1267</v>
      </c>
      <c r="G11666" s="9">
        <v>6.7453625632377738</v>
      </c>
      <c r="H11666" s="9">
        <v>80</v>
      </c>
      <c r="I11666" s="9">
        <v>1186</v>
      </c>
      <c r="J11666" s="9">
        <v>6.6664359649741591</v>
      </c>
    </row>
    <row r="11667" spans="1:10" x14ac:dyDescent="0.3">
      <c r="A11667" s="4" t="s">
        <v>35002</v>
      </c>
      <c r="B11667" s="5" t="s">
        <v>35003</v>
      </c>
      <c r="C11667" s="6" t="s">
        <v>35004</v>
      </c>
      <c r="D11667" s="9">
        <v>2.3922536548319728</v>
      </c>
      <c r="E11667" s="9">
        <v>126</v>
      </c>
      <c r="F11667" s="9">
        <v>5267</v>
      </c>
      <c r="G11667" s="9">
        <v>1.7148301047951731</v>
      </c>
      <c r="H11667" s="9">
        <v>54</v>
      </c>
      <c r="I11667" s="9">
        <v>3149</v>
      </c>
      <c r="J11667" s="9">
        <v>-0.67742355003679977</v>
      </c>
    </row>
    <row r="11668" spans="1:10" x14ac:dyDescent="0.3">
      <c r="A11668" s="4" t="s">
        <v>35005</v>
      </c>
      <c r="B11668" s="5" t="s">
        <v>35006</v>
      </c>
      <c r="C11668" s="6" t="s">
        <v>35007</v>
      </c>
      <c r="D11668" s="8">
        <v>0</v>
      </c>
      <c r="E11668" s="8">
        <v>0</v>
      </c>
      <c r="F11668" s="8">
        <v>307</v>
      </c>
      <c r="G11668" s="8">
        <v>0.18331805682859761</v>
      </c>
      <c r="H11668" s="8">
        <v>2</v>
      </c>
      <c r="I11668" s="8">
        <v>1091</v>
      </c>
      <c r="J11668" s="8">
        <v>0.18331805682859761</v>
      </c>
    </row>
    <row r="11669" spans="1:10" x14ac:dyDescent="0.3">
      <c r="A11669" s="4" t="s">
        <v>35008</v>
      </c>
      <c r="B11669" s="5" t="s">
        <v>35009</v>
      </c>
      <c r="C11669" s="6" t="s">
        <v>35010</v>
      </c>
      <c r="D11669" s="9">
        <v>0.333889816360601</v>
      </c>
      <c r="E11669" s="9">
        <v>4</v>
      </c>
      <c r="F11669" s="9">
        <v>1198</v>
      </c>
      <c r="G11669" s="9">
        <v>7.2463768115942031</v>
      </c>
      <c r="H11669" s="9">
        <v>115</v>
      </c>
      <c r="I11669" s="9">
        <v>1587</v>
      </c>
      <c r="J11669" s="9">
        <v>6.9124869952336017</v>
      </c>
    </row>
    <row r="11670" spans="1:10" x14ac:dyDescent="0.3">
      <c r="A11670" s="4" t="s">
        <v>35011</v>
      </c>
      <c r="B11670" s="5" t="s">
        <v>35012</v>
      </c>
      <c r="C11670" s="6" t="s">
        <v>35013</v>
      </c>
      <c r="D11670" s="8">
        <v>0</v>
      </c>
      <c r="E11670" s="8">
        <v>0</v>
      </c>
      <c r="F11670" s="8">
        <v>698</v>
      </c>
      <c r="G11670" s="8">
        <v>0</v>
      </c>
      <c r="H11670" s="8">
        <v>0</v>
      </c>
      <c r="I11670" s="8">
        <v>584</v>
      </c>
      <c r="J11670" s="8">
        <v>0</v>
      </c>
    </row>
    <row r="11671" spans="1:10" x14ac:dyDescent="0.3">
      <c r="A11671" s="4" t="s">
        <v>35014</v>
      </c>
      <c r="B11671" s="5" t="s">
        <v>35015</v>
      </c>
      <c r="C11671" s="6" t="s">
        <v>35016</v>
      </c>
      <c r="D11671" s="8">
        <v>0</v>
      </c>
      <c r="E11671" s="8">
        <v>0</v>
      </c>
      <c r="F11671" s="8">
        <v>953</v>
      </c>
      <c r="G11671" s="8">
        <v>8.2400813835198363</v>
      </c>
      <c r="H11671" s="8">
        <v>81</v>
      </c>
      <c r="I11671" s="8">
        <v>983</v>
      </c>
      <c r="J11671" s="8">
        <v>8.2400813835198363</v>
      </c>
    </row>
    <row r="11672" spans="1:10" x14ac:dyDescent="0.3">
      <c r="A11672" s="4" t="s">
        <v>35017</v>
      </c>
      <c r="B11672" s="5" t="s">
        <v>35018</v>
      </c>
      <c r="C11672" s="6" t="s">
        <v>35019</v>
      </c>
      <c r="D11672" s="11">
        <v>0</v>
      </c>
      <c r="E11672" s="11">
        <v>0</v>
      </c>
      <c r="F11672" s="11">
        <v>366</v>
      </c>
      <c r="G11672" s="11">
        <v>0.10178117048346055</v>
      </c>
      <c r="H11672" s="11">
        <v>2</v>
      </c>
      <c r="I11672" s="11">
        <v>1965</v>
      </c>
      <c r="J11672" s="11">
        <v>0.10178117048346055</v>
      </c>
    </row>
    <row r="11673" spans="1:10" x14ac:dyDescent="0.3">
      <c r="A11673" s="4" t="s">
        <v>35020</v>
      </c>
      <c r="B11673" s="5" t="s">
        <v>35021</v>
      </c>
      <c r="C11673" s="6" t="s">
        <v>35022</v>
      </c>
      <c r="D11673" s="8">
        <v>0</v>
      </c>
      <c r="E11673" s="8">
        <v>0</v>
      </c>
      <c r="F11673" s="8">
        <v>363</v>
      </c>
      <c r="G11673" s="8">
        <v>0.24390243902439024</v>
      </c>
      <c r="H11673" s="8">
        <v>1</v>
      </c>
      <c r="I11673" s="8">
        <v>410</v>
      </c>
      <c r="J11673" s="8">
        <v>0.24390243902439024</v>
      </c>
    </row>
    <row r="11674" spans="1:10" x14ac:dyDescent="0.3">
      <c r="A11674" s="4" t="s">
        <v>35023</v>
      </c>
      <c r="B11674" s="5" t="s">
        <v>35024</v>
      </c>
      <c r="C11674" s="6" t="s">
        <v>35025</v>
      </c>
      <c r="D11674" s="10">
        <v>0.11396011396011395</v>
      </c>
      <c r="E11674" s="10">
        <v>2</v>
      </c>
      <c r="F11674" s="10">
        <v>1755</v>
      </c>
      <c r="G11674" s="10">
        <v>22.014537902388369</v>
      </c>
      <c r="H11674" s="10">
        <v>212</v>
      </c>
      <c r="I11674" s="10">
        <v>963</v>
      </c>
      <c r="J11674" s="10">
        <v>21.900577788428254</v>
      </c>
    </row>
    <row r="11675" spans="1:10" x14ac:dyDescent="0.3">
      <c r="A11675" s="4" t="s">
        <v>35026</v>
      </c>
      <c r="B11675" s="5" t="s">
        <v>35027</v>
      </c>
      <c r="C11675" s="6" t="s">
        <v>35028</v>
      </c>
      <c r="D11675" s="9">
        <v>0</v>
      </c>
      <c r="E11675" s="9">
        <v>0</v>
      </c>
      <c r="F11675" s="9">
        <v>332</v>
      </c>
      <c r="G11675" s="9">
        <v>65.507246376811594</v>
      </c>
      <c r="H11675" s="9">
        <v>226</v>
      </c>
      <c r="I11675" s="9">
        <v>345</v>
      </c>
      <c r="J11675" s="9">
        <v>65.507246376811594</v>
      </c>
    </row>
    <row r="11676" spans="1:10" x14ac:dyDescent="0.3">
      <c r="A11676" s="4" t="s">
        <v>35029</v>
      </c>
      <c r="B11676" s="5" t="s">
        <v>35030</v>
      </c>
      <c r="C11676" s="6" t="s">
        <v>35031</v>
      </c>
      <c r="D11676" s="11">
        <v>0.18248175182481752</v>
      </c>
      <c r="E11676" s="11">
        <v>1</v>
      </c>
      <c r="F11676" s="11">
        <v>548</v>
      </c>
      <c r="G11676" s="11">
        <v>3.5063113604488079</v>
      </c>
      <c r="H11676" s="11">
        <v>50</v>
      </c>
      <c r="I11676" s="11">
        <v>1426</v>
      </c>
      <c r="J11676" s="11">
        <v>3.3238296086239902</v>
      </c>
    </row>
    <row r="11677" spans="1:10" x14ac:dyDescent="0.3">
      <c r="A11677" s="4" t="s">
        <v>35032</v>
      </c>
      <c r="B11677" s="5" t="s">
        <v>35033</v>
      </c>
      <c r="C11677" s="6" t="s">
        <v>35034</v>
      </c>
      <c r="D11677" s="7">
        <v>0.42613636363636359</v>
      </c>
      <c r="E11677" s="7">
        <v>3</v>
      </c>
      <c r="F11677" s="7">
        <v>704</v>
      </c>
      <c r="G11677" s="7">
        <v>0</v>
      </c>
      <c r="H11677" s="7">
        <v>0</v>
      </c>
      <c r="I11677" s="7">
        <v>292</v>
      </c>
      <c r="J11677" s="7">
        <v>-0.42613636363636359</v>
      </c>
    </row>
    <row r="11678" spans="1:10" x14ac:dyDescent="0.3">
      <c r="A11678" s="4" t="s">
        <v>35035</v>
      </c>
      <c r="B11678" s="5" t="s">
        <v>35036</v>
      </c>
      <c r="C11678" s="6" t="s">
        <v>35037</v>
      </c>
      <c r="D11678" s="9">
        <v>5.6433408577878108</v>
      </c>
      <c r="E11678" s="9">
        <v>75</v>
      </c>
      <c r="F11678" s="9">
        <v>1329</v>
      </c>
      <c r="G11678" s="9">
        <v>7.0195627157652467</v>
      </c>
      <c r="H11678" s="9">
        <v>61</v>
      </c>
      <c r="I11678" s="9">
        <v>869</v>
      </c>
      <c r="J11678" s="9">
        <v>1.3762218579774359</v>
      </c>
    </row>
    <row r="11679" spans="1:10" x14ac:dyDescent="0.3">
      <c r="A11679" s="4" t="s">
        <v>35038</v>
      </c>
      <c r="B11679" s="5" t="s">
        <v>35039</v>
      </c>
      <c r="C11679" s="6" t="s">
        <v>35040</v>
      </c>
      <c r="D11679" s="7">
        <v>7.1199486850545224</v>
      </c>
      <c r="E11679" s="7">
        <v>111</v>
      </c>
      <c r="F11679" s="7">
        <v>1559</v>
      </c>
      <c r="G11679" s="7">
        <v>0.27149321266968324</v>
      </c>
      <c r="H11679" s="7">
        <v>3</v>
      </c>
      <c r="I11679" s="7">
        <v>1105</v>
      </c>
      <c r="J11679" s="7">
        <v>-6.8484554723848392</v>
      </c>
    </row>
    <row r="11680" spans="1:10" x14ac:dyDescent="0.3">
      <c r="A11680" s="4" t="s">
        <v>35041</v>
      </c>
      <c r="B11680" s="5" t="s">
        <v>35042</v>
      </c>
      <c r="C11680" s="6" t="s">
        <v>35043</v>
      </c>
      <c r="D11680" s="8">
        <v>0</v>
      </c>
      <c r="E11680" s="8">
        <v>0</v>
      </c>
      <c r="F11680" s="8">
        <v>296</v>
      </c>
      <c r="G11680" s="8">
        <v>42.215088282504013</v>
      </c>
      <c r="H11680" s="8">
        <v>263</v>
      </c>
      <c r="I11680" s="8">
        <v>623</v>
      </c>
      <c r="J11680" s="8">
        <v>42.215088282504013</v>
      </c>
    </row>
    <row r="11681" spans="1:10" x14ac:dyDescent="0.3">
      <c r="A11681" s="4" t="s">
        <v>35044</v>
      </c>
      <c r="B11681" s="5" t="s">
        <v>35045</v>
      </c>
      <c r="C11681" s="6" t="s">
        <v>35046</v>
      </c>
      <c r="D11681" s="11">
        <v>0</v>
      </c>
      <c r="E11681" s="11">
        <v>0</v>
      </c>
      <c r="F11681" s="11">
        <v>833</v>
      </c>
      <c r="G11681" s="11">
        <v>23.52941176470588</v>
      </c>
      <c r="H11681" s="11">
        <v>480</v>
      </c>
      <c r="I11681" s="11">
        <v>2040</v>
      </c>
      <c r="J11681" s="11">
        <v>23.52941176470588</v>
      </c>
    </row>
    <row r="11682" spans="1:10" x14ac:dyDescent="0.3">
      <c r="A11682" s="4" t="s">
        <v>35047</v>
      </c>
      <c r="B11682" s="5" t="s">
        <v>35048</v>
      </c>
      <c r="C11682" s="6" t="s">
        <v>35049</v>
      </c>
      <c r="D11682" s="10">
        <v>0</v>
      </c>
      <c r="E11682" s="10">
        <v>0</v>
      </c>
      <c r="F11682" s="10">
        <v>409</v>
      </c>
      <c r="G11682" s="10">
        <v>58.734939759036145</v>
      </c>
      <c r="H11682" s="10">
        <v>195</v>
      </c>
      <c r="I11682" s="10">
        <v>332</v>
      </c>
      <c r="J11682" s="10">
        <v>58.734939759036145</v>
      </c>
    </row>
    <row r="11683" spans="1:10" x14ac:dyDescent="0.3">
      <c r="A11683" s="4" t="s">
        <v>35050</v>
      </c>
      <c r="B11683" s="5" t="s">
        <v>35051</v>
      </c>
      <c r="C11683" s="6" t="s">
        <v>35052</v>
      </c>
      <c r="D11683" s="7">
        <v>0.1326259946949602</v>
      </c>
      <c r="E11683" s="7">
        <v>1</v>
      </c>
      <c r="F11683" s="7">
        <v>754</v>
      </c>
      <c r="G11683" s="7">
        <v>0</v>
      </c>
      <c r="H11683" s="7">
        <v>0</v>
      </c>
      <c r="I11683" s="7">
        <v>744</v>
      </c>
      <c r="J11683" s="7">
        <v>-0.1326259946949602</v>
      </c>
    </row>
    <row r="11684" spans="1:10" x14ac:dyDescent="0.3">
      <c r="A11684" s="4" t="s">
        <v>35053</v>
      </c>
      <c r="B11684" s="5" t="s">
        <v>35054</v>
      </c>
      <c r="C11684" s="6" t="s">
        <v>35055</v>
      </c>
      <c r="D11684" s="8">
        <v>0</v>
      </c>
      <c r="E11684" s="8">
        <v>0</v>
      </c>
      <c r="F11684" s="8">
        <v>221</v>
      </c>
      <c r="G11684" s="8">
        <v>52.443754848719934</v>
      </c>
      <c r="H11684" s="8">
        <v>676</v>
      </c>
      <c r="I11684" s="8">
        <v>1289</v>
      </c>
      <c r="J11684" s="8">
        <v>52.443754848719934</v>
      </c>
    </row>
    <row r="11685" spans="1:10" x14ac:dyDescent="0.3">
      <c r="A11685" s="4" t="s">
        <v>35056</v>
      </c>
      <c r="B11685" s="5" t="s">
        <v>35057</v>
      </c>
      <c r="C11685" s="6" t="s">
        <v>35058</v>
      </c>
      <c r="D11685" s="7">
        <v>0</v>
      </c>
      <c r="E11685" s="7">
        <v>0</v>
      </c>
      <c r="F11685" s="7">
        <v>1263</v>
      </c>
      <c r="G11685" s="7">
        <v>4.068348250610252</v>
      </c>
      <c r="H11685" s="7">
        <v>50</v>
      </c>
      <c r="I11685" s="7">
        <v>1229</v>
      </c>
      <c r="J11685" s="7">
        <v>4.068348250610252</v>
      </c>
    </row>
    <row r="11686" spans="1:10" x14ac:dyDescent="0.3">
      <c r="A11686" s="4" t="s">
        <v>35059</v>
      </c>
      <c r="B11686" s="5" t="s">
        <v>35060</v>
      </c>
      <c r="C11686" s="6" t="s">
        <v>35061</v>
      </c>
      <c r="D11686" s="7">
        <v>0</v>
      </c>
      <c r="E11686" s="7">
        <v>0</v>
      </c>
      <c r="F11686" s="7">
        <v>464</v>
      </c>
      <c r="G11686" s="7">
        <v>58.193979933110363</v>
      </c>
      <c r="H11686" s="7">
        <v>174</v>
      </c>
      <c r="I11686" s="7">
        <v>299</v>
      </c>
      <c r="J11686" s="7">
        <v>58.193979933110363</v>
      </c>
    </row>
    <row r="11687" spans="1:10" x14ac:dyDescent="0.3">
      <c r="A11687" s="4" t="s">
        <v>35062</v>
      </c>
      <c r="B11687" s="5" t="s">
        <v>35063</v>
      </c>
      <c r="C11687" s="6" t="s">
        <v>35064</v>
      </c>
      <c r="D11687" s="7">
        <v>0.36101083032490977</v>
      </c>
      <c r="E11687" s="7">
        <v>1</v>
      </c>
      <c r="F11687" s="7">
        <v>277</v>
      </c>
      <c r="G11687" s="7">
        <v>0</v>
      </c>
      <c r="H11687" s="7">
        <v>0</v>
      </c>
      <c r="I11687" s="7">
        <v>334</v>
      </c>
      <c r="J11687" s="7">
        <v>-0.36101083032490977</v>
      </c>
    </row>
    <row r="11688" spans="1:10" x14ac:dyDescent="0.3">
      <c r="A11688" s="4" t="s">
        <v>35065</v>
      </c>
      <c r="B11688" s="5" t="s">
        <v>35066</v>
      </c>
      <c r="C11688" s="6" t="s">
        <v>35067</v>
      </c>
      <c r="D11688" s="11">
        <v>0</v>
      </c>
      <c r="E11688" s="11">
        <v>0</v>
      </c>
      <c r="F11688" s="11">
        <v>209</v>
      </c>
      <c r="G11688" s="11">
        <v>0</v>
      </c>
      <c r="H11688" s="11">
        <v>0</v>
      </c>
      <c r="I11688" s="11">
        <v>328</v>
      </c>
      <c r="J11688" s="11">
        <v>0</v>
      </c>
    </row>
    <row r="11689" spans="1:10" x14ac:dyDescent="0.3">
      <c r="A11689" s="4" t="s">
        <v>35068</v>
      </c>
      <c r="B11689" s="5" t="s">
        <v>35069</v>
      </c>
      <c r="C11689" s="6" t="s">
        <v>35070</v>
      </c>
      <c r="D11689" s="7">
        <v>0.2472187886279357</v>
      </c>
      <c r="E11689" s="7">
        <v>2</v>
      </c>
      <c r="F11689" s="7">
        <v>809</v>
      </c>
      <c r="G11689" s="7">
        <v>17.224880382775119</v>
      </c>
      <c r="H11689" s="7">
        <v>36</v>
      </c>
      <c r="I11689" s="7">
        <v>209</v>
      </c>
      <c r="J11689" s="7">
        <v>16.977661594147182</v>
      </c>
    </row>
    <row r="11690" spans="1:10" x14ac:dyDescent="0.3">
      <c r="A11690" s="4" t="s">
        <v>35071</v>
      </c>
      <c r="B11690" s="5" t="s">
        <v>35072</v>
      </c>
      <c r="C11690" s="6" t="s">
        <v>35073</v>
      </c>
      <c r="D11690" s="8">
        <v>2.459016393442623</v>
      </c>
      <c r="E11690" s="8">
        <v>57</v>
      </c>
      <c r="F11690" s="8">
        <v>2318</v>
      </c>
      <c r="G11690" s="8">
        <v>20.833333333333336</v>
      </c>
      <c r="H11690" s="8">
        <v>300</v>
      </c>
      <c r="I11690" s="8">
        <v>1440</v>
      </c>
      <c r="J11690" s="8">
        <v>18.374316939890711</v>
      </c>
    </row>
    <row r="11691" spans="1:10" x14ac:dyDescent="0.3">
      <c r="A11691" s="4" t="s">
        <v>35074</v>
      </c>
      <c r="B11691" s="5" t="s">
        <v>35075</v>
      </c>
      <c r="C11691" s="6" t="s">
        <v>35076</v>
      </c>
      <c r="D11691" s="7">
        <v>0.19305019305019305</v>
      </c>
      <c r="E11691" s="7">
        <v>1</v>
      </c>
      <c r="F11691" s="7">
        <v>518</v>
      </c>
      <c r="G11691" s="7">
        <v>5.416666666666667</v>
      </c>
      <c r="H11691" s="7">
        <v>65</v>
      </c>
      <c r="I11691" s="7">
        <v>1200</v>
      </c>
      <c r="J11691" s="7">
        <v>5.2236164736164739</v>
      </c>
    </row>
    <row r="11692" spans="1:10" x14ac:dyDescent="0.3">
      <c r="A11692" s="4" t="s">
        <v>35077</v>
      </c>
      <c r="B11692" s="5" t="s">
        <v>35078</v>
      </c>
      <c r="C11692" s="6" t="s">
        <v>35079</v>
      </c>
      <c r="D11692" s="7">
        <v>0.16778523489932887</v>
      </c>
      <c r="E11692" s="7">
        <v>1</v>
      </c>
      <c r="F11692" s="7">
        <v>596</v>
      </c>
      <c r="G11692" s="7">
        <v>0</v>
      </c>
      <c r="H11692" s="7">
        <v>0</v>
      </c>
      <c r="I11692" s="7">
        <v>369</v>
      </c>
      <c r="J11692" s="7">
        <v>-0.16778523489932887</v>
      </c>
    </row>
    <row r="11693" spans="1:10" x14ac:dyDescent="0.3">
      <c r="A11693" s="4" t="s">
        <v>35080</v>
      </c>
      <c r="B11693" s="5" t="s">
        <v>35081</v>
      </c>
      <c r="C11693" s="6" t="s">
        <v>35082</v>
      </c>
      <c r="D11693" s="10">
        <v>0</v>
      </c>
      <c r="E11693" s="10">
        <v>0</v>
      </c>
      <c r="F11693" s="10">
        <v>587</v>
      </c>
      <c r="G11693" s="10">
        <v>0</v>
      </c>
      <c r="H11693" s="10">
        <v>0</v>
      </c>
      <c r="I11693" s="10">
        <v>357</v>
      </c>
      <c r="J11693" s="10">
        <v>0</v>
      </c>
    </row>
    <row r="11694" spans="1:10" x14ac:dyDescent="0.3">
      <c r="A11694" s="4" t="s">
        <v>35083</v>
      </c>
      <c r="B11694" s="5" t="s">
        <v>35084</v>
      </c>
      <c r="C11694" s="6" t="s">
        <v>35085</v>
      </c>
      <c r="D11694" s="9">
        <v>4.3085266646580296</v>
      </c>
      <c r="E11694" s="9">
        <v>143</v>
      </c>
      <c r="F11694" s="9">
        <v>3319</v>
      </c>
      <c r="G11694" s="9">
        <v>1.9186046511627908</v>
      </c>
      <c r="H11694" s="9">
        <v>33</v>
      </c>
      <c r="I11694" s="9">
        <v>1720</v>
      </c>
      <c r="J11694" s="9">
        <v>-2.389922013495239</v>
      </c>
    </row>
    <row r="11695" spans="1:10" x14ac:dyDescent="0.3">
      <c r="A11695" s="4" t="s">
        <v>35086</v>
      </c>
      <c r="B11695" s="5" t="s">
        <v>35087</v>
      </c>
      <c r="C11695" s="6" t="s">
        <v>35088</v>
      </c>
      <c r="D11695" s="8">
        <v>0</v>
      </c>
      <c r="E11695" s="8">
        <v>0</v>
      </c>
      <c r="F11695" s="8">
        <v>235</v>
      </c>
      <c r="G11695" s="8">
        <v>0.25380710659898476</v>
      </c>
      <c r="H11695" s="8">
        <v>1</v>
      </c>
      <c r="I11695" s="8">
        <v>394</v>
      </c>
      <c r="J11695" s="8">
        <v>0.25380710659898476</v>
      </c>
    </row>
    <row r="11696" spans="1:10" x14ac:dyDescent="0.3">
      <c r="A11696" s="4" t="s">
        <v>35089</v>
      </c>
      <c r="B11696" s="5" t="s">
        <v>35090</v>
      </c>
      <c r="C11696" s="6" t="s">
        <v>35091</v>
      </c>
      <c r="D11696" s="7">
        <v>7.9303675048355888</v>
      </c>
      <c r="E11696" s="7">
        <v>82</v>
      </c>
      <c r="F11696" s="7">
        <v>1034</v>
      </c>
      <c r="G11696" s="7">
        <v>15.229885057471265</v>
      </c>
      <c r="H11696" s="7">
        <v>212</v>
      </c>
      <c r="I11696" s="7">
        <v>1392</v>
      </c>
      <c r="J11696" s="7">
        <v>7.2995175526356757</v>
      </c>
    </row>
    <row r="11697" spans="1:10" x14ac:dyDescent="0.3">
      <c r="A11697" s="4" t="s">
        <v>35092</v>
      </c>
      <c r="B11697" s="5" t="s">
        <v>35093</v>
      </c>
      <c r="C11697" s="6" t="s">
        <v>35094</v>
      </c>
      <c r="D11697" s="7">
        <v>0.15313935681470139</v>
      </c>
      <c r="E11697" s="7">
        <v>2</v>
      </c>
      <c r="F11697" s="7">
        <v>1306</v>
      </c>
      <c r="G11697" s="7">
        <v>3.091060985797828</v>
      </c>
      <c r="H11697" s="7">
        <v>37</v>
      </c>
      <c r="I11697" s="7">
        <v>1197</v>
      </c>
      <c r="J11697" s="7">
        <v>2.9379216289831267</v>
      </c>
    </row>
    <row r="11698" spans="1:10" x14ac:dyDescent="0.3">
      <c r="A11698" s="4" t="s">
        <v>35095</v>
      </c>
      <c r="B11698" s="5" t="s">
        <v>35096</v>
      </c>
      <c r="C11698" s="6" t="s">
        <v>35097</v>
      </c>
      <c r="D11698" s="11">
        <v>0</v>
      </c>
      <c r="E11698" s="11">
        <v>0</v>
      </c>
      <c r="F11698" s="11">
        <v>361</v>
      </c>
      <c r="G11698" s="11">
        <v>0.89141004862236628</v>
      </c>
      <c r="H11698" s="11">
        <v>22</v>
      </c>
      <c r="I11698" s="11">
        <v>2468</v>
      </c>
      <c r="J11698" s="11">
        <v>0.89141004862236628</v>
      </c>
    </row>
    <row r="11699" spans="1:10" x14ac:dyDescent="0.3">
      <c r="A11699" s="4" t="s">
        <v>35098</v>
      </c>
      <c r="B11699" s="5" t="s">
        <v>35099</v>
      </c>
      <c r="C11699" s="6" t="s">
        <v>35100</v>
      </c>
      <c r="D11699" s="10">
        <v>0</v>
      </c>
      <c r="E11699" s="10">
        <v>0</v>
      </c>
      <c r="F11699" s="10">
        <v>246</v>
      </c>
      <c r="G11699" s="10">
        <v>0.47619047619047622</v>
      </c>
      <c r="H11699" s="10">
        <v>1</v>
      </c>
      <c r="I11699" s="10">
        <v>210</v>
      </c>
      <c r="J11699" s="10">
        <v>0.47619047619047622</v>
      </c>
    </row>
    <row r="11700" spans="1:10" x14ac:dyDescent="0.3">
      <c r="A11700" s="4" t="s">
        <v>35101</v>
      </c>
      <c r="B11700" s="5" t="s">
        <v>35102</v>
      </c>
      <c r="C11700" s="6" t="s">
        <v>35103</v>
      </c>
      <c r="D11700" s="7">
        <v>0.16313213703099511</v>
      </c>
      <c r="E11700" s="7">
        <v>1</v>
      </c>
      <c r="F11700" s="7">
        <v>613</v>
      </c>
      <c r="G11700" s="7">
        <v>0</v>
      </c>
      <c r="H11700" s="7">
        <v>0</v>
      </c>
      <c r="I11700" s="7">
        <v>215</v>
      </c>
      <c r="J11700" s="7">
        <v>-0.16313213703099511</v>
      </c>
    </row>
    <row r="11701" spans="1:10" x14ac:dyDescent="0.3">
      <c r="A11701" s="4" t="s">
        <v>35104</v>
      </c>
      <c r="B11701" s="5" t="s">
        <v>35105</v>
      </c>
      <c r="C11701" s="6" t="s">
        <v>35106</v>
      </c>
      <c r="D11701" s="7">
        <v>0</v>
      </c>
      <c r="E11701" s="7">
        <v>0</v>
      </c>
      <c r="F11701" s="7">
        <v>447</v>
      </c>
      <c r="G11701" s="7">
        <v>16.997167138810198</v>
      </c>
      <c r="H11701" s="7">
        <v>60</v>
      </c>
      <c r="I11701" s="7">
        <v>353</v>
      </c>
      <c r="J11701" s="7">
        <v>16.997167138810198</v>
      </c>
    </row>
    <row r="11702" spans="1:10" x14ac:dyDescent="0.3">
      <c r="A11702" s="4" t="s">
        <v>35107</v>
      </c>
      <c r="B11702" s="5" t="s">
        <v>35108</v>
      </c>
      <c r="C11702" s="6" t="s">
        <v>35109</v>
      </c>
      <c r="D11702" s="8">
        <v>2.5024061597690084</v>
      </c>
      <c r="E11702" s="8">
        <v>26</v>
      </c>
      <c r="F11702" s="8">
        <v>1039</v>
      </c>
      <c r="G11702" s="8">
        <v>11.03938024531956</v>
      </c>
      <c r="H11702" s="8">
        <v>171</v>
      </c>
      <c r="I11702" s="8">
        <v>1549</v>
      </c>
      <c r="J11702" s="8">
        <v>8.5369740855505505</v>
      </c>
    </row>
    <row r="11703" spans="1:10" x14ac:dyDescent="0.3">
      <c r="A11703" s="4" t="s">
        <v>35110</v>
      </c>
      <c r="B11703" s="5" t="s">
        <v>35111</v>
      </c>
      <c r="C11703" s="6" t="s">
        <v>35112</v>
      </c>
      <c r="D11703" s="7">
        <v>0</v>
      </c>
      <c r="E11703" s="7">
        <v>0</v>
      </c>
      <c r="F11703" s="7">
        <v>476</v>
      </c>
      <c r="G11703" s="7">
        <v>0</v>
      </c>
      <c r="H11703" s="7">
        <v>0</v>
      </c>
      <c r="I11703" s="7">
        <v>433</v>
      </c>
      <c r="J11703" s="7">
        <v>0</v>
      </c>
    </row>
    <row r="11704" spans="1:10" x14ac:dyDescent="0.3">
      <c r="A11704" s="4" t="s">
        <v>35113</v>
      </c>
      <c r="B11704" s="5" t="s">
        <v>35114</v>
      </c>
      <c r="C11704" s="6" t="s">
        <v>35115</v>
      </c>
      <c r="D11704" s="9">
        <v>0.41322314049586778</v>
      </c>
      <c r="E11704" s="9">
        <v>1</v>
      </c>
      <c r="F11704" s="9">
        <v>242</v>
      </c>
      <c r="G11704" s="9">
        <v>3.6253776435045322</v>
      </c>
      <c r="H11704" s="9">
        <v>12</v>
      </c>
      <c r="I11704" s="9">
        <v>331</v>
      </c>
      <c r="J11704" s="9">
        <v>3.2121545030086645</v>
      </c>
    </row>
    <row r="11705" spans="1:10" x14ac:dyDescent="0.3">
      <c r="A11705" s="4" t="s">
        <v>35116</v>
      </c>
      <c r="B11705" s="5" t="s">
        <v>35117</v>
      </c>
      <c r="C11705" s="6" t="s">
        <v>35118</v>
      </c>
      <c r="D11705" s="7">
        <v>1.6273393002441006E-2</v>
      </c>
      <c r="E11705" s="7">
        <v>1</v>
      </c>
      <c r="F11705" s="7">
        <v>6145</v>
      </c>
      <c r="G11705" s="7">
        <v>2.3030072325846973</v>
      </c>
      <c r="H11705" s="7">
        <v>121</v>
      </c>
      <c r="I11705" s="7">
        <v>5254</v>
      </c>
      <c r="J11705" s="7">
        <v>2.2867338395822565</v>
      </c>
    </row>
    <row r="11706" spans="1:10" x14ac:dyDescent="0.3">
      <c r="A11706" s="4" t="s">
        <v>35119</v>
      </c>
      <c r="B11706" s="5" t="s">
        <v>35120</v>
      </c>
      <c r="C11706" s="6" t="s">
        <v>35121</v>
      </c>
      <c r="D11706" s="7">
        <v>0</v>
      </c>
      <c r="E11706" s="7">
        <v>0</v>
      </c>
      <c r="F11706" s="7">
        <v>464</v>
      </c>
      <c r="G11706" s="7">
        <v>4</v>
      </c>
      <c r="H11706" s="7">
        <v>16</v>
      </c>
      <c r="I11706" s="7">
        <v>400</v>
      </c>
      <c r="J11706" s="7">
        <v>4</v>
      </c>
    </row>
    <row r="11707" spans="1:10" x14ac:dyDescent="0.3">
      <c r="A11707" s="4" t="s">
        <v>35122</v>
      </c>
      <c r="B11707" s="5" t="s">
        <v>35123</v>
      </c>
      <c r="C11707" s="6" t="s">
        <v>35124</v>
      </c>
      <c r="D11707" s="11">
        <v>6.2608695652173916</v>
      </c>
      <c r="E11707" s="11">
        <v>36</v>
      </c>
      <c r="F11707" s="11">
        <v>575</v>
      </c>
      <c r="G11707" s="11">
        <v>18.259905791077859</v>
      </c>
      <c r="H11707" s="11">
        <v>659</v>
      </c>
      <c r="I11707" s="11">
        <v>3609</v>
      </c>
      <c r="J11707" s="11">
        <v>11.999036225860468</v>
      </c>
    </row>
    <row r="11708" spans="1:10" x14ac:dyDescent="0.3">
      <c r="A11708" s="4" t="s">
        <v>35125</v>
      </c>
      <c r="B11708" s="5" t="s">
        <v>35126</v>
      </c>
      <c r="C11708" s="6" t="s">
        <v>35127</v>
      </c>
      <c r="D11708" s="7">
        <v>0</v>
      </c>
      <c r="E11708" s="7">
        <v>0</v>
      </c>
      <c r="F11708" s="7">
        <v>1332</v>
      </c>
      <c r="G11708" s="7">
        <v>0</v>
      </c>
      <c r="H11708" s="7">
        <v>0</v>
      </c>
      <c r="I11708" s="7">
        <v>642</v>
      </c>
      <c r="J11708" s="7">
        <v>0</v>
      </c>
    </row>
    <row r="11709" spans="1:10" x14ac:dyDescent="0.3">
      <c r="A11709" s="4" t="s">
        <v>35128</v>
      </c>
      <c r="B11709" s="5" t="s">
        <v>35129</v>
      </c>
      <c r="C11709" s="6" t="s">
        <v>35130</v>
      </c>
      <c r="D11709" s="9">
        <v>0</v>
      </c>
      <c r="E11709" s="9">
        <v>0</v>
      </c>
      <c r="F11709" s="9">
        <v>680</v>
      </c>
      <c r="G11709" s="9">
        <v>0</v>
      </c>
      <c r="H11709" s="9">
        <v>0</v>
      </c>
      <c r="I11709" s="9">
        <v>668</v>
      </c>
      <c r="J11709" s="9">
        <v>0</v>
      </c>
    </row>
    <row r="11710" spans="1:10" x14ac:dyDescent="0.3">
      <c r="A11710" s="4" t="s">
        <v>35131</v>
      </c>
      <c r="B11710" s="5" t="s">
        <v>35132</v>
      </c>
      <c r="C11710" s="6" t="s">
        <v>35133</v>
      </c>
      <c r="D11710" s="7">
        <v>0.22026431718061676</v>
      </c>
      <c r="E11710" s="7">
        <v>1</v>
      </c>
      <c r="F11710" s="7">
        <v>454</v>
      </c>
      <c r="G11710" s="7">
        <v>0</v>
      </c>
      <c r="H11710" s="7">
        <v>0</v>
      </c>
      <c r="I11710" s="7">
        <v>461</v>
      </c>
      <c r="J11710" s="7">
        <v>-0.22026431718061676</v>
      </c>
    </row>
    <row r="11711" spans="1:10" x14ac:dyDescent="0.3">
      <c r="A11711" s="4" t="s">
        <v>35134</v>
      </c>
      <c r="B11711" s="5" t="s">
        <v>35135</v>
      </c>
      <c r="C11711" s="6" t="s">
        <v>35136</v>
      </c>
      <c r="D11711" s="7">
        <v>0.60606060606060608</v>
      </c>
      <c r="E11711" s="7">
        <v>3</v>
      </c>
      <c r="F11711" s="7">
        <v>495</v>
      </c>
      <c r="G11711" s="7">
        <v>0.36363636363636365</v>
      </c>
      <c r="H11711" s="7">
        <v>1</v>
      </c>
      <c r="I11711" s="7">
        <v>275</v>
      </c>
      <c r="J11711" s="7">
        <v>-0.24242424242424243</v>
      </c>
    </row>
    <row r="11712" spans="1:10" x14ac:dyDescent="0.3">
      <c r="A11712" s="4" t="s">
        <v>35137</v>
      </c>
      <c r="B11712" s="5" t="s">
        <v>35138</v>
      </c>
      <c r="C11712" s="6" t="s">
        <v>35139</v>
      </c>
      <c r="D11712" s="9">
        <v>0.21621621621621623</v>
      </c>
      <c r="E11712" s="9">
        <v>2</v>
      </c>
      <c r="F11712" s="9">
        <v>925</v>
      </c>
      <c r="G11712" s="9">
        <v>32.544378698224854</v>
      </c>
      <c r="H11712" s="9">
        <v>220</v>
      </c>
      <c r="I11712" s="9">
        <v>676</v>
      </c>
      <c r="J11712" s="9">
        <v>32.328162482008636</v>
      </c>
    </row>
    <row r="11713" spans="1:10" x14ac:dyDescent="0.3">
      <c r="A11713" s="4" t="s">
        <v>35140</v>
      </c>
      <c r="B11713" s="5" t="s">
        <v>35141</v>
      </c>
      <c r="C11713" s="6" t="s">
        <v>35142</v>
      </c>
      <c r="D11713" s="7">
        <v>5.3802008608321378E-2</v>
      </c>
      <c r="E11713" s="7">
        <v>3</v>
      </c>
      <c r="F11713" s="7">
        <v>5576</v>
      </c>
      <c r="G11713" s="7">
        <v>3.1546584681192353</v>
      </c>
      <c r="H11713" s="7">
        <v>236</v>
      </c>
      <c r="I11713" s="7">
        <v>7481</v>
      </c>
      <c r="J11713" s="7">
        <v>3.100856459510914</v>
      </c>
    </row>
    <row r="11714" spans="1:10" x14ac:dyDescent="0.3">
      <c r="A11714" s="4" t="s">
        <v>35143</v>
      </c>
      <c r="B11714" s="5" t="s">
        <v>35144</v>
      </c>
      <c r="C11714" s="6" t="s">
        <v>35145</v>
      </c>
      <c r="D11714" s="7">
        <v>0</v>
      </c>
      <c r="E11714" s="7">
        <v>0</v>
      </c>
      <c r="F11714" s="7">
        <v>2035</v>
      </c>
      <c r="G11714" s="7">
        <v>0</v>
      </c>
      <c r="H11714" s="7">
        <v>0</v>
      </c>
      <c r="I11714" s="7">
        <v>1205</v>
      </c>
      <c r="J11714" s="7">
        <v>0</v>
      </c>
    </row>
    <row r="11715" spans="1:10" x14ac:dyDescent="0.3">
      <c r="A11715" s="4" t="s">
        <v>35146</v>
      </c>
      <c r="B11715" s="5" t="s">
        <v>35147</v>
      </c>
      <c r="C11715" s="6" t="s">
        <v>35148</v>
      </c>
      <c r="D11715" s="8">
        <v>0.35971223021582738</v>
      </c>
      <c r="E11715" s="8">
        <v>1</v>
      </c>
      <c r="F11715" s="8">
        <v>278</v>
      </c>
      <c r="G11715" s="8">
        <v>0</v>
      </c>
      <c r="H11715" s="8">
        <v>0</v>
      </c>
      <c r="I11715" s="8">
        <v>317</v>
      </c>
      <c r="J11715" s="8">
        <v>-0.35971223021582738</v>
      </c>
    </row>
    <row r="11716" spans="1:10" x14ac:dyDescent="0.3">
      <c r="A11716" s="4" t="s">
        <v>35149</v>
      </c>
      <c r="B11716" s="5" t="s">
        <v>35150</v>
      </c>
      <c r="C11716" s="6" t="s">
        <v>35151</v>
      </c>
      <c r="D11716" s="7">
        <v>0</v>
      </c>
      <c r="E11716" s="7">
        <v>0</v>
      </c>
      <c r="F11716" s="7">
        <v>229</v>
      </c>
      <c r="G11716" s="7">
        <v>9.9806201550387588</v>
      </c>
      <c r="H11716" s="7">
        <v>103</v>
      </c>
      <c r="I11716" s="7">
        <v>1032</v>
      </c>
      <c r="J11716" s="7">
        <v>9.9806201550387588</v>
      </c>
    </row>
    <row r="11717" spans="1:10" x14ac:dyDescent="0.3">
      <c r="A11717" s="4" t="s">
        <v>35152</v>
      </c>
      <c r="B11717" s="5" t="s">
        <v>35153</v>
      </c>
      <c r="C11717" s="6" t="s">
        <v>35154</v>
      </c>
      <c r="D11717" s="7">
        <v>0</v>
      </c>
      <c r="E11717" s="7">
        <v>0</v>
      </c>
      <c r="F11717" s="7">
        <v>341</v>
      </c>
      <c r="G11717" s="7">
        <v>0</v>
      </c>
      <c r="H11717" s="7">
        <v>0</v>
      </c>
      <c r="I11717" s="7">
        <v>326</v>
      </c>
      <c r="J11717" s="7">
        <v>0</v>
      </c>
    </row>
    <row r="11718" spans="1:10" x14ac:dyDescent="0.3">
      <c r="A11718" s="4" t="s">
        <v>35155</v>
      </c>
      <c r="B11718" s="5" t="s">
        <v>35156</v>
      </c>
      <c r="C11718" s="6" t="s">
        <v>35157</v>
      </c>
      <c r="D11718" s="10">
        <v>0</v>
      </c>
      <c r="E11718" s="10">
        <v>0</v>
      </c>
      <c r="F11718" s="10">
        <v>1586</v>
      </c>
      <c r="G11718" s="10">
        <v>0</v>
      </c>
      <c r="H11718" s="10">
        <v>0</v>
      </c>
      <c r="I11718" s="10">
        <v>904</v>
      </c>
      <c r="J11718" s="10">
        <v>0</v>
      </c>
    </row>
    <row r="11719" spans="1:10" x14ac:dyDescent="0.3">
      <c r="A11719" s="4" t="s">
        <v>35158</v>
      </c>
      <c r="B11719" s="5" t="s">
        <v>35159</v>
      </c>
      <c r="C11719" s="6" t="s">
        <v>35160</v>
      </c>
      <c r="D11719" s="9">
        <v>0</v>
      </c>
      <c r="E11719" s="9">
        <v>0</v>
      </c>
      <c r="F11719" s="9">
        <v>525</v>
      </c>
      <c r="G11719" s="9">
        <v>0</v>
      </c>
      <c r="H11719" s="9">
        <v>0</v>
      </c>
      <c r="I11719" s="9">
        <v>231</v>
      </c>
      <c r="J11719" s="9">
        <v>0</v>
      </c>
    </row>
    <row r="11720" spans="1:10" x14ac:dyDescent="0.3">
      <c r="A11720" s="4" t="s">
        <v>35161</v>
      </c>
      <c r="B11720" s="5" t="s">
        <v>35162</v>
      </c>
      <c r="C11720" s="6" t="s">
        <v>35163</v>
      </c>
      <c r="D11720" s="7">
        <v>0</v>
      </c>
      <c r="E11720" s="7">
        <v>0</v>
      </c>
      <c r="F11720" s="7">
        <v>520</v>
      </c>
      <c r="G11720" s="7">
        <v>5.5045871559633035</v>
      </c>
      <c r="H11720" s="7">
        <v>30</v>
      </c>
      <c r="I11720" s="7">
        <v>545</v>
      </c>
      <c r="J11720" s="7">
        <v>5.5045871559633035</v>
      </c>
    </row>
    <row r="11721" spans="1:10" x14ac:dyDescent="0.3">
      <c r="A11721" s="4" t="s">
        <v>35164</v>
      </c>
      <c r="B11721" s="5" t="s">
        <v>35165</v>
      </c>
      <c r="C11721" s="6" t="s">
        <v>35166</v>
      </c>
      <c r="D11721" s="7">
        <v>9.5785440613026809E-2</v>
      </c>
      <c r="E11721" s="7">
        <v>1</v>
      </c>
      <c r="F11721" s="7">
        <v>1044</v>
      </c>
      <c r="G11721" s="7">
        <v>4.2074363992172206</v>
      </c>
      <c r="H11721" s="7">
        <v>43</v>
      </c>
      <c r="I11721" s="7">
        <v>1022</v>
      </c>
      <c r="J11721" s="7">
        <v>4.1116509586041934</v>
      </c>
    </row>
    <row r="11722" spans="1:10" x14ac:dyDescent="0.3">
      <c r="A11722" s="4" t="s">
        <v>35167</v>
      </c>
      <c r="B11722" s="5" t="s">
        <v>35168</v>
      </c>
      <c r="C11722" s="6" t="s">
        <v>35169</v>
      </c>
      <c r="D11722" s="7">
        <v>0</v>
      </c>
      <c r="E11722" s="7">
        <v>0</v>
      </c>
      <c r="F11722" s="7">
        <v>1282</v>
      </c>
      <c r="G11722" s="7">
        <v>9.9694811800610381</v>
      </c>
      <c r="H11722" s="7">
        <v>98</v>
      </c>
      <c r="I11722" s="7">
        <v>983</v>
      </c>
      <c r="J11722" s="7">
        <v>9.9694811800610381</v>
      </c>
    </row>
    <row r="11723" spans="1:10" x14ac:dyDescent="0.3">
      <c r="A11723" s="4" t="s">
        <v>35170</v>
      </c>
      <c r="B11723" s="5" t="s">
        <v>35171</v>
      </c>
      <c r="C11723" s="6" t="s">
        <v>35172</v>
      </c>
      <c r="D11723" s="10">
        <v>6.70690811535882E-2</v>
      </c>
      <c r="E11723" s="10">
        <v>1</v>
      </c>
      <c r="F11723" s="10">
        <v>1491</v>
      </c>
      <c r="G11723" s="10">
        <v>0.245398773006135</v>
      </c>
      <c r="H11723" s="10">
        <v>2</v>
      </c>
      <c r="I11723" s="10">
        <v>815</v>
      </c>
      <c r="J11723" s="10">
        <v>0.1783296918525468</v>
      </c>
    </row>
    <row r="11724" spans="1:10" x14ac:dyDescent="0.3">
      <c r="A11724" s="4" t="s">
        <v>35173</v>
      </c>
      <c r="B11724" s="5" t="s">
        <v>35174</v>
      </c>
      <c r="C11724" s="6" t="s">
        <v>35175</v>
      </c>
      <c r="D11724" s="9">
        <v>0</v>
      </c>
      <c r="E11724" s="9">
        <v>0</v>
      </c>
      <c r="F11724" s="9">
        <v>1227</v>
      </c>
      <c r="G11724" s="9">
        <v>4.327666151468315</v>
      </c>
      <c r="H11724" s="9">
        <v>28</v>
      </c>
      <c r="I11724" s="9">
        <v>647</v>
      </c>
      <c r="J11724" s="9">
        <v>4.327666151468315</v>
      </c>
    </row>
    <row r="11725" spans="1:10" x14ac:dyDescent="0.3">
      <c r="A11725" s="4" t="s">
        <v>35176</v>
      </c>
      <c r="B11725" s="5" t="s">
        <v>35177</v>
      </c>
      <c r="C11725" s="6" t="s">
        <v>35178</v>
      </c>
      <c r="D11725" s="7">
        <v>0</v>
      </c>
      <c r="E11725" s="7">
        <v>0</v>
      </c>
      <c r="F11725" s="7">
        <v>709</v>
      </c>
      <c r="G11725" s="7">
        <v>0</v>
      </c>
      <c r="H11725" s="7">
        <v>0</v>
      </c>
      <c r="I11725" s="7">
        <v>732</v>
      </c>
      <c r="J11725" s="7">
        <v>0</v>
      </c>
    </row>
    <row r="11726" spans="1:10" x14ac:dyDescent="0.3">
      <c r="A11726" s="4" t="s">
        <v>35179</v>
      </c>
      <c r="B11726" s="5" t="s">
        <v>35180</v>
      </c>
      <c r="C11726" s="6" t="s">
        <v>35181</v>
      </c>
      <c r="D11726" s="9">
        <v>0</v>
      </c>
      <c r="E11726" s="9">
        <v>0</v>
      </c>
      <c r="F11726" s="9">
        <v>260</v>
      </c>
      <c r="G11726" s="9">
        <v>0</v>
      </c>
      <c r="H11726" s="9">
        <v>0</v>
      </c>
      <c r="I11726" s="9">
        <v>206</v>
      </c>
      <c r="J11726" s="9">
        <v>0</v>
      </c>
    </row>
    <row r="11727" spans="1:10" x14ac:dyDescent="0.3">
      <c r="A11727" s="4" t="s">
        <v>35182</v>
      </c>
      <c r="B11727" s="5" t="s">
        <v>35183</v>
      </c>
      <c r="C11727" s="6" t="s">
        <v>35184</v>
      </c>
      <c r="D11727" s="7">
        <v>0.69930069930069927</v>
      </c>
      <c r="E11727" s="7">
        <v>3</v>
      </c>
      <c r="F11727" s="7">
        <v>429</v>
      </c>
      <c r="G11727" s="7">
        <v>0</v>
      </c>
      <c r="H11727" s="7">
        <v>0</v>
      </c>
      <c r="I11727" s="7">
        <v>560</v>
      </c>
      <c r="J11727" s="7">
        <v>-0.69930069930069927</v>
      </c>
    </row>
    <row r="11728" spans="1:10" x14ac:dyDescent="0.3">
      <c r="A11728" s="4" t="s">
        <v>35185</v>
      </c>
      <c r="B11728" s="5" t="s">
        <v>35186</v>
      </c>
      <c r="C11728" s="6" t="s">
        <v>35187</v>
      </c>
      <c r="D11728" s="9">
        <v>0</v>
      </c>
      <c r="E11728" s="9">
        <v>0</v>
      </c>
      <c r="F11728" s="9">
        <v>438</v>
      </c>
      <c r="G11728" s="9">
        <v>0.60698027314112291</v>
      </c>
      <c r="H11728" s="9">
        <v>4</v>
      </c>
      <c r="I11728" s="9">
        <v>659</v>
      </c>
      <c r="J11728" s="9">
        <v>0.60698027314112291</v>
      </c>
    </row>
    <row r="11729" spans="1:10" x14ac:dyDescent="0.3">
      <c r="A11729" s="4" t="s">
        <v>35188</v>
      </c>
      <c r="B11729" s="5" t="s">
        <v>35189</v>
      </c>
      <c r="C11729" s="6" t="s">
        <v>35190</v>
      </c>
      <c r="D11729" s="7">
        <v>4.93915533285612</v>
      </c>
      <c r="E11729" s="7">
        <v>69</v>
      </c>
      <c r="F11729" s="7">
        <v>1397</v>
      </c>
      <c r="G11729" s="7">
        <v>6.5546218487394965</v>
      </c>
      <c r="H11729" s="7">
        <v>117</v>
      </c>
      <c r="I11729" s="7">
        <v>1785</v>
      </c>
      <c r="J11729" s="7">
        <v>1.6154665158833765</v>
      </c>
    </row>
    <row r="11730" spans="1:10" x14ac:dyDescent="0.3">
      <c r="A11730" s="4" t="s">
        <v>35191</v>
      </c>
      <c r="B11730" s="5" t="s">
        <v>35192</v>
      </c>
      <c r="C11730" s="6" t="s">
        <v>35193</v>
      </c>
      <c r="D11730" s="7">
        <v>0.14461315979754158</v>
      </c>
      <c r="E11730" s="7">
        <v>2</v>
      </c>
      <c r="F11730" s="7">
        <v>1383</v>
      </c>
      <c r="G11730" s="7">
        <v>6.4748201438848918</v>
      </c>
      <c r="H11730" s="7">
        <v>54</v>
      </c>
      <c r="I11730" s="7">
        <v>834</v>
      </c>
      <c r="J11730" s="7">
        <v>6.3302069840873498</v>
      </c>
    </row>
    <row r="11731" spans="1:10" x14ac:dyDescent="0.3">
      <c r="A11731" s="4" t="s">
        <v>35194</v>
      </c>
      <c r="B11731" s="5" t="s">
        <v>35195</v>
      </c>
      <c r="C11731" s="6" t="s">
        <v>35196</v>
      </c>
      <c r="D11731" s="10">
        <v>0</v>
      </c>
      <c r="E11731" s="10">
        <v>0</v>
      </c>
      <c r="F11731" s="10">
        <v>330</v>
      </c>
      <c r="G11731" s="10">
        <v>0</v>
      </c>
      <c r="H11731" s="10">
        <v>0</v>
      </c>
      <c r="I11731" s="10">
        <v>411</v>
      </c>
      <c r="J11731" s="10">
        <v>0</v>
      </c>
    </row>
    <row r="11732" spans="1:10" x14ac:dyDescent="0.3">
      <c r="A11732" s="4" t="s">
        <v>35197</v>
      </c>
      <c r="B11732" s="5" t="s">
        <v>35198</v>
      </c>
      <c r="C11732" s="6" t="s">
        <v>35199</v>
      </c>
      <c r="D11732" s="7">
        <v>1.4223194748358863</v>
      </c>
      <c r="E11732" s="7">
        <v>26</v>
      </c>
      <c r="F11732" s="7">
        <v>1828</v>
      </c>
      <c r="G11732" s="7">
        <v>0.58972198820556021</v>
      </c>
      <c r="H11732" s="7">
        <v>7</v>
      </c>
      <c r="I11732" s="7">
        <v>1187</v>
      </c>
      <c r="J11732" s="7">
        <v>-0.83259748663032607</v>
      </c>
    </row>
    <row r="11733" spans="1:10" x14ac:dyDescent="0.3">
      <c r="A11733" s="4" t="s">
        <v>35200</v>
      </c>
      <c r="B11733" s="5" t="s">
        <v>35201</v>
      </c>
      <c r="C11733" s="6" t="s">
        <v>35202</v>
      </c>
      <c r="D11733" s="7">
        <v>2.4755700325732897</v>
      </c>
      <c r="E11733" s="7">
        <v>38</v>
      </c>
      <c r="F11733" s="7">
        <v>1535</v>
      </c>
      <c r="G11733" s="7">
        <v>12.063492063492063</v>
      </c>
      <c r="H11733" s="7">
        <v>38</v>
      </c>
      <c r="I11733" s="7">
        <v>315</v>
      </c>
      <c r="J11733" s="7">
        <v>9.587922030918774</v>
      </c>
    </row>
    <row r="11734" spans="1:10" x14ac:dyDescent="0.3">
      <c r="A11734" s="4" t="s">
        <v>35203</v>
      </c>
      <c r="B11734" s="5" t="s">
        <v>35204</v>
      </c>
      <c r="C11734" s="6" t="s">
        <v>35205</v>
      </c>
      <c r="D11734" s="10">
        <v>6.4102564102564097E-2</v>
      </c>
      <c r="E11734" s="10">
        <v>1</v>
      </c>
      <c r="F11734" s="10">
        <v>1560</v>
      </c>
      <c r="G11734" s="10">
        <v>0.19960079840319359</v>
      </c>
      <c r="H11734" s="10">
        <v>1</v>
      </c>
      <c r="I11734" s="10">
        <v>501</v>
      </c>
      <c r="J11734" s="10">
        <v>0.13549823430062949</v>
      </c>
    </row>
    <row r="11735" spans="1:10" x14ac:dyDescent="0.3">
      <c r="A11735" s="4" t="s">
        <v>35206</v>
      </c>
      <c r="B11735" s="5" t="s">
        <v>35207</v>
      </c>
      <c r="C11735" s="6" t="s">
        <v>35208</v>
      </c>
      <c r="D11735" s="9">
        <v>0</v>
      </c>
      <c r="E11735" s="9">
        <v>0</v>
      </c>
      <c r="F11735" s="9">
        <v>492</v>
      </c>
      <c r="G11735" s="9">
        <v>14.335664335664337</v>
      </c>
      <c r="H11735" s="9">
        <v>41</v>
      </c>
      <c r="I11735" s="9">
        <v>286</v>
      </c>
      <c r="J11735" s="9">
        <v>14.335664335664337</v>
      </c>
    </row>
    <row r="11736" spans="1:10" x14ac:dyDescent="0.3">
      <c r="A11736" s="4" t="s">
        <v>35209</v>
      </c>
      <c r="B11736" s="5" t="s">
        <v>35210</v>
      </c>
      <c r="C11736" s="6" t="s">
        <v>35211</v>
      </c>
      <c r="D11736" s="7">
        <v>0</v>
      </c>
      <c r="E11736" s="7">
        <v>0</v>
      </c>
      <c r="F11736" s="7">
        <v>758</v>
      </c>
      <c r="G11736" s="7">
        <v>0.58139534883720934</v>
      </c>
      <c r="H11736" s="7">
        <v>6</v>
      </c>
      <c r="I11736" s="7">
        <v>1032</v>
      </c>
      <c r="J11736" s="7">
        <v>0.58139534883720934</v>
      </c>
    </row>
    <row r="11737" spans="1:10" x14ac:dyDescent="0.3">
      <c r="A11737" s="4" t="s">
        <v>35212</v>
      </c>
      <c r="B11737" s="5" t="s">
        <v>35213</v>
      </c>
      <c r="C11737" s="6" t="s">
        <v>35214</v>
      </c>
      <c r="D11737" s="9">
        <v>0</v>
      </c>
      <c r="E11737" s="9">
        <v>0</v>
      </c>
      <c r="F11737" s="9">
        <v>583</v>
      </c>
      <c r="G11737" s="9">
        <v>0</v>
      </c>
      <c r="H11737" s="9">
        <v>0</v>
      </c>
      <c r="I11737" s="9">
        <v>305</v>
      </c>
      <c r="J11737" s="9">
        <v>0</v>
      </c>
    </row>
    <row r="11738" spans="1:10" x14ac:dyDescent="0.3">
      <c r="A11738" s="4" t="s">
        <v>35215</v>
      </c>
      <c r="B11738" s="5" t="s">
        <v>35216</v>
      </c>
      <c r="C11738" s="6" t="s">
        <v>35217</v>
      </c>
      <c r="D11738" s="9">
        <v>3.8603558241020477</v>
      </c>
      <c r="E11738" s="9">
        <v>115</v>
      </c>
      <c r="F11738" s="9">
        <v>2979</v>
      </c>
      <c r="G11738" s="9">
        <v>8.1695568400770711</v>
      </c>
      <c r="H11738" s="9">
        <v>212</v>
      </c>
      <c r="I11738" s="9">
        <v>2595</v>
      </c>
      <c r="J11738" s="9">
        <v>4.3092010159750238</v>
      </c>
    </row>
    <row r="11739" spans="1:10" x14ac:dyDescent="0.3">
      <c r="A11739" s="4" t="s">
        <v>35218</v>
      </c>
      <c r="B11739" s="5" t="s">
        <v>35219</v>
      </c>
      <c r="C11739" s="6" t="s">
        <v>35220</v>
      </c>
      <c r="D11739" s="7">
        <v>0</v>
      </c>
      <c r="E11739" s="7">
        <v>0</v>
      </c>
      <c r="F11739" s="7">
        <v>740</v>
      </c>
      <c r="G11739" s="7">
        <v>18.814432989690722</v>
      </c>
      <c r="H11739" s="7">
        <v>146</v>
      </c>
      <c r="I11739" s="7">
        <v>776</v>
      </c>
      <c r="J11739" s="7">
        <v>18.814432989690722</v>
      </c>
    </row>
    <row r="11740" spans="1:10" x14ac:dyDescent="0.3">
      <c r="A11740" s="4" t="s">
        <v>35221</v>
      </c>
      <c r="B11740" s="5" t="s">
        <v>35222</v>
      </c>
      <c r="C11740" s="6" t="s">
        <v>35223</v>
      </c>
      <c r="D11740" s="7">
        <v>0</v>
      </c>
      <c r="E11740" s="7">
        <v>0</v>
      </c>
      <c r="F11740" s="7">
        <v>1520</v>
      </c>
      <c r="G11740" s="7">
        <v>13.178294573643413</v>
      </c>
      <c r="H11740" s="7">
        <v>85</v>
      </c>
      <c r="I11740" s="7">
        <v>645</v>
      </c>
      <c r="J11740" s="7">
        <v>13.178294573643413</v>
      </c>
    </row>
    <row r="11741" spans="1:10" x14ac:dyDescent="0.3">
      <c r="A11741" s="4" t="s">
        <v>35224</v>
      </c>
      <c r="B11741" s="5" t="s">
        <v>35225</v>
      </c>
      <c r="C11741" s="6" t="s">
        <v>35226</v>
      </c>
      <c r="D11741" s="8">
        <v>0.16829350387075059</v>
      </c>
      <c r="E11741" s="8">
        <v>5</v>
      </c>
      <c r="F11741" s="8">
        <v>2971</v>
      </c>
      <c r="G11741" s="8">
        <v>6.6681584247035133</v>
      </c>
      <c r="H11741" s="8">
        <v>298</v>
      </c>
      <c r="I11741" s="8">
        <v>4469</v>
      </c>
      <c r="J11741" s="8">
        <v>6.4998649208327626</v>
      </c>
    </row>
    <row r="11742" spans="1:10" x14ac:dyDescent="0.3">
      <c r="A11742" s="4" t="s">
        <v>35227</v>
      </c>
      <c r="B11742" s="5" t="s">
        <v>35228</v>
      </c>
      <c r="C11742" s="6" t="s">
        <v>35229</v>
      </c>
      <c r="D11742" s="11">
        <v>7.9656862745098032</v>
      </c>
      <c r="E11742" s="11">
        <v>65</v>
      </c>
      <c r="F11742" s="11">
        <v>816</v>
      </c>
      <c r="G11742" s="11">
        <v>5.2720371151412904</v>
      </c>
      <c r="H11742" s="11">
        <v>125</v>
      </c>
      <c r="I11742" s="11">
        <v>2371</v>
      </c>
      <c r="J11742" s="11">
        <v>-2.6936491593685128</v>
      </c>
    </row>
    <row r="11743" spans="1:10" x14ac:dyDescent="0.3">
      <c r="A11743" s="4" t="s">
        <v>35230</v>
      </c>
      <c r="B11743" s="5" t="s">
        <v>35231</v>
      </c>
      <c r="C11743" s="6" t="s">
        <v>35232</v>
      </c>
      <c r="D11743" s="7">
        <v>7.6982294072363358E-2</v>
      </c>
      <c r="E11743" s="7">
        <v>1</v>
      </c>
      <c r="F11743" s="7">
        <v>1299</v>
      </c>
      <c r="G11743" s="7">
        <v>0</v>
      </c>
      <c r="H11743" s="7">
        <v>0</v>
      </c>
      <c r="I11743" s="7">
        <v>1900</v>
      </c>
      <c r="J11743" s="7">
        <v>-7.6982294072363358E-2</v>
      </c>
    </row>
    <row r="11744" spans="1:10" x14ac:dyDescent="0.3">
      <c r="A11744" s="4" t="s">
        <v>35233</v>
      </c>
      <c r="B11744" s="5" t="s">
        <v>35234</v>
      </c>
      <c r="C11744" s="6" t="s">
        <v>35235</v>
      </c>
      <c r="D11744" s="11">
        <v>9.7465886939571145E-2</v>
      </c>
      <c r="E11744" s="11">
        <v>1</v>
      </c>
      <c r="F11744" s="11">
        <v>1026</v>
      </c>
      <c r="G11744" s="11">
        <v>10.921588594704684</v>
      </c>
      <c r="H11744" s="11">
        <v>429</v>
      </c>
      <c r="I11744" s="11">
        <v>3928</v>
      </c>
      <c r="J11744" s="11">
        <v>10.824122707765113</v>
      </c>
    </row>
    <row r="11745" spans="1:10" x14ac:dyDescent="0.3">
      <c r="A11745" s="4" t="s">
        <v>35236</v>
      </c>
      <c r="B11745" s="5" t="s">
        <v>35237</v>
      </c>
      <c r="C11745" s="6" t="s">
        <v>35238</v>
      </c>
      <c r="D11745" s="7">
        <v>0.51903114186851207</v>
      </c>
      <c r="E11745" s="7">
        <v>3</v>
      </c>
      <c r="F11745" s="7">
        <v>578</v>
      </c>
      <c r="G11745" s="7">
        <v>0.53097345132743357</v>
      </c>
      <c r="H11745" s="7">
        <v>3</v>
      </c>
      <c r="I11745" s="7">
        <v>565</v>
      </c>
      <c r="J11745" s="7">
        <v>1.1942309458921496E-2</v>
      </c>
    </row>
    <row r="11746" spans="1:10" x14ac:dyDescent="0.3">
      <c r="A11746" s="4" t="s">
        <v>35239</v>
      </c>
      <c r="B11746" s="5" t="s">
        <v>35240</v>
      </c>
      <c r="C11746" s="6" t="s">
        <v>35241</v>
      </c>
      <c r="D11746" s="7">
        <v>0</v>
      </c>
      <c r="E11746" s="7">
        <v>0</v>
      </c>
      <c r="F11746" s="7">
        <v>467</v>
      </c>
      <c r="G11746" s="7">
        <v>0.1371742112482853</v>
      </c>
      <c r="H11746" s="7">
        <v>1</v>
      </c>
      <c r="I11746" s="7">
        <v>729</v>
      </c>
      <c r="J11746" s="7">
        <v>0.1371742112482853</v>
      </c>
    </row>
    <row r="11747" spans="1:10" x14ac:dyDescent="0.3">
      <c r="A11747" s="4" t="s">
        <v>35242</v>
      </c>
      <c r="B11747" s="5" t="s">
        <v>35243</v>
      </c>
      <c r="C11747" s="6" t="s">
        <v>35244</v>
      </c>
      <c r="D11747" s="8">
        <v>0</v>
      </c>
      <c r="E11747" s="8">
        <v>0</v>
      </c>
      <c r="F11747" s="8">
        <v>609</v>
      </c>
      <c r="G11747" s="8">
        <v>0</v>
      </c>
      <c r="H11747" s="8">
        <v>0</v>
      </c>
      <c r="I11747" s="8">
        <v>1030</v>
      </c>
      <c r="J11747" s="8">
        <v>0</v>
      </c>
    </row>
    <row r="11748" spans="1:10" x14ac:dyDescent="0.3">
      <c r="A11748" s="4" t="s">
        <v>35245</v>
      </c>
      <c r="B11748" s="5" t="s">
        <v>35246</v>
      </c>
      <c r="C11748" s="6" t="s">
        <v>35247</v>
      </c>
      <c r="D11748" s="7">
        <v>0</v>
      </c>
      <c r="E11748" s="7">
        <v>0</v>
      </c>
      <c r="F11748" s="7">
        <v>746</v>
      </c>
      <c r="G11748" s="7">
        <v>0</v>
      </c>
      <c r="H11748" s="7">
        <v>0</v>
      </c>
      <c r="I11748" s="7">
        <v>965</v>
      </c>
      <c r="J11748" s="7">
        <v>0</v>
      </c>
    </row>
    <row r="11749" spans="1:10" x14ac:dyDescent="0.3">
      <c r="A11749" s="4" t="s">
        <v>35248</v>
      </c>
      <c r="B11749" s="5" t="s">
        <v>35249</v>
      </c>
      <c r="C11749" s="6" t="s">
        <v>35250</v>
      </c>
      <c r="D11749" s="8">
        <v>0</v>
      </c>
      <c r="E11749" s="8">
        <v>0</v>
      </c>
      <c r="F11749" s="8">
        <v>505</v>
      </c>
      <c r="G11749" s="8">
        <v>2.2549470777726643</v>
      </c>
      <c r="H11749" s="8">
        <v>49</v>
      </c>
      <c r="I11749" s="8">
        <v>2173</v>
      </c>
      <c r="J11749" s="8">
        <v>2.2549470777726643</v>
      </c>
    </row>
    <row r="11750" spans="1:10" x14ac:dyDescent="0.3">
      <c r="A11750" s="4" t="s">
        <v>35251</v>
      </c>
      <c r="B11750" s="5" t="s">
        <v>35252</v>
      </c>
      <c r="C11750" s="6" t="s">
        <v>35253</v>
      </c>
      <c r="D11750" s="7">
        <v>0</v>
      </c>
      <c r="E11750" s="7">
        <v>0</v>
      </c>
      <c r="F11750" s="7">
        <v>578</v>
      </c>
      <c r="G11750" s="7">
        <v>7.9452054794520555</v>
      </c>
      <c r="H11750" s="7">
        <v>58</v>
      </c>
      <c r="I11750" s="7">
        <v>730</v>
      </c>
      <c r="J11750" s="7">
        <v>7.9452054794520555</v>
      </c>
    </row>
    <row r="11751" spans="1:10" x14ac:dyDescent="0.3">
      <c r="A11751" s="4" t="s">
        <v>35254</v>
      </c>
      <c r="B11751" s="5" t="s">
        <v>35255</v>
      </c>
      <c r="C11751" s="6" t="s">
        <v>35256</v>
      </c>
      <c r="D11751" s="8">
        <v>0.13698630136986301</v>
      </c>
      <c r="E11751" s="8">
        <v>1</v>
      </c>
      <c r="F11751" s="8">
        <v>730</v>
      </c>
      <c r="G11751" s="8">
        <v>21.044303797468356</v>
      </c>
      <c r="H11751" s="8">
        <v>399</v>
      </c>
      <c r="I11751" s="8">
        <v>1896</v>
      </c>
      <c r="J11751" s="8">
        <v>20.907317496098493</v>
      </c>
    </row>
    <row r="11752" spans="1:10" x14ac:dyDescent="0.3">
      <c r="A11752" s="4" t="s">
        <v>35257</v>
      </c>
      <c r="B11752" s="5" t="s">
        <v>35258</v>
      </c>
      <c r="C11752" s="6" t="s">
        <v>35259</v>
      </c>
      <c r="D11752" s="7">
        <v>0.390625</v>
      </c>
      <c r="E11752" s="7">
        <v>2</v>
      </c>
      <c r="F11752" s="7">
        <v>512</v>
      </c>
      <c r="G11752" s="7">
        <v>0.15810276679841898</v>
      </c>
      <c r="H11752" s="7">
        <v>2</v>
      </c>
      <c r="I11752" s="7">
        <v>1265</v>
      </c>
      <c r="J11752" s="7">
        <v>-0.23252223320158102</v>
      </c>
    </row>
    <row r="11753" spans="1:10" x14ac:dyDescent="0.3">
      <c r="A11753" s="4" t="s">
        <v>35260</v>
      </c>
      <c r="B11753" s="5" t="s">
        <v>35261</v>
      </c>
      <c r="C11753" s="6" t="s">
        <v>35262</v>
      </c>
      <c r="D11753" s="7">
        <v>0.37128712871287128</v>
      </c>
      <c r="E11753" s="7">
        <v>3</v>
      </c>
      <c r="F11753" s="7">
        <v>808</v>
      </c>
      <c r="G11753" s="7">
        <v>0.12987012987012986</v>
      </c>
      <c r="H11753" s="7">
        <v>1</v>
      </c>
      <c r="I11753" s="7">
        <v>770</v>
      </c>
      <c r="J11753" s="7">
        <v>-0.24141699884274143</v>
      </c>
    </row>
    <row r="11754" spans="1:10" x14ac:dyDescent="0.3">
      <c r="A11754" s="4" t="s">
        <v>35263</v>
      </c>
      <c r="B11754" s="5" t="s">
        <v>35264</v>
      </c>
      <c r="C11754" s="6" t="s">
        <v>35265</v>
      </c>
      <c r="D11754" s="8">
        <v>0</v>
      </c>
      <c r="E11754" s="8">
        <v>0</v>
      </c>
      <c r="F11754" s="8">
        <v>341</v>
      </c>
      <c r="G11754" s="8">
        <v>23.478260869565219</v>
      </c>
      <c r="H11754" s="8">
        <v>54</v>
      </c>
      <c r="I11754" s="8">
        <v>230</v>
      </c>
      <c r="J11754" s="8">
        <v>23.478260869565219</v>
      </c>
    </row>
    <row r="11755" spans="1:10" x14ac:dyDescent="0.3">
      <c r="A11755" s="4" t="s">
        <v>35266</v>
      </c>
      <c r="B11755" s="5" t="s">
        <v>35267</v>
      </c>
      <c r="C11755" s="6" t="s">
        <v>35268</v>
      </c>
      <c r="D11755" s="9">
        <v>0</v>
      </c>
      <c r="E11755" s="9">
        <v>0</v>
      </c>
      <c r="F11755" s="9">
        <v>583</v>
      </c>
      <c r="G11755" s="9">
        <v>0.38910505836575876</v>
      </c>
      <c r="H11755" s="9">
        <v>1</v>
      </c>
      <c r="I11755" s="9">
        <v>257</v>
      </c>
      <c r="J11755" s="9">
        <v>0.38910505836575876</v>
      </c>
    </row>
    <row r="11756" spans="1:10" x14ac:dyDescent="0.3">
      <c r="A11756" s="4" t="s">
        <v>35269</v>
      </c>
      <c r="B11756" s="5" t="s">
        <v>35270</v>
      </c>
      <c r="C11756" s="6" t="s">
        <v>35271</v>
      </c>
      <c r="D11756" s="7">
        <v>0.2857142857142857</v>
      </c>
      <c r="E11756" s="7">
        <v>1</v>
      </c>
      <c r="F11756" s="7">
        <v>350</v>
      </c>
      <c r="G11756" s="7">
        <v>64.179104477611943</v>
      </c>
      <c r="H11756" s="7">
        <v>559</v>
      </c>
      <c r="I11756" s="7">
        <v>871</v>
      </c>
      <c r="J11756" s="7">
        <v>63.893390191897659</v>
      </c>
    </row>
    <row r="11757" spans="1:10" x14ac:dyDescent="0.3">
      <c r="A11757" s="4" t="s">
        <v>35272</v>
      </c>
      <c r="B11757" s="5" t="s">
        <v>35273</v>
      </c>
      <c r="C11757" s="6" t="s">
        <v>35274</v>
      </c>
      <c r="D11757" s="7">
        <v>3.7620924399856683</v>
      </c>
      <c r="E11757" s="7">
        <v>105</v>
      </c>
      <c r="F11757" s="7">
        <v>2791</v>
      </c>
      <c r="G11757" s="7">
        <v>21.494420184376516</v>
      </c>
      <c r="H11757" s="7">
        <v>443</v>
      </c>
      <c r="I11757" s="7">
        <v>2061</v>
      </c>
      <c r="J11757" s="7">
        <v>17.732327744390847</v>
      </c>
    </row>
    <row r="11758" spans="1:10" x14ac:dyDescent="0.3">
      <c r="A11758" s="4" t="s">
        <v>35275</v>
      </c>
      <c r="B11758" s="5" t="s">
        <v>35276</v>
      </c>
      <c r="C11758" s="6" t="s">
        <v>35277</v>
      </c>
      <c r="D11758" s="7">
        <v>0</v>
      </c>
      <c r="E11758" s="7">
        <v>0</v>
      </c>
      <c r="F11758" s="7">
        <v>2145</v>
      </c>
      <c r="G11758" s="7">
        <v>8.1499592502037491E-2</v>
      </c>
      <c r="H11758" s="7">
        <v>1</v>
      </c>
      <c r="I11758" s="7">
        <v>1227</v>
      </c>
      <c r="J11758" s="7">
        <v>8.1499592502037491E-2</v>
      </c>
    </row>
    <row r="11759" spans="1:10" x14ac:dyDescent="0.3">
      <c r="A11759" s="4" t="s">
        <v>35278</v>
      </c>
      <c r="B11759" s="5" t="s">
        <v>35279</v>
      </c>
      <c r="C11759" s="6" t="s">
        <v>35280</v>
      </c>
      <c r="D11759" s="7">
        <v>0</v>
      </c>
      <c r="E11759" s="7">
        <v>0</v>
      </c>
      <c r="F11759" s="7">
        <v>904</v>
      </c>
      <c r="G11759" s="7">
        <v>4.8622366288492707</v>
      </c>
      <c r="H11759" s="7">
        <v>30</v>
      </c>
      <c r="I11759" s="7">
        <v>617</v>
      </c>
      <c r="J11759" s="7">
        <v>4.8622366288492707</v>
      </c>
    </row>
    <row r="11760" spans="1:10" x14ac:dyDescent="0.3">
      <c r="A11760" s="4" t="s">
        <v>35281</v>
      </c>
      <c r="B11760" s="5" t="s">
        <v>35282</v>
      </c>
      <c r="C11760" s="6" t="s">
        <v>35283</v>
      </c>
      <c r="D11760" s="8">
        <v>0.13140604467805519</v>
      </c>
      <c r="E11760" s="8">
        <v>1</v>
      </c>
      <c r="F11760" s="8">
        <v>761</v>
      </c>
      <c r="G11760" s="8">
        <v>0.16592920353982302</v>
      </c>
      <c r="H11760" s="8">
        <v>3</v>
      </c>
      <c r="I11760" s="8">
        <v>1808</v>
      </c>
      <c r="J11760" s="8">
        <v>3.4523158861767822E-2</v>
      </c>
    </row>
    <row r="11761" spans="1:10" x14ac:dyDescent="0.3">
      <c r="A11761" s="4" t="s">
        <v>35284</v>
      </c>
      <c r="B11761" s="5" t="s">
        <v>35285</v>
      </c>
      <c r="C11761" s="6" t="s">
        <v>35286</v>
      </c>
      <c r="D11761" s="8">
        <v>2.9739776951672861</v>
      </c>
      <c r="E11761" s="8">
        <v>48</v>
      </c>
      <c r="F11761" s="8">
        <v>1614</v>
      </c>
      <c r="G11761" s="8">
        <v>15.50880626223092</v>
      </c>
      <c r="H11761" s="8">
        <v>317</v>
      </c>
      <c r="I11761" s="8">
        <v>2044</v>
      </c>
      <c r="J11761" s="8">
        <v>12.534828567063634</v>
      </c>
    </row>
    <row r="11762" spans="1:10" x14ac:dyDescent="0.3">
      <c r="A11762" s="4" t="s">
        <v>35287</v>
      </c>
      <c r="B11762" s="5" t="s">
        <v>35288</v>
      </c>
      <c r="C11762" s="6" t="s">
        <v>35289</v>
      </c>
      <c r="D11762" s="11">
        <v>0.60698027314112291</v>
      </c>
      <c r="E11762" s="11">
        <v>4</v>
      </c>
      <c r="F11762" s="11">
        <v>659</v>
      </c>
      <c r="G11762" s="11">
        <v>7.3643410852713185</v>
      </c>
      <c r="H11762" s="11">
        <v>152</v>
      </c>
      <c r="I11762" s="11">
        <v>2064</v>
      </c>
      <c r="J11762" s="11">
        <v>6.7573608121301953</v>
      </c>
    </row>
    <row r="11763" spans="1:10" x14ac:dyDescent="0.3">
      <c r="A11763" s="4" t="s">
        <v>35290</v>
      </c>
      <c r="B11763" s="5" t="s">
        <v>35291</v>
      </c>
      <c r="C11763" s="6" t="s">
        <v>35292</v>
      </c>
      <c r="D11763" s="9">
        <v>0.3401360544217687</v>
      </c>
      <c r="E11763" s="9">
        <v>2</v>
      </c>
      <c r="F11763" s="9">
        <v>588</v>
      </c>
      <c r="G11763" s="9">
        <v>4.6001415428167016</v>
      </c>
      <c r="H11763" s="9">
        <v>65</v>
      </c>
      <c r="I11763" s="9">
        <v>1413</v>
      </c>
      <c r="J11763" s="9">
        <v>4.260005488394933</v>
      </c>
    </row>
    <row r="11764" spans="1:10" x14ac:dyDescent="0.3">
      <c r="A11764" s="4" t="s">
        <v>35293</v>
      </c>
      <c r="B11764" s="5" t="s">
        <v>35294</v>
      </c>
      <c r="C11764" s="6" t="s">
        <v>35295</v>
      </c>
      <c r="D11764" s="7">
        <v>7.9239302694136288E-2</v>
      </c>
      <c r="E11764" s="7">
        <v>2</v>
      </c>
      <c r="F11764" s="7">
        <v>2524</v>
      </c>
      <c r="G11764" s="7">
        <v>0</v>
      </c>
      <c r="H11764" s="7">
        <v>0</v>
      </c>
      <c r="I11764" s="7">
        <v>1395</v>
      </c>
      <c r="J11764" s="7">
        <v>-7.9239302694136288E-2</v>
      </c>
    </row>
    <row r="11765" spans="1:10" x14ac:dyDescent="0.3">
      <c r="A11765" s="4" t="s">
        <v>35296</v>
      </c>
      <c r="B11765" s="5" t="s">
        <v>35297</v>
      </c>
      <c r="C11765" s="6" t="s">
        <v>35298</v>
      </c>
      <c r="D11765" s="9">
        <v>1.3114754098360655</v>
      </c>
      <c r="E11765" s="9">
        <v>4</v>
      </c>
      <c r="F11765" s="9">
        <v>305</v>
      </c>
      <c r="G11765" s="9">
        <v>19.45525291828794</v>
      </c>
      <c r="H11765" s="9">
        <v>50</v>
      </c>
      <c r="I11765" s="9">
        <v>257</v>
      </c>
      <c r="J11765" s="9">
        <v>18.143777508451873</v>
      </c>
    </row>
    <row r="11766" spans="1:10" x14ac:dyDescent="0.3">
      <c r="A11766" s="4" t="s">
        <v>35299</v>
      </c>
      <c r="B11766" s="5" t="s">
        <v>35300</v>
      </c>
      <c r="C11766" s="6" t="s">
        <v>35301</v>
      </c>
      <c r="D11766" s="7">
        <v>8.4817642069550461E-2</v>
      </c>
      <c r="E11766" s="7">
        <v>1</v>
      </c>
      <c r="F11766" s="7">
        <v>1179</v>
      </c>
      <c r="G11766" s="7">
        <v>0</v>
      </c>
      <c r="H11766" s="7">
        <v>0</v>
      </c>
      <c r="I11766" s="7">
        <v>1055</v>
      </c>
      <c r="J11766" s="7">
        <v>-8.4817642069550461E-2</v>
      </c>
    </row>
    <row r="11767" spans="1:10" x14ac:dyDescent="0.3">
      <c r="A11767" s="4" t="s">
        <v>35302</v>
      </c>
      <c r="B11767" s="5" t="s">
        <v>35303</v>
      </c>
      <c r="C11767" s="6" t="s">
        <v>35304</v>
      </c>
      <c r="D11767" s="8">
        <v>0</v>
      </c>
      <c r="E11767" s="8">
        <v>0</v>
      </c>
      <c r="F11767" s="8">
        <v>395</v>
      </c>
      <c r="G11767" s="8">
        <v>0</v>
      </c>
      <c r="H11767" s="8">
        <v>0</v>
      </c>
      <c r="I11767" s="8">
        <v>935</v>
      </c>
      <c r="J11767" s="8">
        <v>0</v>
      </c>
    </row>
    <row r="11768" spans="1:10" x14ac:dyDescent="0.3">
      <c r="A11768" s="4" t="s">
        <v>35305</v>
      </c>
      <c r="B11768" s="5" t="s">
        <v>35306</v>
      </c>
      <c r="C11768" s="6" t="s">
        <v>35307</v>
      </c>
      <c r="D11768" s="7">
        <v>0.15392508978963571</v>
      </c>
      <c r="E11768" s="7">
        <v>3</v>
      </c>
      <c r="F11768" s="7">
        <v>1949</v>
      </c>
      <c r="G11768" s="7">
        <v>26.521969295923771</v>
      </c>
      <c r="H11768" s="7">
        <v>501</v>
      </c>
      <c r="I11768" s="7">
        <v>1889</v>
      </c>
      <c r="J11768" s="7">
        <v>26.368044206134137</v>
      </c>
    </row>
    <row r="11769" spans="1:10" x14ac:dyDescent="0.3">
      <c r="A11769" s="4" t="s">
        <v>35308</v>
      </c>
      <c r="B11769" s="5" t="s">
        <v>35309</v>
      </c>
      <c r="C11769" s="6" t="s">
        <v>35310</v>
      </c>
      <c r="D11769" s="9">
        <v>0</v>
      </c>
      <c r="E11769" s="9">
        <v>0</v>
      </c>
      <c r="F11769" s="9">
        <v>518</v>
      </c>
      <c r="G11769" s="9">
        <v>28.501228501228503</v>
      </c>
      <c r="H11769" s="9">
        <v>116</v>
      </c>
      <c r="I11769" s="9">
        <v>407</v>
      </c>
      <c r="J11769" s="9">
        <v>28.501228501228503</v>
      </c>
    </row>
    <row r="11770" spans="1:10" x14ac:dyDescent="0.3">
      <c r="A11770" s="4" t="s">
        <v>35311</v>
      </c>
      <c r="B11770" s="5" t="s">
        <v>35312</v>
      </c>
      <c r="C11770" s="6" t="s">
        <v>35313</v>
      </c>
      <c r="D11770" s="10">
        <v>0</v>
      </c>
      <c r="E11770" s="10">
        <v>0</v>
      </c>
      <c r="F11770" s="10">
        <v>537</v>
      </c>
      <c r="G11770" s="10">
        <v>0</v>
      </c>
      <c r="H11770" s="10">
        <v>0</v>
      </c>
      <c r="I11770" s="10">
        <v>430</v>
      </c>
      <c r="J11770" s="10">
        <v>0</v>
      </c>
    </row>
    <row r="11771" spans="1:10" x14ac:dyDescent="0.3">
      <c r="A11771" s="4" t="s">
        <v>35314</v>
      </c>
      <c r="B11771" s="5" t="s">
        <v>35315</v>
      </c>
      <c r="C11771" s="6" t="s">
        <v>35316</v>
      </c>
      <c r="D11771" s="7">
        <v>0</v>
      </c>
      <c r="E11771" s="7">
        <v>0</v>
      </c>
      <c r="F11771" s="7">
        <v>693</v>
      </c>
      <c r="G11771" s="7">
        <v>0</v>
      </c>
      <c r="H11771" s="7">
        <v>0</v>
      </c>
      <c r="I11771" s="7">
        <v>695</v>
      </c>
      <c r="J11771" s="7">
        <v>0</v>
      </c>
    </row>
    <row r="11772" spans="1:10" x14ac:dyDescent="0.3">
      <c r="A11772" s="4" t="s">
        <v>35317</v>
      </c>
      <c r="B11772" s="5" t="s">
        <v>35318</v>
      </c>
      <c r="C11772" s="6" t="s">
        <v>35319</v>
      </c>
      <c r="D11772" s="11">
        <v>0</v>
      </c>
      <c r="E11772" s="11">
        <v>0</v>
      </c>
      <c r="F11772" s="11">
        <v>310</v>
      </c>
      <c r="G11772" s="11">
        <v>12.879884225759769</v>
      </c>
      <c r="H11772" s="11">
        <v>267</v>
      </c>
      <c r="I11772" s="11">
        <v>2073</v>
      </c>
      <c r="J11772" s="11">
        <v>12.879884225759769</v>
      </c>
    </row>
    <row r="11773" spans="1:10" x14ac:dyDescent="0.3">
      <c r="A11773" s="4" t="s">
        <v>35320</v>
      </c>
      <c r="B11773" s="5" t="s">
        <v>35321</v>
      </c>
      <c r="C11773" s="6" t="s">
        <v>35322</v>
      </c>
      <c r="D11773" s="7">
        <v>0</v>
      </c>
      <c r="E11773" s="7">
        <v>0</v>
      </c>
      <c r="F11773" s="7">
        <v>1021</v>
      </c>
      <c r="G11773" s="7">
        <v>17.825311942959001</v>
      </c>
      <c r="H11773" s="7">
        <v>200</v>
      </c>
      <c r="I11773" s="7">
        <v>1122</v>
      </c>
      <c r="J11773" s="7">
        <v>17.825311942959001</v>
      </c>
    </row>
    <row r="11774" spans="1:10" x14ac:dyDescent="0.3">
      <c r="A11774" s="4" t="s">
        <v>35323</v>
      </c>
      <c r="B11774" s="5" t="s">
        <v>35324</v>
      </c>
      <c r="C11774" s="6" t="s">
        <v>35325</v>
      </c>
      <c r="D11774" s="7">
        <v>8.7183958151700089E-2</v>
      </c>
      <c r="E11774" s="7">
        <v>1</v>
      </c>
      <c r="F11774" s="7">
        <v>1147</v>
      </c>
      <c r="G11774" s="7">
        <v>0</v>
      </c>
      <c r="H11774" s="7">
        <v>0</v>
      </c>
      <c r="I11774" s="7">
        <v>963</v>
      </c>
      <c r="J11774" s="7">
        <v>-8.7183958151700089E-2</v>
      </c>
    </row>
    <row r="11775" spans="1:10" x14ac:dyDescent="0.3">
      <c r="A11775" s="4" t="s">
        <v>35326</v>
      </c>
      <c r="B11775" s="5" t="s">
        <v>35327</v>
      </c>
      <c r="C11775" s="6" t="s">
        <v>35328</v>
      </c>
      <c r="D11775" s="7">
        <v>0.10548523206751054</v>
      </c>
      <c r="E11775" s="7">
        <v>3</v>
      </c>
      <c r="F11775" s="7">
        <v>2844</v>
      </c>
      <c r="G11775" s="7">
        <v>5.3879310344827583E-2</v>
      </c>
      <c r="H11775" s="7">
        <v>2</v>
      </c>
      <c r="I11775" s="7">
        <v>3712</v>
      </c>
      <c r="J11775" s="7">
        <v>-5.1605921722682954E-2</v>
      </c>
    </row>
    <row r="11776" spans="1:10" x14ac:dyDescent="0.3">
      <c r="A11776" s="4" t="s">
        <v>35329</v>
      </c>
      <c r="B11776" s="5" t="s">
        <v>35330</v>
      </c>
      <c r="C11776" s="6" t="s">
        <v>35331</v>
      </c>
      <c r="D11776" s="11">
        <v>0</v>
      </c>
      <c r="E11776" s="11">
        <v>0</v>
      </c>
      <c r="F11776" s="11">
        <v>309</v>
      </c>
      <c r="G11776" s="11">
        <v>7.0546737213403876</v>
      </c>
      <c r="H11776" s="11">
        <v>40</v>
      </c>
      <c r="I11776" s="11">
        <v>567</v>
      </c>
      <c r="J11776" s="11">
        <v>7.0546737213403876</v>
      </c>
    </row>
    <row r="11777" spans="1:10" x14ac:dyDescent="0.3">
      <c r="A11777" s="4" t="s">
        <v>35332</v>
      </c>
      <c r="B11777" s="5" t="s">
        <v>35333</v>
      </c>
      <c r="C11777" s="6" t="s">
        <v>35334</v>
      </c>
      <c r="D11777" s="7">
        <v>0</v>
      </c>
      <c r="E11777" s="7">
        <v>0</v>
      </c>
      <c r="F11777" s="7">
        <v>1745</v>
      </c>
      <c r="G11777" s="7">
        <v>1.8789144050104383</v>
      </c>
      <c r="H11777" s="7">
        <v>27</v>
      </c>
      <c r="I11777" s="7">
        <v>1437</v>
      </c>
      <c r="J11777" s="7">
        <v>1.8789144050104383</v>
      </c>
    </row>
    <row r="11778" spans="1:10" x14ac:dyDescent="0.3">
      <c r="A11778" s="4" t="s">
        <v>35335</v>
      </c>
      <c r="B11778" s="5" t="s">
        <v>35336</v>
      </c>
      <c r="C11778" s="6" t="s">
        <v>35337</v>
      </c>
      <c r="D11778" s="9">
        <v>0</v>
      </c>
      <c r="E11778" s="9">
        <v>0</v>
      </c>
      <c r="F11778" s="9">
        <v>244</v>
      </c>
      <c r="G11778" s="9">
        <v>23.426573426573427</v>
      </c>
      <c r="H11778" s="9">
        <v>67</v>
      </c>
      <c r="I11778" s="9">
        <v>286</v>
      </c>
      <c r="J11778" s="9">
        <v>23.426573426573427</v>
      </c>
    </row>
    <row r="11779" spans="1:10" x14ac:dyDescent="0.3">
      <c r="A11779" s="4" t="s">
        <v>35338</v>
      </c>
      <c r="B11779" s="5" t="s">
        <v>35339</v>
      </c>
      <c r="C11779" s="6" t="s">
        <v>35340</v>
      </c>
      <c r="D11779" s="7">
        <v>2.9913251570445706E-2</v>
      </c>
      <c r="E11779" s="7">
        <v>1</v>
      </c>
      <c r="F11779" s="7">
        <v>3343</v>
      </c>
      <c r="G11779" s="7">
        <v>17.795484727755646</v>
      </c>
      <c r="H11779" s="7">
        <v>402</v>
      </c>
      <c r="I11779" s="7">
        <v>2259</v>
      </c>
      <c r="J11779" s="7">
        <v>17.765571476185201</v>
      </c>
    </row>
    <row r="11780" spans="1:10" x14ac:dyDescent="0.3">
      <c r="A11780" s="4" t="s">
        <v>35341</v>
      </c>
      <c r="B11780" s="5" t="s">
        <v>35342</v>
      </c>
      <c r="C11780" s="6" t="s">
        <v>35343</v>
      </c>
      <c r="D11780" s="7">
        <v>0</v>
      </c>
      <c r="E11780" s="7">
        <v>0</v>
      </c>
      <c r="F11780" s="7">
        <v>325</v>
      </c>
      <c r="G11780" s="7">
        <v>10.927573062261754</v>
      </c>
      <c r="H11780" s="7">
        <v>86</v>
      </c>
      <c r="I11780" s="7">
        <v>787</v>
      </c>
      <c r="J11780" s="7">
        <v>10.927573062261754</v>
      </c>
    </row>
    <row r="11781" spans="1:10" x14ac:dyDescent="0.3">
      <c r="A11781" s="4" t="s">
        <v>35344</v>
      </c>
      <c r="B11781" s="5" t="s">
        <v>35345</v>
      </c>
      <c r="C11781" s="6" t="s">
        <v>35346</v>
      </c>
      <c r="D11781" s="8">
        <v>0</v>
      </c>
      <c r="E11781" s="8">
        <v>0</v>
      </c>
      <c r="F11781" s="8">
        <v>1427</v>
      </c>
      <c r="G11781" s="8">
        <v>0.14503263234227701</v>
      </c>
      <c r="H11781" s="8">
        <v>2</v>
      </c>
      <c r="I11781" s="8">
        <v>1379</v>
      </c>
      <c r="J11781" s="8">
        <v>0.14503263234227701</v>
      </c>
    </row>
    <row r="11782" spans="1:10" x14ac:dyDescent="0.3">
      <c r="A11782" s="4" t="s">
        <v>35347</v>
      </c>
      <c r="B11782" s="5" t="s">
        <v>35348</v>
      </c>
      <c r="C11782" s="6" t="s">
        <v>35349</v>
      </c>
      <c r="D11782" s="10">
        <v>0.20242914979757085</v>
      </c>
      <c r="E11782" s="10">
        <v>2</v>
      </c>
      <c r="F11782" s="10">
        <v>988</v>
      </c>
      <c r="G11782" s="10">
        <v>0</v>
      </c>
      <c r="H11782" s="10">
        <v>0</v>
      </c>
      <c r="I11782" s="10">
        <v>746</v>
      </c>
      <c r="J11782" s="10">
        <v>-0.20242914979757085</v>
      </c>
    </row>
    <row r="11783" spans="1:10" x14ac:dyDescent="0.3">
      <c r="A11783" s="4" t="s">
        <v>35350</v>
      </c>
      <c r="B11783" s="5" t="s">
        <v>35351</v>
      </c>
      <c r="C11783" s="6" t="s">
        <v>35352</v>
      </c>
      <c r="D11783" s="10">
        <v>0</v>
      </c>
      <c r="E11783" s="10">
        <v>0</v>
      </c>
      <c r="F11783" s="10">
        <v>626</v>
      </c>
      <c r="G11783" s="10">
        <v>20</v>
      </c>
      <c r="H11783" s="10">
        <v>142</v>
      </c>
      <c r="I11783" s="10">
        <v>710</v>
      </c>
      <c r="J11783" s="10">
        <v>20</v>
      </c>
    </row>
    <row r="11784" spans="1:10" x14ac:dyDescent="0.3">
      <c r="A11784" s="4" t="s">
        <v>35353</v>
      </c>
      <c r="B11784" s="5" t="s">
        <v>35354</v>
      </c>
      <c r="C11784" s="6" t="s">
        <v>35355</v>
      </c>
      <c r="D11784" s="10">
        <v>0.50150451354062187</v>
      </c>
      <c r="E11784" s="10">
        <v>10</v>
      </c>
      <c r="F11784" s="10">
        <v>1994</v>
      </c>
      <c r="G11784" s="10">
        <v>12.777777777777777</v>
      </c>
      <c r="H11784" s="10">
        <v>184</v>
      </c>
      <c r="I11784" s="10">
        <v>1440</v>
      </c>
      <c r="J11784" s="10">
        <v>12.276273264237155</v>
      </c>
    </row>
    <row r="11785" spans="1:10" x14ac:dyDescent="0.3">
      <c r="A11785" s="4" t="s">
        <v>35356</v>
      </c>
      <c r="B11785" s="5" t="s">
        <v>35357</v>
      </c>
      <c r="C11785" s="6" t="s">
        <v>35358</v>
      </c>
      <c r="D11785" s="11">
        <v>3.4119106699751862</v>
      </c>
      <c r="E11785" s="11">
        <v>55</v>
      </c>
      <c r="F11785" s="11">
        <v>1612</v>
      </c>
      <c r="G11785" s="11">
        <v>10.61493411420205</v>
      </c>
      <c r="H11785" s="11">
        <v>435</v>
      </c>
      <c r="I11785" s="11">
        <v>4098</v>
      </c>
      <c r="J11785" s="11">
        <v>7.2030234442268641</v>
      </c>
    </row>
    <row r="11786" spans="1:10" x14ac:dyDescent="0.3">
      <c r="A11786" s="4" t="s">
        <v>35359</v>
      </c>
      <c r="B11786" s="5" t="s">
        <v>35360</v>
      </c>
      <c r="C11786" s="6" t="s">
        <v>35361</v>
      </c>
      <c r="D11786" s="11">
        <v>0</v>
      </c>
      <c r="E11786" s="11">
        <v>0</v>
      </c>
      <c r="F11786" s="11">
        <v>236</v>
      </c>
      <c r="G11786" s="11">
        <v>0.22909507445589922</v>
      </c>
      <c r="H11786" s="11">
        <v>2</v>
      </c>
      <c r="I11786" s="11">
        <v>873</v>
      </c>
      <c r="J11786" s="11">
        <v>0.22909507445589922</v>
      </c>
    </row>
    <row r="11787" spans="1:10" x14ac:dyDescent="0.3">
      <c r="A11787" s="4" t="s">
        <v>35362</v>
      </c>
      <c r="B11787" s="5" t="s">
        <v>35363</v>
      </c>
      <c r="C11787" s="6" t="s">
        <v>35364</v>
      </c>
      <c r="D11787" s="10">
        <v>0</v>
      </c>
      <c r="E11787" s="10">
        <v>0</v>
      </c>
      <c r="F11787" s="10">
        <v>291</v>
      </c>
      <c r="G11787" s="10">
        <v>0</v>
      </c>
      <c r="H11787" s="10">
        <v>0</v>
      </c>
      <c r="I11787" s="10">
        <v>477</v>
      </c>
      <c r="J11787" s="10">
        <v>0</v>
      </c>
    </row>
    <row r="11788" spans="1:10" x14ac:dyDescent="0.3">
      <c r="A11788" s="4" t="s">
        <v>35365</v>
      </c>
      <c r="B11788" s="5" t="s">
        <v>35366</v>
      </c>
      <c r="C11788" s="6" t="s">
        <v>35367</v>
      </c>
      <c r="D11788" s="7">
        <v>0.16366612111292964</v>
      </c>
      <c r="E11788" s="7">
        <v>1</v>
      </c>
      <c r="F11788" s="7">
        <v>611</v>
      </c>
      <c r="G11788" s="7">
        <v>0.2012072434607646</v>
      </c>
      <c r="H11788" s="7">
        <v>3</v>
      </c>
      <c r="I11788" s="7">
        <v>1491</v>
      </c>
      <c r="J11788" s="7">
        <v>3.7541122347834965E-2</v>
      </c>
    </row>
    <row r="11789" spans="1:10" x14ac:dyDescent="0.3">
      <c r="A11789" s="4" t="s">
        <v>35368</v>
      </c>
      <c r="B11789" s="5" t="s">
        <v>35369</v>
      </c>
      <c r="C11789" s="6" t="s">
        <v>35370</v>
      </c>
      <c r="D11789" s="11">
        <v>0</v>
      </c>
      <c r="E11789" s="11">
        <v>0</v>
      </c>
      <c r="F11789" s="11">
        <v>321</v>
      </c>
      <c r="G11789" s="11">
        <v>2.7173913043478262</v>
      </c>
      <c r="H11789" s="11">
        <v>25</v>
      </c>
      <c r="I11789" s="11">
        <v>920</v>
      </c>
      <c r="J11789" s="11">
        <v>2.7173913043478262</v>
      </c>
    </row>
    <row r="11790" spans="1:10" x14ac:dyDescent="0.3">
      <c r="A11790" s="4" t="s">
        <v>35371</v>
      </c>
      <c r="B11790" s="5" t="s">
        <v>35372</v>
      </c>
      <c r="C11790" s="6" t="s">
        <v>35373</v>
      </c>
      <c r="D11790" s="7">
        <v>0</v>
      </c>
      <c r="E11790" s="7">
        <v>0</v>
      </c>
      <c r="F11790" s="7">
        <v>222</v>
      </c>
      <c r="G11790" s="7">
        <v>0</v>
      </c>
      <c r="H11790" s="7">
        <v>0</v>
      </c>
      <c r="I11790" s="7">
        <v>478</v>
      </c>
      <c r="J11790" s="7">
        <v>0</v>
      </c>
    </row>
    <row r="11791" spans="1:10" x14ac:dyDescent="0.3">
      <c r="A11791" s="4" t="s">
        <v>35374</v>
      </c>
      <c r="B11791" s="5" t="s">
        <v>35375</v>
      </c>
      <c r="C11791" s="6" t="s">
        <v>35376</v>
      </c>
      <c r="D11791" s="9">
        <v>0.20505809979494191</v>
      </c>
      <c r="E11791" s="9">
        <v>3</v>
      </c>
      <c r="F11791" s="9">
        <v>1463</v>
      </c>
      <c r="G11791" s="9">
        <v>0.17221584385763489</v>
      </c>
      <c r="H11791" s="9">
        <v>3</v>
      </c>
      <c r="I11791" s="9">
        <v>1742</v>
      </c>
      <c r="J11791" s="9">
        <v>-3.2842255937307024E-2</v>
      </c>
    </row>
    <row r="11792" spans="1:10" x14ac:dyDescent="0.3">
      <c r="A11792" s="4" t="s">
        <v>35377</v>
      </c>
      <c r="B11792" s="5" t="s">
        <v>35378</v>
      </c>
      <c r="C11792" s="6" t="s">
        <v>35379</v>
      </c>
      <c r="D11792" s="10">
        <v>0.38797284190106696</v>
      </c>
      <c r="E11792" s="10">
        <v>4</v>
      </c>
      <c r="F11792" s="10">
        <v>1031</v>
      </c>
      <c r="G11792" s="10">
        <v>0</v>
      </c>
      <c r="H11792" s="10">
        <v>0</v>
      </c>
      <c r="I11792" s="10">
        <v>718</v>
      </c>
      <c r="J11792" s="10">
        <v>-0.38797284190106696</v>
      </c>
    </row>
    <row r="11793" spans="1:10" x14ac:dyDescent="0.3">
      <c r="A11793" s="4" t="s">
        <v>35380</v>
      </c>
      <c r="B11793" s="5" t="s">
        <v>35381</v>
      </c>
      <c r="C11793" s="6" t="s">
        <v>35382</v>
      </c>
      <c r="D11793" s="9">
        <v>0</v>
      </c>
      <c r="E11793" s="9">
        <v>0</v>
      </c>
      <c r="F11793" s="9">
        <v>1366</v>
      </c>
      <c r="G11793" s="9">
        <v>7.0077084793272598E-2</v>
      </c>
      <c r="H11793" s="9">
        <v>1</v>
      </c>
      <c r="I11793" s="9">
        <v>1427</v>
      </c>
      <c r="J11793" s="9">
        <v>7.0077084793272598E-2</v>
      </c>
    </row>
    <row r="11794" spans="1:10" x14ac:dyDescent="0.3">
      <c r="A11794" s="4" t="s">
        <v>35383</v>
      </c>
      <c r="B11794" s="5" t="s">
        <v>35384</v>
      </c>
      <c r="C11794" s="6" t="s">
        <v>35385</v>
      </c>
      <c r="D11794" s="9">
        <v>0.44035228182546038</v>
      </c>
      <c r="E11794" s="9">
        <v>11</v>
      </c>
      <c r="F11794" s="9">
        <v>2498</v>
      </c>
      <c r="G11794" s="9">
        <v>1.1320754716981132</v>
      </c>
      <c r="H11794" s="9">
        <v>24</v>
      </c>
      <c r="I11794" s="9">
        <v>2120</v>
      </c>
      <c r="J11794" s="9">
        <v>0.6917231898726528</v>
      </c>
    </row>
    <row r="11795" spans="1:10" x14ac:dyDescent="0.3">
      <c r="A11795" s="4" t="s">
        <v>35386</v>
      </c>
      <c r="B11795" s="5" t="s">
        <v>35387</v>
      </c>
      <c r="C11795" s="6" t="s">
        <v>35388</v>
      </c>
      <c r="D11795" s="10">
        <v>0.15785319652722968</v>
      </c>
      <c r="E11795" s="10">
        <v>2</v>
      </c>
      <c r="F11795" s="10">
        <v>1267</v>
      </c>
      <c r="G11795" s="10">
        <v>7.6117599677809107</v>
      </c>
      <c r="H11795" s="10">
        <v>189</v>
      </c>
      <c r="I11795" s="10">
        <v>2483</v>
      </c>
      <c r="J11795" s="10">
        <v>7.4539067712536813</v>
      </c>
    </row>
    <row r="11796" spans="1:10" x14ac:dyDescent="0.3">
      <c r="A11796" s="4" t="s">
        <v>35389</v>
      </c>
      <c r="B11796" s="5" t="s">
        <v>35390</v>
      </c>
      <c r="C11796" s="6" t="s">
        <v>35391</v>
      </c>
      <c r="D11796" s="9">
        <v>0</v>
      </c>
      <c r="E11796" s="9">
        <v>0</v>
      </c>
      <c r="F11796" s="9">
        <v>791</v>
      </c>
      <c r="G11796" s="9">
        <v>0</v>
      </c>
      <c r="H11796" s="9">
        <v>0</v>
      </c>
      <c r="I11796" s="9">
        <v>507</v>
      </c>
      <c r="J11796" s="9">
        <v>0</v>
      </c>
    </row>
    <row r="11797" spans="1:10" x14ac:dyDescent="0.3">
      <c r="A11797" s="4" t="s">
        <v>35392</v>
      </c>
      <c r="B11797" s="5" t="s">
        <v>35393</v>
      </c>
      <c r="C11797" s="6" t="s">
        <v>35394</v>
      </c>
      <c r="D11797" s="10">
        <v>2.5683975432719151</v>
      </c>
      <c r="E11797" s="10">
        <v>92</v>
      </c>
      <c r="F11797" s="10">
        <v>3582</v>
      </c>
      <c r="G11797" s="10">
        <v>3.88671286532088</v>
      </c>
      <c r="H11797" s="10">
        <v>129</v>
      </c>
      <c r="I11797" s="10">
        <v>3319</v>
      </c>
      <c r="J11797" s="10">
        <v>1.318315322048965</v>
      </c>
    </row>
    <row r="11798" spans="1:10" x14ac:dyDescent="0.3">
      <c r="A11798" s="4" t="s">
        <v>35395</v>
      </c>
      <c r="B11798" s="5" t="s">
        <v>35396</v>
      </c>
      <c r="C11798" s="6" t="s">
        <v>35397</v>
      </c>
      <c r="D11798" s="7">
        <v>0</v>
      </c>
      <c r="E11798" s="7">
        <v>0</v>
      </c>
      <c r="F11798" s="7">
        <v>559</v>
      </c>
      <c r="G11798" s="7">
        <v>7.9136690647482011</v>
      </c>
      <c r="H11798" s="7">
        <v>33</v>
      </c>
      <c r="I11798" s="7">
        <v>417</v>
      </c>
      <c r="J11798" s="7">
        <v>7.9136690647482011</v>
      </c>
    </row>
    <row r="11799" spans="1:10" x14ac:dyDescent="0.3">
      <c r="A11799" s="4" t="s">
        <v>35398</v>
      </c>
      <c r="B11799" s="5" t="s">
        <v>35399</v>
      </c>
      <c r="C11799" s="6" t="s">
        <v>35400</v>
      </c>
      <c r="D11799" s="9">
        <v>0</v>
      </c>
      <c r="E11799" s="9">
        <v>0</v>
      </c>
      <c r="F11799" s="9">
        <v>639</v>
      </c>
      <c r="G11799" s="9">
        <v>5</v>
      </c>
      <c r="H11799" s="9">
        <v>13</v>
      </c>
      <c r="I11799" s="9">
        <v>260</v>
      </c>
      <c r="J11799" s="9">
        <v>5</v>
      </c>
    </row>
    <row r="11800" spans="1:10" x14ac:dyDescent="0.3">
      <c r="A11800" s="4" t="s">
        <v>35401</v>
      </c>
      <c r="B11800" s="5" t="s">
        <v>35402</v>
      </c>
      <c r="C11800" s="6" t="s">
        <v>35403</v>
      </c>
      <c r="D11800" s="10">
        <v>5.5733019502353729</v>
      </c>
      <c r="E11800" s="10">
        <v>663</v>
      </c>
      <c r="F11800" s="10">
        <v>11896</v>
      </c>
      <c r="G11800" s="10">
        <v>8.5314685314685317</v>
      </c>
      <c r="H11800" s="10">
        <v>122</v>
      </c>
      <c r="I11800" s="10">
        <v>1430</v>
      </c>
      <c r="J11800" s="10">
        <v>2.9581665812331588</v>
      </c>
    </row>
    <row r="11801" spans="1:10" x14ac:dyDescent="0.3">
      <c r="A11801" s="4" t="s">
        <v>35404</v>
      </c>
      <c r="B11801" s="5" t="s">
        <v>35405</v>
      </c>
      <c r="C11801" s="6" t="s">
        <v>35406</v>
      </c>
      <c r="D11801" s="11">
        <v>0.21905805038335158</v>
      </c>
      <c r="E11801" s="11">
        <v>2</v>
      </c>
      <c r="F11801" s="11">
        <v>913</v>
      </c>
      <c r="G11801" s="11">
        <v>0.22075055187637968</v>
      </c>
      <c r="H11801" s="11">
        <v>8</v>
      </c>
      <c r="I11801" s="11">
        <v>3624</v>
      </c>
      <c r="J11801" s="11">
        <v>1.6925014930281035E-3</v>
      </c>
    </row>
    <row r="11802" spans="1:10" x14ac:dyDescent="0.3">
      <c r="A11802" s="4" t="s">
        <v>35407</v>
      </c>
      <c r="B11802" s="5" t="s">
        <v>35408</v>
      </c>
      <c r="C11802" s="6" t="s">
        <v>35409</v>
      </c>
      <c r="D11802" s="7">
        <v>0</v>
      </c>
      <c r="E11802" s="7">
        <v>0</v>
      </c>
      <c r="F11802" s="7">
        <v>1093</v>
      </c>
      <c r="G11802" s="7">
        <v>35.706018518518519</v>
      </c>
      <c r="H11802" s="7">
        <v>617</v>
      </c>
      <c r="I11802" s="7">
        <v>1728</v>
      </c>
      <c r="J11802" s="7">
        <v>35.706018518518519</v>
      </c>
    </row>
    <row r="11803" spans="1:10" x14ac:dyDescent="0.3">
      <c r="A11803" s="4" t="s">
        <v>35410</v>
      </c>
      <c r="B11803" s="5" t="s">
        <v>35411</v>
      </c>
      <c r="C11803" s="6" t="s">
        <v>35412</v>
      </c>
      <c r="D11803" s="10">
        <v>0</v>
      </c>
      <c r="E11803" s="10">
        <v>0</v>
      </c>
      <c r="F11803" s="10">
        <v>982</v>
      </c>
      <c r="G11803" s="10">
        <v>0</v>
      </c>
      <c r="H11803" s="10">
        <v>0</v>
      </c>
      <c r="I11803" s="10">
        <v>438</v>
      </c>
      <c r="J11803" s="10">
        <v>0</v>
      </c>
    </row>
    <row r="11804" spans="1:10" x14ac:dyDescent="0.3">
      <c r="A11804" s="4" t="s">
        <v>35413</v>
      </c>
      <c r="B11804" s="5" t="s">
        <v>35414</v>
      </c>
      <c r="C11804" s="6" t="s">
        <v>35415</v>
      </c>
      <c r="D11804" s="7">
        <v>0.21978021978021978</v>
      </c>
      <c r="E11804" s="7">
        <v>1</v>
      </c>
      <c r="F11804" s="7">
        <v>455</v>
      </c>
      <c r="G11804" s="7">
        <v>0</v>
      </c>
      <c r="H11804" s="7">
        <v>0</v>
      </c>
      <c r="I11804" s="7">
        <v>294</v>
      </c>
      <c r="J11804" s="7">
        <v>-0.21978021978021978</v>
      </c>
    </row>
    <row r="11805" spans="1:10" x14ac:dyDescent="0.3">
      <c r="A11805" s="4" t="s">
        <v>35416</v>
      </c>
      <c r="B11805" s="5" t="s">
        <v>35417</v>
      </c>
      <c r="C11805" s="6" t="s">
        <v>35418</v>
      </c>
      <c r="D11805" s="11">
        <v>0</v>
      </c>
      <c r="E11805" s="11">
        <v>0</v>
      </c>
      <c r="F11805" s="11">
        <v>279</v>
      </c>
      <c r="G11805" s="11">
        <v>0</v>
      </c>
      <c r="H11805" s="11">
        <v>0</v>
      </c>
      <c r="I11805" s="11">
        <v>1681</v>
      </c>
      <c r="J11805" s="11">
        <v>0</v>
      </c>
    </row>
    <row r="11806" spans="1:10" x14ac:dyDescent="0.3">
      <c r="A11806" s="4" t="s">
        <v>35419</v>
      </c>
      <c r="B11806" s="5" t="s">
        <v>35420</v>
      </c>
      <c r="C11806" s="6" t="s">
        <v>35421</v>
      </c>
      <c r="D11806" s="9">
        <v>0.23364485981308408</v>
      </c>
      <c r="E11806" s="9">
        <v>1</v>
      </c>
      <c r="F11806" s="9">
        <v>428</v>
      </c>
      <c r="G11806" s="9">
        <v>0.23668639053254439</v>
      </c>
      <c r="H11806" s="9">
        <v>2</v>
      </c>
      <c r="I11806" s="9">
        <v>845</v>
      </c>
      <c r="J11806" s="9">
        <v>3.0415307194603114E-3</v>
      </c>
    </row>
    <row r="11807" spans="1:10" x14ac:dyDescent="0.3">
      <c r="A11807" s="4" t="s">
        <v>35422</v>
      </c>
      <c r="B11807" s="5" t="s">
        <v>35423</v>
      </c>
      <c r="C11807" s="6" t="s">
        <v>35424</v>
      </c>
      <c r="D11807" s="10">
        <v>0.16260162601626016</v>
      </c>
      <c r="E11807" s="10">
        <v>1</v>
      </c>
      <c r="F11807" s="10">
        <v>615</v>
      </c>
      <c r="G11807" s="10">
        <v>0.20703933747412009</v>
      </c>
      <c r="H11807" s="10">
        <v>1</v>
      </c>
      <c r="I11807" s="10">
        <v>483</v>
      </c>
      <c r="J11807" s="10">
        <v>4.4437711457859935E-2</v>
      </c>
    </row>
    <row r="11808" spans="1:10" x14ac:dyDescent="0.3">
      <c r="A11808" s="4" t="s">
        <v>35425</v>
      </c>
      <c r="B11808" s="5" t="s">
        <v>35426</v>
      </c>
      <c r="C11808" s="6" t="s">
        <v>35427</v>
      </c>
      <c r="D11808" s="9">
        <v>0.44444444444444442</v>
      </c>
      <c r="E11808" s="9">
        <v>1</v>
      </c>
      <c r="F11808" s="9">
        <v>225</v>
      </c>
      <c r="G11808" s="9">
        <v>0</v>
      </c>
      <c r="H11808" s="9">
        <v>0</v>
      </c>
      <c r="I11808" s="9">
        <v>918</v>
      </c>
      <c r="J11808" s="9">
        <v>-0.44444444444444442</v>
      </c>
    </row>
    <row r="11809" spans="1:10" x14ac:dyDescent="0.3">
      <c r="A11809" s="4" t="s">
        <v>35428</v>
      </c>
      <c r="B11809" s="5" t="s">
        <v>35429</v>
      </c>
      <c r="C11809" s="6" t="s">
        <v>35430</v>
      </c>
      <c r="D11809" s="9">
        <v>8.7642418930762495E-2</v>
      </c>
      <c r="E11809" s="9">
        <v>1</v>
      </c>
      <c r="F11809" s="9">
        <v>1141</v>
      </c>
      <c r="G11809" s="9">
        <v>2.8642590286425902</v>
      </c>
      <c r="H11809" s="9">
        <v>23</v>
      </c>
      <c r="I11809" s="9">
        <v>803</v>
      </c>
      <c r="J11809" s="9">
        <v>2.7766166097118279</v>
      </c>
    </row>
    <row r="11810" spans="1:10" x14ac:dyDescent="0.3">
      <c r="A11810" s="4" t="s">
        <v>35431</v>
      </c>
      <c r="B11810" s="5" t="s">
        <v>35432</v>
      </c>
      <c r="C11810" s="6" t="s">
        <v>35433</v>
      </c>
      <c r="D11810" s="7">
        <v>0.1273074474856779</v>
      </c>
      <c r="E11810" s="7">
        <v>2</v>
      </c>
      <c r="F11810" s="7">
        <v>1571</v>
      </c>
      <c r="G11810" s="7">
        <v>43.488265071329955</v>
      </c>
      <c r="H11810" s="7">
        <v>945</v>
      </c>
      <c r="I11810" s="7">
        <v>2173</v>
      </c>
      <c r="J11810" s="7">
        <v>43.360957623844278</v>
      </c>
    </row>
    <row r="11811" spans="1:10" x14ac:dyDescent="0.3">
      <c r="A11811" s="4" t="s">
        <v>35434</v>
      </c>
      <c r="B11811" s="5" t="s">
        <v>35435</v>
      </c>
      <c r="C11811" s="6" t="s">
        <v>35436</v>
      </c>
      <c r="D11811" s="7">
        <v>1.5304921120791146</v>
      </c>
      <c r="E11811" s="7">
        <v>65</v>
      </c>
      <c r="F11811" s="7">
        <v>4247</v>
      </c>
      <c r="G11811" s="7">
        <v>11.524269088844735</v>
      </c>
      <c r="H11811" s="7">
        <v>406</v>
      </c>
      <c r="I11811" s="7">
        <v>3523</v>
      </c>
      <c r="J11811" s="7">
        <v>9.9937769767656199</v>
      </c>
    </row>
    <row r="11812" spans="1:10" x14ac:dyDescent="0.3">
      <c r="A11812" s="4" t="s">
        <v>35437</v>
      </c>
      <c r="B11812" s="5" t="s">
        <v>35438</v>
      </c>
      <c r="C11812" s="6" t="s">
        <v>35439</v>
      </c>
      <c r="D11812" s="11">
        <v>7.4987159732922439</v>
      </c>
      <c r="E11812" s="11">
        <v>146</v>
      </c>
      <c r="F11812" s="11">
        <v>1947</v>
      </c>
      <c r="G11812" s="11">
        <v>9.1626564003849857</v>
      </c>
      <c r="H11812" s="11">
        <v>952</v>
      </c>
      <c r="I11812" s="11">
        <v>10390</v>
      </c>
      <c r="J11812" s="11">
        <v>1.6639404270927418</v>
      </c>
    </row>
    <row r="11813" spans="1:10" x14ac:dyDescent="0.3">
      <c r="A11813" s="4" t="s">
        <v>35440</v>
      </c>
      <c r="B11813" s="5" t="s">
        <v>35441</v>
      </c>
      <c r="C11813" s="6" t="s">
        <v>35442</v>
      </c>
      <c r="D11813" s="10">
        <v>0</v>
      </c>
      <c r="E11813" s="10">
        <v>0</v>
      </c>
      <c r="F11813" s="10">
        <v>542</v>
      </c>
      <c r="G11813" s="10">
        <v>0</v>
      </c>
      <c r="H11813" s="10">
        <v>0</v>
      </c>
      <c r="I11813" s="10">
        <v>421</v>
      </c>
      <c r="J11813" s="10">
        <v>0</v>
      </c>
    </row>
    <row r="11814" spans="1:10" x14ac:dyDescent="0.3">
      <c r="A11814" s="4" t="s">
        <v>35443</v>
      </c>
      <c r="B11814" s="5" t="s">
        <v>35444</v>
      </c>
      <c r="C11814" s="6" t="s">
        <v>35445</v>
      </c>
      <c r="D11814" s="7">
        <v>4.2319085907744393E-2</v>
      </c>
      <c r="E11814" s="7">
        <v>1</v>
      </c>
      <c r="F11814" s="7">
        <v>2363</v>
      </c>
      <c r="G11814" s="7">
        <v>5.2446527981248163</v>
      </c>
      <c r="H11814" s="7">
        <v>179</v>
      </c>
      <c r="I11814" s="7">
        <v>3413</v>
      </c>
      <c r="J11814" s="7">
        <v>5.2023337122170723</v>
      </c>
    </row>
    <row r="11815" spans="1:10" x14ac:dyDescent="0.3">
      <c r="A11815" s="4" t="s">
        <v>35446</v>
      </c>
      <c r="B11815" s="5" t="s">
        <v>35447</v>
      </c>
      <c r="C11815" s="6" t="s">
        <v>35448</v>
      </c>
      <c r="D11815" s="11">
        <v>0</v>
      </c>
      <c r="E11815" s="11">
        <v>0</v>
      </c>
      <c r="F11815" s="11">
        <v>725</v>
      </c>
      <c r="G11815" s="11">
        <v>0.12322858903265559</v>
      </c>
      <c r="H11815" s="11">
        <v>4</v>
      </c>
      <c r="I11815" s="11">
        <v>3246</v>
      </c>
      <c r="J11815" s="11">
        <v>0.12322858903265559</v>
      </c>
    </row>
    <row r="11816" spans="1:10" x14ac:dyDescent="0.3">
      <c r="A11816" s="4" t="s">
        <v>35449</v>
      </c>
      <c r="B11816" s="5" t="s">
        <v>35450</v>
      </c>
      <c r="C11816" s="6" t="s">
        <v>35451</v>
      </c>
      <c r="D11816" s="7">
        <v>0.47732696897374705</v>
      </c>
      <c r="E11816" s="7">
        <v>2</v>
      </c>
      <c r="F11816" s="7">
        <v>419</v>
      </c>
      <c r="G11816" s="7">
        <v>12.374581939799331</v>
      </c>
      <c r="H11816" s="7">
        <v>37</v>
      </c>
      <c r="I11816" s="7">
        <v>299</v>
      </c>
      <c r="J11816" s="7">
        <v>11.897254970825584</v>
      </c>
    </row>
    <row r="11817" spans="1:10" x14ac:dyDescent="0.3">
      <c r="A11817" s="4" t="s">
        <v>35452</v>
      </c>
      <c r="B11817" s="5" t="s">
        <v>35453</v>
      </c>
      <c r="C11817" s="6" t="s">
        <v>35454</v>
      </c>
      <c r="D11817" s="9">
        <v>0.34129692832764508</v>
      </c>
      <c r="E11817" s="9">
        <v>1</v>
      </c>
      <c r="F11817" s="9">
        <v>293</v>
      </c>
      <c r="G11817" s="9">
        <v>0</v>
      </c>
      <c r="H11817" s="9">
        <v>0</v>
      </c>
      <c r="I11817" s="9">
        <v>238</v>
      </c>
      <c r="J11817" s="9">
        <v>-0.34129692832764508</v>
      </c>
    </row>
    <row r="11818" spans="1:10" x14ac:dyDescent="0.3">
      <c r="A11818" s="4" t="s">
        <v>35455</v>
      </c>
      <c r="B11818" s="5" t="s">
        <v>35456</v>
      </c>
      <c r="C11818" s="6" t="s">
        <v>35457</v>
      </c>
      <c r="D11818" s="7">
        <v>2.0274994173852248</v>
      </c>
      <c r="E11818" s="7">
        <v>87</v>
      </c>
      <c r="F11818" s="7">
        <v>4291</v>
      </c>
      <c r="G11818" s="7">
        <v>11.322081575246132</v>
      </c>
      <c r="H11818" s="7">
        <v>322</v>
      </c>
      <c r="I11818" s="7">
        <v>2844</v>
      </c>
      <c r="J11818" s="7">
        <v>9.2945821578609085</v>
      </c>
    </row>
    <row r="11819" spans="1:10" x14ac:dyDescent="0.3">
      <c r="A11819" s="4" t="s">
        <v>35458</v>
      </c>
      <c r="B11819" s="5" t="s">
        <v>35459</v>
      </c>
      <c r="C11819" s="6" t="s">
        <v>35460</v>
      </c>
      <c r="D11819" s="7">
        <v>0</v>
      </c>
      <c r="E11819" s="7">
        <v>0</v>
      </c>
      <c r="F11819" s="7">
        <v>442</v>
      </c>
      <c r="G11819" s="7">
        <v>0</v>
      </c>
      <c r="H11819" s="7">
        <v>0</v>
      </c>
      <c r="I11819" s="7">
        <v>841</v>
      </c>
      <c r="J11819" s="7">
        <v>0</v>
      </c>
    </row>
    <row r="11820" spans="1:10" x14ac:dyDescent="0.3">
      <c r="A11820" s="4" t="s">
        <v>35461</v>
      </c>
      <c r="B11820" s="5" t="s">
        <v>35462</v>
      </c>
      <c r="C11820" s="6" t="s">
        <v>35463</v>
      </c>
      <c r="D11820" s="7">
        <v>0</v>
      </c>
      <c r="E11820" s="7">
        <v>0</v>
      </c>
      <c r="F11820" s="7">
        <v>649</v>
      </c>
      <c r="G11820" s="7">
        <v>14.325068870523417</v>
      </c>
      <c r="H11820" s="7">
        <v>52</v>
      </c>
      <c r="I11820" s="7">
        <v>363</v>
      </c>
      <c r="J11820" s="7">
        <v>14.325068870523417</v>
      </c>
    </row>
    <row r="11821" spans="1:10" x14ac:dyDescent="0.3">
      <c r="A11821" s="4" t="s">
        <v>35464</v>
      </c>
      <c r="B11821" s="5" t="s">
        <v>35465</v>
      </c>
      <c r="C11821" s="6" t="s">
        <v>35466</v>
      </c>
      <c r="D11821" s="8">
        <v>4.8318734105679573</v>
      </c>
      <c r="E11821" s="8">
        <v>1197</v>
      </c>
      <c r="F11821" s="8">
        <v>24773</v>
      </c>
      <c r="G11821" s="8">
        <v>5.0793352736832222</v>
      </c>
      <c r="H11821" s="8">
        <v>1623</v>
      </c>
      <c r="I11821" s="8">
        <v>31953</v>
      </c>
      <c r="J11821" s="8">
        <v>0.24746186311526497</v>
      </c>
    </row>
    <row r="11822" spans="1:10" x14ac:dyDescent="0.3">
      <c r="A11822" s="4" t="s">
        <v>35467</v>
      </c>
      <c r="B11822" s="5" t="s">
        <v>35468</v>
      </c>
      <c r="C11822" s="6" t="s">
        <v>35469</v>
      </c>
      <c r="D11822" s="9">
        <v>0</v>
      </c>
      <c r="E11822" s="9">
        <v>0</v>
      </c>
      <c r="F11822" s="9">
        <v>657</v>
      </c>
      <c r="G11822" s="9">
        <v>0</v>
      </c>
      <c r="H11822" s="9">
        <v>0</v>
      </c>
      <c r="I11822" s="9">
        <v>576</v>
      </c>
      <c r="J11822" s="9">
        <v>0</v>
      </c>
    </row>
    <row r="11823" spans="1:10" x14ac:dyDescent="0.3">
      <c r="A11823" s="4" t="s">
        <v>35470</v>
      </c>
      <c r="B11823" s="5" t="s">
        <v>35471</v>
      </c>
      <c r="C11823" s="6" t="s">
        <v>35472</v>
      </c>
      <c r="D11823" s="10">
        <v>0.26178010471204188</v>
      </c>
      <c r="E11823" s="10">
        <v>4</v>
      </c>
      <c r="F11823" s="10">
        <v>1528</v>
      </c>
      <c r="G11823" s="10">
        <v>0.10638297872340426</v>
      </c>
      <c r="H11823" s="10">
        <v>2</v>
      </c>
      <c r="I11823" s="10">
        <v>1880</v>
      </c>
      <c r="J11823" s="10">
        <v>-0.15539712598863764</v>
      </c>
    </row>
    <row r="11824" spans="1:10" x14ac:dyDescent="0.3">
      <c r="A11824" s="4" t="s">
        <v>35473</v>
      </c>
      <c r="B11824" s="5" t="s">
        <v>35474</v>
      </c>
      <c r="C11824" s="6" t="s">
        <v>35475</v>
      </c>
      <c r="D11824" s="10">
        <v>0.13192612137203166</v>
      </c>
      <c r="E11824" s="10">
        <v>2</v>
      </c>
      <c r="F11824" s="10">
        <v>1516</v>
      </c>
      <c r="G11824" s="10">
        <v>22.493887530562347</v>
      </c>
      <c r="H11824" s="10">
        <v>276</v>
      </c>
      <c r="I11824" s="10">
        <v>1227</v>
      </c>
      <c r="J11824" s="10">
        <v>22.361961409190314</v>
      </c>
    </row>
    <row r="11825" spans="1:10" x14ac:dyDescent="0.3">
      <c r="A11825" s="4" t="s">
        <v>35476</v>
      </c>
      <c r="B11825" s="5" t="s">
        <v>35477</v>
      </c>
      <c r="C11825" s="6" t="s">
        <v>35478</v>
      </c>
      <c r="D11825" s="9">
        <v>0.15384615384615385</v>
      </c>
      <c r="E11825" s="9">
        <v>1</v>
      </c>
      <c r="F11825" s="9">
        <v>650</v>
      </c>
      <c r="G11825" s="9">
        <v>0</v>
      </c>
      <c r="H11825" s="9">
        <v>0</v>
      </c>
      <c r="I11825" s="9">
        <v>491</v>
      </c>
      <c r="J11825" s="9">
        <v>-0.15384615384615385</v>
      </c>
    </row>
    <row r="11826" spans="1:10" x14ac:dyDescent="0.3">
      <c r="A11826" s="4" t="s">
        <v>35479</v>
      </c>
      <c r="B11826" s="5" t="s">
        <v>35480</v>
      </c>
      <c r="C11826" s="6" t="s">
        <v>35481</v>
      </c>
      <c r="D11826" s="7">
        <v>0</v>
      </c>
      <c r="E11826" s="7">
        <v>0</v>
      </c>
      <c r="F11826" s="7">
        <v>809</v>
      </c>
      <c r="G11826" s="7">
        <v>7.4515648286140088E-2</v>
      </c>
      <c r="H11826" s="7">
        <v>1</v>
      </c>
      <c r="I11826" s="7">
        <v>1342</v>
      </c>
      <c r="J11826" s="7">
        <v>7.4515648286140088E-2</v>
      </c>
    </row>
    <row r="11827" spans="1:10" x14ac:dyDescent="0.3">
      <c r="A11827" s="4" t="s">
        <v>35482</v>
      </c>
      <c r="B11827" s="5" t="s">
        <v>35483</v>
      </c>
      <c r="C11827" s="6" t="s">
        <v>35484</v>
      </c>
      <c r="D11827" s="8">
        <v>0</v>
      </c>
      <c r="E11827" s="8">
        <v>0</v>
      </c>
      <c r="F11827" s="8">
        <v>347</v>
      </c>
      <c r="G11827" s="8">
        <v>0</v>
      </c>
      <c r="H11827" s="8">
        <v>0</v>
      </c>
      <c r="I11827" s="8">
        <v>468</v>
      </c>
      <c r="J11827" s="8">
        <v>0</v>
      </c>
    </row>
    <row r="11828" spans="1:10" x14ac:dyDescent="0.3">
      <c r="A11828" s="4" t="s">
        <v>35485</v>
      </c>
      <c r="B11828" s="5" t="s">
        <v>35486</v>
      </c>
      <c r="C11828" s="6" t="s">
        <v>35487</v>
      </c>
      <c r="D11828" s="9">
        <v>0</v>
      </c>
      <c r="E11828" s="9">
        <v>0</v>
      </c>
      <c r="F11828" s="9">
        <v>273</v>
      </c>
      <c r="G11828" s="9">
        <v>8.1145584725536999</v>
      </c>
      <c r="H11828" s="9">
        <v>34</v>
      </c>
      <c r="I11828" s="9">
        <v>419</v>
      </c>
      <c r="J11828" s="9">
        <v>8.1145584725536999</v>
      </c>
    </row>
    <row r="11829" spans="1:10" x14ac:dyDescent="0.3">
      <c r="A11829" s="4" t="s">
        <v>35488</v>
      </c>
      <c r="B11829" s="5" t="s">
        <v>35489</v>
      </c>
      <c r="C11829" s="6" t="s">
        <v>35490</v>
      </c>
      <c r="D11829" s="9">
        <v>0</v>
      </c>
      <c r="E11829" s="9">
        <v>0</v>
      </c>
      <c r="F11829" s="9">
        <v>405</v>
      </c>
      <c r="G11829" s="9">
        <v>0.14409221902017291</v>
      </c>
      <c r="H11829" s="9">
        <v>1</v>
      </c>
      <c r="I11829" s="9">
        <v>694</v>
      </c>
      <c r="J11829" s="9">
        <v>0.14409221902017291</v>
      </c>
    </row>
    <row r="11830" spans="1:10" x14ac:dyDescent="0.3">
      <c r="A11830" s="4" t="s">
        <v>35491</v>
      </c>
      <c r="B11830" s="5" t="s">
        <v>35492</v>
      </c>
      <c r="C11830" s="6" t="s">
        <v>35493</v>
      </c>
      <c r="D11830" s="11">
        <v>0.10952902519167579</v>
      </c>
      <c r="E11830" s="11">
        <v>1</v>
      </c>
      <c r="F11830" s="11">
        <v>913</v>
      </c>
      <c r="G11830" s="11">
        <v>15.654734934299954</v>
      </c>
      <c r="H11830" s="11">
        <v>691</v>
      </c>
      <c r="I11830" s="11">
        <v>4414</v>
      </c>
      <c r="J11830" s="11">
        <v>15.545205909108278</v>
      </c>
    </row>
    <row r="11831" spans="1:10" x14ac:dyDescent="0.3">
      <c r="A11831" s="4" t="s">
        <v>35494</v>
      </c>
      <c r="B11831" s="5" t="s">
        <v>35495</v>
      </c>
      <c r="C11831" s="6" t="s">
        <v>35496</v>
      </c>
      <c r="D11831" s="7">
        <v>0</v>
      </c>
      <c r="E11831" s="7">
        <v>0</v>
      </c>
      <c r="F11831" s="7">
        <v>839</v>
      </c>
      <c r="G11831" s="7">
        <v>0</v>
      </c>
      <c r="H11831" s="7">
        <v>0</v>
      </c>
      <c r="I11831" s="7">
        <v>331</v>
      </c>
      <c r="J11831" s="7">
        <v>0</v>
      </c>
    </row>
    <row r="11832" spans="1:10" x14ac:dyDescent="0.3">
      <c r="A11832" s="4" t="s">
        <v>35497</v>
      </c>
      <c r="B11832" s="5" t="s">
        <v>35498</v>
      </c>
      <c r="C11832" s="6" t="s">
        <v>35499</v>
      </c>
      <c r="D11832" s="10">
        <v>0</v>
      </c>
      <c r="E11832" s="10">
        <v>0</v>
      </c>
      <c r="F11832" s="10">
        <v>640</v>
      </c>
      <c r="G11832" s="10">
        <v>0</v>
      </c>
      <c r="H11832" s="10">
        <v>0</v>
      </c>
      <c r="I11832" s="10">
        <v>703</v>
      </c>
      <c r="J11832" s="10">
        <v>0</v>
      </c>
    </row>
    <row r="11833" spans="1:10" x14ac:dyDescent="0.3">
      <c r="A11833" s="4" t="s">
        <v>35500</v>
      </c>
      <c r="B11833" s="5" t="s">
        <v>35501</v>
      </c>
      <c r="C11833" s="6" t="s">
        <v>35502</v>
      </c>
      <c r="D11833" s="11">
        <v>0.20533880903490762</v>
      </c>
      <c r="E11833" s="11">
        <v>1</v>
      </c>
      <c r="F11833" s="11">
        <v>487</v>
      </c>
      <c r="G11833" s="11">
        <v>2.2809123649459786</v>
      </c>
      <c r="H11833" s="11">
        <v>57</v>
      </c>
      <c r="I11833" s="11">
        <v>2499</v>
      </c>
      <c r="J11833" s="11">
        <v>2.0755735559110708</v>
      </c>
    </row>
    <row r="11834" spans="1:10" x14ac:dyDescent="0.3">
      <c r="A11834" s="4" t="s">
        <v>35503</v>
      </c>
      <c r="B11834" s="5" t="s">
        <v>35504</v>
      </c>
      <c r="C11834" s="6" t="s">
        <v>35505</v>
      </c>
      <c r="D11834" s="10">
        <v>0.26166593981683384</v>
      </c>
      <c r="E11834" s="10">
        <v>6</v>
      </c>
      <c r="F11834" s="10">
        <v>2293</v>
      </c>
      <c r="G11834" s="10">
        <v>0</v>
      </c>
      <c r="H11834" s="10">
        <v>0</v>
      </c>
      <c r="I11834" s="10">
        <v>387</v>
      </c>
      <c r="J11834" s="10">
        <v>-0.26166593981683384</v>
      </c>
    </row>
    <row r="11835" spans="1:10" x14ac:dyDescent="0.3">
      <c r="A11835" s="4" t="s">
        <v>35506</v>
      </c>
      <c r="B11835" s="5" t="s">
        <v>35507</v>
      </c>
      <c r="C11835" s="6" t="s">
        <v>35508</v>
      </c>
      <c r="D11835" s="10">
        <v>0</v>
      </c>
      <c r="E11835" s="10">
        <v>0</v>
      </c>
      <c r="F11835" s="10">
        <v>1541</v>
      </c>
      <c r="G11835" s="10">
        <v>0</v>
      </c>
      <c r="H11835" s="10">
        <v>0</v>
      </c>
      <c r="I11835" s="10">
        <v>412</v>
      </c>
      <c r="J11835" s="10">
        <v>0</v>
      </c>
    </row>
    <row r="11836" spans="1:10" x14ac:dyDescent="0.3">
      <c r="A11836" s="4" t="s">
        <v>35509</v>
      </c>
      <c r="B11836" s="5" t="s">
        <v>35510</v>
      </c>
      <c r="C11836" s="6" t="s">
        <v>35511</v>
      </c>
      <c r="D11836" s="10">
        <v>3.4182305630026812</v>
      </c>
      <c r="E11836" s="10">
        <v>51</v>
      </c>
      <c r="F11836" s="10">
        <v>1492</v>
      </c>
      <c r="G11836" s="10">
        <v>10.747663551401869</v>
      </c>
      <c r="H11836" s="10">
        <v>161</v>
      </c>
      <c r="I11836" s="10">
        <v>1498</v>
      </c>
      <c r="J11836" s="10">
        <v>7.329432988399188</v>
      </c>
    </row>
    <row r="11837" spans="1:10" x14ac:dyDescent="0.3">
      <c r="A11837" s="4" t="s">
        <v>35512</v>
      </c>
      <c r="B11837" s="5" t="s">
        <v>35513</v>
      </c>
      <c r="C11837" s="6" t="s">
        <v>35514</v>
      </c>
      <c r="D11837" s="9">
        <v>0</v>
      </c>
      <c r="E11837" s="9">
        <v>0</v>
      </c>
      <c r="F11837" s="9">
        <v>368</v>
      </c>
      <c r="G11837" s="9">
        <v>0</v>
      </c>
      <c r="H11837" s="9">
        <v>0</v>
      </c>
      <c r="I11837" s="9">
        <v>257</v>
      </c>
      <c r="J11837" s="9">
        <v>0</v>
      </c>
    </row>
    <row r="11838" spans="1:10" x14ac:dyDescent="0.3">
      <c r="A11838" s="4" t="s">
        <v>35515</v>
      </c>
      <c r="B11838" s="5" t="s">
        <v>35516</v>
      </c>
      <c r="C11838" s="6" t="s">
        <v>35517</v>
      </c>
      <c r="D11838" s="11">
        <v>3.5914702581369253</v>
      </c>
      <c r="E11838" s="11">
        <v>96</v>
      </c>
      <c r="F11838" s="11">
        <v>2673</v>
      </c>
      <c r="G11838" s="11">
        <v>13.263138450170869</v>
      </c>
      <c r="H11838" s="11">
        <v>1436</v>
      </c>
      <c r="I11838" s="11">
        <v>10827</v>
      </c>
      <c r="J11838" s="11">
        <v>9.6716681920339447</v>
      </c>
    </row>
    <row r="11839" spans="1:10" x14ac:dyDescent="0.3">
      <c r="A11839" s="4" t="s">
        <v>35518</v>
      </c>
      <c r="B11839" s="5" t="s">
        <v>35519</v>
      </c>
      <c r="C11839" s="6" t="s">
        <v>35520</v>
      </c>
      <c r="D11839" s="7">
        <v>5.6061332055582174</v>
      </c>
      <c r="E11839" s="7">
        <v>117</v>
      </c>
      <c r="F11839" s="7">
        <v>2087</v>
      </c>
      <c r="G11839" s="7">
        <v>0.97887686759402381</v>
      </c>
      <c r="H11839" s="7">
        <v>19</v>
      </c>
      <c r="I11839" s="7">
        <v>1941</v>
      </c>
      <c r="J11839" s="7">
        <v>-4.6272563379641936</v>
      </c>
    </row>
    <row r="11840" spans="1:10" x14ac:dyDescent="0.3">
      <c r="A11840" s="4" t="s">
        <v>35521</v>
      </c>
      <c r="B11840" s="5" t="s">
        <v>35522</v>
      </c>
      <c r="C11840" s="6" t="s">
        <v>35523</v>
      </c>
      <c r="D11840" s="9">
        <v>9.8231827111984277E-2</v>
      </c>
      <c r="E11840" s="9">
        <v>1</v>
      </c>
      <c r="F11840" s="9">
        <v>1018</v>
      </c>
      <c r="G11840" s="9">
        <v>14.190317195325541</v>
      </c>
      <c r="H11840" s="9">
        <v>85</v>
      </c>
      <c r="I11840" s="9">
        <v>599</v>
      </c>
      <c r="J11840" s="9">
        <v>14.092085368213557</v>
      </c>
    </row>
    <row r="11841" spans="1:10" x14ac:dyDescent="0.3">
      <c r="A11841" s="4" t="s">
        <v>35524</v>
      </c>
      <c r="B11841" s="5" t="s">
        <v>35525</v>
      </c>
      <c r="C11841" s="6" t="s">
        <v>35526</v>
      </c>
      <c r="D11841" s="9">
        <v>0</v>
      </c>
      <c r="E11841" s="9">
        <v>0</v>
      </c>
      <c r="F11841" s="9">
        <v>832</v>
      </c>
      <c r="G11841" s="9">
        <v>0.14771048744460857</v>
      </c>
      <c r="H11841" s="9">
        <v>1</v>
      </c>
      <c r="I11841" s="9">
        <v>677</v>
      </c>
      <c r="J11841" s="9">
        <v>0.14771048744460857</v>
      </c>
    </row>
    <row r="11842" spans="1:10" x14ac:dyDescent="0.3">
      <c r="A11842" s="4" t="s">
        <v>35527</v>
      </c>
      <c r="B11842" s="5" t="s">
        <v>35528</v>
      </c>
      <c r="C11842" s="6" t="s">
        <v>35529</v>
      </c>
      <c r="D11842" s="11">
        <v>0</v>
      </c>
      <c r="E11842" s="11">
        <v>0</v>
      </c>
      <c r="F11842" s="11">
        <v>244</v>
      </c>
      <c r="G11842" s="11">
        <v>0.17667844522968199</v>
      </c>
      <c r="H11842" s="11">
        <v>2</v>
      </c>
      <c r="I11842" s="11">
        <v>1132</v>
      </c>
      <c r="J11842" s="11">
        <v>0.17667844522968199</v>
      </c>
    </row>
    <row r="11843" spans="1:10" x14ac:dyDescent="0.3">
      <c r="A11843" s="4" t="s">
        <v>35530</v>
      </c>
      <c r="B11843" s="5" t="s">
        <v>35531</v>
      </c>
      <c r="C11843" s="6" t="s">
        <v>35532</v>
      </c>
      <c r="D11843" s="7">
        <v>0.11904761904761905</v>
      </c>
      <c r="E11843" s="7">
        <v>1</v>
      </c>
      <c r="F11843" s="7">
        <v>840</v>
      </c>
      <c r="G11843" s="7">
        <v>3.7450722733245727</v>
      </c>
      <c r="H11843" s="7">
        <v>57</v>
      </c>
      <c r="I11843" s="7">
        <v>1522</v>
      </c>
      <c r="J11843" s="7">
        <v>3.6260246542769536</v>
      </c>
    </row>
    <row r="11844" spans="1:10" x14ac:dyDescent="0.3">
      <c r="A11844" s="4" t="s">
        <v>35533</v>
      </c>
      <c r="B11844" s="5" t="s">
        <v>35534</v>
      </c>
      <c r="C11844" s="6" t="s">
        <v>35535</v>
      </c>
      <c r="D11844" s="9">
        <v>0</v>
      </c>
      <c r="E11844" s="9">
        <v>0</v>
      </c>
      <c r="F11844" s="9">
        <v>511</v>
      </c>
      <c r="G11844" s="9">
        <v>0</v>
      </c>
      <c r="H11844" s="9">
        <v>0</v>
      </c>
      <c r="I11844" s="9">
        <v>473</v>
      </c>
      <c r="J11844" s="9">
        <v>0</v>
      </c>
    </row>
    <row r="11845" spans="1:10" x14ac:dyDescent="0.3">
      <c r="A11845" s="4" t="s">
        <v>35536</v>
      </c>
      <c r="B11845" s="5" t="s">
        <v>35537</v>
      </c>
      <c r="C11845" s="6" t="s">
        <v>35538</v>
      </c>
      <c r="D11845" s="10">
        <v>0.42666666666666669</v>
      </c>
      <c r="E11845" s="10">
        <v>8</v>
      </c>
      <c r="F11845" s="10">
        <v>1875</v>
      </c>
      <c r="G11845" s="10">
        <v>0</v>
      </c>
      <c r="H11845" s="10">
        <v>0</v>
      </c>
      <c r="I11845" s="10">
        <v>566</v>
      </c>
      <c r="J11845" s="10">
        <v>-0.42666666666666669</v>
      </c>
    </row>
    <row r="11846" spans="1:10" x14ac:dyDescent="0.3">
      <c r="A11846" s="4" t="s">
        <v>35539</v>
      </c>
      <c r="B11846" s="5" t="s">
        <v>35540</v>
      </c>
      <c r="C11846" s="6" t="s">
        <v>35541</v>
      </c>
      <c r="D11846" s="11">
        <v>0</v>
      </c>
      <c r="E11846" s="11">
        <v>0</v>
      </c>
      <c r="F11846" s="11">
        <v>395</v>
      </c>
      <c r="G11846" s="11">
        <v>5.7570523891767422E-2</v>
      </c>
      <c r="H11846" s="11">
        <v>1</v>
      </c>
      <c r="I11846" s="11">
        <v>1737</v>
      </c>
      <c r="J11846" s="11">
        <v>5.7570523891767422E-2</v>
      </c>
    </row>
    <row r="11847" spans="1:10" x14ac:dyDescent="0.3">
      <c r="A11847" s="4" t="s">
        <v>35542</v>
      </c>
      <c r="B11847" s="5" t="s">
        <v>35543</v>
      </c>
      <c r="C11847" s="6" t="s">
        <v>35544</v>
      </c>
      <c r="D11847" s="8">
        <v>0.11160714285714285</v>
      </c>
      <c r="E11847" s="8">
        <v>1</v>
      </c>
      <c r="F11847" s="8">
        <v>896</v>
      </c>
      <c r="G11847" s="8">
        <v>5.858123569794051</v>
      </c>
      <c r="H11847" s="8">
        <v>128</v>
      </c>
      <c r="I11847" s="8">
        <v>2185</v>
      </c>
      <c r="J11847" s="8">
        <v>5.7465164269369078</v>
      </c>
    </row>
    <row r="11848" spans="1:10" x14ac:dyDescent="0.3">
      <c r="A11848" s="4" t="s">
        <v>35545</v>
      </c>
      <c r="B11848" s="5" t="s">
        <v>35546</v>
      </c>
      <c r="C11848" s="6" t="s">
        <v>35547</v>
      </c>
      <c r="D11848" s="9">
        <v>0</v>
      </c>
      <c r="E11848" s="9">
        <v>0</v>
      </c>
      <c r="F11848" s="9">
        <v>402</v>
      </c>
      <c r="G11848" s="9">
        <v>21.323529411764707</v>
      </c>
      <c r="H11848" s="9">
        <v>58</v>
      </c>
      <c r="I11848" s="9">
        <v>272</v>
      </c>
      <c r="J11848" s="9">
        <v>21.323529411764707</v>
      </c>
    </row>
    <row r="11849" spans="1:10" x14ac:dyDescent="0.3">
      <c r="A11849" s="4" t="s">
        <v>35548</v>
      </c>
      <c r="B11849" s="5" t="s">
        <v>35549</v>
      </c>
      <c r="C11849" s="6" t="s">
        <v>35550</v>
      </c>
      <c r="D11849" s="7">
        <v>5.0597609561752988</v>
      </c>
      <c r="E11849" s="7">
        <v>127</v>
      </c>
      <c r="F11849" s="7">
        <v>2510</v>
      </c>
      <c r="G11849" s="7">
        <v>2.7722277722277724</v>
      </c>
      <c r="H11849" s="7">
        <v>111</v>
      </c>
      <c r="I11849" s="7">
        <v>4004</v>
      </c>
      <c r="J11849" s="7">
        <v>-2.2875331839475264</v>
      </c>
    </row>
    <row r="11850" spans="1:10" x14ac:dyDescent="0.3">
      <c r="A11850" s="4" t="s">
        <v>35551</v>
      </c>
      <c r="B11850" s="5" t="s">
        <v>35552</v>
      </c>
      <c r="C11850" s="6" t="s">
        <v>35553</v>
      </c>
      <c r="D11850" s="11">
        <v>0.41841004184100417</v>
      </c>
      <c r="E11850" s="11">
        <v>1</v>
      </c>
      <c r="F11850" s="11">
        <v>239</v>
      </c>
      <c r="G11850" s="11">
        <v>7.716049382716049E-2</v>
      </c>
      <c r="H11850" s="11">
        <v>1</v>
      </c>
      <c r="I11850" s="11">
        <v>1296</v>
      </c>
      <c r="J11850" s="11">
        <v>-0.34124954801384366</v>
      </c>
    </row>
    <row r="11851" spans="1:10" x14ac:dyDescent="0.3">
      <c r="A11851" s="4" t="s">
        <v>35554</v>
      </c>
      <c r="B11851" s="5" t="s">
        <v>35555</v>
      </c>
      <c r="C11851" s="6" t="s">
        <v>35556</v>
      </c>
      <c r="D11851" s="7">
        <v>9.0456806874717327E-2</v>
      </c>
      <c r="E11851" s="7">
        <v>2</v>
      </c>
      <c r="F11851" s="7">
        <v>2211</v>
      </c>
      <c r="G11851" s="7">
        <v>6.4573991031390134</v>
      </c>
      <c r="H11851" s="7">
        <v>144</v>
      </c>
      <c r="I11851" s="7">
        <v>2230</v>
      </c>
      <c r="J11851" s="7">
        <v>6.3669422962642965</v>
      </c>
    </row>
    <row r="11852" spans="1:10" x14ac:dyDescent="0.3">
      <c r="A11852" s="4" t="s">
        <v>35557</v>
      </c>
      <c r="B11852" s="5" t="s">
        <v>35558</v>
      </c>
      <c r="C11852" s="6" t="s">
        <v>35559</v>
      </c>
      <c r="D11852" s="7">
        <v>0</v>
      </c>
      <c r="E11852" s="7">
        <v>0</v>
      </c>
      <c r="F11852" s="7">
        <v>292</v>
      </c>
      <c r="G11852" s="7">
        <v>1.6460905349794239</v>
      </c>
      <c r="H11852" s="7">
        <v>4</v>
      </c>
      <c r="I11852" s="7">
        <v>243</v>
      </c>
      <c r="J11852" s="7">
        <v>1.6460905349794239</v>
      </c>
    </row>
    <row r="11853" spans="1:10" x14ac:dyDescent="0.3">
      <c r="A11853" s="4" t="s">
        <v>35560</v>
      </c>
      <c r="B11853" s="5" t="s">
        <v>35561</v>
      </c>
      <c r="C11853" s="6" t="s">
        <v>35562</v>
      </c>
      <c r="D11853" s="7">
        <v>0</v>
      </c>
      <c r="E11853" s="7">
        <v>0</v>
      </c>
      <c r="F11853" s="7">
        <v>298</v>
      </c>
      <c r="G11853" s="7">
        <v>0.48543689320388345</v>
      </c>
      <c r="H11853" s="7">
        <v>1</v>
      </c>
      <c r="I11853" s="7">
        <v>206</v>
      </c>
      <c r="J11853" s="7">
        <v>0.48543689320388345</v>
      </c>
    </row>
    <row r="11854" spans="1:10" x14ac:dyDescent="0.3">
      <c r="A11854" s="4" t="s">
        <v>35563</v>
      </c>
      <c r="B11854" s="5" t="s">
        <v>35564</v>
      </c>
      <c r="C11854" s="6" t="s">
        <v>35565</v>
      </c>
      <c r="D11854" s="11">
        <v>0.28901734104046239</v>
      </c>
      <c r="E11854" s="11">
        <v>1</v>
      </c>
      <c r="F11854" s="11">
        <v>346</v>
      </c>
      <c r="G11854" s="11">
        <v>9.243027888446214</v>
      </c>
      <c r="H11854" s="11">
        <v>116</v>
      </c>
      <c r="I11854" s="11">
        <v>1255</v>
      </c>
      <c r="J11854" s="11">
        <v>8.9540105474057512</v>
      </c>
    </row>
    <row r="11855" spans="1:10" x14ac:dyDescent="0.3">
      <c r="A11855" s="4" t="s">
        <v>35566</v>
      </c>
      <c r="B11855" s="5" t="s">
        <v>35567</v>
      </c>
      <c r="C11855" s="6" t="s">
        <v>35568</v>
      </c>
      <c r="D11855" s="7">
        <v>0</v>
      </c>
      <c r="E11855" s="7">
        <v>0</v>
      </c>
      <c r="F11855" s="7">
        <v>363</v>
      </c>
      <c r="G11855" s="7">
        <v>2.9618473895582329</v>
      </c>
      <c r="H11855" s="7">
        <v>59</v>
      </c>
      <c r="I11855" s="7">
        <v>1992</v>
      </c>
      <c r="J11855" s="7">
        <v>2.9618473895582329</v>
      </c>
    </row>
    <row r="11856" spans="1:10" x14ac:dyDescent="0.3">
      <c r="A11856" s="4" t="s">
        <v>35569</v>
      </c>
      <c r="B11856" s="5" t="s">
        <v>35570</v>
      </c>
      <c r="C11856" s="6" t="s">
        <v>35571</v>
      </c>
      <c r="D11856" s="7">
        <v>2.6281208935611038</v>
      </c>
      <c r="E11856" s="7">
        <v>20</v>
      </c>
      <c r="F11856" s="7">
        <v>761</v>
      </c>
      <c r="G11856" s="7">
        <v>7.2434607645875255</v>
      </c>
      <c r="H11856" s="7">
        <v>36</v>
      </c>
      <c r="I11856" s="7">
        <v>497</v>
      </c>
      <c r="J11856" s="7">
        <v>4.6153398710264213</v>
      </c>
    </row>
    <row r="11857" spans="1:10" x14ac:dyDescent="0.3">
      <c r="A11857" s="4" t="s">
        <v>35572</v>
      </c>
      <c r="B11857" s="5" t="s">
        <v>35573</v>
      </c>
      <c r="C11857" s="6" t="s">
        <v>35574</v>
      </c>
      <c r="D11857" s="8">
        <v>0</v>
      </c>
      <c r="E11857" s="8">
        <v>0</v>
      </c>
      <c r="F11857" s="8">
        <v>314</v>
      </c>
      <c r="G11857" s="8">
        <v>8.0580177276390011E-2</v>
      </c>
      <c r="H11857" s="8">
        <v>1</v>
      </c>
      <c r="I11857" s="8">
        <v>1241</v>
      </c>
      <c r="J11857" s="8">
        <v>8.0580177276390011E-2</v>
      </c>
    </row>
    <row r="11858" spans="1:10" x14ac:dyDescent="0.3">
      <c r="A11858" s="4" t="s">
        <v>35575</v>
      </c>
      <c r="B11858" s="5" t="s">
        <v>35576</v>
      </c>
      <c r="C11858" s="6" t="s">
        <v>35577</v>
      </c>
      <c r="D11858" s="7">
        <v>0.17513134851138354</v>
      </c>
      <c r="E11858" s="7">
        <v>1</v>
      </c>
      <c r="F11858" s="7">
        <v>571</v>
      </c>
      <c r="G11858" s="7">
        <v>44.019138755980862</v>
      </c>
      <c r="H11858" s="7">
        <v>184</v>
      </c>
      <c r="I11858" s="7">
        <v>418</v>
      </c>
      <c r="J11858" s="7">
        <v>43.844007407469476</v>
      </c>
    </row>
    <row r="11859" spans="1:10" x14ac:dyDescent="0.3">
      <c r="A11859" s="4" t="s">
        <v>35578</v>
      </c>
      <c r="B11859" s="5" t="s">
        <v>35579</v>
      </c>
      <c r="C11859" s="6" t="s">
        <v>35580</v>
      </c>
      <c r="D11859" s="8">
        <v>0</v>
      </c>
      <c r="E11859" s="8">
        <v>0</v>
      </c>
      <c r="F11859" s="8">
        <v>253</v>
      </c>
      <c r="G11859" s="8">
        <v>31.573275862068968</v>
      </c>
      <c r="H11859" s="8">
        <v>293</v>
      </c>
      <c r="I11859" s="8">
        <v>928</v>
      </c>
      <c r="J11859" s="8">
        <v>31.573275862068968</v>
      </c>
    </row>
    <row r="11860" spans="1:10" x14ac:dyDescent="0.3">
      <c r="A11860" s="4" t="s">
        <v>35581</v>
      </c>
      <c r="B11860" s="5" t="s">
        <v>35582</v>
      </c>
      <c r="C11860" s="6" t="s">
        <v>35583</v>
      </c>
      <c r="D11860" s="9">
        <v>0</v>
      </c>
      <c r="E11860" s="9">
        <v>0</v>
      </c>
      <c r="F11860" s="9">
        <v>1226</v>
      </c>
      <c r="G11860" s="9">
        <v>6.8897637795275593</v>
      </c>
      <c r="H11860" s="9">
        <v>35</v>
      </c>
      <c r="I11860" s="9">
        <v>508</v>
      </c>
      <c r="J11860" s="9">
        <v>6.8897637795275593</v>
      </c>
    </row>
    <row r="11861" spans="1:10" x14ac:dyDescent="0.3">
      <c r="A11861" s="4" t="s">
        <v>35584</v>
      </c>
      <c r="B11861" s="5" t="s">
        <v>35585</v>
      </c>
      <c r="C11861" s="6" t="s">
        <v>35586</v>
      </c>
      <c r="D11861" s="7">
        <v>0.17615971814445097</v>
      </c>
      <c r="E11861" s="7">
        <v>3</v>
      </c>
      <c r="F11861" s="7">
        <v>1703</v>
      </c>
      <c r="G11861" s="7">
        <v>16.442307692307693</v>
      </c>
      <c r="H11861" s="7">
        <v>171</v>
      </c>
      <c r="I11861" s="7">
        <v>1040</v>
      </c>
      <c r="J11861" s="7">
        <v>16.266147974163243</v>
      </c>
    </row>
    <row r="11862" spans="1:10" x14ac:dyDescent="0.3">
      <c r="A11862" s="4" t="s">
        <v>35587</v>
      </c>
      <c r="B11862" s="5" t="s">
        <v>35588</v>
      </c>
      <c r="C11862" s="6" t="s">
        <v>35589</v>
      </c>
      <c r="D11862" s="11">
        <v>0</v>
      </c>
      <c r="E11862" s="11">
        <v>0</v>
      </c>
      <c r="F11862" s="11">
        <v>710</v>
      </c>
      <c r="G11862" s="11">
        <v>29.474191992281717</v>
      </c>
      <c r="H11862" s="11">
        <v>611</v>
      </c>
      <c r="I11862" s="11">
        <v>2073</v>
      </c>
      <c r="J11862" s="11">
        <v>29.474191992281717</v>
      </c>
    </row>
    <row r="11863" spans="1:10" x14ac:dyDescent="0.3">
      <c r="A11863" s="4" t="s">
        <v>35590</v>
      </c>
      <c r="B11863" s="5" t="s">
        <v>35591</v>
      </c>
      <c r="C11863" s="6" t="s">
        <v>35592</v>
      </c>
      <c r="D11863" s="9">
        <v>0.2808988764044944</v>
      </c>
      <c r="E11863" s="9">
        <v>3</v>
      </c>
      <c r="F11863" s="9">
        <v>1068</v>
      </c>
      <c r="G11863" s="9">
        <v>3.8554216867469884</v>
      </c>
      <c r="H11863" s="9">
        <v>32</v>
      </c>
      <c r="I11863" s="9">
        <v>830</v>
      </c>
      <c r="J11863" s="9">
        <v>3.574522810342494</v>
      </c>
    </row>
    <row r="11864" spans="1:10" x14ac:dyDescent="0.3">
      <c r="A11864" s="4" t="s">
        <v>35593</v>
      </c>
      <c r="B11864" s="5" t="s">
        <v>35594</v>
      </c>
      <c r="C11864" s="6" t="s">
        <v>35595</v>
      </c>
      <c r="D11864" s="7">
        <v>0</v>
      </c>
      <c r="E11864" s="7">
        <v>0</v>
      </c>
      <c r="F11864" s="7">
        <v>367</v>
      </c>
      <c r="G11864" s="7">
        <v>0</v>
      </c>
      <c r="H11864" s="7">
        <v>0</v>
      </c>
      <c r="I11864" s="7">
        <v>473</v>
      </c>
      <c r="J11864" s="7">
        <v>0</v>
      </c>
    </row>
    <row r="11865" spans="1:10" x14ac:dyDescent="0.3">
      <c r="A11865" s="4" t="s">
        <v>35596</v>
      </c>
      <c r="B11865" s="5" t="s">
        <v>35597</v>
      </c>
      <c r="C11865" s="6" t="s">
        <v>35598</v>
      </c>
      <c r="D11865" s="7">
        <v>1.790073230268511</v>
      </c>
      <c r="E11865" s="7">
        <v>88</v>
      </c>
      <c r="F11865" s="7">
        <v>4916</v>
      </c>
      <c r="G11865" s="7">
        <v>53.062426383981155</v>
      </c>
      <c r="H11865" s="7">
        <v>2703</v>
      </c>
      <c r="I11865" s="7">
        <v>5094</v>
      </c>
      <c r="J11865" s="7">
        <v>51.272353153712643</v>
      </c>
    </row>
    <row r="11866" spans="1:10" x14ac:dyDescent="0.3">
      <c r="A11866" s="4" t="s">
        <v>35599</v>
      </c>
      <c r="B11866" s="5" t="s">
        <v>35600</v>
      </c>
      <c r="C11866" s="6" t="s">
        <v>35601</v>
      </c>
      <c r="D11866" s="11">
        <v>0</v>
      </c>
      <c r="E11866" s="11">
        <v>0</v>
      </c>
      <c r="F11866" s="11">
        <v>503</v>
      </c>
      <c r="G11866" s="11">
        <v>2.1374045801526718</v>
      </c>
      <c r="H11866" s="11">
        <v>28</v>
      </c>
      <c r="I11866" s="11">
        <v>1310</v>
      </c>
      <c r="J11866" s="11">
        <v>2.1374045801526718</v>
      </c>
    </row>
    <row r="11867" spans="1:10" x14ac:dyDescent="0.3">
      <c r="A11867" s="4" t="s">
        <v>35602</v>
      </c>
      <c r="B11867" s="5" t="s">
        <v>35603</v>
      </c>
      <c r="C11867" s="6" t="s">
        <v>35604</v>
      </c>
      <c r="D11867" s="7">
        <v>0.23866348448687352</v>
      </c>
      <c r="E11867" s="7">
        <v>1</v>
      </c>
      <c r="F11867" s="7">
        <v>419</v>
      </c>
      <c r="G11867" s="7">
        <v>0</v>
      </c>
      <c r="H11867" s="7">
        <v>0</v>
      </c>
      <c r="I11867" s="7">
        <v>344</v>
      </c>
      <c r="J11867" s="7">
        <v>-0.23866348448687352</v>
      </c>
    </row>
    <row r="11868" spans="1:10" x14ac:dyDescent="0.3">
      <c r="A11868" s="4" t="s">
        <v>35605</v>
      </c>
      <c r="B11868" s="5" t="s">
        <v>35606</v>
      </c>
      <c r="C11868" s="6" t="s">
        <v>35607</v>
      </c>
      <c r="D11868" s="11">
        <v>5.7937427578215524E-2</v>
      </c>
      <c r="E11868" s="11">
        <v>1</v>
      </c>
      <c r="F11868" s="11">
        <v>1726</v>
      </c>
      <c r="G11868" s="11">
        <v>1.3701166450657287</v>
      </c>
      <c r="H11868" s="11">
        <v>74</v>
      </c>
      <c r="I11868" s="11">
        <v>5401</v>
      </c>
      <c r="J11868" s="11">
        <v>1.3121792174875131</v>
      </c>
    </row>
    <row r="11869" spans="1:10" x14ac:dyDescent="0.3">
      <c r="A11869" s="4" t="s">
        <v>35608</v>
      </c>
      <c r="B11869" s="5" t="s">
        <v>35609</v>
      </c>
      <c r="C11869" s="6" t="s">
        <v>35610</v>
      </c>
      <c r="D11869" s="9">
        <v>0</v>
      </c>
      <c r="E11869" s="9">
        <v>0</v>
      </c>
      <c r="F11869" s="9">
        <v>258</v>
      </c>
      <c r="G11869" s="9">
        <v>41.666666666666671</v>
      </c>
      <c r="H11869" s="9">
        <v>115</v>
      </c>
      <c r="I11869" s="9">
        <v>276</v>
      </c>
      <c r="J11869" s="9">
        <v>41.666666666666671</v>
      </c>
    </row>
    <row r="11870" spans="1:10" x14ac:dyDescent="0.3">
      <c r="A11870" s="4" t="s">
        <v>35611</v>
      </c>
      <c r="B11870" s="5" t="s">
        <v>35612</v>
      </c>
      <c r="C11870" s="6" t="s">
        <v>35613</v>
      </c>
      <c r="D11870" s="8">
        <v>0</v>
      </c>
      <c r="E11870" s="8">
        <v>0</v>
      </c>
      <c r="F11870" s="8">
        <v>639</v>
      </c>
      <c r="G11870" s="8">
        <v>0</v>
      </c>
      <c r="H11870" s="8">
        <v>0</v>
      </c>
      <c r="I11870" s="8">
        <v>214</v>
      </c>
      <c r="J11870" s="8">
        <v>0</v>
      </c>
    </row>
    <row r="11871" spans="1:10" x14ac:dyDescent="0.3">
      <c r="A11871" s="4" t="s">
        <v>35614</v>
      </c>
      <c r="B11871" s="5" t="s">
        <v>35615</v>
      </c>
      <c r="C11871" s="6" t="s">
        <v>35616</v>
      </c>
      <c r="D11871" s="7">
        <v>0</v>
      </c>
      <c r="E11871" s="7">
        <v>0</v>
      </c>
      <c r="F11871" s="7">
        <v>654</v>
      </c>
      <c r="G11871" s="7">
        <v>0</v>
      </c>
      <c r="H11871" s="7">
        <v>0</v>
      </c>
      <c r="I11871" s="7">
        <v>210</v>
      </c>
      <c r="J11871" s="7">
        <v>0</v>
      </c>
    </row>
    <row r="11872" spans="1:10" x14ac:dyDescent="0.3">
      <c r="A11872" s="4" t="s">
        <v>35617</v>
      </c>
      <c r="B11872" s="5" t="s">
        <v>35618</v>
      </c>
      <c r="C11872" s="6" t="s">
        <v>35619</v>
      </c>
      <c r="D11872" s="7">
        <v>0</v>
      </c>
      <c r="E11872" s="7">
        <v>0</v>
      </c>
      <c r="F11872" s="7">
        <v>601</v>
      </c>
      <c r="G11872" s="7">
        <v>12.937062937062937</v>
      </c>
      <c r="H11872" s="7">
        <v>74</v>
      </c>
      <c r="I11872" s="7">
        <v>572</v>
      </c>
      <c r="J11872" s="7">
        <v>12.937062937062937</v>
      </c>
    </row>
    <row r="11873" spans="1:10" x14ac:dyDescent="0.3">
      <c r="A11873" s="4" t="s">
        <v>35620</v>
      </c>
      <c r="B11873" s="5" t="s">
        <v>35621</v>
      </c>
      <c r="C11873" s="6" t="s">
        <v>35622</v>
      </c>
      <c r="D11873" s="9">
        <v>0</v>
      </c>
      <c r="E11873" s="9">
        <v>0</v>
      </c>
      <c r="F11873" s="9">
        <v>285</v>
      </c>
      <c r="G11873" s="9">
        <v>0</v>
      </c>
      <c r="H11873" s="9">
        <v>0</v>
      </c>
      <c r="I11873" s="9">
        <v>622</v>
      </c>
      <c r="J11873" s="9">
        <v>0</v>
      </c>
    </row>
    <row r="11874" spans="1:10" x14ac:dyDescent="0.3">
      <c r="A11874" s="4" t="s">
        <v>35623</v>
      </c>
      <c r="B11874" s="5" t="s">
        <v>35624</v>
      </c>
      <c r="C11874" s="6" t="s">
        <v>35625</v>
      </c>
      <c r="D11874" s="9">
        <v>9.46073793755913E-2</v>
      </c>
      <c r="E11874" s="9">
        <v>4</v>
      </c>
      <c r="F11874" s="9">
        <v>4228</v>
      </c>
      <c r="G11874" s="9">
        <v>7.2643515237420271</v>
      </c>
      <c r="H11874" s="9">
        <v>410</v>
      </c>
      <c r="I11874" s="9">
        <v>5644</v>
      </c>
      <c r="J11874" s="9">
        <v>7.1697441443664358</v>
      </c>
    </row>
    <row r="11875" spans="1:10" x14ac:dyDescent="0.3">
      <c r="A11875" s="4" t="s">
        <v>35626</v>
      </c>
      <c r="B11875" s="5" t="s">
        <v>35627</v>
      </c>
      <c r="C11875" s="6" t="s">
        <v>35628</v>
      </c>
      <c r="D11875" s="9">
        <v>0</v>
      </c>
      <c r="E11875" s="9">
        <v>0</v>
      </c>
      <c r="F11875" s="9">
        <v>700</v>
      </c>
      <c r="G11875" s="9">
        <v>0.30864197530864196</v>
      </c>
      <c r="H11875" s="9">
        <v>1</v>
      </c>
      <c r="I11875" s="9">
        <v>324</v>
      </c>
      <c r="J11875" s="9">
        <v>0.30864197530864196</v>
      </c>
    </row>
    <row r="11876" spans="1:10" x14ac:dyDescent="0.3">
      <c r="A11876" s="4" t="s">
        <v>35629</v>
      </c>
      <c r="B11876" s="5" t="s">
        <v>35630</v>
      </c>
      <c r="C11876" s="6" t="s">
        <v>35631</v>
      </c>
      <c r="D11876" s="10">
        <v>0.19960079840319359</v>
      </c>
      <c r="E11876" s="10">
        <v>1</v>
      </c>
      <c r="F11876" s="10">
        <v>501</v>
      </c>
      <c r="G11876" s="10">
        <v>100</v>
      </c>
      <c r="H11876" s="10">
        <v>284</v>
      </c>
      <c r="I11876" s="10">
        <v>284</v>
      </c>
      <c r="J11876" s="10">
        <v>99.800399201596804</v>
      </c>
    </row>
    <row r="11877" spans="1:10" x14ac:dyDescent="0.3">
      <c r="A11877" s="4" t="s">
        <v>35632</v>
      </c>
      <c r="B11877" s="5" t="s">
        <v>35633</v>
      </c>
      <c r="C11877" s="6" t="s">
        <v>35634</v>
      </c>
      <c r="D11877" s="7">
        <v>8.8652482269503549E-2</v>
      </c>
      <c r="E11877" s="7">
        <v>5</v>
      </c>
      <c r="F11877" s="7">
        <v>5640</v>
      </c>
      <c r="G11877" s="7">
        <v>5.247752456617186</v>
      </c>
      <c r="H11877" s="7">
        <v>251</v>
      </c>
      <c r="I11877" s="7">
        <v>4783</v>
      </c>
      <c r="J11877" s="7">
        <v>5.1590999743476829</v>
      </c>
    </row>
    <row r="11878" spans="1:10" x14ac:dyDescent="0.3">
      <c r="A11878" s="4" t="s">
        <v>35635</v>
      </c>
      <c r="B11878" s="5" t="s">
        <v>35636</v>
      </c>
      <c r="C11878" s="6" t="s">
        <v>35637</v>
      </c>
      <c r="D11878" s="8">
        <v>0</v>
      </c>
      <c r="E11878" s="8">
        <v>0</v>
      </c>
      <c r="F11878" s="8">
        <v>1163</v>
      </c>
      <c r="G11878" s="8">
        <v>0</v>
      </c>
      <c r="H11878" s="8">
        <v>0</v>
      </c>
      <c r="I11878" s="8">
        <v>397</v>
      </c>
      <c r="J11878" s="8">
        <v>0</v>
      </c>
    </row>
    <row r="11879" spans="1:10" x14ac:dyDescent="0.3">
      <c r="A11879" s="4" t="s">
        <v>35638</v>
      </c>
      <c r="B11879" s="5" t="s">
        <v>35639</v>
      </c>
      <c r="C11879" s="6" t="s">
        <v>35640</v>
      </c>
      <c r="D11879" s="10">
        <v>0</v>
      </c>
      <c r="E11879" s="10">
        <v>0</v>
      </c>
      <c r="F11879" s="10">
        <v>872</v>
      </c>
      <c r="G11879" s="10">
        <v>0</v>
      </c>
      <c r="H11879" s="10">
        <v>0</v>
      </c>
      <c r="I11879" s="10">
        <v>1622</v>
      </c>
      <c r="J11879" s="10">
        <v>0</v>
      </c>
    </row>
    <row r="11880" spans="1:10" x14ac:dyDescent="0.3">
      <c r="A11880" s="4" t="s">
        <v>35641</v>
      </c>
      <c r="B11880" s="5" t="s">
        <v>35642</v>
      </c>
      <c r="C11880" s="6" t="s">
        <v>35643</v>
      </c>
      <c r="D11880" s="11">
        <v>0</v>
      </c>
      <c r="E11880" s="11">
        <v>0</v>
      </c>
      <c r="F11880" s="11">
        <v>316</v>
      </c>
      <c r="G11880" s="11">
        <v>0.25380710659898476</v>
      </c>
      <c r="H11880" s="11">
        <v>3</v>
      </c>
      <c r="I11880" s="11">
        <v>1182</v>
      </c>
      <c r="J11880" s="11">
        <v>0.25380710659898476</v>
      </c>
    </row>
    <row r="11881" spans="1:10" x14ac:dyDescent="0.3">
      <c r="A11881" s="4" t="s">
        <v>35644</v>
      </c>
      <c r="B11881" s="5" t="s">
        <v>35645</v>
      </c>
      <c r="C11881" s="6" t="s">
        <v>35646</v>
      </c>
      <c r="D11881" s="11">
        <v>0.19230769230769232</v>
      </c>
      <c r="E11881" s="11">
        <v>1</v>
      </c>
      <c r="F11881" s="11">
        <v>520</v>
      </c>
      <c r="G11881" s="11">
        <v>18.967587034813928</v>
      </c>
      <c r="H11881" s="11">
        <v>158</v>
      </c>
      <c r="I11881" s="11">
        <v>833</v>
      </c>
      <c r="J11881" s="11">
        <v>18.775279342506234</v>
      </c>
    </row>
    <row r="11882" spans="1:10" x14ac:dyDescent="0.3">
      <c r="A11882" s="4" t="s">
        <v>35647</v>
      </c>
      <c r="B11882" s="5" t="s">
        <v>35648</v>
      </c>
      <c r="C11882" s="6" t="s">
        <v>35649</v>
      </c>
      <c r="D11882" s="10">
        <v>7.4365391490883086</v>
      </c>
      <c r="E11882" s="10">
        <v>208</v>
      </c>
      <c r="F11882" s="10">
        <v>2797</v>
      </c>
      <c r="G11882" s="10">
        <v>7.7194752774974766</v>
      </c>
      <c r="H11882" s="10">
        <v>153</v>
      </c>
      <c r="I11882" s="10">
        <v>1982</v>
      </c>
      <c r="J11882" s="10">
        <v>0.28293612840916804</v>
      </c>
    </row>
    <row r="11883" spans="1:10" x14ac:dyDescent="0.3">
      <c r="A11883" s="4" t="s">
        <v>35650</v>
      </c>
      <c r="B11883" s="5" t="s">
        <v>35651</v>
      </c>
      <c r="C11883" s="6" t="s">
        <v>35652</v>
      </c>
      <c r="D11883" s="7">
        <v>0.20463847203274216</v>
      </c>
      <c r="E11883" s="7">
        <v>3</v>
      </c>
      <c r="F11883" s="7">
        <v>1466</v>
      </c>
      <c r="G11883" s="7">
        <v>0.24906600249066002</v>
      </c>
      <c r="H11883" s="7">
        <v>2</v>
      </c>
      <c r="I11883" s="7">
        <v>803</v>
      </c>
      <c r="J11883" s="7">
        <v>4.4427530457917863E-2</v>
      </c>
    </row>
    <row r="11884" spans="1:10" x14ac:dyDescent="0.3">
      <c r="A11884" s="4" t="s">
        <v>35653</v>
      </c>
      <c r="B11884" s="5" t="s">
        <v>35654</v>
      </c>
      <c r="C11884" s="6" t="s">
        <v>35655</v>
      </c>
      <c r="D11884" s="7">
        <v>0</v>
      </c>
      <c r="E11884" s="7">
        <v>0</v>
      </c>
      <c r="F11884" s="7">
        <v>217</v>
      </c>
      <c r="G11884" s="7">
        <v>0</v>
      </c>
      <c r="H11884" s="7">
        <v>0</v>
      </c>
      <c r="I11884" s="7">
        <v>218</v>
      </c>
      <c r="J11884" s="7">
        <v>0</v>
      </c>
    </row>
    <row r="11885" spans="1:10" x14ac:dyDescent="0.3">
      <c r="A11885" s="4" t="s">
        <v>35656</v>
      </c>
      <c r="B11885" s="5" t="s">
        <v>35657</v>
      </c>
      <c r="C11885" s="6" t="s">
        <v>35658</v>
      </c>
      <c r="D11885" s="7">
        <v>5.4673855266155362</v>
      </c>
      <c r="E11885" s="7">
        <v>720</v>
      </c>
      <c r="F11885" s="7">
        <v>13169</v>
      </c>
      <c r="G11885" s="7">
        <v>4.2133611328294673</v>
      </c>
      <c r="H11885" s="7">
        <v>485</v>
      </c>
      <c r="I11885" s="7">
        <v>11511</v>
      </c>
      <c r="J11885" s="7">
        <v>-1.2540243937860689</v>
      </c>
    </row>
    <row r="11886" spans="1:10" x14ac:dyDescent="0.3">
      <c r="A11886" s="4" t="s">
        <v>35659</v>
      </c>
      <c r="B11886" s="5" t="s">
        <v>35660</v>
      </c>
      <c r="C11886" s="6" t="s">
        <v>35661</v>
      </c>
      <c r="D11886" s="9">
        <v>0</v>
      </c>
      <c r="E11886" s="9">
        <v>0</v>
      </c>
      <c r="F11886" s="9">
        <v>1606</v>
      </c>
      <c r="G11886" s="9">
        <v>0.16042780748663102</v>
      </c>
      <c r="H11886" s="9">
        <v>3</v>
      </c>
      <c r="I11886" s="9">
        <v>1870</v>
      </c>
      <c r="J11886" s="9">
        <v>0.16042780748663102</v>
      </c>
    </row>
    <row r="11887" spans="1:10" x14ac:dyDescent="0.3">
      <c r="A11887" s="4" t="s">
        <v>35662</v>
      </c>
      <c r="B11887" s="5" t="s">
        <v>35663</v>
      </c>
      <c r="C11887" s="6" t="s">
        <v>35664</v>
      </c>
      <c r="D11887" s="10">
        <v>0.15174506828528073</v>
      </c>
      <c r="E11887" s="10">
        <v>1</v>
      </c>
      <c r="F11887" s="10">
        <v>659</v>
      </c>
      <c r="G11887" s="10">
        <v>0</v>
      </c>
      <c r="H11887" s="10">
        <v>0</v>
      </c>
      <c r="I11887" s="10">
        <v>472</v>
      </c>
      <c r="J11887" s="10">
        <v>-0.15174506828528073</v>
      </c>
    </row>
    <row r="11888" spans="1:10" x14ac:dyDescent="0.3">
      <c r="A11888" s="4" t="s">
        <v>35665</v>
      </c>
      <c r="B11888" s="5" t="s">
        <v>35666</v>
      </c>
      <c r="C11888" s="6" t="s">
        <v>35667</v>
      </c>
      <c r="D11888" s="9">
        <v>5.4545454545454541</v>
      </c>
      <c r="E11888" s="9">
        <v>111</v>
      </c>
      <c r="F11888" s="9">
        <v>2035</v>
      </c>
      <c r="G11888" s="9">
        <v>25.619369369369373</v>
      </c>
      <c r="H11888" s="9">
        <v>455</v>
      </c>
      <c r="I11888" s="9">
        <v>1776</v>
      </c>
      <c r="J11888" s="9">
        <v>20.16482391482392</v>
      </c>
    </row>
    <row r="11889" spans="1:10" x14ac:dyDescent="0.3">
      <c r="A11889" s="4" t="s">
        <v>35668</v>
      </c>
      <c r="B11889" s="5" t="s">
        <v>35669</v>
      </c>
      <c r="C11889" s="6" t="s">
        <v>35670</v>
      </c>
      <c r="D11889" s="7">
        <v>0.11406844106463879</v>
      </c>
      <c r="E11889" s="7">
        <v>3</v>
      </c>
      <c r="F11889" s="7">
        <v>2630</v>
      </c>
      <c r="G11889" s="7">
        <v>1.2767710049423393</v>
      </c>
      <c r="H11889" s="7">
        <v>31</v>
      </c>
      <c r="I11889" s="7">
        <v>2428</v>
      </c>
      <c r="J11889" s="7">
        <v>1.1627025638777004</v>
      </c>
    </row>
    <row r="11890" spans="1:10" x14ac:dyDescent="0.3">
      <c r="A11890" s="4" t="s">
        <v>35671</v>
      </c>
      <c r="B11890" s="5" t="s">
        <v>35672</v>
      </c>
      <c r="C11890" s="6" t="s">
        <v>35673</v>
      </c>
      <c r="D11890" s="7">
        <v>2.82258064516129</v>
      </c>
      <c r="E11890" s="7">
        <v>35</v>
      </c>
      <c r="F11890" s="7">
        <v>1240</v>
      </c>
      <c r="G11890" s="7">
        <v>18.011958146487295</v>
      </c>
      <c r="H11890" s="7">
        <v>241</v>
      </c>
      <c r="I11890" s="7">
        <v>1338</v>
      </c>
      <c r="J11890" s="7">
        <v>15.189377501326005</v>
      </c>
    </row>
    <row r="11891" spans="1:10" x14ac:dyDescent="0.3">
      <c r="A11891" s="4" t="s">
        <v>35674</v>
      </c>
      <c r="B11891" s="5" t="s">
        <v>35675</v>
      </c>
      <c r="C11891" s="6" t="s">
        <v>35676</v>
      </c>
      <c r="D11891" s="8">
        <v>6.9252077562326875E-2</v>
      </c>
      <c r="E11891" s="8">
        <v>1</v>
      </c>
      <c r="F11891" s="8">
        <v>1444</v>
      </c>
      <c r="G11891" s="8">
        <v>54.520547945205479</v>
      </c>
      <c r="H11891" s="8">
        <v>199</v>
      </c>
      <c r="I11891" s="8">
        <v>365</v>
      </c>
      <c r="J11891" s="8">
        <v>54.451295867643154</v>
      </c>
    </row>
    <row r="11892" spans="1:10" x14ac:dyDescent="0.3">
      <c r="A11892" s="4" t="s">
        <v>35677</v>
      </c>
      <c r="B11892" s="5" t="s">
        <v>35678</v>
      </c>
      <c r="C11892" s="6" t="s">
        <v>35679</v>
      </c>
      <c r="D11892" s="7">
        <v>8.0128205128205121E-2</v>
      </c>
      <c r="E11892" s="7">
        <v>1</v>
      </c>
      <c r="F11892" s="7">
        <v>1248</v>
      </c>
      <c r="G11892" s="7">
        <v>5.5109684323167469</v>
      </c>
      <c r="H11892" s="7">
        <v>103</v>
      </c>
      <c r="I11892" s="7">
        <v>1869</v>
      </c>
      <c r="J11892" s="7">
        <v>5.4308402271885416</v>
      </c>
    </row>
    <row r="11893" spans="1:10" x14ac:dyDescent="0.3">
      <c r="A11893" s="4" t="s">
        <v>35680</v>
      </c>
      <c r="B11893" s="5" t="s">
        <v>35681</v>
      </c>
      <c r="C11893" s="6" t="s">
        <v>35682</v>
      </c>
      <c r="D11893" s="9">
        <v>7.770826473493579</v>
      </c>
      <c r="E11893" s="9">
        <v>236</v>
      </c>
      <c r="F11893" s="9">
        <v>3037</v>
      </c>
      <c r="G11893" s="9">
        <v>6.25</v>
      </c>
      <c r="H11893" s="9">
        <v>116</v>
      </c>
      <c r="I11893" s="9">
        <v>1856</v>
      </c>
      <c r="J11893" s="9">
        <v>-1.520826473493579</v>
      </c>
    </row>
    <row r="11894" spans="1:10" x14ac:dyDescent="0.3">
      <c r="A11894" s="4" t="s">
        <v>35683</v>
      </c>
      <c r="B11894" s="5" t="s">
        <v>35684</v>
      </c>
      <c r="C11894" s="6" t="s">
        <v>35685</v>
      </c>
      <c r="D11894" s="10">
        <v>0</v>
      </c>
      <c r="E11894" s="10">
        <v>0</v>
      </c>
      <c r="F11894" s="10">
        <v>474</v>
      </c>
      <c r="G11894" s="10">
        <v>0</v>
      </c>
      <c r="H11894" s="10">
        <v>0</v>
      </c>
      <c r="I11894" s="10">
        <v>241</v>
      </c>
      <c r="J11894" s="10">
        <v>0</v>
      </c>
    </row>
    <row r="11895" spans="1:10" x14ac:dyDescent="0.3">
      <c r="A11895" s="4" t="s">
        <v>35686</v>
      </c>
      <c r="B11895" s="5" t="s">
        <v>35687</v>
      </c>
      <c r="C11895" s="6" t="s">
        <v>35688</v>
      </c>
      <c r="D11895" s="10">
        <v>0</v>
      </c>
      <c r="E11895" s="10">
        <v>0</v>
      </c>
      <c r="F11895" s="10">
        <v>226</v>
      </c>
      <c r="G11895" s="10">
        <v>34.002869440459108</v>
      </c>
      <c r="H11895" s="10">
        <v>237</v>
      </c>
      <c r="I11895" s="10">
        <v>697</v>
      </c>
      <c r="J11895" s="10">
        <v>34.002869440459108</v>
      </c>
    </row>
    <row r="11896" spans="1:10" x14ac:dyDescent="0.3">
      <c r="A11896" s="4" t="s">
        <v>35689</v>
      </c>
      <c r="B11896" s="5" t="s">
        <v>35690</v>
      </c>
      <c r="C11896" s="6" t="s">
        <v>35691</v>
      </c>
      <c r="D11896" s="11">
        <v>0</v>
      </c>
      <c r="E11896" s="11">
        <v>0</v>
      </c>
      <c r="F11896" s="11">
        <v>223</v>
      </c>
      <c r="G11896" s="11">
        <v>0</v>
      </c>
      <c r="H11896" s="11">
        <v>0</v>
      </c>
      <c r="I11896" s="11">
        <v>665</v>
      </c>
      <c r="J11896" s="11">
        <v>0</v>
      </c>
    </row>
    <row r="11897" spans="1:10" x14ac:dyDescent="0.3">
      <c r="A11897" s="4" t="s">
        <v>35692</v>
      </c>
      <c r="B11897" s="5" t="s">
        <v>35693</v>
      </c>
      <c r="C11897" s="6" t="s">
        <v>35694</v>
      </c>
      <c r="D11897" s="9">
        <v>0</v>
      </c>
      <c r="E11897" s="9">
        <v>0</v>
      </c>
      <c r="F11897" s="9">
        <v>418</v>
      </c>
      <c r="G11897" s="9">
        <v>0</v>
      </c>
      <c r="H11897" s="9">
        <v>0</v>
      </c>
      <c r="I11897" s="9">
        <v>433</v>
      </c>
      <c r="J11897" s="9">
        <v>0</v>
      </c>
    </row>
    <row r="11898" spans="1:10" x14ac:dyDescent="0.3">
      <c r="A11898" s="4" t="s">
        <v>35695</v>
      </c>
      <c r="B11898" s="5" t="s">
        <v>35696</v>
      </c>
      <c r="C11898" s="6" t="s">
        <v>35697</v>
      </c>
      <c r="D11898" s="7">
        <v>7.6394194041252861E-2</v>
      </c>
      <c r="E11898" s="7">
        <v>1</v>
      </c>
      <c r="F11898" s="7">
        <v>1309</v>
      </c>
      <c r="G11898" s="7">
        <v>0</v>
      </c>
      <c r="H11898" s="7">
        <v>0</v>
      </c>
      <c r="I11898" s="7">
        <v>436</v>
      </c>
      <c r="J11898" s="7">
        <v>-7.6394194041252861E-2</v>
      </c>
    </row>
    <row r="11899" spans="1:10" x14ac:dyDescent="0.3">
      <c r="A11899" s="4" t="s">
        <v>35698</v>
      </c>
      <c r="B11899" s="5" t="s">
        <v>35699</v>
      </c>
      <c r="C11899" s="6" t="s">
        <v>35700</v>
      </c>
      <c r="D11899" s="9">
        <v>0.10172939979654119</v>
      </c>
      <c r="E11899" s="9">
        <v>1</v>
      </c>
      <c r="F11899" s="9">
        <v>983</v>
      </c>
      <c r="G11899" s="9">
        <v>0.34965034965034963</v>
      </c>
      <c r="H11899" s="9">
        <v>4</v>
      </c>
      <c r="I11899" s="9">
        <v>1144</v>
      </c>
      <c r="J11899" s="9">
        <v>0.24792094985380844</v>
      </c>
    </row>
    <row r="11900" spans="1:10" x14ac:dyDescent="0.3">
      <c r="A11900" s="4" t="s">
        <v>35701</v>
      </c>
      <c r="B11900" s="5" t="s">
        <v>35702</v>
      </c>
      <c r="C11900" s="6" t="s">
        <v>35703</v>
      </c>
      <c r="D11900" s="7">
        <v>3.3783783783783785</v>
      </c>
      <c r="E11900" s="7">
        <v>85</v>
      </c>
      <c r="F11900" s="7">
        <v>2516</v>
      </c>
      <c r="G11900" s="7">
        <v>7.7883667433453834</v>
      </c>
      <c r="H11900" s="7">
        <v>237</v>
      </c>
      <c r="I11900" s="7">
        <v>3043</v>
      </c>
      <c r="J11900" s="7">
        <v>4.4099883649670044</v>
      </c>
    </row>
    <row r="11901" spans="1:10" x14ac:dyDescent="0.3">
      <c r="A11901" s="4" t="s">
        <v>35704</v>
      </c>
      <c r="B11901" s="5" t="s">
        <v>35705</v>
      </c>
      <c r="C11901" s="6" t="s">
        <v>35706</v>
      </c>
      <c r="D11901" s="10">
        <v>9.940357852882703E-2</v>
      </c>
      <c r="E11901" s="10">
        <v>1</v>
      </c>
      <c r="F11901" s="10">
        <v>1006</v>
      </c>
      <c r="G11901" s="10">
        <v>28.28282828282828</v>
      </c>
      <c r="H11901" s="10">
        <v>364</v>
      </c>
      <c r="I11901" s="10">
        <v>1287</v>
      </c>
      <c r="J11901" s="10">
        <v>28.183424704299455</v>
      </c>
    </row>
    <row r="11902" spans="1:10" x14ac:dyDescent="0.3">
      <c r="A11902" s="4" t="s">
        <v>35707</v>
      </c>
      <c r="B11902" s="5" t="s">
        <v>35708</v>
      </c>
      <c r="C11902" s="6" t="s">
        <v>35709</v>
      </c>
      <c r="D11902" s="11">
        <v>0.2074688796680498</v>
      </c>
      <c r="E11902" s="11">
        <v>2</v>
      </c>
      <c r="F11902" s="11">
        <v>964</v>
      </c>
      <c r="G11902" s="11">
        <v>0.19545565599804546</v>
      </c>
      <c r="H11902" s="11">
        <v>8</v>
      </c>
      <c r="I11902" s="11">
        <v>4093</v>
      </c>
      <c r="J11902" s="11">
        <v>-1.2013223670004347E-2</v>
      </c>
    </row>
    <row r="11903" spans="1:10" x14ac:dyDescent="0.3">
      <c r="A11903" s="4" t="s">
        <v>35710</v>
      </c>
      <c r="B11903" s="5" t="s">
        <v>35711</v>
      </c>
      <c r="C11903" s="6" t="s">
        <v>35712</v>
      </c>
      <c r="D11903" s="11">
        <v>1.9896193771626298</v>
      </c>
      <c r="E11903" s="11">
        <v>23</v>
      </c>
      <c r="F11903" s="11">
        <v>1156</v>
      </c>
      <c r="G11903" s="11">
        <v>16.750709108099588</v>
      </c>
      <c r="H11903" s="11">
        <v>1063</v>
      </c>
      <c r="I11903" s="11">
        <v>6346</v>
      </c>
      <c r="J11903" s="11">
        <v>14.761089730936959</v>
      </c>
    </row>
    <row r="11904" spans="1:10" x14ac:dyDescent="0.3">
      <c r="A11904" s="4" t="s">
        <v>35713</v>
      </c>
      <c r="B11904" s="5" t="s">
        <v>35714</v>
      </c>
      <c r="C11904" s="6" t="s">
        <v>35715</v>
      </c>
      <c r="D11904" s="8">
        <v>0</v>
      </c>
      <c r="E11904" s="8">
        <v>0</v>
      </c>
      <c r="F11904" s="8">
        <v>558</v>
      </c>
      <c r="G11904" s="8">
        <v>0</v>
      </c>
      <c r="H11904" s="8">
        <v>0</v>
      </c>
      <c r="I11904" s="8">
        <v>617</v>
      </c>
      <c r="J11904" s="8">
        <v>0</v>
      </c>
    </row>
    <row r="11905" spans="1:10" x14ac:dyDescent="0.3">
      <c r="A11905" s="4" t="s">
        <v>35716</v>
      </c>
      <c r="B11905" s="5" t="s">
        <v>35717</v>
      </c>
      <c r="C11905" s="6" t="s">
        <v>35718</v>
      </c>
      <c r="D11905" s="8">
        <v>0</v>
      </c>
      <c r="E11905" s="8">
        <v>0</v>
      </c>
      <c r="F11905" s="8">
        <v>320</v>
      </c>
      <c r="G11905" s="8">
        <v>0</v>
      </c>
      <c r="H11905" s="8">
        <v>0</v>
      </c>
      <c r="I11905" s="8">
        <v>466</v>
      </c>
      <c r="J11905" s="8">
        <v>0</v>
      </c>
    </row>
    <row r="11906" spans="1:10" x14ac:dyDescent="0.3">
      <c r="A11906" s="4" t="s">
        <v>35719</v>
      </c>
      <c r="B11906" s="5" t="s">
        <v>35720</v>
      </c>
      <c r="C11906" s="6" t="s">
        <v>35721</v>
      </c>
      <c r="D11906" s="7">
        <v>2.1231422505307858E-2</v>
      </c>
      <c r="E11906" s="7">
        <v>1</v>
      </c>
      <c r="F11906" s="7">
        <v>4710</v>
      </c>
      <c r="G11906" s="7">
        <v>5.8170367915147496</v>
      </c>
      <c r="H11906" s="7">
        <v>351</v>
      </c>
      <c r="I11906" s="7">
        <v>6034</v>
      </c>
      <c r="J11906" s="7">
        <v>5.7958053690094413</v>
      </c>
    </row>
    <row r="11907" spans="1:10" x14ac:dyDescent="0.3">
      <c r="A11907" s="4" t="s">
        <v>35722</v>
      </c>
      <c r="B11907" s="5" t="s">
        <v>35723</v>
      </c>
      <c r="C11907" s="6" t="s">
        <v>35724</v>
      </c>
      <c r="D11907" s="7">
        <v>0.15128593040847202</v>
      </c>
      <c r="E11907" s="7">
        <v>2</v>
      </c>
      <c r="F11907" s="7">
        <v>1322</v>
      </c>
      <c r="G11907" s="7">
        <v>19.853431045969351</v>
      </c>
      <c r="H11907" s="7">
        <v>298</v>
      </c>
      <c r="I11907" s="7">
        <v>1501</v>
      </c>
      <c r="J11907" s="7">
        <v>19.702145115560878</v>
      </c>
    </row>
    <row r="11908" spans="1:10" x14ac:dyDescent="0.3">
      <c r="A11908" s="4" t="s">
        <v>35725</v>
      </c>
      <c r="B11908" s="5" t="s">
        <v>35726</v>
      </c>
      <c r="C11908" s="6" t="s">
        <v>35727</v>
      </c>
      <c r="D11908" s="9">
        <v>5.9596994535519121</v>
      </c>
      <c r="E11908" s="9">
        <v>349</v>
      </c>
      <c r="F11908" s="9">
        <v>5856</v>
      </c>
      <c r="G11908" s="9">
        <v>6.5461921445694262</v>
      </c>
      <c r="H11908" s="9">
        <v>355</v>
      </c>
      <c r="I11908" s="9">
        <v>5423</v>
      </c>
      <c r="J11908" s="9">
        <v>0.58649269101751411</v>
      </c>
    </row>
    <row r="11909" spans="1:10" x14ac:dyDescent="0.3">
      <c r="A11909" s="4" t="s">
        <v>35728</v>
      </c>
      <c r="B11909" s="5" t="s">
        <v>35729</v>
      </c>
      <c r="C11909" s="6" t="s">
        <v>35730</v>
      </c>
      <c r="D11909" s="9">
        <v>4.0651692502372665</v>
      </c>
      <c r="E11909" s="9">
        <v>257</v>
      </c>
      <c r="F11909" s="9">
        <v>6322</v>
      </c>
      <c r="G11909" s="9">
        <v>6.0280221570544148</v>
      </c>
      <c r="H11909" s="9">
        <v>185</v>
      </c>
      <c r="I11909" s="9">
        <v>3069</v>
      </c>
      <c r="J11909" s="9">
        <v>1.9628529068171483</v>
      </c>
    </row>
    <row r="11910" spans="1:10" x14ac:dyDescent="0.3">
      <c r="A11910" s="4" t="s">
        <v>35731</v>
      </c>
      <c r="B11910" s="5" t="s">
        <v>35732</v>
      </c>
      <c r="C11910" s="6" t="s">
        <v>35733</v>
      </c>
      <c r="D11910" s="7">
        <v>0</v>
      </c>
      <c r="E11910" s="7">
        <v>0</v>
      </c>
      <c r="F11910" s="7">
        <v>1159</v>
      </c>
      <c r="G11910" s="7">
        <v>6.2466913710958183</v>
      </c>
      <c r="H11910" s="7">
        <v>118</v>
      </c>
      <c r="I11910" s="7">
        <v>1889</v>
      </c>
      <c r="J11910" s="7">
        <v>6.2466913710958183</v>
      </c>
    </row>
    <row r="11911" spans="1:10" x14ac:dyDescent="0.3">
      <c r="A11911" s="4" t="s">
        <v>35734</v>
      </c>
      <c r="B11911" s="5" t="s">
        <v>35735</v>
      </c>
      <c r="C11911" s="6" t="s">
        <v>35736</v>
      </c>
      <c r="D11911" s="7">
        <v>1.573215006050827</v>
      </c>
      <c r="E11911" s="7">
        <v>39</v>
      </c>
      <c r="F11911" s="7">
        <v>2479</v>
      </c>
      <c r="G11911" s="7">
        <v>4.1762452107279691</v>
      </c>
      <c r="H11911" s="7">
        <v>109</v>
      </c>
      <c r="I11911" s="7">
        <v>2610</v>
      </c>
      <c r="J11911" s="7">
        <v>2.6030302046771423</v>
      </c>
    </row>
    <row r="11912" spans="1:10" x14ac:dyDescent="0.3">
      <c r="A11912" s="4" t="s">
        <v>35737</v>
      </c>
      <c r="B11912" s="5" t="s">
        <v>35738</v>
      </c>
      <c r="C11912" s="6" t="s">
        <v>35739</v>
      </c>
      <c r="D11912" s="7">
        <v>0</v>
      </c>
      <c r="E11912" s="7">
        <v>0</v>
      </c>
      <c r="F11912" s="7">
        <v>985</v>
      </c>
      <c r="G11912" s="7">
        <v>5.6129985228951256</v>
      </c>
      <c r="H11912" s="7">
        <v>38</v>
      </c>
      <c r="I11912" s="7">
        <v>677</v>
      </c>
      <c r="J11912" s="7">
        <v>5.6129985228951256</v>
      </c>
    </row>
    <row r="11913" spans="1:10" x14ac:dyDescent="0.3">
      <c r="A11913" s="4" t="s">
        <v>35740</v>
      </c>
      <c r="B11913" s="5" t="s">
        <v>35741</v>
      </c>
      <c r="C11913" s="6" t="s">
        <v>35742</v>
      </c>
      <c r="D11913" s="7">
        <v>0</v>
      </c>
      <c r="E11913" s="7">
        <v>0</v>
      </c>
      <c r="F11913" s="7">
        <v>1569</v>
      </c>
      <c r="G11913" s="7">
        <v>3.2643312101910826</v>
      </c>
      <c r="H11913" s="7">
        <v>41</v>
      </c>
      <c r="I11913" s="7">
        <v>1256</v>
      </c>
      <c r="J11913" s="7">
        <v>3.2643312101910826</v>
      </c>
    </row>
    <row r="11914" spans="1:10" x14ac:dyDescent="0.3">
      <c r="A11914" s="4" t="s">
        <v>35743</v>
      </c>
      <c r="B11914" s="5" t="s">
        <v>35744</v>
      </c>
      <c r="C11914" s="6" t="s">
        <v>35745</v>
      </c>
      <c r="D11914" s="8">
        <v>0</v>
      </c>
      <c r="E11914" s="8">
        <v>0</v>
      </c>
      <c r="F11914" s="8">
        <v>789</v>
      </c>
      <c r="G11914" s="8">
        <v>0</v>
      </c>
      <c r="H11914" s="8">
        <v>0</v>
      </c>
      <c r="I11914" s="8">
        <v>319</v>
      </c>
      <c r="J11914" s="8">
        <v>0</v>
      </c>
    </row>
    <row r="11915" spans="1:10" x14ac:dyDescent="0.3">
      <c r="A11915" s="4" t="s">
        <v>35746</v>
      </c>
      <c r="B11915" s="5" t="s">
        <v>35747</v>
      </c>
      <c r="C11915" s="6" t="s">
        <v>35748</v>
      </c>
      <c r="D11915" s="7">
        <v>0</v>
      </c>
      <c r="E11915" s="7">
        <v>0</v>
      </c>
      <c r="F11915" s="7">
        <v>3283</v>
      </c>
      <c r="G11915" s="7">
        <v>0</v>
      </c>
      <c r="H11915" s="7">
        <v>0</v>
      </c>
      <c r="I11915" s="7">
        <v>2132</v>
      </c>
      <c r="J11915" s="7">
        <v>0</v>
      </c>
    </row>
    <row r="11916" spans="1:10" x14ac:dyDescent="0.3">
      <c r="A11916" s="4" t="s">
        <v>35749</v>
      </c>
      <c r="B11916" s="5" t="s">
        <v>35750</v>
      </c>
      <c r="C11916" s="6" t="s">
        <v>35751</v>
      </c>
      <c r="D11916" s="7">
        <v>0.1201923076923077</v>
      </c>
      <c r="E11916" s="7">
        <v>1</v>
      </c>
      <c r="F11916" s="7">
        <v>832</v>
      </c>
      <c r="G11916" s="7">
        <v>0.18484288354898337</v>
      </c>
      <c r="H11916" s="7">
        <v>1</v>
      </c>
      <c r="I11916" s="7">
        <v>541</v>
      </c>
      <c r="J11916" s="7">
        <v>6.4650575856675677E-2</v>
      </c>
    </row>
    <row r="11917" spans="1:10" x14ac:dyDescent="0.3">
      <c r="A11917" s="4" t="s">
        <v>35752</v>
      </c>
      <c r="B11917" s="5" t="s">
        <v>35753</v>
      </c>
      <c r="C11917" s="6" t="s">
        <v>35754</v>
      </c>
      <c r="D11917" s="7">
        <v>0</v>
      </c>
      <c r="E11917" s="7">
        <v>0</v>
      </c>
      <c r="F11917" s="7">
        <v>2511</v>
      </c>
      <c r="G11917" s="7">
        <v>4.5703839122486292</v>
      </c>
      <c r="H11917" s="7">
        <v>100</v>
      </c>
      <c r="I11917" s="7">
        <v>2188</v>
      </c>
      <c r="J11917" s="7">
        <v>4.5703839122486292</v>
      </c>
    </row>
    <row r="11918" spans="1:10" x14ac:dyDescent="0.3">
      <c r="A11918" s="4" t="s">
        <v>35755</v>
      </c>
      <c r="B11918" s="5" t="s">
        <v>35756</v>
      </c>
      <c r="C11918" s="6" t="s">
        <v>35757</v>
      </c>
      <c r="D11918" s="8">
        <v>0.11587485515643105</v>
      </c>
      <c r="E11918" s="8">
        <v>1</v>
      </c>
      <c r="F11918" s="8">
        <v>863</v>
      </c>
      <c r="G11918" s="8">
        <v>23.381696428571427</v>
      </c>
      <c r="H11918" s="8">
        <v>419</v>
      </c>
      <c r="I11918" s="8">
        <v>1792</v>
      </c>
      <c r="J11918" s="8">
        <v>23.265821573414996</v>
      </c>
    </row>
    <row r="11919" spans="1:10" x14ac:dyDescent="0.3">
      <c r="A11919" s="4" t="s">
        <v>35758</v>
      </c>
      <c r="B11919" s="5" t="s">
        <v>35759</v>
      </c>
      <c r="C11919" s="6" t="s">
        <v>35760</v>
      </c>
      <c r="D11919" s="9">
        <v>0.18570102135561745</v>
      </c>
      <c r="E11919" s="9">
        <v>2</v>
      </c>
      <c r="F11919" s="9">
        <v>1077</v>
      </c>
      <c r="G11919" s="9">
        <v>11.663807890222985</v>
      </c>
      <c r="H11919" s="9">
        <v>68</v>
      </c>
      <c r="I11919" s="9">
        <v>583</v>
      </c>
      <c r="J11919" s="9">
        <v>11.478106868867368</v>
      </c>
    </row>
    <row r="11920" spans="1:10" x14ac:dyDescent="0.3">
      <c r="A11920" s="4" t="s">
        <v>35761</v>
      </c>
      <c r="B11920" s="5" t="s">
        <v>35762</v>
      </c>
      <c r="C11920" s="6" t="s">
        <v>35763</v>
      </c>
      <c r="D11920" s="10">
        <v>2.2408207343412525</v>
      </c>
      <c r="E11920" s="10">
        <v>166</v>
      </c>
      <c r="F11920" s="10">
        <v>7408</v>
      </c>
      <c r="G11920" s="10">
        <v>3.9481878191555611</v>
      </c>
      <c r="H11920" s="10">
        <v>317</v>
      </c>
      <c r="I11920" s="10">
        <v>8029</v>
      </c>
      <c r="J11920" s="10">
        <v>1.7073670848143085</v>
      </c>
    </row>
    <row r="11921" spans="1:10" x14ac:dyDescent="0.3">
      <c r="A11921" s="4" t="s">
        <v>35764</v>
      </c>
      <c r="B11921" s="5" t="s">
        <v>35765</v>
      </c>
      <c r="C11921" s="6" t="s">
        <v>35766</v>
      </c>
      <c r="D11921" s="9">
        <v>0</v>
      </c>
      <c r="E11921" s="9">
        <v>0</v>
      </c>
      <c r="F11921" s="9">
        <v>1350</v>
      </c>
      <c r="G11921" s="9">
        <v>22.99651567944251</v>
      </c>
      <c r="H11921" s="9">
        <v>132</v>
      </c>
      <c r="I11921" s="9">
        <v>574</v>
      </c>
      <c r="J11921" s="9">
        <v>22.99651567944251</v>
      </c>
    </row>
    <row r="11922" spans="1:10" x14ac:dyDescent="0.3">
      <c r="A11922" s="4" t="s">
        <v>35767</v>
      </c>
      <c r="B11922" s="5" t="s">
        <v>35768</v>
      </c>
      <c r="C11922" s="6" t="s">
        <v>35769</v>
      </c>
      <c r="D11922" s="7">
        <v>0.10897203051216856</v>
      </c>
      <c r="E11922" s="7">
        <v>3</v>
      </c>
      <c r="F11922" s="7">
        <v>2753</v>
      </c>
      <c r="G11922" s="7">
        <v>8.6896929824561404</v>
      </c>
      <c r="H11922" s="7">
        <v>317</v>
      </c>
      <c r="I11922" s="7">
        <v>3648</v>
      </c>
      <c r="J11922" s="7">
        <v>8.580720951943972</v>
      </c>
    </row>
    <row r="11923" spans="1:10" x14ac:dyDescent="0.3">
      <c r="A11923" s="4" t="s">
        <v>35770</v>
      </c>
      <c r="B11923" s="5" t="s">
        <v>35771</v>
      </c>
      <c r="C11923" s="6" t="s">
        <v>35772</v>
      </c>
      <c r="D11923" s="10">
        <v>1.9601997465901471</v>
      </c>
      <c r="E11923" s="10">
        <v>263</v>
      </c>
      <c r="F11923" s="10">
        <v>13417</v>
      </c>
      <c r="G11923" s="10">
        <v>2.2499544543632717</v>
      </c>
      <c r="H11923" s="10">
        <v>247</v>
      </c>
      <c r="I11923" s="10">
        <v>10978</v>
      </c>
      <c r="J11923" s="10">
        <v>0.28975470777312462</v>
      </c>
    </row>
    <row r="11924" spans="1:10" x14ac:dyDescent="0.3">
      <c r="A11924" s="4" t="s">
        <v>35773</v>
      </c>
      <c r="B11924" s="5" t="s">
        <v>35774</v>
      </c>
      <c r="C11924" s="6" t="s">
        <v>35775</v>
      </c>
      <c r="D11924" s="7">
        <v>5.93607305936073</v>
      </c>
      <c r="E11924" s="7">
        <v>91</v>
      </c>
      <c r="F11924" s="7">
        <v>1533</v>
      </c>
      <c r="G11924" s="7">
        <v>4.4444444444444446</v>
      </c>
      <c r="H11924" s="7">
        <v>26</v>
      </c>
      <c r="I11924" s="7">
        <v>585</v>
      </c>
      <c r="J11924" s="7">
        <v>-1.4916286149162854</v>
      </c>
    </row>
    <row r="11925" spans="1:10" x14ac:dyDescent="0.3">
      <c r="A11925" s="4" t="s">
        <v>35776</v>
      </c>
      <c r="B11925" s="5" t="s">
        <v>35777</v>
      </c>
      <c r="C11925" s="6" t="s">
        <v>35778</v>
      </c>
      <c r="D11925" s="7">
        <v>0.3401360544217687</v>
      </c>
      <c r="E11925" s="7">
        <v>2</v>
      </c>
      <c r="F11925" s="7">
        <v>588</v>
      </c>
      <c r="G11925" s="7">
        <v>5.7471264367816088</v>
      </c>
      <c r="H11925" s="7">
        <v>35</v>
      </c>
      <c r="I11925" s="7">
        <v>609</v>
      </c>
      <c r="J11925" s="7">
        <v>5.4069903823598402</v>
      </c>
    </row>
    <row r="11926" spans="1:10" x14ac:dyDescent="0.3">
      <c r="A11926" s="4" t="s">
        <v>35779</v>
      </c>
      <c r="B11926" s="5" t="s">
        <v>35780</v>
      </c>
      <c r="C11926" s="6" t="s">
        <v>35781</v>
      </c>
      <c r="D11926" s="9">
        <v>5.4776038855909333</v>
      </c>
      <c r="E11926" s="9">
        <v>203</v>
      </c>
      <c r="F11926" s="9">
        <v>3706</v>
      </c>
      <c r="G11926" s="9">
        <v>0.50377833753148615</v>
      </c>
      <c r="H11926" s="9">
        <v>22</v>
      </c>
      <c r="I11926" s="9">
        <v>4367</v>
      </c>
      <c r="J11926" s="9">
        <v>-4.9738255480594473</v>
      </c>
    </row>
    <row r="11927" spans="1:10" x14ac:dyDescent="0.3">
      <c r="A11927" s="4" t="s">
        <v>35782</v>
      </c>
      <c r="B11927" s="5" t="s">
        <v>35783</v>
      </c>
      <c r="C11927" s="6" t="s">
        <v>35784</v>
      </c>
      <c r="D11927" s="8">
        <v>0</v>
      </c>
      <c r="E11927" s="8">
        <v>0</v>
      </c>
      <c r="F11927" s="8">
        <v>1568</v>
      </c>
      <c r="G11927" s="8">
        <v>1.7568850902184234</v>
      </c>
      <c r="H11927" s="8">
        <v>37</v>
      </c>
      <c r="I11927" s="8">
        <v>2106</v>
      </c>
      <c r="J11927" s="8">
        <v>1.7568850902184234</v>
      </c>
    </row>
    <row r="11928" spans="1:10" x14ac:dyDescent="0.3">
      <c r="A11928" s="4" t="s">
        <v>35785</v>
      </c>
      <c r="B11928" s="5" t="s">
        <v>35786</v>
      </c>
      <c r="C11928" s="6" t="s">
        <v>35787</v>
      </c>
      <c r="D11928" s="9">
        <v>0</v>
      </c>
      <c r="E11928" s="9">
        <v>0</v>
      </c>
      <c r="F11928" s="9">
        <v>594</v>
      </c>
      <c r="G11928" s="9">
        <v>15.789473684210526</v>
      </c>
      <c r="H11928" s="9">
        <v>36</v>
      </c>
      <c r="I11928" s="9">
        <v>228</v>
      </c>
      <c r="J11928" s="9">
        <v>15.789473684210526</v>
      </c>
    </row>
    <row r="11929" spans="1:10" x14ac:dyDescent="0.3">
      <c r="A11929" s="4" t="s">
        <v>35788</v>
      </c>
      <c r="B11929" s="5" t="s">
        <v>35789</v>
      </c>
      <c r="C11929" s="6" t="s">
        <v>35790</v>
      </c>
      <c r="D11929" s="7">
        <v>0.11051468266498263</v>
      </c>
      <c r="E11929" s="7">
        <v>7</v>
      </c>
      <c r="F11929" s="7">
        <v>6334</v>
      </c>
      <c r="G11929" s="7">
        <v>2.9755055071510768</v>
      </c>
      <c r="H11929" s="7">
        <v>181</v>
      </c>
      <c r="I11929" s="7">
        <v>6083</v>
      </c>
      <c r="J11929" s="7">
        <v>2.8649908244860942</v>
      </c>
    </row>
    <row r="11930" spans="1:10" x14ac:dyDescent="0.3">
      <c r="A11930" s="4" t="s">
        <v>35791</v>
      </c>
      <c r="B11930" s="5" t="s">
        <v>35792</v>
      </c>
      <c r="C11930" s="6" t="s">
        <v>35793</v>
      </c>
      <c r="D11930" s="11">
        <v>5.2168021680216805</v>
      </c>
      <c r="E11930" s="11">
        <v>154</v>
      </c>
      <c r="F11930" s="11">
        <v>2952</v>
      </c>
      <c r="G11930" s="11">
        <v>18.331679767992064</v>
      </c>
      <c r="H11930" s="11">
        <v>2402</v>
      </c>
      <c r="I11930" s="11">
        <v>13103</v>
      </c>
      <c r="J11930" s="11">
        <v>13.114877599970384</v>
      </c>
    </row>
    <row r="11931" spans="1:10" x14ac:dyDescent="0.3">
      <c r="A11931" s="4" t="s">
        <v>35794</v>
      </c>
      <c r="B11931" s="5" t="s">
        <v>35795</v>
      </c>
      <c r="C11931" s="6" t="s">
        <v>35796</v>
      </c>
      <c r="D11931" s="7">
        <v>7.9428117553613981E-2</v>
      </c>
      <c r="E11931" s="7">
        <v>1</v>
      </c>
      <c r="F11931" s="7">
        <v>1259</v>
      </c>
      <c r="G11931" s="7">
        <v>0.22988505747126436</v>
      </c>
      <c r="H11931" s="7">
        <v>2</v>
      </c>
      <c r="I11931" s="7">
        <v>870</v>
      </c>
      <c r="J11931" s="7">
        <v>0.15045693991765038</v>
      </c>
    </row>
    <row r="11932" spans="1:10" x14ac:dyDescent="0.3">
      <c r="A11932" s="4" t="s">
        <v>35797</v>
      </c>
      <c r="B11932" s="5" t="s">
        <v>35798</v>
      </c>
      <c r="C11932" s="6" t="s">
        <v>35799</v>
      </c>
      <c r="D11932" s="7">
        <v>0</v>
      </c>
      <c r="E11932" s="7">
        <v>0</v>
      </c>
      <c r="F11932" s="7">
        <v>942</v>
      </c>
      <c r="G11932" s="7">
        <v>0</v>
      </c>
      <c r="H11932" s="7">
        <v>0</v>
      </c>
      <c r="I11932" s="7">
        <v>465</v>
      </c>
      <c r="J11932" s="7">
        <v>0</v>
      </c>
    </row>
    <row r="11933" spans="1:10" x14ac:dyDescent="0.3">
      <c r="A11933" s="4" t="s">
        <v>35800</v>
      </c>
      <c r="B11933" s="5" t="s">
        <v>35801</v>
      </c>
      <c r="C11933" s="6" t="s">
        <v>35802</v>
      </c>
      <c r="D11933" s="7">
        <v>2.4970273483947683</v>
      </c>
      <c r="E11933" s="7">
        <v>42</v>
      </c>
      <c r="F11933" s="7">
        <v>1682</v>
      </c>
      <c r="G11933" s="7">
        <v>39.519230769230766</v>
      </c>
      <c r="H11933" s="7">
        <v>411</v>
      </c>
      <c r="I11933" s="7">
        <v>1040</v>
      </c>
      <c r="J11933" s="7">
        <v>37.022203420836</v>
      </c>
    </row>
    <row r="11934" spans="1:10" x14ac:dyDescent="0.3">
      <c r="A11934" s="4" t="s">
        <v>35803</v>
      </c>
      <c r="B11934" s="5" t="s">
        <v>35804</v>
      </c>
      <c r="C11934" s="6" t="s">
        <v>35805</v>
      </c>
      <c r="D11934" s="8">
        <v>0</v>
      </c>
      <c r="E11934" s="8">
        <v>0</v>
      </c>
      <c r="F11934" s="8">
        <v>283</v>
      </c>
      <c r="G11934" s="8">
        <v>28.996692392502755</v>
      </c>
      <c r="H11934" s="8">
        <v>263</v>
      </c>
      <c r="I11934" s="8">
        <v>907</v>
      </c>
      <c r="J11934" s="8">
        <v>28.996692392502755</v>
      </c>
    </row>
    <row r="11935" spans="1:10" x14ac:dyDescent="0.3">
      <c r="A11935" s="4" t="s">
        <v>35806</v>
      </c>
      <c r="B11935" s="5" t="s">
        <v>35807</v>
      </c>
      <c r="C11935" s="6" t="s">
        <v>35808</v>
      </c>
      <c r="D11935" s="7">
        <v>0</v>
      </c>
      <c r="E11935" s="7">
        <v>0</v>
      </c>
      <c r="F11935" s="7">
        <v>426</v>
      </c>
      <c r="G11935" s="7">
        <v>0</v>
      </c>
      <c r="H11935" s="7">
        <v>0</v>
      </c>
      <c r="I11935" s="7">
        <v>806</v>
      </c>
      <c r="J11935" s="7">
        <v>0</v>
      </c>
    </row>
    <row r="11936" spans="1:10" x14ac:dyDescent="0.3">
      <c r="A11936" s="4" t="s">
        <v>35809</v>
      </c>
      <c r="B11936" s="5" t="s">
        <v>35810</v>
      </c>
      <c r="C11936" s="6" t="s">
        <v>35811</v>
      </c>
      <c r="D11936" s="9">
        <v>0.11410314924691922</v>
      </c>
      <c r="E11936" s="9">
        <v>5</v>
      </c>
      <c r="F11936" s="9">
        <v>4382</v>
      </c>
      <c r="G11936" s="9">
        <v>20.096205237840728</v>
      </c>
      <c r="H11936" s="9">
        <v>376</v>
      </c>
      <c r="I11936" s="9">
        <v>1871</v>
      </c>
      <c r="J11936" s="9">
        <v>19.982102088593809</v>
      </c>
    </row>
    <row r="11937" spans="1:10" x14ac:dyDescent="0.3">
      <c r="A11937" s="4" t="s">
        <v>35812</v>
      </c>
      <c r="B11937" s="5" t="s">
        <v>35813</v>
      </c>
      <c r="C11937" s="6" t="s">
        <v>35814</v>
      </c>
      <c r="D11937" s="7">
        <v>0</v>
      </c>
      <c r="E11937" s="7">
        <v>0</v>
      </c>
      <c r="F11937" s="7">
        <v>995</v>
      </c>
      <c r="G11937" s="7">
        <v>0.21367521367521369</v>
      </c>
      <c r="H11937" s="7">
        <v>1</v>
      </c>
      <c r="I11937" s="7">
        <v>468</v>
      </c>
      <c r="J11937" s="7">
        <v>0.21367521367521369</v>
      </c>
    </row>
    <row r="11938" spans="1:10" x14ac:dyDescent="0.3">
      <c r="A11938" s="4" t="s">
        <v>35815</v>
      </c>
      <c r="B11938" s="5" t="s">
        <v>35816</v>
      </c>
      <c r="C11938" s="6" t="s">
        <v>35817</v>
      </c>
      <c r="D11938" s="7">
        <v>0.14492753623188406</v>
      </c>
      <c r="E11938" s="7">
        <v>1</v>
      </c>
      <c r="F11938" s="7">
        <v>690</v>
      </c>
      <c r="G11938" s="7">
        <v>0</v>
      </c>
      <c r="H11938" s="7">
        <v>0</v>
      </c>
      <c r="I11938" s="7">
        <v>788</v>
      </c>
      <c r="J11938" s="7">
        <v>-0.14492753623188406</v>
      </c>
    </row>
    <row r="11939" spans="1:10" x14ac:dyDescent="0.3">
      <c r="A11939" s="4" t="s">
        <v>35818</v>
      </c>
      <c r="B11939" s="5" t="s">
        <v>35819</v>
      </c>
      <c r="C11939" s="6" t="s">
        <v>35820</v>
      </c>
      <c r="D11939" s="7">
        <v>0</v>
      </c>
      <c r="E11939" s="7">
        <v>0</v>
      </c>
      <c r="F11939" s="7">
        <v>681</v>
      </c>
      <c r="G11939" s="7">
        <v>0</v>
      </c>
      <c r="H11939" s="7">
        <v>0</v>
      </c>
      <c r="I11939" s="7">
        <v>677</v>
      </c>
      <c r="J11939" s="7">
        <v>0</v>
      </c>
    </row>
    <row r="11940" spans="1:10" x14ac:dyDescent="0.3">
      <c r="A11940" s="4" t="s">
        <v>35821</v>
      </c>
      <c r="B11940" s="5" t="s">
        <v>35822</v>
      </c>
      <c r="C11940" s="6" t="s">
        <v>35823</v>
      </c>
      <c r="D11940" s="11">
        <v>4.2067307692307692</v>
      </c>
      <c r="E11940" s="11">
        <v>70</v>
      </c>
      <c r="F11940" s="11">
        <v>1664</v>
      </c>
      <c r="G11940" s="11">
        <v>4.2400521852576647</v>
      </c>
      <c r="H11940" s="11">
        <v>325</v>
      </c>
      <c r="I11940" s="11">
        <v>7665</v>
      </c>
      <c r="J11940" s="11">
        <v>3.3321416026895534E-2</v>
      </c>
    </row>
    <row r="11941" spans="1:10" x14ac:dyDescent="0.3">
      <c r="A11941" s="4" t="s">
        <v>35824</v>
      </c>
      <c r="B11941" s="5" t="s">
        <v>35825</v>
      </c>
      <c r="C11941" s="6" t="s">
        <v>35826</v>
      </c>
      <c r="D11941" s="7">
        <v>0.36630036630036628</v>
      </c>
      <c r="E11941" s="7">
        <v>3</v>
      </c>
      <c r="F11941" s="7">
        <v>819</v>
      </c>
      <c r="G11941" s="7">
        <v>18.947368421052634</v>
      </c>
      <c r="H11941" s="7">
        <v>144</v>
      </c>
      <c r="I11941" s="7">
        <v>760</v>
      </c>
      <c r="J11941" s="7">
        <v>18.581068054752269</v>
      </c>
    </row>
    <row r="11942" spans="1:10" x14ac:dyDescent="0.3">
      <c r="A11942" s="4" t="s">
        <v>35827</v>
      </c>
      <c r="B11942" s="5" t="s">
        <v>35828</v>
      </c>
      <c r="C11942" s="6" t="s">
        <v>35829</v>
      </c>
      <c r="D11942" s="7">
        <v>9.5602294455066919E-2</v>
      </c>
      <c r="E11942" s="7">
        <v>1</v>
      </c>
      <c r="F11942" s="7">
        <v>1046</v>
      </c>
      <c r="G11942" s="7">
        <v>0</v>
      </c>
      <c r="H11942" s="7">
        <v>0</v>
      </c>
      <c r="I11942" s="7">
        <v>232</v>
      </c>
      <c r="J11942" s="7">
        <v>-9.5602294455066919E-2</v>
      </c>
    </row>
    <row r="11943" spans="1:10" x14ac:dyDescent="0.3">
      <c r="A11943" s="4" t="s">
        <v>35830</v>
      </c>
      <c r="B11943" s="5" t="s">
        <v>35831</v>
      </c>
      <c r="C11943" s="6" t="s">
        <v>35832</v>
      </c>
      <c r="D11943" s="9">
        <v>3.8373424971363117</v>
      </c>
      <c r="E11943" s="9">
        <v>201</v>
      </c>
      <c r="F11943" s="9">
        <v>5238</v>
      </c>
      <c r="G11943" s="9">
        <v>4.0498442367601246</v>
      </c>
      <c r="H11943" s="9">
        <v>182</v>
      </c>
      <c r="I11943" s="9">
        <v>4494</v>
      </c>
      <c r="J11943" s="9">
        <v>0.21250173962381291</v>
      </c>
    </row>
    <row r="11944" spans="1:10" x14ac:dyDescent="0.3">
      <c r="A11944" s="4" t="s">
        <v>35833</v>
      </c>
      <c r="B11944" s="5" t="s">
        <v>35834</v>
      </c>
      <c r="C11944" s="6" t="s">
        <v>35835</v>
      </c>
      <c r="D11944" s="9">
        <v>5.8437686344663096</v>
      </c>
      <c r="E11944" s="9">
        <v>98</v>
      </c>
      <c r="F11944" s="9">
        <v>1677</v>
      </c>
      <c r="G11944" s="9">
        <v>0.60216780409474102</v>
      </c>
      <c r="H11944" s="9">
        <v>15</v>
      </c>
      <c r="I11944" s="9">
        <v>2491</v>
      </c>
      <c r="J11944" s="9">
        <v>-5.2416008303715689</v>
      </c>
    </row>
    <row r="11945" spans="1:10" x14ac:dyDescent="0.3">
      <c r="A11945" s="4" t="s">
        <v>35836</v>
      </c>
      <c r="B11945" s="5" t="s">
        <v>35837</v>
      </c>
      <c r="C11945" s="6" t="s">
        <v>35838</v>
      </c>
      <c r="D11945" s="9">
        <v>7.4173609244826659</v>
      </c>
      <c r="E11945" s="9">
        <v>276</v>
      </c>
      <c r="F11945" s="9">
        <v>3721</v>
      </c>
      <c r="G11945" s="9">
        <v>2.836484983314794</v>
      </c>
      <c r="H11945" s="9">
        <v>51</v>
      </c>
      <c r="I11945" s="9">
        <v>1798</v>
      </c>
      <c r="J11945" s="9">
        <v>-4.5808759411678714</v>
      </c>
    </row>
    <row r="11946" spans="1:10" x14ac:dyDescent="0.3">
      <c r="A11946" s="4" t="s">
        <v>35839</v>
      </c>
      <c r="B11946" s="5" t="s">
        <v>35840</v>
      </c>
      <c r="C11946" s="6" t="s">
        <v>35841</v>
      </c>
      <c r="D11946" s="9">
        <v>4.3137254901960782</v>
      </c>
      <c r="E11946" s="9">
        <v>242</v>
      </c>
      <c r="F11946" s="9">
        <v>5610</v>
      </c>
      <c r="G11946" s="9">
        <v>12.756516916250693</v>
      </c>
      <c r="H11946" s="9">
        <v>690</v>
      </c>
      <c r="I11946" s="9">
        <v>5409</v>
      </c>
      <c r="J11946" s="9">
        <v>8.4427914260546153</v>
      </c>
    </row>
    <row r="11947" spans="1:10" x14ac:dyDescent="0.3">
      <c r="A11947" s="4" t="s">
        <v>35842</v>
      </c>
      <c r="B11947" s="5" t="s">
        <v>35843</v>
      </c>
      <c r="C11947" s="6" t="s">
        <v>35844</v>
      </c>
      <c r="D11947" s="9">
        <v>0</v>
      </c>
      <c r="E11947" s="9">
        <v>0</v>
      </c>
      <c r="F11947" s="9">
        <v>1524</v>
      </c>
      <c r="G11947" s="9">
        <v>9.4758064516129039</v>
      </c>
      <c r="H11947" s="9">
        <v>141</v>
      </c>
      <c r="I11947" s="9">
        <v>1488</v>
      </c>
      <c r="J11947" s="9">
        <v>9.4758064516129039</v>
      </c>
    </row>
    <row r="11948" spans="1:10" x14ac:dyDescent="0.3">
      <c r="A11948" s="4" t="s">
        <v>35845</v>
      </c>
      <c r="B11948" s="5" t="s">
        <v>35846</v>
      </c>
      <c r="C11948" s="6" t="s">
        <v>35847</v>
      </c>
      <c r="D11948" s="10">
        <v>0.28011204481792717</v>
      </c>
      <c r="E11948" s="10">
        <v>1</v>
      </c>
      <c r="F11948" s="10">
        <v>357</v>
      </c>
      <c r="G11948" s="10">
        <v>14.117647058823529</v>
      </c>
      <c r="H11948" s="10">
        <v>96</v>
      </c>
      <c r="I11948" s="10">
        <v>680</v>
      </c>
      <c r="J11948" s="10">
        <v>13.837535014005601</v>
      </c>
    </row>
    <row r="11949" spans="1:10" x14ac:dyDescent="0.3">
      <c r="A11949" s="4" t="s">
        <v>35848</v>
      </c>
      <c r="B11949" s="5" t="s">
        <v>35849</v>
      </c>
      <c r="C11949" s="6" t="s">
        <v>35850</v>
      </c>
      <c r="D11949" s="7">
        <v>0</v>
      </c>
      <c r="E11949" s="7">
        <v>0</v>
      </c>
      <c r="F11949" s="7">
        <v>278</v>
      </c>
      <c r="G11949" s="7">
        <v>0</v>
      </c>
      <c r="H11949" s="7">
        <v>0</v>
      </c>
      <c r="I11949" s="7">
        <v>235</v>
      </c>
      <c r="J11949" s="7">
        <v>0</v>
      </c>
    </row>
    <row r="11950" spans="1:10" x14ac:dyDescent="0.3">
      <c r="A11950" s="4" t="s">
        <v>35851</v>
      </c>
      <c r="B11950" s="5" t="s">
        <v>35852</v>
      </c>
      <c r="C11950" s="6" t="s">
        <v>35853</v>
      </c>
      <c r="D11950" s="8">
        <v>0</v>
      </c>
      <c r="E11950" s="8">
        <v>0</v>
      </c>
      <c r="F11950" s="8">
        <v>866</v>
      </c>
      <c r="G11950" s="8">
        <v>0.10298661174047373</v>
      </c>
      <c r="H11950" s="8">
        <v>1</v>
      </c>
      <c r="I11950" s="8">
        <v>971</v>
      </c>
      <c r="J11950" s="8">
        <v>0.10298661174047373</v>
      </c>
    </row>
    <row r="11951" spans="1:10" x14ac:dyDescent="0.3">
      <c r="A11951" s="4" t="s">
        <v>35854</v>
      </c>
      <c r="B11951" s="5" t="s">
        <v>35855</v>
      </c>
      <c r="C11951" s="6" t="s">
        <v>35856</v>
      </c>
      <c r="D11951" s="10">
        <v>0.28275212064090482</v>
      </c>
      <c r="E11951" s="10">
        <v>3</v>
      </c>
      <c r="F11951" s="10">
        <v>1061</v>
      </c>
      <c r="G11951" s="10">
        <v>0</v>
      </c>
      <c r="H11951" s="10">
        <v>0</v>
      </c>
      <c r="I11951" s="10">
        <v>971</v>
      </c>
      <c r="J11951" s="10">
        <v>-0.28275212064090482</v>
      </c>
    </row>
    <row r="11952" spans="1:10" x14ac:dyDescent="0.3">
      <c r="A11952" s="4" t="s">
        <v>35857</v>
      </c>
      <c r="B11952" s="5" t="s">
        <v>35858</v>
      </c>
      <c r="C11952" s="6" t="s">
        <v>35859</v>
      </c>
      <c r="D11952" s="7">
        <v>0.10810810810810811</v>
      </c>
      <c r="E11952" s="7">
        <v>1</v>
      </c>
      <c r="F11952" s="7">
        <v>925</v>
      </c>
      <c r="G11952" s="7">
        <v>6.1691542288557217</v>
      </c>
      <c r="H11952" s="7">
        <v>62</v>
      </c>
      <c r="I11952" s="7">
        <v>1005</v>
      </c>
      <c r="J11952" s="7">
        <v>6.0610461207476138</v>
      </c>
    </row>
    <row r="11953" spans="1:10" x14ac:dyDescent="0.3">
      <c r="A11953" s="4" t="s">
        <v>35860</v>
      </c>
      <c r="B11953" s="5" t="s">
        <v>35861</v>
      </c>
      <c r="C11953" s="6" t="s">
        <v>35862</v>
      </c>
      <c r="D11953" s="11">
        <v>0.25348542458808615</v>
      </c>
      <c r="E11953" s="11">
        <v>2</v>
      </c>
      <c r="F11953" s="11">
        <v>789</v>
      </c>
      <c r="G11953" s="11">
        <v>1.3508949679162445</v>
      </c>
      <c r="H11953" s="11">
        <v>40</v>
      </c>
      <c r="I11953" s="11">
        <v>2961</v>
      </c>
      <c r="J11953" s="11">
        <v>1.0974095433281583</v>
      </c>
    </row>
    <row r="11954" spans="1:10" x14ac:dyDescent="0.3">
      <c r="A11954" s="4" t="s">
        <v>35863</v>
      </c>
      <c r="B11954" s="5" t="s">
        <v>35864</v>
      </c>
      <c r="C11954" s="6" t="s">
        <v>35865</v>
      </c>
      <c r="D11954" s="9">
        <v>2.271956595456087</v>
      </c>
      <c r="E11954" s="9">
        <v>67</v>
      </c>
      <c r="F11954" s="9">
        <v>2949</v>
      </c>
      <c r="G11954" s="9">
        <v>7.3936170212765955</v>
      </c>
      <c r="H11954" s="9">
        <v>139</v>
      </c>
      <c r="I11954" s="9">
        <v>1880</v>
      </c>
      <c r="J11954" s="9">
        <v>5.1216604258205081</v>
      </c>
    </row>
    <row r="11955" spans="1:10" x14ac:dyDescent="0.3">
      <c r="A11955" s="4" t="s">
        <v>35866</v>
      </c>
      <c r="B11955" s="5" t="s">
        <v>35867</v>
      </c>
      <c r="C11955" s="6" t="s">
        <v>35868</v>
      </c>
      <c r="D11955" s="8">
        <v>0</v>
      </c>
      <c r="E11955" s="8">
        <v>0</v>
      </c>
      <c r="F11955" s="8">
        <v>908</v>
      </c>
      <c r="G11955" s="8">
        <v>16.58711217183771</v>
      </c>
      <c r="H11955" s="8">
        <v>139</v>
      </c>
      <c r="I11955" s="8">
        <v>838</v>
      </c>
      <c r="J11955" s="8">
        <v>16.58711217183771</v>
      </c>
    </row>
    <row r="11956" spans="1:10" x14ac:dyDescent="0.3">
      <c r="A11956" s="4" t="s">
        <v>35869</v>
      </c>
      <c r="B11956" s="5" t="s">
        <v>35870</v>
      </c>
      <c r="C11956" s="6" t="s">
        <v>35871</v>
      </c>
      <c r="D11956" s="9">
        <v>7.8537170263788969</v>
      </c>
      <c r="E11956" s="9">
        <v>131</v>
      </c>
      <c r="F11956" s="9">
        <v>1668</v>
      </c>
      <c r="G11956" s="9">
        <v>22.204213938411669</v>
      </c>
      <c r="H11956" s="9">
        <v>411</v>
      </c>
      <c r="I11956" s="9">
        <v>1851</v>
      </c>
      <c r="J11956" s="9">
        <v>14.350496912032773</v>
      </c>
    </row>
    <row r="11957" spans="1:10" x14ac:dyDescent="0.3">
      <c r="A11957" s="4" t="s">
        <v>35872</v>
      </c>
      <c r="B11957" s="5" t="s">
        <v>35873</v>
      </c>
      <c r="C11957" s="6" t="s">
        <v>35874</v>
      </c>
      <c r="D11957" s="10">
        <v>0.22690437601296598</v>
      </c>
      <c r="E11957" s="10">
        <v>7</v>
      </c>
      <c r="F11957" s="10">
        <v>3085</v>
      </c>
      <c r="G11957" s="10">
        <v>0.145985401459854</v>
      </c>
      <c r="H11957" s="10">
        <v>4</v>
      </c>
      <c r="I11957" s="10">
        <v>2740</v>
      </c>
      <c r="J11957" s="10">
        <v>-8.0918974553111978E-2</v>
      </c>
    </row>
    <row r="11958" spans="1:10" x14ac:dyDescent="0.3">
      <c r="A11958" s="4" t="s">
        <v>35875</v>
      </c>
      <c r="B11958" s="5" t="s">
        <v>35876</v>
      </c>
      <c r="C11958" s="6" t="s">
        <v>35877</v>
      </c>
      <c r="D11958" s="10">
        <v>0</v>
      </c>
      <c r="E11958" s="10">
        <v>0</v>
      </c>
      <c r="F11958" s="10">
        <v>370</v>
      </c>
      <c r="G11958" s="10">
        <v>0</v>
      </c>
      <c r="H11958" s="10">
        <v>0</v>
      </c>
      <c r="I11958" s="10">
        <v>453</v>
      </c>
      <c r="J11958" s="10">
        <v>0</v>
      </c>
    </row>
    <row r="11959" spans="1:10" x14ac:dyDescent="0.3">
      <c r="A11959" s="4" t="s">
        <v>35878</v>
      </c>
      <c r="B11959" s="5" t="s">
        <v>35879</v>
      </c>
      <c r="C11959" s="6" t="s">
        <v>35880</v>
      </c>
      <c r="D11959" s="10">
        <v>9.8863074641621349E-2</v>
      </c>
      <c r="E11959" s="10">
        <v>4</v>
      </c>
      <c r="F11959" s="10">
        <v>4046</v>
      </c>
      <c r="G11959" s="10">
        <v>8.4944751381215475</v>
      </c>
      <c r="H11959" s="10">
        <v>123</v>
      </c>
      <c r="I11959" s="10">
        <v>1448</v>
      </c>
      <c r="J11959" s="10">
        <v>8.3956120634799269</v>
      </c>
    </row>
    <row r="11960" spans="1:10" x14ac:dyDescent="0.3">
      <c r="A11960" s="4" t="s">
        <v>35881</v>
      </c>
      <c r="B11960" s="5" t="s">
        <v>35882</v>
      </c>
      <c r="C11960" s="6" t="s">
        <v>35883</v>
      </c>
      <c r="D11960" s="11">
        <v>0.36166365280289331</v>
      </c>
      <c r="E11960" s="11">
        <v>2</v>
      </c>
      <c r="F11960" s="11">
        <v>553</v>
      </c>
      <c r="G11960" s="11">
        <v>1.8691588785046727</v>
      </c>
      <c r="H11960" s="11">
        <v>42</v>
      </c>
      <c r="I11960" s="11">
        <v>2247</v>
      </c>
      <c r="J11960" s="11">
        <v>1.5074952257017793</v>
      </c>
    </row>
    <row r="11961" spans="1:10" x14ac:dyDescent="0.3">
      <c r="A11961" s="4" t="s">
        <v>35884</v>
      </c>
      <c r="B11961" s="5" t="s">
        <v>35885</v>
      </c>
      <c r="C11961" s="6" t="s">
        <v>35886</v>
      </c>
      <c r="D11961" s="9">
        <v>5.0065876152832676</v>
      </c>
      <c r="E11961" s="9">
        <v>76</v>
      </c>
      <c r="F11961" s="9">
        <v>1518</v>
      </c>
      <c r="G11961" s="9">
        <v>20.02262443438914</v>
      </c>
      <c r="H11961" s="9">
        <v>177</v>
      </c>
      <c r="I11961" s="9">
        <v>884</v>
      </c>
      <c r="J11961" s="9">
        <v>15.016036819105873</v>
      </c>
    </row>
    <row r="11962" spans="1:10" x14ac:dyDescent="0.3">
      <c r="A11962" s="4" t="s">
        <v>35887</v>
      </c>
      <c r="B11962" s="5" t="s">
        <v>35888</v>
      </c>
      <c r="C11962" s="6" t="s">
        <v>35889</v>
      </c>
      <c r="D11962" s="11">
        <v>0</v>
      </c>
      <c r="E11962" s="11">
        <v>0</v>
      </c>
      <c r="F11962" s="11">
        <v>697</v>
      </c>
      <c r="G11962" s="11">
        <v>6.8721366097459393</v>
      </c>
      <c r="H11962" s="11">
        <v>165</v>
      </c>
      <c r="I11962" s="11">
        <v>2401</v>
      </c>
      <c r="J11962" s="11">
        <v>6.8721366097459393</v>
      </c>
    </row>
    <row r="11963" spans="1:10" x14ac:dyDescent="0.3">
      <c r="A11963" s="4" t="s">
        <v>35890</v>
      </c>
      <c r="B11963" s="5" t="s">
        <v>35891</v>
      </c>
      <c r="C11963" s="6" t="s">
        <v>35892</v>
      </c>
      <c r="D11963" s="9">
        <v>0</v>
      </c>
      <c r="E11963" s="9">
        <v>0</v>
      </c>
      <c r="F11963" s="9">
        <v>287</v>
      </c>
      <c r="G11963" s="9">
        <v>0</v>
      </c>
      <c r="H11963" s="9">
        <v>0</v>
      </c>
      <c r="I11963" s="9">
        <v>276</v>
      </c>
      <c r="J11963" s="9">
        <v>0</v>
      </c>
    </row>
    <row r="11964" spans="1:10" x14ac:dyDescent="0.3">
      <c r="A11964" s="4" t="s">
        <v>35893</v>
      </c>
      <c r="B11964" s="5" t="s">
        <v>35894</v>
      </c>
      <c r="C11964" s="6" t="s">
        <v>35895</v>
      </c>
      <c r="D11964" s="7">
        <v>0.4784688995215311</v>
      </c>
      <c r="E11964" s="7">
        <v>1</v>
      </c>
      <c r="F11964" s="7">
        <v>209</v>
      </c>
      <c r="G11964" s="7">
        <v>0.41152263374485598</v>
      </c>
      <c r="H11964" s="7">
        <v>2</v>
      </c>
      <c r="I11964" s="7">
        <v>486</v>
      </c>
      <c r="J11964" s="7">
        <v>-6.6946265776675118E-2</v>
      </c>
    </row>
    <row r="11965" spans="1:10" x14ac:dyDescent="0.3">
      <c r="A11965" s="4" t="s">
        <v>35896</v>
      </c>
      <c r="B11965" s="5" t="s">
        <v>35897</v>
      </c>
      <c r="C11965" s="6" t="s">
        <v>35898</v>
      </c>
      <c r="D11965" s="10">
        <v>0</v>
      </c>
      <c r="E11965" s="10">
        <v>0</v>
      </c>
      <c r="F11965" s="10">
        <v>763</v>
      </c>
      <c r="G11965" s="10">
        <v>0</v>
      </c>
      <c r="H11965" s="10">
        <v>0</v>
      </c>
      <c r="I11965" s="10">
        <v>692</v>
      </c>
      <c r="J11965" s="10">
        <v>0</v>
      </c>
    </row>
    <row r="11966" spans="1:10" x14ac:dyDescent="0.3">
      <c r="A11966" s="4" t="s">
        <v>35899</v>
      </c>
      <c r="B11966" s="5" t="s">
        <v>35900</v>
      </c>
      <c r="C11966" s="6" t="s">
        <v>35901</v>
      </c>
      <c r="D11966" s="10">
        <v>0</v>
      </c>
      <c r="E11966" s="10">
        <v>0</v>
      </c>
      <c r="F11966" s="10">
        <v>961</v>
      </c>
      <c r="G11966" s="10">
        <v>0</v>
      </c>
      <c r="H11966" s="10">
        <v>0</v>
      </c>
      <c r="I11966" s="10">
        <v>661</v>
      </c>
      <c r="J11966" s="10">
        <v>0</v>
      </c>
    </row>
    <row r="11967" spans="1:10" x14ac:dyDescent="0.3">
      <c r="A11967" s="4" t="s">
        <v>35902</v>
      </c>
      <c r="B11967" s="5" t="s">
        <v>35903</v>
      </c>
      <c r="C11967" s="6" t="s">
        <v>35904</v>
      </c>
      <c r="D11967" s="10">
        <v>7.5815011372251703E-2</v>
      </c>
      <c r="E11967" s="10">
        <v>1</v>
      </c>
      <c r="F11967" s="10">
        <v>1319</v>
      </c>
      <c r="G11967" s="10">
        <v>1.9261637239165328</v>
      </c>
      <c r="H11967" s="10">
        <v>12</v>
      </c>
      <c r="I11967" s="10">
        <v>623</v>
      </c>
      <c r="J11967" s="10">
        <v>1.850348712544281</v>
      </c>
    </row>
    <row r="11968" spans="1:10" x14ac:dyDescent="0.3">
      <c r="A11968" s="4" t="s">
        <v>35905</v>
      </c>
      <c r="B11968" s="5" t="s">
        <v>35906</v>
      </c>
      <c r="C11968" s="6" t="s">
        <v>35907</v>
      </c>
      <c r="D11968" s="8">
        <v>0.12919896640826875</v>
      </c>
      <c r="E11968" s="8">
        <v>1</v>
      </c>
      <c r="F11968" s="8">
        <v>774</v>
      </c>
      <c r="G11968" s="8">
        <v>0.19811788013868251</v>
      </c>
      <c r="H11968" s="8">
        <v>4</v>
      </c>
      <c r="I11968" s="8">
        <v>2019</v>
      </c>
      <c r="J11968" s="8">
        <v>6.8918913730413756E-2</v>
      </c>
    </row>
    <row r="11969" spans="1:10" x14ac:dyDescent="0.3">
      <c r="A11969" s="4" t="s">
        <v>35908</v>
      </c>
      <c r="B11969" s="5" t="s">
        <v>35909</v>
      </c>
      <c r="C11969" s="6" t="s">
        <v>35910</v>
      </c>
      <c r="D11969" s="7">
        <v>0.1464486209421528</v>
      </c>
      <c r="E11969" s="7">
        <v>6</v>
      </c>
      <c r="F11969" s="7">
        <v>4097</v>
      </c>
      <c r="G11969" s="7">
        <v>0.32573289902280134</v>
      </c>
      <c r="H11969" s="7">
        <v>11</v>
      </c>
      <c r="I11969" s="7">
        <v>3377</v>
      </c>
      <c r="J11969" s="7">
        <v>0.17928427808064853</v>
      </c>
    </row>
    <row r="11970" spans="1:10" x14ac:dyDescent="0.3">
      <c r="A11970" s="4" t="s">
        <v>35911</v>
      </c>
      <c r="B11970" s="5" t="s">
        <v>35912</v>
      </c>
      <c r="C11970" s="6" t="s">
        <v>35913</v>
      </c>
      <c r="D11970" s="11">
        <v>0</v>
      </c>
      <c r="E11970" s="11">
        <v>0</v>
      </c>
      <c r="F11970" s="11">
        <v>712</v>
      </c>
      <c r="G11970" s="11">
        <v>0.17142857142857143</v>
      </c>
      <c r="H11970" s="11">
        <v>3</v>
      </c>
      <c r="I11970" s="11">
        <v>1750</v>
      </c>
      <c r="J11970" s="11">
        <v>0.17142857142857143</v>
      </c>
    </row>
    <row r="11971" spans="1:10" x14ac:dyDescent="0.3">
      <c r="A11971" s="4" t="s">
        <v>35914</v>
      </c>
      <c r="B11971" s="5" t="s">
        <v>35915</v>
      </c>
      <c r="C11971" s="6" t="s">
        <v>35916</v>
      </c>
      <c r="D11971" s="7">
        <v>5.6657223796033988E-2</v>
      </c>
      <c r="E11971" s="7">
        <v>1</v>
      </c>
      <c r="F11971" s="7">
        <v>1765</v>
      </c>
      <c r="G11971" s="7">
        <v>5.1255766273705788E-2</v>
      </c>
      <c r="H11971" s="7">
        <v>1</v>
      </c>
      <c r="I11971" s="7">
        <v>1951</v>
      </c>
      <c r="J11971" s="7">
        <v>-5.4014575223281999E-3</v>
      </c>
    </row>
    <row r="11972" spans="1:10" x14ac:dyDescent="0.3">
      <c r="A11972" s="4" t="s">
        <v>35917</v>
      </c>
      <c r="B11972" s="5" t="s">
        <v>35918</v>
      </c>
      <c r="C11972" s="6" t="s">
        <v>35919</v>
      </c>
      <c r="D11972" s="8">
        <v>0.3436426116838488</v>
      </c>
      <c r="E11972" s="8">
        <v>2</v>
      </c>
      <c r="F11972" s="8">
        <v>582</v>
      </c>
      <c r="G11972" s="8">
        <v>0.17636684303350969</v>
      </c>
      <c r="H11972" s="8">
        <v>1</v>
      </c>
      <c r="I11972" s="8">
        <v>567</v>
      </c>
      <c r="J11972" s="8">
        <v>-0.16727576865033911</v>
      </c>
    </row>
    <row r="11973" spans="1:10" x14ac:dyDescent="0.3">
      <c r="A11973" s="4" t="s">
        <v>35920</v>
      </c>
      <c r="B11973" s="5" t="s">
        <v>35921</v>
      </c>
      <c r="C11973" s="6" t="s">
        <v>35922</v>
      </c>
      <c r="D11973" s="7">
        <v>0</v>
      </c>
      <c r="E11973" s="7">
        <v>0</v>
      </c>
      <c r="F11973" s="7">
        <v>652</v>
      </c>
      <c r="G11973" s="7">
        <v>6.8136272545090177</v>
      </c>
      <c r="H11973" s="7">
        <v>34</v>
      </c>
      <c r="I11973" s="7">
        <v>499</v>
      </c>
      <c r="J11973" s="7">
        <v>6.8136272545090177</v>
      </c>
    </row>
    <row r="11974" spans="1:10" x14ac:dyDescent="0.3">
      <c r="A11974" s="4" t="s">
        <v>35923</v>
      </c>
      <c r="B11974" s="5" t="s">
        <v>35924</v>
      </c>
      <c r="C11974" s="6" t="s">
        <v>35925</v>
      </c>
      <c r="D11974" s="7">
        <v>5.6103108415466263</v>
      </c>
      <c r="E11974" s="7">
        <v>74</v>
      </c>
      <c r="F11974" s="7">
        <v>1319</v>
      </c>
      <c r="G11974" s="7">
        <v>0.10683760683760685</v>
      </c>
      <c r="H11974" s="7">
        <v>1</v>
      </c>
      <c r="I11974" s="7">
        <v>936</v>
      </c>
      <c r="J11974" s="7">
        <v>-5.5034732347090198</v>
      </c>
    </row>
    <row r="11975" spans="1:10" x14ac:dyDescent="0.3">
      <c r="A11975" s="4" t="s">
        <v>35926</v>
      </c>
      <c r="B11975" s="5" t="s">
        <v>35927</v>
      </c>
      <c r="C11975" s="6" t="s">
        <v>35928</v>
      </c>
      <c r="D11975" s="7">
        <v>0</v>
      </c>
      <c r="E11975" s="7">
        <v>0</v>
      </c>
      <c r="F11975" s="7">
        <v>437</v>
      </c>
      <c r="G11975" s="7">
        <v>38.172043010752688</v>
      </c>
      <c r="H11975" s="7">
        <v>142</v>
      </c>
      <c r="I11975" s="7">
        <v>372</v>
      </c>
      <c r="J11975" s="7">
        <v>38.172043010752688</v>
      </c>
    </row>
    <row r="11976" spans="1:10" x14ac:dyDescent="0.3">
      <c r="A11976" s="4" t="s">
        <v>35929</v>
      </c>
      <c r="B11976" s="5" t="s">
        <v>35930</v>
      </c>
      <c r="C11976" s="6" t="s">
        <v>35931</v>
      </c>
      <c r="D11976" s="9">
        <v>0</v>
      </c>
      <c r="E11976" s="9">
        <v>0</v>
      </c>
      <c r="F11976" s="9">
        <v>498</v>
      </c>
      <c r="G11976" s="9">
        <v>0.40650406504065045</v>
      </c>
      <c r="H11976" s="9">
        <v>1</v>
      </c>
      <c r="I11976" s="9">
        <v>246</v>
      </c>
      <c r="J11976" s="9">
        <v>0.40650406504065045</v>
      </c>
    </row>
    <row r="11977" spans="1:10" x14ac:dyDescent="0.3">
      <c r="A11977" s="4" t="s">
        <v>35932</v>
      </c>
      <c r="B11977" s="5" t="s">
        <v>35933</v>
      </c>
      <c r="C11977" s="6" t="s">
        <v>35934</v>
      </c>
      <c r="D11977" s="7">
        <v>8.0775444264943458E-2</v>
      </c>
      <c r="E11977" s="7">
        <v>1</v>
      </c>
      <c r="F11977" s="7">
        <v>1238</v>
      </c>
      <c r="G11977" s="7">
        <v>26.47058823529412</v>
      </c>
      <c r="H11977" s="7">
        <v>207</v>
      </c>
      <c r="I11977" s="7">
        <v>782</v>
      </c>
      <c r="J11977" s="7">
        <v>26.389812791029176</v>
      </c>
    </row>
    <row r="11978" spans="1:10" x14ac:dyDescent="0.3">
      <c r="A11978" s="4" t="s">
        <v>35935</v>
      </c>
      <c r="B11978" s="5" t="s">
        <v>35936</v>
      </c>
      <c r="C11978" s="6" t="s">
        <v>35937</v>
      </c>
      <c r="D11978" s="10">
        <v>0.33444816053511706</v>
      </c>
      <c r="E11978" s="10">
        <v>3</v>
      </c>
      <c r="F11978" s="10">
        <v>897</v>
      </c>
      <c r="G11978" s="10">
        <v>0</v>
      </c>
      <c r="H11978" s="10">
        <v>0</v>
      </c>
      <c r="I11978" s="10">
        <v>264</v>
      </c>
      <c r="J11978" s="10">
        <v>-0.33444816053511706</v>
      </c>
    </row>
    <row r="11979" spans="1:10" x14ac:dyDescent="0.3">
      <c r="A11979" s="4" t="s">
        <v>35938</v>
      </c>
      <c r="B11979" s="5" t="s">
        <v>35939</v>
      </c>
      <c r="C11979" s="6" t="s">
        <v>35940</v>
      </c>
      <c r="D11979" s="7">
        <v>0.13297872340425532</v>
      </c>
      <c r="E11979" s="7">
        <v>1</v>
      </c>
      <c r="F11979" s="7">
        <v>752</v>
      </c>
      <c r="G11979" s="7">
        <v>3.0575539568345325</v>
      </c>
      <c r="H11979" s="7">
        <v>17</v>
      </c>
      <c r="I11979" s="7">
        <v>556</v>
      </c>
      <c r="J11979" s="7">
        <v>2.9245752334302773</v>
      </c>
    </row>
    <row r="11980" spans="1:10" x14ac:dyDescent="0.3">
      <c r="A11980" s="4" t="s">
        <v>35941</v>
      </c>
      <c r="B11980" s="5" t="s">
        <v>35942</v>
      </c>
      <c r="C11980" s="6" t="s">
        <v>35943</v>
      </c>
      <c r="D11980" s="7">
        <v>9.46073793755913E-2</v>
      </c>
      <c r="E11980" s="7">
        <v>2</v>
      </c>
      <c r="F11980" s="7">
        <v>2114</v>
      </c>
      <c r="G11980" s="7">
        <v>4.0272815849301722</v>
      </c>
      <c r="H11980" s="7">
        <v>124</v>
      </c>
      <c r="I11980" s="7">
        <v>3079</v>
      </c>
      <c r="J11980" s="7">
        <v>3.9326742055545809</v>
      </c>
    </row>
    <row r="11981" spans="1:10" x14ac:dyDescent="0.3">
      <c r="A11981" s="4" t="s">
        <v>35944</v>
      </c>
      <c r="B11981" s="5" t="s">
        <v>35945</v>
      </c>
      <c r="C11981" s="6" t="s">
        <v>35946</v>
      </c>
      <c r="D11981" s="10">
        <v>0</v>
      </c>
      <c r="E11981" s="10">
        <v>0</v>
      </c>
      <c r="F11981" s="10">
        <v>899</v>
      </c>
      <c r="G11981" s="10">
        <v>25.252525252525253</v>
      </c>
      <c r="H11981" s="10">
        <v>100</v>
      </c>
      <c r="I11981" s="10">
        <v>396</v>
      </c>
      <c r="J11981" s="10">
        <v>25.252525252525253</v>
      </c>
    </row>
    <row r="11982" spans="1:10" x14ac:dyDescent="0.3">
      <c r="A11982" s="4" t="s">
        <v>35947</v>
      </c>
      <c r="B11982" s="5" t="s">
        <v>35948</v>
      </c>
      <c r="C11982" s="6" t="s">
        <v>35949</v>
      </c>
      <c r="D11982" s="7">
        <v>6.8446269678302529E-2</v>
      </c>
      <c r="E11982" s="7">
        <v>1</v>
      </c>
      <c r="F11982" s="7">
        <v>1461</v>
      </c>
      <c r="G11982" s="7">
        <v>17.414721723518849</v>
      </c>
      <c r="H11982" s="7">
        <v>194</v>
      </c>
      <c r="I11982" s="7">
        <v>1114</v>
      </c>
      <c r="J11982" s="7">
        <v>17.346275453840548</v>
      </c>
    </row>
    <row r="11983" spans="1:10" x14ac:dyDescent="0.3">
      <c r="A11983" s="4" t="s">
        <v>35950</v>
      </c>
      <c r="B11983" s="5" t="s">
        <v>35951</v>
      </c>
      <c r="C11983" s="6" t="s">
        <v>35952</v>
      </c>
      <c r="D11983" s="9">
        <v>0.14367816091954022</v>
      </c>
      <c r="E11983" s="9">
        <v>4</v>
      </c>
      <c r="F11983" s="9">
        <v>2784</v>
      </c>
      <c r="G11983" s="9">
        <v>15.897670169026954</v>
      </c>
      <c r="H11983" s="9">
        <v>348</v>
      </c>
      <c r="I11983" s="9">
        <v>2189</v>
      </c>
      <c r="J11983" s="9">
        <v>15.753992008107414</v>
      </c>
    </row>
    <row r="11984" spans="1:10" x14ac:dyDescent="0.3">
      <c r="A11984" s="4" t="s">
        <v>35953</v>
      </c>
      <c r="B11984" s="5" t="s">
        <v>35954</v>
      </c>
      <c r="C11984" s="6" t="s">
        <v>35955</v>
      </c>
      <c r="D11984" s="11">
        <v>0</v>
      </c>
      <c r="E11984" s="11">
        <v>0</v>
      </c>
      <c r="F11984" s="11">
        <v>345</v>
      </c>
      <c r="G11984" s="11">
        <v>4.9342105263157894</v>
      </c>
      <c r="H11984" s="11">
        <v>75</v>
      </c>
      <c r="I11984" s="11">
        <v>1520</v>
      </c>
      <c r="J11984" s="11">
        <v>4.9342105263157894</v>
      </c>
    </row>
    <row r="11985" spans="1:10" x14ac:dyDescent="0.3">
      <c r="A11985" s="4" t="s">
        <v>35956</v>
      </c>
      <c r="B11985" s="5" t="s">
        <v>35957</v>
      </c>
      <c r="C11985" s="6" t="s">
        <v>35958</v>
      </c>
      <c r="D11985" s="7">
        <v>0.19249278152069299</v>
      </c>
      <c r="E11985" s="7">
        <v>2</v>
      </c>
      <c r="F11985" s="7">
        <v>1039</v>
      </c>
      <c r="G11985" s="7">
        <v>42.664418212478921</v>
      </c>
      <c r="H11985" s="7">
        <v>506</v>
      </c>
      <c r="I11985" s="7">
        <v>1186</v>
      </c>
      <c r="J11985" s="7">
        <v>42.47192543095823</v>
      </c>
    </row>
    <row r="11986" spans="1:10" x14ac:dyDescent="0.3">
      <c r="A11986" s="4" t="s">
        <v>35959</v>
      </c>
      <c r="B11986" s="5" t="s">
        <v>35960</v>
      </c>
      <c r="C11986" s="6" t="s">
        <v>35961</v>
      </c>
      <c r="D11986" s="7">
        <v>8.6355785837651119E-2</v>
      </c>
      <c r="E11986" s="7">
        <v>1</v>
      </c>
      <c r="F11986" s="7">
        <v>1158</v>
      </c>
      <c r="G11986" s="7">
        <v>9.7560975609756095</v>
      </c>
      <c r="H11986" s="7">
        <v>60</v>
      </c>
      <c r="I11986" s="7">
        <v>615</v>
      </c>
      <c r="J11986" s="7">
        <v>9.6697417751379593</v>
      </c>
    </row>
    <row r="11987" spans="1:10" x14ac:dyDescent="0.3">
      <c r="A11987" s="4" t="s">
        <v>35962</v>
      </c>
      <c r="B11987" s="5" t="s">
        <v>35963</v>
      </c>
      <c r="C11987" s="6" t="s">
        <v>35964</v>
      </c>
      <c r="D11987" s="7">
        <v>0</v>
      </c>
      <c r="E11987" s="7">
        <v>0</v>
      </c>
      <c r="F11987" s="7">
        <v>213</v>
      </c>
      <c r="G11987" s="7">
        <v>0.37878787878787878</v>
      </c>
      <c r="H11987" s="7">
        <v>1</v>
      </c>
      <c r="I11987" s="7">
        <v>264</v>
      </c>
      <c r="J11987" s="7">
        <v>0.37878787878787878</v>
      </c>
    </row>
    <row r="11988" spans="1:10" x14ac:dyDescent="0.3">
      <c r="A11988" s="4" t="s">
        <v>35965</v>
      </c>
      <c r="B11988" s="5" t="s">
        <v>35966</v>
      </c>
      <c r="C11988" s="6" t="s">
        <v>35967</v>
      </c>
      <c r="D11988" s="7">
        <v>2.3049645390070919</v>
      </c>
      <c r="E11988" s="7">
        <v>39</v>
      </c>
      <c r="F11988" s="7">
        <v>1692</v>
      </c>
      <c r="G11988" s="7">
        <v>3.5688273852876913</v>
      </c>
      <c r="H11988" s="7">
        <v>49</v>
      </c>
      <c r="I11988" s="7">
        <v>1373</v>
      </c>
      <c r="J11988" s="7">
        <v>1.2638628462805994</v>
      </c>
    </row>
    <row r="11989" spans="1:10" x14ac:dyDescent="0.3">
      <c r="A11989" s="4" t="s">
        <v>35968</v>
      </c>
      <c r="B11989" s="5" t="s">
        <v>35969</v>
      </c>
      <c r="C11989" s="6" t="s">
        <v>35970</v>
      </c>
      <c r="D11989" s="7">
        <v>2.4553571428571428</v>
      </c>
      <c r="E11989" s="7">
        <v>55</v>
      </c>
      <c r="F11989" s="7">
        <v>2240</v>
      </c>
      <c r="G11989" s="7">
        <v>16.044568245125348</v>
      </c>
      <c r="H11989" s="7">
        <v>288</v>
      </c>
      <c r="I11989" s="7">
        <v>1795</v>
      </c>
      <c r="J11989" s="7">
        <v>13.589211102268205</v>
      </c>
    </row>
    <row r="11990" spans="1:10" x14ac:dyDescent="0.3">
      <c r="A11990" s="4" t="s">
        <v>35971</v>
      </c>
      <c r="B11990" s="5" t="s">
        <v>35972</v>
      </c>
      <c r="C11990" s="6" t="s">
        <v>35973</v>
      </c>
      <c r="D11990" s="10">
        <v>7.087172218284904E-2</v>
      </c>
      <c r="E11990" s="10">
        <v>1</v>
      </c>
      <c r="F11990" s="10">
        <v>1411</v>
      </c>
      <c r="G11990" s="10">
        <v>0</v>
      </c>
      <c r="H11990" s="10">
        <v>0</v>
      </c>
      <c r="I11990" s="10">
        <v>826</v>
      </c>
      <c r="J11990" s="10">
        <v>-7.087172218284904E-2</v>
      </c>
    </row>
    <row r="11991" spans="1:10" x14ac:dyDescent="0.3">
      <c r="A11991" s="4" t="s">
        <v>35974</v>
      </c>
      <c r="B11991" s="5" t="s">
        <v>35975</v>
      </c>
      <c r="C11991" s="6" t="s">
        <v>35976</v>
      </c>
      <c r="D11991" s="9">
        <v>0.1392757660167131</v>
      </c>
      <c r="E11991" s="9">
        <v>1</v>
      </c>
      <c r="F11991" s="9">
        <v>718</v>
      </c>
      <c r="G11991" s="9">
        <v>0.29761904761904762</v>
      </c>
      <c r="H11991" s="9">
        <v>1</v>
      </c>
      <c r="I11991" s="9">
        <v>336</v>
      </c>
      <c r="J11991" s="9">
        <v>0.15834328160233452</v>
      </c>
    </row>
    <row r="11992" spans="1:10" x14ac:dyDescent="0.3">
      <c r="A11992" s="4" t="s">
        <v>35977</v>
      </c>
      <c r="B11992" s="5" t="s">
        <v>35978</v>
      </c>
      <c r="C11992" s="6" t="s">
        <v>35979</v>
      </c>
      <c r="D11992" s="10">
        <v>0</v>
      </c>
      <c r="E11992" s="10">
        <v>0</v>
      </c>
      <c r="F11992" s="10">
        <v>935</v>
      </c>
      <c r="G11992" s="10">
        <v>39.167686658506732</v>
      </c>
      <c r="H11992" s="10">
        <v>640</v>
      </c>
      <c r="I11992" s="10">
        <v>1634</v>
      </c>
      <c r="J11992" s="10">
        <v>39.167686658506732</v>
      </c>
    </row>
    <row r="11993" spans="1:10" x14ac:dyDescent="0.3">
      <c r="A11993" s="4" t="s">
        <v>35980</v>
      </c>
      <c r="B11993" s="5" t="s">
        <v>35981</v>
      </c>
      <c r="C11993" s="6" t="s">
        <v>35982</v>
      </c>
      <c r="D11993" s="9">
        <v>0</v>
      </c>
      <c r="E11993" s="9">
        <v>0</v>
      </c>
      <c r="F11993" s="9">
        <v>519</v>
      </c>
      <c r="G11993" s="9">
        <v>0</v>
      </c>
      <c r="H11993" s="9">
        <v>0</v>
      </c>
      <c r="I11993" s="9">
        <v>325</v>
      </c>
      <c r="J11993" s="9">
        <v>0</v>
      </c>
    </row>
    <row r="11994" spans="1:10" x14ac:dyDescent="0.3">
      <c r="A11994" s="4" t="s">
        <v>35983</v>
      </c>
      <c r="B11994" s="5" t="s">
        <v>35984</v>
      </c>
      <c r="C11994" s="6" t="s">
        <v>35985</v>
      </c>
      <c r="D11994" s="10">
        <v>3.3354714560615775</v>
      </c>
      <c r="E11994" s="10">
        <v>52</v>
      </c>
      <c r="F11994" s="10">
        <v>1559</v>
      </c>
      <c r="G11994" s="10">
        <v>0.13580805794477141</v>
      </c>
      <c r="H11994" s="10">
        <v>3</v>
      </c>
      <c r="I11994" s="10">
        <v>2209</v>
      </c>
      <c r="J11994" s="10">
        <v>-3.1996633981168059</v>
      </c>
    </row>
    <row r="11995" spans="1:10" x14ac:dyDescent="0.3">
      <c r="A11995" s="4" t="s">
        <v>35986</v>
      </c>
      <c r="B11995" s="5" t="s">
        <v>35987</v>
      </c>
      <c r="C11995" s="6" t="s">
        <v>35988</v>
      </c>
      <c r="D11995" s="7">
        <v>0.1287001287001287</v>
      </c>
      <c r="E11995" s="7">
        <v>2</v>
      </c>
      <c r="F11995" s="7">
        <v>1554</v>
      </c>
      <c r="G11995" s="7">
        <v>12.351097178683386</v>
      </c>
      <c r="H11995" s="7">
        <v>197</v>
      </c>
      <c r="I11995" s="7">
        <v>1595</v>
      </c>
      <c r="J11995" s="7">
        <v>12.222397049983257</v>
      </c>
    </row>
    <row r="11996" spans="1:10" x14ac:dyDescent="0.3">
      <c r="A11996" s="4" t="s">
        <v>35989</v>
      </c>
      <c r="B11996" s="5" t="s">
        <v>35990</v>
      </c>
      <c r="C11996" s="6" t="s">
        <v>35991</v>
      </c>
      <c r="D11996" s="11">
        <v>0</v>
      </c>
      <c r="E11996" s="11">
        <v>0</v>
      </c>
      <c r="F11996" s="11">
        <v>306</v>
      </c>
      <c r="G11996" s="11">
        <v>0</v>
      </c>
      <c r="H11996" s="11">
        <v>0</v>
      </c>
      <c r="I11996" s="11">
        <v>1923</v>
      </c>
      <c r="J11996" s="11">
        <v>0</v>
      </c>
    </row>
    <row r="11997" spans="1:10" x14ac:dyDescent="0.3">
      <c r="A11997" s="4" t="s">
        <v>35992</v>
      </c>
      <c r="B11997" s="5" t="s">
        <v>35993</v>
      </c>
      <c r="C11997" s="6" t="s">
        <v>35994</v>
      </c>
      <c r="D11997" s="7">
        <v>0.10989010989010989</v>
      </c>
      <c r="E11997" s="7">
        <v>1</v>
      </c>
      <c r="F11997" s="7">
        <v>910</v>
      </c>
      <c r="G11997" s="7">
        <v>11.973392461197339</v>
      </c>
      <c r="H11997" s="7">
        <v>54</v>
      </c>
      <c r="I11997" s="7">
        <v>451</v>
      </c>
      <c r="J11997" s="7">
        <v>11.863502351307229</v>
      </c>
    </row>
    <row r="11998" spans="1:10" x14ac:dyDescent="0.3">
      <c r="A11998" s="4" t="s">
        <v>35995</v>
      </c>
      <c r="B11998" s="5" t="s">
        <v>35996</v>
      </c>
      <c r="C11998" s="6" t="s">
        <v>35997</v>
      </c>
      <c r="D11998" s="7">
        <v>0.17825311942959002</v>
      </c>
      <c r="E11998" s="7">
        <v>1</v>
      </c>
      <c r="F11998" s="7">
        <v>561</v>
      </c>
      <c r="G11998" s="7">
        <v>0</v>
      </c>
      <c r="H11998" s="7">
        <v>0</v>
      </c>
      <c r="I11998" s="7">
        <v>557</v>
      </c>
      <c r="J11998" s="7">
        <v>-0.17825311942959002</v>
      </c>
    </row>
    <row r="11999" spans="1:10" x14ac:dyDescent="0.3">
      <c r="A11999" s="4" t="s">
        <v>35998</v>
      </c>
      <c r="B11999" s="5" t="s">
        <v>35999</v>
      </c>
      <c r="C11999" s="6" t="s">
        <v>36000</v>
      </c>
      <c r="D11999" s="7">
        <v>0.4784688995215311</v>
      </c>
      <c r="E11999" s="7">
        <v>1</v>
      </c>
      <c r="F11999" s="7">
        <v>209</v>
      </c>
      <c r="G11999" s="7">
        <v>0</v>
      </c>
      <c r="H11999" s="7">
        <v>0</v>
      </c>
      <c r="I11999" s="7">
        <v>203</v>
      </c>
      <c r="J11999" s="7">
        <v>-0.4784688995215311</v>
      </c>
    </row>
    <row r="12000" spans="1:10" x14ac:dyDescent="0.3">
      <c r="A12000" s="4" t="s">
        <v>36001</v>
      </c>
      <c r="B12000" s="5" t="s">
        <v>36002</v>
      </c>
      <c r="C12000" s="6" t="s">
        <v>36003</v>
      </c>
      <c r="D12000" s="9">
        <v>0</v>
      </c>
      <c r="E12000" s="9">
        <v>0</v>
      </c>
      <c r="F12000" s="9">
        <v>1181</v>
      </c>
      <c r="G12000" s="9">
        <v>6.9258809234507908</v>
      </c>
      <c r="H12000" s="9">
        <v>57</v>
      </c>
      <c r="I12000" s="9">
        <v>823</v>
      </c>
      <c r="J12000" s="9">
        <v>6.9258809234507908</v>
      </c>
    </row>
    <row r="12001" spans="1:10" x14ac:dyDescent="0.3">
      <c r="A12001" s="4" t="s">
        <v>36004</v>
      </c>
      <c r="B12001" s="5" t="s">
        <v>36005</v>
      </c>
      <c r="C12001" s="6" t="s">
        <v>36006</v>
      </c>
      <c r="D12001" s="9">
        <v>0.19651880965749577</v>
      </c>
      <c r="E12001" s="9">
        <v>7</v>
      </c>
      <c r="F12001" s="9">
        <v>3562</v>
      </c>
      <c r="G12001" s="9">
        <v>8.1552189250881923</v>
      </c>
      <c r="H12001" s="9">
        <v>393</v>
      </c>
      <c r="I12001" s="9">
        <v>4819</v>
      </c>
      <c r="J12001" s="9">
        <v>7.9587001154306964</v>
      </c>
    </row>
    <row r="12002" spans="1:10" x14ac:dyDescent="0.3">
      <c r="A12002" s="4" t="s">
        <v>36007</v>
      </c>
      <c r="B12002" s="5" t="s">
        <v>36008</v>
      </c>
      <c r="C12002" s="6" t="s">
        <v>36009</v>
      </c>
      <c r="D12002" s="10">
        <v>7.874015748031496E-2</v>
      </c>
      <c r="E12002" s="10">
        <v>1</v>
      </c>
      <c r="F12002" s="10">
        <v>1270</v>
      </c>
      <c r="G12002" s="10">
        <v>0.13333333333333333</v>
      </c>
      <c r="H12002" s="10">
        <v>1</v>
      </c>
      <c r="I12002" s="10">
        <v>750</v>
      </c>
      <c r="J12002" s="10">
        <v>5.4593175853018372E-2</v>
      </c>
    </row>
    <row r="12003" spans="1:10" x14ac:dyDescent="0.3">
      <c r="A12003" s="4" t="s">
        <v>36010</v>
      </c>
      <c r="B12003" s="5" t="s">
        <v>36011</v>
      </c>
      <c r="C12003" s="6" t="s">
        <v>36012</v>
      </c>
      <c r="D12003" s="9">
        <v>1.1136121312640683</v>
      </c>
      <c r="E12003" s="9">
        <v>94</v>
      </c>
      <c r="F12003" s="9">
        <v>8441</v>
      </c>
      <c r="G12003" s="9">
        <v>54.856058209427395</v>
      </c>
      <c r="H12003" s="9">
        <v>3468</v>
      </c>
      <c r="I12003" s="9">
        <v>6322</v>
      </c>
      <c r="J12003" s="9">
        <v>53.742446078163326</v>
      </c>
    </row>
    <row r="12004" spans="1:10" x14ac:dyDescent="0.3">
      <c r="A12004" s="4" t="s">
        <v>36013</v>
      </c>
      <c r="B12004" s="5" t="s">
        <v>36014</v>
      </c>
      <c r="C12004" s="6" t="s">
        <v>36015</v>
      </c>
      <c r="D12004" s="7">
        <v>0</v>
      </c>
      <c r="E12004" s="7">
        <v>0</v>
      </c>
      <c r="F12004" s="7">
        <v>1581</v>
      </c>
      <c r="G12004" s="7">
        <v>32.042473454091194</v>
      </c>
      <c r="H12004" s="7">
        <v>513</v>
      </c>
      <c r="I12004" s="7">
        <v>1601</v>
      </c>
      <c r="J12004" s="7">
        <v>32.042473454091194</v>
      </c>
    </row>
    <row r="12005" spans="1:10" x14ac:dyDescent="0.3">
      <c r="A12005" s="4" t="s">
        <v>36016</v>
      </c>
      <c r="B12005" s="5" t="s">
        <v>36017</v>
      </c>
      <c r="C12005" s="6" t="s">
        <v>36018</v>
      </c>
      <c r="D12005" s="9">
        <v>0.84165477888730378</v>
      </c>
      <c r="E12005" s="9">
        <v>59</v>
      </c>
      <c r="F12005" s="9">
        <v>7010</v>
      </c>
      <c r="G12005" s="9">
        <v>18.00098231827112</v>
      </c>
      <c r="H12005" s="9">
        <v>733</v>
      </c>
      <c r="I12005" s="9">
        <v>4072</v>
      </c>
      <c r="J12005" s="9">
        <v>17.159327539383817</v>
      </c>
    </row>
    <row r="12006" spans="1:10" x14ac:dyDescent="0.3">
      <c r="A12006" s="4" t="s">
        <v>36019</v>
      </c>
      <c r="B12006" s="5" t="s">
        <v>36020</v>
      </c>
      <c r="C12006" s="6" t="s">
        <v>36021</v>
      </c>
      <c r="D12006" s="7">
        <v>6.1652281134401972E-2</v>
      </c>
      <c r="E12006" s="7">
        <v>2</v>
      </c>
      <c r="F12006" s="7">
        <v>3244</v>
      </c>
      <c r="G12006" s="7">
        <v>25.892521608417891</v>
      </c>
      <c r="H12006" s="7">
        <v>689</v>
      </c>
      <c r="I12006" s="7">
        <v>2661</v>
      </c>
      <c r="J12006" s="7">
        <v>25.830869327283487</v>
      </c>
    </row>
    <row r="12007" spans="1:10" x14ac:dyDescent="0.3">
      <c r="A12007" s="4" t="s">
        <v>36022</v>
      </c>
      <c r="B12007" s="5" t="s">
        <v>36023</v>
      </c>
      <c r="C12007" s="6" t="s">
        <v>36024</v>
      </c>
      <c r="D12007" s="9">
        <v>0.12515644555694619</v>
      </c>
      <c r="E12007" s="9">
        <v>2</v>
      </c>
      <c r="F12007" s="9">
        <v>1598</v>
      </c>
      <c r="G12007" s="9">
        <v>3.1941031941031941</v>
      </c>
      <c r="H12007" s="9">
        <v>26</v>
      </c>
      <c r="I12007" s="9">
        <v>814</v>
      </c>
      <c r="J12007" s="9">
        <v>3.068946748546248</v>
      </c>
    </row>
    <row r="12008" spans="1:10" x14ac:dyDescent="0.3">
      <c r="A12008" s="4" t="s">
        <v>36025</v>
      </c>
      <c r="B12008" s="5" t="s">
        <v>36026</v>
      </c>
      <c r="C12008" s="6" t="s">
        <v>36027</v>
      </c>
      <c r="D12008" s="8">
        <v>5.8620689655172411</v>
      </c>
      <c r="E12008" s="8">
        <v>34</v>
      </c>
      <c r="F12008" s="8">
        <v>580</v>
      </c>
      <c r="G12008" s="8">
        <v>0</v>
      </c>
      <c r="H12008" s="8">
        <v>0</v>
      </c>
      <c r="I12008" s="8">
        <v>542</v>
      </c>
      <c r="J12008" s="8">
        <v>-5.8620689655172411</v>
      </c>
    </row>
    <row r="12009" spans="1:10" x14ac:dyDescent="0.3">
      <c r="A12009" s="4" t="s">
        <v>36028</v>
      </c>
      <c r="B12009" s="5" t="s">
        <v>36029</v>
      </c>
      <c r="C12009" s="6" t="s">
        <v>36030</v>
      </c>
      <c r="D12009" s="7">
        <v>0</v>
      </c>
      <c r="E12009" s="7">
        <v>0</v>
      </c>
      <c r="F12009" s="7">
        <v>592</v>
      </c>
      <c r="G12009" s="7">
        <v>29.98324958123953</v>
      </c>
      <c r="H12009" s="7">
        <v>179</v>
      </c>
      <c r="I12009" s="7">
        <v>597</v>
      </c>
      <c r="J12009" s="7">
        <v>29.98324958123953</v>
      </c>
    </row>
    <row r="12010" spans="1:10" x14ac:dyDescent="0.3">
      <c r="A12010" s="4" t="s">
        <v>36031</v>
      </c>
      <c r="B12010" s="5" t="s">
        <v>36032</v>
      </c>
      <c r="C12010" s="6" t="s">
        <v>36033</v>
      </c>
      <c r="D12010" s="10">
        <v>0.27397260273972601</v>
      </c>
      <c r="E12010" s="10">
        <v>2</v>
      </c>
      <c r="F12010" s="10">
        <v>730</v>
      </c>
      <c r="G12010" s="10">
        <v>0</v>
      </c>
      <c r="H12010" s="10">
        <v>0</v>
      </c>
      <c r="I12010" s="10">
        <v>432</v>
      </c>
      <c r="J12010" s="10">
        <v>-0.27397260273972601</v>
      </c>
    </row>
    <row r="12011" spans="1:10" x14ac:dyDescent="0.3">
      <c r="A12011" s="4" t="s">
        <v>36034</v>
      </c>
      <c r="B12011" s="5" t="s">
        <v>36035</v>
      </c>
      <c r="C12011" s="6" t="s">
        <v>36036</v>
      </c>
      <c r="D12011" s="11">
        <v>0.4464285714285714</v>
      </c>
      <c r="E12011" s="11">
        <v>1</v>
      </c>
      <c r="F12011" s="11">
        <v>224</v>
      </c>
      <c r="G12011" s="11">
        <v>11.15702479338843</v>
      </c>
      <c r="H12011" s="11">
        <v>81</v>
      </c>
      <c r="I12011" s="11">
        <v>726</v>
      </c>
      <c r="J12011" s="11">
        <v>10.710596221959859</v>
      </c>
    </row>
    <row r="12012" spans="1:10" x14ac:dyDescent="0.3">
      <c r="A12012" s="4" t="s">
        <v>36037</v>
      </c>
      <c r="B12012" s="5" t="s">
        <v>36038</v>
      </c>
      <c r="C12012" s="6" t="s">
        <v>36039</v>
      </c>
      <c r="D12012" s="11">
        <v>6.4671298770710841</v>
      </c>
      <c r="E12012" s="11">
        <v>121</v>
      </c>
      <c r="F12012" s="11">
        <v>1871</v>
      </c>
      <c r="G12012" s="11">
        <v>2.0742564879712067</v>
      </c>
      <c r="H12012" s="11">
        <v>219</v>
      </c>
      <c r="I12012" s="11">
        <v>10558</v>
      </c>
      <c r="J12012" s="11">
        <v>-4.3928733890998775</v>
      </c>
    </row>
    <row r="12013" spans="1:10" x14ac:dyDescent="0.3">
      <c r="A12013" s="4" t="s">
        <v>36040</v>
      </c>
      <c r="B12013" s="5" t="s">
        <v>36041</v>
      </c>
      <c r="C12013" s="6" t="s">
        <v>36042</v>
      </c>
      <c r="D12013" s="7">
        <v>2.4150943396226414</v>
      </c>
      <c r="E12013" s="7">
        <v>32</v>
      </c>
      <c r="F12013" s="7">
        <v>1325</v>
      </c>
      <c r="G12013" s="7">
        <v>23.503902862098872</v>
      </c>
      <c r="H12013" s="7">
        <v>271</v>
      </c>
      <c r="I12013" s="7">
        <v>1153</v>
      </c>
      <c r="J12013" s="7">
        <v>21.088808522476231</v>
      </c>
    </row>
    <row r="12014" spans="1:10" x14ac:dyDescent="0.3">
      <c r="A12014" s="4" t="s">
        <v>36043</v>
      </c>
      <c r="B12014" s="5" t="s">
        <v>36044</v>
      </c>
      <c r="C12014" s="6" t="s">
        <v>36045</v>
      </c>
      <c r="D12014" s="7">
        <v>0.80645161290322576</v>
      </c>
      <c r="E12014" s="7">
        <v>50</v>
      </c>
      <c r="F12014" s="7">
        <v>6200</v>
      </c>
      <c r="G12014" s="7">
        <v>1.5826086956521741</v>
      </c>
      <c r="H12014" s="7">
        <v>91</v>
      </c>
      <c r="I12014" s="7">
        <v>5750</v>
      </c>
      <c r="J12014" s="7">
        <v>0.77615708274894835</v>
      </c>
    </row>
    <row r="12015" spans="1:10" x14ac:dyDescent="0.3">
      <c r="A12015" s="4" t="s">
        <v>36046</v>
      </c>
      <c r="B12015" s="5" t="s">
        <v>36047</v>
      </c>
      <c r="C12015" s="6" t="s">
        <v>36048</v>
      </c>
      <c r="D12015" s="8">
        <v>0</v>
      </c>
      <c r="E12015" s="8">
        <v>0</v>
      </c>
      <c r="F12015" s="8">
        <v>313</v>
      </c>
      <c r="G12015" s="8">
        <v>23.645320197044335</v>
      </c>
      <c r="H12015" s="8">
        <v>48</v>
      </c>
      <c r="I12015" s="8">
        <v>203</v>
      </c>
      <c r="J12015" s="8">
        <v>23.645320197044335</v>
      </c>
    </row>
    <row r="12016" spans="1:10" x14ac:dyDescent="0.3">
      <c r="A12016" s="4" t="s">
        <v>36049</v>
      </c>
      <c r="B12016" s="5" t="s">
        <v>36050</v>
      </c>
      <c r="C12016" s="6" t="s">
        <v>36051</v>
      </c>
      <c r="D12016" s="7">
        <v>0.10159160176092109</v>
      </c>
      <c r="E12016" s="7">
        <v>3</v>
      </c>
      <c r="F12016" s="7">
        <v>2953</v>
      </c>
      <c r="G12016" s="7">
        <v>4.7315741583257509</v>
      </c>
      <c r="H12016" s="7">
        <v>156</v>
      </c>
      <c r="I12016" s="7">
        <v>3297</v>
      </c>
      <c r="J12016" s="7">
        <v>4.6299825565648298</v>
      </c>
    </row>
    <row r="12017" spans="1:10" x14ac:dyDescent="0.3">
      <c r="A12017" s="4" t="s">
        <v>36052</v>
      </c>
      <c r="B12017" s="5" t="s">
        <v>36053</v>
      </c>
      <c r="C12017" s="6" t="s">
        <v>36054</v>
      </c>
      <c r="D12017" s="7">
        <v>6.1919504643962855E-2</v>
      </c>
      <c r="E12017" s="7">
        <v>1</v>
      </c>
      <c r="F12017" s="7">
        <v>1615</v>
      </c>
      <c r="G12017" s="7">
        <v>0</v>
      </c>
      <c r="H12017" s="7">
        <v>0</v>
      </c>
      <c r="I12017" s="7">
        <v>707</v>
      </c>
      <c r="J12017" s="7">
        <v>-6.1919504643962855E-2</v>
      </c>
    </row>
    <row r="12018" spans="1:10" x14ac:dyDescent="0.3">
      <c r="A12018" s="4" t="s">
        <v>36055</v>
      </c>
      <c r="B12018" s="5" t="s">
        <v>36056</v>
      </c>
      <c r="C12018" s="6" t="s">
        <v>36057</v>
      </c>
      <c r="D12018" s="10">
        <v>0.15440041173443131</v>
      </c>
      <c r="E12018" s="10">
        <v>3</v>
      </c>
      <c r="F12018" s="10">
        <v>1943</v>
      </c>
      <c r="G12018" s="10">
        <v>0</v>
      </c>
      <c r="H12018" s="10">
        <v>0</v>
      </c>
      <c r="I12018" s="10">
        <v>991</v>
      </c>
      <c r="J12018" s="10">
        <v>-0.15440041173443131</v>
      </c>
    </row>
    <row r="12019" spans="1:10" x14ac:dyDescent="0.3">
      <c r="A12019" s="4" t="s">
        <v>36058</v>
      </c>
      <c r="B12019" s="5" t="s">
        <v>36059</v>
      </c>
      <c r="C12019" s="6" t="s">
        <v>36060</v>
      </c>
      <c r="D12019" s="9">
        <v>4.0749796251018745E-2</v>
      </c>
      <c r="E12019" s="9">
        <v>1</v>
      </c>
      <c r="F12019" s="9">
        <v>2454</v>
      </c>
      <c r="G12019" s="9">
        <v>0.15600624024960999</v>
      </c>
      <c r="H12019" s="9">
        <v>2</v>
      </c>
      <c r="I12019" s="9">
        <v>1282</v>
      </c>
      <c r="J12019" s="9">
        <v>0.11525644399859125</v>
      </c>
    </row>
    <row r="12020" spans="1:10" x14ac:dyDescent="0.3">
      <c r="A12020" s="4" t="s">
        <v>36061</v>
      </c>
      <c r="B12020" s="5" t="s">
        <v>36062</v>
      </c>
      <c r="C12020" s="6" t="s">
        <v>36063</v>
      </c>
      <c r="D12020" s="10">
        <v>0.23201856148491878</v>
      </c>
      <c r="E12020" s="10">
        <v>2</v>
      </c>
      <c r="F12020" s="10">
        <v>862</v>
      </c>
      <c r="G12020" s="10">
        <v>0</v>
      </c>
      <c r="H12020" s="10">
        <v>0</v>
      </c>
      <c r="I12020" s="10">
        <v>681</v>
      </c>
      <c r="J12020" s="10">
        <v>-0.23201856148491878</v>
      </c>
    </row>
    <row r="12021" spans="1:10" x14ac:dyDescent="0.3">
      <c r="A12021" s="4" t="s">
        <v>36064</v>
      </c>
      <c r="B12021" s="5" t="s">
        <v>36065</v>
      </c>
      <c r="C12021" s="6" t="s">
        <v>36066</v>
      </c>
      <c r="D12021" s="11">
        <v>0</v>
      </c>
      <c r="E12021" s="11">
        <v>0</v>
      </c>
      <c r="F12021" s="11">
        <v>719</v>
      </c>
      <c r="G12021" s="11">
        <v>3.9202200825309492</v>
      </c>
      <c r="H12021" s="11">
        <v>57</v>
      </c>
      <c r="I12021" s="11">
        <v>1454</v>
      </c>
      <c r="J12021" s="11">
        <v>3.9202200825309492</v>
      </c>
    </row>
    <row r="12022" spans="1:10" x14ac:dyDescent="0.3">
      <c r="A12022" s="4" t="s">
        <v>36067</v>
      </c>
      <c r="B12022" s="5" t="s">
        <v>36068</v>
      </c>
      <c r="C12022" s="6" t="s">
        <v>36069</v>
      </c>
      <c r="D12022" s="11">
        <v>0.97087378640776689</v>
      </c>
      <c r="E12022" s="11">
        <v>2</v>
      </c>
      <c r="F12022" s="11">
        <v>206</v>
      </c>
      <c r="G12022" s="11">
        <v>14.163614163614163</v>
      </c>
      <c r="H12022" s="11">
        <v>232</v>
      </c>
      <c r="I12022" s="11">
        <v>1638</v>
      </c>
      <c r="J12022" s="11">
        <v>13.192740377206396</v>
      </c>
    </row>
    <row r="12023" spans="1:10" x14ac:dyDescent="0.3">
      <c r="A12023" s="4" t="s">
        <v>36070</v>
      </c>
      <c r="B12023" s="5" t="s">
        <v>36071</v>
      </c>
      <c r="C12023" s="6" t="s">
        <v>36072</v>
      </c>
      <c r="D12023" s="9">
        <v>0.2368064952638701</v>
      </c>
      <c r="E12023" s="9">
        <v>7</v>
      </c>
      <c r="F12023" s="9">
        <v>2956</v>
      </c>
      <c r="G12023" s="9">
        <v>2.0621550972988669</v>
      </c>
      <c r="H12023" s="9">
        <v>71</v>
      </c>
      <c r="I12023" s="9">
        <v>3443</v>
      </c>
      <c r="J12023" s="9">
        <v>1.8253486020349969</v>
      </c>
    </row>
    <row r="12024" spans="1:10" x14ac:dyDescent="0.3">
      <c r="A12024" s="4" t="s">
        <v>36073</v>
      </c>
      <c r="B12024" s="5" t="s">
        <v>36074</v>
      </c>
      <c r="C12024" s="6" t="s">
        <v>36075</v>
      </c>
      <c r="D12024" s="10">
        <v>0</v>
      </c>
      <c r="E12024" s="10">
        <v>0</v>
      </c>
      <c r="F12024" s="10">
        <v>375</v>
      </c>
      <c r="G12024" s="10">
        <v>22.566844919786096</v>
      </c>
      <c r="H12024" s="10">
        <v>211</v>
      </c>
      <c r="I12024" s="10">
        <v>935</v>
      </c>
      <c r="J12024" s="10">
        <v>22.566844919786096</v>
      </c>
    </row>
    <row r="12025" spans="1:10" x14ac:dyDescent="0.3">
      <c r="A12025" s="4" t="s">
        <v>36076</v>
      </c>
      <c r="B12025" s="5" t="s">
        <v>36077</v>
      </c>
      <c r="C12025" s="6" t="s">
        <v>36078</v>
      </c>
      <c r="D12025" s="7">
        <v>0</v>
      </c>
      <c r="E12025" s="7">
        <v>0</v>
      </c>
      <c r="F12025" s="7">
        <v>960</v>
      </c>
      <c r="G12025" s="7">
        <v>0</v>
      </c>
      <c r="H12025" s="7">
        <v>0</v>
      </c>
      <c r="I12025" s="7">
        <v>378</v>
      </c>
      <c r="J12025" s="7">
        <v>0</v>
      </c>
    </row>
    <row r="12026" spans="1:10" x14ac:dyDescent="0.3">
      <c r="A12026" s="4" t="s">
        <v>36079</v>
      </c>
      <c r="B12026" s="5" t="s">
        <v>36080</v>
      </c>
      <c r="C12026" s="6" t="s">
        <v>36081</v>
      </c>
      <c r="D12026" s="8">
        <v>0</v>
      </c>
      <c r="E12026" s="8">
        <v>0</v>
      </c>
      <c r="F12026" s="8">
        <v>655</v>
      </c>
      <c r="G12026" s="8">
        <v>26.409266409266408</v>
      </c>
      <c r="H12026" s="8">
        <v>342</v>
      </c>
      <c r="I12026" s="8">
        <v>1295</v>
      </c>
      <c r="J12026" s="8">
        <v>26.409266409266408</v>
      </c>
    </row>
    <row r="12027" spans="1:10" x14ac:dyDescent="0.3">
      <c r="A12027" s="4" t="s">
        <v>36082</v>
      </c>
      <c r="B12027" s="5" t="s">
        <v>36083</v>
      </c>
      <c r="C12027" s="6" t="s">
        <v>36084</v>
      </c>
      <c r="D12027" s="8">
        <v>0.52631578947368418</v>
      </c>
      <c r="E12027" s="8">
        <v>2</v>
      </c>
      <c r="F12027" s="8">
        <v>380</v>
      </c>
      <c r="G12027" s="8">
        <v>45.129870129870127</v>
      </c>
      <c r="H12027" s="8">
        <v>139</v>
      </c>
      <c r="I12027" s="8">
        <v>308</v>
      </c>
      <c r="J12027" s="8">
        <v>44.603554340396443</v>
      </c>
    </row>
    <row r="12028" spans="1:10" x14ac:dyDescent="0.3">
      <c r="A12028" s="4" t="s">
        <v>36085</v>
      </c>
      <c r="B12028" s="5" t="s">
        <v>36086</v>
      </c>
      <c r="C12028" s="6" t="s">
        <v>36087</v>
      </c>
      <c r="D12028" s="11">
        <v>0</v>
      </c>
      <c r="E12028" s="11">
        <v>0</v>
      </c>
      <c r="F12028" s="11">
        <v>329</v>
      </c>
      <c r="G12028" s="11">
        <v>27.286356821589202</v>
      </c>
      <c r="H12028" s="11">
        <v>182</v>
      </c>
      <c r="I12028" s="11">
        <v>667</v>
      </c>
      <c r="J12028" s="11">
        <v>27.286356821589202</v>
      </c>
    </row>
    <row r="12029" spans="1:10" x14ac:dyDescent="0.3">
      <c r="A12029" s="4" t="s">
        <v>36088</v>
      </c>
      <c r="B12029" s="5" t="s">
        <v>36089</v>
      </c>
      <c r="C12029" s="6" t="s">
        <v>36090</v>
      </c>
      <c r="D12029" s="10">
        <v>0</v>
      </c>
      <c r="E12029" s="10">
        <v>0</v>
      </c>
      <c r="F12029" s="10">
        <v>382</v>
      </c>
      <c r="G12029" s="10">
        <v>34.251968503937007</v>
      </c>
      <c r="H12029" s="10">
        <v>174</v>
      </c>
      <c r="I12029" s="10">
        <v>508</v>
      </c>
      <c r="J12029" s="10">
        <v>34.251968503937007</v>
      </c>
    </row>
    <row r="12030" spans="1:10" x14ac:dyDescent="0.3">
      <c r="A12030" s="4" t="s">
        <v>36091</v>
      </c>
      <c r="B12030" s="5" t="s">
        <v>36092</v>
      </c>
      <c r="C12030" s="6" t="s">
        <v>36093</v>
      </c>
      <c r="D12030" s="7">
        <v>9.5877277085330767E-2</v>
      </c>
      <c r="E12030" s="7">
        <v>1</v>
      </c>
      <c r="F12030" s="7">
        <v>1043</v>
      </c>
      <c r="G12030" s="7">
        <v>7.7279752704791344E-2</v>
      </c>
      <c r="H12030" s="7">
        <v>1</v>
      </c>
      <c r="I12030" s="7">
        <v>1294</v>
      </c>
      <c r="J12030" s="7">
        <v>-1.8597524380539424E-2</v>
      </c>
    </row>
    <row r="12031" spans="1:10" x14ac:dyDescent="0.3">
      <c r="A12031" s="4" t="s">
        <v>36094</v>
      </c>
      <c r="B12031" s="5" t="s">
        <v>36095</v>
      </c>
      <c r="C12031" s="6" t="s">
        <v>36096</v>
      </c>
      <c r="D12031" s="7">
        <v>0.42735042735042739</v>
      </c>
      <c r="E12031" s="7">
        <v>4</v>
      </c>
      <c r="F12031" s="7">
        <v>936</v>
      </c>
      <c r="G12031" s="7">
        <v>0.35906642728904847</v>
      </c>
      <c r="H12031" s="7">
        <v>2</v>
      </c>
      <c r="I12031" s="7">
        <v>557</v>
      </c>
      <c r="J12031" s="7">
        <v>-6.8284000061378913E-2</v>
      </c>
    </row>
    <row r="12032" spans="1:10" x14ac:dyDescent="0.3">
      <c r="A12032" s="4" t="s">
        <v>36097</v>
      </c>
      <c r="B12032" s="5" t="s">
        <v>36098</v>
      </c>
      <c r="C12032" s="6" t="s">
        <v>36099</v>
      </c>
      <c r="D12032" s="7">
        <v>0</v>
      </c>
      <c r="E12032" s="7">
        <v>0</v>
      </c>
      <c r="F12032" s="7">
        <v>356</v>
      </c>
      <c r="G12032" s="7">
        <v>20.569620253164558</v>
      </c>
      <c r="H12032" s="7">
        <v>130</v>
      </c>
      <c r="I12032" s="7">
        <v>632</v>
      </c>
      <c r="J12032" s="7">
        <v>20.569620253164558</v>
      </c>
    </row>
    <row r="12033" spans="1:10" x14ac:dyDescent="0.3">
      <c r="A12033" s="4" t="s">
        <v>36100</v>
      </c>
      <c r="B12033" s="5" t="s">
        <v>36101</v>
      </c>
      <c r="C12033" s="6" t="s">
        <v>36102</v>
      </c>
      <c r="D12033" s="9">
        <v>4.7569262937794035</v>
      </c>
      <c r="E12033" s="9">
        <v>91</v>
      </c>
      <c r="F12033" s="9">
        <v>1913</v>
      </c>
      <c r="G12033" s="9">
        <v>3.9821489872983182</v>
      </c>
      <c r="H12033" s="9">
        <v>116</v>
      </c>
      <c r="I12033" s="9">
        <v>2913</v>
      </c>
      <c r="J12033" s="9">
        <v>-0.77477730648108523</v>
      </c>
    </row>
    <row r="12034" spans="1:10" x14ac:dyDescent="0.3">
      <c r="A12034" s="4" t="s">
        <v>36103</v>
      </c>
      <c r="B12034" s="5" t="s">
        <v>36104</v>
      </c>
      <c r="C12034" s="6" t="s">
        <v>36105</v>
      </c>
      <c r="D12034" s="7">
        <v>7.7821011673151752E-2</v>
      </c>
      <c r="E12034" s="7">
        <v>1</v>
      </c>
      <c r="F12034" s="7">
        <v>1285</v>
      </c>
      <c r="G12034" s="7">
        <v>22.262773722627738</v>
      </c>
      <c r="H12034" s="7">
        <v>183</v>
      </c>
      <c r="I12034" s="7">
        <v>822</v>
      </c>
      <c r="J12034" s="7">
        <v>22.184952710954587</v>
      </c>
    </row>
    <row r="12035" spans="1:10" x14ac:dyDescent="0.3">
      <c r="A12035" s="4" t="s">
        <v>36106</v>
      </c>
      <c r="B12035" s="5" t="s">
        <v>36107</v>
      </c>
      <c r="C12035" s="6" t="s">
        <v>36108</v>
      </c>
      <c r="D12035" s="10">
        <v>0.51487414187643021</v>
      </c>
      <c r="E12035" s="10">
        <v>9</v>
      </c>
      <c r="F12035" s="10">
        <v>1748</v>
      </c>
      <c r="G12035" s="10">
        <v>9.7370983446932818E-2</v>
      </c>
      <c r="H12035" s="10">
        <v>1</v>
      </c>
      <c r="I12035" s="10">
        <v>1027</v>
      </c>
      <c r="J12035" s="10">
        <v>-0.41750315842949737</v>
      </c>
    </row>
    <row r="12036" spans="1:10" x14ac:dyDescent="0.3">
      <c r="A12036" s="4" t="s">
        <v>36109</v>
      </c>
      <c r="B12036" s="5" t="s">
        <v>36110</v>
      </c>
      <c r="C12036" s="6" t="s">
        <v>36111</v>
      </c>
      <c r="D12036" s="9">
        <v>7.3909830007390986E-2</v>
      </c>
      <c r="E12036" s="9">
        <v>1</v>
      </c>
      <c r="F12036" s="9">
        <v>1353</v>
      </c>
      <c r="G12036" s="9">
        <v>0</v>
      </c>
      <c r="H12036" s="9">
        <v>0</v>
      </c>
      <c r="I12036" s="9">
        <v>666</v>
      </c>
      <c r="J12036" s="9">
        <v>-7.3909830007390986E-2</v>
      </c>
    </row>
    <row r="12037" spans="1:10" x14ac:dyDescent="0.3">
      <c r="A12037" s="4" t="s">
        <v>36112</v>
      </c>
      <c r="B12037" s="5" t="s">
        <v>36113</v>
      </c>
      <c r="C12037" s="6" t="s">
        <v>36114</v>
      </c>
      <c r="D12037" s="9">
        <v>0.29806259314456035</v>
      </c>
      <c r="E12037" s="9">
        <v>2</v>
      </c>
      <c r="F12037" s="9">
        <v>671</v>
      </c>
      <c r="G12037" s="9">
        <v>18.181818181818183</v>
      </c>
      <c r="H12037" s="9">
        <v>104</v>
      </c>
      <c r="I12037" s="9">
        <v>572</v>
      </c>
      <c r="J12037" s="9">
        <v>17.883755588673623</v>
      </c>
    </row>
    <row r="12038" spans="1:10" x14ac:dyDescent="0.3">
      <c r="A12038" s="4" t="s">
        <v>36115</v>
      </c>
      <c r="B12038" s="5" t="s">
        <v>36116</v>
      </c>
      <c r="C12038" s="6" t="s">
        <v>36117</v>
      </c>
      <c r="D12038" s="10">
        <v>0.24390243902439024</v>
      </c>
      <c r="E12038" s="10">
        <v>1</v>
      </c>
      <c r="F12038" s="10">
        <v>410</v>
      </c>
      <c r="G12038" s="10">
        <v>0</v>
      </c>
      <c r="H12038" s="10">
        <v>0</v>
      </c>
      <c r="I12038" s="10">
        <v>482</v>
      </c>
      <c r="J12038" s="10">
        <v>-0.24390243902439024</v>
      </c>
    </row>
    <row r="12039" spans="1:10" x14ac:dyDescent="0.3">
      <c r="A12039" s="4" t="s">
        <v>36118</v>
      </c>
      <c r="B12039" s="5" t="s">
        <v>36119</v>
      </c>
      <c r="C12039" s="6" t="s">
        <v>36120</v>
      </c>
      <c r="D12039" s="7">
        <v>0.21482277121374865</v>
      </c>
      <c r="E12039" s="7">
        <v>2</v>
      </c>
      <c r="F12039" s="7">
        <v>931</v>
      </c>
      <c r="G12039" s="7">
        <v>23.4375</v>
      </c>
      <c r="H12039" s="7">
        <v>165</v>
      </c>
      <c r="I12039" s="7">
        <v>704</v>
      </c>
      <c r="J12039" s="7">
        <v>23.222677228786253</v>
      </c>
    </row>
    <row r="12040" spans="1:10" x14ac:dyDescent="0.3">
      <c r="A12040" s="4" t="s">
        <v>36121</v>
      </c>
      <c r="B12040" s="5" t="s">
        <v>36122</v>
      </c>
      <c r="C12040" s="6" t="s">
        <v>36123</v>
      </c>
      <c r="D12040" s="9">
        <v>0.37313432835820892</v>
      </c>
      <c r="E12040" s="9">
        <v>1</v>
      </c>
      <c r="F12040" s="9">
        <v>268</v>
      </c>
      <c r="G12040" s="9">
        <v>0.53908355795148255</v>
      </c>
      <c r="H12040" s="9">
        <v>2</v>
      </c>
      <c r="I12040" s="9">
        <v>371</v>
      </c>
      <c r="J12040" s="9">
        <v>0.16594922959327363</v>
      </c>
    </row>
    <row r="12041" spans="1:10" x14ac:dyDescent="0.3">
      <c r="A12041" s="4" t="s">
        <v>36124</v>
      </c>
      <c r="B12041" s="5" t="s">
        <v>36125</v>
      </c>
      <c r="C12041" s="6" t="s">
        <v>36126</v>
      </c>
      <c r="D12041" s="10">
        <v>0</v>
      </c>
      <c r="E12041" s="10">
        <v>0</v>
      </c>
      <c r="F12041" s="10">
        <v>1171</v>
      </c>
      <c r="G12041" s="10">
        <v>0.43956043956043955</v>
      </c>
      <c r="H12041" s="10">
        <v>2</v>
      </c>
      <c r="I12041" s="10">
        <v>455</v>
      </c>
      <c r="J12041" s="10">
        <v>0.43956043956043955</v>
      </c>
    </row>
    <row r="12042" spans="1:10" x14ac:dyDescent="0.3">
      <c r="A12042" s="4" t="s">
        <v>36127</v>
      </c>
      <c r="B12042" s="5" t="s">
        <v>36128</v>
      </c>
      <c r="C12042" s="6" t="s">
        <v>36129</v>
      </c>
      <c r="D12042" s="7">
        <v>1.8155410312273058E-2</v>
      </c>
      <c r="E12042" s="7">
        <v>1</v>
      </c>
      <c r="F12042" s="7">
        <v>5508</v>
      </c>
      <c r="G12042" s="7">
        <v>32.3915900131406</v>
      </c>
      <c r="H12042" s="7">
        <v>1972</v>
      </c>
      <c r="I12042" s="7">
        <v>6088</v>
      </c>
      <c r="J12042" s="7">
        <v>32.373434602828326</v>
      </c>
    </row>
    <row r="12043" spans="1:10" x14ac:dyDescent="0.3">
      <c r="A12043" s="4" t="s">
        <v>36130</v>
      </c>
      <c r="B12043" s="5" t="s">
        <v>36131</v>
      </c>
      <c r="C12043" s="6" t="s">
        <v>36132</v>
      </c>
      <c r="D12043" s="7">
        <v>0.24469820554649263</v>
      </c>
      <c r="E12043" s="7">
        <v>3</v>
      </c>
      <c r="F12043" s="7">
        <v>1226</v>
      </c>
      <c r="G12043" s="7">
        <v>0.2472187886279357</v>
      </c>
      <c r="H12043" s="7">
        <v>2</v>
      </c>
      <c r="I12043" s="7">
        <v>809</v>
      </c>
      <c r="J12043" s="7">
        <v>2.5205830814430674E-3</v>
      </c>
    </row>
    <row r="12044" spans="1:10" x14ac:dyDescent="0.3">
      <c r="A12044" s="4" t="s">
        <v>36133</v>
      </c>
      <c r="B12044" s="5" t="s">
        <v>36134</v>
      </c>
      <c r="C12044" s="6" t="s">
        <v>36135</v>
      </c>
      <c r="D12044" s="11">
        <v>0.21008403361344538</v>
      </c>
      <c r="E12044" s="11">
        <v>3</v>
      </c>
      <c r="F12044" s="11">
        <v>1428</v>
      </c>
      <c r="G12044" s="11">
        <v>12.146098984223039</v>
      </c>
      <c r="H12044" s="11">
        <v>562</v>
      </c>
      <c r="I12044" s="11">
        <v>4627</v>
      </c>
      <c r="J12044" s="11">
        <v>11.936014950609595</v>
      </c>
    </row>
    <row r="12045" spans="1:10" x14ac:dyDescent="0.3">
      <c r="A12045" s="4" t="s">
        <v>36136</v>
      </c>
      <c r="B12045" s="5" t="s">
        <v>36137</v>
      </c>
      <c r="C12045" s="6" t="s">
        <v>36138</v>
      </c>
      <c r="D12045" s="11">
        <v>1.5414258188824663</v>
      </c>
      <c r="E12045" s="11">
        <v>8</v>
      </c>
      <c r="F12045" s="11">
        <v>519</v>
      </c>
      <c r="G12045" s="11">
        <v>2.5982678214523651</v>
      </c>
      <c r="H12045" s="11">
        <v>39</v>
      </c>
      <c r="I12045" s="11">
        <v>1501</v>
      </c>
      <c r="J12045" s="11">
        <v>1.0568420025698988</v>
      </c>
    </row>
    <row r="12046" spans="1:10" x14ac:dyDescent="0.3">
      <c r="A12046" s="4" t="s">
        <v>36139</v>
      </c>
      <c r="B12046" s="5" t="s">
        <v>36140</v>
      </c>
      <c r="C12046" s="6" t="s">
        <v>36141</v>
      </c>
      <c r="D12046" s="9">
        <v>0.17528483786152499</v>
      </c>
      <c r="E12046" s="9">
        <v>2</v>
      </c>
      <c r="F12046" s="9">
        <v>1141</v>
      </c>
      <c r="G12046" s="9">
        <v>6.143896523848019</v>
      </c>
      <c r="H12046" s="9">
        <v>76</v>
      </c>
      <c r="I12046" s="9">
        <v>1237</v>
      </c>
      <c r="J12046" s="9">
        <v>5.9686116859864944</v>
      </c>
    </row>
    <row r="12047" spans="1:10" x14ac:dyDescent="0.3">
      <c r="A12047" s="4" t="s">
        <v>36142</v>
      </c>
      <c r="B12047" s="5" t="s">
        <v>36143</v>
      </c>
      <c r="C12047" s="6" t="s">
        <v>36144</v>
      </c>
      <c r="D12047" s="10">
        <v>0</v>
      </c>
      <c r="E12047" s="10">
        <v>0</v>
      </c>
      <c r="F12047" s="10">
        <v>313</v>
      </c>
      <c r="G12047" s="10">
        <v>0</v>
      </c>
      <c r="H12047" s="10">
        <v>0</v>
      </c>
      <c r="I12047" s="10">
        <v>341</v>
      </c>
      <c r="J12047" s="10">
        <v>0</v>
      </c>
    </row>
    <row r="12048" spans="1:10" x14ac:dyDescent="0.3">
      <c r="A12048" s="4" t="s">
        <v>36145</v>
      </c>
      <c r="B12048" s="5" t="s">
        <v>36146</v>
      </c>
      <c r="C12048" s="6" t="s">
        <v>36147</v>
      </c>
      <c r="D12048" s="7">
        <v>0</v>
      </c>
      <c r="E12048" s="7">
        <v>0</v>
      </c>
      <c r="F12048" s="7">
        <v>554</v>
      </c>
      <c r="G12048" s="7">
        <v>7.9703429101019463</v>
      </c>
      <c r="H12048" s="7">
        <v>86</v>
      </c>
      <c r="I12048" s="7">
        <v>1079</v>
      </c>
      <c r="J12048" s="7">
        <v>7.9703429101019463</v>
      </c>
    </row>
    <row r="12049" spans="1:10" x14ac:dyDescent="0.3">
      <c r="A12049" s="4" t="s">
        <v>36148</v>
      </c>
      <c r="B12049" s="5" t="s">
        <v>36149</v>
      </c>
      <c r="C12049" s="6" t="s">
        <v>36150</v>
      </c>
      <c r="D12049" s="10">
        <v>0.60606060606060608</v>
      </c>
      <c r="E12049" s="10">
        <v>7</v>
      </c>
      <c r="F12049" s="10">
        <v>1155</v>
      </c>
      <c r="G12049" s="10">
        <v>0</v>
      </c>
      <c r="H12049" s="10">
        <v>0</v>
      </c>
      <c r="I12049" s="10">
        <v>525</v>
      </c>
      <c r="J12049" s="10">
        <v>-0.60606060606060608</v>
      </c>
    </row>
    <row r="12050" spans="1:10" x14ac:dyDescent="0.3">
      <c r="A12050" s="4" t="s">
        <v>36151</v>
      </c>
      <c r="B12050" s="5" t="s">
        <v>36152</v>
      </c>
      <c r="C12050" s="6" t="s">
        <v>36153</v>
      </c>
      <c r="D12050" s="7">
        <v>3.1572556162720096</v>
      </c>
      <c r="E12050" s="7">
        <v>104</v>
      </c>
      <c r="F12050" s="7">
        <v>3294</v>
      </c>
      <c r="G12050" s="7">
        <v>1.7288693743139409</v>
      </c>
      <c r="H12050" s="7">
        <v>63</v>
      </c>
      <c r="I12050" s="7">
        <v>3644</v>
      </c>
      <c r="J12050" s="7">
        <v>-1.4283862419580686</v>
      </c>
    </row>
    <row r="12051" spans="1:10" x14ac:dyDescent="0.3">
      <c r="A12051" s="4" t="s">
        <v>36154</v>
      </c>
      <c r="B12051" s="5" t="s">
        <v>36155</v>
      </c>
      <c r="C12051" s="6" t="s">
        <v>36156</v>
      </c>
      <c r="D12051" s="9">
        <v>0.15625</v>
      </c>
      <c r="E12051" s="9">
        <v>1</v>
      </c>
      <c r="F12051" s="9">
        <v>640</v>
      </c>
      <c r="G12051" s="9">
        <v>0.63694267515923575</v>
      </c>
      <c r="H12051" s="9">
        <v>3</v>
      </c>
      <c r="I12051" s="9">
        <v>471</v>
      </c>
      <c r="J12051" s="9">
        <v>0.48069267515923575</v>
      </c>
    </row>
    <row r="12052" spans="1:10" x14ac:dyDescent="0.3">
      <c r="A12052" s="4" t="s">
        <v>36157</v>
      </c>
      <c r="B12052" s="5" t="s">
        <v>36158</v>
      </c>
      <c r="C12052" s="6" t="s">
        <v>36159</v>
      </c>
      <c r="D12052" s="8">
        <v>0</v>
      </c>
      <c r="E12052" s="8">
        <v>0</v>
      </c>
      <c r="F12052" s="8">
        <v>394</v>
      </c>
      <c r="G12052" s="8">
        <v>49.191374663072779</v>
      </c>
      <c r="H12052" s="8">
        <v>365</v>
      </c>
      <c r="I12052" s="8">
        <v>742</v>
      </c>
      <c r="J12052" s="8">
        <v>49.191374663072779</v>
      </c>
    </row>
    <row r="12053" spans="1:10" x14ac:dyDescent="0.3">
      <c r="A12053" s="4" t="s">
        <v>36160</v>
      </c>
      <c r="B12053" s="5" t="s">
        <v>36161</v>
      </c>
      <c r="C12053" s="6" t="s">
        <v>36162</v>
      </c>
      <c r="D12053" s="9">
        <v>0.20167098818784213</v>
      </c>
      <c r="E12053" s="9">
        <v>7</v>
      </c>
      <c r="F12053" s="9">
        <v>3471</v>
      </c>
      <c r="G12053" s="9">
        <v>11.320754716981133</v>
      </c>
      <c r="H12053" s="9">
        <v>372</v>
      </c>
      <c r="I12053" s="9">
        <v>3286</v>
      </c>
      <c r="J12053" s="9">
        <v>11.11908372879329</v>
      </c>
    </row>
    <row r="12054" spans="1:10" x14ac:dyDescent="0.3">
      <c r="A12054" s="4" t="s">
        <v>36163</v>
      </c>
      <c r="B12054" s="5" t="s">
        <v>36164</v>
      </c>
      <c r="C12054" s="6" t="s">
        <v>36165</v>
      </c>
      <c r="D12054" s="7">
        <v>0</v>
      </c>
      <c r="E12054" s="7">
        <v>0</v>
      </c>
      <c r="F12054" s="7">
        <v>408</v>
      </c>
      <c r="G12054" s="7">
        <v>33.786848072562357</v>
      </c>
      <c r="H12054" s="7">
        <v>149</v>
      </c>
      <c r="I12054" s="7">
        <v>441</v>
      </c>
      <c r="J12054" s="7">
        <v>33.786848072562357</v>
      </c>
    </row>
    <row r="12055" spans="1:10" x14ac:dyDescent="0.3">
      <c r="A12055" s="4" t="s">
        <v>36166</v>
      </c>
      <c r="B12055" s="5" t="s">
        <v>36167</v>
      </c>
      <c r="C12055" s="6" t="s">
        <v>36168</v>
      </c>
      <c r="D12055" s="11">
        <v>0</v>
      </c>
      <c r="E12055" s="11">
        <v>0</v>
      </c>
      <c r="F12055" s="11">
        <v>224</v>
      </c>
      <c r="G12055" s="11">
        <v>6.7612687813021699</v>
      </c>
      <c r="H12055" s="11">
        <v>81</v>
      </c>
      <c r="I12055" s="11">
        <v>1198</v>
      </c>
      <c r="J12055" s="11">
        <v>6.7612687813021699</v>
      </c>
    </row>
    <row r="12056" spans="1:10" x14ac:dyDescent="0.3">
      <c r="A12056" s="4" t="s">
        <v>36169</v>
      </c>
      <c r="B12056" s="5" t="s">
        <v>36170</v>
      </c>
      <c r="C12056" s="6" t="s">
        <v>36171</v>
      </c>
      <c r="D12056" s="9">
        <v>0.19646365422396855</v>
      </c>
      <c r="E12056" s="9">
        <v>1</v>
      </c>
      <c r="F12056" s="9">
        <v>509</v>
      </c>
      <c r="G12056" s="9">
        <v>0</v>
      </c>
      <c r="H12056" s="9">
        <v>0</v>
      </c>
      <c r="I12056" s="9">
        <v>257</v>
      </c>
      <c r="J12056" s="9">
        <v>-0.19646365422396855</v>
      </c>
    </row>
    <row r="12057" spans="1:10" x14ac:dyDescent="0.3">
      <c r="A12057" s="4" t="s">
        <v>36172</v>
      </c>
      <c r="B12057" s="5" t="s">
        <v>36173</v>
      </c>
      <c r="C12057" s="6" t="s">
        <v>36174</v>
      </c>
      <c r="D12057" s="9">
        <v>0</v>
      </c>
      <c r="E12057" s="9">
        <v>0</v>
      </c>
      <c r="F12057" s="9">
        <v>610</v>
      </c>
      <c r="G12057" s="9">
        <v>14.409722222222221</v>
      </c>
      <c r="H12057" s="9">
        <v>83</v>
      </c>
      <c r="I12057" s="9">
        <v>576</v>
      </c>
      <c r="J12057" s="9">
        <v>14.409722222222221</v>
      </c>
    </row>
    <row r="12058" spans="1:10" x14ac:dyDescent="0.3">
      <c r="A12058" s="4" t="s">
        <v>36175</v>
      </c>
      <c r="B12058" s="5" t="s">
        <v>36176</v>
      </c>
      <c r="C12058" s="6" t="s">
        <v>36177</v>
      </c>
      <c r="D12058" s="7">
        <v>0</v>
      </c>
      <c r="E12058" s="7">
        <v>0</v>
      </c>
      <c r="F12058" s="7">
        <v>365</v>
      </c>
      <c r="G12058" s="7">
        <v>0.48543689320388345</v>
      </c>
      <c r="H12058" s="7">
        <v>1</v>
      </c>
      <c r="I12058" s="7">
        <v>206</v>
      </c>
      <c r="J12058" s="7">
        <v>0.48543689320388345</v>
      </c>
    </row>
    <row r="12059" spans="1:10" x14ac:dyDescent="0.3">
      <c r="A12059" s="4" t="s">
        <v>36178</v>
      </c>
      <c r="B12059" s="5" t="s">
        <v>36179</v>
      </c>
      <c r="C12059" s="6" t="s">
        <v>36180</v>
      </c>
      <c r="D12059" s="7">
        <v>9.3896713615023469E-2</v>
      </c>
      <c r="E12059" s="7">
        <v>1</v>
      </c>
      <c r="F12059" s="7">
        <v>1065</v>
      </c>
      <c r="G12059" s="7">
        <v>14.395393474088291</v>
      </c>
      <c r="H12059" s="7">
        <v>150</v>
      </c>
      <c r="I12059" s="7">
        <v>1042</v>
      </c>
      <c r="J12059" s="7">
        <v>14.301496760473267</v>
      </c>
    </row>
    <row r="12060" spans="1:10" x14ac:dyDescent="0.3">
      <c r="A12060" s="4" t="s">
        <v>36181</v>
      </c>
      <c r="B12060" s="5" t="s">
        <v>36182</v>
      </c>
      <c r="C12060" s="6" t="s">
        <v>36183</v>
      </c>
      <c r="D12060" s="11">
        <v>0</v>
      </c>
      <c r="E12060" s="11">
        <v>0</v>
      </c>
      <c r="F12060" s="11">
        <v>1380</v>
      </c>
      <c r="G12060" s="11">
        <v>1.8290708967303333</v>
      </c>
      <c r="H12060" s="11">
        <v>113</v>
      </c>
      <c r="I12060" s="11">
        <v>6178</v>
      </c>
      <c r="J12060" s="11">
        <v>1.8290708967303333</v>
      </c>
    </row>
    <row r="12061" spans="1:10" x14ac:dyDescent="0.3">
      <c r="A12061" s="4" t="s">
        <v>36184</v>
      </c>
      <c r="B12061" s="5" t="s">
        <v>36185</v>
      </c>
      <c r="C12061" s="6" t="s">
        <v>36186</v>
      </c>
      <c r="D12061" s="7">
        <v>0</v>
      </c>
      <c r="E12061" s="7">
        <v>0</v>
      </c>
      <c r="F12061" s="7">
        <v>258</v>
      </c>
      <c r="G12061" s="7">
        <v>26.506024096385545</v>
      </c>
      <c r="H12061" s="7">
        <v>110</v>
      </c>
      <c r="I12061" s="7">
        <v>415</v>
      </c>
      <c r="J12061" s="7">
        <v>26.506024096385545</v>
      </c>
    </row>
    <row r="12062" spans="1:10" x14ac:dyDescent="0.3">
      <c r="A12062" s="4" t="s">
        <v>36187</v>
      </c>
      <c r="B12062" s="5" t="s">
        <v>36188</v>
      </c>
      <c r="C12062" s="6" t="s">
        <v>36189</v>
      </c>
      <c r="D12062" s="7">
        <v>0</v>
      </c>
      <c r="E12062" s="7">
        <v>0</v>
      </c>
      <c r="F12062" s="7">
        <v>486</v>
      </c>
      <c r="G12062" s="7">
        <v>18.214936247723131</v>
      </c>
      <c r="H12062" s="7">
        <v>100</v>
      </c>
      <c r="I12062" s="7">
        <v>549</v>
      </c>
      <c r="J12062" s="7">
        <v>18.214936247723131</v>
      </c>
    </row>
    <row r="12063" spans="1:10" x14ac:dyDescent="0.3">
      <c r="A12063" s="4" t="s">
        <v>36190</v>
      </c>
      <c r="B12063" s="5" t="s">
        <v>36191</v>
      </c>
      <c r="C12063" s="6" t="s">
        <v>36192</v>
      </c>
      <c r="D12063" s="10">
        <v>4.410011918951132</v>
      </c>
      <c r="E12063" s="10">
        <v>37</v>
      </c>
      <c r="F12063" s="10">
        <v>839</v>
      </c>
      <c r="G12063" s="10">
        <v>0.29069767441860467</v>
      </c>
      <c r="H12063" s="10">
        <v>2</v>
      </c>
      <c r="I12063" s="10">
        <v>688</v>
      </c>
      <c r="J12063" s="10">
        <v>-4.1193142445325277</v>
      </c>
    </row>
    <row r="12064" spans="1:10" x14ac:dyDescent="0.3">
      <c r="A12064" s="4" t="s">
        <v>36193</v>
      </c>
      <c r="B12064" s="5" t="s">
        <v>36194</v>
      </c>
      <c r="C12064" s="6" t="s">
        <v>36195</v>
      </c>
      <c r="D12064" s="7">
        <v>0</v>
      </c>
      <c r="E12064" s="7">
        <v>0</v>
      </c>
      <c r="F12064" s="7">
        <v>2061</v>
      </c>
      <c r="G12064" s="7">
        <v>17.782217782217781</v>
      </c>
      <c r="H12064" s="7">
        <v>356</v>
      </c>
      <c r="I12064" s="7">
        <v>2002</v>
      </c>
      <c r="J12064" s="7">
        <v>17.782217782217781</v>
      </c>
    </row>
    <row r="12065" spans="1:10" x14ac:dyDescent="0.3">
      <c r="A12065" s="4" t="s">
        <v>36196</v>
      </c>
      <c r="B12065" s="5" t="s">
        <v>36197</v>
      </c>
      <c r="C12065" s="6" t="s">
        <v>36198</v>
      </c>
      <c r="D12065" s="11">
        <v>5.6179775280898872</v>
      </c>
      <c r="E12065" s="11">
        <v>120</v>
      </c>
      <c r="F12065" s="11">
        <v>2136</v>
      </c>
      <c r="G12065" s="11">
        <v>7.5731981981981988</v>
      </c>
      <c r="H12065" s="11">
        <v>807</v>
      </c>
      <c r="I12065" s="11">
        <v>10656</v>
      </c>
      <c r="J12065" s="11">
        <v>1.9552206701083117</v>
      </c>
    </row>
    <row r="12066" spans="1:10" x14ac:dyDescent="0.3">
      <c r="A12066" s="4" t="s">
        <v>36199</v>
      </c>
      <c r="B12066" s="5" t="s">
        <v>36200</v>
      </c>
      <c r="C12066" s="6" t="s">
        <v>36201</v>
      </c>
      <c r="D12066" s="10">
        <v>0</v>
      </c>
      <c r="E12066" s="10">
        <v>0</v>
      </c>
      <c r="F12066" s="10">
        <v>414</v>
      </c>
      <c r="G12066" s="10">
        <v>0.24330900243309003</v>
      </c>
      <c r="H12066" s="10">
        <v>1</v>
      </c>
      <c r="I12066" s="10">
        <v>411</v>
      </c>
      <c r="J12066" s="10">
        <v>0.24330900243309003</v>
      </c>
    </row>
    <row r="12067" spans="1:10" x14ac:dyDescent="0.3">
      <c r="A12067" s="4" t="s">
        <v>36202</v>
      </c>
      <c r="B12067" s="5" t="s">
        <v>36203</v>
      </c>
      <c r="C12067" s="6" t="s">
        <v>36204</v>
      </c>
      <c r="D12067" s="9">
        <v>4.1017227235438887E-2</v>
      </c>
      <c r="E12067" s="9">
        <v>1</v>
      </c>
      <c r="F12067" s="9">
        <v>2438</v>
      </c>
      <c r="G12067" s="9">
        <v>23.378839590443686</v>
      </c>
      <c r="H12067" s="9">
        <v>274</v>
      </c>
      <c r="I12067" s="9">
        <v>1172</v>
      </c>
      <c r="J12067" s="9">
        <v>23.337822363208247</v>
      </c>
    </row>
    <row r="12068" spans="1:10" x14ac:dyDescent="0.3">
      <c r="A12068" s="4" t="s">
        <v>36205</v>
      </c>
      <c r="B12068" s="5" t="s">
        <v>36206</v>
      </c>
      <c r="C12068" s="6" t="s">
        <v>36207</v>
      </c>
      <c r="D12068" s="7">
        <v>4.2282127031019208</v>
      </c>
      <c r="E12068" s="7">
        <v>229</v>
      </c>
      <c r="F12068" s="7">
        <v>5416</v>
      </c>
      <c r="G12068" s="7">
        <v>22.548443922489724</v>
      </c>
      <c r="H12068" s="7">
        <v>1152</v>
      </c>
      <c r="I12068" s="7">
        <v>5109</v>
      </c>
      <c r="J12068" s="7">
        <v>18.320231219387804</v>
      </c>
    </row>
    <row r="12069" spans="1:10" x14ac:dyDescent="0.3">
      <c r="A12069" s="4" t="s">
        <v>36208</v>
      </c>
      <c r="B12069" s="5" t="s">
        <v>36209</v>
      </c>
      <c r="C12069" s="6" t="s">
        <v>36210</v>
      </c>
      <c r="D12069" s="10">
        <v>6.8710037552014613</v>
      </c>
      <c r="E12069" s="10">
        <v>1354</v>
      </c>
      <c r="F12069" s="10">
        <v>19706</v>
      </c>
      <c r="G12069" s="10">
        <v>18.195883223462936</v>
      </c>
      <c r="H12069" s="10">
        <v>2705</v>
      </c>
      <c r="I12069" s="10">
        <v>14866</v>
      </c>
      <c r="J12069" s="10">
        <v>11.324879468261475</v>
      </c>
    </row>
    <row r="12070" spans="1:10" x14ac:dyDescent="0.3">
      <c r="A12070" s="4" t="s">
        <v>36211</v>
      </c>
      <c r="B12070" s="5" t="s">
        <v>36212</v>
      </c>
      <c r="C12070" s="6" t="s">
        <v>36213</v>
      </c>
      <c r="D12070" s="7">
        <v>0.1111111111111111</v>
      </c>
      <c r="E12070" s="7">
        <v>1</v>
      </c>
      <c r="F12070" s="7">
        <v>900</v>
      </c>
      <c r="G12070" s="7">
        <v>11.827956989247312</v>
      </c>
      <c r="H12070" s="7">
        <v>88</v>
      </c>
      <c r="I12070" s="7">
        <v>744</v>
      </c>
      <c r="J12070" s="7">
        <v>11.716845878136201</v>
      </c>
    </row>
    <row r="12071" spans="1:10" x14ac:dyDescent="0.3">
      <c r="A12071" s="4" t="s">
        <v>36214</v>
      </c>
      <c r="B12071" s="5" t="s">
        <v>36215</v>
      </c>
      <c r="C12071" s="6" t="s">
        <v>36216</v>
      </c>
      <c r="D12071" s="10">
        <v>0</v>
      </c>
      <c r="E12071" s="10">
        <v>0</v>
      </c>
      <c r="F12071" s="10">
        <v>293</v>
      </c>
      <c r="G12071" s="10">
        <v>0</v>
      </c>
      <c r="H12071" s="10">
        <v>0</v>
      </c>
      <c r="I12071" s="10">
        <v>235</v>
      </c>
      <c r="J12071" s="10">
        <v>0</v>
      </c>
    </row>
    <row r="12072" spans="1:10" x14ac:dyDescent="0.3">
      <c r="A12072" s="4" t="s">
        <v>36217</v>
      </c>
      <c r="B12072" s="5" t="s">
        <v>36218</v>
      </c>
      <c r="C12072" s="6" t="s">
        <v>36219</v>
      </c>
      <c r="D12072" s="7">
        <v>0.4784688995215311</v>
      </c>
      <c r="E12072" s="7">
        <v>1</v>
      </c>
      <c r="F12072" s="7">
        <v>209</v>
      </c>
      <c r="G12072" s="7">
        <v>27.848101265822784</v>
      </c>
      <c r="H12072" s="7">
        <v>88</v>
      </c>
      <c r="I12072" s="7">
        <v>316</v>
      </c>
      <c r="J12072" s="7">
        <v>27.369632366301254</v>
      </c>
    </row>
    <row r="12073" spans="1:10" x14ac:dyDescent="0.3">
      <c r="A12073" s="4" t="s">
        <v>36220</v>
      </c>
      <c r="B12073" s="5" t="s">
        <v>36221</v>
      </c>
      <c r="C12073" s="6" t="s">
        <v>36222</v>
      </c>
      <c r="D12073" s="7">
        <v>0</v>
      </c>
      <c r="E12073" s="7">
        <v>0</v>
      </c>
      <c r="F12073" s="7">
        <v>625</v>
      </c>
      <c r="G12073" s="7">
        <v>11.558669001751314</v>
      </c>
      <c r="H12073" s="7">
        <v>132</v>
      </c>
      <c r="I12073" s="7">
        <v>1142</v>
      </c>
      <c r="J12073" s="7">
        <v>11.558669001751314</v>
      </c>
    </row>
    <row r="12074" spans="1:10" x14ac:dyDescent="0.3">
      <c r="A12074" s="4" t="s">
        <v>36223</v>
      </c>
      <c r="B12074" s="5" t="s">
        <v>36224</v>
      </c>
      <c r="C12074" s="6" t="s">
        <v>36225</v>
      </c>
      <c r="D12074" s="11">
        <v>0.2785515320334262</v>
      </c>
      <c r="E12074" s="11">
        <v>1</v>
      </c>
      <c r="F12074" s="11">
        <v>359</v>
      </c>
      <c r="G12074" s="11">
        <v>21.872659176029963</v>
      </c>
      <c r="H12074" s="11">
        <v>292</v>
      </c>
      <c r="I12074" s="11">
        <v>1335</v>
      </c>
      <c r="J12074" s="11">
        <v>21.594107643996537</v>
      </c>
    </row>
    <row r="12075" spans="1:10" x14ac:dyDescent="0.3">
      <c r="A12075" s="4" t="s">
        <v>36226</v>
      </c>
      <c r="B12075" s="5" t="s">
        <v>36227</v>
      </c>
      <c r="C12075" s="6" t="s">
        <v>36228</v>
      </c>
      <c r="D12075" s="7">
        <v>0</v>
      </c>
      <c r="E12075" s="7">
        <v>0</v>
      </c>
      <c r="F12075" s="7">
        <v>808</v>
      </c>
      <c r="G12075" s="7">
        <v>18.302387267904511</v>
      </c>
      <c r="H12075" s="7">
        <v>69</v>
      </c>
      <c r="I12075" s="7">
        <v>377</v>
      </c>
      <c r="J12075" s="7">
        <v>18.302387267904511</v>
      </c>
    </row>
    <row r="12076" spans="1:10" x14ac:dyDescent="0.3">
      <c r="A12076" s="4" t="s">
        <v>36229</v>
      </c>
      <c r="B12076" s="5" t="s">
        <v>36230</v>
      </c>
      <c r="C12076" s="6" t="s">
        <v>36231</v>
      </c>
      <c r="D12076" s="7">
        <v>9.0702947845804988E-2</v>
      </c>
      <c r="E12076" s="7">
        <v>2</v>
      </c>
      <c r="F12076" s="7">
        <v>2205</v>
      </c>
      <c r="G12076" s="7">
        <v>0</v>
      </c>
      <c r="H12076" s="7">
        <v>0</v>
      </c>
      <c r="I12076" s="7">
        <v>828</v>
      </c>
      <c r="J12076" s="7">
        <v>-9.0702947845804988E-2</v>
      </c>
    </row>
    <row r="12077" spans="1:10" x14ac:dyDescent="0.3">
      <c r="A12077" s="4" t="s">
        <v>36232</v>
      </c>
      <c r="B12077" s="5" t="s">
        <v>36233</v>
      </c>
      <c r="C12077" s="6" t="s">
        <v>36234</v>
      </c>
      <c r="D12077" s="7">
        <v>0.1936108422071636</v>
      </c>
      <c r="E12077" s="7">
        <v>2</v>
      </c>
      <c r="F12077" s="7">
        <v>1033</v>
      </c>
      <c r="G12077" s="7">
        <v>6.3018242122719741</v>
      </c>
      <c r="H12077" s="7">
        <v>38</v>
      </c>
      <c r="I12077" s="7">
        <v>603</v>
      </c>
      <c r="J12077" s="7">
        <v>6.1082133700648109</v>
      </c>
    </row>
    <row r="12078" spans="1:10" x14ac:dyDescent="0.3">
      <c r="A12078" s="4" t="s">
        <v>36235</v>
      </c>
      <c r="B12078" s="5" t="s">
        <v>36236</v>
      </c>
      <c r="C12078" s="6" t="s">
        <v>36237</v>
      </c>
      <c r="D12078" s="9">
        <v>0</v>
      </c>
      <c r="E12078" s="9">
        <v>0</v>
      </c>
      <c r="F12078" s="9">
        <v>759</v>
      </c>
      <c r="G12078" s="9">
        <v>3.7515375153751536</v>
      </c>
      <c r="H12078" s="9">
        <v>61</v>
      </c>
      <c r="I12078" s="9">
        <v>1626</v>
      </c>
      <c r="J12078" s="9">
        <v>3.7515375153751536</v>
      </c>
    </row>
    <row r="12079" spans="1:10" x14ac:dyDescent="0.3">
      <c r="A12079" s="4" t="s">
        <v>36238</v>
      </c>
      <c r="B12079" s="5" t="s">
        <v>36239</v>
      </c>
      <c r="C12079" s="6" t="s">
        <v>36240</v>
      </c>
      <c r="D12079" s="8">
        <v>0</v>
      </c>
      <c r="E12079" s="8">
        <v>0</v>
      </c>
      <c r="F12079" s="8">
        <v>425</v>
      </c>
      <c r="G12079" s="8">
        <v>4.3258832011535686</v>
      </c>
      <c r="H12079" s="8">
        <v>60</v>
      </c>
      <c r="I12079" s="8">
        <v>1387</v>
      </c>
      <c r="J12079" s="8">
        <v>4.3258832011535686</v>
      </c>
    </row>
    <row r="12080" spans="1:10" x14ac:dyDescent="0.3">
      <c r="A12080" s="4" t="s">
        <v>36241</v>
      </c>
      <c r="B12080" s="5" t="s">
        <v>36242</v>
      </c>
      <c r="C12080" s="6" t="s">
        <v>36243</v>
      </c>
      <c r="D12080" s="7">
        <v>0.15337423312883436</v>
      </c>
      <c r="E12080" s="7">
        <v>1</v>
      </c>
      <c r="F12080" s="7">
        <v>652</v>
      </c>
      <c r="G12080" s="7">
        <v>0</v>
      </c>
      <c r="H12080" s="7">
        <v>0</v>
      </c>
      <c r="I12080" s="7">
        <v>499</v>
      </c>
      <c r="J12080" s="7">
        <v>-0.15337423312883436</v>
      </c>
    </row>
    <row r="12081" spans="1:10" x14ac:dyDescent="0.3">
      <c r="A12081" s="4" t="s">
        <v>36244</v>
      </c>
      <c r="B12081" s="5" t="s">
        <v>36245</v>
      </c>
      <c r="C12081" s="6" t="s">
        <v>36246</v>
      </c>
      <c r="D12081" s="10">
        <v>1.9708265802269045</v>
      </c>
      <c r="E12081" s="10">
        <v>304</v>
      </c>
      <c r="F12081" s="10">
        <v>15425</v>
      </c>
      <c r="G12081" s="10">
        <v>9.6625251846877109</v>
      </c>
      <c r="H12081" s="10">
        <v>1151</v>
      </c>
      <c r="I12081" s="10">
        <v>11912</v>
      </c>
      <c r="J12081" s="10">
        <v>7.6916986044608064</v>
      </c>
    </row>
    <row r="12082" spans="1:10" x14ac:dyDescent="0.3">
      <c r="A12082" s="4" t="s">
        <v>36247</v>
      </c>
      <c r="B12082" s="5" t="s">
        <v>36248</v>
      </c>
      <c r="C12082" s="6" t="s">
        <v>36249</v>
      </c>
      <c r="D12082" s="7">
        <v>9.8183603338242512E-2</v>
      </c>
      <c r="E12082" s="7">
        <v>2</v>
      </c>
      <c r="F12082" s="7">
        <v>2037</v>
      </c>
      <c r="G12082" s="7">
        <v>47.331240188383042</v>
      </c>
      <c r="H12082" s="7">
        <v>603</v>
      </c>
      <c r="I12082" s="7">
        <v>1274</v>
      </c>
      <c r="J12082" s="7">
        <v>47.2330565850448</v>
      </c>
    </row>
    <row r="12083" spans="1:10" x14ac:dyDescent="0.3">
      <c r="A12083" s="4" t="s">
        <v>36250</v>
      </c>
      <c r="B12083" s="5" t="s">
        <v>36251</v>
      </c>
      <c r="C12083" s="6" t="s">
        <v>36252</v>
      </c>
      <c r="D12083" s="9">
        <v>0.16556291390728478</v>
      </c>
      <c r="E12083" s="9">
        <v>1</v>
      </c>
      <c r="F12083" s="9">
        <v>604</v>
      </c>
      <c r="G12083" s="9">
        <v>20.33898305084746</v>
      </c>
      <c r="H12083" s="9">
        <v>84</v>
      </c>
      <c r="I12083" s="9">
        <v>413</v>
      </c>
      <c r="J12083" s="9">
        <v>20.173420136940177</v>
      </c>
    </row>
    <row r="12084" spans="1:10" x14ac:dyDescent="0.3">
      <c r="A12084" s="4" t="s">
        <v>36253</v>
      </c>
      <c r="B12084" s="5" t="s">
        <v>36254</v>
      </c>
      <c r="C12084" s="6" t="s">
        <v>36255</v>
      </c>
      <c r="D12084" s="8">
        <v>0</v>
      </c>
      <c r="E12084" s="8">
        <v>0</v>
      </c>
      <c r="F12084" s="8">
        <v>1395</v>
      </c>
      <c r="G12084" s="8">
        <v>7.5131480090157785E-2</v>
      </c>
      <c r="H12084" s="8">
        <v>1</v>
      </c>
      <c r="I12084" s="8">
        <v>1331</v>
      </c>
      <c r="J12084" s="8">
        <v>7.5131480090157785E-2</v>
      </c>
    </row>
    <row r="12085" spans="1:10" x14ac:dyDescent="0.3">
      <c r="A12085" s="4" t="s">
        <v>36256</v>
      </c>
      <c r="B12085" s="5" t="s">
        <v>36257</v>
      </c>
      <c r="C12085" s="6" t="s">
        <v>36258</v>
      </c>
      <c r="D12085" s="10">
        <v>0</v>
      </c>
      <c r="E12085" s="10">
        <v>0</v>
      </c>
      <c r="F12085" s="10">
        <v>252</v>
      </c>
      <c r="G12085" s="10">
        <v>24.943310657596371</v>
      </c>
      <c r="H12085" s="10">
        <v>110</v>
      </c>
      <c r="I12085" s="10">
        <v>441</v>
      </c>
      <c r="J12085" s="10">
        <v>24.943310657596371</v>
      </c>
    </row>
    <row r="12086" spans="1:10" x14ac:dyDescent="0.3">
      <c r="A12086" s="4" t="s">
        <v>36259</v>
      </c>
      <c r="B12086" s="5" t="s">
        <v>36260</v>
      </c>
      <c r="C12086" s="6" t="s">
        <v>36261</v>
      </c>
      <c r="D12086" s="10">
        <v>0</v>
      </c>
      <c r="E12086" s="10">
        <v>0</v>
      </c>
      <c r="F12086" s="10">
        <v>651</v>
      </c>
      <c r="G12086" s="10">
        <v>0.67340067340067333</v>
      </c>
      <c r="H12086" s="10">
        <v>2</v>
      </c>
      <c r="I12086" s="10">
        <v>297</v>
      </c>
      <c r="J12086" s="10">
        <v>0.67340067340067333</v>
      </c>
    </row>
    <row r="12087" spans="1:10" x14ac:dyDescent="0.3">
      <c r="A12087" s="4" t="s">
        <v>36262</v>
      </c>
      <c r="B12087" s="5" t="s">
        <v>36263</v>
      </c>
      <c r="C12087" s="6" t="s">
        <v>36264</v>
      </c>
      <c r="D12087" s="7">
        <v>8.8573959255978746E-2</v>
      </c>
      <c r="E12087" s="7">
        <v>3</v>
      </c>
      <c r="F12087" s="7">
        <v>3387</v>
      </c>
      <c r="G12087" s="7">
        <v>20.801232665639446</v>
      </c>
      <c r="H12087" s="7">
        <v>675</v>
      </c>
      <c r="I12087" s="7">
        <v>3245</v>
      </c>
      <c r="J12087" s="7">
        <v>20.712658706383468</v>
      </c>
    </row>
    <row r="12088" spans="1:10" x14ac:dyDescent="0.3">
      <c r="A12088" s="4" t="s">
        <v>36265</v>
      </c>
      <c r="B12088" s="5" t="s">
        <v>36266</v>
      </c>
      <c r="C12088" s="6" t="s">
        <v>36267</v>
      </c>
      <c r="D12088" s="8">
        <v>0</v>
      </c>
      <c r="E12088" s="8">
        <v>0</v>
      </c>
      <c r="F12088" s="8">
        <v>583</v>
      </c>
      <c r="G12088" s="8">
        <v>0</v>
      </c>
      <c r="H12088" s="8">
        <v>0</v>
      </c>
      <c r="I12088" s="8">
        <v>291</v>
      </c>
      <c r="J12088" s="8">
        <v>0</v>
      </c>
    </row>
    <row r="12089" spans="1:10" x14ac:dyDescent="0.3">
      <c r="A12089" s="4" t="s">
        <v>36268</v>
      </c>
      <c r="B12089" s="5" t="s">
        <v>36269</v>
      </c>
      <c r="C12089" s="6" t="s">
        <v>36270</v>
      </c>
      <c r="D12089" s="7">
        <v>1.675</v>
      </c>
      <c r="E12089" s="7">
        <v>67</v>
      </c>
      <c r="F12089" s="7">
        <v>4000</v>
      </c>
      <c r="G12089" s="7">
        <v>6.8316831683168324</v>
      </c>
      <c r="H12089" s="7">
        <v>207</v>
      </c>
      <c r="I12089" s="7">
        <v>3030</v>
      </c>
      <c r="J12089" s="7">
        <v>5.1566831683168326</v>
      </c>
    </row>
    <row r="12090" spans="1:10" x14ac:dyDescent="0.3">
      <c r="A12090" s="4" t="s">
        <v>36271</v>
      </c>
      <c r="B12090" s="5" t="s">
        <v>36272</v>
      </c>
      <c r="C12090" s="6" t="s">
        <v>36273</v>
      </c>
      <c r="D12090" s="10">
        <v>7.0972320794889993E-2</v>
      </c>
      <c r="E12090" s="10">
        <v>1</v>
      </c>
      <c r="F12090" s="10">
        <v>1409</v>
      </c>
      <c r="G12090" s="10">
        <v>7.484662576687116</v>
      </c>
      <c r="H12090" s="10">
        <v>61</v>
      </c>
      <c r="I12090" s="10">
        <v>815</v>
      </c>
      <c r="J12090" s="10">
        <v>7.4136902558922264</v>
      </c>
    </row>
    <row r="12091" spans="1:10" x14ac:dyDescent="0.3">
      <c r="A12091" s="4" t="s">
        <v>36274</v>
      </c>
      <c r="B12091" s="5" t="s">
        <v>36275</v>
      </c>
      <c r="C12091" s="6" t="s">
        <v>36276</v>
      </c>
      <c r="D12091" s="9">
        <v>0.10638297872340426</v>
      </c>
      <c r="E12091" s="9">
        <v>1</v>
      </c>
      <c r="F12091" s="9">
        <v>940</v>
      </c>
      <c r="G12091" s="9">
        <v>12.921348314606742</v>
      </c>
      <c r="H12091" s="9">
        <v>69</v>
      </c>
      <c r="I12091" s="9">
        <v>534</v>
      </c>
      <c r="J12091" s="9">
        <v>12.814965335883338</v>
      </c>
    </row>
    <row r="12092" spans="1:10" x14ac:dyDescent="0.3">
      <c r="A12092" s="4" t="s">
        <v>36277</v>
      </c>
      <c r="B12092" s="5" t="s">
        <v>36278</v>
      </c>
      <c r="C12092" s="6" t="s">
        <v>36279</v>
      </c>
      <c r="D12092" s="7">
        <v>6.2735257214554571E-2</v>
      </c>
      <c r="E12092" s="7">
        <v>1</v>
      </c>
      <c r="F12092" s="7">
        <v>1594</v>
      </c>
      <c r="G12092" s="7">
        <v>3.4199726402188784</v>
      </c>
      <c r="H12092" s="7">
        <v>25</v>
      </c>
      <c r="I12092" s="7">
        <v>731</v>
      </c>
      <c r="J12092" s="7">
        <v>3.3572373830043238</v>
      </c>
    </row>
    <row r="12093" spans="1:10" x14ac:dyDescent="0.3">
      <c r="A12093" s="4" t="s">
        <v>36280</v>
      </c>
      <c r="B12093" s="5" t="s">
        <v>36281</v>
      </c>
      <c r="C12093" s="6" t="s">
        <v>36282</v>
      </c>
      <c r="D12093" s="10">
        <v>0.27605244996549344</v>
      </c>
      <c r="E12093" s="10">
        <v>4</v>
      </c>
      <c r="F12093" s="10">
        <v>1449</v>
      </c>
      <c r="G12093" s="10">
        <v>0.32626427406199021</v>
      </c>
      <c r="H12093" s="10">
        <v>2</v>
      </c>
      <c r="I12093" s="10">
        <v>613</v>
      </c>
      <c r="J12093" s="10">
        <v>5.0211824096496771E-2</v>
      </c>
    </row>
    <row r="12094" spans="1:10" x14ac:dyDescent="0.3">
      <c r="A12094" s="4" t="s">
        <v>36283</v>
      </c>
      <c r="B12094" s="5" t="s">
        <v>36284</v>
      </c>
      <c r="C12094" s="6" t="s">
        <v>36285</v>
      </c>
      <c r="D12094" s="7">
        <v>7.6511094108645747E-2</v>
      </c>
      <c r="E12094" s="7">
        <v>1</v>
      </c>
      <c r="F12094" s="7">
        <v>1307</v>
      </c>
      <c r="G12094" s="7">
        <v>11.927480916030534</v>
      </c>
      <c r="H12094" s="7">
        <v>125</v>
      </c>
      <c r="I12094" s="7">
        <v>1048</v>
      </c>
      <c r="J12094" s="7">
        <v>11.850969821921888</v>
      </c>
    </row>
    <row r="12095" spans="1:10" x14ac:dyDescent="0.3">
      <c r="A12095" s="4" t="s">
        <v>36286</v>
      </c>
      <c r="B12095" s="5" t="s">
        <v>36287</v>
      </c>
      <c r="C12095" s="6" t="s">
        <v>36288</v>
      </c>
      <c r="D12095" s="7">
        <v>4.380143350146005</v>
      </c>
      <c r="E12095" s="7">
        <v>165</v>
      </c>
      <c r="F12095" s="7">
        <v>3767</v>
      </c>
      <c r="G12095" s="7">
        <v>15.518457559369855</v>
      </c>
      <c r="H12095" s="7">
        <v>660</v>
      </c>
      <c r="I12095" s="7">
        <v>4253</v>
      </c>
      <c r="J12095" s="7">
        <v>11.13831420922385</v>
      </c>
    </row>
    <row r="12096" spans="1:10" x14ac:dyDescent="0.3">
      <c r="A12096" s="4" t="s">
        <v>36289</v>
      </c>
      <c r="B12096" s="5" t="s">
        <v>36290</v>
      </c>
      <c r="C12096" s="6" t="s">
        <v>36291</v>
      </c>
      <c r="D12096" s="9">
        <v>3.1505250875145858</v>
      </c>
      <c r="E12096" s="9">
        <v>81</v>
      </c>
      <c r="F12096" s="9">
        <v>2571</v>
      </c>
      <c r="G12096" s="9">
        <v>17.054263565891471</v>
      </c>
      <c r="H12096" s="9">
        <v>682</v>
      </c>
      <c r="I12096" s="9">
        <v>3999</v>
      </c>
      <c r="J12096" s="9">
        <v>13.903738478376885</v>
      </c>
    </row>
    <row r="12097" spans="1:10" x14ac:dyDescent="0.3">
      <c r="A12097" s="4" t="s">
        <v>36292</v>
      </c>
      <c r="B12097" s="5" t="s">
        <v>36293</v>
      </c>
      <c r="C12097" s="6" t="s">
        <v>36294</v>
      </c>
      <c r="D12097" s="8">
        <v>0.41407867494824019</v>
      </c>
      <c r="E12097" s="8">
        <v>2</v>
      </c>
      <c r="F12097" s="8">
        <v>483</v>
      </c>
      <c r="G12097" s="8">
        <v>20.606060606060606</v>
      </c>
      <c r="H12097" s="8">
        <v>68</v>
      </c>
      <c r="I12097" s="8">
        <v>330</v>
      </c>
      <c r="J12097" s="8">
        <v>20.191981931112366</v>
      </c>
    </row>
    <row r="12098" spans="1:10" x14ac:dyDescent="0.3">
      <c r="A12098" s="4" t="s">
        <v>36295</v>
      </c>
      <c r="B12098" s="5" t="s">
        <v>36296</v>
      </c>
      <c r="C12098" s="6" t="s">
        <v>36297</v>
      </c>
      <c r="D12098" s="7">
        <v>0.13192612137203166</v>
      </c>
      <c r="E12098" s="7">
        <v>1</v>
      </c>
      <c r="F12098" s="7">
        <v>758</v>
      </c>
      <c r="G12098" s="7">
        <v>43.013698630136986</v>
      </c>
      <c r="H12098" s="7">
        <v>314</v>
      </c>
      <c r="I12098" s="7">
        <v>730</v>
      </c>
      <c r="J12098" s="7">
        <v>42.881772508764953</v>
      </c>
    </row>
    <row r="12099" spans="1:10" x14ac:dyDescent="0.3">
      <c r="A12099" s="4" t="s">
        <v>36298</v>
      </c>
      <c r="B12099" s="5" t="s">
        <v>36299</v>
      </c>
      <c r="C12099" s="6" t="s">
        <v>36300</v>
      </c>
      <c r="D12099" s="10">
        <v>1.4190687361419068</v>
      </c>
      <c r="E12099" s="10">
        <v>32</v>
      </c>
      <c r="F12099" s="10">
        <v>2255</v>
      </c>
      <c r="G12099" s="10">
        <v>24.210206561360874</v>
      </c>
      <c r="H12099" s="10">
        <v>797</v>
      </c>
      <c r="I12099" s="10">
        <v>3292</v>
      </c>
      <c r="J12099" s="10">
        <v>22.791137825218968</v>
      </c>
    </row>
    <row r="12100" spans="1:10" x14ac:dyDescent="0.3">
      <c r="A12100" s="4" t="s">
        <v>36301</v>
      </c>
      <c r="B12100" s="5" t="s">
        <v>36302</v>
      </c>
      <c r="C12100" s="6" t="s">
        <v>36303</v>
      </c>
      <c r="D12100" s="11">
        <v>0</v>
      </c>
      <c r="E12100" s="11">
        <v>0</v>
      </c>
      <c r="F12100" s="11">
        <v>201</v>
      </c>
      <c r="G12100" s="11">
        <v>42.465753424657535</v>
      </c>
      <c r="H12100" s="11">
        <v>310</v>
      </c>
      <c r="I12100" s="11">
        <v>730</v>
      </c>
      <c r="J12100" s="11">
        <v>42.465753424657535</v>
      </c>
    </row>
    <row r="12101" spans="1:10" x14ac:dyDescent="0.3">
      <c r="A12101" s="4" t="s">
        <v>36304</v>
      </c>
      <c r="B12101" s="5" t="s">
        <v>36305</v>
      </c>
      <c r="C12101" s="6" t="s">
        <v>36306</v>
      </c>
      <c r="D12101" s="9">
        <v>0</v>
      </c>
      <c r="E12101" s="9">
        <v>0</v>
      </c>
      <c r="F12101" s="9">
        <v>673</v>
      </c>
      <c r="G12101" s="9">
        <v>41.666666666666671</v>
      </c>
      <c r="H12101" s="9">
        <v>175</v>
      </c>
      <c r="I12101" s="9">
        <v>420</v>
      </c>
      <c r="J12101" s="9">
        <v>41.666666666666671</v>
      </c>
    </row>
    <row r="12102" spans="1:10" x14ac:dyDescent="0.3">
      <c r="A12102" s="4" t="s">
        <v>36307</v>
      </c>
      <c r="B12102" s="5" t="s">
        <v>36308</v>
      </c>
      <c r="C12102" s="6" t="s">
        <v>36309</v>
      </c>
      <c r="D12102" s="11">
        <v>0</v>
      </c>
      <c r="E12102" s="11">
        <v>0</v>
      </c>
      <c r="F12102" s="11">
        <v>687</v>
      </c>
      <c r="G12102" s="11">
        <v>36.560364464692483</v>
      </c>
      <c r="H12102" s="11">
        <v>642</v>
      </c>
      <c r="I12102" s="11">
        <v>1756</v>
      </c>
      <c r="J12102" s="11">
        <v>36.560364464692483</v>
      </c>
    </row>
    <row r="12103" spans="1:10" x14ac:dyDescent="0.3">
      <c r="A12103" s="4" t="s">
        <v>36310</v>
      </c>
      <c r="B12103" s="5" t="s">
        <v>36311</v>
      </c>
      <c r="C12103" s="6" t="s">
        <v>36312</v>
      </c>
      <c r="D12103" s="10">
        <v>0.69284064665127021</v>
      </c>
      <c r="E12103" s="10">
        <v>3</v>
      </c>
      <c r="F12103" s="10">
        <v>433</v>
      </c>
      <c r="G12103" s="10">
        <v>0</v>
      </c>
      <c r="H12103" s="10">
        <v>0</v>
      </c>
      <c r="I12103" s="10">
        <v>203</v>
      </c>
      <c r="J12103" s="10">
        <v>-0.69284064665127021</v>
      </c>
    </row>
    <row r="12104" spans="1:10" x14ac:dyDescent="0.3">
      <c r="A12104" s="4" t="s">
        <v>36313</v>
      </c>
      <c r="B12104" s="5" t="s">
        <v>36314</v>
      </c>
      <c r="C12104" s="6" t="s">
        <v>36315</v>
      </c>
      <c r="D12104" s="7">
        <v>0.17094017094017094</v>
      </c>
      <c r="E12104" s="7">
        <v>1</v>
      </c>
      <c r="F12104" s="7">
        <v>585</v>
      </c>
      <c r="G12104" s="7">
        <v>0.67873303167420818</v>
      </c>
      <c r="H12104" s="7">
        <v>3</v>
      </c>
      <c r="I12104" s="7">
        <v>442</v>
      </c>
      <c r="J12104" s="7">
        <v>0.50779286073403718</v>
      </c>
    </row>
    <row r="12105" spans="1:10" x14ac:dyDescent="0.3">
      <c r="A12105" s="4" t="s">
        <v>36316</v>
      </c>
      <c r="B12105" s="5" t="s">
        <v>36317</v>
      </c>
      <c r="C12105" s="6" t="s">
        <v>36318</v>
      </c>
      <c r="D12105" s="10">
        <v>3.6002482929857229</v>
      </c>
      <c r="E12105" s="10">
        <v>58</v>
      </c>
      <c r="F12105" s="10">
        <v>1611</v>
      </c>
      <c r="G12105" s="10">
        <v>6.7255434782608692</v>
      </c>
      <c r="H12105" s="10">
        <v>99</v>
      </c>
      <c r="I12105" s="10">
        <v>1472</v>
      </c>
      <c r="J12105" s="10">
        <v>3.1252951852751463</v>
      </c>
    </row>
    <row r="12106" spans="1:10" x14ac:dyDescent="0.3">
      <c r="A12106" s="4" t="s">
        <v>36319</v>
      </c>
      <c r="B12106" s="5" t="s">
        <v>36320</v>
      </c>
      <c r="C12106" s="6" t="s">
        <v>36321</v>
      </c>
      <c r="D12106" s="7">
        <v>0.13351134846461948</v>
      </c>
      <c r="E12106" s="7">
        <v>1</v>
      </c>
      <c r="F12106" s="7">
        <v>749</v>
      </c>
      <c r="G12106" s="7">
        <v>8.235294117647058</v>
      </c>
      <c r="H12106" s="7">
        <v>70</v>
      </c>
      <c r="I12106" s="7">
        <v>850</v>
      </c>
      <c r="J12106" s="7">
        <v>8.1017827691824387</v>
      </c>
    </row>
    <row r="12107" spans="1:10" x14ac:dyDescent="0.3">
      <c r="A12107" s="4" t="s">
        <v>36322</v>
      </c>
      <c r="B12107" s="5" t="s">
        <v>36323</v>
      </c>
      <c r="C12107" s="6" t="s">
        <v>36324</v>
      </c>
      <c r="D12107" s="10">
        <v>0.1002004008016032</v>
      </c>
      <c r="E12107" s="10">
        <v>1</v>
      </c>
      <c r="F12107" s="10">
        <v>998</v>
      </c>
      <c r="G12107" s="10">
        <v>10.647181628392484</v>
      </c>
      <c r="H12107" s="10">
        <v>102</v>
      </c>
      <c r="I12107" s="10">
        <v>958</v>
      </c>
      <c r="J12107" s="10">
        <v>10.546981227590882</v>
      </c>
    </row>
    <row r="12108" spans="1:10" x14ac:dyDescent="0.3">
      <c r="A12108" s="4" t="s">
        <v>36325</v>
      </c>
      <c r="B12108" s="5" t="s">
        <v>36326</v>
      </c>
      <c r="C12108" s="6" t="s">
        <v>36327</v>
      </c>
      <c r="D12108" s="7">
        <v>0.2288329519450801</v>
      </c>
      <c r="E12108" s="7">
        <v>5</v>
      </c>
      <c r="F12108" s="7">
        <v>2185</v>
      </c>
      <c r="G12108" s="7">
        <v>8.9285714285714288E-2</v>
      </c>
      <c r="H12108" s="7">
        <v>1</v>
      </c>
      <c r="I12108" s="7">
        <v>1120</v>
      </c>
      <c r="J12108" s="7">
        <v>-0.13954723765936583</v>
      </c>
    </row>
    <row r="12109" spans="1:10" x14ac:dyDescent="0.3">
      <c r="A12109" s="4" t="s">
        <v>36328</v>
      </c>
      <c r="B12109" s="5" t="s">
        <v>36329</v>
      </c>
      <c r="C12109" s="6" t="s">
        <v>36330</v>
      </c>
      <c r="D12109" s="11">
        <v>0</v>
      </c>
      <c r="E12109" s="11">
        <v>0</v>
      </c>
      <c r="F12109" s="11">
        <v>518</v>
      </c>
      <c r="G12109" s="11">
        <v>0</v>
      </c>
      <c r="H12109" s="11">
        <v>0</v>
      </c>
      <c r="I12109" s="11">
        <v>639</v>
      </c>
      <c r="J12109" s="11">
        <v>0</v>
      </c>
    </row>
    <row r="12110" spans="1:10" x14ac:dyDescent="0.3">
      <c r="A12110" s="4" t="s">
        <v>36331</v>
      </c>
      <c r="B12110" s="5" t="s">
        <v>36332</v>
      </c>
      <c r="C12110" s="6" t="s">
        <v>36333</v>
      </c>
      <c r="D12110" s="7">
        <v>0.21074815595363539</v>
      </c>
      <c r="E12110" s="7">
        <v>2</v>
      </c>
      <c r="F12110" s="7">
        <v>949</v>
      </c>
      <c r="G12110" s="7">
        <v>33.91608391608392</v>
      </c>
      <c r="H12110" s="7">
        <v>291</v>
      </c>
      <c r="I12110" s="7">
        <v>858</v>
      </c>
      <c r="J12110" s="7">
        <v>33.705335760130282</v>
      </c>
    </row>
    <row r="12111" spans="1:10" x14ac:dyDescent="0.3">
      <c r="A12111" s="4" t="s">
        <v>36334</v>
      </c>
      <c r="B12111" s="5" t="s">
        <v>36335</v>
      </c>
      <c r="C12111" s="6" t="s">
        <v>36336</v>
      </c>
      <c r="D12111" s="7">
        <v>0</v>
      </c>
      <c r="E12111" s="7">
        <v>0</v>
      </c>
      <c r="F12111" s="7">
        <v>1068</v>
      </c>
      <c r="G12111" s="7">
        <v>10.619469026548673</v>
      </c>
      <c r="H12111" s="7">
        <v>84</v>
      </c>
      <c r="I12111" s="7">
        <v>791</v>
      </c>
      <c r="J12111" s="7">
        <v>10.619469026548673</v>
      </c>
    </row>
    <row r="12112" spans="1:10" x14ac:dyDescent="0.3">
      <c r="A12112" s="4" t="s">
        <v>36337</v>
      </c>
      <c r="B12112" s="5" t="s">
        <v>36338</v>
      </c>
      <c r="C12112" s="6" t="s">
        <v>36339</v>
      </c>
      <c r="D12112" s="7">
        <v>7.021791767554479</v>
      </c>
      <c r="E12112" s="7">
        <v>58</v>
      </c>
      <c r="F12112" s="7">
        <v>826</v>
      </c>
      <c r="G12112" s="7">
        <v>33.303886925795048</v>
      </c>
      <c r="H12112" s="7">
        <v>377</v>
      </c>
      <c r="I12112" s="7">
        <v>1132</v>
      </c>
      <c r="J12112" s="7">
        <v>26.282095158240569</v>
      </c>
    </row>
    <row r="12113" spans="1:10" x14ac:dyDescent="0.3">
      <c r="A12113" s="4" t="s">
        <v>36340</v>
      </c>
      <c r="B12113" s="5" t="s">
        <v>36341</v>
      </c>
      <c r="C12113" s="6" t="s">
        <v>36342</v>
      </c>
      <c r="D12113" s="7">
        <v>0.25062656641604009</v>
      </c>
      <c r="E12113" s="7">
        <v>1</v>
      </c>
      <c r="F12113" s="7">
        <v>399</v>
      </c>
      <c r="G12113" s="7">
        <v>0</v>
      </c>
      <c r="H12113" s="7">
        <v>0</v>
      </c>
      <c r="I12113" s="7">
        <v>548</v>
      </c>
      <c r="J12113" s="7">
        <v>-0.25062656641604009</v>
      </c>
    </row>
    <row r="12114" spans="1:10" x14ac:dyDescent="0.3">
      <c r="A12114" s="4" t="s">
        <v>36343</v>
      </c>
      <c r="B12114" s="5" t="s">
        <v>36344</v>
      </c>
      <c r="C12114" s="6" t="s">
        <v>36345</v>
      </c>
      <c r="D12114" s="7">
        <v>0</v>
      </c>
      <c r="E12114" s="7">
        <v>0</v>
      </c>
      <c r="F12114" s="7">
        <v>714</v>
      </c>
      <c r="G12114" s="7">
        <v>20.181634712411707</v>
      </c>
      <c r="H12114" s="7">
        <v>200</v>
      </c>
      <c r="I12114" s="7">
        <v>991</v>
      </c>
      <c r="J12114" s="7">
        <v>20.181634712411707</v>
      </c>
    </row>
    <row r="12115" spans="1:10" x14ac:dyDescent="0.3">
      <c r="A12115" s="4" t="s">
        <v>36346</v>
      </c>
      <c r="B12115" s="5" t="s">
        <v>36347</v>
      </c>
      <c r="C12115" s="6" t="s">
        <v>36348</v>
      </c>
      <c r="D12115" s="10">
        <v>0.26737967914438499</v>
      </c>
      <c r="E12115" s="10">
        <v>2</v>
      </c>
      <c r="F12115" s="10">
        <v>748</v>
      </c>
      <c r="G12115" s="10">
        <v>48.29059829059829</v>
      </c>
      <c r="H12115" s="10">
        <v>113</v>
      </c>
      <c r="I12115" s="10">
        <v>234</v>
      </c>
      <c r="J12115" s="10">
        <v>48.023218611453906</v>
      </c>
    </row>
    <row r="12116" spans="1:10" x14ac:dyDescent="0.3">
      <c r="A12116" s="4" t="s">
        <v>36349</v>
      </c>
      <c r="B12116" s="5" t="s">
        <v>36350</v>
      </c>
      <c r="C12116" s="6" t="s">
        <v>36351</v>
      </c>
      <c r="D12116" s="8">
        <v>0.26978417266187049</v>
      </c>
      <c r="E12116" s="8">
        <v>3</v>
      </c>
      <c r="F12116" s="8">
        <v>1112</v>
      </c>
      <c r="G12116" s="8">
        <v>4.7081712062256811</v>
      </c>
      <c r="H12116" s="8">
        <v>121</v>
      </c>
      <c r="I12116" s="8">
        <v>2570</v>
      </c>
      <c r="J12116" s="8">
        <v>4.4383870335638109</v>
      </c>
    </row>
    <row r="12117" spans="1:10" x14ac:dyDescent="0.3">
      <c r="A12117" s="4" t="s">
        <v>36352</v>
      </c>
      <c r="B12117" s="5" t="s">
        <v>36353</v>
      </c>
      <c r="C12117" s="6" t="s">
        <v>36354</v>
      </c>
      <c r="D12117" s="10">
        <v>0.41741204531902204</v>
      </c>
      <c r="E12117" s="10">
        <v>7</v>
      </c>
      <c r="F12117" s="10">
        <v>1677</v>
      </c>
      <c r="G12117" s="10">
        <v>0.2</v>
      </c>
      <c r="H12117" s="10">
        <v>2</v>
      </c>
      <c r="I12117" s="10">
        <v>1000</v>
      </c>
      <c r="J12117" s="10">
        <v>-0.21741204531902203</v>
      </c>
    </row>
    <row r="12118" spans="1:10" x14ac:dyDescent="0.3">
      <c r="A12118" s="4" t="s">
        <v>36355</v>
      </c>
      <c r="B12118" s="5" t="s">
        <v>36356</v>
      </c>
      <c r="C12118" s="6" t="s">
        <v>36357</v>
      </c>
      <c r="D12118" s="11">
        <v>3.6756756756756754</v>
      </c>
      <c r="E12118" s="11">
        <v>34</v>
      </c>
      <c r="F12118" s="11">
        <v>925</v>
      </c>
      <c r="G12118" s="11">
        <v>16.096033402922753</v>
      </c>
      <c r="H12118" s="11">
        <v>771</v>
      </c>
      <c r="I12118" s="11">
        <v>4790</v>
      </c>
      <c r="J12118" s="11">
        <v>12.420357727247078</v>
      </c>
    </row>
    <row r="12119" spans="1:10" x14ac:dyDescent="0.3">
      <c r="A12119" s="4" t="s">
        <v>36358</v>
      </c>
      <c r="B12119" s="5" t="s">
        <v>36359</v>
      </c>
      <c r="C12119" s="6" t="s">
        <v>36360</v>
      </c>
      <c r="D12119" s="10">
        <v>0</v>
      </c>
      <c r="E12119" s="10">
        <v>0</v>
      </c>
      <c r="F12119" s="10">
        <v>1545</v>
      </c>
      <c r="G12119" s="10">
        <v>17.768595041322314</v>
      </c>
      <c r="H12119" s="10">
        <v>129</v>
      </c>
      <c r="I12119" s="10">
        <v>726</v>
      </c>
      <c r="J12119" s="10">
        <v>17.768595041322314</v>
      </c>
    </row>
    <row r="12120" spans="1:10" x14ac:dyDescent="0.3">
      <c r="A12120" s="4" t="s">
        <v>36361</v>
      </c>
      <c r="B12120" s="5" t="s">
        <v>36362</v>
      </c>
      <c r="C12120" s="6" t="s">
        <v>36363</v>
      </c>
      <c r="D12120" s="11">
        <v>0</v>
      </c>
      <c r="E12120" s="11">
        <v>0</v>
      </c>
      <c r="F12120" s="11">
        <v>427</v>
      </c>
      <c r="G12120" s="11">
        <v>18.285714285714285</v>
      </c>
      <c r="H12120" s="11">
        <v>192</v>
      </c>
      <c r="I12120" s="11">
        <v>1050</v>
      </c>
      <c r="J12120" s="11">
        <v>18.285714285714285</v>
      </c>
    </row>
    <row r="12121" spans="1:10" x14ac:dyDescent="0.3">
      <c r="A12121" s="4" t="s">
        <v>36364</v>
      </c>
      <c r="B12121" s="5" t="s">
        <v>36365</v>
      </c>
      <c r="C12121" s="6" t="s">
        <v>36366</v>
      </c>
      <c r="D12121" s="10">
        <v>0</v>
      </c>
      <c r="E12121" s="10">
        <v>0</v>
      </c>
      <c r="F12121" s="10">
        <v>319</v>
      </c>
      <c r="G12121" s="10">
        <v>0</v>
      </c>
      <c r="H12121" s="10">
        <v>0</v>
      </c>
      <c r="I12121" s="10">
        <v>271</v>
      </c>
      <c r="J12121" s="10">
        <v>0</v>
      </c>
    </row>
    <row r="12122" spans="1:10" x14ac:dyDescent="0.3">
      <c r="A12122" s="4" t="s">
        <v>36367</v>
      </c>
      <c r="B12122" s="5" t="s">
        <v>36368</v>
      </c>
      <c r="C12122" s="6" t="s">
        <v>36369</v>
      </c>
      <c r="D12122" s="7">
        <v>0.13029315960912052</v>
      </c>
      <c r="E12122" s="7">
        <v>2</v>
      </c>
      <c r="F12122" s="7">
        <v>1535</v>
      </c>
      <c r="G12122" s="7">
        <v>24.134871339840284</v>
      </c>
      <c r="H12122" s="7">
        <v>544</v>
      </c>
      <c r="I12122" s="7">
        <v>2254</v>
      </c>
      <c r="J12122" s="7">
        <v>24.004578180231164</v>
      </c>
    </row>
    <row r="12123" spans="1:10" x14ac:dyDescent="0.3">
      <c r="A12123" s="4" t="s">
        <v>36370</v>
      </c>
      <c r="B12123" s="5" t="s">
        <v>36371</v>
      </c>
      <c r="C12123" s="6" t="s">
        <v>36372</v>
      </c>
      <c r="D12123" s="10">
        <v>0.4921700223713647</v>
      </c>
      <c r="E12123" s="10">
        <v>11</v>
      </c>
      <c r="F12123" s="10">
        <v>2235</v>
      </c>
      <c r="G12123" s="10">
        <v>30.119880119880122</v>
      </c>
      <c r="H12123" s="10">
        <v>603</v>
      </c>
      <c r="I12123" s="10">
        <v>2002</v>
      </c>
      <c r="J12123" s="10">
        <v>29.627710097508757</v>
      </c>
    </row>
    <row r="12124" spans="1:10" x14ac:dyDescent="0.3">
      <c r="A12124" s="4" t="s">
        <v>36373</v>
      </c>
      <c r="B12124" s="5" t="s">
        <v>36374</v>
      </c>
      <c r="C12124" s="6" t="s">
        <v>36375</v>
      </c>
      <c r="D12124" s="9">
        <v>0</v>
      </c>
      <c r="E12124" s="9">
        <v>0</v>
      </c>
      <c r="F12124" s="9">
        <v>320</v>
      </c>
      <c r="G12124" s="9">
        <v>22.463768115942027</v>
      </c>
      <c r="H12124" s="9">
        <v>248</v>
      </c>
      <c r="I12124" s="9">
        <v>1104</v>
      </c>
      <c r="J12124" s="9">
        <v>22.463768115942027</v>
      </c>
    </row>
    <row r="12125" spans="1:10" x14ac:dyDescent="0.3">
      <c r="A12125" s="4" t="s">
        <v>36376</v>
      </c>
      <c r="B12125" s="5" t="s">
        <v>36377</v>
      </c>
      <c r="C12125" s="6" t="s">
        <v>36378</v>
      </c>
      <c r="D12125" s="10">
        <v>0</v>
      </c>
      <c r="E12125" s="10">
        <v>0</v>
      </c>
      <c r="F12125" s="10">
        <v>302</v>
      </c>
      <c r="G12125" s="10">
        <v>0.4784688995215311</v>
      </c>
      <c r="H12125" s="10">
        <v>1</v>
      </c>
      <c r="I12125" s="10">
        <v>209</v>
      </c>
      <c r="J12125" s="10">
        <v>0.4784688995215311</v>
      </c>
    </row>
    <row r="12126" spans="1:10" x14ac:dyDescent="0.3">
      <c r="A12126" s="4" t="s">
        <v>36379</v>
      </c>
      <c r="B12126" s="5" t="s">
        <v>36380</v>
      </c>
      <c r="C12126" s="6" t="s">
        <v>36381</v>
      </c>
      <c r="D12126" s="9">
        <v>0.26595744680851063</v>
      </c>
      <c r="E12126" s="9">
        <v>1</v>
      </c>
      <c r="F12126" s="9">
        <v>376</v>
      </c>
      <c r="G12126" s="9">
        <v>4.3256997455470731</v>
      </c>
      <c r="H12126" s="9">
        <v>17</v>
      </c>
      <c r="I12126" s="9">
        <v>393</v>
      </c>
      <c r="J12126" s="9">
        <v>4.0597422987385627</v>
      </c>
    </row>
    <row r="12127" spans="1:10" x14ac:dyDescent="0.3">
      <c r="A12127" s="4" t="s">
        <v>36382</v>
      </c>
      <c r="B12127" s="5" t="s">
        <v>36383</v>
      </c>
      <c r="C12127" s="6" t="s">
        <v>36384</v>
      </c>
      <c r="D12127" s="10">
        <v>0</v>
      </c>
      <c r="E12127" s="10">
        <v>0</v>
      </c>
      <c r="F12127" s="10">
        <v>1100</v>
      </c>
      <c r="G12127" s="10">
        <v>0</v>
      </c>
      <c r="H12127" s="10">
        <v>0</v>
      </c>
      <c r="I12127" s="10">
        <v>844</v>
      </c>
      <c r="J12127" s="10">
        <v>0</v>
      </c>
    </row>
    <row r="12128" spans="1:10" x14ac:dyDescent="0.3">
      <c r="A12128" s="4" t="s">
        <v>36385</v>
      </c>
      <c r="B12128" s="5" t="s">
        <v>36386</v>
      </c>
      <c r="C12128" s="6" t="s">
        <v>36387</v>
      </c>
      <c r="D12128" s="8">
        <v>0</v>
      </c>
      <c r="E12128" s="8">
        <v>0</v>
      </c>
      <c r="F12128" s="8">
        <v>400</v>
      </c>
      <c r="G12128" s="8">
        <v>0</v>
      </c>
      <c r="H12128" s="8">
        <v>0</v>
      </c>
      <c r="I12128" s="8">
        <v>647</v>
      </c>
      <c r="J12128" s="8">
        <v>0</v>
      </c>
    </row>
    <row r="12129" spans="1:10" x14ac:dyDescent="0.3">
      <c r="A12129" s="4" t="s">
        <v>36388</v>
      </c>
      <c r="B12129" s="5" t="s">
        <v>36389</v>
      </c>
      <c r="C12129" s="6" t="s">
        <v>36390</v>
      </c>
      <c r="D12129" s="9">
        <v>0.1370801919122687</v>
      </c>
      <c r="E12129" s="9">
        <v>4</v>
      </c>
      <c r="F12129" s="9">
        <v>2918</v>
      </c>
      <c r="G12129" s="9">
        <v>15.154749199573105</v>
      </c>
      <c r="H12129" s="9">
        <v>284</v>
      </c>
      <c r="I12129" s="9">
        <v>1874</v>
      </c>
      <c r="J12129" s="9">
        <v>15.017669007660837</v>
      </c>
    </row>
    <row r="12130" spans="1:10" x14ac:dyDescent="0.3">
      <c r="A12130" s="4" t="s">
        <v>36391</v>
      </c>
      <c r="B12130" s="5" t="s">
        <v>36392</v>
      </c>
      <c r="C12130" s="6" t="s">
        <v>36393</v>
      </c>
      <c r="D12130" s="11">
        <v>6.1702127659574471</v>
      </c>
      <c r="E12130" s="11">
        <v>29</v>
      </c>
      <c r="F12130" s="11">
        <v>470</v>
      </c>
      <c r="G12130" s="11">
        <v>6.5171392297926358</v>
      </c>
      <c r="H12130" s="11">
        <v>308</v>
      </c>
      <c r="I12130" s="11">
        <v>4726</v>
      </c>
      <c r="J12130" s="11">
        <v>0.34692646383518877</v>
      </c>
    </row>
    <row r="12131" spans="1:10" x14ac:dyDescent="0.3">
      <c r="A12131" s="4" t="s">
        <v>36394</v>
      </c>
      <c r="B12131" s="5" t="s">
        <v>36395</v>
      </c>
      <c r="C12131" s="6" t="s">
        <v>36396</v>
      </c>
      <c r="D12131" s="7">
        <v>0.17618040873854829</v>
      </c>
      <c r="E12131" s="7">
        <v>5</v>
      </c>
      <c r="F12131" s="7">
        <v>2838</v>
      </c>
      <c r="G12131" s="7">
        <v>1.7496023630992956</v>
      </c>
      <c r="H12131" s="7">
        <v>77</v>
      </c>
      <c r="I12131" s="7">
        <v>4401</v>
      </c>
      <c r="J12131" s="7">
        <v>1.5734219543607473</v>
      </c>
    </row>
    <row r="12132" spans="1:10" x14ac:dyDescent="0.3">
      <c r="A12132" s="4" t="s">
        <v>36397</v>
      </c>
      <c r="B12132" s="5" t="s">
        <v>36398</v>
      </c>
      <c r="C12132" s="6" t="s">
        <v>36399</v>
      </c>
      <c r="D12132" s="11">
        <v>0</v>
      </c>
      <c r="E12132" s="11">
        <v>0</v>
      </c>
      <c r="F12132" s="11">
        <v>1496</v>
      </c>
      <c r="G12132" s="11">
        <v>5.204216073781291</v>
      </c>
      <c r="H12132" s="11">
        <v>395</v>
      </c>
      <c r="I12132" s="11">
        <v>7590</v>
      </c>
      <c r="J12132" s="11">
        <v>5.204216073781291</v>
      </c>
    </row>
    <row r="12133" spans="1:10" x14ac:dyDescent="0.3">
      <c r="A12133" s="4" t="s">
        <v>36400</v>
      </c>
      <c r="B12133" s="5" t="s">
        <v>36401</v>
      </c>
      <c r="C12133" s="6" t="s">
        <v>36402</v>
      </c>
      <c r="D12133" s="7">
        <v>0.11454753722794961</v>
      </c>
      <c r="E12133" s="7">
        <v>1</v>
      </c>
      <c r="F12133" s="7">
        <v>873</v>
      </c>
      <c r="G12133" s="7">
        <v>0</v>
      </c>
      <c r="H12133" s="7">
        <v>0</v>
      </c>
      <c r="I12133" s="7">
        <v>429</v>
      </c>
      <c r="J12133" s="7">
        <v>-0.11454753722794961</v>
      </c>
    </row>
    <row r="12134" spans="1:10" x14ac:dyDescent="0.3">
      <c r="A12134" s="4" t="s">
        <v>36403</v>
      </c>
      <c r="B12134" s="5" t="s">
        <v>36404</v>
      </c>
      <c r="C12134" s="6" t="s">
        <v>36405</v>
      </c>
      <c r="D12134" s="8">
        <v>0</v>
      </c>
      <c r="E12134" s="8">
        <v>0</v>
      </c>
      <c r="F12134" s="8">
        <v>203</v>
      </c>
      <c r="G12134" s="8">
        <v>13.410852713178295</v>
      </c>
      <c r="H12134" s="8">
        <v>173</v>
      </c>
      <c r="I12134" s="8">
        <v>1290</v>
      </c>
      <c r="J12134" s="8">
        <v>13.410852713178295</v>
      </c>
    </row>
    <row r="12135" spans="1:10" x14ac:dyDescent="0.3">
      <c r="A12135" s="4" t="s">
        <v>36406</v>
      </c>
      <c r="B12135" s="5" t="s">
        <v>36407</v>
      </c>
      <c r="C12135" s="6" t="s">
        <v>36408</v>
      </c>
      <c r="D12135" s="7">
        <v>0.10384215991692627</v>
      </c>
      <c r="E12135" s="7">
        <v>1</v>
      </c>
      <c r="F12135" s="7">
        <v>963</v>
      </c>
      <c r="G12135" s="7">
        <v>0.19710906701708278</v>
      </c>
      <c r="H12135" s="7">
        <v>3</v>
      </c>
      <c r="I12135" s="7">
        <v>1522</v>
      </c>
      <c r="J12135" s="7">
        <v>9.3266907100156504E-2</v>
      </c>
    </row>
    <row r="12136" spans="1:10" x14ac:dyDescent="0.3">
      <c r="A12136" s="4" t="s">
        <v>36409</v>
      </c>
      <c r="B12136" s="5" t="s">
        <v>36410</v>
      </c>
      <c r="C12136" s="6" t="s">
        <v>36411</v>
      </c>
      <c r="D12136" s="7">
        <v>0.14903129657228018</v>
      </c>
      <c r="E12136" s="7">
        <v>1</v>
      </c>
      <c r="F12136" s="7">
        <v>671</v>
      </c>
      <c r="G12136" s="7">
        <v>28.852459016393446</v>
      </c>
      <c r="H12136" s="7">
        <v>88</v>
      </c>
      <c r="I12136" s="7">
        <v>305</v>
      </c>
      <c r="J12136" s="7">
        <v>28.703427719821168</v>
      </c>
    </row>
    <row r="12137" spans="1:10" x14ac:dyDescent="0.3">
      <c r="A12137" s="4" t="s">
        <v>36412</v>
      </c>
      <c r="B12137" s="5" t="s">
        <v>36413</v>
      </c>
      <c r="C12137" s="6" t="s">
        <v>36414</v>
      </c>
      <c r="D12137" s="9">
        <v>0</v>
      </c>
      <c r="E12137" s="9">
        <v>0</v>
      </c>
      <c r="F12137" s="9">
        <v>791</v>
      </c>
      <c r="G12137" s="9">
        <v>4.9382716049382713</v>
      </c>
      <c r="H12137" s="9">
        <v>12</v>
      </c>
      <c r="I12137" s="9">
        <v>243</v>
      </c>
      <c r="J12137" s="9">
        <v>4.9382716049382713</v>
      </c>
    </row>
    <row r="12138" spans="1:10" x14ac:dyDescent="0.3">
      <c r="A12138" s="4" t="s">
        <v>36415</v>
      </c>
      <c r="B12138" s="5" t="s">
        <v>36416</v>
      </c>
      <c r="C12138" s="6" t="s">
        <v>36417</v>
      </c>
      <c r="D12138" s="9">
        <v>0.13058239749281797</v>
      </c>
      <c r="E12138" s="9">
        <v>5</v>
      </c>
      <c r="F12138" s="9">
        <v>3829</v>
      </c>
      <c r="G12138" s="9">
        <v>5.9624775122076592</v>
      </c>
      <c r="H12138" s="9">
        <v>232</v>
      </c>
      <c r="I12138" s="9">
        <v>3891</v>
      </c>
      <c r="J12138" s="9">
        <v>5.8318951147148415</v>
      </c>
    </row>
    <row r="12139" spans="1:10" x14ac:dyDescent="0.3">
      <c r="A12139" s="4" t="s">
        <v>36418</v>
      </c>
      <c r="B12139" s="5" t="s">
        <v>36419</v>
      </c>
      <c r="C12139" s="6" t="s">
        <v>36420</v>
      </c>
      <c r="D12139" s="7">
        <v>0</v>
      </c>
      <c r="E12139" s="7">
        <v>0</v>
      </c>
      <c r="F12139" s="7">
        <v>219</v>
      </c>
      <c r="G12139" s="7">
        <v>76.04651162790698</v>
      </c>
      <c r="H12139" s="7">
        <v>654</v>
      </c>
      <c r="I12139" s="7">
        <v>860</v>
      </c>
      <c r="J12139" s="7">
        <v>76.04651162790698</v>
      </c>
    </row>
    <row r="12140" spans="1:10" x14ac:dyDescent="0.3">
      <c r="A12140" s="4" t="s">
        <v>36421</v>
      </c>
      <c r="B12140" s="5" t="s">
        <v>36422</v>
      </c>
      <c r="C12140" s="6" t="s">
        <v>36423</v>
      </c>
      <c r="D12140" s="7">
        <v>0</v>
      </c>
      <c r="E12140" s="7">
        <v>0</v>
      </c>
      <c r="F12140" s="7">
        <v>1666</v>
      </c>
      <c r="G12140" s="7">
        <v>44.349939246658565</v>
      </c>
      <c r="H12140" s="7">
        <v>365</v>
      </c>
      <c r="I12140" s="7">
        <v>823</v>
      </c>
      <c r="J12140" s="7">
        <v>44.349939246658565</v>
      </c>
    </row>
    <row r="12141" spans="1:10" x14ac:dyDescent="0.3">
      <c r="A12141" s="4" t="s">
        <v>36424</v>
      </c>
      <c r="B12141" s="5" t="s">
        <v>36425</v>
      </c>
      <c r="C12141" s="6" t="s">
        <v>36426</v>
      </c>
      <c r="D12141" s="11">
        <v>0.75460307878056143</v>
      </c>
      <c r="E12141" s="11">
        <v>25</v>
      </c>
      <c r="F12141" s="11">
        <v>3313</v>
      </c>
      <c r="G12141" s="11">
        <v>6.862530146897611</v>
      </c>
      <c r="H12141" s="11">
        <v>626</v>
      </c>
      <c r="I12141" s="11">
        <v>9122</v>
      </c>
      <c r="J12141" s="11">
        <v>6.1079270681170499</v>
      </c>
    </row>
    <row r="12142" spans="1:10" x14ac:dyDescent="0.3">
      <c r="A12142" s="4" t="s">
        <v>36427</v>
      </c>
      <c r="B12142" s="5" t="s">
        <v>36428</v>
      </c>
      <c r="C12142" s="6" t="s">
        <v>36429</v>
      </c>
      <c r="D12142" s="8">
        <v>0.34482758620689657</v>
      </c>
      <c r="E12142" s="8">
        <v>1</v>
      </c>
      <c r="F12142" s="8">
        <v>290</v>
      </c>
      <c r="G12142" s="8">
        <v>0</v>
      </c>
      <c r="H12142" s="8">
        <v>0</v>
      </c>
      <c r="I12142" s="8">
        <v>586</v>
      </c>
      <c r="J12142" s="8">
        <v>-0.34482758620689657</v>
      </c>
    </row>
    <row r="12143" spans="1:10" x14ac:dyDescent="0.3">
      <c r="A12143" s="4" t="s">
        <v>36430</v>
      </c>
      <c r="B12143" s="5" t="s">
        <v>36431</v>
      </c>
      <c r="C12143" s="6" t="s">
        <v>36432</v>
      </c>
      <c r="D12143" s="9">
        <v>1.0021922956467273</v>
      </c>
      <c r="E12143" s="9">
        <v>32</v>
      </c>
      <c r="F12143" s="9">
        <v>3193</v>
      </c>
      <c r="G12143" s="9">
        <v>7.5184501845018445</v>
      </c>
      <c r="H12143" s="9">
        <v>163</v>
      </c>
      <c r="I12143" s="9">
        <v>2168</v>
      </c>
      <c r="J12143" s="9">
        <v>6.516257888855117</v>
      </c>
    </row>
    <row r="12144" spans="1:10" x14ac:dyDescent="0.3">
      <c r="A12144" s="4" t="s">
        <v>36433</v>
      </c>
      <c r="B12144" s="5" t="s">
        <v>36434</v>
      </c>
      <c r="C12144" s="6" t="s">
        <v>36435</v>
      </c>
      <c r="D12144" s="11">
        <v>0.81300813008130091</v>
      </c>
      <c r="E12144" s="11">
        <v>11</v>
      </c>
      <c r="F12144" s="11">
        <v>1353</v>
      </c>
      <c r="G12144" s="11">
        <v>7.1676050238198359</v>
      </c>
      <c r="H12144" s="11">
        <v>331</v>
      </c>
      <c r="I12144" s="11">
        <v>4618</v>
      </c>
      <c r="J12144" s="11">
        <v>6.3545968937385346</v>
      </c>
    </row>
    <row r="12145" spans="1:10" x14ac:dyDescent="0.3">
      <c r="A12145" s="4" t="s">
        <v>36436</v>
      </c>
      <c r="B12145" s="5" t="s">
        <v>36437</v>
      </c>
      <c r="C12145" s="6" t="s">
        <v>36438</v>
      </c>
      <c r="D12145" s="8">
        <v>0.24449877750611246</v>
      </c>
      <c r="E12145" s="8">
        <v>2</v>
      </c>
      <c r="F12145" s="8">
        <v>818</v>
      </c>
      <c r="G12145" s="8">
        <v>0.19367333763718528</v>
      </c>
      <c r="H12145" s="8">
        <v>3</v>
      </c>
      <c r="I12145" s="8">
        <v>1549</v>
      </c>
      <c r="J12145" s="8">
        <v>-5.082543986892718E-2</v>
      </c>
    </row>
    <row r="12146" spans="1:10" x14ac:dyDescent="0.3">
      <c r="A12146" s="4" t="s">
        <v>36439</v>
      </c>
      <c r="B12146" s="5" t="s">
        <v>36440</v>
      </c>
      <c r="C12146" s="6" t="s">
        <v>36441</v>
      </c>
      <c r="D12146" s="7">
        <v>8.0256821829855537E-2</v>
      </c>
      <c r="E12146" s="7">
        <v>1</v>
      </c>
      <c r="F12146" s="7">
        <v>1246</v>
      </c>
      <c r="G12146" s="7">
        <v>8.9393939393939394</v>
      </c>
      <c r="H12146" s="7">
        <v>59</v>
      </c>
      <c r="I12146" s="7">
        <v>660</v>
      </c>
      <c r="J12146" s="7">
        <v>8.8591371175640834</v>
      </c>
    </row>
    <row r="12147" spans="1:10" x14ac:dyDescent="0.3">
      <c r="A12147" s="4" t="s">
        <v>36442</v>
      </c>
      <c r="B12147" s="5" t="s">
        <v>36443</v>
      </c>
      <c r="C12147" s="6" t="s">
        <v>36444</v>
      </c>
      <c r="D12147" s="9">
        <v>8.7260034904013961E-2</v>
      </c>
      <c r="E12147" s="9">
        <v>2</v>
      </c>
      <c r="F12147" s="9">
        <v>2292</v>
      </c>
      <c r="G12147" s="9">
        <v>57.859531772575245</v>
      </c>
      <c r="H12147" s="9">
        <v>519</v>
      </c>
      <c r="I12147" s="9">
        <v>897</v>
      </c>
      <c r="J12147" s="9">
        <v>57.772271737671232</v>
      </c>
    </row>
    <row r="12148" spans="1:10" x14ac:dyDescent="0.3">
      <c r="A12148" s="4" t="s">
        <v>36445</v>
      </c>
      <c r="B12148" s="5" t="s">
        <v>36446</v>
      </c>
      <c r="C12148" s="6" t="s">
        <v>36447</v>
      </c>
      <c r="D12148" s="11">
        <v>0.12515644555694619</v>
      </c>
      <c r="E12148" s="11">
        <v>1</v>
      </c>
      <c r="F12148" s="11">
        <v>799</v>
      </c>
      <c r="G12148" s="11">
        <v>21.786666666666665</v>
      </c>
      <c r="H12148" s="11">
        <v>817</v>
      </c>
      <c r="I12148" s="11">
        <v>3750</v>
      </c>
      <c r="J12148" s="11">
        <v>21.661510221109719</v>
      </c>
    </row>
    <row r="12149" spans="1:10" x14ac:dyDescent="0.3">
      <c r="A12149" s="4" t="s">
        <v>36448</v>
      </c>
      <c r="B12149" s="5" t="s">
        <v>36449</v>
      </c>
      <c r="C12149" s="6" t="s">
        <v>36450</v>
      </c>
      <c r="D12149" s="7">
        <v>0</v>
      </c>
      <c r="E12149" s="7">
        <v>0</v>
      </c>
      <c r="F12149" s="7">
        <v>462</v>
      </c>
      <c r="G12149" s="7">
        <v>0</v>
      </c>
      <c r="H12149" s="7">
        <v>0</v>
      </c>
      <c r="I12149" s="7">
        <v>308</v>
      </c>
      <c r="J12149" s="7">
        <v>0</v>
      </c>
    </row>
    <row r="12150" spans="1:10" x14ac:dyDescent="0.3">
      <c r="A12150" s="4" t="s">
        <v>36451</v>
      </c>
      <c r="B12150" s="5" t="s">
        <v>36452</v>
      </c>
      <c r="C12150" s="6" t="s">
        <v>36453</v>
      </c>
      <c r="D12150" s="10">
        <v>3.8639876352395672E-2</v>
      </c>
      <c r="E12150" s="10">
        <v>1</v>
      </c>
      <c r="F12150" s="10">
        <v>2588</v>
      </c>
      <c r="G12150" s="10">
        <v>27.476415094339622</v>
      </c>
      <c r="H12150" s="10">
        <v>466</v>
      </c>
      <c r="I12150" s="10">
        <v>1696</v>
      </c>
      <c r="J12150" s="10">
        <v>27.437775217987227</v>
      </c>
    </row>
    <row r="12151" spans="1:10" x14ac:dyDescent="0.3">
      <c r="A12151" s="4" t="s">
        <v>36454</v>
      </c>
      <c r="B12151" s="5" t="s">
        <v>36455</v>
      </c>
      <c r="C12151" s="6" t="s">
        <v>36456</v>
      </c>
      <c r="D12151" s="9">
        <v>0</v>
      </c>
      <c r="E12151" s="9">
        <v>0</v>
      </c>
      <c r="F12151" s="9">
        <v>369</v>
      </c>
      <c r="G12151" s="9">
        <v>18.915159944367176</v>
      </c>
      <c r="H12151" s="9">
        <v>136</v>
      </c>
      <c r="I12151" s="9">
        <v>719</v>
      </c>
      <c r="J12151" s="9">
        <v>18.915159944367176</v>
      </c>
    </row>
    <row r="12152" spans="1:10" x14ac:dyDescent="0.3">
      <c r="A12152" s="4" t="s">
        <v>36457</v>
      </c>
      <c r="B12152" s="5" t="s">
        <v>36458</v>
      </c>
      <c r="C12152" s="6" t="s">
        <v>36459</v>
      </c>
      <c r="D12152" s="11">
        <v>0.24813895781637718</v>
      </c>
      <c r="E12152" s="11">
        <v>1</v>
      </c>
      <c r="F12152" s="11">
        <v>403</v>
      </c>
      <c r="G12152" s="11">
        <v>6.6833751044277356</v>
      </c>
      <c r="H12152" s="11">
        <v>80</v>
      </c>
      <c r="I12152" s="11">
        <v>1197</v>
      </c>
      <c r="J12152" s="11">
        <v>6.4352361466113583</v>
      </c>
    </row>
    <row r="12153" spans="1:10" x14ac:dyDescent="0.3">
      <c r="A12153" s="4" t="s">
        <v>36460</v>
      </c>
      <c r="B12153" s="5" t="s">
        <v>36461</v>
      </c>
      <c r="C12153" s="6" t="s">
        <v>36462</v>
      </c>
      <c r="D12153" s="9">
        <v>7.4599030212607234E-2</v>
      </c>
      <c r="E12153" s="9">
        <v>2</v>
      </c>
      <c r="F12153" s="9">
        <v>2681</v>
      </c>
      <c r="G12153" s="9">
        <v>1.3302752293577982</v>
      </c>
      <c r="H12153" s="9">
        <v>29</v>
      </c>
      <c r="I12153" s="9">
        <v>2180</v>
      </c>
      <c r="J12153" s="9">
        <v>1.255676199145191</v>
      </c>
    </row>
    <row r="12154" spans="1:10" x14ac:dyDescent="0.3">
      <c r="A12154" s="4" t="s">
        <v>36463</v>
      </c>
      <c r="B12154" s="5" t="s">
        <v>36464</v>
      </c>
      <c r="C12154" s="6" t="s">
        <v>36465</v>
      </c>
      <c r="D12154" s="7">
        <v>0</v>
      </c>
      <c r="E12154" s="7">
        <v>0</v>
      </c>
      <c r="F12154" s="7">
        <v>2236</v>
      </c>
      <c r="G12154" s="7">
        <v>6.6353887399463813</v>
      </c>
      <c r="H12154" s="7">
        <v>99</v>
      </c>
      <c r="I12154" s="7">
        <v>1492</v>
      </c>
      <c r="J12154" s="7">
        <v>6.6353887399463813</v>
      </c>
    </row>
    <row r="12155" spans="1:10" x14ac:dyDescent="0.3">
      <c r="A12155" s="4" t="s">
        <v>36466</v>
      </c>
      <c r="B12155" s="5" t="s">
        <v>36467</v>
      </c>
      <c r="C12155" s="6" t="s">
        <v>36468</v>
      </c>
      <c r="D12155" s="7">
        <v>2.7307482250136534E-2</v>
      </c>
      <c r="E12155" s="7">
        <v>1</v>
      </c>
      <c r="F12155" s="7">
        <v>3662</v>
      </c>
      <c r="G12155" s="7">
        <v>6.5466448445171854E-2</v>
      </c>
      <c r="H12155" s="7">
        <v>2</v>
      </c>
      <c r="I12155" s="7">
        <v>3055</v>
      </c>
      <c r="J12155" s="7">
        <v>3.8158966195035324E-2</v>
      </c>
    </row>
    <row r="12156" spans="1:10" x14ac:dyDescent="0.3">
      <c r="A12156" s="4" t="s">
        <v>36469</v>
      </c>
      <c r="B12156" s="5" t="s">
        <v>36470</v>
      </c>
      <c r="C12156" s="6" t="s">
        <v>36471</v>
      </c>
      <c r="D12156" s="8">
        <v>0.1589825119236884</v>
      </c>
      <c r="E12156" s="8">
        <v>2</v>
      </c>
      <c r="F12156" s="8">
        <v>1258</v>
      </c>
      <c r="G12156" s="8">
        <v>9.0032154340836019</v>
      </c>
      <c r="H12156" s="8">
        <v>112</v>
      </c>
      <c r="I12156" s="8">
        <v>1244</v>
      </c>
      <c r="J12156" s="8">
        <v>8.8442329221599127</v>
      </c>
    </row>
    <row r="12157" spans="1:10" x14ac:dyDescent="0.3">
      <c r="A12157" s="4" t="s">
        <v>36472</v>
      </c>
      <c r="B12157" s="5" t="s">
        <v>36473</v>
      </c>
      <c r="C12157" s="6" t="s">
        <v>36474</v>
      </c>
      <c r="D12157" s="8">
        <v>5.5696202531645564</v>
      </c>
      <c r="E12157" s="8">
        <v>66</v>
      </c>
      <c r="F12157" s="8">
        <v>1185</v>
      </c>
      <c r="G12157" s="8">
        <v>6.4116379310344831</v>
      </c>
      <c r="H12157" s="8">
        <v>119</v>
      </c>
      <c r="I12157" s="8">
        <v>1856</v>
      </c>
      <c r="J12157" s="8">
        <v>0.84201767786992665</v>
      </c>
    </row>
    <row r="12158" spans="1:10" x14ac:dyDescent="0.3">
      <c r="A12158" s="4" t="s">
        <v>36475</v>
      </c>
      <c r="B12158" s="5" t="s">
        <v>36476</v>
      </c>
      <c r="C12158" s="6" t="s">
        <v>36477</v>
      </c>
      <c r="D12158" s="10">
        <v>0.88408644400785852</v>
      </c>
      <c r="E12158" s="10">
        <v>18</v>
      </c>
      <c r="F12158" s="10">
        <v>2036</v>
      </c>
      <c r="G12158" s="10">
        <v>56.98388334612433</v>
      </c>
      <c r="H12158" s="10">
        <v>1485</v>
      </c>
      <c r="I12158" s="10">
        <v>2606</v>
      </c>
      <c r="J12158" s="10">
        <v>56.099796902116474</v>
      </c>
    </row>
    <row r="12159" spans="1:10" x14ac:dyDescent="0.3">
      <c r="A12159" s="4" t="s">
        <v>36478</v>
      </c>
      <c r="B12159" s="5" t="s">
        <v>36479</v>
      </c>
      <c r="C12159" s="6" t="s">
        <v>36480</v>
      </c>
      <c r="D12159" s="7">
        <v>0</v>
      </c>
      <c r="E12159" s="7">
        <v>0</v>
      </c>
      <c r="F12159" s="7">
        <v>1419</v>
      </c>
      <c r="G12159" s="7">
        <v>0.10010010010010009</v>
      </c>
      <c r="H12159" s="7">
        <v>1</v>
      </c>
      <c r="I12159" s="7">
        <v>999</v>
      </c>
      <c r="J12159" s="7">
        <v>0.10010010010010009</v>
      </c>
    </row>
    <row r="12160" spans="1:10" x14ac:dyDescent="0.3">
      <c r="A12160" s="4" t="s">
        <v>36481</v>
      </c>
      <c r="B12160" s="5" t="s">
        <v>36482</v>
      </c>
      <c r="C12160" s="6" t="s">
        <v>36483</v>
      </c>
      <c r="D12160" s="7">
        <v>0.15071590052750566</v>
      </c>
      <c r="E12160" s="7">
        <v>2</v>
      </c>
      <c r="F12160" s="7">
        <v>1327</v>
      </c>
      <c r="G12160" s="7">
        <v>43.975903614457827</v>
      </c>
      <c r="H12160" s="7">
        <v>730</v>
      </c>
      <c r="I12160" s="7">
        <v>1660</v>
      </c>
      <c r="J12160" s="7">
        <v>43.825187713930319</v>
      </c>
    </row>
    <row r="12161" spans="1:10" x14ac:dyDescent="0.3">
      <c r="A12161" s="4" t="s">
        <v>36484</v>
      </c>
      <c r="B12161" s="5" t="s">
        <v>36485</v>
      </c>
      <c r="C12161" s="6" t="s">
        <v>36486</v>
      </c>
      <c r="D12161" s="7">
        <v>6.7750677506775062E-2</v>
      </c>
      <c r="E12161" s="7">
        <v>1</v>
      </c>
      <c r="F12161" s="7">
        <v>1476</v>
      </c>
      <c r="G12161" s="7">
        <v>18.766066838046271</v>
      </c>
      <c r="H12161" s="7">
        <v>511</v>
      </c>
      <c r="I12161" s="7">
        <v>2723</v>
      </c>
      <c r="J12161" s="7">
        <v>18.698316160539495</v>
      </c>
    </row>
    <row r="12162" spans="1:10" x14ac:dyDescent="0.3">
      <c r="A12162" s="4" t="s">
        <v>36487</v>
      </c>
      <c r="B12162" s="5" t="s">
        <v>36488</v>
      </c>
      <c r="C12162" s="6" t="s">
        <v>36489</v>
      </c>
      <c r="D12162" s="9">
        <v>0.3105590062111801</v>
      </c>
      <c r="E12162" s="9">
        <v>2</v>
      </c>
      <c r="F12162" s="9">
        <v>644</v>
      </c>
      <c r="G12162" s="9">
        <v>5.4522924411400249</v>
      </c>
      <c r="H12162" s="9">
        <v>44</v>
      </c>
      <c r="I12162" s="9">
        <v>807</v>
      </c>
      <c r="J12162" s="9">
        <v>5.1417334349288444</v>
      </c>
    </row>
    <row r="12163" spans="1:10" x14ac:dyDescent="0.3">
      <c r="A12163" s="4" t="s">
        <v>36490</v>
      </c>
      <c r="B12163" s="5" t="s">
        <v>36491</v>
      </c>
      <c r="C12163" s="6" t="s">
        <v>36492</v>
      </c>
      <c r="D12163" s="10">
        <v>8.4459459459459457E-2</v>
      </c>
      <c r="E12163" s="10">
        <v>1</v>
      </c>
      <c r="F12163" s="10">
        <v>1184</v>
      </c>
      <c r="G12163" s="10">
        <v>0</v>
      </c>
      <c r="H12163" s="10">
        <v>0</v>
      </c>
      <c r="I12163" s="10">
        <v>300</v>
      </c>
      <c r="J12163" s="10">
        <v>-8.4459459459459457E-2</v>
      </c>
    </row>
    <row r="12164" spans="1:10" x14ac:dyDescent="0.3">
      <c r="A12164" s="4" t="s">
        <v>36493</v>
      </c>
      <c r="B12164" s="5" t="s">
        <v>36494</v>
      </c>
      <c r="C12164" s="6" t="s">
        <v>36495</v>
      </c>
      <c r="D12164" s="9">
        <v>7.184070596221293</v>
      </c>
      <c r="E12164" s="9">
        <v>635</v>
      </c>
      <c r="F12164" s="9">
        <v>8839</v>
      </c>
      <c r="G12164" s="9">
        <v>6.033519553072626</v>
      </c>
      <c r="H12164" s="9">
        <v>270</v>
      </c>
      <c r="I12164" s="9">
        <v>4475</v>
      </c>
      <c r="J12164" s="9">
        <v>-1.150551043148667</v>
      </c>
    </row>
    <row r="12165" spans="1:10" x14ac:dyDescent="0.3">
      <c r="A12165" s="4" t="s">
        <v>36496</v>
      </c>
      <c r="B12165" s="5" t="s">
        <v>36497</v>
      </c>
      <c r="C12165" s="6" t="s">
        <v>36498</v>
      </c>
      <c r="D12165" s="8">
        <v>0</v>
      </c>
      <c r="E12165" s="8">
        <v>0</v>
      </c>
      <c r="F12165" s="8">
        <v>544</v>
      </c>
      <c r="G12165" s="8">
        <v>0.14255167498218105</v>
      </c>
      <c r="H12165" s="8">
        <v>2</v>
      </c>
      <c r="I12165" s="8">
        <v>1403</v>
      </c>
      <c r="J12165" s="8">
        <v>0.14255167498218105</v>
      </c>
    </row>
    <row r="12166" spans="1:10" x14ac:dyDescent="0.3">
      <c r="A12166" s="4" t="s">
        <v>36499</v>
      </c>
      <c r="B12166" s="5" t="s">
        <v>36500</v>
      </c>
      <c r="C12166" s="6" t="s">
        <v>36501</v>
      </c>
      <c r="D12166" s="10">
        <v>0.11702750146284377</v>
      </c>
      <c r="E12166" s="10">
        <v>2</v>
      </c>
      <c r="F12166" s="10">
        <v>1709</v>
      </c>
      <c r="G12166" s="10">
        <v>10.01890359168242</v>
      </c>
      <c r="H12166" s="10">
        <v>159</v>
      </c>
      <c r="I12166" s="10">
        <v>1587</v>
      </c>
      <c r="J12166" s="10">
        <v>9.9018760902195773</v>
      </c>
    </row>
    <row r="12167" spans="1:10" x14ac:dyDescent="0.3">
      <c r="A12167" s="4" t="s">
        <v>36502</v>
      </c>
      <c r="B12167" s="5" t="s">
        <v>36503</v>
      </c>
      <c r="C12167" s="6" t="s">
        <v>36504</v>
      </c>
      <c r="D12167" s="10">
        <v>3.4755305326981381</v>
      </c>
      <c r="E12167" s="10">
        <v>321</v>
      </c>
      <c r="F12167" s="10">
        <v>9236</v>
      </c>
      <c r="G12167" s="10">
        <v>3.3620689655172411</v>
      </c>
      <c r="H12167" s="10">
        <v>78</v>
      </c>
      <c r="I12167" s="10">
        <v>2320</v>
      </c>
      <c r="J12167" s="10">
        <v>-0.11346156718089695</v>
      </c>
    </row>
    <row r="12168" spans="1:10" x14ac:dyDescent="0.3">
      <c r="A12168" s="4" t="s">
        <v>36505</v>
      </c>
      <c r="B12168" s="5" t="s">
        <v>36506</v>
      </c>
      <c r="C12168" s="6" t="s">
        <v>36507</v>
      </c>
      <c r="D12168" s="9">
        <v>0</v>
      </c>
      <c r="E12168" s="9">
        <v>0</v>
      </c>
      <c r="F12168" s="9">
        <v>270</v>
      </c>
      <c r="G12168" s="9">
        <v>13.983050847457626</v>
      </c>
      <c r="H12168" s="9">
        <v>33</v>
      </c>
      <c r="I12168" s="9">
        <v>236</v>
      </c>
      <c r="J12168" s="9">
        <v>13.983050847457626</v>
      </c>
    </row>
    <row r="12169" spans="1:10" x14ac:dyDescent="0.3">
      <c r="A12169" s="4" t="s">
        <v>36508</v>
      </c>
      <c r="B12169" s="5" t="s">
        <v>36509</v>
      </c>
      <c r="C12169" s="6" t="s">
        <v>36510</v>
      </c>
      <c r="D12169" s="10">
        <v>3.7033455811255078</v>
      </c>
      <c r="E12169" s="10">
        <v>766</v>
      </c>
      <c r="F12169" s="10">
        <v>20684</v>
      </c>
      <c r="G12169" s="10">
        <v>30.436596943299776</v>
      </c>
      <c r="H12169" s="10">
        <v>5835</v>
      </c>
      <c r="I12169" s="10">
        <v>19171</v>
      </c>
      <c r="J12169" s="10">
        <v>26.733251362174268</v>
      </c>
    </row>
    <row r="12170" spans="1:10" x14ac:dyDescent="0.3">
      <c r="A12170" s="4" t="s">
        <v>36511</v>
      </c>
      <c r="B12170" s="5" t="s">
        <v>36512</v>
      </c>
      <c r="C12170" s="6" t="s">
        <v>36513</v>
      </c>
      <c r="D12170" s="9">
        <v>0</v>
      </c>
      <c r="E12170" s="9">
        <v>0</v>
      </c>
      <c r="F12170" s="9">
        <v>1629</v>
      </c>
      <c r="G12170" s="9">
        <v>20.459770114942529</v>
      </c>
      <c r="H12170" s="9">
        <v>267</v>
      </c>
      <c r="I12170" s="9">
        <v>1305</v>
      </c>
      <c r="J12170" s="9">
        <v>20.459770114942529</v>
      </c>
    </row>
    <row r="12171" spans="1:10" x14ac:dyDescent="0.3">
      <c r="A12171" s="4" t="s">
        <v>36514</v>
      </c>
      <c r="B12171" s="5" t="s">
        <v>36515</v>
      </c>
      <c r="C12171" s="6" t="s">
        <v>36516</v>
      </c>
      <c r="D12171" s="7">
        <v>0</v>
      </c>
      <c r="E12171" s="7">
        <v>0</v>
      </c>
      <c r="F12171" s="7">
        <v>931</v>
      </c>
      <c r="G12171" s="7">
        <v>0</v>
      </c>
      <c r="H12171" s="7">
        <v>0</v>
      </c>
      <c r="I12171" s="7">
        <v>248</v>
      </c>
      <c r="J12171" s="7">
        <v>0</v>
      </c>
    </row>
    <row r="12172" spans="1:10" x14ac:dyDescent="0.3">
      <c r="A12172" s="4" t="s">
        <v>36517</v>
      </c>
      <c r="B12172" s="5" t="s">
        <v>36518</v>
      </c>
      <c r="C12172" s="6" t="s">
        <v>36519</v>
      </c>
      <c r="D12172" s="8">
        <v>0</v>
      </c>
      <c r="E12172" s="8">
        <v>0</v>
      </c>
      <c r="F12172" s="8">
        <v>327</v>
      </c>
      <c r="G12172" s="8">
        <v>0</v>
      </c>
      <c r="H12172" s="8">
        <v>0</v>
      </c>
      <c r="I12172" s="8">
        <v>435</v>
      </c>
      <c r="J12172" s="8">
        <v>0</v>
      </c>
    </row>
    <row r="12173" spans="1:10" x14ac:dyDescent="0.3">
      <c r="A12173" s="4" t="s">
        <v>36520</v>
      </c>
      <c r="B12173" s="5" t="s">
        <v>36521</v>
      </c>
      <c r="C12173" s="6" t="s">
        <v>36522</v>
      </c>
      <c r="D12173" s="9">
        <v>0.2619760479041916</v>
      </c>
      <c r="E12173" s="9">
        <v>7</v>
      </c>
      <c r="F12173" s="9">
        <v>2672</v>
      </c>
      <c r="G12173" s="9">
        <v>24.048913043478262</v>
      </c>
      <c r="H12173" s="9">
        <v>531</v>
      </c>
      <c r="I12173" s="9">
        <v>2208</v>
      </c>
      <c r="J12173" s="9">
        <v>23.78693699557407</v>
      </c>
    </row>
    <row r="12174" spans="1:10" x14ac:dyDescent="0.3">
      <c r="A12174" s="4" t="s">
        <v>36523</v>
      </c>
      <c r="B12174" s="5" t="s">
        <v>36524</v>
      </c>
      <c r="C12174" s="6" t="s">
        <v>36525</v>
      </c>
      <c r="D12174" s="7">
        <v>0</v>
      </c>
      <c r="E12174" s="7">
        <v>0</v>
      </c>
      <c r="F12174" s="7">
        <v>1995</v>
      </c>
      <c r="G12174" s="7">
        <v>12.383900928792571</v>
      </c>
      <c r="H12174" s="7">
        <v>240</v>
      </c>
      <c r="I12174" s="7">
        <v>1938</v>
      </c>
      <c r="J12174" s="7">
        <v>12.383900928792571</v>
      </c>
    </row>
    <row r="12175" spans="1:10" x14ac:dyDescent="0.3">
      <c r="A12175" s="4" t="s">
        <v>36526</v>
      </c>
      <c r="B12175" s="5" t="s">
        <v>36527</v>
      </c>
      <c r="C12175" s="6" t="s">
        <v>36528</v>
      </c>
      <c r="D12175" s="11">
        <v>0</v>
      </c>
      <c r="E12175" s="11">
        <v>0</v>
      </c>
      <c r="F12175" s="11">
        <v>265</v>
      </c>
      <c r="G12175" s="11">
        <v>0.38722168441432719</v>
      </c>
      <c r="H12175" s="11">
        <v>4</v>
      </c>
      <c r="I12175" s="11">
        <v>1033</v>
      </c>
      <c r="J12175" s="11">
        <v>0.38722168441432719</v>
      </c>
    </row>
    <row r="12176" spans="1:10" x14ac:dyDescent="0.3">
      <c r="A12176" s="4" t="s">
        <v>36529</v>
      </c>
      <c r="B12176" s="5" t="s">
        <v>36530</v>
      </c>
      <c r="C12176" s="6" t="s">
        <v>36531</v>
      </c>
      <c r="D12176" s="11">
        <v>0.24937655860349126</v>
      </c>
      <c r="E12176" s="11">
        <v>1</v>
      </c>
      <c r="F12176" s="11">
        <v>401</v>
      </c>
      <c r="G12176" s="11">
        <v>0.1953125</v>
      </c>
      <c r="H12176" s="11">
        <v>2</v>
      </c>
      <c r="I12176" s="11">
        <v>1024</v>
      </c>
      <c r="J12176" s="11">
        <v>-5.4064058603491255E-2</v>
      </c>
    </row>
    <row r="12177" spans="1:10" x14ac:dyDescent="0.3">
      <c r="A12177" s="4" t="s">
        <v>36532</v>
      </c>
      <c r="B12177" s="5" t="s">
        <v>36533</v>
      </c>
      <c r="C12177" s="6" t="s">
        <v>36534</v>
      </c>
      <c r="D12177" s="8">
        <v>0.25380710659898476</v>
      </c>
      <c r="E12177" s="8">
        <v>1</v>
      </c>
      <c r="F12177" s="8">
        <v>394</v>
      </c>
      <c r="G12177" s="8">
        <v>15.853658536585366</v>
      </c>
      <c r="H12177" s="8">
        <v>416</v>
      </c>
      <c r="I12177" s="8">
        <v>2624</v>
      </c>
      <c r="J12177" s="8">
        <v>15.599851429986382</v>
      </c>
    </row>
    <row r="12178" spans="1:10" x14ac:dyDescent="0.3">
      <c r="A12178" s="4" t="s">
        <v>36535</v>
      </c>
      <c r="B12178" s="5" t="s">
        <v>36536</v>
      </c>
      <c r="C12178" s="6" t="s">
        <v>36537</v>
      </c>
      <c r="D12178" s="7">
        <v>0</v>
      </c>
      <c r="E12178" s="7">
        <v>0</v>
      </c>
      <c r="F12178" s="7">
        <v>286</v>
      </c>
      <c r="G12178" s="7">
        <v>49.328859060402685</v>
      </c>
      <c r="H12178" s="7">
        <v>147</v>
      </c>
      <c r="I12178" s="7">
        <v>298</v>
      </c>
      <c r="J12178" s="7">
        <v>49.328859060402685</v>
      </c>
    </row>
    <row r="12179" spans="1:10" x14ac:dyDescent="0.3">
      <c r="A12179" s="4" t="s">
        <v>36538</v>
      </c>
      <c r="B12179" s="5" t="s">
        <v>36539</v>
      </c>
      <c r="C12179" s="6" t="s">
        <v>36540</v>
      </c>
      <c r="D12179" s="11">
        <v>0</v>
      </c>
      <c r="E12179" s="11">
        <v>0</v>
      </c>
      <c r="F12179" s="11">
        <v>250</v>
      </c>
      <c r="G12179" s="11">
        <v>0.11904761904761905</v>
      </c>
      <c r="H12179" s="11">
        <v>1</v>
      </c>
      <c r="I12179" s="11">
        <v>840</v>
      </c>
      <c r="J12179" s="11">
        <v>0.11904761904761905</v>
      </c>
    </row>
    <row r="12180" spans="1:10" x14ac:dyDescent="0.3">
      <c r="A12180" s="4" t="s">
        <v>36541</v>
      </c>
      <c r="B12180" s="5" t="s">
        <v>36542</v>
      </c>
      <c r="C12180" s="6" t="s">
        <v>36543</v>
      </c>
      <c r="D12180" s="9">
        <v>4.6487603305785123</v>
      </c>
      <c r="E12180" s="9">
        <v>45</v>
      </c>
      <c r="F12180" s="9">
        <v>968</v>
      </c>
      <c r="G12180" s="9">
        <v>0</v>
      </c>
      <c r="H12180" s="9">
        <v>0</v>
      </c>
      <c r="I12180" s="9">
        <v>1033</v>
      </c>
      <c r="J12180" s="9">
        <v>-4.6487603305785123</v>
      </c>
    </row>
    <row r="12181" spans="1:10" x14ac:dyDescent="0.3">
      <c r="A12181" s="4" t="s">
        <v>36544</v>
      </c>
      <c r="B12181" s="5" t="s">
        <v>36545</v>
      </c>
      <c r="C12181" s="6" t="s">
        <v>36546</v>
      </c>
      <c r="D12181" s="7">
        <v>8.3079479368595957E-2</v>
      </c>
      <c r="E12181" s="7">
        <v>3</v>
      </c>
      <c r="F12181" s="7">
        <v>3611</v>
      </c>
      <c r="G12181" s="7">
        <v>9.4819611470860323</v>
      </c>
      <c r="H12181" s="7">
        <v>410</v>
      </c>
      <c r="I12181" s="7">
        <v>4324</v>
      </c>
      <c r="J12181" s="7">
        <v>9.3988816677174363</v>
      </c>
    </row>
    <row r="12182" spans="1:10" x14ac:dyDescent="0.3">
      <c r="A12182" s="4" t="s">
        <v>36547</v>
      </c>
      <c r="B12182" s="5" t="s">
        <v>36548</v>
      </c>
      <c r="C12182" s="6" t="s">
        <v>36549</v>
      </c>
      <c r="D12182" s="10">
        <v>7.8651685393258424</v>
      </c>
      <c r="E12182" s="10">
        <v>91</v>
      </c>
      <c r="F12182" s="10">
        <v>1157</v>
      </c>
      <c r="G12182" s="10">
        <v>21.662468513853906</v>
      </c>
      <c r="H12182" s="10">
        <v>344</v>
      </c>
      <c r="I12182" s="10">
        <v>1588</v>
      </c>
      <c r="J12182" s="10">
        <v>13.797299974528062</v>
      </c>
    </row>
    <row r="12183" spans="1:10" x14ac:dyDescent="0.3">
      <c r="A12183" s="4" t="s">
        <v>36550</v>
      </c>
      <c r="B12183" s="5" t="s">
        <v>36551</v>
      </c>
      <c r="C12183" s="6" t="s">
        <v>36552</v>
      </c>
      <c r="D12183" s="7">
        <v>0.17211703958691912</v>
      </c>
      <c r="E12183" s="7">
        <v>1</v>
      </c>
      <c r="F12183" s="7">
        <v>581</v>
      </c>
      <c r="G12183" s="7">
        <v>0</v>
      </c>
      <c r="H12183" s="7">
        <v>0</v>
      </c>
      <c r="I12183" s="7">
        <v>410</v>
      </c>
      <c r="J12183" s="7">
        <v>-0.17211703958691912</v>
      </c>
    </row>
    <row r="12184" spans="1:10" x14ac:dyDescent="0.3">
      <c r="A12184" s="4" t="s">
        <v>36553</v>
      </c>
      <c r="B12184" s="5" t="s">
        <v>36554</v>
      </c>
      <c r="C12184" s="6" t="s">
        <v>36555</v>
      </c>
      <c r="D12184" s="8">
        <v>6.5524193548387091</v>
      </c>
      <c r="E12184" s="8">
        <v>65</v>
      </c>
      <c r="F12184" s="8">
        <v>992</v>
      </c>
      <c r="G12184" s="8">
        <v>88.133924175283113</v>
      </c>
      <c r="H12184" s="8">
        <v>1790</v>
      </c>
      <c r="I12184" s="8">
        <v>2031</v>
      </c>
      <c r="J12184" s="8">
        <v>81.581504820444408</v>
      </c>
    </row>
    <row r="12185" spans="1:10" x14ac:dyDescent="0.3">
      <c r="A12185" s="4" t="s">
        <v>36556</v>
      </c>
      <c r="B12185" s="5" t="s">
        <v>36557</v>
      </c>
      <c r="C12185" s="6" t="s">
        <v>36558</v>
      </c>
      <c r="D12185" s="9">
        <v>8.0710250201775621E-2</v>
      </c>
      <c r="E12185" s="9">
        <v>1</v>
      </c>
      <c r="F12185" s="9">
        <v>1239</v>
      </c>
      <c r="G12185" s="9">
        <v>15.701415701415703</v>
      </c>
      <c r="H12185" s="9">
        <v>122</v>
      </c>
      <c r="I12185" s="9">
        <v>777</v>
      </c>
      <c r="J12185" s="9">
        <v>15.620705451213928</v>
      </c>
    </row>
    <row r="12186" spans="1:10" x14ac:dyDescent="0.3">
      <c r="A12186" s="4" t="s">
        <v>36559</v>
      </c>
      <c r="B12186" s="5" t="s">
        <v>36560</v>
      </c>
      <c r="C12186" s="6" t="s">
        <v>36561</v>
      </c>
      <c r="D12186" s="10">
        <v>0</v>
      </c>
      <c r="E12186" s="10">
        <v>0</v>
      </c>
      <c r="F12186" s="10">
        <v>406</v>
      </c>
      <c r="G12186" s="10">
        <v>0.38759689922480622</v>
      </c>
      <c r="H12186" s="10">
        <v>1</v>
      </c>
      <c r="I12186" s="10">
        <v>258</v>
      </c>
      <c r="J12186" s="10">
        <v>0.38759689922480622</v>
      </c>
    </row>
    <row r="12187" spans="1:10" x14ac:dyDescent="0.3">
      <c r="A12187" s="4" t="s">
        <v>36562</v>
      </c>
      <c r="B12187" s="5" t="s">
        <v>36563</v>
      </c>
      <c r="C12187" s="6" t="s">
        <v>36564</v>
      </c>
      <c r="D12187" s="9">
        <v>7.7401305564190244</v>
      </c>
      <c r="E12187" s="9">
        <v>249</v>
      </c>
      <c r="F12187" s="9">
        <v>3217</v>
      </c>
      <c r="G12187" s="9">
        <v>40.478223740392828</v>
      </c>
      <c r="H12187" s="9">
        <v>948</v>
      </c>
      <c r="I12187" s="9">
        <v>2342</v>
      </c>
      <c r="J12187" s="9">
        <v>32.738093183973803</v>
      </c>
    </row>
    <row r="12188" spans="1:10" x14ac:dyDescent="0.3">
      <c r="A12188" s="4" t="s">
        <v>36565</v>
      </c>
      <c r="B12188" s="5" t="s">
        <v>36566</v>
      </c>
      <c r="C12188" s="6" t="s">
        <v>36567</v>
      </c>
      <c r="D12188" s="7">
        <v>0.14306151645207438</v>
      </c>
      <c r="E12188" s="7">
        <v>1</v>
      </c>
      <c r="F12188" s="7">
        <v>699</v>
      </c>
      <c r="G12188" s="7">
        <v>21.179624664879356</v>
      </c>
      <c r="H12188" s="7">
        <v>158</v>
      </c>
      <c r="I12188" s="7">
        <v>746</v>
      </c>
      <c r="J12188" s="7">
        <v>21.03656314842728</v>
      </c>
    </row>
    <row r="12189" spans="1:10" x14ac:dyDescent="0.3">
      <c r="A12189" s="4" t="s">
        <v>36568</v>
      </c>
      <c r="B12189" s="5" t="s">
        <v>36569</v>
      </c>
      <c r="C12189" s="6" t="s">
        <v>36570</v>
      </c>
      <c r="D12189" s="7">
        <v>2.930883639545057</v>
      </c>
      <c r="E12189" s="7">
        <v>67</v>
      </c>
      <c r="F12189" s="7">
        <v>2286</v>
      </c>
      <c r="G12189" s="7">
        <v>10.250865051903114</v>
      </c>
      <c r="H12189" s="7">
        <v>237</v>
      </c>
      <c r="I12189" s="7">
        <v>2312</v>
      </c>
      <c r="J12189" s="7">
        <v>7.3199814123580573</v>
      </c>
    </row>
    <row r="12190" spans="1:10" x14ac:dyDescent="0.3">
      <c r="A12190" s="4" t="s">
        <v>36571</v>
      </c>
      <c r="B12190" s="5" t="s">
        <v>36572</v>
      </c>
      <c r="C12190" s="6" t="s">
        <v>36573</v>
      </c>
      <c r="D12190" s="10">
        <v>6.5762463343108504</v>
      </c>
      <c r="E12190" s="10">
        <v>897</v>
      </c>
      <c r="F12190" s="10">
        <v>13640</v>
      </c>
      <c r="G12190" s="10">
        <v>27.56070394297171</v>
      </c>
      <c r="H12190" s="10">
        <v>6186</v>
      </c>
      <c r="I12190" s="10">
        <v>22445</v>
      </c>
      <c r="J12190" s="10">
        <v>20.984457608660861</v>
      </c>
    </row>
    <row r="12191" spans="1:10" x14ac:dyDescent="0.3">
      <c r="A12191" s="4" t="s">
        <v>36574</v>
      </c>
      <c r="B12191" s="5" t="s">
        <v>36575</v>
      </c>
      <c r="C12191" s="6" t="s">
        <v>36576</v>
      </c>
      <c r="D12191" s="10">
        <v>6.3241106719367588</v>
      </c>
      <c r="E12191" s="10">
        <v>64</v>
      </c>
      <c r="F12191" s="10">
        <v>1012</v>
      </c>
      <c r="G12191" s="10">
        <v>0.27472527472527475</v>
      </c>
      <c r="H12191" s="10">
        <v>1</v>
      </c>
      <c r="I12191" s="10">
        <v>364</v>
      </c>
      <c r="J12191" s="10">
        <v>-6.0493853972114842</v>
      </c>
    </row>
    <row r="12192" spans="1:10" x14ac:dyDescent="0.3">
      <c r="A12192" s="4" t="s">
        <v>36577</v>
      </c>
      <c r="B12192" s="5" t="s">
        <v>36578</v>
      </c>
      <c r="C12192" s="6" t="s">
        <v>36579</v>
      </c>
      <c r="D12192" s="7">
        <v>0</v>
      </c>
      <c r="E12192" s="7">
        <v>0</v>
      </c>
      <c r="F12192" s="7">
        <v>595</v>
      </c>
      <c r="G12192" s="7">
        <v>4.489337822671156</v>
      </c>
      <c r="H12192" s="7">
        <v>40</v>
      </c>
      <c r="I12192" s="7">
        <v>891</v>
      </c>
      <c r="J12192" s="7">
        <v>4.489337822671156</v>
      </c>
    </row>
    <row r="12193" spans="1:10" x14ac:dyDescent="0.3">
      <c r="A12193" s="4" t="s">
        <v>36580</v>
      </c>
      <c r="B12193" s="5" t="s">
        <v>36581</v>
      </c>
      <c r="C12193" s="6" t="s">
        <v>36582</v>
      </c>
      <c r="D12193" s="11">
        <v>0</v>
      </c>
      <c r="E12193" s="11">
        <v>0</v>
      </c>
      <c r="F12193" s="11">
        <v>363</v>
      </c>
      <c r="G12193" s="11">
        <v>22.904368358913814</v>
      </c>
      <c r="H12193" s="11">
        <v>194</v>
      </c>
      <c r="I12193" s="11">
        <v>847</v>
      </c>
      <c r="J12193" s="11">
        <v>22.904368358913814</v>
      </c>
    </row>
    <row r="12194" spans="1:10" x14ac:dyDescent="0.3">
      <c r="A12194" s="4" t="s">
        <v>36583</v>
      </c>
      <c r="B12194" s="5" t="s">
        <v>36584</v>
      </c>
      <c r="C12194" s="6" t="s">
        <v>36585</v>
      </c>
      <c r="D12194" s="7">
        <v>0.11148272017837235</v>
      </c>
      <c r="E12194" s="7">
        <v>3</v>
      </c>
      <c r="F12194" s="7">
        <v>2691</v>
      </c>
      <c r="G12194" s="7">
        <v>8.3849799489609911</v>
      </c>
      <c r="H12194" s="7">
        <v>230</v>
      </c>
      <c r="I12194" s="7">
        <v>2743</v>
      </c>
      <c r="J12194" s="7">
        <v>8.2734972287826185</v>
      </c>
    </row>
    <row r="12195" spans="1:10" x14ac:dyDescent="0.3">
      <c r="A12195" s="4" t="s">
        <v>36586</v>
      </c>
      <c r="B12195" s="5" t="s">
        <v>36587</v>
      </c>
      <c r="C12195" s="6" t="s">
        <v>36588</v>
      </c>
      <c r="D12195" s="7">
        <v>0.20979020979020979</v>
      </c>
      <c r="E12195" s="7">
        <v>3</v>
      </c>
      <c r="F12195" s="7">
        <v>1430</v>
      </c>
      <c r="G12195" s="7">
        <v>18.924403855910704</v>
      </c>
      <c r="H12195" s="7">
        <v>373</v>
      </c>
      <c r="I12195" s="7">
        <v>1971</v>
      </c>
      <c r="J12195" s="7">
        <v>18.714613646120494</v>
      </c>
    </row>
    <row r="12196" spans="1:10" x14ac:dyDescent="0.3">
      <c r="A12196" s="4" t="s">
        <v>36589</v>
      </c>
      <c r="B12196" s="5" t="s">
        <v>36590</v>
      </c>
      <c r="C12196" s="6" t="s">
        <v>36591</v>
      </c>
      <c r="D12196" s="9">
        <v>0.37641154328732745</v>
      </c>
      <c r="E12196" s="9">
        <v>3</v>
      </c>
      <c r="F12196" s="9">
        <v>797</v>
      </c>
      <c r="G12196" s="9">
        <v>25.418060200668897</v>
      </c>
      <c r="H12196" s="9">
        <v>76</v>
      </c>
      <c r="I12196" s="9">
        <v>299</v>
      </c>
      <c r="J12196" s="9">
        <v>25.041648657381568</v>
      </c>
    </row>
    <row r="12197" spans="1:10" x14ac:dyDescent="0.3">
      <c r="A12197" s="4" t="s">
        <v>36592</v>
      </c>
      <c r="B12197" s="5" t="s">
        <v>36593</v>
      </c>
      <c r="C12197" s="6" t="s">
        <v>36594</v>
      </c>
      <c r="D12197" s="7">
        <v>9.532888465204957E-2</v>
      </c>
      <c r="E12197" s="7">
        <v>1</v>
      </c>
      <c r="F12197" s="7">
        <v>1049</v>
      </c>
      <c r="G12197" s="7">
        <v>32.30088495575221</v>
      </c>
      <c r="H12197" s="7">
        <v>146</v>
      </c>
      <c r="I12197" s="7">
        <v>452</v>
      </c>
      <c r="J12197" s="7">
        <v>32.205556071100162</v>
      </c>
    </row>
    <row r="12198" spans="1:10" x14ac:dyDescent="0.3">
      <c r="A12198" s="4" t="s">
        <v>36595</v>
      </c>
      <c r="B12198" s="5" t="s">
        <v>36596</v>
      </c>
      <c r="C12198" s="6" t="s">
        <v>36597</v>
      </c>
      <c r="D12198" s="10">
        <v>5.1196900511969003</v>
      </c>
      <c r="E12198" s="10">
        <v>740</v>
      </c>
      <c r="F12198" s="10">
        <v>14454</v>
      </c>
      <c r="G12198" s="10">
        <v>30.338900599967573</v>
      </c>
      <c r="H12198" s="10">
        <v>3742</v>
      </c>
      <c r="I12198" s="10">
        <v>12334</v>
      </c>
      <c r="J12198" s="10">
        <v>25.219210548770672</v>
      </c>
    </row>
    <row r="12199" spans="1:10" x14ac:dyDescent="0.3">
      <c r="A12199" s="4" t="s">
        <v>36598</v>
      </c>
      <c r="B12199" s="5" t="s">
        <v>36599</v>
      </c>
      <c r="C12199" s="6" t="s">
        <v>36600</v>
      </c>
      <c r="D12199" s="10">
        <v>5.2293620363098814</v>
      </c>
      <c r="E12199" s="10">
        <v>1132</v>
      </c>
      <c r="F12199" s="10">
        <v>21647</v>
      </c>
      <c r="G12199" s="10">
        <v>6.9899202846037287</v>
      </c>
      <c r="H12199" s="10">
        <v>1061</v>
      </c>
      <c r="I12199" s="10">
        <v>15179</v>
      </c>
      <c r="J12199" s="10">
        <v>1.7605582482938473</v>
      </c>
    </row>
    <row r="12200" spans="1:10" x14ac:dyDescent="0.3">
      <c r="A12200" s="4" t="s">
        <v>36601</v>
      </c>
      <c r="B12200" s="5" t="s">
        <v>36602</v>
      </c>
      <c r="C12200" s="6" t="s">
        <v>36603</v>
      </c>
      <c r="D12200" s="10">
        <v>9.970089730807577E-2</v>
      </c>
      <c r="E12200" s="10">
        <v>2</v>
      </c>
      <c r="F12200" s="10">
        <v>2006</v>
      </c>
      <c r="G12200" s="10">
        <v>24.269005847953213</v>
      </c>
      <c r="H12200" s="10">
        <v>332</v>
      </c>
      <c r="I12200" s="10">
        <v>1368</v>
      </c>
      <c r="J12200" s="10">
        <v>24.169304950645138</v>
      </c>
    </row>
    <row r="12201" spans="1:10" x14ac:dyDescent="0.3">
      <c r="A12201" s="4" t="s">
        <v>36604</v>
      </c>
      <c r="B12201" s="5" t="s">
        <v>36605</v>
      </c>
      <c r="C12201" s="6" t="s">
        <v>36606</v>
      </c>
      <c r="D12201" s="8">
        <v>0</v>
      </c>
      <c r="E12201" s="8">
        <v>0</v>
      </c>
      <c r="F12201" s="8">
        <v>316</v>
      </c>
      <c r="G12201" s="8">
        <v>0.30927835051546393</v>
      </c>
      <c r="H12201" s="8">
        <v>3</v>
      </c>
      <c r="I12201" s="8">
        <v>970</v>
      </c>
      <c r="J12201" s="8">
        <v>0.30927835051546393</v>
      </c>
    </row>
    <row r="12202" spans="1:10" x14ac:dyDescent="0.3">
      <c r="A12202" s="4" t="s">
        <v>36607</v>
      </c>
      <c r="B12202" s="5" t="s">
        <v>36608</v>
      </c>
      <c r="C12202" s="6" t="s">
        <v>36609</v>
      </c>
      <c r="D12202" s="9">
        <v>0.11993283761093788</v>
      </c>
      <c r="E12202" s="9">
        <v>5</v>
      </c>
      <c r="F12202" s="9">
        <v>4169</v>
      </c>
      <c r="G12202" s="9">
        <v>2.3189439885836602</v>
      </c>
      <c r="H12202" s="9">
        <v>65</v>
      </c>
      <c r="I12202" s="9">
        <v>2803</v>
      </c>
      <c r="J12202" s="9">
        <v>2.1990111509727224</v>
      </c>
    </row>
    <row r="12203" spans="1:10" x14ac:dyDescent="0.3">
      <c r="A12203" s="4" t="s">
        <v>36610</v>
      </c>
      <c r="B12203" s="5" t="s">
        <v>36611</v>
      </c>
      <c r="C12203" s="6" t="s">
        <v>36612</v>
      </c>
      <c r="D12203" s="11">
        <v>0.41293874741913283</v>
      </c>
      <c r="E12203" s="11">
        <v>6</v>
      </c>
      <c r="F12203" s="11">
        <v>1453</v>
      </c>
      <c r="G12203" s="11">
        <v>5.8761249338274215</v>
      </c>
      <c r="H12203" s="11">
        <v>222</v>
      </c>
      <c r="I12203" s="11">
        <v>3778</v>
      </c>
      <c r="J12203" s="11">
        <v>5.4631861864082882</v>
      </c>
    </row>
    <row r="12204" spans="1:10" x14ac:dyDescent="0.3">
      <c r="A12204" s="4" t="s">
        <v>36613</v>
      </c>
      <c r="B12204" s="5" t="s">
        <v>36614</v>
      </c>
      <c r="C12204" s="6" t="s">
        <v>36615</v>
      </c>
      <c r="D12204" s="7">
        <v>0.22598870056497175</v>
      </c>
      <c r="E12204" s="7">
        <v>2</v>
      </c>
      <c r="F12204" s="7">
        <v>885</v>
      </c>
      <c r="G12204" s="7">
        <v>4.9283154121863797</v>
      </c>
      <c r="H12204" s="7">
        <v>55</v>
      </c>
      <c r="I12204" s="7">
        <v>1116</v>
      </c>
      <c r="J12204" s="7">
        <v>4.7023267116214083</v>
      </c>
    </row>
    <row r="12205" spans="1:10" x14ac:dyDescent="0.3">
      <c r="A12205" s="4" t="s">
        <v>36616</v>
      </c>
      <c r="B12205" s="5" t="s">
        <v>36617</v>
      </c>
      <c r="C12205" s="6" t="s">
        <v>36618</v>
      </c>
      <c r="D12205" s="11">
        <v>0</v>
      </c>
      <c r="E12205" s="11">
        <v>0</v>
      </c>
      <c r="F12205" s="11">
        <v>766</v>
      </c>
      <c r="G12205" s="11">
        <v>70.530451866404718</v>
      </c>
      <c r="H12205" s="11">
        <v>1077</v>
      </c>
      <c r="I12205" s="11">
        <v>1527</v>
      </c>
      <c r="J12205" s="11">
        <v>70.530451866404718</v>
      </c>
    </row>
    <row r="12206" spans="1:10" x14ac:dyDescent="0.3">
      <c r="A12206" s="4" t="s">
        <v>36619</v>
      </c>
      <c r="B12206" s="5" t="s">
        <v>36620</v>
      </c>
      <c r="C12206" s="6" t="s">
        <v>36621</v>
      </c>
      <c r="D12206" s="9">
        <v>0.20533880903490762</v>
      </c>
      <c r="E12206" s="9">
        <v>1</v>
      </c>
      <c r="F12206" s="9">
        <v>487</v>
      </c>
      <c r="G12206" s="9">
        <v>9.0909090909090917</v>
      </c>
      <c r="H12206" s="9">
        <v>26</v>
      </c>
      <c r="I12206" s="9">
        <v>286</v>
      </c>
      <c r="J12206" s="9">
        <v>8.885570281874184</v>
      </c>
    </row>
    <row r="12207" spans="1:10" x14ac:dyDescent="0.3">
      <c r="A12207" s="4" t="s">
        <v>36622</v>
      </c>
      <c r="B12207" s="5" t="s">
        <v>36623</v>
      </c>
      <c r="C12207" s="6" t="s">
        <v>36624</v>
      </c>
      <c r="D12207" s="11">
        <v>0</v>
      </c>
      <c r="E12207" s="11">
        <v>0</v>
      </c>
      <c r="F12207" s="11">
        <v>470</v>
      </c>
      <c r="G12207" s="11">
        <v>22.84559009350518</v>
      </c>
      <c r="H12207" s="11">
        <v>904</v>
      </c>
      <c r="I12207" s="11">
        <v>3957</v>
      </c>
      <c r="J12207" s="11">
        <v>22.84559009350518</v>
      </c>
    </row>
    <row r="12208" spans="1:10" x14ac:dyDescent="0.3">
      <c r="A12208" s="4" t="s">
        <v>36625</v>
      </c>
      <c r="B12208" s="5" t="s">
        <v>36626</v>
      </c>
      <c r="C12208" s="6" t="s">
        <v>36627</v>
      </c>
      <c r="D12208" s="8">
        <v>0</v>
      </c>
      <c r="E12208" s="8">
        <v>0</v>
      </c>
      <c r="F12208" s="8">
        <v>370</v>
      </c>
      <c r="G12208" s="8">
        <v>6.7556634304207126</v>
      </c>
      <c r="H12208" s="8">
        <v>167</v>
      </c>
      <c r="I12208" s="8">
        <v>2472</v>
      </c>
      <c r="J12208" s="8">
        <v>6.7556634304207126</v>
      </c>
    </row>
    <row r="12209" spans="1:10" x14ac:dyDescent="0.3">
      <c r="A12209" s="4" t="s">
        <v>36628</v>
      </c>
      <c r="B12209" s="5" t="s">
        <v>36629</v>
      </c>
      <c r="C12209" s="6" t="s">
        <v>36630</v>
      </c>
      <c r="D12209" s="7">
        <v>0</v>
      </c>
      <c r="E12209" s="7">
        <v>0</v>
      </c>
      <c r="F12209" s="7">
        <v>896</v>
      </c>
      <c r="G12209" s="7">
        <v>23.809523809523807</v>
      </c>
      <c r="H12209" s="7">
        <v>140</v>
      </c>
      <c r="I12209" s="7">
        <v>588</v>
      </c>
      <c r="J12209" s="7">
        <v>23.809523809523807</v>
      </c>
    </row>
    <row r="12210" spans="1:10" x14ac:dyDescent="0.3">
      <c r="A12210" s="4" t="s">
        <v>36631</v>
      </c>
      <c r="B12210" s="5" t="s">
        <v>36632</v>
      </c>
      <c r="C12210" s="6" t="s">
        <v>36633</v>
      </c>
      <c r="D12210" s="11">
        <v>2.2156573116691285</v>
      </c>
      <c r="E12210" s="11">
        <v>15</v>
      </c>
      <c r="F12210" s="11">
        <v>677</v>
      </c>
      <c r="G12210" s="11">
        <v>43.6</v>
      </c>
      <c r="H12210" s="11">
        <v>1526</v>
      </c>
      <c r="I12210" s="11">
        <v>3500</v>
      </c>
      <c r="J12210" s="11">
        <v>41.384342688330875</v>
      </c>
    </row>
    <row r="12211" spans="1:10" x14ac:dyDescent="0.3">
      <c r="A12211" s="4" t="s">
        <v>36634</v>
      </c>
      <c r="B12211" s="5" t="s">
        <v>36635</v>
      </c>
      <c r="C12211" s="6" t="s">
        <v>36636</v>
      </c>
      <c r="D12211" s="10">
        <v>1.0800196367206676</v>
      </c>
      <c r="E12211" s="10">
        <v>22</v>
      </c>
      <c r="F12211" s="10">
        <v>2037</v>
      </c>
      <c r="G12211" s="10">
        <v>21.416712783619257</v>
      </c>
      <c r="H12211" s="10">
        <v>387</v>
      </c>
      <c r="I12211" s="10">
        <v>1807</v>
      </c>
      <c r="J12211" s="10">
        <v>20.33669314689859</v>
      </c>
    </row>
    <row r="12212" spans="1:10" x14ac:dyDescent="0.3">
      <c r="A12212" s="4" t="s">
        <v>36637</v>
      </c>
      <c r="B12212" s="5" t="s">
        <v>36638</v>
      </c>
      <c r="C12212" s="6" t="s">
        <v>36639</v>
      </c>
      <c r="D12212" s="9">
        <v>0</v>
      </c>
      <c r="E12212" s="9">
        <v>0</v>
      </c>
      <c r="F12212" s="9">
        <v>488</v>
      </c>
      <c r="G12212" s="9">
        <v>0</v>
      </c>
      <c r="H12212" s="9">
        <v>0</v>
      </c>
      <c r="I12212" s="9">
        <v>202</v>
      </c>
      <c r="J12212" s="9">
        <v>0</v>
      </c>
    </row>
    <row r="12213" spans="1:10" x14ac:dyDescent="0.3">
      <c r="A12213" s="4" t="s">
        <v>36640</v>
      </c>
      <c r="B12213" s="5" t="s">
        <v>36641</v>
      </c>
      <c r="C12213" s="6" t="s">
        <v>36642</v>
      </c>
      <c r="D12213" s="9">
        <v>4.8967707781895182</v>
      </c>
      <c r="E12213" s="9">
        <v>555</v>
      </c>
      <c r="F12213" s="9">
        <v>11334</v>
      </c>
      <c r="G12213" s="9">
        <v>20.002381235861414</v>
      </c>
      <c r="H12213" s="9">
        <v>1680</v>
      </c>
      <c r="I12213" s="9">
        <v>8399</v>
      </c>
      <c r="J12213" s="9">
        <v>15.105610457671895</v>
      </c>
    </row>
    <row r="12214" spans="1:10" x14ac:dyDescent="0.3">
      <c r="A12214" s="4" t="s">
        <v>36643</v>
      </c>
      <c r="B12214" s="5" t="s">
        <v>36644</v>
      </c>
      <c r="C12214" s="6" t="s">
        <v>36645</v>
      </c>
      <c r="D12214" s="11">
        <v>3.5143769968051117</v>
      </c>
      <c r="E12214" s="11">
        <v>33</v>
      </c>
      <c r="F12214" s="11">
        <v>939</v>
      </c>
      <c r="G12214" s="11">
        <v>14.520721290730782</v>
      </c>
      <c r="H12214" s="11">
        <v>459</v>
      </c>
      <c r="I12214" s="11">
        <v>3161</v>
      </c>
      <c r="J12214" s="11">
        <v>11.00634429392567</v>
      </c>
    </row>
    <row r="12215" spans="1:10" x14ac:dyDescent="0.3">
      <c r="A12215" s="4" t="s">
        <v>36646</v>
      </c>
      <c r="B12215" s="5" t="s">
        <v>36647</v>
      </c>
      <c r="C12215" s="6" t="s">
        <v>36648</v>
      </c>
      <c r="D12215" s="9">
        <v>0</v>
      </c>
      <c r="E12215" s="9">
        <v>0</v>
      </c>
      <c r="F12215" s="9">
        <v>1061</v>
      </c>
      <c r="G12215" s="9">
        <v>7.2033898305084749</v>
      </c>
      <c r="H12215" s="9">
        <v>68</v>
      </c>
      <c r="I12215" s="9">
        <v>944</v>
      </c>
      <c r="J12215" s="9">
        <v>7.2033898305084749</v>
      </c>
    </row>
    <row r="12216" spans="1:10" x14ac:dyDescent="0.3">
      <c r="A12216" s="4" t="s">
        <v>36649</v>
      </c>
      <c r="B12216" s="5" t="s">
        <v>36650</v>
      </c>
      <c r="C12216" s="6" t="s">
        <v>36651</v>
      </c>
      <c r="D12216" s="8">
        <v>0.42918454935622319</v>
      </c>
      <c r="E12216" s="8">
        <v>2</v>
      </c>
      <c r="F12216" s="8">
        <v>466</v>
      </c>
      <c r="G12216" s="8">
        <v>9.6277278562259294</v>
      </c>
      <c r="H12216" s="8">
        <v>75</v>
      </c>
      <c r="I12216" s="8">
        <v>779</v>
      </c>
      <c r="J12216" s="8">
        <v>9.1985433068697056</v>
      </c>
    </row>
    <row r="12217" spans="1:10" x14ac:dyDescent="0.3">
      <c r="A12217" s="4" t="s">
        <v>36652</v>
      </c>
      <c r="B12217" s="5" t="s">
        <v>36653</v>
      </c>
      <c r="C12217" s="6" t="s">
        <v>36654</v>
      </c>
      <c r="D12217" s="10">
        <v>0</v>
      </c>
      <c r="E12217" s="10">
        <v>0</v>
      </c>
      <c r="F12217" s="10">
        <v>467</v>
      </c>
      <c r="G12217" s="10">
        <v>0</v>
      </c>
      <c r="H12217" s="10">
        <v>0</v>
      </c>
      <c r="I12217" s="10">
        <v>1023</v>
      </c>
      <c r="J12217" s="10">
        <v>0</v>
      </c>
    </row>
    <row r="12218" spans="1:10" x14ac:dyDescent="0.3">
      <c r="A12218" s="4" t="s">
        <v>36655</v>
      </c>
      <c r="B12218" s="5" t="s">
        <v>36656</v>
      </c>
      <c r="C12218" s="6" t="s">
        <v>36657</v>
      </c>
      <c r="D12218" s="9">
        <v>0</v>
      </c>
      <c r="E12218" s="9">
        <v>0</v>
      </c>
      <c r="F12218" s="9">
        <v>384</v>
      </c>
      <c r="G12218" s="9">
        <v>0.79365079365079361</v>
      </c>
      <c r="H12218" s="9">
        <v>2</v>
      </c>
      <c r="I12218" s="9">
        <v>252</v>
      </c>
      <c r="J12218" s="9">
        <v>0.79365079365079361</v>
      </c>
    </row>
    <row r="12219" spans="1:10" x14ac:dyDescent="0.3">
      <c r="A12219" s="4" t="s">
        <v>36658</v>
      </c>
      <c r="B12219" s="5" t="s">
        <v>36659</v>
      </c>
      <c r="C12219" s="6" t="s">
        <v>36660</v>
      </c>
      <c r="D12219" s="10">
        <v>3.5087719298245612</v>
      </c>
      <c r="E12219" s="10">
        <v>30</v>
      </c>
      <c r="F12219" s="10">
        <v>855</v>
      </c>
      <c r="G12219" s="10">
        <v>0.14285714285714285</v>
      </c>
      <c r="H12219" s="10">
        <v>1</v>
      </c>
      <c r="I12219" s="10">
        <v>700</v>
      </c>
      <c r="J12219" s="10">
        <v>-3.3659147869674184</v>
      </c>
    </row>
    <row r="12220" spans="1:10" x14ac:dyDescent="0.3">
      <c r="A12220" s="4" t="s">
        <v>36661</v>
      </c>
      <c r="B12220" s="5" t="s">
        <v>36662</v>
      </c>
      <c r="C12220" s="6" t="s">
        <v>36663</v>
      </c>
      <c r="D12220" s="9">
        <v>4.3202873889204012</v>
      </c>
      <c r="E12220" s="9">
        <v>457</v>
      </c>
      <c r="F12220" s="9">
        <v>10578</v>
      </c>
      <c r="G12220" s="9">
        <v>16.756629899084722</v>
      </c>
      <c r="H12220" s="9">
        <v>714</v>
      </c>
      <c r="I12220" s="9">
        <v>4261</v>
      </c>
      <c r="J12220" s="9">
        <v>12.436342510164319</v>
      </c>
    </row>
    <row r="12221" spans="1:10" x14ac:dyDescent="0.3">
      <c r="A12221" s="4" t="s">
        <v>36664</v>
      </c>
      <c r="B12221" s="5" t="s">
        <v>36665</v>
      </c>
      <c r="C12221" s="6" t="s">
        <v>36666</v>
      </c>
      <c r="D12221" s="10">
        <v>6.5651260504201687</v>
      </c>
      <c r="E12221" s="10">
        <v>125</v>
      </c>
      <c r="F12221" s="10">
        <v>1904</v>
      </c>
      <c r="G12221" s="10">
        <v>14.680483592400693</v>
      </c>
      <c r="H12221" s="10">
        <v>170</v>
      </c>
      <c r="I12221" s="10">
        <v>1158</v>
      </c>
      <c r="J12221" s="10">
        <v>8.1153575419805239</v>
      </c>
    </row>
    <row r="12222" spans="1:10" x14ac:dyDescent="0.3">
      <c r="A12222" s="4" t="s">
        <v>36667</v>
      </c>
      <c r="B12222" s="5" t="s">
        <v>36668</v>
      </c>
      <c r="C12222" s="6" t="s">
        <v>36669</v>
      </c>
      <c r="D12222" s="8">
        <v>0</v>
      </c>
      <c r="E12222" s="8">
        <v>0</v>
      </c>
      <c r="F12222" s="8">
        <v>298</v>
      </c>
      <c r="G12222" s="8">
        <v>0</v>
      </c>
      <c r="H12222" s="8">
        <v>0</v>
      </c>
      <c r="I12222" s="8">
        <v>250</v>
      </c>
      <c r="J12222" s="8">
        <v>0</v>
      </c>
    </row>
    <row r="12223" spans="1:10" x14ac:dyDescent="0.3">
      <c r="A12223" s="4" t="s">
        <v>36670</v>
      </c>
      <c r="B12223" s="5" t="s">
        <v>36671</v>
      </c>
      <c r="C12223" s="6" t="s">
        <v>36672</v>
      </c>
      <c r="D12223" s="9">
        <v>0.17513134851138354</v>
      </c>
      <c r="E12223" s="9">
        <v>1</v>
      </c>
      <c r="F12223" s="9">
        <v>571</v>
      </c>
      <c r="G12223" s="9">
        <v>0</v>
      </c>
      <c r="H12223" s="9">
        <v>0</v>
      </c>
      <c r="I12223" s="9">
        <v>458</v>
      </c>
      <c r="J12223" s="9">
        <v>-0.17513134851138354</v>
      </c>
    </row>
    <row r="12224" spans="1:10" x14ac:dyDescent="0.3">
      <c r="A12224" s="4" t="s">
        <v>36673</v>
      </c>
      <c r="B12224" s="5" t="s">
        <v>36674</v>
      </c>
      <c r="C12224" s="6" t="s">
        <v>36675</v>
      </c>
      <c r="D12224" s="7">
        <v>0</v>
      </c>
      <c r="E12224" s="7">
        <v>0</v>
      </c>
      <c r="F12224" s="7">
        <v>806</v>
      </c>
      <c r="G12224" s="7">
        <v>0</v>
      </c>
      <c r="H12224" s="7">
        <v>0</v>
      </c>
      <c r="I12224" s="7">
        <v>593</v>
      </c>
      <c r="J12224" s="7">
        <v>0</v>
      </c>
    </row>
    <row r="12225" spans="1:10" x14ac:dyDescent="0.3">
      <c r="A12225" s="4" t="s">
        <v>36676</v>
      </c>
      <c r="B12225" s="5" t="s">
        <v>36677</v>
      </c>
      <c r="C12225" s="6" t="s">
        <v>36678</v>
      </c>
      <c r="D12225" s="9">
        <v>8.2372322899505773E-2</v>
      </c>
      <c r="E12225" s="9">
        <v>1</v>
      </c>
      <c r="F12225" s="9">
        <v>1214</v>
      </c>
      <c r="G12225" s="9">
        <v>4.8906789413118528</v>
      </c>
      <c r="H12225" s="9">
        <v>85</v>
      </c>
      <c r="I12225" s="9">
        <v>1738</v>
      </c>
      <c r="J12225" s="9">
        <v>4.8083066184123471</v>
      </c>
    </row>
    <row r="12226" spans="1:10" x14ac:dyDescent="0.3">
      <c r="A12226" s="4" t="s">
        <v>36679</v>
      </c>
      <c r="B12226" s="5" t="s">
        <v>36680</v>
      </c>
      <c r="C12226" s="6" t="s">
        <v>36681</v>
      </c>
      <c r="D12226" s="8">
        <v>0</v>
      </c>
      <c r="E12226" s="8">
        <v>0</v>
      </c>
      <c r="F12226" s="8">
        <v>545</v>
      </c>
      <c r="G12226" s="8">
        <v>5.2062868369351669</v>
      </c>
      <c r="H12226" s="8">
        <v>53</v>
      </c>
      <c r="I12226" s="8">
        <v>1018</v>
      </c>
      <c r="J12226" s="8">
        <v>5.2062868369351669</v>
      </c>
    </row>
    <row r="12227" spans="1:10" x14ac:dyDescent="0.3">
      <c r="A12227" s="4" t="s">
        <v>36682</v>
      </c>
      <c r="B12227" s="5" t="s">
        <v>36683</v>
      </c>
      <c r="C12227" s="6" t="s">
        <v>36684</v>
      </c>
      <c r="D12227" s="11">
        <v>0</v>
      </c>
      <c r="E12227" s="11">
        <v>0</v>
      </c>
      <c r="F12227" s="11">
        <v>387</v>
      </c>
      <c r="G12227" s="11">
        <v>0</v>
      </c>
      <c r="H12227" s="11">
        <v>0</v>
      </c>
      <c r="I12227" s="11">
        <v>530</v>
      </c>
      <c r="J12227" s="11">
        <v>0</v>
      </c>
    </row>
    <row r="12228" spans="1:10" x14ac:dyDescent="0.3">
      <c r="A12228" s="4" t="s">
        <v>36685</v>
      </c>
      <c r="B12228" s="5" t="s">
        <v>36686</v>
      </c>
      <c r="C12228" s="6" t="s">
        <v>36687</v>
      </c>
      <c r="D12228" s="10">
        <v>5.6367432150313155</v>
      </c>
      <c r="E12228" s="10">
        <v>54</v>
      </c>
      <c r="F12228" s="10">
        <v>958</v>
      </c>
      <c r="G12228" s="10">
        <v>12.833037300177619</v>
      </c>
      <c r="H12228" s="10">
        <v>289</v>
      </c>
      <c r="I12228" s="10">
        <v>2252</v>
      </c>
      <c r="J12228" s="10">
        <v>7.1962940851463033</v>
      </c>
    </row>
    <row r="12229" spans="1:10" x14ac:dyDescent="0.3">
      <c r="A12229" s="4" t="s">
        <v>36688</v>
      </c>
      <c r="B12229" s="5" t="s">
        <v>36689</v>
      </c>
      <c r="C12229" s="6" t="s">
        <v>36690</v>
      </c>
      <c r="D12229" s="7">
        <v>0</v>
      </c>
      <c r="E12229" s="7">
        <v>0</v>
      </c>
      <c r="F12229" s="7">
        <v>735</v>
      </c>
      <c r="G12229" s="7">
        <v>71.345029239766077</v>
      </c>
      <c r="H12229" s="7">
        <v>244</v>
      </c>
      <c r="I12229" s="7">
        <v>342</v>
      </c>
      <c r="J12229" s="7">
        <v>71.345029239766077</v>
      </c>
    </row>
    <row r="12230" spans="1:10" x14ac:dyDescent="0.3">
      <c r="A12230" s="4" t="s">
        <v>36691</v>
      </c>
      <c r="B12230" s="5" t="s">
        <v>36692</v>
      </c>
      <c r="C12230" s="6" t="s">
        <v>36693</v>
      </c>
      <c r="D12230" s="7">
        <v>0</v>
      </c>
      <c r="E12230" s="7">
        <v>0</v>
      </c>
      <c r="F12230" s="7">
        <v>393</v>
      </c>
      <c r="G12230" s="7">
        <v>22.970297029702973</v>
      </c>
      <c r="H12230" s="7">
        <v>116</v>
      </c>
      <c r="I12230" s="7">
        <v>505</v>
      </c>
      <c r="J12230" s="7">
        <v>22.970297029702973</v>
      </c>
    </row>
    <row r="12231" spans="1:10" x14ac:dyDescent="0.3">
      <c r="A12231" s="4" t="s">
        <v>36694</v>
      </c>
      <c r="B12231" s="5" t="s">
        <v>36695</v>
      </c>
      <c r="C12231" s="6" t="s">
        <v>36696</v>
      </c>
      <c r="D12231" s="7">
        <v>0</v>
      </c>
      <c r="E12231" s="7">
        <v>0</v>
      </c>
      <c r="F12231" s="7">
        <v>317</v>
      </c>
      <c r="G12231" s="7">
        <v>0</v>
      </c>
      <c r="H12231" s="7">
        <v>0</v>
      </c>
      <c r="I12231" s="7">
        <v>322</v>
      </c>
      <c r="J12231" s="7">
        <v>0</v>
      </c>
    </row>
    <row r="12232" spans="1:10" x14ac:dyDescent="0.3">
      <c r="A12232" s="4" t="s">
        <v>36697</v>
      </c>
      <c r="B12232" s="5" t="s">
        <v>36698</v>
      </c>
      <c r="C12232" s="6" t="s">
        <v>36699</v>
      </c>
      <c r="D12232" s="9">
        <v>1.8469656992084433</v>
      </c>
      <c r="E12232" s="9">
        <v>7</v>
      </c>
      <c r="F12232" s="9">
        <v>379</v>
      </c>
      <c r="G12232" s="9">
        <v>17.402597402597404</v>
      </c>
      <c r="H12232" s="9">
        <v>67</v>
      </c>
      <c r="I12232" s="9">
        <v>385</v>
      </c>
      <c r="J12232" s="9">
        <v>15.555631703388961</v>
      </c>
    </row>
    <row r="12233" spans="1:10" x14ac:dyDescent="0.3">
      <c r="A12233" s="4" t="s">
        <v>36700</v>
      </c>
      <c r="B12233" s="5" t="s">
        <v>36701</v>
      </c>
      <c r="C12233" s="6" t="s">
        <v>36702</v>
      </c>
      <c r="D12233" s="7">
        <v>0</v>
      </c>
      <c r="E12233" s="7">
        <v>0</v>
      </c>
      <c r="F12233" s="7">
        <v>360</v>
      </c>
      <c r="G12233" s="7">
        <v>0</v>
      </c>
      <c r="H12233" s="7">
        <v>0</v>
      </c>
      <c r="I12233" s="7">
        <v>241</v>
      </c>
      <c r="J12233" s="7">
        <v>0</v>
      </c>
    </row>
    <row r="12234" spans="1:10" x14ac:dyDescent="0.3">
      <c r="A12234" s="4" t="s">
        <v>36703</v>
      </c>
      <c r="B12234" s="5" t="s">
        <v>36704</v>
      </c>
      <c r="C12234" s="6" t="s">
        <v>36705</v>
      </c>
      <c r="D12234" s="7">
        <v>0.16246953696181965</v>
      </c>
      <c r="E12234" s="7">
        <v>2</v>
      </c>
      <c r="F12234" s="7">
        <v>1231</v>
      </c>
      <c r="G12234" s="7">
        <v>1.4634146341463417</v>
      </c>
      <c r="H12234" s="7">
        <v>15</v>
      </c>
      <c r="I12234" s="7">
        <v>1025</v>
      </c>
      <c r="J12234" s="7">
        <v>1.300945097184522</v>
      </c>
    </row>
    <row r="12235" spans="1:10" x14ac:dyDescent="0.3">
      <c r="A12235" s="4" t="s">
        <v>36706</v>
      </c>
      <c r="B12235" s="5" t="s">
        <v>36707</v>
      </c>
      <c r="C12235" s="6" t="s">
        <v>36708</v>
      </c>
      <c r="D12235" s="7">
        <v>0</v>
      </c>
      <c r="E12235" s="7">
        <v>0</v>
      </c>
      <c r="F12235" s="7">
        <v>376</v>
      </c>
      <c r="G12235" s="7">
        <v>0.31545741324921134</v>
      </c>
      <c r="H12235" s="7">
        <v>1</v>
      </c>
      <c r="I12235" s="7">
        <v>317</v>
      </c>
      <c r="J12235" s="7">
        <v>0.31545741324921134</v>
      </c>
    </row>
    <row r="12236" spans="1:10" x14ac:dyDescent="0.3">
      <c r="A12236" s="4" t="s">
        <v>36709</v>
      </c>
      <c r="B12236" s="5" t="s">
        <v>36710</v>
      </c>
      <c r="C12236" s="6" t="s">
        <v>36711</v>
      </c>
      <c r="D12236" s="11">
        <v>0</v>
      </c>
      <c r="E12236" s="11">
        <v>0</v>
      </c>
      <c r="F12236" s="11">
        <v>286</v>
      </c>
      <c r="G12236" s="11">
        <v>7.0175438596491224</v>
      </c>
      <c r="H12236" s="11">
        <v>28</v>
      </c>
      <c r="I12236" s="11">
        <v>399</v>
      </c>
      <c r="J12236" s="11">
        <v>7.0175438596491224</v>
      </c>
    </row>
    <row r="12237" spans="1:10" x14ac:dyDescent="0.3">
      <c r="A12237" s="4" t="s">
        <v>36712</v>
      </c>
      <c r="B12237" s="5" t="s">
        <v>36713</v>
      </c>
      <c r="C12237" s="6" t="s">
        <v>36714</v>
      </c>
      <c r="D12237" s="7">
        <v>7.434944237918216E-2</v>
      </c>
      <c r="E12237" s="7">
        <v>1</v>
      </c>
      <c r="F12237" s="7">
        <v>1345</v>
      </c>
      <c r="G12237" s="7">
        <v>20.841683366733466</v>
      </c>
      <c r="H12237" s="7">
        <v>208</v>
      </c>
      <c r="I12237" s="7">
        <v>998</v>
      </c>
      <c r="J12237" s="7">
        <v>20.767333924354283</v>
      </c>
    </row>
    <row r="12238" spans="1:10" x14ac:dyDescent="0.3">
      <c r="A12238" s="4" t="s">
        <v>36715</v>
      </c>
      <c r="B12238" s="5" t="s">
        <v>36716</v>
      </c>
      <c r="C12238" s="6" t="s">
        <v>36717</v>
      </c>
      <c r="D12238" s="7">
        <v>0.12795905310300704</v>
      </c>
      <c r="E12238" s="7">
        <v>6</v>
      </c>
      <c r="F12238" s="7">
        <v>4689</v>
      </c>
      <c r="G12238" s="7">
        <v>39.079102715466348</v>
      </c>
      <c r="H12238" s="7">
        <v>1986</v>
      </c>
      <c r="I12238" s="7">
        <v>5082</v>
      </c>
      <c r="J12238" s="7">
        <v>38.951143662363343</v>
      </c>
    </row>
    <row r="12239" spans="1:10" x14ac:dyDescent="0.3">
      <c r="A12239" s="4" t="s">
        <v>36718</v>
      </c>
      <c r="B12239" s="5" t="s">
        <v>36719</v>
      </c>
      <c r="C12239" s="6" t="s">
        <v>36720</v>
      </c>
      <c r="D12239" s="11">
        <v>1.7175223826055179</v>
      </c>
      <c r="E12239" s="11">
        <v>94</v>
      </c>
      <c r="F12239" s="11">
        <v>5473</v>
      </c>
      <c r="G12239" s="11">
        <v>4.5244107744107742</v>
      </c>
      <c r="H12239" s="11">
        <v>430</v>
      </c>
      <c r="I12239" s="11">
        <v>9504</v>
      </c>
      <c r="J12239" s="11">
        <v>2.8068883918052565</v>
      </c>
    </row>
    <row r="12240" spans="1:10" x14ac:dyDescent="0.3">
      <c r="A12240" s="4" t="s">
        <v>36721</v>
      </c>
      <c r="B12240" s="5" t="s">
        <v>36722</v>
      </c>
      <c r="C12240" s="6" t="s">
        <v>36723</v>
      </c>
      <c r="D12240" s="11">
        <v>0</v>
      </c>
      <c r="E12240" s="11">
        <v>0</v>
      </c>
      <c r="F12240" s="11">
        <v>304</v>
      </c>
      <c r="G12240" s="11">
        <v>5.8922558922558927</v>
      </c>
      <c r="H12240" s="11">
        <v>70</v>
      </c>
      <c r="I12240" s="11">
        <v>1188</v>
      </c>
      <c r="J12240" s="11">
        <v>5.8922558922558927</v>
      </c>
    </row>
    <row r="12241" spans="1:10" x14ac:dyDescent="0.3">
      <c r="A12241" s="4" t="s">
        <v>36724</v>
      </c>
      <c r="B12241" s="5" t="s">
        <v>36725</v>
      </c>
      <c r="C12241" s="6" t="s">
        <v>36726</v>
      </c>
      <c r="D12241" s="10">
        <v>0.35335689045936397</v>
      </c>
      <c r="E12241" s="10">
        <v>2</v>
      </c>
      <c r="F12241" s="10">
        <v>566</v>
      </c>
      <c r="G12241" s="10">
        <v>35.625</v>
      </c>
      <c r="H12241" s="10">
        <v>513</v>
      </c>
      <c r="I12241" s="10">
        <v>1440</v>
      </c>
      <c r="J12241" s="10">
        <v>35.271643109540634</v>
      </c>
    </row>
    <row r="12242" spans="1:10" x14ac:dyDescent="0.3">
      <c r="A12242" s="4" t="s">
        <v>36727</v>
      </c>
      <c r="B12242" s="5" t="s">
        <v>36728</v>
      </c>
      <c r="C12242" s="6" t="s">
        <v>36729</v>
      </c>
      <c r="D12242" s="11">
        <v>2.3255813953488373</v>
      </c>
      <c r="E12242" s="11">
        <v>5</v>
      </c>
      <c r="F12242" s="11">
        <v>215</v>
      </c>
      <c r="G12242" s="11">
        <v>3.6571428571428575</v>
      </c>
      <c r="H12242" s="11">
        <v>32</v>
      </c>
      <c r="I12242" s="11">
        <v>875</v>
      </c>
      <c r="J12242" s="11">
        <v>1.3315614617940201</v>
      </c>
    </row>
    <row r="12243" spans="1:10" x14ac:dyDescent="0.3">
      <c r="A12243" s="4" t="s">
        <v>36730</v>
      </c>
      <c r="B12243" s="5" t="s">
        <v>36731</v>
      </c>
      <c r="C12243" s="6" t="s">
        <v>36732</v>
      </c>
      <c r="D12243" s="11">
        <v>0</v>
      </c>
      <c r="E12243" s="11">
        <v>0</v>
      </c>
      <c r="F12243" s="11">
        <v>714</v>
      </c>
      <c r="G12243" s="11">
        <v>31.915789473684207</v>
      </c>
      <c r="H12243" s="11">
        <v>758</v>
      </c>
      <c r="I12243" s="11">
        <v>2375</v>
      </c>
      <c r="J12243" s="11">
        <v>31.915789473684207</v>
      </c>
    </row>
    <row r="12244" spans="1:10" x14ac:dyDescent="0.3">
      <c r="A12244" s="4" t="s">
        <v>36733</v>
      </c>
      <c r="B12244" s="5" t="s">
        <v>36734</v>
      </c>
      <c r="C12244" s="6" t="s">
        <v>36735</v>
      </c>
      <c r="D12244" s="10">
        <v>3.0155890621006898</v>
      </c>
      <c r="E12244" s="10">
        <v>118</v>
      </c>
      <c r="F12244" s="10">
        <v>3913</v>
      </c>
      <c r="G12244" s="10">
        <v>0.20725388601036268</v>
      </c>
      <c r="H12244" s="10">
        <v>6</v>
      </c>
      <c r="I12244" s="10">
        <v>2895</v>
      </c>
      <c r="J12244" s="10">
        <v>-2.8083351760903272</v>
      </c>
    </row>
    <row r="12245" spans="1:10" x14ac:dyDescent="0.3">
      <c r="A12245" s="4" t="s">
        <v>36736</v>
      </c>
      <c r="B12245" s="5" t="s">
        <v>36737</v>
      </c>
      <c r="C12245" s="6" t="s">
        <v>36738</v>
      </c>
      <c r="D12245" s="10">
        <v>0.37611659614480486</v>
      </c>
      <c r="E12245" s="10">
        <v>8</v>
      </c>
      <c r="F12245" s="10">
        <v>2127</v>
      </c>
      <c r="G12245" s="10">
        <v>0</v>
      </c>
      <c r="H12245" s="10">
        <v>0</v>
      </c>
      <c r="I12245" s="10">
        <v>959</v>
      </c>
      <c r="J12245" s="10">
        <v>-0.37611659614480486</v>
      </c>
    </row>
    <row r="12246" spans="1:10" x14ac:dyDescent="0.3">
      <c r="A12246" s="4" t="s">
        <v>36739</v>
      </c>
      <c r="B12246" s="5" t="s">
        <v>36740</v>
      </c>
      <c r="C12246" s="6" t="s">
        <v>36741</v>
      </c>
      <c r="D12246" s="7">
        <v>0</v>
      </c>
      <c r="E12246" s="7">
        <v>0</v>
      </c>
      <c r="F12246" s="7">
        <v>848</v>
      </c>
      <c r="G12246" s="7">
        <v>14.785714285714285</v>
      </c>
      <c r="H12246" s="7">
        <v>207</v>
      </c>
      <c r="I12246" s="7">
        <v>1400</v>
      </c>
      <c r="J12246" s="7">
        <v>14.785714285714285</v>
      </c>
    </row>
    <row r="12247" spans="1:10" x14ac:dyDescent="0.3">
      <c r="A12247" s="4" t="s">
        <v>36742</v>
      </c>
      <c r="B12247" s="5" t="s">
        <v>36743</v>
      </c>
      <c r="C12247" s="6" t="s">
        <v>36744</v>
      </c>
      <c r="D12247" s="8">
        <v>0</v>
      </c>
      <c r="E12247" s="8">
        <v>0</v>
      </c>
      <c r="F12247" s="8">
        <v>246</v>
      </c>
      <c r="G12247" s="8">
        <v>68.577981651376149</v>
      </c>
      <c r="H12247" s="8">
        <v>299</v>
      </c>
      <c r="I12247" s="8">
        <v>436</v>
      </c>
      <c r="J12247" s="8">
        <v>68.577981651376149</v>
      </c>
    </row>
    <row r="12248" spans="1:10" x14ac:dyDescent="0.3">
      <c r="A12248" s="4" t="s">
        <v>36745</v>
      </c>
      <c r="B12248" s="5" t="s">
        <v>36746</v>
      </c>
      <c r="C12248" s="6" t="s">
        <v>36747</v>
      </c>
      <c r="D12248" s="7">
        <v>0.68571428571428572</v>
      </c>
      <c r="E12248" s="7">
        <v>12</v>
      </c>
      <c r="F12248" s="7">
        <v>1750</v>
      </c>
      <c r="G12248" s="7">
        <v>3.0649205906937866</v>
      </c>
      <c r="H12248" s="7">
        <v>110</v>
      </c>
      <c r="I12248" s="7">
        <v>3589</v>
      </c>
      <c r="J12248" s="7">
        <v>2.3792063049795011</v>
      </c>
    </row>
    <row r="12249" spans="1:10" x14ac:dyDescent="0.3">
      <c r="A12249" s="4" t="s">
        <v>36748</v>
      </c>
      <c r="B12249" s="5" t="s">
        <v>36749</v>
      </c>
      <c r="C12249" s="6" t="s">
        <v>36750</v>
      </c>
      <c r="D12249" s="9">
        <v>4.5454545454545459</v>
      </c>
      <c r="E12249" s="9">
        <v>113</v>
      </c>
      <c r="F12249" s="9">
        <v>2486</v>
      </c>
      <c r="G12249" s="9">
        <v>9.5002251238180992</v>
      </c>
      <c r="H12249" s="9">
        <v>211</v>
      </c>
      <c r="I12249" s="9">
        <v>2221</v>
      </c>
      <c r="J12249" s="9">
        <v>4.9547705783635534</v>
      </c>
    </row>
    <row r="12250" spans="1:10" x14ac:dyDescent="0.3">
      <c r="A12250" s="4" t="s">
        <v>36751</v>
      </c>
      <c r="B12250" s="5" t="s">
        <v>36752</v>
      </c>
      <c r="C12250" s="6" t="s">
        <v>36753</v>
      </c>
      <c r="D12250" s="9">
        <v>0</v>
      </c>
      <c r="E12250" s="9">
        <v>0</v>
      </c>
      <c r="F12250" s="9">
        <v>387</v>
      </c>
      <c r="G12250" s="9">
        <v>9.7751710654936458E-2</v>
      </c>
      <c r="H12250" s="9">
        <v>1</v>
      </c>
      <c r="I12250" s="9">
        <v>1023</v>
      </c>
      <c r="J12250" s="9">
        <v>9.7751710654936458E-2</v>
      </c>
    </row>
    <row r="12251" spans="1:10" x14ac:dyDescent="0.3">
      <c r="A12251" s="4" t="s">
        <v>36754</v>
      </c>
      <c r="B12251" s="5" t="s">
        <v>36755</v>
      </c>
      <c r="C12251" s="6" t="s">
        <v>36756</v>
      </c>
      <c r="D12251" s="11">
        <v>0</v>
      </c>
      <c r="E12251" s="11">
        <v>0</v>
      </c>
      <c r="F12251" s="11">
        <v>781</v>
      </c>
      <c r="G12251" s="11">
        <v>4.7566776436150748</v>
      </c>
      <c r="H12251" s="11">
        <v>130</v>
      </c>
      <c r="I12251" s="11">
        <v>2733</v>
      </c>
      <c r="J12251" s="11">
        <v>4.7566776436150748</v>
      </c>
    </row>
    <row r="12252" spans="1:10" x14ac:dyDescent="0.3">
      <c r="A12252" s="4" t="s">
        <v>36757</v>
      </c>
      <c r="B12252" s="5" t="s">
        <v>36758</v>
      </c>
      <c r="C12252" s="6" t="s">
        <v>36759</v>
      </c>
      <c r="D12252" s="10">
        <v>0</v>
      </c>
      <c r="E12252" s="10">
        <v>0</v>
      </c>
      <c r="F12252" s="10">
        <v>420</v>
      </c>
      <c r="G12252" s="10">
        <v>0</v>
      </c>
      <c r="H12252" s="10">
        <v>0</v>
      </c>
      <c r="I12252" s="10">
        <v>867</v>
      </c>
      <c r="J12252" s="10">
        <v>0</v>
      </c>
    </row>
    <row r="12253" spans="1:10" x14ac:dyDescent="0.3">
      <c r="A12253" s="4" t="s">
        <v>36760</v>
      </c>
      <c r="B12253" s="5" t="s">
        <v>36761</v>
      </c>
      <c r="C12253" s="6" t="s">
        <v>36762</v>
      </c>
      <c r="D12253" s="9">
        <v>4.1229909154437454</v>
      </c>
      <c r="E12253" s="9">
        <v>118</v>
      </c>
      <c r="F12253" s="9">
        <v>2862</v>
      </c>
      <c r="G12253" s="9">
        <v>0.36381275770070337</v>
      </c>
      <c r="H12253" s="9">
        <v>15</v>
      </c>
      <c r="I12253" s="9">
        <v>4123</v>
      </c>
      <c r="J12253" s="9">
        <v>-3.7591781577430421</v>
      </c>
    </row>
    <row r="12254" spans="1:10" x14ac:dyDescent="0.3">
      <c r="A12254" s="4" t="s">
        <v>36763</v>
      </c>
      <c r="B12254" s="5" t="s">
        <v>36764</v>
      </c>
      <c r="C12254" s="6" t="s">
        <v>36765</v>
      </c>
      <c r="D12254" s="7">
        <v>0.12437810945273632</v>
      </c>
      <c r="E12254" s="7">
        <v>1</v>
      </c>
      <c r="F12254" s="7">
        <v>804</v>
      </c>
      <c r="G12254" s="7">
        <v>0</v>
      </c>
      <c r="H12254" s="7">
        <v>0</v>
      </c>
      <c r="I12254" s="7">
        <v>527</v>
      </c>
      <c r="J12254" s="7">
        <v>-0.12437810945273632</v>
      </c>
    </row>
    <row r="12255" spans="1:10" x14ac:dyDescent="0.3">
      <c r="A12255" s="4" t="s">
        <v>36766</v>
      </c>
      <c r="B12255" s="5" t="s">
        <v>36767</v>
      </c>
      <c r="C12255" s="6" t="s">
        <v>36768</v>
      </c>
      <c r="D12255" s="8">
        <v>8.936550491510277E-2</v>
      </c>
      <c r="E12255" s="8">
        <v>2</v>
      </c>
      <c r="F12255" s="8">
        <v>2238</v>
      </c>
      <c r="G12255" s="8">
        <v>4.3675553034600112</v>
      </c>
      <c r="H12255" s="8">
        <v>231</v>
      </c>
      <c r="I12255" s="8">
        <v>5289</v>
      </c>
      <c r="J12255" s="8">
        <v>4.2781897985449087</v>
      </c>
    </row>
    <row r="12256" spans="1:10" x14ac:dyDescent="0.3">
      <c r="A12256" s="4" t="s">
        <v>36769</v>
      </c>
      <c r="B12256" s="5" t="s">
        <v>36770</v>
      </c>
      <c r="C12256" s="6" t="s">
        <v>36771</v>
      </c>
      <c r="D12256" s="7">
        <v>8.5142613878246065E-2</v>
      </c>
      <c r="E12256" s="7">
        <v>2</v>
      </c>
      <c r="F12256" s="7">
        <v>2349</v>
      </c>
      <c r="G12256" s="7">
        <v>0</v>
      </c>
      <c r="H12256" s="7">
        <v>0</v>
      </c>
      <c r="I12256" s="7">
        <v>2184</v>
      </c>
      <c r="J12256" s="7">
        <v>-8.5142613878246065E-2</v>
      </c>
    </row>
    <row r="12257" spans="1:10" x14ac:dyDescent="0.3">
      <c r="A12257" s="4" t="s">
        <v>36772</v>
      </c>
      <c r="B12257" s="5" t="s">
        <v>36773</v>
      </c>
      <c r="C12257" s="6" t="s">
        <v>36774</v>
      </c>
      <c r="D12257" s="9">
        <v>7.4460163812360383E-2</v>
      </c>
      <c r="E12257" s="9">
        <v>1</v>
      </c>
      <c r="F12257" s="9">
        <v>1343</v>
      </c>
      <c r="G12257" s="9">
        <v>9.4308943089430901</v>
      </c>
      <c r="H12257" s="9">
        <v>232</v>
      </c>
      <c r="I12257" s="9">
        <v>2460</v>
      </c>
      <c r="J12257" s="9">
        <v>9.3564341451307289</v>
      </c>
    </row>
    <row r="12258" spans="1:10" x14ac:dyDescent="0.3">
      <c r="A12258" s="4" t="s">
        <v>36775</v>
      </c>
      <c r="B12258" s="5" t="s">
        <v>36776</v>
      </c>
      <c r="C12258" s="6" t="s">
        <v>36777</v>
      </c>
      <c r="D12258" s="7">
        <v>0</v>
      </c>
      <c r="E12258" s="7">
        <v>0</v>
      </c>
      <c r="F12258" s="7">
        <v>772</v>
      </c>
      <c r="G12258" s="7">
        <v>11.856823266219239</v>
      </c>
      <c r="H12258" s="7">
        <v>53</v>
      </c>
      <c r="I12258" s="7">
        <v>447</v>
      </c>
      <c r="J12258" s="7">
        <v>11.856823266219239</v>
      </c>
    </row>
    <row r="12259" spans="1:10" x14ac:dyDescent="0.3">
      <c r="A12259" s="4" t="s">
        <v>36778</v>
      </c>
      <c r="B12259" s="5" t="s">
        <v>36779</v>
      </c>
      <c r="C12259" s="6" t="s">
        <v>36780</v>
      </c>
      <c r="D12259" s="8">
        <v>0</v>
      </c>
      <c r="E12259" s="8">
        <v>0</v>
      </c>
      <c r="F12259" s="8">
        <v>256</v>
      </c>
      <c r="G12259" s="8">
        <v>15.018315018315018</v>
      </c>
      <c r="H12259" s="8">
        <v>82</v>
      </c>
      <c r="I12259" s="8">
        <v>546</v>
      </c>
      <c r="J12259" s="8">
        <v>15.018315018315018</v>
      </c>
    </row>
    <row r="12260" spans="1:10" x14ac:dyDescent="0.3">
      <c r="A12260" s="4" t="s">
        <v>36781</v>
      </c>
      <c r="B12260" s="5" t="s">
        <v>36782</v>
      </c>
      <c r="C12260" s="6" t="s">
        <v>36783</v>
      </c>
      <c r="D12260" s="11">
        <v>0.96153846153846156</v>
      </c>
      <c r="E12260" s="11">
        <v>2</v>
      </c>
      <c r="F12260" s="11">
        <v>208</v>
      </c>
      <c r="G12260" s="11">
        <v>9.2257001647446462</v>
      </c>
      <c r="H12260" s="11">
        <v>56</v>
      </c>
      <c r="I12260" s="11">
        <v>607</v>
      </c>
      <c r="J12260" s="11">
        <v>8.2641617032061845</v>
      </c>
    </row>
    <row r="12261" spans="1:10" x14ac:dyDescent="0.3">
      <c r="A12261" s="4" t="s">
        <v>36784</v>
      </c>
      <c r="B12261" s="5" t="s">
        <v>36785</v>
      </c>
      <c r="C12261" s="6" t="s">
        <v>36786</v>
      </c>
      <c r="D12261" s="8">
        <v>6.5377532228360957</v>
      </c>
      <c r="E12261" s="8">
        <v>71</v>
      </c>
      <c r="F12261" s="8">
        <v>1086</v>
      </c>
      <c r="G12261" s="8">
        <v>14.298808432630613</v>
      </c>
      <c r="H12261" s="8">
        <v>156</v>
      </c>
      <c r="I12261" s="8">
        <v>1091</v>
      </c>
      <c r="J12261" s="8">
        <v>7.7610552097945176</v>
      </c>
    </row>
    <row r="12262" spans="1:10" x14ac:dyDescent="0.3">
      <c r="A12262" s="4" t="s">
        <v>36787</v>
      </c>
      <c r="B12262" s="5" t="s">
        <v>36788</v>
      </c>
      <c r="C12262" s="6" t="s">
        <v>36789</v>
      </c>
      <c r="D12262" s="8">
        <v>0.11312217194570137</v>
      </c>
      <c r="E12262" s="8">
        <v>2</v>
      </c>
      <c r="F12262" s="8">
        <v>1768</v>
      </c>
      <c r="G12262" s="8">
        <v>0.2142857142857143</v>
      </c>
      <c r="H12262" s="8">
        <v>3</v>
      </c>
      <c r="I12262" s="8">
        <v>1400</v>
      </c>
      <c r="J12262" s="8">
        <v>0.10116354234001293</v>
      </c>
    </row>
    <row r="12263" spans="1:10" x14ac:dyDescent="0.3">
      <c r="A12263" s="4" t="s">
        <v>36790</v>
      </c>
      <c r="B12263" s="5" t="s">
        <v>36791</v>
      </c>
      <c r="C12263" s="6" t="s">
        <v>36792</v>
      </c>
      <c r="D12263" s="10">
        <v>0.16038492381716118</v>
      </c>
      <c r="E12263" s="10">
        <v>4</v>
      </c>
      <c r="F12263" s="10">
        <v>2494</v>
      </c>
      <c r="G12263" s="10">
        <v>3.6218761318362915E-2</v>
      </c>
      <c r="H12263" s="10">
        <v>1</v>
      </c>
      <c r="I12263" s="10">
        <v>2761</v>
      </c>
      <c r="J12263" s="10">
        <v>-0.12416616249879828</v>
      </c>
    </row>
    <row r="12264" spans="1:10" x14ac:dyDescent="0.3">
      <c r="A12264" s="4" t="s">
        <v>36793</v>
      </c>
      <c r="B12264" s="5" t="s">
        <v>36794</v>
      </c>
      <c r="C12264" s="6" t="s">
        <v>36795</v>
      </c>
      <c r="D12264" s="7">
        <v>0</v>
      </c>
      <c r="E12264" s="7">
        <v>0</v>
      </c>
      <c r="F12264" s="7">
        <v>931</v>
      </c>
      <c r="G12264" s="7">
        <v>0</v>
      </c>
      <c r="H12264" s="7">
        <v>0</v>
      </c>
      <c r="I12264" s="7">
        <v>335</v>
      </c>
      <c r="J12264" s="7">
        <v>0</v>
      </c>
    </row>
    <row r="12265" spans="1:10" x14ac:dyDescent="0.3">
      <c r="A12265" s="4" t="s">
        <v>36796</v>
      </c>
      <c r="B12265" s="5" t="s">
        <v>36797</v>
      </c>
      <c r="C12265" s="6" t="s">
        <v>36798</v>
      </c>
      <c r="D12265" s="7">
        <v>7.3964497041420121E-2</v>
      </c>
      <c r="E12265" s="7">
        <v>1</v>
      </c>
      <c r="F12265" s="7">
        <v>1352</v>
      </c>
      <c r="G12265" s="7">
        <v>5.8461538461538458</v>
      </c>
      <c r="H12265" s="7">
        <v>76</v>
      </c>
      <c r="I12265" s="7">
        <v>1300</v>
      </c>
      <c r="J12265" s="7">
        <v>5.7721893491124261</v>
      </c>
    </row>
    <row r="12266" spans="1:10" x14ac:dyDescent="0.3">
      <c r="A12266" s="4" t="s">
        <v>36799</v>
      </c>
      <c r="B12266" s="5" t="s">
        <v>36800</v>
      </c>
      <c r="C12266" s="6" t="s">
        <v>36801</v>
      </c>
      <c r="D12266" s="7">
        <v>0</v>
      </c>
      <c r="E12266" s="7">
        <v>0</v>
      </c>
      <c r="F12266" s="7">
        <v>271</v>
      </c>
      <c r="G12266" s="7">
        <v>6.5238558909444979</v>
      </c>
      <c r="H12266" s="7">
        <v>67</v>
      </c>
      <c r="I12266" s="7">
        <v>1027</v>
      </c>
      <c r="J12266" s="7">
        <v>6.5238558909444979</v>
      </c>
    </row>
    <row r="12267" spans="1:10" x14ac:dyDescent="0.3">
      <c r="A12267" s="4" t="s">
        <v>36802</v>
      </c>
      <c r="B12267" s="5" t="s">
        <v>36803</v>
      </c>
      <c r="C12267" s="6" t="s">
        <v>36804</v>
      </c>
      <c r="D12267" s="9">
        <v>0</v>
      </c>
      <c r="E12267" s="9">
        <v>0</v>
      </c>
      <c r="F12267" s="9">
        <v>836</v>
      </c>
      <c r="G12267" s="9">
        <v>0</v>
      </c>
      <c r="H12267" s="9">
        <v>0</v>
      </c>
      <c r="I12267" s="9">
        <v>341</v>
      </c>
      <c r="J12267" s="9">
        <v>0</v>
      </c>
    </row>
    <row r="12268" spans="1:10" x14ac:dyDescent="0.3">
      <c r="A12268" s="4" t="s">
        <v>36805</v>
      </c>
      <c r="B12268" s="5" t="s">
        <v>36806</v>
      </c>
      <c r="C12268" s="6" t="s">
        <v>36807</v>
      </c>
      <c r="D12268" s="7">
        <v>0.84033613445378152</v>
      </c>
      <c r="E12268" s="7">
        <v>2</v>
      </c>
      <c r="F12268" s="7">
        <v>238</v>
      </c>
      <c r="G12268" s="7">
        <v>34.389140271493211</v>
      </c>
      <c r="H12268" s="7">
        <v>76</v>
      </c>
      <c r="I12268" s="7">
        <v>221</v>
      </c>
      <c r="J12268" s="7">
        <v>33.548804137039433</v>
      </c>
    </row>
    <row r="12269" spans="1:10" x14ac:dyDescent="0.3">
      <c r="A12269" s="4" t="s">
        <v>36808</v>
      </c>
      <c r="B12269" s="5" t="s">
        <v>36809</v>
      </c>
      <c r="C12269" s="6" t="s">
        <v>36810</v>
      </c>
      <c r="D12269" s="11">
        <v>0</v>
      </c>
      <c r="E12269" s="11">
        <v>0</v>
      </c>
      <c r="F12269" s="11">
        <v>527</v>
      </c>
      <c r="G12269" s="11">
        <v>8.5266983505731062</v>
      </c>
      <c r="H12269" s="11">
        <v>305</v>
      </c>
      <c r="I12269" s="11">
        <v>3577</v>
      </c>
      <c r="J12269" s="11">
        <v>8.5266983505731062</v>
      </c>
    </row>
    <row r="12270" spans="1:10" x14ac:dyDescent="0.3">
      <c r="A12270" s="4" t="s">
        <v>36811</v>
      </c>
      <c r="B12270" s="5" t="s">
        <v>36812</v>
      </c>
      <c r="C12270" s="6" t="s">
        <v>36813</v>
      </c>
      <c r="D12270" s="7">
        <v>5.353319057815846E-2</v>
      </c>
      <c r="E12270" s="7">
        <v>1</v>
      </c>
      <c r="F12270" s="7">
        <v>1868</v>
      </c>
      <c r="G12270" s="7">
        <v>6.4264849074975663</v>
      </c>
      <c r="H12270" s="7">
        <v>66</v>
      </c>
      <c r="I12270" s="7">
        <v>1027</v>
      </c>
      <c r="J12270" s="7">
        <v>6.3729517169194079</v>
      </c>
    </row>
    <row r="12271" spans="1:10" x14ac:dyDescent="0.3">
      <c r="A12271" s="4" t="s">
        <v>36814</v>
      </c>
      <c r="B12271" s="5" t="s">
        <v>36815</v>
      </c>
      <c r="C12271" s="6" t="s">
        <v>36816</v>
      </c>
      <c r="D12271" s="8">
        <v>0.22857142857142859</v>
      </c>
      <c r="E12271" s="8">
        <v>8</v>
      </c>
      <c r="F12271" s="8">
        <v>3500</v>
      </c>
      <c r="G12271" s="8">
        <v>8.9190582574325479</v>
      </c>
      <c r="H12271" s="8">
        <v>519</v>
      </c>
      <c r="I12271" s="8">
        <v>5819</v>
      </c>
      <c r="J12271" s="8">
        <v>8.6904868288611201</v>
      </c>
    </row>
    <row r="12272" spans="1:10" x14ac:dyDescent="0.3">
      <c r="A12272" s="4" t="s">
        <v>36817</v>
      </c>
      <c r="B12272" s="5" t="s">
        <v>36818</v>
      </c>
      <c r="C12272" s="6" t="s">
        <v>36819</v>
      </c>
      <c r="D12272" s="7">
        <v>0</v>
      </c>
      <c r="E12272" s="7">
        <v>0</v>
      </c>
      <c r="F12272" s="7">
        <v>384</v>
      </c>
      <c r="G12272" s="7">
        <v>21.244635193133046</v>
      </c>
      <c r="H12272" s="7">
        <v>99</v>
      </c>
      <c r="I12272" s="7">
        <v>466</v>
      </c>
      <c r="J12272" s="7">
        <v>21.244635193133046</v>
      </c>
    </row>
    <row r="12273" spans="1:10" x14ac:dyDescent="0.3">
      <c r="A12273" s="4" t="s">
        <v>36820</v>
      </c>
      <c r="B12273" s="5" t="s">
        <v>36821</v>
      </c>
      <c r="C12273" s="6" t="s">
        <v>36822</v>
      </c>
      <c r="D12273" s="9">
        <v>2.1430822565395524</v>
      </c>
      <c r="E12273" s="9">
        <v>68</v>
      </c>
      <c r="F12273" s="9">
        <v>3173</v>
      </c>
      <c r="G12273" s="9">
        <v>14.529914529914532</v>
      </c>
      <c r="H12273" s="9">
        <v>493</v>
      </c>
      <c r="I12273" s="9">
        <v>3393</v>
      </c>
      <c r="J12273" s="9">
        <v>12.38683227337498</v>
      </c>
    </row>
    <row r="12274" spans="1:10" x14ac:dyDescent="0.3">
      <c r="A12274" s="4" t="s">
        <v>36823</v>
      </c>
      <c r="B12274" s="5" t="s">
        <v>36824</v>
      </c>
      <c r="C12274" s="6" t="s">
        <v>36825</v>
      </c>
      <c r="D12274" s="8">
        <v>0.71684587813620071</v>
      </c>
      <c r="E12274" s="8">
        <v>2</v>
      </c>
      <c r="F12274" s="8">
        <v>279</v>
      </c>
      <c r="G12274" s="8">
        <v>20.072551390568318</v>
      </c>
      <c r="H12274" s="8">
        <v>166</v>
      </c>
      <c r="I12274" s="8">
        <v>827</v>
      </c>
      <c r="J12274" s="8">
        <v>19.355705512432117</v>
      </c>
    </row>
    <row r="12275" spans="1:10" x14ac:dyDescent="0.3">
      <c r="A12275" s="4" t="s">
        <v>36826</v>
      </c>
      <c r="B12275" s="5" t="s">
        <v>36827</v>
      </c>
      <c r="C12275" s="6" t="s">
        <v>36828</v>
      </c>
      <c r="D12275" s="8">
        <v>0</v>
      </c>
      <c r="E12275" s="8">
        <v>0</v>
      </c>
      <c r="F12275" s="8">
        <v>437</v>
      </c>
      <c r="G12275" s="8">
        <v>0.1404494382022472</v>
      </c>
      <c r="H12275" s="8">
        <v>1</v>
      </c>
      <c r="I12275" s="8">
        <v>712</v>
      </c>
      <c r="J12275" s="8">
        <v>0.1404494382022472</v>
      </c>
    </row>
    <row r="12276" spans="1:10" x14ac:dyDescent="0.3">
      <c r="A12276" s="4" t="s">
        <v>36829</v>
      </c>
      <c r="B12276" s="5" t="s">
        <v>36830</v>
      </c>
      <c r="C12276" s="6" t="s">
        <v>36831</v>
      </c>
      <c r="D12276" s="9">
        <v>1.5429635541367386</v>
      </c>
      <c r="E12276" s="9">
        <v>58</v>
      </c>
      <c r="F12276" s="9">
        <v>3759</v>
      </c>
      <c r="G12276" s="9">
        <v>25.537403267411868</v>
      </c>
      <c r="H12276" s="9">
        <v>594</v>
      </c>
      <c r="I12276" s="9">
        <v>2326</v>
      </c>
      <c r="J12276" s="9">
        <v>23.994439713275128</v>
      </c>
    </row>
    <row r="12277" spans="1:10" x14ac:dyDescent="0.3">
      <c r="A12277" s="4" t="s">
        <v>36832</v>
      </c>
      <c r="B12277" s="5" t="s">
        <v>36833</v>
      </c>
      <c r="C12277" s="6" t="s">
        <v>36834</v>
      </c>
      <c r="D12277" s="9">
        <v>0</v>
      </c>
      <c r="E12277" s="9">
        <v>0</v>
      </c>
      <c r="F12277" s="9">
        <v>201</v>
      </c>
      <c r="G12277" s="9">
        <v>0.21739130434782608</v>
      </c>
      <c r="H12277" s="9">
        <v>1</v>
      </c>
      <c r="I12277" s="9">
        <v>460</v>
      </c>
      <c r="J12277" s="9">
        <v>0.21739130434782608</v>
      </c>
    </row>
    <row r="12278" spans="1:10" x14ac:dyDescent="0.3">
      <c r="A12278" s="4" t="s">
        <v>36835</v>
      </c>
      <c r="B12278" s="5" t="s">
        <v>36836</v>
      </c>
      <c r="C12278" s="6" t="s">
        <v>36837</v>
      </c>
      <c r="D12278" s="11">
        <v>0</v>
      </c>
      <c r="E12278" s="11">
        <v>0</v>
      </c>
      <c r="F12278" s="11">
        <v>321</v>
      </c>
      <c r="G12278" s="11">
        <v>6.3315926892950385</v>
      </c>
      <c r="H12278" s="11">
        <v>97</v>
      </c>
      <c r="I12278" s="11">
        <v>1532</v>
      </c>
      <c r="J12278" s="11">
        <v>6.3315926892950385</v>
      </c>
    </row>
    <row r="12279" spans="1:10" x14ac:dyDescent="0.3">
      <c r="A12279" s="4" t="s">
        <v>36838</v>
      </c>
      <c r="B12279" s="5" t="s">
        <v>36839</v>
      </c>
      <c r="C12279" s="6" t="s">
        <v>36840</v>
      </c>
      <c r="D12279" s="9">
        <v>0</v>
      </c>
      <c r="E12279" s="9">
        <v>0</v>
      </c>
      <c r="F12279" s="9">
        <v>653</v>
      </c>
      <c r="G12279" s="9">
        <v>0</v>
      </c>
      <c r="H12279" s="9">
        <v>0</v>
      </c>
      <c r="I12279" s="9">
        <v>696</v>
      </c>
      <c r="J12279" s="9">
        <v>0</v>
      </c>
    </row>
    <row r="12280" spans="1:10" x14ac:dyDescent="0.3">
      <c r="A12280" s="4" t="s">
        <v>36841</v>
      </c>
      <c r="B12280" s="5" t="s">
        <v>36842</v>
      </c>
      <c r="C12280" s="6" t="s">
        <v>36843</v>
      </c>
      <c r="D12280" s="11">
        <v>7.8391551584077988</v>
      </c>
      <c r="E12280" s="11">
        <v>193</v>
      </c>
      <c r="F12280" s="11">
        <v>2462</v>
      </c>
      <c r="G12280" s="11">
        <v>19.313786650031194</v>
      </c>
      <c r="H12280" s="11">
        <v>1548</v>
      </c>
      <c r="I12280" s="11">
        <v>8015</v>
      </c>
      <c r="J12280" s="11">
        <v>11.474631491623395</v>
      </c>
    </row>
    <row r="12281" spans="1:10" x14ac:dyDescent="0.3">
      <c r="A12281" s="4" t="s">
        <v>36844</v>
      </c>
      <c r="B12281" s="5" t="s">
        <v>36845</v>
      </c>
      <c r="C12281" s="6" t="s">
        <v>36846</v>
      </c>
      <c r="D12281" s="9">
        <v>0.12552301255230125</v>
      </c>
      <c r="E12281" s="9">
        <v>3</v>
      </c>
      <c r="F12281" s="9">
        <v>2390</v>
      </c>
      <c r="G12281" s="9">
        <v>6.5703022339027597E-2</v>
      </c>
      <c r="H12281" s="9">
        <v>1</v>
      </c>
      <c r="I12281" s="9">
        <v>1522</v>
      </c>
      <c r="J12281" s="9">
        <v>-5.9819990213273652E-2</v>
      </c>
    </row>
    <row r="12282" spans="1:10" x14ac:dyDescent="0.3">
      <c r="A12282" s="4" t="s">
        <v>36847</v>
      </c>
      <c r="B12282" s="5" t="s">
        <v>36848</v>
      </c>
      <c r="C12282" s="6" t="s">
        <v>36849</v>
      </c>
      <c r="D12282" s="11">
        <v>0</v>
      </c>
      <c r="E12282" s="11">
        <v>0</v>
      </c>
      <c r="F12282" s="11">
        <v>278</v>
      </c>
      <c r="G12282" s="11">
        <v>14.995034756703079</v>
      </c>
      <c r="H12282" s="11">
        <v>151</v>
      </c>
      <c r="I12282" s="11">
        <v>1007</v>
      </c>
      <c r="J12282" s="11">
        <v>14.995034756703079</v>
      </c>
    </row>
    <row r="12283" spans="1:10" x14ac:dyDescent="0.3">
      <c r="A12283" s="4" t="s">
        <v>36850</v>
      </c>
      <c r="B12283" s="5" t="s">
        <v>36851</v>
      </c>
      <c r="C12283" s="6" t="s">
        <v>36852</v>
      </c>
      <c r="D12283" s="9">
        <v>3.1367628607277286E-2</v>
      </c>
      <c r="E12283" s="9">
        <v>1</v>
      </c>
      <c r="F12283" s="9">
        <v>3188</v>
      </c>
      <c r="G12283" s="9">
        <v>40.613624544981796</v>
      </c>
      <c r="H12283" s="9">
        <v>781</v>
      </c>
      <c r="I12283" s="9">
        <v>1923</v>
      </c>
      <c r="J12283" s="9">
        <v>40.582256916374519</v>
      </c>
    </row>
    <row r="12284" spans="1:10" x14ac:dyDescent="0.3">
      <c r="A12284" s="4" t="s">
        <v>36853</v>
      </c>
      <c r="B12284" s="5" t="s">
        <v>36854</v>
      </c>
      <c r="C12284" s="6" t="s">
        <v>36855</v>
      </c>
      <c r="D12284" s="9">
        <v>4.6091342112636591</v>
      </c>
      <c r="E12284" s="9">
        <v>658</v>
      </c>
      <c r="F12284" s="9">
        <v>14276</v>
      </c>
      <c r="G12284" s="9">
        <v>19.554215570151825</v>
      </c>
      <c r="H12284" s="9">
        <v>1816</v>
      </c>
      <c r="I12284" s="9">
        <v>9287</v>
      </c>
      <c r="J12284" s="9">
        <v>14.945081358888167</v>
      </c>
    </row>
    <row r="12285" spans="1:10" x14ac:dyDescent="0.3">
      <c r="A12285" s="4" t="s">
        <v>36856</v>
      </c>
      <c r="B12285" s="5" t="s">
        <v>36857</v>
      </c>
      <c r="C12285" s="6" t="s">
        <v>36858</v>
      </c>
      <c r="D12285" s="10">
        <v>8.771929824561403E-2</v>
      </c>
      <c r="E12285" s="10">
        <v>1</v>
      </c>
      <c r="F12285" s="10">
        <v>1140</v>
      </c>
      <c r="G12285" s="10">
        <v>31.784841075794624</v>
      </c>
      <c r="H12285" s="10">
        <v>260</v>
      </c>
      <c r="I12285" s="10">
        <v>818</v>
      </c>
      <c r="J12285" s="10">
        <v>31.697121777549011</v>
      </c>
    </row>
    <row r="12286" spans="1:10" x14ac:dyDescent="0.3">
      <c r="A12286" s="4" t="s">
        <v>36859</v>
      </c>
      <c r="B12286" s="5" t="s">
        <v>36860</v>
      </c>
      <c r="C12286" s="6" t="s">
        <v>36861</v>
      </c>
      <c r="D12286" s="10">
        <v>1.8324318357434595</v>
      </c>
      <c r="E12286" s="10">
        <v>166</v>
      </c>
      <c r="F12286" s="10">
        <v>9059</v>
      </c>
      <c r="G12286" s="10">
        <v>3.3556112503480922</v>
      </c>
      <c r="H12286" s="10">
        <v>241</v>
      </c>
      <c r="I12286" s="10">
        <v>7182</v>
      </c>
      <c r="J12286" s="10">
        <v>1.5231794146046327</v>
      </c>
    </row>
    <row r="12287" spans="1:10" x14ac:dyDescent="0.3">
      <c r="A12287" s="4" t="s">
        <v>36862</v>
      </c>
      <c r="B12287" s="5" t="s">
        <v>36863</v>
      </c>
      <c r="C12287" s="6" t="s">
        <v>36864</v>
      </c>
      <c r="D12287" s="7">
        <v>0.12820512820512819</v>
      </c>
      <c r="E12287" s="7">
        <v>2</v>
      </c>
      <c r="F12287" s="7">
        <v>1560</v>
      </c>
      <c r="G12287" s="7">
        <v>0</v>
      </c>
      <c r="H12287" s="7">
        <v>0</v>
      </c>
      <c r="I12287" s="7">
        <v>607</v>
      </c>
      <c r="J12287" s="7">
        <v>-0.12820512820512819</v>
      </c>
    </row>
    <row r="12288" spans="1:10" x14ac:dyDescent="0.3">
      <c r="A12288" s="4" t="s">
        <v>36865</v>
      </c>
      <c r="B12288" s="5" t="s">
        <v>36866</v>
      </c>
      <c r="C12288" s="6" t="s">
        <v>36867</v>
      </c>
      <c r="D12288" s="7">
        <v>8.7145969498910666E-2</v>
      </c>
      <c r="E12288" s="7">
        <v>2</v>
      </c>
      <c r="F12288" s="7">
        <v>2295</v>
      </c>
      <c r="G12288" s="7">
        <v>29.858776059179554</v>
      </c>
      <c r="H12288" s="7">
        <v>444</v>
      </c>
      <c r="I12288" s="7">
        <v>1487</v>
      </c>
      <c r="J12288" s="7">
        <v>29.771630089680645</v>
      </c>
    </row>
    <row r="12289" spans="1:10" x14ac:dyDescent="0.3">
      <c r="A12289" s="4" t="s">
        <v>36868</v>
      </c>
      <c r="B12289" s="5" t="s">
        <v>36869</v>
      </c>
      <c r="C12289" s="6" t="s">
        <v>36870</v>
      </c>
      <c r="D12289" s="9">
        <v>0</v>
      </c>
      <c r="E12289" s="9">
        <v>0</v>
      </c>
      <c r="F12289" s="9">
        <v>815</v>
      </c>
      <c r="G12289" s="9">
        <v>2.3153252480705624</v>
      </c>
      <c r="H12289" s="9">
        <v>21</v>
      </c>
      <c r="I12289" s="9">
        <v>907</v>
      </c>
      <c r="J12289" s="9">
        <v>2.3153252480705624</v>
      </c>
    </row>
    <row r="12290" spans="1:10" x14ac:dyDescent="0.3">
      <c r="A12290" s="4" t="s">
        <v>36871</v>
      </c>
      <c r="B12290" s="5" t="s">
        <v>36872</v>
      </c>
      <c r="C12290" s="6" t="s">
        <v>36873</v>
      </c>
      <c r="D12290" s="9">
        <v>6.5400843881856545</v>
      </c>
      <c r="E12290" s="9">
        <v>31</v>
      </c>
      <c r="F12290" s="9">
        <v>474</v>
      </c>
      <c r="G12290" s="9">
        <v>0</v>
      </c>
      <c r="H12290" s="9">
        <v>0</v>
      </c>
      <c r="I12290" s="9">
        <v>714</v>
      </c>
      <c r="J12290" s="9">
        <v>-6.5400843881856545</v>
      </c>
    </row>
    <row r="12291" spans="1:10" x14ac:dyDescent="0.3">
      <c r="A12291" s="4" t="s">
        <v>36874</v>
      </c>
      <c r="B12291" s="5" t="s">
        <v>36875</v>
      </c>
      <c r="C12291" s="6" t="s">
        <v>36876</v>
      </c>
      <c r="D12291" s="7">
        <v>0</v>
      </c>
      <c r="E12291" s="7">
        <v>0</v>
      </c>
      <c r="F12291" s="7">
        <v>614</v>
      </c>
      <c r="G12291" s="7">
        <v>0.1272264631043257</v>
      </c>
      <c r="H12291" s="7">
        <v>1</v>
      </c>
      <c r="I12291" s="7">
        <v>786</v>
      </c>
      <c r="J12291" s="7">
        <v>0.1272264631043257</v>
      </c>
    </row>
    <row r="12292" spans="1:10" x14ac:dyDescent="0.3">
      <c r="A12292" s="4" t="s">
        <v>36877</v>
      </c>
      <c r="B12292" s="5" t="s">
        <v>36878</v>
      </c>
      <c r="C12292" s="6" t="s">
        <v>36879</v>
      </c>
      <c r="D12292" s="11">
        <v>1.8433179723502304</v>
      </c>
      <c r="E12292" s="11">
        <v>8</v>
      </c>
      <c r="F12292" s="11">
        <v>434</v>
      </c>
      <c r="G12292" s="11">
        <v>27.59714512291832</v>
      </c>
      <c r="H12292" s="11">
        <v>348</v>
      </c>
      <c r="I12292" s="11">
        <v>1261</v>
      </c>
      <c r="J12292" s="11">
        <v>25.753827150568089</v>
      </c>
    </row>
    <row r="12293" spans="1:10" x14ac:dyDescent="0.3">
      <c r="A12293" s="4" t="s">
        <v>36880</v>
      </c>
      <c r="B12293" s="5" t="s">
        <v>36881</v>
      </c>
      <c r="C12293" s="6" t="s">
        <v>36882</v>
      </c>
      <c r="D12293" s="10">
        <v>7.0735650767987064</v>
      </c>
      <c r="E12293" s="10">
        <v>175</v>
      </c>
      <c r="F12293" s="10">
        <v>2474</v>
      </c>
      <c r="G12293" s="10">
        <v>13.68726669431771</v>
      </c>
      <c r="H12293" s="10">
        <v>330</v>
      </c>
      <c r="I12293" s="10">
        <v>2411</v>
      </c>
      <c r="J12293" s="10">
        <v>6.6137016175190038</v>
      </c>
    </row>
    <row r="12294" spans="1:10" x14ac:dyDescent="0.3">
      <c r="A12294" s="4" t="s">
        <v>36883</v>
      </c>
      <c r="B12294" s="5" t="s">
        <v>36884</v>
      </c>
      <c r="C12294" s="6" t="s">
        <v>36885</v>
      </c>
      <c r="D12294" s="7">
        <v>0.14292520247737017</v>
      </c>
      <c r="E12294" s="7">
        <v>3</v>
      </c>
      <c r="F12294" s="7">
        <v>2099</v>
      </c>
      <c r="G12294" s="7">
        <v>62.7373417721519</v>
      </c>
      <c r="H12294" s="7">
        <v>793</v>
      </c>
      <c r="I12294" s="7">
        <v>1264</v>
      </c>
      <c r="J12294" s="7">
        <v>62.594416569674529</v>
      </c>
    </row>
    <row r="12295" spans="1:10" x14ac:dyDescent="0.3">
      <c r="A12295" s="4" t="s">
        <v>36886</v>
      </c>
      <c r="B12295" s="5" t="s">
        <v>36887</v>
      </c>
      <c r="C12295" s="6" t="s">
        <v>36888</v>
      </c>
      <c r="D12295" s="9">
        <v>0</v>
      </c>
      <c r="E12295" s="9">
        <v>0</v>
      </c>
      <c r="F12295" s="9">
        <v>915</v>
      </c>
      <c r="G12295" s="9">
        <v>84.344422700587089</v>
      </c>
      <c r="H12295" s="9">
        <v>431</v>
      </c>
      <c r="I12295" s="9">
        <v>511</v>
      </c>
      <c r="J12295" s="9">
        <v>84.344422700587089</v>
      </c>
    </row>
    <row r="12296" spans="1:10" x14ac:dyDescent="0.3">
      <c r="A12296" s="4" t="s">
        <v>36889</v>
      </c>
      <c r="B12296" s="5" t="s">
        <v>36890</v>
      </c>
      <c r="C12296" s="6" t="s">
        <v>36891</v>
      </c>
      <c r="D12296" s="9">
        <v>0</v>
      </c>
      <c r="E12296" s="9">
        <v>0</v>
      </c>
      <c r="F12296" s="9">
        <v>1819</v>
      </c>
      <c r="G12296" s="9">
        <v>28.841607565011824</v>
      </c>
      <c r="H12296" s="9">
        <v>122</v>
      </c>
      <c r="I12296" s="9">
        <v>423</v>
      </c>
      <c r="J12296" s="9">
        <v>28.841607565011824</v>
      </c>
    </row>
    <row r="12297" spans="1:10" x14ac:dyDescent="0.3">
      <c r="A12297" s="4" t="s">
        <v>36892</v>
      </c>
      <c r="B12297" s="5" t="s">
        <v>36893</v>
      </c>
      <c r="C12297" s="6" t="s">
        <v>36894</v>
      </c>
      <c r="D12297" s="10">
        <v>0.17513134851138354</v>
      </c>
      <c r="E12297" s="10">
        <v>1</v>
      </c>
      <c r="F12297" s="10">
        <v>571</v>
      </c>
      <c r="G12297" s="10">
        <v>19.647822057460612</v>
      </c>
      <c r="H12297" s="10">
        <v>212</v>
      </c>
      <c r="I12297" s="10">
        <v>1079</v>
      </c>
      <c r="J12297" s="10">
        <v>19.47269070894923</v>
      </c>
    </row>
    <row r="12298" spans="1:10" x14ac:dyDescent="0.3">
      <c r="A12298" s="4" t="s">
        <v>36895</v>
      </c>
      <c r="B12298" s="5" t="s">
        <v>36896</v>
      </c>
      <c r="C12298" s="6" t="s">
        <v>36897</v>
      </c>
      <c r="D12298" s="7">
        <v>0.1736111111111111</v>
      </c>
      <c r="E12298" s="7">
        <v>1</v>
      </c>
      <c r="F12298" s="7">
        <v>576</v>
      </c>
      <c r="G12298" s="7">
        <v>75.039123630672918</v>
      </c>
      <c r="H12298" s="7">
        <v>959</v>
      </c>
      <c r="I12298" s="7">
        <v>1278</v>
      </c>
      <c r="J12298" s="7">
        <v>74.865512519561804</v>
      </c>
    </row>
    <row r="12299" spans="1:10" x14ac:dyDescent="0.3">
      <c r="A12299" s="4" t="s">
        <v>36898</v>
      </c>
      <c r="B12299" s="5" t="s">
        <v>36899</v>
      </c>
      <c r="C12299" s="6" t="s">
        <v>36900</v>
      </c>
      <c r="D12299" s="10">
        <v>0.25297775903868452</v>
      </c>
      <c r="E12299" s="10">
        <v>24</v>
      </c>
      <c r="F12299" s="10">
        <v>9487</v>
      </c>
      <c r="G12299" s="10">
        <v>37.79677113010446</v>
      </c>
      <c r="H12299" s="10">
        <v>398</v>
      </c>
      <c r="I12299" s="10">
        <v>1053</v>
      </c>
      <c r="J12299" s="10">
        <v>37.543793371065775</v>
      </c>
    </row>
    <row r="12300" spans="1:10" x14ac:dyDescent="0.3">
      <c r="A12300" s="4" t="s">
        <v>36901</v>
      </c>
      <c r="B12300" s="5" t="s">
        <v>36902</v>
      </c>
      <c r="C12300" s="6" t="s">
        <v>36903</v>
      </c>
      <c r="D12300" s="7">
        <v>0.81433224755700329</v>
      </c>
      <c r="E12300" s="7">
        <v>10</v>
      </c>
      <c r="F12300" s="7">
        <v>1228</v>
      </c>
      <c r="G12300" s="7">
        <v>0.64935064935064934</v>
      </c>
      <c r="H12300" s="7">
        <v>10</v>
      </c>
      <c r="I12300" s="7">
        <v>1540</v>
      </c>
      <c r="J12300" s="7">
        <v>-0.16498159820635394</v>
      </c>
    </row>
    <row r="12301" spans="1:10" x14ac:dyDescent="0.3">
      <c r="A12301" s="4" t="s">
        <v>36904</v>
      </c>
      <c r="B12301" s="5" t="s">
        <v>36905</v>
      </c>
      <c r="C12301" s="6" t="s">
        <v>36906</v>
      </c>
      <c r="D12301" s="11">
        <v>7.7415910304324616</v>
      </c>
      <c r="E12301" s="11">
        <v>145</v>
      </c>
      <c r="F12301" s="11">
        <v>1873</v>
      </c>
      <c r="G12301" s="11">
        <v>82.492276004119475</v>
      </c>
      <c r="H12301" s="11">
        <v>6408</v>
      </c>
      <c r="I12301" s="11">
        <v>7768</v>
      </c>
      <c r="J12301" s="11">
        <v>74.750684973687015</v>
      </c>
    </row>
    <row r="12302" spans="1:10" x14ac:dyDescent="0.3">
      <c r="A12302" s="4" t="s">
        <v>36907</v>
      </c>
      <c r="B12302" s="5" t="s">
        <v>36908</v>
      </c>
      <c r="C12302" s="6" t="s">
        <v>36909</v>
      </c>
      <c r="D12302" s="7">
        <v>0</v>
      </c>
      <c r="E12302" s="7">
        <v>0</v>
      </c>
      <c r="F12302" s="7">
        <v>277</v>
      </c>
      <c r="G12302" s="7">
        <v>32.367149758454104</v>
      </c>
      <c r="H12302" s="7">
        <v>134</v>
      </c>
      <c r="I12302" s="7">
        <v>414</v>
      </c>
      <c r="J12302" s="7">
        <v>32.367149758454104</v>
      </c>
    </row>
    <row r="12303" spans="1:10" x14ac:dyDescent="0.3">
      <c r="A12303" s="4" t="s">
        <v>36910</v>
      </c>
      <c r="B12303" s="5" t="s">
        <v>36911</v>
      </c>
      <c r="C12303" s="6" t="s">
        <v>36912</v>
      </c>
      <c r="D12303" s="7">
        <v>0.12224938875305623</v>
      </c>
      <c r="E12303" s="7">
        <v>1</v>
      </c>
      <c r="F12303" s="7">
        <v>818</v>
      </c>
      <c r="G12303" s="7">
        <v>29.581993569131832</v>
      </c>
      <c r="H12303" s="7">
        <v>276</v>
      </c>
      <c r="I12303" s="7">
        <v>933</v>
      </c>
      <c r="J12303" s="7">
        <v>29.459744180378777</v>
      </c>
    </row>
    <row r="12304" spans="1:10" x14ac:dyDescent="0.3">
      <c r="A12304" s="4" t="s">
        <v>36913</v>
      </c>
      <c r="B12304" s="5" t="s">
        <v>36914</v>
      </c>
      <c r="C12304" s="6" t="s">
        <v>36915</v>
      </c>
      <c r="D12304" s="7">
        <v>0</v>
      </c>
      <c r="E12304" s="7">
        <v>0</v>
      </c>
      <c r="F12304" s="7">
        <v>754</v>
      </c>
      <c r="G12304" s="7">
        <v>0</v>
      </c>
      <c r="H12304" s="7">
        <v>0</v>
      </c>
      <c r="I12304" s="7">
        <v>372</v>
      </c>
      <c r="J12304" s="7">
        <v>0</v>
      </c>
    </row>
    <row r="12305" spans="1:10" x14ac:dyDescent="0.3">
      <c r="A12305" s="4" t="s">
        <v>36916</v>
      </c>
      <c r="B12305" s="5" t="s">
        <v>36917</v>
      </c>
      <c r="C12305" s="6" t="s">
        <v>36918</v>
      </c>
      <c r="D12305" s="10">
        <v>0</v>
      </c>
      <c r="E12305" s="10">
        <v>0</v>
      </c>
      <c r="F12305" s="10">
        <v>427</v>
      </c>
      <c r="G12305" s="10">
        <v>6.5602836879432624</v>
      </c>
      <c r="H12305" s="10">
        <v>37</v>
      </c>
      <c r="I12305" s="10">
        <v>564</v>
      </c>
      <c r="J12305" s="10">
        <v>6.5602836879432624</v>
      </c>
    </row>
    <row r="12306" spans="1:10" x14ac:dyDescent="0.3">
      <c r="A12306" s="4" t="s">
        <v>36919</v>
      </c>
      <c r="B12306" s="5" t="s">
        <v>36920</v>
      </c>
      <c r="C12306" s="6" t="s">
        <v>36921</v>
      </c>
      <c r="D12306" s="11">
        <v>0.49261083743842365</v>
      </c>
      <c r="E12306" s="11">
        <v>2</v>
      </c>
      <c r="F12306" s="11">
        <v>406</v>
      </c>
      <c r="G12306" s="11">
        <v>3.4526051475204018</v>
      </c>
      <c r="H12306" s="11">
        <v>55</v>
      </c>
      <c r="I12306" s="11">
        <v>1593</v>
      </c>
      <c r="J12306" s="11">
        <v>2.9599943100819783</v>
      </c>
    </row>
    <row r="12307" spans="1:10" x14ac:dyDescent="0.3">
      <c r="A12307" s="4" t="s">
        <v>36922</v>
      </c>
      <c r="B12307" s="5" t="s">
        <v>36923</v>
      </c>
      <c r="C12307" s="6" t="s">
        <v>36924</v>
      </c>
      <c r="D12307" s="11">
        <v>0</v>
      </c>
      <c r="E12307" s="11">
        <v>0</v>
      </c>
      <c r="F12307" s="11">
        <v>361</v>
      </c>
      <c r="G12307" s="11">
        <v>23.984526112185687</v>
      </c>
      <c r="H12307" s="11">
        <v>124</v>
      </c>
      <c r="I12307" s="11">
        <v>517</v>
      </c>
      <c r="J12307" s="11">
        <v>23.984526112185687</v>
      </c>
    </row>
    <row r="12308" spans="1:10" x14ac:dyDescent="0.3">
      <c r="A12308" s="4" t="s">
        <v>36925</v>
      </c>
      <c r="B12308" s="5" t="s">
        <v>36926</v>
      </c>
      <c r="C12308" s="6" t="s">
        <v>36927</v>
      </c>
      <c r="D12308" s="7">
        <v>0</v>
      </c>
      <c r="E12308" s="7">
        <v>0</v>
      </c>
      <c r="F12308" s="7">
        <v>1087</v>
      </c>
      <c r="G12308" s="7">
        <v>0</v>
      </c>
      <c r="H12308" s="7">
        <v>0</v>
      </c>
      <c r="I12308" s="7">
        <v>500</v>
      </c>
      <c r="J12308" s="7">
        <v>0</v>
      </c>
    </row>
    <row r="12309" spans="1:10" x14ac:dyDescent="0.3">
      <c r="A12309" s="4" t="s">
        <v>36928</v>
      </c>
      <c r="B12309" s="5" t="s">
        <v>36929</v>
      </c>
      <c r="C12309" s="6" t="s">
        <v>36930</v>
      </c>
      <c r="D12309" s="8">
        <v>0</v>
      </c>
      <c r="E12309" s="8">
        <v>0</v>
      </c>
      <c r="F12309" s="8">
        <v>503</v>
      </c>
      <c r="G12309" s="8">
        <v>7.1178529754959152</v>
      </c>
      <c r="H12309" s="8">
        <v>61</v>
      </c>
      <c r="I12309" s="8">
        <v>857</v>
      </c>
      <c r="J12309" s="8">
        <v>7.1178529754959152</v>
      </c>
    </row>
    <row r="12310" spans="1:10" x14ac:dyDescent="0.3">
      <c r="A12310" s="4" t="s">
        <v>36931</v>
      </c>
      <c r="B12310" s="5" t="s">
        <v>36932</v>
      </c>
      <c r="C12310" s="6" t="s">
        <v>36933</v>
      </c>
      <c r="D12310" s="10">
        <v>0</v>
      </c>
      <c r="E12310" s="10">
        <v>0</v>
      </c>
      <c r="F12310" s="10">
        <v>650</v>
      </c>
      <c r="G12310" s="10">
        <v>0.11312217194570137</v>
      </c>
      <c r="H12310" s="10">
        <v>1</v>
      </c>
      <c r="I12310" s="10">
        <v>884</v>
      </c>
      <c r="J12310" s="10">
        <v>0.11312217194570137</v>
      </c>
    </row>
    <row r="12311" spans="1:10" x14ac:dyDescent="0.3">
      <c r="A12311" s="4" t="s">
        <v>36934</v>
      </c>
      <c r="B12311" s="5" t="s">
        <v>36935</v>
      </c>
      <c r="C12311" s="6" t="s">
        <v>36936</v>
      </c>
      <c r="D12311" s="7">
        <v>0</v>
      </c>
      <c r="E12311" s="7">
        <v>0</v>
      </c>
      <c r="F12311" s="7">
        <v>840</v>
      </c>
      <c r="G12311" s="7">
        <v>20.440251572327046</v>
      </c>
      <c r="H12311" s="7">
        <v>130</v>
      </c>
      <c r="I12311" s="7">
        <v>636</v>
      </c>
      <c r="J12311" s="7">
        <v>20.440251572327046</v>
      </c>
    </row>
    <row r="12312" spans="1:10" x14ac:dyDescent="0.3">
      <c r="A12312" s="4" t="s">
        <v>36937</v>
      </c>
      <c r="B12312" s="5" t="s">
        <v>36938</v>
      </c>
      <c r="C12312" s="6" t="s">
        <v>36939</v>
      </c>
      <c r="D12312" s="8">
        <v>0.2785515320334262</v>
      </c>
      <c r="E12312" s="8">
        <v>1</v>
      </c>
      <c r="F12312" s="8">
        <v>359</v>
      </c>
      <c r="G12312" s="8">
        <v>17.951959544879902</v>
      </c>
      <c r="H12312" s="8">
        <v>142</v>
      </c>
      <c r="I12312" s="8">
        <v>791</v>
      </c>
      <c r="J12312" s="8">
        <v>17.673408012846476</v>
      </c>
    </row>
    <row r="12313" spans="1:10" x14ac:dyDescent="0.3">
      <c r="A12313" s="4" t="s">
        <v>36940</v>
      </c>
      <c r="B12313" s="5" t="s">
        <v>36941</v>
      </c>
      <c r="C12313" s="6" t="s">
        <v>36942</v>
      </c>
      <c r="D12313" s="7">
        <v>7.087172218284904E-2</v>
      </c>
      <c r="E12313" s="7">
        <v>1</v>
      </c>
      <c r="F12313" s="7">
        <v>1411</v>
      </c>
      <c r="G12313" s="7">
        <v>43.602693602693606</v>
      </c>
      <c r="H12313" s="7">
        <v>518</v>
      </c>
      <c r="I12313" s="7">
        <v>1188</v>
      </c>
      <c r="J12313" s="7">
        <v>43.531821880510755</v>
      </c>
    </row>
    <row r="12314" spans="1:10" x14ac:dyDescent="0.3">
      <c r="A12314" s="4" t="s">
        <v>36943</v>
      </c>
      <c r="B12314" s="5" t="s">
        <v>36944</v>
      </c>
      <c r="C12314" s="6" t="s">
        <v>36945</v>
      </c>
      <c r="D12314" s="9">
        <v>0.34275921165381323</v>
      </c>
      <c r="E12314" s="9">
        <v>4</v>
      </c>
      <c r="F12314" s="9">
        <v>1167</v>
      </c>
      <c r="G12314" s="9">
        <v>14.44121915820029</v>
      </c>
      <c r="H12314" s="9">
        <v>199</v>
      </c>
      <c r="I12314" s="9">
        <v>1378</v>
      </c>
      <c r="J12314" s="9">
        <v>14.098459946546477</v>
      </c>
    </row>
    <row r="12315" spans="1:10" x14ac:dyDescent="0.3">
      <c r="A12315" s="4" t="s">
        <v>36946</v>
      </c>
      <c r="B12315" s="5" t="s">
        <v>36947</v>
      </c>
      <c r="C12315" s="6" t="s">
        <v>36948</v>
      </c>
      <c r="D12315" s="9">
        <v>8.4245998315080034E-2</v>
      </c>
      <c r="E12315" s="9">
        <v>1</v>
      </c>
      <c r="F12315" s="9">
        <v>1187</v>
      </c>
      <c r="G12315" s="9">
        <v>30.537830446672743</v>
      </c>
      <c r="H12315" s="9">
        <v>335</v>
      </c>
      <c r="I12315" s="9">
        <v>1097</v>
      </c>
      <c r="J12315" s="9">
        <v>30.453584448357663</v>
      </c>
    </row>
    <row r="12316" spans="1:10" x14ac:dyDescent="0.3">
      <c r="A12316" s="4" t="s">
        <v>36949</v>
      </c>
      <c r="B12316" s="5" t="s">
        <v>36950</v>
      </c>
      <c r="C12316" s="6" t="s">
        <v>36951</v>
      </c>
      <c r="D12316" s="9">
        <v>6.0275729400448865</v>
      </c>
      <c r="E12316" s="9">
        <v>188</v>
      </c>
      <c r="F12316" s="9">
        <v>3119</v>
      </c>
      <c r="G12316" s="9">
        <v>10.432033719704952</v>
      </c>
      <c r="H12316" s="9">
        <v>198</v>
      </c>
      <c r="I12316" s="9">
        <v>1898</v>
      </c>
      <c r="J12316" s="9">
        <v>4.4044607796600657</v>
      </c>
    </row>
    <row r="12317" spans="1:10" x14ac:dyDescent="0.3">
      <c r="A12317" s="4" t="s">
        <v>36952</v>
      </c>
      <c r="B12317" s="5" t="s">
        <v>36953</v>
      </c>
      <c r="C12317" s="6" t="s">
        <v>36954</v>
      </c>
      <c r="D12317" s="9">
        <v>2.826455624646693E-2</v>
      </c>
      <c r="E12317" s="9">
        <v>1</v>
      </c>
      <c r="F12317" s="9">
        <v>3538</v>
      </c>
      <c r="G12317" s="9">
        <v>3.1932225480612577</v>
      </c>
      <c r="H12317" s="9">
        <v>98</v>
      </c>
      <c r="I12317" s="9">
        <v>3069</v>
      </c>
      <c r="J12317" s="9">
        <v>3.164957991814791</v>
      </c>
    </row>
    <row r="12318" spans="1:10" x14ac:dyDescent="0.3">
      <c r="A12318" s="4" t="s">
        <v>36955</v>
      </c>
      <c r="B12318" s="5" t="s">
        <v>36956</v>
      </c>
      <c r="C12318" s="6" t="s">
        <v>36957</v>
      </c>
      <c r="D12318" s="7">
        <v>0.17905102954341987</v>
      </c>
      <c r="E12318" s="7">
        <v>2</v>
      </c>
      <c r="F12318" s="7">
        <v>1117</v>
      </c>
      <c r="G12318" s="7">
        <v>0</v>
      </c>
      <c r="H12318" s="7">
        <v>0</v>
      </c>
      <c r="I12318" s="7">
        <v>282</v>
      </c>
      <c r="J12318" s="7">
        <v>-0.17905102954341987</v>
      </c>
    </row>
    <row r="12319" spans="1:10" x14ac:dyDescent="0.3">
      <c r="A12319" s="4" t="s">
        <v>36958</v>
      </c>
      <c r="B12319" s="5" t="s">
        <v>36959</v>
      </c>
      <c r="C12319" s="6" t="s">
        <v>36960</v>
      </c>
      <c r="D12319" s="8">
        <v>2.2855133614627285</v>
      </c>
      <c r="E12319" s="8">
        <v>65</v>
      </c>
      <c r="F12319" s="8">
        <v>2844</v>
      </c>
      <c r="G12319" s="8">
        <v>4.4607393828292086</v>
      </c>
      <c r="H12319" s="8">
        <v>146</v>
      </c>
      <c r="I12319" s="8">
        <v>3273</v>
      </c>
      <c r="J12319" s="8">
        <v>2.17522602136648</v>
      </c>
    </row>
    <row r="12320" spans="1:10" x14ac:dyDescent="0.3">
      <c r="A12320" s="4" t="s">
        <v>36961</v>
      </c>
      <c r="B12320" s="5" t="s">
        <v>36962</v>
      </c>
      <c r="C12320" s="6" t="s">
        <v>36963</v>
      </c>
      <c r="D12320" s="7">
        <v>0.13568521031207598</v>
      </c>
      <c r="E12320" s="7">
        <v>1</v>
      </c>
      <c r="F12320" s="7">
        <v>737</v>
      </c>
      <c r="G12320" s="7">
        <v>25.193370165745854</v>
      </c>
      <c r="H12320" s="7">
        <v>228</v>
      </c>
      <c r="I12320" s="7">
        <v>905</v>
      </c>
      <c r="J12320" s="7">
        <v>25.057684955433778</v>
      </c>
    </row>
    <row r="12321" spans="1:10" x14ac:dyDescent="0.3">
      <c r="A12321" s="4" t="s">
        <v>36964</v>
      </c>
      <c r="B12321" s="5" t="s">
        <v>36965</v>
      </c>
      <c r="C12321" s="6" t="s">
        <v>36966</v>
      </c>
      <c r="D12321" s="8">
        <v>0.42283298097251587</v>
      </c>
      <c r="E12321" s="8">
        <v>2</v>
      </c>
      <c r="F12321" s="8">
        <v>473</v>
      </c>
      <c r="G12321" s="8">
        <v>0</v>
      </c>
      <c r="H12321" s="8">
        <v>0</v>
      </c>
      <c r="I12321" s="8">
        <v>1036</v>
      </c>
      <c r="J12321" s="8">
        <v>-0.42283298097251587</v>
      </c>
    </row>
    <row r="12322" spans="1:10" x14ac:dyDescent="0.3">
      <c r="A12322" s="4" t="s">
        <v>36967</v>
      </c>
      <c r="B12322" s="5" t="s">
        <v>36968</v>
      </c>
      <c r="C12322" s="6" t="s">
        <v>36969</v>
      </c>
      <c r="D12322" s="7">
        <v>5.6812383058343254</v>
      </c>
      <c r="E12322" s="7">
        <v>334</v>
      </c>
      <c r="F12322" s="7">
        <v>5879</v>
      </c>
      <c r="G12322" s="7">
        <v>14.317810457516339</v>
      </c>
      <c r="H12322" s="7">
        <v>701</v>
      </c>
      <c r="I12322" s="7">
        <v>4896</v>
      </c>
      <c r="J12322" s="7">
        <v>8.6365721516820138</v>
      </c>
    </row>
    <row r="12323" spans="1:10" x14ac:dyDescent="0.3">
      <c r="A12323" s="4" t="s">
        <v>36970</v>
      </c>
      <c r="B12323" s="5" t="s">
        <v>36971</v>
      </c>
      <c r="C12323" s="6" t="s">
        <v>36972</v>
      </c>
      <c r="D12323" s="7">
        <v>7.1678321678321684</v>
      </c>
      <c r="E12323" s="7">
        <v>41</v>
      </c>
      <c r="F12323" s="7">
        <v>572</v>
      </c>
      <c r="G12323" s="7">
        <v>48.89753566796368</v>
      </c>
      <c r="H12323" s="7">
        <v>377</v>
      </c>
      <c r="I12323" s="7">
        <v>771</v>
      </c>
      <c r="J12323" s="7">
        <v>41.729703500131514</v>
      </c>
    </row>
    <row r="12324" spans="1:10" x14ac:dyDescent="0.3">
      <c r="A12324" s="4" t="s">
        <v>36973</v>
      </c>
      <c r="B12324" s="5" t="s">
        <v>36974</v>
      </c>
      <c r="C12324" s="6" t="s">
        <v>36975</v>
      </c>
      <c r="D12324" s="10">
        <v>0</v>
      </c>
      <c r="E12324" s="10">
        <v>0</v>
      </c>
      <c r="F12324" s="10">
        <v>293</v>
      </c>
      <c r="G12324" s="10">
        <v>27.950310559006208</v>
      </c>
      <c r="H12324" s="10">
        <v>90</v>
      </c>
      <c r="I12324" s="10">
        <v>322</v>
      </c>
      <c r="J12324" s="10">
        <v>27.950310559006208</v>
      </c>
    </row>
    <row r="12325" spans="1:10" x14ac:dyDescent="0.3">
      <c r="A12325" s="4" t="s">
        <v>36976</v>
      </c>
      <c r="B12325" s="5" t="s">
        <v>36977</v>
      </c>
      <c r="C12325" s="6" t="s">
        <v>36978</v>
      </c>
      <c r="D12325" s="11">
        <v>0.22988505747126436</v>
      </c>
      <c r="E12325" s="11">
        <v>1</v>
      </c>
      <c r="F12325" s="11">
        <v>435</v>
      </c>
      <c r="G12325" s="11">
        <v>26.263871763255242</v>
      </c>
      <c r="H12325" s="11">
        <v>426</v>
      </c>
      <c r="I12325" s="11">
        <v>1622</v>
      </c>
      <c r="J12325" s="11">
        <v>26.033986705783978</v>
      </c>
    </row>
    <row r="12326" spans="1:10" x14ac:dyDescent="0.3">
      <c r="A12326" s="4" t="s">
        <v>36979</v>
      </c>
      <c r="B12326" s="5" t="s">
        <v>36980</v>
      </c>
      <c r="C12326" s="6" t="s">
        <v>36981</v>
      </c>
      <c r="D12326" s="7">
        <v>0</v>
      </c>
      <c r="E12326" s="7">
        <v>0</v>
      </c>
      <c r="F12326" s="7">
        <v>398</v>
      </c>
      <c r="G12326" s="7">
        <v>32.347972972972968</v>
      </c>
      <c r="H12326" s="7">
        <v>383</v>
      </c>
      <c r="I12326" s="7">
        <v>1184</v>
      </c>
      <c r="J12326" s="7">
        <v>32.347972972972968</v>
      </c>
    </row>
    <row r="12327" spans="1:10" x14ac:dyDescent="0.3">
      <c r="A12327" s="4" t="s">
        <v>36982</v>
      </c>
      <c r="B12327" s="5" t="s">
        <v>36983</v>
      </c>
      <c r="C12327" s="6" t="s">
        <v>36984</v>
      </c>
      <c r="D12327" s="8">
        <v>0.73529411764705876</v>
      </c>
      <c r="E12327" s="8">
        <v>2</v>
      </c>
      <c r="F12327" s="8">
        <v>272</v>
      </c>
      <c r="G12327" s="8">
        <v>3.6322360953461974</v>
      </c>
      <c r="H12327" s="8">
        <v>32</v>
      </c>
      <c r="I12327" s="8">
        <v>881</v>
      </c>
      <c r="J12327" s="8">
        <v>2.8969419776991385</v>
      </c>
    </row>
    <row r="12328" spans="1:10" x14ac:dyDescent="0.3">
      <c r="A12328" s="4" t="s">
        <v>36985</v>
      </c>
      <c r="B12328" s="5" t="s">
        <v>36986</v>
      </c>
      <c r="C12328" s="6" t="s">
        <v>36987</v>
      </c>
      <c r="D12328" s="7">
        <v>0</v>
      </c>
      <c r="E12328" s="7">
        <v>0</v>
      </c>
      <c r="F12328" s="7">
        <v>1659</v>
      </c>
      <c r="G12328" s="7">
        <v>17.631851085832473</v>
      </c>
      <c r="H12328" s="7">
        <v>341</v>
      </c>
      <c r="I12328" s="7">
        <v>1934</v>
      </c>
      <c r="J12328" s="7">
        <v>17.631851085832473</v>
      </c>
    </row>
    <row r="12329" spans="1:10" x14ac:dyDescent="0.3">
      <c r="A12329" s="4" t="s">
        <v>36988</v>
      </c>
      <c r="B12329" s="5" t="s">
        <v>36989</v>
      </c>
      <c r="C12329" s="6" t="s">
        <v>36990</v>
      </c>
      <c r="D12329" s="7">
        <v>0.37453183520599254</v>
      </c>
      <c r="E12329" s="7">
        <v>1</v>
      </c>
      <c r="F12329" s="7">
        <v>267</v>
      </c>
      <c r="G12329" s="7">
        <v>0</v>
      </c>
      <c r="H12329" s="7">
        <v>0</v>
      </c>
      <c r="I12329" s="7">
        <v>203</v>
      </c>
      <c r="J12329" s="7">
        <v>-0.37453183520599254</v>
      </c>
    </row>
    <row r="12330" spans="1:10" x14ac:dyDescent="0.3">
      <c r="A12330" s="4" t="s">
        <v>36991</v>
      </c>
      <c r="B12330" s="5" t="s">
        <v>36992</v>
      </c>
      <c r="C12330" s="6" t="s">
        <v>36993</v>
      </c>
      <c r="D12330" s="10">
        <v>0.41821561338289959</v>
      </c>
      <c r="E12330" s="10">
        <v>9</v>
      </c>
      <c r="F12330" s="10">
        <v>2152</v>
      </c>
      <c r="G12330" s="10">
        <v>0</v>
      </c>
      <c r="H12330" s="10">
        <v>0</v>
      </c>
      <c r="I12330" s="10">
        <v>481</v>
      </c>
      <c r="J12330" s="10">
        <v>-0.41821561338289959</v>
      </c>
    </row>
    <row r="12331" spans="1:10" x14ac:dyDescent="0.3">
      <c r="A12331" s="4" t="s">
        <v>36994</v>
      </c>
      <c r="B12331" s="5" t="s">
        <v>36995</v>
      </c>
      <c r="C12331" s="6" t="s">
        <v>36996</v>
      </c>
      <c r="D12331" s="7">
        <v>3.8880248833592534</v>
      </c>
      <c r="E12331" s="7">
        <v>150</v>
      </c>
      <c r="F12331" s="7">
        <v>3858</v>
      </c>
      <c r="G12331" s="7">
        <v>7.3255309926311227</v>
      </c>
      <c r="H12331" s="7">
        <v>338</v>
      </c>
      <c r="I12331" s="7">
        <v>4614</v>
      </c>
      <c r="J12331" s="7">
        <v>3.4375061092718693</v>
      </c>
    </row>
    <row r="12332" spans="1:10" x14ac:dyDescent="0.3">
      <c r="A12332" s="4" t="s">
        <v>36997</v>
      </c>
      <c r="B12332" s="5" t="s">
        <v>36998</v>
      </c>
      <c r="C12332" s="6" t="s">
        <v>36999</v>
      </c>
      <c r="D12332" s="8">
        <v>0.20661157024793389</v>
      </c>
      <c r="E12332" s="8">
        <v>1</v>
      </c>
      <c r="F12332" s="8">
        <v>484</v>
      </c>
      <c r="G12332" s="8">
        <v>0.15151515151515152</v>
      </c>
      <c r="H12332" s="8">
        <v>1</v>
      </c>
      <c r="I12332" s="8">
        <v>660</v>
      </c>
      <c r="J12332" s="8">
        <v>-5.5096418732782371E-2</v>
      </c>
    </row>
    <row r="12333" spans="1:10" x14ac:dyDescent="0.3">
      <c r="A12333" s="4" t="s">
        <v>37000</v>
      </c>
      <c r="B12333" s="5" t="s">
        <v>37001</v>
      </c>
      <c r="C12333" s="6" t="s">
        <v>37002</v>
      </c>
      <c r="D12333" s="9">
        <v>0.11337868480725624</v>
      </c>
      <c r="E12333" s="9">
        <v>2</v>
      </c>
      <c r="F12333" s="9">
        <v>1764</v>
      </c>
      <c r="G12333" s="9">
        <v>19.683481701285853</v>
      </c>
      <c r="H12333" s="9">
        <v>199</v>
      </c>
      <c r="I12333" s="9">
        <v>1011</v>
      </c>
      <c r="J12333" s="9">
        <v>19.570103016478598</v>
      </c>
    </row>
    <row r="12334" spans="1:10" x14ac:dyDescent="0.3">
      <c r="A12334" s="4" t="s">
        <v>37003</v>
      </c>
      <c r="B12334" s="5" t="s">
        <v>37004</v>
      </c>
      <c r="C12334" s="6" t="s">
        <v>37005</v>
      </c>
      <c r="D12334" s="8">
        <v>0.78043704474505715</v>
      </c>
      <c r="E12334" s="8">
        <v>15</v>
      </c>
      <c r="F12334" s="8">
        <v>1922</v>
      </c>
      <c r="G12334" s="8">
        <v>10.206561360874849</v>
      </c>
      <c r="H12334" s="8">
        <v>168</v>
      </c>
      <c r="I12334" s="8">
        <v>1646</v>
      </c>
      <c r="J12334" s="8">
        <v>9.4261243161297923</v>
      </c>
    </row>
    <row r="12335" spans="1:10" x14ac:dyDescent="0.3">
      <c r="A12335" s="4" t="s">
        <v>37006</v>
      </c>
      <c r="B12335" s="5" t="s">
        <v>37007</v>
      </c>
      <c r="C12335" s="6" t="s">
        <v>37008</v>
      </c>
      <c r="D12335" s="8">
        <v>0.29940119760479045</v>
      </c>
      <c r="E12335" s="8">
        <v>1</v>
      </c>
      <c r="F12335" s="8">
        <v>334</v>
      </c>
      <c r="G12335" s="8">
        <v>23.389355742296917</v>
      </c>
      <c r="H12335" s="8">
        <v>167</v>
      </c>
      <c r="I12335" s="8">
        <v>714</v>
      </c>
      <c r="J12335" s="8">
        <v>23.089954544692127</v>
      </c>
    </row>
    <row r="12336" spans="1:10" x14ac:dyDescent="0.3">
      <c r="A12336" s="4" t="s">
        <v>37009</v>
      </c>
      <c r="B12336" s="5" t="s">
        <v>37010</v>
      </c>
      <c r="C12336" s="6" t="s">
        <v>37011</v>
      </c>
      <c r="D12336" s="7">
        <v>0</v>
      </c>
      <c r="E12336" s="7">
        <v>0</v>
      </c>
      <c r="F12336" s="7">
        <v>293</v>
      </c>
      <c r="G12336" s="7">
        <v>0</v>
      </c>
      <c r="H12336" s="7">
        <v>0</v>
      </c>
      <c r="I12336" s="7">
        <v>264</v>
      </c>
      <c r="J12336" s="7">
        <v>0</v>
      </c>
    </row>
    <row r="12337" spans="1:10" x14ac:dyDescent="0.3">
      <c r="A12337" s="4" t="s">
        <v>37012</v>
      </c>
      <c r="B12337" s="5" t="s">
        <v>37013</v>
      </c>
      <c r="C12337" s="6" t="s">
        <v>37014</v>
      </c>
      <c r="D12337" s="7">
        <v>0</v>
      </c>
      <c r="E12337" s="7">
        <v>0</v>
      </c>
      <c r="F12337" s="7">
        <v>1106</v>
      </c>
      <c r="G12337" s="7">
        <v>21.501706484641637</v>
      </c>
      <c r="H12337" s="7">
        <v>378</v>
      </c>
      <c r="I12337" s="7">
        <v>1758</v>
      </c>
      <c r="J12337" s="7">
        <v>21.501706484641637</v>
      </c>
    </row>
    <row r="12338" spans="1:10" x14ac:dyDescent="0.3">
      <c r="A12338" s="4" t="s">
        <v>37015</v>
      </c>
      <c r="B12338" s="5" t="s">
        <v>37016</v>
      </c>
      <c r="C12338" s="6" t="s">
        <v>37017</v>
      </c>
      <c r="D12338" s="10">
        <v>0.10604453870625664</v>
      </c>
      <c r="E12338" s="10">
        <v>1</v>
      </c>
      <c r="F12338" s="10">
        <v>943</v>
      </c>
      <c r="G12338" s="10">
        <v>0</v>
      </c>
      <c r="H12338" s="10">
        <v>0</v>
      </c>
      <c r="I12338" s="10">
        <v>234</v>
      </c>
      <c r="J12338" s="10">
        <v>-0.10604453870625664</v>
      </c>
    </row>
    <row r="12339" spans="1:10" x14ac:dyDescent="0.3">
      <c r="A12339" s="4" t="s">
        <v>37018</v>
      </c>
      <c r="B12339" s="5" t="s">
        <v>37019</v>
      </c>
      <c r="C12339" s="6" t="s">
        <v>37020</v>
      </c>
      <c r="D12339" s="7">
        <v>4.6745867768595035</v>
      </c>
      <c r="E12339" s="7">
        <v>181</v>
      </c>
      <c r="F12339" s="7">
        <v>3872</v>
      </c>
      <c r="G12339" s="7">
        <v>14.437367303609342</v>
      </c>
      <c r="H12339" s="7">
        <v>544</v>
      </c>
      <c r="I12339" s="7">
        <v>3768</v>
      </c>
      <c r="J12339" s="7">
        <v>9.7627805267498395</v>
      </c>
    </row>
    <row r="12340" spans="1:10" x14ac:dyDescent="0.3">
      <c r="A12340" s="4" t="s">
        <v>37021</v>
      </c>
      <c r="B12340" s="5" t="s">
        <v>37022</v>
      </c>
      <c r="C12340" s="6" t="s">
        <v>37023</v>
      </c>
      <c r="D12340" s="7">
        <v>0</v>
      </c>
      <c r="E12340" s="7">
        <v>0</v>
      </c>
      <c r="F12340" s="7">
        <v>364</v>
      </c>
      <c r="G12340" s="7">
        <v>0</v>
      </c>
      <c r="H12340" s="7">
        <v>0</v>
      </c>
      <c r="I12340" s="7">
        <v>1185</v>
      </c>
      <c r="J12340" s="7">
        <v>0</v>
      </c>
    </row>
    <row r="12341" spans="1:10" x14ac:dyDescent="0.3">
      <c r="A12341" s="4" t="s">
        <v>37024</v>
      </c>
      <c r="B12341" s="5" t="s">
        <v>37025</v>
      </c>
      <c r="C12341" s="6" t="s">
        <v>37026</v>
      </c>
      <c r="D12341" s="7">
        <v>4.7756874095513746</v>
      </c>
      <c r="E12341" s="7">
        <v>33</v>
      </c>
      <c r="F12341" s="7">
        <v>691</v>
      </c>
      <c r="G12341" s="7">
        <v>38.249286393910559</v>
      </c>
      <c r="H12341" s="7">
        <v>402</v>
      </c>
      <c r="I12341" s="7">
        <v>1051</v>
      </c>
      <c r="J12341" s="7">
        <v>33.473598984359185</v>
      </c>
    </row>
    <row r="12342" spans="1:10" x14ac:dyDescent="0.3">
      <c r="A12342" s="4" t="s">
        <v>37027</v>
      </c>
      <c r="B12342" s="5" t="s">
        <v>37028</v>
      </c>
      <c r="C12342" s="6" t="s">
        <v>37029</v>
      </c>
      <c r="D12342" s="11">
        <v>3.5749751737835158</v>
      </c>
      <c r="E12342" s="11">
        <v>36</v>
      </c>
      <c r="F12342" s="11">
        <v>1007</v>
      </c>
      <c r="G12342" s="11">
        <v>0.39536109646810752</v>
      </c>
      <c r="H12342" s="11">
        <v>15</v>
      </c>
      <c r="I12342" s="11">
        <v>3794</v>
      </c>
      <c r="J12342" s="11">
        <v>-3.1796140773154082</v>
      </c>
    </row>
    <row r="12343" spans="1:10" x14ac:dyDescent="0.3">
      <c r="A12343" s="4" t="s">
        <v>37030</v>
      </c>
      <c r="B12343" s="5" t="s">
        <v>37031</v>
      </c>
      <c r="C12343" s="6" t="s">
        <v>37032</v>
      </c>
      <c r="D12343" s="10">
        <v>0.22573363431151239</v>
      </c>
      <c r="E12343" s="10">
        <v>1</v>
      </c>
      <c r="F12343" s="10">
        <v>443</v>
      </c>
      <c r="G12343" s="10">
        <v>0</v>
      </c>
      <c r="H12343" s="10">
        <v>0</v>
      </c>
      <c r="I12343" s="10">
        <v>248</v>
      </c>
      <c r="J12343" s="10">
        <v>-0.22573363431151239</v>
      </c>
    </row>
    <row r="12344" spans="1:10" x14ac:dyDescent="0.3">
      <c r="A12344" s="4" t="s">
        <v>37033</v>
      </c>
      <c r="B12344" s="5" t="s">
        <v>37034</v>
      </c>
      <c r="C12344" s="6" t="s">
        <v>37035</v>
      </c>
      <c r="D12344" s="8">
        <v>7.3800738007380073E-2</v>
      </c>
      <c r="E12344" s="8">
        <v>1</v>
      </c>
      <c r="F12344" s="8">
        <v>1355</v>
      </c>
      <c r="G12344" s="8">
        <v>10.180109631949882</v>
      </c>
      <c r="H12344" s="8">
        <v>130</v>
      </c>
      <c r="I12344" s="8">
        <v>1277</v>
      </c>
      <c r="J12344" s="8">
        <v>10.106308893942503</v>
      </c>
    </row>
    <row r="12345" spans="1:10" x14ac:dyDescent="0.3">
      <c r="A12345" s="4" t="s">
        <v>37036</v>
      </c>
      <c r="B12345" s="5" t="s">
        <v>37037</v>
      </c>
      <c r="C12345" s="6" t="s">
        <v>37038</v>
      </c>
      <c r="D12345" s="7">
        <v>4.8146098505810739</v>
      </c>
      <c r="E12345" s="7">
        <v>87</v>
      </c>
      <c r="F12345" s="7">
        <v>1807</v>
      </c>
      <c r="G12345" s="7">
        <v>4.5454545454545459</v>
      </c>
      <c r="H12345" s="7">
        <v>49</v>
      </c>
      <c r="I12345" s="7">
        <v>1078</v>
      </c>
      <c r="J12345" s="7">
        <v>-0.26915530512652808</v>
      </c>
    </row>
    <row r="12346" spans="1:10" x14ac:dyDescent="0.3">
      <c r="A12346" s="4" t="s">
        <v>37039</v>
      </c>
      <c r="B12346" s="5" t="s">
        <v>37040</v>
      </c>
      <c r="C12346" s="6" t="s">
        <v>37041</v>
      </c>
      <c r="D12346" s="9">
        <v>0.54887611082070054</v>
      </c>
      <c r="E12346" s="9">
        <v>21</v>
      </c>
      <c r="F12346" s="9">
        <v>3826</v>
      </c>
      <c r="G12346" s="9">
        <v>13.32605133806663</v>
      </c>
      <c r="H12346" s="9">
        <v>244</v>
      </c>
      <c r="I12346" s="9">
        <v>1831</v>
      </c>
      <c r="J12346" s="9">
        <v>12.77717522724593</v>
      </c>
    </row>
    <row r="12347" spans="1:10" x14ac:dyDescent="0.3">
      <c r="A12347" s="4" t="s">
        <v>37042</v>
      </c>
      <c r="B12347" s="5" t="s">
        <v>37043</v>
      </c>
      <c r="C12347" s="6" t="s">
        <v>37044</v>
      </c>
      <c r="D12347" s="11">
        <v>5.0100704934541795</v>
      </c>
      <c r="E12347" s="11">
        <v>398</v>
      </c>
      <c r="F12347" s="11">
        <v>7944</v>
      </c>
      <c r="G12347" s="11">
        <v>5.1963834337935051</v>
      </c>
      <c r="H12347" s="11">
        <v>1069</v>
      </c>
      <c r="I12347" s="11">
        <v>20572</v>
      </c>
      <c r="J12347" s="11">
        <v>0.18631294033932555</v>
      </c>
    </row>
    <row r="12348" spans="1:10" x14ac:dyDescent="0.3">
      <c r="A12348" s="4" t="s">
        <v>37045</v>
      </c>
      <c r="B12348" s="5" t="s">
        <v>37046</v>
      </c>
      <c r="C12348" s="6" t="s">
        <v>37047</v>
      </c>
      <c r="D12348" s="10">
        <v>0.10101010101010101</v>
      </c>
      <c r="E12348" s="10">
        <v>1</v>
      </c>
      <c r="F12348" s="10">
        <v>990</v>
      </c>
      <c r="G12348" s="10">
        <v>0</v>
      </c>
      <c r="H12348" s="10">
        <v>0</v>
      </c>
      <c r="I12348" s="10">
        <v>672</v>
      </c>
      <c r="J12348" s="10">
        <v>-0.10101010101010101</v>
      </c>
    </row>
    <row r="12349" spans="1:10" x14ac:dyDescent="0.3">
      <c r="A12349" s="4" t="s">
        <v>37048</v>
      </c>
      <c r="B12349" s="5" t="s">
        <v>37049</v>
      </c>
      <c r="C12349" s="6" t="s">
        <v>37050</v>
      </c>
      <c r="D12349" s="8">
        <v>3.8789759503491075E-2</v>
      </c>
      <c r="E12349" s="8">
        <v>1</v>
      </c>
      <c r="F12349" s="8">
        <v>2578</v>
      </c>
      <c r="G12349" s="8">
        <v>2.1920088790233074</v>
      </c>
      <c r="H12349" s="8">
        <v>79</v>
      </c>
      <c r="I12349" s="8">
        <v>3604</v>
      </c>
      <c r="J12349" s="8">
        <v>2.1532191195198163</v>
      </c>
    </row>
    <row r="12350" spans="1:10" x14ac:dyDescent="0.3">
      <c r="A12350" s="4" t="s">
        <v>37051</v>
      </c>
      <c r="B12350" s="5" t="s">
        <v>37052</v>
      </c>
      <c r="C12350" s="6" t="s">
        <v>37053</v>
      </c>
      <c r="D12350" s="9">
        <v>7.2604065827686348</v>
      </c>
      <c r="E12350" s="9">
        <v>1275</v>
      </c>
      <c r="F12350" s="9">
        <v>17561</v>
      </c>
      <c r="G12350" s="9">
        <v>11.41345953093465</v>
      </c>
      <c r="H12350" s="9">
        <v>1640</v>
      </c>
      <c r="I12350" s="9">
        <v>14369</v>
      </c>
      <c r="J12350" s="9">
        <v>4.1530529481660157</v>
      </c>
    </row>
    <row r="12351" spans="1:10" x14ac:dyDescent="0.3">
      <c r="A12351" s="4" t="s">
        <v>37054</v>
      </c>
      <c r="B12351" s="5" t="s">
        <v>37055</v>
      </c>
      <c r="C12351" s="6" t="s">
        <v>37056</v>
      </c>
      <c r="D12351" s="7">
        <v>0.40774719673802245</v>
      </c>
      <c r="E12351" s="7">
        <v>4</v>
      </c>
      <c r="F12351" s="7">
        <v>981</v>
      </c>
      <c r="G12351" s="7">
        <v>11.315789473684211</v>
      </c>
      <c r="H12351" s="7">
        <v>43</v>
      </c>
      <c r="I12351" s="7">
        <v>380</v>
      </c>
      <c r="J12351" s="7">
        <v>10.908042276946189</v>
      </c>
    </row>
    <row r="12352" spans="1:10" x14ac:dyDescent="0.3">
      <c r="A12352" s="4" t="s">
        <v>37057</v>
      </c>
      <c r="B12352" s="5" t="s">
        <v>37058</v>
      </c>
      <c r="C12352" s="6" t="s">
        <v>37059</v>
      </c>
      <c r="D12352" s="7">
        <v>3.4989858012170387</v>
      </c>
      <c r="E12352" s="7">
        <v>69</v>
      </c>
      <c r="F12352" s="7">
        <v>1972</v>
      </c>
      <c r="G12352" s="7">
        <v>33.353010625737902</v>
      </c>
      <c r="H12352" s="7">
        <v>565</v>
      </c>
      <c r="I12352" s="7">
        <v>1694</v>
      </c>
      <c r="J12352" s="7">
        <v>29.854024824520863</v>
      </c>
    </row>
    <row r="12353" spans="1:10" x14ac:dyDescent="0.3">
      <c r="A12353" s="4" t="s">
        <v>37060</v>
      </c>
      <c r="B12353" s="5" t="s">
        <v>37061</v>
      </c>
      <c r="C12353" s="6" t="s">
        <v>37062</v>
      </c>
      <c r="D12353" s="9">
        <v>0.12706480304955528</v>
      </c>
      <c r="E12353" s="9">
        <v>1</v>
      </c>
      <c r="F12353" s="9">
        <v>787</v>
      </c>
      <c r="G12353" s="9">
        <v>18.967921896792188</v>
      </c>
      <c r="H12353" s="9">
        <v>136</v>
      </c>
      <c r="I12353" s="9">
        <v>717</v>
      </c>
      <c r="J12353" s="9">
        <v>18.840857093742631</v>
      </c>
    </row>
    <row r="12354" spans="1:10" x14ac:dyDescent="0.3">
      <c r="A12354" s="4" t="s">
        <v>37063</v>
      </c>
      <c r="B12354" s="5" t="s">
        <v>37064</v>
      </c>
      <c r="C12354" s="6" t="s">
        <v>37065</v>
      </c>
      <c r="D12354" s="11">
        <v>4.0881337934696047</v>
      </c>
      <c r="E12354" s="11">
        <v>154</v>
      </c>
      <c r="F12354" s="11">
        <v>3767</v>
      </c>
      <c r="G12354" s="11">
        <v>41.702156425336305</v>
      </c>
      <c r="H12354" s="11">
        <v>6169</v>
      </c>
      <c r="I12354" s="11">
        <v>14793</v>
      </c>
      <c r="J12354" s="11">
        <v>37.614022631866703</v>
      </c>
    </row>
    <row r="12355" spans="1:10" x14ac:dyDescent="0.3">
      <c r="A12355" s="4" t="s">
        <v>37066</v>
      </c>
      <c r="B12355" s="5" t="s">
        <v>37067</v>
      </c>
      <c r="C12355" s="6" t="s">
        <v>37068</v>
      </c>
      <c r="D12355" s="11">
        <v>7.2392086330935248</v>
      </c>
      <c r="E12355" s="11">
        <v>805</v>
      </c>
      <c r="F12355" s="11">
        <v>11120</v>
      </c>
      <c r="G12355" s="11">
        <v>9.4734094995070457</v>
      </c>
      <c r="H12355" s="11">
        <v>3267</v>
      </c>
      <c r="I12355" s="11">
        <v>34486</v>
      </c>
      <c r="J12355" s="11">
        <v>2.2342008664135209</v>
      </c>
    </row>
    <row r="12356" spans="1:10" x14ac:dyDescent="0.3">
      <c r="A12356" s="4" t="s">
        <v>37069</v>
      </c>
      <c r="B12356" s="5" t="s">
        <v>37070</v>
      </c>
      <c r="C12356" s="6" t="s">
        <v>37071</v>
      </c>
      <c r="D12356" s="7">
        <v>0</v>
      </c>
      <c r="E12356" s="7">
        <v>0</v>
      </c>
      <c r="F12356" s="7">
        <v>581</v>
      </c>
      <c r="G12356" s="7">
        <v>0</v>
      </c>
      <c r="H12356" s="7">
        <v>0</v>
      </c>
      <c r="I12356" s="7">
        <v>336</v>
      </c>
      <c r="J12356" s="7">
        <v>0</v>
      </c>
    </row>
    <row r="12357" spans="1:10" x14ac:dyDescent="0.3">
      <c r="A12357" s="4" t="s">
        <v>37072</v>
      </c>
      <c r="B12357" s="5" t="s">
        <v>37073</v>
      </c>
      <c r="C12357" s="6" t="s">
        <v>37074</v>
      </c>
      <c r="D12357" s="11">
        <v>0</v>
      </c>
      <c r="E12357" s="11">
        <v>0</v>
      </c>
      <c r="F12357" s="11">
        <v>985</v>
      </c>
      <c r="G12357" s="11">
        <v>11.826268969126112</v>
      </c>
      <c r="H12357" s="11">
        <v>226</v>
      </c>
      <c r="I12357" s="11">
        <v>1911</v>
      </c>
      <c r="J12357" s="11">
        <v>11.826268969126112</v>
      </c>
    </row>
    <row r="12358" spans="1:10" x14ac:dyDescent="0.3">
      <c r="A12358" s="4" t="s">
        <v>37075</v>
      </c>
      <c r="B12358" s="5" t="s">
        <v>37076</v>
      </c>
      <c r="C12358" s="6" t="s">
        <v>37077</v>
      </c>
      <c r="D12358" s="7">
        <v>7.1022727272727279E-2</v>
      </c>
      <c r="E12358" s="7">
        <v>1</v>
      </c>
      <c r="F12358" s="7">
        <v>1408</v>
      </c>
      <c r="G12358" s="7">
        <v>34.097421203438394</v>
      </c>
      <c r="H12358" s="7">
        <v>238</v>
      </c>
      <c r="I12358" s="7">
        <v>698</v>
      </c>
      <c r="J12358" s="7">
        <v>34.026398476165667</v>
      </c>
    </row>
    <row r="12359" spans="1:10" x14ac:dyDescent="0.3">
      <c r="A12359" s="4" t="s">
        <v>37078</v>
      </c>
      <c r="B12359" s="5" t="s">
        <v>37079</v>
      </c>
      <c r="C12359" s="6" t="s">
        <v>37080</v>
      </c>
      <c r="D12359" s="8">
        <v>6.2912087912087911</v>
      </c>
      <c r="E12359" s="8">
        <v>229</v>
      </c>
      <c r="F12359" s="8">
        <v>3640</v>
      </c>
      <c r="G12359" s="8">
        <v>14.15586151584013</v>
      </c>
      <c r="H12359" s="8">
        <v>1059</v>
      </c>
      <c r="I12359" s="8">
        <v>7481</v>
      </c>
      <c r="J12359" s="8">
        <v>7.8646527246313385</v>
      </c>
    </row>
    <row r="12360" spans="1:10" x14ac:dyDescent="0.3">
      <c r="A12360" s="4" t="s">
        <v>37081</v>
      </c>
      <c r="B12360" s="5" t="s">
        <v>37082</v>
      </c>
      <c r="C12360" s="6" t="s">
        <v>37083</v>
      </c>
      <c r="D12360" s="7">
        <v>0</v>
      </c>
      <c r="E12360" s="7">
        <v>0</v>
      </c>
      <c r="F12360" s="7">
        <v>591</v>
      </c>
      <c r="G12360" s="7">
        <v>14.246196403872752</v>
      </c>
      <c r="H12360" s="7">
        <v>103</v>
      </c>
      <c r="I12360" s="7">
        <v>723</v>
      </c>
      <c r="J12360" s="7">
        <v>14.246196403872752</v>
      </c>
    </row>
    <row r="12361" spans="1:10" x14ac:dyDescent="0.3">
      <c r="A12361" s="4" t="s">
        <v>37084</v>
      </c>
      <c r="B12361" s="5" t="s">
        <v>37085</v>
      </c>
      <c r="C12361" s="6" t="s">
        <v>37086</v>
      </c>
      <c r="D12361" s="9">
        <v>0.45045045045045046</v>
      </c>
      <c r="E12361" s="9">
        <v>13</v>
      </c>
      <c r="F12361" s="9">
        <v>2886</v>
      </c>
      <c r="G12361" s="9">
        <v>36.113266097750198</v>
      </c>
      <c r="H12361" s="9">
        <v>931</v>
      </c>
      <c r="I12361" s="9">
        <v>2578</v>
      </c>
      <c r="J12361" s="9">
        <v>35.662815647299745</v>
      </c>
    </row>
    <row r="12362" spans="1:10" x14ac:dyDescent="0.3">
      <c r="A12362" s="4" t="s">
        <v>37087</v>
      </c>
      <c r="B12362" s="5" t="s">
        <v>37088</v>
      </c>
      <c r="C12362" s="6" t="s">
        <v>37089</v>
      </c>
      <c r="D12362" s="9">
        <v>3.0998140111593304E-2</v>
      </c>
      <c r="E12362" s="9">
        <v>1</v>
      </c>
      <c r="F12362" s="9">
        <v>3226</v>
      </c>
      <c r="G12362" s="9">
        <v>0.34602076124567477</v>
      </c>
      <c r="H12362" s="9">
        <v>11</v>
      </c>
      <c r="I12362" s="9">
        <v>3179</v>
      </c>
      <c r="J12362" s="9">
        <v>0.31502262113408147</v>
      </c>
    </row>
    <row r="12363" spans="1:10" x14ac:dyDescent="0.3">
      <c r="A12363" s="4" t="s">
        <v>37090</v>
      </c>
      <c r="B12363" s="5" t="s">
        <v>37091</v>
      </c>
      <c r="C12363" s="6" t="s">
        <v>37092</v>
      </c>
      <c r="D12363" s="11">
        <v>0.78740157480314954</v>
      </c>
      <c r="E12363" s="11">
        <v>2</v>
      </c>
      <c r="F12363" s="11">
        <v>254</v>
      </c>
      <c r="G12363" s="11">
        <v>63.358778625954194</v>
      </c>
      <c r="H12363" s="11">
        <v>332</v>
      </c>
      <c r="I12363" s="11">
        <v>524</v>
      </c>
      <c r="J12363" s="11">
        <v>62.571377051151046</v>
      </c>
    </row>
    <row r="12364" spans="1:10" x14ac:dyDescent="0.3">
      <c r="A12364" s="4" t="s">
        <v>37093</v>
      </c>
      <c r="B12364" s="5" t="s">
        <v>37094</v>
      </c>
      <c r="C12364" s="6" t="s">
        <v>37095</v>
      </c>
      <c r="D12364" s="7">
        <v>8.1037277147487846E-2</v>
      </c>
      <c r="E12364" s="7">
        <v>1</v>
      </c>
      <c r="F12364" s="7">
        <v>1234</v>
      </c>
      <c r="G12364" s="7">
        <v>23.682076236820762</v>
      </c>
      <c r="H12364" s="7">
        <v>292</v>
      </c>
      <c r="I12364" s="7">
        <v>1233</v>
      </c>
      <c r="J12364" s="7">
        <v>23.601038959673275</v>
      </c>
    </row>
    <row r="12365" spans="1:10" x14ac:dyDescent="0.3">
      <c r="A12365" s="4" t="s">
        <v>37096</v>
      </c>
      <c r="B12365" s="5" t="s">
        <v>37097</v>
      </c>
      <c r="C12365" s="6" t="s">
        <v>37098</v>
      </c>
      <c r="D12365" s="7">
        <v>0</v>
      </c>
      <c r="E12365" s="7">
        <v>0</v>
      </c>
      <c r="F12365" s="7">
        <v>1252</v>
      </c>
      <c r="G12365" s="7">
        <v>37.124802527646125</v>
      </c>
      <c r="H12365" s="7">
        <v>235</v>
      </c>
      <c r="I12365" s="7">
        <v>633</v>
      </c>
      <c r="J12365" s="7">
        <v>37.124802527646125</v>
      </c>
    </row>
    <row r="12366" spans="1:10" x14ac:dyDescent="0.3">
      <c r="A12366" s="4" t="s">
        <v>37099</v>
      </c>
      <c r="B12366" s="5" t="s">
        <v>37100</v>
      </c>
      <c r="C12366" s="6" t="s">
        <v>37101</v>
      </c>
      <c r="D12366" s="8">
        <v>0</v>
      </c>
      <c r="E12366" s="8">
        <v>0</v>
      </c>
      <c r="F12366" s="8">
        <v>524</v>
      </c>
      <c r="G12366" s="8">
        <v>41.673710904480139</v>
      </c>
      <c r="H12366" s="8">
        <v>493</v>
      </c>
      <c r="I12366" s="8">
        <v>1183</v>
      </c>
      <c r="J12366" s="8">
        <v>41.673710904480139</v>
      </c>
    </row>
    <row r="12367" spans="1:10" x14ac:dyDescent="0.3">
      <c r="A12367" s="4" t="s">
        <v>37102</v>
      </c>
      <c r="B12367" s="5" t="s">
        <v>37103</v>
      </c>
      <c r="C12367" s="6" t="s">
        <v>37104</v>
      </c>
      <c r="D12367" s="7">
        <v>8.3682008368200833E-2</v>
      </c>
      <c r="E12367" s="7">
        <v>1</v>
      </c>
      <c r="F12367" s="7">
        <v>1195</v>
      </c>
      <c r="G12367" s="7">
        <v>0</v>
      </c>
      <c r="H12367" s="7">
        <v>0</v>
      </c>
      <c r="I12367" s="7">
        <v>939</v>
      </c>
      <c r="J12367" s="7">
        <v>-8.3682008368200833E-2</v>
      </c>
    </row>
    <row r="12368" spans="1:10" x14ac:dyDescent="0.3">
      <c r="A12368" s="4" t="s">
        <v>37105</v>
      </c>
      <c r="B12368" s="5" t="s">
        <v>37106</v>
      </c>
      <c r="C12368" s="6" t="s">
        <v>37107</v>
      </c>
      <c r="D12368" s="7">
        <v>6.0536398467432955</v>
      </c>
      <c r="E12368" s="7">
        <v>79</v>
      </c>
      <c r="F12368" s="7">
        <v>1305</v>
      </c>
      <c r="G12368" s="7">
        <v>26.060606060606062</v>
      </c>
      <c r="H12368" s="7">
        <v>215</v>
      </c>
      <c r="I12368" s="7">
        <v>825</v>
      </c>
      <c r="J12368" s="7">
        <v>20.006966213862768</v>
      </c>
    </row>
    <row r="12369" spans="1:10" x14ac:dyDescent="0.3">
      <c r="A12369" s="4" t="s">
        <v>37108</v>
      </c>
      <c r="B12369" s="5" t="s">
        <v>37109</v>
      </c>
      <c r="C12369" s="6" t="s">
        <v>37110</v>
      </c>
      <c r="D12369" s="7">
        <v>0</v>
      </c>
      <c r="E12369" s="7">
        <v>0</v>
      </c>
      <c r="F12369" s="7">
        <v>201</v>
      </c>
      <c r="G12369" s="7">
        <v>0</v>
      </c>
      <c r="H12369" s="7">
        <v>0</v>
      </c>
      <c r="I12369" s="7">
        <v>342</v>
      </c>
      <c r="J12369" s="7">
        <v>0</v>
      </c>
    </row>
    <row r="12370" spans="1:10" x14ac:dyDescent="0.3">
      <c r="A12370" s="4" t="s">
        <v>37111</v>
      </c>
      <c r="B12370" s="5" t="s">
        <v>37112</v>
      </c>
      <c r="C12370" s="6" t="s">
        <v>37113</v>
      </c>
      <c r="D12370" s="7">
        <v>0</v>
      </c>
      <c r="E12370" s="7">
        <v>0</v>
      </c>
      <c r="F12370" s="7">
        <v>3342</v>
      </c>
      <c r="G12370" s="7">
        <v>0.10157440325038089</v>
      </c>
      <c r="H12370" s="7">
        <v>2</v>
      </c>
      <c r="I12370" s="7">
        <v>1969</v>
      </c>
      <c r="J12370" s="7">
        <v>0.10157440325038089</v>
      </c>
    </row>
    <row r="12371" spans="1:10" x14ac:dyDescent="0.3">
      <c r="A12371" s="4" t="s">
        <v>37114</v>
      </c>
      <c r="B12371" s="5" t="s">
        <v>37115</v>
      </c>
      <c r="C12371" s="6" t="s">
        <v>37116</v>
      </c>
      <c r="D12371" s="8">
        <v>0</v>
      </c>
      <c r="E12371" s="8">
        <v>0</v>
      </c>
      <c r="F12371" s="8">
        <v>534</v>
      </c>
      <c r="G12371" s="8">
        <v>0</v>
      </c>
      <c r="H12371" s="8">
        <v>0</v>
      </c>
      <c r="I12371" s="8">
        <v>841</v>
      </c>
      <c r="J12371" s="8">
        <v>0</v>
      </c>
    </row>
    <row r="12372" spans="1:10" x14ac:dyDescent="0.3">
      <c r="A12372" s="4" t="s">
        <v>37117</v>
      </c>
      <c r="B12372" s="5" t="s">
        <v>37118</v>
      </c>
      <c r="C12372" s="6" t="s">
        <v>37119</v>
      </c>
      <c r="D12372" s="7">
        <v>0.1304461257500652</v>
      </c>
      <c r="E12372" s="7">
        <v>5</v>
      </c>
      <c r="F12372" s="7">
        <v>3833</v>
      </c>
      <c r="G12372" s="7">
        <v>0.10909884355225835</v>
      </c>
      <c r="H12372" s="7">
        <v>5</v>
      </c>
      <c r="I12372" s="7">
        <v>4583</v>
      </c>
      <c r="J12372" s="7">
        <v>-2.1347282197806849E-2</v>
      </c>
    </row>
    <row r="12373" spans="1:10" x14ac:dyDescent="0.3">
      <c r="A12373" s="4" t="s">
        <v>37120</v>
      </c>
      <c r="B12373" s="5" t="s">
        <v>37121</v>
      </c>
      <c r="C12373" s="6" t="s">
        <v>37122</v>
      </c>
      <c r="D12373" s="10">
        <v>8.0064051240992792E-2</v>
      </c>
      <c r="E12373" s="10">
        <v>2</v>
      </c>
      <c r="F12373" s="10">
        <v>2498</v>
      </c>
      <c r="G12373" s="10">
        <v>0</v>
      </c>
      <c r="H12373" s="10">
        <v>0</v>
      </c>
      <c r="I12373" s="10">
        <v>370</v>
      </c>
      <c r="J12373" s="10">
        <v>-8.0064051240992792E-2</v>
      </c>
    </row>
    <row r="12374" spans="1:10" x14ac:dyDescent="0.3">
      <c r="A12374" s="4" t="s">
        <v>37123</v>
      </c>
      <c r="B12374" s="5" t="s">
        <v>37124</v>
      </c>
      <c r="C12374" s="6" t="s">
        <v>37125</v>
      </c>
      <c r="D12374" s="9">
        <v>0.16028495102404272</v>
      </c>
      <c r="E12374" s="9">
        <v>9</v>
      </c>
      <c r="F12374" s="9">
        <v>5615</v>
      </c>
      <c r="G12374" s="9">
        <v>9.2412801150665231</v>
      </c>
      <c r="H12374" s="9">
        <v>257</v>
      </c>
      <c r="I12374" s="9">
        <v>2781</v>
      </c>
      <c r="J12374" s="9">
        <v>9.0809951640424806</v>
      </c>
    </row>
    <row r="12375" spans="1:10" x14ac:dyDescent="0.3">
      <c r="A12375" s="4" t="s">
        <v>37126</v>
      </c>
      <c r="B12375" s="5" t="s">
        <v>37127</v>
      </c>
      <c r="C12375" s="6" t="s">
        <v>37128</v>
      </c>
      <c r="D12375" s="9">
        <v>0</v>
      </c>
      <c r="E12375" s="9">
        <v>0</v>
      </c>
      <c r="F12375" s="9">
        <v>911</v>
      </c>
      <c r="G12375" s="9">
        <v>0</v>
      </c>
      <c r="H12375" s="9">
        <v>0</v>
      </c>
      <c r="I12375" s="9">
        <v>399</v>
      </c>
      <c r="J12375" s="9">
        <v>0</v>
      </c>
    </row>
    <row r="12376" spans="1:10" x14ac:dyDescent="0.3">
      <c r="A12376" s="4" t="s">
        <v>37129</v>
      </c>
      <c r="B12376" s="5" t="s">
        <v>37130</v>
      </c>
      <c r="C12376" s="6" t="s">
        <v>37131</v>
      </c>
      <c r="D12376" s="9">
        <v>0.13291980505095261</v>
      </c>
      <c r="E12376" s="9">
        <v>3</v>
      </c>
      <c r="F12376" s="9">
        <v>2257</v>
      </c>
      <c r="G12376" s="9">
        <v>11.730048205677559</v>
      </c>
      <c r="H12376" s="9">
        <v>219</v>
      </c>
      <c r="I12376" s="9">
        <v>1867</v>
      </c>
      <c r="J12376" s="9">
        <v>11.597128400626605</v>
      </c>
    </row>
    <row r="12377" spans="1:10" x14ac:dyDescent="0.3">
      <c r="A12377" s="4" t="s">
        <v>37132</v>
      </c>
      <c r="B12377" s="5" t="s">
        <v>37133</v>
      </c>
      <c r="C12377" s="6" t="s">
        <v>37134</v>
      </c>
      <c r="D12377" s="7">
        <v>7.4850299401197612E-2</v>
      </c>
      <c r="E12377" s="7">
        <v>2</v>
      </c>
      <c r="F12377" s="7">
        <v>2672</v>
      </c>
      <c r="G12377" s="7">
        <v>32.56043413912186</v>
      </c>
      <c r="H12377" s="7">
        <v>660</v>
      </c>
      <c r="I12377" s="7">
        <v>2027</v>
      </c>
      <c r="J12377" s="7">
        <v>32.485583839720661</v>
      </c>
    </row>
    <row r="12378" spans="1:10" x14ac:dyDescent="0.3">
      <c r="A12378" s="4" t="s">
        <v>37135</v>
      </c>
      <c r="B12378" s="5" t="s">
        <v>37136</v>
      </c>
      <c r="C12378" s="6" t="s">
        <v>37137</v>
      </c>
      <c r="D12378" s="10">
        <v>2.5449101796407185</v>
      </c>
      <c r="E12378" s="10">
        <v>68</v>
      </c>
      <c r="F12378" s="10">
        <v>2672</v>
      </c>
      <c r="G12378" s="10">
        <v>17.173913043478262</v>
      </c>
      <c r="H12378" s="10">
        <v>316</v>
      </c>
      <c r="I12378" s="10">
        <v>1840</v>
      </c>
      <c r="J12378" s="10">
        <v>14.629002863837544</v>
      </c>
    </row>
    <row r="12379" spans="1:10" x14ac:dyDescent="0.3">
      <c r="A12379" s="4" t="s">
        <v>37138</v>
      </c>
      <c r="B12379" s="5" t="s">
        <v>37139</v>
      </c>
      <c r="C12379" s="6" t="s">
        <v>37140</v>
      </c>
      <c r="D12379" s="11">
        <v>2.6954177897574128</v>
      </c>
      <c r="E12379" s="11">
        <v>60</v>
      </c>
      <c r="F12379" s="11">
        <v>2226</v>
      </c>
      <c r="G12379" s="11">
        <v>12.866483864163678</v>
      </c>
      <c r="H12379" s="11">
        <v>1220</v>
      </c>
      <c r="I12379" s="11">
        <v>9482</v>
      </c>
      <c r="J12379" s="11">
        <v>10.171066074406266</v>
      </c>
    </row>
    <row r="12380" spans="1:10" x14ac:dyDescent="0.3">
      <c r="A12380" s="4" t="s">
        <v>37141</v>
      </c>
      <c r="B12380" s="5" t="s">
        <v>37142</v>
      </c>
      <c r="C12380" s="6" t="s">
        <v>37143</v>
      </c>
      <c r="D12380" s="7">
        <v>7.3719283631820076</v>
      </c>
      <c r="E12380" s="7">
        <v>177</v>
      </c>
      <c r="F12380" s="7">
        <v>2401</v>
      </c>
      <c r="G12380" s="7">
        <v>32.625395390872121</v>
      </c>
      <c r="H12380" s="7">
        <v>722</v>
      </c>
      <c r="I12380" s="7">
        <v>2213</v>
      </c>
      <c r="J12380" s="7">
        <v>25.253467027690114</v>
      </c>
    </row>
    <row r="12381" spans="1:10" x14ac:dyDescent="0.3">
      <c r="A12381" s="4" t="s">
        <v>37144</v>
      </c>
      <c r="B12381" s="5" t="s">
        <v>37145</v>
      </c>
      <c r="C12381" s="6" t="s">
        <v>37146</v>
      </c>
      <c r="D12381" s="7">
        <v>0.40540540540540543</v>
      </c>
      <c r="E12381" s="7">
        <v>6</v>
      </c>
      <c r="F12381" s="7">
        <v>1480</v>
      </c>
      <c r="G12381" s="7">
        <v>59.371362048894063</v>
      </c>
      <c r="H12381" s="7">
        <v>1020</v>
      </c>
      <c r="I12381" s="7">
        <v>1718</v>
      </c>
      <c r="J12381" s="7">
        <v>58.96595664348866</v>
      </c>
    </row>
    <row r="12382" spans="1:10" x14ac:dyDescent="0.3">
      <c r="A12382" s="4" t="s">
        <v>37147</v>
      </c>
      <c r="B12382" s="5" t="s">
        <v>37148</v>
      </c>
      <c r="C12382" s="6" t="s">
        <v>37149</v>
      </c>
      <c r="D12382" s="7">
        <v>0</v>
      </c>
      <c r="E12382" s="7">
        <v>0</v>
      </c>
      <c r="F12382" s="7">
        <v>484</v>
      </c>
      <c r="G12382" s="7">
        <v>0.18939393939393939</v>
      </c>
      <c r="H12382" s="7">
        <v>1</v>
      </c>
      <c r="I12382" s="7">
        <v>528</v>
      </c>
      <c r="J12382" s="7">
        <v>0.18939393939393939</v>
      </c>
    </row>
    <row r="12383" spans="1:10" x14ac:dyDescent="0.3">
      <c r="A12383" s="4" t="s">
        <v>37150</v>
      </c>
      <c r="B12383" s="5" t="s">
        <v>37151</v>
      </c>
      <c r="C12383" s="6" t="s">
        <v>37152</v>
      </c>
      <c r="D12383" s="9">
        <v>8.4094185487746276E-2</v>
      </c>
      <c r="E12383" s="9">
        <v>7</v>
      </c>
      <c r="F12383" s="9">
        <v>8324</v>
      </c>
      <c r="G12383" s="9">
        <v>0.12800819252432155</v>
      </c>
      <c r="H12383" s="9">
        <v>5</v>
      </c>
      <c r="I12383" s="9">
        <v>3906</v>
      </c>
      <c r="J12383" s="9">
        <v>4.3914007036575275E-2</v>
      </c>
    </row>
    <row r="12384" spans="1:10" x14ac:dyDescent="0.3">
      <c r="A12384" s="4" t="s">
        <v>37153</v>
      </c>
      <c r="B12384" s="5" t="s">
        <v>37154</v>
      </c>
      <c r="C12384" s="6" t="s">
        <v>37155</v>
      </c>
      <c r="D12384" s="7">
        <v>0.37037037037037041</v>
      </c>
      <c r="E12384" s="7">
        <v>3</v>
      </c>
      <c r="F12384" s="7">
        <v>810</v>
      </c>
      <c r="G12384" s="7">
        <v>74.558823529411768</v>
      </c>
      <c r="H12384" s="7">
        <v>507</v>
      </c>
      <c r="I12384" s="7">
        <v>680</v>
      </c>
      <c r="J12384" s="7">
        <v>74.188453159041401</v>
      </c>
    </row>
    <row r="12385" spans="1:10" x14ac:dyDescent="0.3">
      <c r="A12385" s="4" t="s">
        <v>37156</v>
      </c>
      <c r="B12385" s="5" t="s">
        <v>37157</v>
      </c>
      <c r="C12385" s="6" t="s">
        <v>37158</v>
      </c>
      <c r="D12385" s="7">
        <v>6.9348127600554782E-2</v>
      </c>
      <c r="E12385" s="7">
        <v>1</v>
      </c>
      <c r="F12385" s="7">
        <v>1442</v>
      </c>
      <c r="G12385" s="7">
        <v>32.727272727272727</v>
      </c>
      <c r="H12385" s="7">
        <v>126</v>
      </c>
      <c r="I12385" s="7">
        <v>385</v>
      </c>
      <c r="J12385" s="7">
        <v>32.657924599672171</v>
      </c>
    </row>
    <row r="12386" spans="1:10" x14ac:dyDescent="0.3">
      <c r="A12386" s="4" t="s">
        <v>37159</v>
      </c>
      <c r="B12386" s="5" t="s">
        <v>37160</v>
      </c>
      <c r="C12386" s="6" t="s">
        <v>37161</v>
      </c>
      <c r="D12386" s="7">
        <v>0</v>
      </c>
      <c r="E12386" s="7">
        <v>0</v>
      </c>
      <c r="F12386" s="7">
        <v>725</v>
      </c>
      <c r="G12386" s="7">
        <v>35.910478128179044</v>
      </c>
      <c r="H12386" s="7">
        <v>353</v>
      </c>
      <c r="I12386" s="7">
        <v>983</v>
      </c>
      <c r="J12386" s="7">
        <v>35.910478128179044</v>
      </c>
    </row>
    <row r="12387" spans="1:10" x14ac:dyDescent="0.3">
      <c r="A12387" s="4" t="s">
        <v>37162</v>
      </c>
      <c r="B12387" s="5" t="s">
        <v>37163</v>
      </c>
      <c r="C12387" s="6" t="s">
        <v>37164</v>
      </c>
      <c r="D12387" s="11">
        <v>0.28011204481792717</v>
      </c>
      <c r="E12387" s="11">
        <v>1</v>
      </c>
      <c r="F12387" s="11">
        <v>357</v>
      </c>
      <c r="G12387" s="11">
        <v>18.474576271186439</v>
      </c>
      <c r="H12387" s="11">
        <v>109</v>
      </c>
      <c r="I12387" s="11">
        <v>590</v>
      </c>
      <c r="J12387" s="11">
        <v>18.194464226368513</v>
      </c>
    </row>
    <row r="12388" spans="1:10" x14ac:dyDescent="0.3">
      <c r="A12388" s="4" t="s">
        <v>37165</v>
      </c>
      <c r="B12388" s="5" t="s">
        <v>37166</v>
      </c>
      <c r="C12388" s="6" t="s">
        <v>37167</v>
      </c>
      <c r="D12388" s="9">
        <v>6.0892388451443571</v>
      </c>
      <c r="E12388" s="9">
        <v>116</v>
      </c>
      <c r="F12388" s="9">
        <v>1905</v>
      </c>
      <c r="G12388" s="9">
        <v>28.334648776637728</v>
      </c>
      <c r="H12388" s="9">
        <v>359</v>
      </c>
      <c r="I12388" s="9">
        <v>1267</v>
      </c>
      <c r="J12388" s="9">
        <v>22.24540993149337</v>
      </c>
    </row>
    <row r="12389" spans="1:10" x14ac:dyDescent="0.3">
      <c r="A12389" s="4" t="s">
        <v>37168</v>
      </c>
      <c r="B12389" s="5" t="s">
        <v>37169</v>
      </c>
      <c r="C12389" s="6" t="s">
        <v>37170</v>
      </c>
      <c r="D12389" s="8">
        <v>0</v>
      </c>
      <c r="E12389" s="8">
        <v>0</v>
      </c>
      <c r="F12389" s="8">
        <v>324</v>
      </c>
      <c r="G12389" s="8">
        <v>26.537216828478964</v>
      </c>
      <c r="H12389" s="8">
        <v>82</v>
      </c>
      <c r="I12389" s="8">
        <v>309</v>
      </c>
      <c r="J12389" s="8">
        <v>26.537216828478964</v>
      </c>
    </row>
    <row r="12390" spans="1:10" x14ac:dyDescent="0.3">
      <c r="A12390" s="4" t="s">
        <v>37171</v>
      </c>
      <c r="B12390" s="5" t="s">
        <v>37172</v>
      </c>
      <c r="C12390" s="6" t="s">
        <v>37173</v>
      </c>
      <c r="D12390" s="11">
        <v>6.4665127020785222</v>
      </c>
      <c r="E12390" s="11">
        <v>56</v>
      </c>
      <c r="F12390" s="11">
        <v>866</v>
      </c>
      <c r="G12390" s="11">
        <v>11.289674568099638</v>
      </c>
      <c r="H12390" s="11">
        <v>562</v>
      </c>
      <c r="I12390" s="11">
        <v>4978</v>
      </c>
      <c r="J12390" s="11">
        <v>4.823161866021116</v>
      </c>
    </row>
    <row r="12391" spans="1:10" x14ac:dyDescent="0.3">
      <c r="A12391" s="4" t="s">
        <v>37174</v>
      </c>
      <c r="B12391" s="5" t="s">
        <v>37175</v>
      </c>
      <c r="C12391" s="6" t="s">
        <v>37176</v>
      </c>
      <c r="D12391" s="8">
        <v>0</v>
      </c>
      <c r="E12391" s="8">
        <v>0</v>
      </c>
      <c r="F12391" s="8">
        <v>456</v>
      </c>
      <c r="G12391" s="8">
        <v>18.75</v>
      </c>
      <c r="H12391" s="8">
        <v>111</v>
      </c>
      <c r="I12391" s="8">
        <v>592</v>
      </c>
      <c r="J12391" s="8">
        <v>18.75</v>
      </c>
    </row>
    <row r="12392" spans="1:10" x14ac:dyDescent="0.3">
      <c r="A12392" s="4" t="s">
        <v>37177</v>
      </c>
      <c r="B12392" s="5" t="s">
        <v>37178</v>
      </c>
      <c r="C12392" s="6" t="s">
        <v>37179</v>
      </c>
      <c r="D12392" s="10">
        <v>8.2918739635157543E-2</v>
      </c>
      <c r="E12392" s="10">
        <v>1</v>
      </c>
      <c r="F12392" s="10">
        <v>1206</v>
      </c>
      <c r="G12392" s="10">
        <v>0</v>
      </c>
      <c r="H12392" s="10">
        <v>0</v>
      </c>
      <c r="I12392" s="10">
        <v>913</v>
      </c>
      <c r="J12392" s="10">
        <v>-8.2918739635157543E-2</v>
      </c>
    </row>
    <row r="12393" spans="1:10" x14ac:dyDescent="0.3">
      <c r="A12393" s="4" t="s">
        <v>37180</v>
      </c>
      <c r="B12393" s="5" t="s">
        <v>37181</v>
      </c>
      <c r="C12393" s="6" t="s">
        <v>37182</v>
      </c>
      <c r="D12393" s="10">
        <v>0</v>
      </c>
      <c r="E12393" s="10">
        <v>0</v>
      </c>
      <c r="F12393" s="10">
        <v>488</v>
      </c>
      <c r="G12393" s="10">
        <v>0</v>
      </c>
      <c r="H12393" s="10">
        <v>0</v>
      </c>
      <c r="I12393" s="10">
        <v>513</v>
      </c>
      <c r="J12393" s="10">
        <v>0</v>
      </c>
    </row>
    <row r="12394" spans="1:10" x14ac:dyDescent="0.3">
      <c r="A12394" s="4" t="s">
        <v>37183</v>
      </c>
      <c r="B12394" s="5" t="s">
        <v>37184</v>
      </c>
      <c r="C12394" s="6" t="s">
        <v>37185</v>
      </c>
      <c r="D12394" s="7">
        <v>0</v>
      </c>
      <c r="E12394" s="7">
        <v>0</v>
      </c>
      <c r="F12394" s="7">
        <v>576</v>
      </c>
      <c r="G12394" s="7">
        <v>0</v>
      </c>
      <c r="H12394" s="7">
        <v>0</v>
      </c>
      <c r="I12394" s="7">
        <v>382</v>
      </c>
      <c r="J12394" s="7">
        <v>0</v>
      </c>
    </row>
    <row r="12395" spans="1:10" x14ac:dyDescent="0.3">
      <c r="A12395" s="4" t="s">
        <v>37186</v>
      </c>
      <c r="B12395" s="5" t="s">
        <v>37187</v>
      </c>
      <c r="C12395" s="6" t="s">
        <v>37188</v>
      </c>
      <c r="D12395" s="7">
        <v>0.16730401529636713</v>
      </c>
      <c r="E12395" s="7">
        <v>7</v>
      </c>
      <c r="F12395" s="7">
        <v>4184</v>
      </c>
      <c r="G12395" s="7">
        <v>19.329032258064515</v>
      </c>
      <c r="H12395" s="7">
        <v>749</v>
      </c>
      <c r="I12395" s="7">
        <v>3875</v>
      </c>
      <c r="J12395" s="7">
        <v>19.161728242768149</v>
      </c>
    </row>
    <row r="12396" spans="1:10" x14ac:dyDescent="0.3">
      <c r="A12396" s="4" t="s">
        <v>37189</v>
      </c>
      <c r="B12396" s="5" t="s">
        <v>37190</v>
      </c>
      <c r="C12396" s="6" t="s">
        <v>37191</v>
      </c>
      <c r="D12396" s="7">
        <v>0.17006802721088435</v>
      </c>
      <c r="E12396" s="7">
        <v>2</v>
      </c>
      <c r="F12396" s="7">
        <v>1176</v>
      </c>
      <c r="G12396" s="7">
        <v>26.011560693641616</v>
      </c>
      <c r="H12396" s="7">
        <v>225</v>
      </c>
      <c r="I12396" s="7">
        <v>865</v>
      </c>
      <c r="J12396" s="7">
        <v>25.841492666430732</v>
      </c>
    </row>
    <row r="12397" spans="1:10" x14ac:dyDescent="0.3">
      <c r="A12397" s="4" t="s">
        <v>37192</v>
      </c>
      <c r="B12397" s="5" t="s">
        <v>37193</v>
      </c>
      <c r="C12397" s="6" t="s">
        <v>37194</v>
      </c>
      <c r="D12397" s="7">
        <v>4.2881646655231559E-2</v>
      </c>
      <c r="E12397" s="7">
        <v>1</v>
      </c>
      <c r="F12397" s="7">
        <v>2332</v>
      </c>
      <c r="G12397" s="7">
        <v>13.508693713776193</v>
      </c>
      <c r="H12397" s="7">
        <v>303</v>
      </c>
      <c r="I12397" s="7">
        <v>2243</v>
      </c>
      <c r="J12397" s="7">
        <v>13.465812067120961</v>
      </c>
    </row>
    <row r="12398" spans="1:10" x14ac:dyDescent="0.3">
      <c r="A12398" s="4" t="s">
        <v>37195</v>
      </c>
      <c r="B12398" s="5" t="s">
        <v>37196</v>
      </c>
      <c r="C12398" s="6" t="s">
        <v>37197</v>
      </c>
      <c r="D12398" s="7">
        <v>5.2755127254756609</v>
      </c>
      <c r="E12398" s="7">
        <v>427</v>
      </c>
      <c r="F12398" s="7">
        <v>8094</v>
      </c>
      <c r="G12398" s="7">
        <v>60.268933147278958</v>
      </c>
      <c r="H12398" s="7">
        <v>4751</v>
      </c>
      <c r="I12398" s="7">
        <v>7883</v>
      </c>
      <c r="J12398" s="7">
        <v>54.993420421803293</v>
      </c>
    </row>
    <row r="12399" spans="1:10" x14ac:dyDescent="0.3">
      <c r="A12399" s="4" t="s">
        <v>37198</v>
      </c>
      <c r="B12399" s="5" t="s">
        <v>37199</v>
      </c>
      <c r="C12399" s="6" t="s">
        <v>37200</v>
      </c>
      <c r="D12399" s="10">
        <v>0</v>
      </c>
      <c r="E12399" s="10">
        <v>0</v>
      </c>
      <c r="F12399" s="10">
        <v>802</v>
      </c>
      <c r="G12399" s="10">
        <v>30.024813895781637</v>
      </c>
      <c r="H12399" s="10">
        <v>121</v>
      </c>
      <c r="I12399" s="10">
        <v>403</v>
      </c>
      <c r="J12399" s="10">
        <v>30.024813895781637</v>
      </c>
    </row>
    <row r="12400" spans="1:10" x14ac:dyDescent="0.3">
      <c r="A12400" s="4" t="s">
        <v>37201</v>
      </c>
      <c r="B12400" s="5" t="s">
        <v>37202</v>
      </c>
      <c r="C12400" s="6" t="s">
        <v>37203</v>
      </c>
      <c r="D12400" s="7">
        <v>5.5340343110127282E-2</v>
      </c>
      <c r="E12400" s="7">
        <v>1</v>
      </c>
      <c r="F12400" s="7">
        <v>1807</v>
      </c>
      <c r="G12400" s="7">
        <v>45.037137069547597</v>
      </c>
      <c r="H12400" s="7">
        <v>667</v>
      </c>
      <c r="I12400" s="7">
        <v>1481</v>
      </c>
      <c r="J12400" s="7">
        <v>44.981796726437473</v>
      </c>
    </row>
    <row r="12401" spans="1:10" x14ac:dyDescent="0.3">
      <c r="A12401" s="4" t="s">
        <v>37204</v>
      </c>
      <c r="B12401" s="5" t="s">
        <v>37205</v>
      </c>
      <c r="C12401" s="6" t="s">
        <v>37206</v>
      </c>
      <c r="D12401" s="11">
        <v>0</v>
      </c>
      <c r="E12401" s="11">
        <v>0</v>
      </c>
      <c r="F12401" s="11">
        <v>290</v>
      </c>
      <c r="G12401" s="11">
        <v>21.246545901136017</v>
      </c>
      <c r="H12401" s="11">
        <v>692</v>
      </c>
      <c r="I12401" s="11">
        <v>3257</v>
      </c>
      <c r="J12401" s="11">
        <v>21.246545901136017</v>
      </c>
    </row>
    <row r="12402" spans="1:10" x14ac:dyDescent="0.3">
      <c r="A12402" s="4" t="s">
        <v>37207</v>
      </c>
      <c r="B12402" s="5" t="s">
        <v>37208</v>
      </c>
      <c r="C12402" s="6" t="s">
        <v>37209</v>
      </c>
      <c r="D12402" s="9">
        <v>0.24865312888520513</v>
      </c>
      <c r="E12402" s="9">
        <v>6</v>
      </c>
      <c r="F12402" s="9">
        <v>2413</v>
      </c>
      <c r="G12402" s="9">
        <v>55.087491898898257</v>
      </c>
      <c r="H12402" s="9">
        <v>1700</v>
      </c>
      <c r="I12402" s="9">
        <v>3086</v>
      </c>
      <c r="J12402" s="9">
        <v>54.838838770013055</v>
      </c>
    </row>
    <row r="12403" spans="1:10" x14ac:dyDescent="0.3">
      <c r="A12403" s="4" t="s">
        <v>37210</v>
      </c>
      <c r="B12403" s="5" t="s">
        <v>37211</v>
      </c>
      <c r="C12403" s="6" t="s">
        <v>37212</v>
      </c>
      <c r="D12403" s="7">
        <v>0</v>
      </c>
      <c r="E12403" s="7">
        <v>0</v>
      </c>
      <c r="F12403" s="7">
        <v>306</v>
      </c>
      <c r="G12403" s="7">
        <v>100</v>
      </c>
      <c r="H12403" s="7">
        <v>213</v>
      </c>
      <c r="I12403" s="7">
        <v>213</v>
      </c>
      <c r="J12403" s="7">
        <v>100</v>
      </c>
    </row>
    <row r="12404" spans="1:10" x14ac:dyDescent="0.3">
      <c r="A12404" s="4" t="s">
        <v>37213</v>
      </c>
      <c r="B12404" s="5" t="s">
        <v>37214</v>
      </c>
      <c r="C12404" s="6" t="s">
        <v>37215</v>
      </c>
      <c r="D12404" s="8">
        <v>0</v>
      </c>
      <c r="E12404" s="8">
        <v>0</v>
      </c>
      <c r="F12404" s="8">
        <v>367</v>
      </c>
      <c r="G12404" s="8">
        <v>64.945792462570978</v>
      </c>
      <c r="H12404" s="8">
        <v>1258</v>
      </c>
      <c r="I12404" s="8">
        <v>1937</v>
      </c>
      <c r="J12404" s="8">
        <v>64.945792462570978</v>
      </c>
    </row>
    <row r="12405" spans="1:10" x14ac:dyDescent="0.3">
      <c r="A12405" s="4" t="s">
        <v>37216</v>
      </c>
      <c r="B12405" s="5" t="s">
        <v>37217</v>
      </c>
      <c r="C12405" s="6" t="s">
        <v>37218</v>
      </c>
      <c r="D12405" s="10">
        <v>3.92</v>
      </c>
      <c r="E12405" s="10">
        <v>49</v>
      </c>
      <c r="F12405" s="10">
        <v>1250</v>
      </c>
      <c r="G12405" s="10">
        <v>40.575079872204469</v>
      </c>
      <c r="H12405" s="10">
        <v>127</v>
      </c>
      <c r="I12405" s="10">
        <v>313</v>
      </c>
      <c r="J12405" s="10">
        <v>36.655079872204468</v>
      </c>
    </row>
    <row r="12406" spans="1:10" x14ac:dyDescent="0.3">
      <c r="A12406" s="4" t="s">
        <v>37219</v>
      </c>
      <c r="B12406" s="5" t="s">
        <v>37220</v>
      </c>
      <c r="C12406" s="6" t="s">
        <v>37221</v>
      </c>
      <c r="D12406" s="8">
        <v>8.8573959255978746E-2</v>
      </c>
      <c r="E12406" s="8">
        <v>1</v>
      </c>
      <c r="F12406" s="8">
        <v>1129</v>
      </c>
      <c r="G12406" s="8">
        <v>3.6915887850467288</v>
      </c>
      <c r="H12406" s="8">
        <v>79</v>
      </c>
      <c r="I12406" s="8">
        <v>2140</v>
      </c>
      <c r="J12406" s="8">
        <v>3.6030148257907499</v>
      </c>
    </row>
    <row r="12407" spans="1:10" x14ac:dyDescent="0.3">
      <c r="A12407" s="4" t="s">
        <v>37222</v>
      </c>
      <c r="B12407" s="5" t="s">
        <v>37223</v>
      </c>
      <c r="C12407" s="6" t="s">
        <v>37224</v>
      </c>
      <c r="D12407" s="7">
        <v>0</v>
      </c>
      <c r="E12407" s="7">
        <v>0</v>
      </c>
      <c r="F12407" s="7">
        <v>2886</v>
      </c>
      <c r="G12407" s="7">
        <v>14.597418561770128</v>
      </c>
      <c r="H12407" s="7">
        <v>475</v>
      </c>
      <c r="I12407" s="7">
        <v>3254</v>
      </c>
      <c r="J12407" s="7">
        <v>14.597418561770128</v>
      </c>
    </row>
    <row r="12408" spans="1:10" x14ac:dyDescent="0.3">
      <c r="A12408" s="4" t="s">
        <v>37225</v>
      </c>
      <c r="B12408" s="5" t="s">
        <v>37226</v>
      </c>
      <c r="C12408" s="6" t="s">
        <v>37227</v>
      </c>
      <c r="D12408" s="7">
        <v>0.10952902519167579</v>
      </c>
      <c r="E12408" s="7">
        <v>1</v>
      </c>
      <c r="F12408" s="7">
        <v>913</v>
      </c>
      <c r="G12408" s="7">
        <v>26.293995859213247</v>
      </c>
      <c r="H12408" s="7">
        <v>254</v>
      </c>
      <c r="I12408" s="7">
        <v>966</v>
      </c>
      <c r="J12408" s="7">
        <v>26.18446683402157</v>
      </c>
    </row>
    <row r="12409" spans="1:10" x14ac:dyDescent="0.3">
      <c r="A12409" s="4" t="s">
        <v>37228</v>
      </c>
      <c r="B12409" s="5" t="s">
        <v>37229</v>
      </c>
      <c r="C12409" s="6" t="s">
        <v>37230</v>
      </c>
      <c r="D12409" s="7">
        <v>0</v>
      </c>
      <c r="E12409" s="7">
        <v>0</v>
      </c>
      <c r="F12409" s="7">
        <v>680</v>
      </c>
      <c r="G12409" s="7">
        <v>36.528497409326427</v>
      </c>
      <c r="H12409" s="7">
        <v>141</v>
      </c>
      <c r="I12409" s="7">
        <v>386</v>
      </c>
      <c r="J12409" s="7">
        <v>36.528497409326427</v>
      </c>
    </row>
    <row r="12410" spans="1:10" x14ac:dyDescent="0.3">
      <c r="A12410" s="4" t="s">
        <v>37231</v>
      </c>
      <c r="B12410" s="5" t="s">
        <v>37232</v>
      </c>
      <c r="C12410" s="6" t="s">
        <v>37233</v>
      </c>
      <c r="D12410" s="9">
        <v>0</v>
      </c>
      <c r="E12410" s="9">
        <v>0</v>
      </c>
      <c r="F12410" s="9">
        <v>346</v>
      </c>
      <c r="G12410" s="9">
        <v>40.5</v>
      </c>
      <c r="H12410" s="9">
        <v>81</v>
      </c>
      <c r="I12410" s="9">
        <v>200</v>
      </c>
      <c r="J12410" s="9">
        <v>40.5</v>
      </c>
    </row>
    <row r="12411" spans="1:10" x14ac:dyDescent="0.3">
      <c r="A12411" s="4" t="s">
        <v>37234</v>
      </c>
      <c r="B12411" s="5" t="s">
        <v>37235</v>
      </c>
      <c r="C12411" s="6" t="s">
        <v>37236</v>
      </c>
      <c r="D12411" s="8">
        <v>0.11037527593818984</v>
      </c>
      <c r="E12411" s="8">
        <v>1</v>
      </c>
      <c r="F12411" s="8">
        <v>906</v>
      </c>
      <c r="G12411" s="8">
        <v>42.528735632183903</v>
      </c>
      <c r="H12411" s="8">
        <v>222</v>
      </c>
      <c r="I12411" s="8">
        <v>522</v>
      </c>
      <c r="J12411" s="8">
        <v>42.418360356245714</v>
      </c>
    </row>
    <row r="12412" spans="1:10" x14ac:dyDescent="0.3">
      <c r="A12412" s="4" t="s">
        <v>37237</v>
      </c>
      <c r="B12412" s="5" t="s">
        <v>37238</v>
      </c>
      <c r="C12412" s="6" t="s">
        <v>37239</v>
      </c>
      <c r="D12412" s="9">
        <v>0.22446689113355783</v>
      </c>
      <c r="E12412" s="9">
        <v>2</v>
      </c>
      <c r="F12412" s="9">
        <v>891</v>
      </c>
      <c r="G12412" s="9">
        <v>51.188299817184642</v>
      </c>
      <c r="H12412" s="9">
        <v>280</v>
      </c>
      <c r="I12412" s="9">
        <v>547</v>
      </c>
      <c r="J12412" s="9">
        <v>50.963832926051083</v>
      </c>
    </row>
    <row r="12413" spans="1:10" x14ac:dyDescent="0.3">
      <c r="A12413" s="4" t="s">
        <v>37240</v>
      </c>
      <c r="B12413" s="5" t="s">
        <v>37241</v>
      </c>
      <c r="C12413" s="6" t="s">
        <v>37242</v>
      </c>
      <c r="D12413" s="11">
        <v>7.8774617067833699</v>
      </c>
      <c r="E12413" s="11">
        <v>72</v>
      </c>
      <c r="F12413" s="11">
        <v>914</v>
      </c>
      <c r="G12413" s="11">
        <v>36.341611144760748</v>
      </c>
      <c r="H12413" s="11">
        <v>1200</v>
      </c>
      <c r="I12413" s="11">
        <v>3302</v>
      </c>
      <c r="J12413" s="11">
        <v>28.464149437977376</v>
      </c>
    </row>
    <row r="12414" spans="1:10" x14ac:dyDescent="0.3">
      <c r="A12414" s="4" t="s">
        <v>37243</v>
      </c>
      <c r="B12414" s="5" t="s">
        <v>37244</v>
      </c>
      <c r="C12414" s="6" t="s">
        <v>37245</v>
      </c>
      <c r="D12414" s="7">
        <v>0.25575447570332482</v>
      </c>
      <c r="E12414" s="7">
        <v>5</v>
      </c>
      <c r="F12414" s="7">
        <v>1955</v>
      </c>
      <c r="G12414" s="7">
        <v>19.776609724047304</v>
      </c>
      <c r="H12414" s="7">
        <v>301</v>
      </c>
      <c r="I12414" s="7">
        <v>1522</v>
      </c>
      <c r="J12414" s="7">
        <v>19.520855248343981</v>
      </c>
    </row>
    <row r="12415" spans="1:10" x14ac:dyDescent="0.3">
      <c r="A12415" s="4" t="s">
        <v>37246</v>
      </c>
      <c r="B12415" s="5" t="s">
        <v>37247</v>
      </c>
      <c r="C12415" s="6" t="s">
        <v>37248</v>
      </c>
      <c r="D12415" s="7">
        <v>7.8539532440241659</v>
      </c>
      <c r="E12415" s="7">
        <v>598</v>
      </c>
      <c r="F12415" s="7">
        <v>7614</v>
      </c>
      <c r="G12415" s="7">
        <v>44.621302560021228</v>
      </c>
      <c r="H12415" s="7">
        <v>3364</v>
      </c>
      <c r="I12415" s="7">
        <v>7539</v>
      </c>
      <c r="J12415" s="7">
        <v>36.767349315997059</v>
      </c>
    </row>
    <row r="12416" spans="1:10" x14ac:dyDescent="0.3">
      <c r="A12416" s="4" t="s">
        <v>37249</v>
      </c>
      <c r="B12416" s="5" t="s">
        <v>37250</v>
      </c>
      <c r="C12416" s="6" t="s">
        <v>37251</v>
      </c>
      <c r="D12416" s="7">
        <v>4.2321644498186215</v>
      </c>
      <c r="E12416" s="7">
        <v>105</v>
      </c>
      <c r="F12416" s="7">
        <v>2481</v>
      </c>
      <c r="G12416" s="7">
        <v>22.272727272727273</v>
      </c>
      <c r="H12416" s="7">
        <v>392</v>
      </c>
      <c r="I12416" s="7">
        <v>1760</v>
      </c>
      <c r="J12416" s="7">
        <v>18.040562822908651</v>
      </c>
    </row>
    <row r="12417" spans="1:10" x14ac:dyDescent="0.3">
      <c r="A12417" s="4" t="s">
        <v>37252</v>
      </c>
      <c r="B12417" s="5" t="s">
        <v>37253</v>
      </c>
      <c r="C12417" s="6" t="s">
        <v>37254</v>
      </c>
      <c r="D12417" s="9">
        <v>5.61271434546215</v>
      </c>
      <c r="E12417" s="9">
        <v>671</v>
      </c>
      <c r="F12417" s="9">
        <v>11955</v>
      </c>
      <c r="G12417" s="9">
        <v>16.931511941269399</v>
      </c>
      <c r="H12417" s="9">
        <v>1822</v>
      </c>
      <c r="I12417" s="9">
        <v>10761</v>
      </c>
      <c r="J12417" s="9">
        <v>11.318797595807249</v>
      </c>
    </row>
    <row r="12418" spans="1:10" x14ac:dyDescent="0.3">
      <c r="A12418" s="4" t="s">
        <v>37255</v>
      </c>
      <c r="B12418" s="5" t="s">
        <v>37256</v>
      </c>
      <c r="C12418" s="6" t="s">
        <v>37257</v>
      </c>
      <c r="D12418" s="7">
        <v>0.33003300330033003</v>
      </c>
      <c r="E12418" s="7">
        <v>2</v>
      </c>
      <c r="F12418" s="7">
        <v>606</v>
      </c>
      <c r="G12418" s="7">
        <v>0</v>
      </c>
      <c r="H12418" s="7">
        <v>0</v>
      </c>
      <c r="I12418" s="7">
        <v>1468</v>
      </c>
      <c r="J12418" s="7">
        <v>-0.33003300330033003</v>
      </c>
    </row>
    <row r="12419" spans="1:10" x14ac:dyDescent="0.3">
      <c r="A12419" s="4" t="s">
        <v>37258</v>
      </c>
      <c r="B12419" s="5" t="s">
        <v>37259</v>
      </c>
      <c r="C12419" s="6" t="s">
        <v>37260</v>
      </c>
      <c r="D12419" s="11">
        <v>0.20790020790020791</v>
      </c>
      <c r="E12419" s="11">
        <v>1</v>
      </c>
      <c r="F12419" s="11">
        <v>481</v>
      </c>
      <c r="G12419" s="11">
        <v>35.109170305676855</v>
      </c>
      <c r="H12419" s="11">
        <v>402</v>
      </c>
      <c r="I12419" s="11">
        <v>1145</v>
      </c>
      <c r="J12419" s="11">
        <v>34.901270097776646</v>
      </c>
    </row>
    <row r="12420" spans="1:10" x14ac:dyDescent="0.3">
      <c r="A12420" s="4" t="s">
        <v>37261</v>
      </c>
      <c r="B12420" s="5" t="s">
        <v>37262</v>
      </c>
      <c r="C12420" s="6" t="s">
        <v>37263</v>
      </c>
      <c r="D12420" s="7">
        <v>0</v>
      </c>
      <c r="E12420" s="7">
        <v>0</v>
      </c>
      <c r="F12420" s="7">
        <v>1240</v>
      </c>
      <c r="G12420" s="7">
        <v>6.531678641410843E-2</v>
      </c>
      <c r="H12420" s="7">
        <v>1</v>
      </c>
      <c r="I12420" s="7">
        <v>1531</v>
      </c>
      <c r="J12420" s="7">
        <v>6.531678641410843E-2</v>
      </c>
    </row>
    <row r="12421" spans="1:10" x14ac:dyDescent="0.3">
      <c r="A12421" s="4" t="s">
        <v>37264</v>
      </c>
      <c r="B12421" s="5" t="s">
        <v>37265</v>
      </c>
      <c r="C12421" s="6" t="s">
        <v>37266</v>
      </c>
      <c r="D12421" s="8">
        <v>0</v>
      </c>
      <c r="E12421" s="8">
        <v>0</v>
      </c>
      <c r="F12421" s="8">
        <v>270</v>
      </c>
      <c r="G12421" s="8">
        <v>39.151398264223722</v>
      </c>
      <c r="H12421" s="8">
        <v>406</v>
      </c>
      <c r="I12421" s="8">
        <v>1037</v>
      </c>
      <c r="J12421" s="8">
        <v>39.151398264223722</v>
      </c>
    </row>
    <row r="12422" spans="1:10" x14ac:dyDescent="0.3">
      <c r="A12422" s="4" t="s">
        <v>37267</v>
      </c>
      <c r="B12422" s="5" t="s">
        <v>37268</v>
      </c>
      <c r="C12422" s="6" t="s">
        <v>37269</v>
      </c>
      <c r="D12422" s="7">
        <v>0</v>
      </c>
      <c r="E12422" s="7">
        <v>0</v>
      </c>
      <c r="F12422" s="7">
        <v>890</v>
      </c>
      <c r="G12422" s="7">
        <v>37.781954887218042</v>
      </c>
      <c r="H12422" s="7">
        <v>402</v>
      </c>
      <c r="I12422" s="7">
        <v>1064</v>
      </c>
      <c r="J12422" s="7">
        <v>37.781954887218042</v>
      </c>
    </row>
    <row r="12423" spans="1:10" x14ac:dyDescent="0.3">
      <c r="A12423" s="4" t="s">
        <v>37270</v>
      </c>
      <c r="B12423" s="5" t="s">
        <v>37271</v>
      </c>
      <c r="C12423" s="6" t="s">
        <v>37272</v>
      </c>
      <c r="D12423" s="7">
        <v>0.18206645425580337</v>
      </c>
      <c r="E12423" s="7">
        <v>4</v>
      </c>
      <c r="F12423" s="7">
        <v>2197</v>
      </c>
      <c r="G12423" s="7">
        <v>10.671573137074516</v>
      </c>
      <c r="H12423" s="7">
        <v>232</v>
      </c>
      <c r="I12423" s="7">
        <v>2174</v>
      </c>
      <c r="J12423" s="7">
        <v>10.489506682818712</v>
      </c>
    </row>
    <row r="12424" spans="1:10" x14ac:dyDescent="0.3">
      <c r="A12424" s="4" t="s">
        <v>37273</v>
      </c>
      <c r="B12424" s="5" t="s">
        <v>37274</v>
      </c>
      <c r="C12424" s="6" t="s">
        <v>37275</v>
      </c>
      <c r="D12424" s="7">
        <v>0.5</v>
      </c>
      <c r="E12424" s="7">
        <v>2</v>
      </c>
      <c r="F12424" s="7">
        <v>400</v>
      </c>
      <c r="G12424" s="7">
        <v>10.948905109489052</v>
      </c>
      <c r="H12424" s="7">
        <v>75</v>
      </c>
      <c r="I12424" s="7">
        <v>685</v>
      </c>
      <c r="J12424" s="7">
        <v>10.448905109489052</v>
      </c>
    </row>
    <row r="12425" spans="1:10" x14ac:dyDescent="0.3">
      <c r="A12425" s="4" t="s">
        <v>37276</v>
      </c>
      <c r="B12425" s="5" t="s">
        <v>37277</v>
      </c>
      <c r="C12425" s="6" t="s">
        <v>37278</v>
      </c>
      <c r="D12425" s="9">
        <v>0</v>
      </c>
      <c r="E12425" s="9">
        <v>0</v>
      </c>
      <c r="F12425" s="9">
        <v>1000</v>
      </c>
      <c r="G12425" s="9">
        <v>4.6428571428571432</v>
      </c>
      <c r="H12425" s="9">
        <v>26</v>
      </c>
      <c r="I12425" s="9">
        <v>560</v>
      </c>
      <c r="J12425" s="9">
        <v>4.6428571428571432</v>
      </c>
    </row>
    <row r="12426" spans="1:10" x14ac:dyDescent="0.3">
      <c r="A12426" s="4" t="s">
        <v>37279</v>
      </c>
      <c r="B12426" s="5" t="s">
        <v>37280</v>
      </c>
      <c r="C12426" s="6" t="s">
        <v>37281</v>
      </c>
      <c r="D12426" s="11">
        <v>0.48076923076923078</v>
      </c>
      <c r="E12426" s="11">
        <v>1</v>
      </c>
      <c r="F12426" s="11">
        <v>208</v>
      </c>
      <c r="G12426" s="11">
        <v>23.234916559691911</v>
      </c>
      <c r="H12426" s="11">
        <v>181</v>
      </c>
      <c r="I12426" s="11">
        <v>779</v>
      </c>
      <c r="J12426" s="11">
        <v>22.754147328922681</v>
      </c>
    </row>
    <row r="12427" spans="1:10" x14ac:dyDescent="0.3">
      <c r="A12427" s="4" t="s">
        <v>37282</v>
      </c>
      <c r="B12427" s="5" t="s">
        <v>37283</v>
      </c>
      <c r="C12427" s="6" t="s">
        <v>37284</v>
      </c>
      <c r="D12427" s="9">
        <v>0.12126111560226355</v>
      </c>
      <c r="E12427" s="9">
        <v>3</v>
      </c>
      <c r="F12427" s="9">
        <v>2474</v>
      </c>
      <c r="G12427" s="9">
        <v>5.4503464203233261</v>
      </c>
      <c r="H12427" s="9">
        <v>118</v>
      </c>
      <c r="I12427" s="9">
        <v>2165</v>
      </c>
      <c r="J12427" s="9">
        <v>5.3290853047210627</v>
      </c>
    </row>
    <row r="12428" spans="1:10" x14ac:dyDescent="0.3">
      <c r="A12428" s="4" t="s">
        <v>37285</v>
      </c>
      <c r="B12428" s="5" t="s">
        <v>37286</v>
      </c>
      <c r="C12428" s="6" t="s">
        <v>37287</v>
      </c>
      <c r="D12428" s="7">
        <v>0.16611295681063123</v>
      </c>
      <c r="E12428" s="7">
        <v>1</v>
      </c>
      <c r="F12428" s="7">
        <v>602</v>
      </c>
      <c r="G12428" s="7">
        <v>0</v>
      </c>
      <c r="H12428" s="7">
        <v>0</v>
      </c>
      <c r="I12428" s="7">
        <v>450</v>
      </c>
      <c r="J12428" s="7">
        <v>-0.16611295681063123</v>
      </c>
    </row>
    <row r="12429" spans="1:10" x14ac:dyDescent="0.3">
      <c r="A12429" s="4" t="s">
        <v>37288</v>
      </c>
      <c r="B12429" s="5" t="s">
        <v>37289</v>
      </c>
      <c r="C12429" s="6" t="s">
        <v>37290</v>
      </c>
      <c r="D12429" s="11">
        <v>0</v>
      </c>
      <c r="E12429" s="11">
        <v>0</v>
      </c>
      <c r="F12429" s="11">
        <v>310</v>
      </c>
      <c r="G12429" s="11">
        <v>22.338049143708115</v>
      </c>
      <c r="H12429" s="11">
        <v>300</v>
      </c>
      <c r="I12429" s="11">
        <v>1343</v>
      </c>
      <c r="J12429" s="11">
        <v>22.338049143708115</v>
      </c>
    </row>
    <row r="12430" spans="1:10" x14ac:dyDescent="0.3">
      <c r="A12430" s="4" t="s">
        <v>37291</v>
      </c>
      <c r="B12430" s="5" t="s">
        <v>37292</v>
      </c>
      <c r="C12430" s="6" t="s">
        <v>37293</v>
      </c>
      <c r="D12430" s="8">
        <v>0.23121387283236997</v>
      </c>
      <c r="E12430" s="8">
        <v>14</v>
      </c>
      <c r="F12430" s="8">
        <v>6055</v>
      </c>
      <c r="G12430" s="8">
        <v>14.214761725135169</v>
      </c>
      <c r="H12430" s="8">
        <v>2261</v>
      </c>
      <c r="I12430" s="8">
        <v>15906</v>
      </c>
      <c r="J12430" s="8">
        <v>13.983547852302799</v>
      </c>
    </row>
    <row r="12431" spans="1:10" x14ac:dyDescent="0.3">
      <c r="A12431" s="4" t="s">
        <v>37294</v>
      </c>
      <c r="B12431" s="5" t="s">
        <v>37295</v>
      </c>
      <c r="C12431" s="6" t="s">
        <v>37296</v>
      </c>
      <c r="D12431" s="8">
        <v>0.22026431718061676</v>
      </c>
      <c r="E12431" s="8">
        <v>1</v>
      </c>
      <c r="F12431" s="8">
        <v>454</v>
      </c>
      <c r="G12431" s="8">
        <v>10.00893655049151</v>
      </c>
      <c r="H12431" s="8">
        <v>112</v>
      </c>
      <c r="I12431" s="8">
        <v>1119</v>
      </c>
      <c r="J12431" s="8">
        <v>9.7886722333108942</v>
      </c>
    </row>
    <row r="12432" spans="1:10" x14ac:dyDescent="0.3">
      <c r="A12432" s="4" t="s">
        <v>37297</v>
      </c>
      <c r="B12432" s="5" t="s">
        <v>37298</v>
      </c>
      <c r="C12432" s="6" t="s">
        <v>37299</v>
      </c>
      <c r="D12432" s="9">
        <v>3.1326781326781328</v>
      </c>
      <c r="E12432" s="9">
        <v>51</v>
      </c>
      <c r="F12432" s="9">
        <v>1628</v>
      </c>
      <c r="G12432" s="9">
        <v>21.47887323943662</v>
      </c>
      <c r="H12432" s="9">
        <v>183</v>
      </c>
      <c r="I12432" s="9">
        <v>852</v>
      </c>
      <c r="J12432" s="9">
        <v>18.346195106758486</v>
      </c>
    </row>
    <row r="12433" spans="1:10" x14ac:dyDescent="0.3">
      <c r="A12433" s="4" t="s">
        <v>37300</v>
      </c>
      <c r="B12433" s="5" t="s">
        <v>37301</v>
      </c>
      <c r="C12433" s="6" t="s">
        <v>37302</v>
      </c>
      <c r="D12433" s="11">
        <v>1.9867549668874174</v>
      </c>
      <c r="E12433" s="11">
        <v>27</v>
      </c>
      <c r="F12433" s="11">
        <v>1359</v>
      </c>
      <c r="G12433" s="11">
        <v>6.0981201283814759</v>
      </c>
      <c r="H12433" s="11">
        <v>399</v>
      </c>
      <c r="I12433" s="11">
        <v>6543</v>
      </c>
      <c r="J12433" s="11">
        <v>4.1113651614940583</v>
      </c>
    </row>
    <row r="12434" spans="1:10" x14ac:dyDescent="0.3">
      <c r="A12434" s="4" t="s">
        <v>37303</v>
      </c>
      <c r="B12434" s="5" t="s">
        <v>37304</v>
      </c>
      <c r="C12434" s="6" t="s">
        <v>37305</v>
      </c>
      <c r="D12434" s="10">
        <v>0</v>
      </c>
      <c r="E12434" s="10">
        <v>0</v>
      </c>
      <c r="F12434" s="10">
        <v>1077</v>
      </c>
      <c r="G12434" s="10">
        <v>10.095389507154213</v>
      </c>
      <c r="H12434" s="10">
        <v>127</v>
      </c>
      <c r="I12434" s="10">
        <v>1258</v>
      </c>
      <c r="J12434" s="10">
        <v>10.095389507154213</v>
      </c>
    </row>
    <row r="12435" spans="1:10" x14ac:dyDescent="0.3">
      <c r="A12435" s="4" t="s">
        <v>37306</v>
      </c>
      <c r="B12435" s="5" t="s">
        <v>37307</v>
      </c>
      <c r="C12435" s="6" t="s">
        <v>37308</v>
      </c>
      <c r="D12435" s="9">
        <v>0.6163328197226503</v>
      </c>
      <c r="E12435" s="9">
        <v>8</v>
      </c>
      <c r="F12435" s="9">
        <v>1298</v>
      </c>
      <c r="G12435" s="9">
        <v>16.362359550561798</v>
      </c>
      <c r="H12435" s="9">
        <v>233</v>
      </c>
      <c r="I12435" s="9">
        <v>1424</v>
      </c>
      <c r="J12435" s="9">
        <v>15.746026730839148</v>
      </c>
    </row>
    <row r="12436" spans="1:10" x14ac:dyDescent="0.3">
      <c r="A12436" s="4" t="s">
        <v>37309</v>
      </c>
      <c r="B12436" s="5" t="s">
        <v>37310</v>
      </c>
      <c r="C12436" s="6" t="s">
        <v>37311</v>
      </c>
      <c r="D12436" s="9">
        <v>0</v>
      </c>
      <c r="E12436" s="9">
        <v>0</v>
      </c>
      <c r="F12436" s="9">
        <v>1802</v>
      </c>
      <c r="G12436" s="9">
        <v>0</v>
      </c>
      <c r="H12436" s="9">
        <v>0</v>
      </c>
      <c r="I12436" s="9">
        <v>1602</v>
      </c>
      <c r="J12436" s="9">
        <v>0</v>
      </c>
    </row>
    <row r="12437" spans="1:10" x14ac:dyDescent="0.3">
      <c r="A12437" s="4" t="s">
        <v>37312</v>
      </c>
      <c r="B12437" s="5" t="s">
        <v>37313</v>
      </c>
      <c r="C12437" s="6" t="s">
        <v>37314</v>
      </c>
      <c r="D12437" s="7">
        <v>0</v>
      </c>
      <c r="E12437" s="7">
        <v>0</v>
      </c>
      <c r="F12437" s="7">
        <v>283</v>
      </c>
      <c r="G12437" s="7">
        <v>0</v>
      </c>
      <c r="H12437" s="7">
        <v>0</v>
      </c>
      <c r="I12437" s="7">
        <v>342</v>
      </c>
      <c r="J12437" s="7">
        <v>0</v>
      </c>
    </row>
    <row r="12438" spans="1:10" x14ac:dyDescent="0.3">
      <c r="A12438" s="4" t="s">
        <v>37315</v>
      </c>
      <c r="B12438" s="5" t="s">
        <v>37316</v>
      </c>
      <c r="C12438" s="6" t="s">
        <v>37317</v>
      </c>
      <c r="D12438" s="9">
        <v>0.16515276630883566</v>
      </c>
      <c r="E12438" s="9">
        <v>2</v>
      </c>
      <c r="F12438" s="9">
        <v>1211</v>
      </c>
      <c r="G12438" s="9">
        <v>77.263581488933596</v>
      </c>
      <c r="H12438" s="9">
        <v>768</v>
      </c>
      <c r="I12438" s="9">
        <v>994</v>
      </c>
      <c r="J12438" s="9">
        <v>77.09842872262476</v>
      </c>
    </row>
    <row r="12439" spans="1:10" x14ac:dyDescent="0.3">
      <c r="A12439" s="4" t="s">
        <v>37318</v>
      </c>
      <c r="B12439" s="5" t="s">
        <v>37319</v>
      </c>
      <c r="C12439" s="6" t="s">
        <v>37320</v>
      </c>
      <c r="D12439" s="7">
        <v>0.11129660545353368</v>
      </c>
      <c r="E12439" s="7">
        <v>2</v>
      </c>
      <c r="F12439" s="7">
        <v>1797</v>
      </c>
      <c r="G12439" s="7">
        <v>7.0472163495419307E-2</v>
      </c>
      <c r="H12439" s="7">
        <v>1</v>
      </c>
      <c r="I12439" s="7">
        <v>1419</v>
      </c>
      <c r="J12439" s="7">
        <v>-4.0824441958114369E-2</v>
      </c>
    </row>
    <row r="12440" spans="1:10" x14ac:dyDescent="0.3">
      <c r="A12440" s="4" t="s">
        <v>37321</v>
      </c>
      <c r="B12440" s="5" t="s">
        <v>37322</v>
      </c>
      <c r="C12440" s="6" t="s">
        <v>37323</v>
      </c>
      <c r="D12440" s="7">
        <v>0.30769230769230771</v>
      </c>
      <c r="E12440" s="7">
        <v>1</v>
      </c>
      <c r="F12440" s="7">
        <v>325</v>
      </c>
      <c r="G12440" s="7">
        <v>17.518248175182482</v>
      </c>
      <c r="H12440" s="7">
        <v>48</v>
      </c>
      <c r="I12440" s="7">
        <v>274</v>
      </c>
      <c r="J12440" s="7">
        <v>17.210555867490175</v>
      </c>
    </row>
    <row r="12441" spans="1:10" x14ac:dyDescent="0.3">
      <c r="A12441" s="4" t="s">
        <v>37324</v>
      </c>
      <c r="B12441" s="5" t="s">
        <v>37325</v>
      </c>
      <c r="C12441" s="6" t="s">
        <v>37326</v>
      </c>
      <c r="D12441" s="8">
        <v>0</v>
      </c>
      <c r="E12441" s="8">
        <v>0</v>
      </c>
      <c r="F12441" s="8">
        <v>296</v>
      </c>
      <c r="G12441" s="8">
        <v>0</v>
      </c>
      <c r="H12441" s="8">
        <v>0</v>
      </c>
      <c r="I12441" s="8">
        <v>265</v>
      </c>
      <c r="J12441" s="8">
        <v>0</v>
      </c>
    </row>
    <row r="12442" spans="1:10" x14ac:dyDescent="0.3">
      <c r="A12442" s="4" t="s">
        <v>37327</v>
      </c>
      <c r="B12442" s="5" t="s">
        <v>37328</v>
      </c>
      <c r="C12442" s="6" t="s">
        <v>37329</v>
      </c>
      <c r="D12442" s="9">
        <v>2.6994793030223696</v>
      </c>
      <c r="E12442" s="9">
        <v>928</v>
      </c>
      <c r="F12442" s="9">
        <v>34377</v>
      </c>
      <c r="G12442" s="9">
        <v>18.648092448947285</v>
      </c>
      <c r="H12442" s="9">
        <v>4712</v>
      </c>
      <c r="I12442" s="9">
        <v>25268</v>
      </c>
      <c r="J12442" s="9">
        <v>15.948613145924915</v>
      </c>
    </row>
    <row r="12443" spans="1:10" x14ac:dyDescent="0.3">
      <c r="A12443" s="4" t="s">
        <v>37330</v>
      </c>
      <c r="B12443" s="5" t="s">
        <v>37331</v>
      </c>
      <c r="C12443" s="6" t="s">
        <v>37332</v>
      </c>
      <c r="D12443" s="9">
        <v>0</v>
      </c>
      <c r="E12443" s="9">
        <v>0</v>
      </c>
      <c r="F12443" s="9">
        <v>540</v>
      </c>
      <c r="G12443" s="9">
        <v>7.2423398328690807</v>
      </c>
      <c r="H12443" s="9">
        <v>26</v>
      </c>
      <c r="I12443" s="9">
        <v>359</v>
      </c>
      <c r="J12443" s="9">
        <v>7.2423398328690807</v>
      </c>
    </row>
    <row r="12444" spans="1:10" x14ac:dyDescent="0.3">
      <c r="A12444" s="4" t="s">
        <v>37333</v>
      </c>
      <c r="B12444" s="5" t="s">
        <v>37334</v>
      </c>
      <c r="C12444" s="6" t="s">
        <v>37335</v>
      </c>
      <c r="D12444" s="9">
        <v>0.38834951456310679</v>
      </c>
      <c r="E12444" s="9">
        <v>2</v>
      </c>
      <c r="F12444" s="9">
        <v>515</v>
      </c>
      <c r="G12444" s="9">
        <v>0</v>
      </c>
      <c r="H12444" s="9">
        <v>0</v>
      </c>
      <c r="I12444" s="9">
        <v>349</v>
      </c>
      <c r="J12444" s="9">
        <v>-0.38834951456310679</v>
      </c>
    </row>
    <row r="12445" spans="1:10" x14ac:dyDescent="0.3">
      <c r="A12445" s="4" t="s">
        <v>37336</v>
      </c>
      <c r="B12445" s="5" t="s">
        <v>37337</v>
      </c>
      <c r="C12445" s="6" t="s">
        <v>37338</v>
      </c>
      <c r="D12445" s="9">
        <v>0.64308681672025725</v>
      </c>
      <c r="E12445" s="9">
        <v>4</v>
      </c>
      <c r="F12445" s="9">
        <v>622</v>
      </c>
      <c r="G12445" s="9">
        <v>0</v>
      </c>
      <c r="H12445" s="9">
        <v>0</v>
      </c>
      <c r="I12445" s="9">
        <v>232</v>
      </c>
      <c r="J12445" s="9">
        <v>-0.64308681672025725</v>
      </c>
    </row>
    <row r="12446" spans="1:10" x14ac:dyDescent="0.3">
      <c r="A12446" s="4" t="s">
        <v>37339</v>
      </c>
      <c r="B12446" s="5" t="s">
        <v>37340</v>
      </c>
      <c r="C12446" s="6" t="s">
        <v>37341</v>
      </c>
      <c r="D12446" s="10">
        <v>4.3888599386254414</v>
      </c>
      <c r="E12446" s="10">
        <v>758</v>
      </c>
      <c r="F12446" s="10">
        <v>17271</v>
      </c>
      <c r="G12446" s="10">
        <v>56.203272293856323</v>
      </c>
      <c r="H12446" s="10">
        <v>5187</v>
      </c>
      <c r="I12446" s="10">
        <v>9229</v>
      </c>
      <c r="J12446" s="10">
        <v>51.814412355230878</v>
      </c>
    </row>
    <row r="12447" spans="1:10" x14ac:dyDescent="0.3">
      <c r="A12447" s="4" t="s">
        <v>37342</v>
      </c>
      <c r="B12447" s="5" t="s">
        <v>37343</v>
      </c>
      <c r="C12447" s="6" t="s">
        <v>37344</v>
      </c>
      <c r="D12447" s="7">
        <v>0.102880658436214</v>
      </c>
      <c r="E12447" s="7">
        <v>1</v>
      </c>
      <c r="F12447" s="7">
        <v>972</v>
      </c>
      <c r="G12447" s="7">
        <v>14.395604395604394</v>
      </c>
      <c r="H12447" s="7">
        <v>131</v>
      </c>
      <c r="I12447" s="7">
        <v>910</v>
      </c>
      <c r="J12447" s="7">
        <v>14.292723737168179</v>
      </c>
    </row>
    <row r="12448" spans="1:10" x14ac:dyDescent="0.3">
      <c r="A12448" s="4" t="s">
        <v>37345</v>
      </c>
      <c r="B12448" s="5" t="s">
        <v>37346</v>
      </c>
      <c r="C12448" s="6" t="s">
        <v>37347</v>
      </c>
      <c r="D12448" s="8">
        <v>4.8103607770582792</v>
      </c>
      <c r="E12448" s="8">
        <v>52</v>
      </c>
      <c r="F12448" s="8">
        <v>1081</v>
      </c>
      <c r="G12448" s="8">
        <v>27.567567567567568</v>
      </c>
      <c r="H12448" s="8">
        <v>561</v>
      </c>
      <c r="I12448" s="8">
        <v>2035</v>
      </c>
      <c r="J12448" s="8">
        <v>22.75720679050929</v>
      </c>
    </row>
    <row r="12449" spans="1:10" x14ac:dyDescent="0.3">
      <c r="A12449" s="4" t="s">
        <v>37348</v>
      </c>
      <c r="B12449" s="5" t="s">
        <v>37349</v>
      </c>
      <c r="C12449" s="6" t="s">
        <v>37350</v>
      </c>
      <c r="D12449" s="9">
        <v>0.21023125437981782</v>
      </c>
      <c r="E12449" s="9">
        <v>3</v>
      </c>
      <c r="F12449" s="9">
        <v>1427</v>
      </c>
      <c r="G12449" s="9">
        <v>29.324894514767934</v>
      </c>
      <c r="H12449" s="9">
        <v>556</v>
      </c>
      <c r="I12449" s="9">
        <v>1896</v>
      </c>
      <c r="J12449" s="9">
        <v>29.114663260388117</v>
      </c>
    </row>
    <row r="12450" spans="1:10" x14ac:dyDescent="0.3">
      <c r="A12450" s="4" t="s">
        <v>37351</v>
      </c>
      <c r="B12450" s="5" t="s">
        <v>37352</v>
      </c>
      <c r="C12450" s="6" t="s">
        <v>37353</v>
      </c>
      <c r="D12450" s="7">
        <v>0.22637238256932654</v>
      </c>
      <c r="E12450" s="7">
        <v>4</v>
      </c>
      <c r="F12450" s="7">
        <v>1767</v>
      </c>
      <c r="G12450" s="7">
        <v>3.1146454605699136</v>
      </c>
      <c r="H12450" s="7">
        <v>47</v>
      </c>
      <c r="I12450" s="7">
        <v>1509</v>
      </c>
      <c r="J12450" s="7">
        <v>2.8882730780005872</v>
      </c>
    </row>
    <row r="12451" spans="1:10" x14ac:dyDescent="0.3">
      <c r="A12451" s="4" t="s">
        <v>37354</v>
      </c>
      <c r="B12451" s="5" t="s">
        <v>37355</v>
      </c>
      <c r="C12451" s="6" t="s">
        <v>37356</v>
      </c>
      <c r="D12451" s="8">
        <v>0</v>
      </c>
      <c r="E12451" s="8">
        <v>0</v>
      </c>
      <c r="F12451" s="8">
        <v>765</v>
      </c>
      <c r="G12451" s="8">
        <v>0</v>
      </c>
      <c r="H12451" s="8">
        <v>0</v>
      </c>
      <c r="I12451" s="8">
        <v>535</v>
      </c>
      <c r="J12451" s="8">
        <v>0</v>
      </c>
    </row>
    <row r="12452" spans="1:10" x14ac:dyDescent="0.3">
      <c r="A12452" s="4" t="s">
        <v>37357</v>
      </c>
      <c r="B12452" s="5" t="s">
        <v>37358</v>
      </c>
      <c r="C12452" s="6" t="s">
        <v>37359</v>
      </c>
      <c r="D12452" s="9">
        <v>0</v>
      </c>
      <c r="E12452" s="9">
        <v>0</v>
      </c>
      <c r="F12452" s="9">
        <v>574</v>
      </c>
      <c r="G12452" s="9">
        <v>7.3487031700288181</v>
      </c>
      <c r="H12452" s="9">
        <v>51</v>
      </c>
      <c r="I12452" s="9">
        <v>694</v>
      </c>
      <c r="J12452" s="9">
        <v>7.3487031700288181</v>
      </c>
    </row>
    <row r="12453" spans="1:10" x14ac:dyDescent="0.3">
      <c r="A12453" s="4" t="s">
        <v>37360</v>
      </c>
      <c r="B12453" s="5" t="s">
        <v>37361</v>
      </c>
      <c r="C12453" s="6" t="s">
        <v>37362</v>
      </c>
      <c r="D12453" s="9">
        <v>4.3829724117472564</v>
      </c>
      <c r="E12453" s="9">
        <v>591</v>
      </c>
      <c r="F12453" s="9">
        <v>13484</v>
      </c>
      <c r="G12453" s="9">
        <v>12.186216339570972</v>
      </c>
      <c r="H12453" s="9">
        <v>1068</v>
      </c>
      <c r="I12453" s="9">
        <v>8764</v>
      </c>
      <c r="J12453" s="9">
        <v>7.8032439278237158</v>
      </c>
    </row>
    <row r="12454" spans="1:10" x14ac:dyDescent="0.3">
      <c r="A12454" s="4" t="s">
        <v>37363</v>
      </c>
      <c r="B12454" s="5" t="s">
        <v>37364</v>
      </c>
      <c r="C12454" s="6" t="s">
        <v>37365</v>
      </c>
      <c r="D12454" s="11">
        <v>7.1583514099783088</v>
      </c>
      <c r="E12454" s="11">
        <v>33</v>
      </c>
      <c r="F12454" s="11">
        <v>461</v>
      </c>
      <c r="G12454" s="11">
        <v>12.25531914893617</v>
      </c>
      <c r="H12454" s="11">
        <v>144</v>
      </c>
      <c r="I12454" s="11">
        <v>1175</v>
      </c>
      <c r="J12454" s="11">
        <v>5.0969677389578614</v>
      </c>
    </row>
    <row r="12455" spans="1:10" x14ac:dyDescent="0.3">
      <c r="A12455" s="4" t="s">
        <v>37366</v>
      </c>
      <c r="B12455" s="5" t="s">
        <v>37367</v>
      </c>
      <c r="C12455" s="6" t="s">
        <v>37368</v>
      </c>
      <c r="D12455" s="8">
        <v>0.82101806239737274</v>
      </c>
      <c r="E12455" s="8">
        <v>5</v>
      </c>
      <c r="F12455" s="8">
        <v>609</v>
      </c>
      <c r="G12455" s="8">
        <v>28.74662742212411</v>
      </c>
      <c r="H12455" s="8">
        <v>1172</v>
      </c>
      <c r="I12455" s="8">
        <v>4077</v>
      </c>
      <c r="J12455" s="8">
        <v>27.925609359726739</v>
      </c>
    </row>
    <row r="12456" spans="1:10" x14ac:dyDescent="0.3">
      <c r="A12456" s="4" t="s">
        <v>37369</v>
      </c>
      <c r="B12456" s="5" t="s">
        <v>37370</v>
      </c>
      <c r="C12456" s="6" t="s">
        <v>37371</v>
      </c>
      <c r="D12456" s="7">
        <v>8.4495141529362064E-2</v>
      </c>
      <c r="E12456" s="7">
        <v>2</v>
      </c>
      <c r="F12456" s="7">
        <v>2367</v>
      </c>
      <c r="G12456" s="7">
        <v>25.914634146341463</v>
      </c>
      <c r="H12456" s="7">
        <v>765</v>
      </c>
      <c r="I12456" s="7">
        <v>2952</v>
      </c>
      <c r="J12456" s="7">
        <v>25.8301390048121</v>
      </c>
    </row>
    <row r="12457" spans="1:10" x14ac:dyDescent="0.3">
      <c r="A12457" s="4" t="s">
        <v>37372</v>
      </c>
      <c r="B12457" s="5" t="s">
        <v>37373</v>
      </c>
      <c r="C12457" s="6" t="s">
        <v>37374</v>
      </c>
      <c r="D12457" s="10">
        <v>6.4372918978912317</v>
      </c>
      <c r="E12457" s="10">
        <v>58</v>
      </c>
      <c r="F12457" s="10">
        <v>901</v>
      </c>
      <c r="G12457" s="10">
        <v>0</v>
      </c>
      <c r="H12457" s="10">
        <v>0</v>
      </c>
      <c r="I12457" s="10">
        <v>380</v>
      </c>
      <c r="J12457" s="10">
        <v>-6.4372918978912317</v>
      </c>
    </row>
    <row r="12458" spans="1:10" x14ac:dyDescent="0.3">
      <c r="A12458" s="4" t="s">
        <v>37375</v>
      </c>
      <c r="B12458" s="5" t="s">
        <v>37376</v>
      </c>
      <c r="C12458" s="6" t="s">
        <v>37377</v>
      </c>
      <c r="D12458" s="7">
        <v>0</v>
      </c>
      <c r="E12458" s="7">
        <v>0</v>
      </c>
      <c r="F12458" s="7">
        <v>618</v>
      </c>
      <c r="G12458" s="7">
        <v>8.5836909871244629</v>
      </c>
      <c r="H12458" s="7">
        <v>60</v>
      </c>
      <c r="I12458" s="7">
        <v>699</v>
      </c>
      <c r="J12458" s="7">
        <v>8.5836909871244629</v>
      </c>
    </row>
    <row r="12459" spans="1:10" x14ac:dyDescent="0.3">
      <c r="A12459" s="4" t="s">
        <v>37378</v>
      </c>
      <c r="B12459" s="5" t="s">
        <v>37379</v>
      </c>
      <c r="C12459" s="6" t="s">
        <v>37380</v>
      </c>
      <c r="D12459" s="7">
        <v>0</v>
      </c>
      <c r="E12459" s="7">
        <v>0</v>
      </c>
      <c r="F12459" s="7">
        <v>550</v>
      </c>
      <c r="G12459" s="7">
        <v>8.0843585237258342</v>
      </c>
      <c r="H12459" s="7">
        <v>46</v>
      </c>
      <c r="I12459" s="7">
        <v>569</v>
      </c>
      <c r="J12459" s="7">
        <v>8.0843585237258342</v>
      </c>
    </row>
    <row r="12460" spans="1:10" x14ac:dyDescent="0.3">
      <c r="A12460" s="4" t="s">
        <v>37381</v>
      </c>
      <c r="B12460" s="5" t="s">
        <v>37382</v>
      </c>
      <c r="C12460" s="6" t="s">
        <v>37383</v>
      </c>
      <c r="D12460" s="10">
        <v>0</v>
      </c>
      <c r="E12460" s="10">
        <v>0</v>
      </c>
      <c r="F12460" s="10">
        <v>2572</v>
      </c>
      <c r="G12460" s="10">
        <v>0</v>
      </c>
      <c r="H12460" s="10">
        <v>0</v>
      </c>
      <c r="I12460" s="10">
        <v>2336</v>
      </c>
      <c r="J12460" s="10">
        <v>0</v>
      </c>
    </row>
    <row r="12461" spans="1:10" x14ac:dyDescent="0.3">
      <c r="A12461" s="4" t="s">
        <v>37384</v>
      </c>
      <c r="B12461" s="5" t="s">
        <v>37385</v>
      </c>
      <c r="C12461" s="6" t="s">
        <v>37386</v>
      </c>
      <c r="D12461" s="11">
        <v>0.33670033670033667</v>
      </c>
      <c r="E12461" s="11">
        <v>1</v>
      </c>
      <c r="F12461" s="11">
        <v>297</v>
      </c>
      <c r="G12461" s="11">
        <v>9.806034482758621</v>
      </c>
      <c r="H12461" s="11">
        <v>91</v>
      </c>
      <c r="I12461" s="11">
        <v>928</v>
      </c>
      <c r="J12461" s="11">
        <v>9.4693341460582836</v>
      </c>
    </row>
    <row r="12462" spans="1:10" x14ac:dyDescent="0.3">
      <c r="A12462" s="4" t="s">
        <v>37387</v>
      </c>
      <c r="B12462" s="5" t="s">
        <v>37388</v>
      </c>
      <c r="C12462" s="6" t="s">
        <v>37389</v>
      </c>
      <c r="D12462" s="11">
        <v>0</v>
      </c>
      <c r="E12462" s="11">
        <v>0</v>
      </c>
      <c r="F12462" s="11">
        <v>493</v>
      </c>
      <c r="G12462" s="11">
        <v>3.5450516986706058</v>
      </c>
      <c r="H12462" s="11">
        <v>144</v>
      </c>
      <c r="I12462" s="11">
        <v>4062</v>
      </c>
      <c r="J12462" s="11">
        <v>3.5450516986706058</v>
      </c>
    </row>
    <row r="12463" spans="1:10" x14ac:dyDescent="0.3">
      <c r="A12463" s="4" t="s">
        <v>37390</v>
      </c>
      <c r="B12463" s="5" t="s">
        <v>37391</v>
      </c>
      <c r="C12463" s="6" t="s">
        <v>37392</v>
      </c>
      <c r="D12463" s="9">
        <v>0</v>
      </c>
      <c r="E12463" s="9">
        <v>0</v>
      </c>
      <c r="F12463" s="9">
        <v>488</v>
      </c>
      <c r="G12463" s="9">
        <v>24.305555555555554</v>
      </c>
      <c r="H12463" s="9">
        <v>140</v>
      </c>
      <c r="I12463" s="9">
        <v>576</v>
      </c>
      <c r="J12463" s="9">
        <v>24.305555555555554</v>
      </c>
    </row>
    <row r="12464" spans="1:10" x14ac:dyDescent="0.3">
      <c r="A12464" s="4" t="s">
        <v>37393</v>
      </c>
      <c r="B12464" s="5" t="s">
        <v>37394</v>
      </c>
      <c r="C12464" s="6" t="s">
        <v>37395</v>
      </c>
      <c r="D12464" s="9">
        <v>0</v>
      </c>
      <c r="E12464" s="9">
        <v>0</v>
      </c>
      <c r="F12464" s="9">
        <v>240</v>
      </c>
      <c r="G12464" s="9">
        <v>0</v>
      </c>
      <c r="H12464" s="9">
        <v>0</v>
      </c>
      <c r="I12464" s="9">
        <v>223</v>
      </c>
      <c r="J12464" s="9">
        <v>0</v>
      </c>
    </row>
    <row r="12465" spans="1:10" x14ac:dyDescent="0.3">
      <c r="A12465" s="4" t="s">
        <v>37396</v>
      </c>
      <c r="B12465" s="5" t="s">
        <v>37397</v>
      </c>
      <c r="C12465" s="6" t="s">
        <v>37398</v>
      </c>
      <c r="D12465" s="11">
        <v>3.7756890234188307</v>
      </c>
      <c r="E12465" s="11">
        <v>237</v>
      </c>
      <c r="F12465" s="11">
        <v>6277</v>
      </c>
      <c r="G12465" s="11">
        <v>5.1247143482277435</v>
      </c>
      <c r="H12465" s="11">
        <v>1054</v>
      </c>
      <c r="I12465" s="11">
        <v>20567</v>
      </c>
      <c r="J12465" s="11">
        <v>1.3490253248089128</v>
      </c>
    </row>
    <row r="12466" spans="1:10" x14ac:dyDescent="0.3">
      <c r="A12466" s="4" t="s">
        <v>37399</v>
      </c>
      <c r="B12466" s="5" t="s">
        <v>37400</v>
      </c>
      <c r="C12466" s="6" t="s">
        <v>37401</v>
      </c>
      <c r="D12466" s="7">
        <v>2.0565552699228791</v>
      </c>
      <c r="E12466" s="7">
        <v>16</v>
      </c>
      <c r="F12466" s="7">
        <v>778</v>
      </c>
      <c r="G12466" s="7">
        <v>0.6872852233676976</v>
      </c>
      <c r="H12466" s="7">
        <v>6</v>
      </c>
      <c r="I12466" s="7">
        <v>873</v>
      </c>
      <c r="J12466" s="7">
        <v>-1.3692700465551815</v>
      </c>
    </row>
    <row r="12467" spans="1:10" x14ac:dyDescent="0.3">
      <c r="A12467" s="4" t="s">
        <v>37402</v>
      </c>
      <c r="B12467" s="5" t="s">
        <v>37403</v>
      </c>
      <c r="C12467" s="6" t="s">
        <v>37404</v>
      </c>
      <c r="D12467" s="7">
        <v>0</v>
      </c>
      <c r="E12467" s="7">
        <v>0</v>
      </c>
      <c r="F12467" s="7">
        <v>303</v>
      </c>
      <c r="G12467" s="7">
        <v>0.29806259314456035</v>
      </c>
      <c r="H12467" s="7">
        <v>2</v>
      </c>
      <c r="I12467" s="7">
        <v>671</v>
      </c>
      <c r="J12467" s="7">
        <v>0.29806259314456035</v>
      </c>
    </row>
    <row r="12468" spans="1:10" x14ac:dyDescent="0.3">
      <c r="A12468" s="4" t="s">
        <v>37405</v>
      </c>
      <c r="B12468" s="5" t="s">
        <v>37406</v>
      </c>
      <c r="C12468" s="6" t="s">
        <v>37407</v>
      </c>
      <c r="D12468" s="8">
        <v>0</v>
      </c>
      <c r="E12468" s="8">
        <v>0</v>
      </c>
      <c r="F12468" s="8">
        <v>816</v>
      </c>
      <c r="G12468" s="8">
        <v>3.6970243462578898</v>
      </c>
      <c r="H12468" s="8">
        <v>41</v>
      </c>
      <c r="I12468" s="8">
        <v>1109</v>
      </c>
      <c r="J12468" s="8">
        <v>3.6970243462578898</v>
      </c>
    </row>
    <row r="12469" spans="1:10" x14ac:dyDescent="0.3">
      <c r="A12469" s="4" t="s">
        <v>37408</v>
      </c>
      <c r="B12469" s="5" t="s">
        <v>37409</v>
      </c>
      <c r="C12469" s="6" t="s">
        <v>37410</v>
      </c>
      <c r="D12469" s="9">
        <v>0.22675736961451248</v>
      </c>
      <c r="E12469" s="9">
        <v>1</v>
      </c>
      <c r="F12469" s="9">
        <v>441</v>
      </c>
      <c r="G12469" s="9">
        <v>0.38461538461538464</v>
      </c>
      <c r="H12469" s="9">
        <v>1</v>
      </c>
      <c r="I12469" s="9">
        <v>260</v>
      </c>
      <c r="J12469" s="9">
        <v>0.15785801500087215</v>
      </c>
    </row>
    <row r="12470" spans="1:10" x14ac:dyDescent="0.3">
      <c r="A12470" s="4" t="s">
        <v>37411</v>
      </c>
      <c r="B12470" s="5" t="s">
        <v>37412</v>
      </c>
      <c r="C12470" s="6" t="s">
        <v>37413</v>
      </c>
      <c r="D12470" s="7">
        <v>0.21551724137931033</v>
      </c>
      <c r="E12470" s="7">
        <v>3</v>
      </c>
      <c r="F12470" s="7">
        <v>1392</v>
      </c>
      <c r="G12470" s="7">
        <v>4.4857768052516418</v>
      </c>
      <c r="H12470" s="7">
        <v>41</v>
      </c>
      <c r="I12470" s="7">
        <v>914</v>
      </c>
      <c r="J12470" s="7">
        <v>4.2702595638723313</v>
      </c>
    </row>
    <row r="12471" spans="1:10" x14ac:dyDescent="0.3">
      <c r="A12471" s="4" t="s">
        <v>37414</v>
      </c>
      <c r="B12471" s="5" t="s">
        <v>37415</v>
      </c>
      <c r="C12471" s="6" t="s">
        <v>37416</v>
      </c>
      <c r="D12471" s="11">
        <v>0</v>
      </c>
      <c r="E12471" s="11">
        <v>0</v>
      </c>
      <c r="F12471" s="11">
        <v>433</v>
      </c>
      <c r="G12471" s="11">
        <v>5.7981927710843371</v>
      </c>
      <c r="H12471" s="11">
        <v>77</v>
      </c>
      <c r="I12471" s="11">
        <v>1328</v>
      </c>
      <c r="J12471" s="11">
        <v>5.7981927710843371</v>
      </c>
    </row>
    <row r="12472" spans="1:10" x14ac:dyDescent="0.3">
      <c r="A12472" s="4" t="s">
        <v>37417</v>
      </c>
      <c r="B12472" s="5" t="s">
        <v>37418</v>
      </c>
      <c r="C12472" s="6" t="s">
        <v>37419</v>
      </c>
      <c r="D12472" s="10">
        <v>3.6650174088326923</v>
      </c>
      <c r="E12472" s="10">
        <v>200</v>
      </c>
      <c r="F12472" s="10">
        <v>5457</v>
      </c>
      <c r="G12472" s="10">
        <v>30.613126079447323</v>
      </c>
      <c r="H12472" s="10">
        <v>709</v>
      </c>
      <c r="I12472" s="10">
        <v>2316</v>
      </c>
      <c r="J12472" s="10">
        <v>26.94810867061463</v>
      </c>
    </row>
    <row r="12473" spans="1:10" x14ac:dyDescent="0.3">
      <c r="A12473" s="4" t="s">
        <v>37420</v>
      </c>
      <c r="B12473" s="5" t="s">
        <v>37421</v>
      </c>
      <c r="C12473" s="6" t="s">
        <v>37422</v>
      </c>
      <c r="D12473" s="9">
        <v>4.5907867658698747</v>
      </c>
      <c r="E12473" s="9">
        <v>870</v>
      </c>
      <c r="F12473" s="9">
        <v>18951</v>
      </c>
      <c r="G12473" s="9">
        <v>3.1748203900102636</v>
      </c>
      <c r="H12473" s="9">
        <v>464</v>
      </c>
      <c r="I12473" s="9">
        <v>14615</v>
      </c>
      <c r="J12473" s="9">
        <v>-1.415966375859611</v>
      </c>
    </row>
    <row r="12474" spans="1:10" x14ac:dyDescent="0.3">
      <c r="A12474" s="4" t="s">
        <v>37423</v>
      </c>
      <c r="B12474" s="5" t="s">
        <v>37424</v>
      </c>
      <c r="C12474" s="6" t="s">
        <v>37425</v>
      </c>
      <c r="D12474" s="10">
        <v>6.0024009603841535E-2</v>
      </c>
      <c r="E12474" s="10">
        <v>1</v>
      </c>
      <c r="F12474" s="10">
        <v>1666</v>
      </c>
      <c r="G12474" s="10">
        <v>5.7358826144953312</v>
      </c>
      <c r="H12474" s="10">
        <v>129</v>
      </c>
      <c r="I12474" s="10">
        <v>2249</v>
      </c>
      <c r="J12474" s="10">
        <v>5.6758586048914896</v>
      </c>
    </row>
    <row r="12475" spans="1:10" x14ac:dyDescent="0.3">
      <c r="A12475" s="4" t="s">
        <v>37426</v>
      </c>
      <c r="B12475" s="5" t="s">
        <v>37427</v>
      </c>
      <c r="C12475" s="6" t="s">
        <v>37428</v>
      </c>
      <c r="D12475" s="8">
        <v>0.3048780487804878</v>
      </c>
      <c r="E12475" s="8">
        <v>2</v>
      </c>
      <c r="F12475" s="8">
        <v>656</v>
      </c>
      <c r="G12475" s="8">
        <v>0.13661202185792351</v>
      </c>
      <c r="H12475" s="8">
        <v>1</v>
      </c>
      <c r="I12475" s="8">
        <v>732</v>
      </c>
      <c r="J12475" s="8">
        <v>-0.16826602692256429</v>
      </c>
    </row>
    <row r="12476" spans="1:10" x14ac:dyDescent="0.3">
      <c r="A12476" s="4" t="s">
        <v>37429</v>
      </c>
      <c r="B12476" s="5" t="s">
        <v>37430</v>
      </c>
      <c r="C12476" s="6" t="s">
        <v>37431</v>
      </c>
      <c r="D12476" s="7">
        <v>0.20242914979757085</v>
      </c>
      <c r="E12476" s="7">
        <v>1</v>
      </c>
      <c r="F12476" s="7">
        <v>494</v>
      </c>
      <c r="G12476" s="7">
        <v>27.600849256900212</v>
      </c>
      <c r="H12476" s="7">
        <v>130</v>
      </c>
      <c r="I12476" s="7">
        <v>471</v>
      </c>
      <c r="J12476" s="7">
        <v>27.398420107102641</v>
      </c>
    </row>
    <row r="12477" spans="1:10" x14ac:dyDescent="0.3">
      <c r="A12477" s="4" t="s">
        <v>37432</v>
      </c>
      <c r="B12477" s="5" t="s">
        <v>37433</v>
      </c>
      <c r="C12477" s="6" t="s">
        <v>37434</v>
      </c>
      <c r="D12477" s="9">
        <v>0</v>
      </c>
      <c r="E12477" s="9">
        <v>0</v>
      </c>
      <c r="F12477" s="9">
        <v>455</v>
      </c>
      <c r="G12477" s="9">
        <v>5.7537399309551205</v>
      </c>
      <c r="H12477" s="9">
        <v>50</v>
      </c>
      <c r="I12477" s="9">
        <v>869</v>
      </c>
      <c r="J12477" s="9">
        <v>5.7537399309551205</v>
      </c>
    </row>
    <row r="12478" spans="1:10" x14ac:dyDescent="0.3">
      <c r="A12478" s="4" t="s">
        <v>37435</v>
      </c>
      <c r="B12478" s="5" t="s">
        <v>37436</v>
      </c>
      <c r="C12478" s="6" t="s">
        <v>37437</v>
      </c>
      <c r="D12478" s="10">
        <v>5.518896220755849</v>
      </c>
      <c r="E12478" s="10">
        <v>184</v>
      </c>
      <c r="F12478" s="10">
        <v>3334</v>
      </c>
      <c r="G12478" s="10">
        <v>22.923076923076923</v>
      </c>
      <c r="H12478" s="10">
        <v>298</v>
      </c>
      <c r="I12478" s="10">
        <v>1300</v>
      </c>
      <c r="J12478" s="10">
        <v>17.404180702321074</v>
      </c>
    </row>
    <row r="12479" spans="1:10" x14ac:dyDescent="0.3">
      <c r="A12479" s="4" t="s">
        <v>37438</v>
      </c>
      <c r="B12479" s="5" t="s">
        <v>37439</v>
      </c>
      <c r="C12479" s="6" t="s">
        <v>37440</v>
      </c>
      <c r="D12479" s="10">
        <v>0.28011204481792717</v>
      </c>
      <c r="E12479" s="10">
        <v>1</v>
      </c>
      <c r="F12479" s="10">
        <v>357</v>
      </c>
      <c r="G12479" s="10">
        <v>0</v>
      </c>
      <c r="H12479" s="10">
        <v>0</v>
      </c>
      <c r="I12479" s="10">
        <v>401</v>
      </c>
      <c r="J12479" s="10">
        <v>-0.28011204481792717</v>
      </c>
    </row>
    <row r="12480" spans="1:10" x14ac:dyDescent="0.3">
      <c r="A12480" s="4" t="s">
        <v>37441</v>
      </c>
      <c r="B12480" s="5" t="s">
        <v>37442</v>
      </c>
      <c r="C12480" s="6" t="s">
        <v>37443</v>
      </c>
      <c r="D12480" s="7">
        <v>0.14038371548900327</v>
      </c>
      <c r="E12480" s="7">
        <v>3</v>
      </c>
      <c r="F12480" s="7">
        <v>2137</v>
      </c>
      <c r="G12480" s="7">
        <v>0</v>
      </c>
      <c r="H12480" s="7">
        <v>0</v>
      </c>
      <c r="I12480" s="7">
        <v>1205</v>
      </c>
      <c r="J12480" s="7">
        <v>-0.14038371548900327</v>
      </c>
    </row>
    <row r="12481" spans="1:10" x14ac:dyDescent="0.3">
      <c r="A12481" s="4" t="s">
        <v>37444</v>
      </c>
      <c r="B12481" s="5" t="s">
        <v>37445</v>
      </c>
      <c r="C12481" s="6" t="s">
        <v>37446</v>
      </c>
      <c r="D12481" s="10">
        <v>3.9380458065579176</v>
      </c>
      <c r="E12481" s="10">
        <v>478</v>
      </c>
      <c r="F12481" s="10">
        <v>12138</v>
      </c>
      <c r="G12481" s="10">
        <v>33.266860043509787</v>
      </c>
      <c r="H12481" s="10">
        <v>3670</v>
      </c>
      <c r="I12481" s="10">
        <v>11032</v>
      </c>
      <c r="J12481" s="10">
        <v>29.328814236951871</v>
      </c>
    </row>
    <row r="12482" spans="1:10" x14ac:dyDescent="0.3">
      <c r="A12482" s="4" t="s">
        <v>37447</v>
      </c>
      <c r="B12482" s="5" t="s">
        <v>37448</v>
      </c>
      <c r="C12482" s="6" t="s">
        <v>37449</v>
      </c>
      <c r="D12482" s="8">
        <v>2.8148148148148149</v>
      </c>
      <c r="E12482" s="8">
        <v>114</v>
      </c>
      <c r="F12482" s="8">
        <v>4050</v>
      </c>
      <c r="G12482" s="8">
        <v>3.8151074857676952</v>
      </c>
      <c r="H12482" s="8">
        <v>449</v>
      </c>
      <c r="I12482" s="8">
        <v>11769</v>
      </c>
      <c r="J12482" s="8">
        <v>1.0002926709528803</v>
      </c>
    </row>
    <row r="12483" spans="1:10" x14ac:dyDescent="0.3">
      <c r="A12483" s="4" t="s">
        <v>37450</v>
      </c>
      <c r="B12483" s="5" t="s">
        <v>37451</v>
      </c>
      <c r="C12483" s="6" t="s">
        <v>37452</v>
      </c>
      <c r="D12483" s="9">
        <v>0.2544529262086514</v>
      </c>
      <c r="E12483" s="9">
        <v>2</v>
      </c>
      <c r="F12483" s="9">
        <v>786</v>
      </c>
      <c r="G12483" s="9">
        <v>0.19569471624266144</v>
      </c>
      <c r="H12483" s="9">
        <v>1</v>
      </c>
      <c r="I12483" s="9">
        <v>511</v>
      </c>
      <c r="J12483" s="9">
        <v>-5.875820996598996E-2</v>
      </c>
    </row>
    <row r="12484" spans="1:10" x14ac:dyDescent="0.3">
      <c r="A12484" s="4" t="s">
        <v>37453</v>
      </c>
      <c r="B12484" s="5" t="s">
        <v>37454</v>
      </c>
      <c r="C12484" s="6" t="s">
        <v>37455</v>
      </c>
      <c r="D12484" s="10">
        <v>5.8719906048150319E-2</v>
      </c>
      <c r="E12484" s="10">
        <v>1</v>
      </c>
      <c r="F12484" s="10">
        <v>1703</v>
      </c>
      <c r="G12484" s="10">
        <v>8.7108013937282236E-2</v>
      </c>
      <c r="H12484" s="10">
        <v>1</v>
      </c>
      <c r="I12484" s="10">
        <v>1148</v>
      </c>
      <c r="J12484" s="10">
        <v>2.8388107889131917E-2</v>
      </c>
    </row>
    <row r="12485" spans="1:10" x14ac:dyDescent="0.3">
      <c r="A12485" s="4" t="s">
        <v>37456</v>
      </c>
      <c r="B12485" s="5" t="s">
        <v>37457</v>
      </c>
      <c r="C12485" s="6" t="s">
        <v>37458</v>
      </c>
      <c r="D12485" s="9">
        <v>0.17002671848433326</v>
      </c>
      <c r="E12485" s="9">
        <v>7</v>
      </c>
      <c r="F12485" s="9">
        <v>4117</v>
      </c>
      <c r="G12485" s="9">
        <v>2.3809523809523809</v>
      </c>
      <c r="H12485" s="9">
        <v>87</v>
      </c>
      <c r="I12485" s="9">
        <v>3654</v>
      </c>
      <c r="J12485" s="9">
        <v>2.2109256624680476</v>
      </c>
    </row>
    <row r="12486" spans="1:10" x14ac:dyDescent="0.3">
      <c r="A12486" s="4" t="s">
        <v>37459</v>
      </c>
      <c r="B12486" s="5" t="s">
        <v>37460</v>
      </c>
      <c r="C12486" s="6" t="s">
        <v>37461</v>
      </c>
      <c r="D12486" s="8">
        <v>0</v>
      </c>
      <c r="E12486" s="8">
        <v>0</v>
      </c>
      <c r="F12486" s="8">
        <v>444</v>
      </c>
      <c r="G12486" s="8">
        <v>0.26560424966799467</v>
      </c>
      <c r="H12486" s="8">
        <v>2</v>
      </c>
      <c r="I12486" s="8">
        <v>753</v>
      </c>
      <c r="J12486" s="8">
        <v>0.26560424966799467</v>
      </c>
    </row>
    <row r="12487" spans="1:10" x14ac:dyDescent="0.3">
      <c r="A12487" s="4" t="s">
        <v>37462</v>
      </c>
      <c r="B12487" s="5" t="s">
        <v>37463</v>
      </c>
      <c r="C12487" s="6" t="s">
        <v>37464</v>
      </c>
      <c r="D12487" s="10">
        <v>0</v>
      </c>
      <c r="E12487" s="10">
        <v>0</v>
      </c>
      <c r="F12487" s="10">
        <v>641</v>
      </c>
      <c r="G12487" s="10">
        <v>0</v>
      </c>
      <c r="H12487" s="10">
        <v>0</v>
      </c>
      <c r="I12487" s="10">
        <v>1158</v>
      </c>
      <c r="J12487" s="10">
        <v>0</v>
      </c>
    </row>
    <row r="12488" spans="1:10" x14ac:dyDescent="0.3">
      <c r="A12488" s="4" t="s">
        <v>37465</v>
      </c>
      <c r="B12488" s="5" t="s">
        <v>37466</v>
      </c>
      <c r="C12488" s="6" t="s">
        <v>37467</v>
      </c>
      <c r="D12488" s="7">
        <v>0.23201856148491878</v>
      </c>
      <c r="E12488" s="7">
        <v>2</v>
      </c>
      <c r="F12488" s="7">
        <v>862</v>
      </c>
      <c r="G12488" s="7">
        <v>4.6247818499127398</v>
      </c>
      <c r="H12488" s="7">
        <v>53</v>
      </c>
      <c r="I12488" s="7">
        <v>1146</v>
      </c>
      <c r="J12488" s="7">
        <v>4.3927632884278207</v>
      </c>
    </row>
    <row r="12489" spans="1:10" x14ac:dyDescent="0.3">
      <c r="A12489" s="4" t="s">
        <v>37468</v>
      </c>
      <c r="B12489" s="5" t="s">
        <v>37469</v>
      </c>
      <c r="C12489" s="6" t="s">
        <v>37470</v>
      </c>
      <c r="D12489" s="7">
        <v>4.6228710462287106</v>
      </c>
      <c r="E12489" s="7">
        <v>95</v>
      </c>
      <c r="F12489" s="7">
        <v>2055</v>
      </c>
      <c r="G12489" s="7">
        <v>1.4967259120673526</v>
      </c>
      <c r="H12489" s="7">
        <v>48</v>
      </c>
      <c r="I12489" s="7">
        <v>3207</v>
      </c>
      <c r="J12489" s="7">
        <v>-3.1261451341613578</v>
      </c>
    </row>
    <row r="12490" spans="1:10" x14ac:dyDescent="0.3">
      <c r="A12490" s="4" t="s">
        <v>37471</v>
      </c>
      <c r="B12490" s="5" t="s">
        <v>37472</v>
      </c>
      <c r="C12490" s="6" t="s">
        <v>37473</v>
      </c>
      <c r="D12490" s="7">
        <v>0.15822784810126583</v>
      </c>
      <c r="E12490" s="7">
        <v>1</v>
      </c>
      <c r="F12490" s="7">
        <v>632</v>
      </c>
      <c r="G12490" s="7">
        <v>0.13422818791946309</v>
      </c>
      <c r="H12490" s="7">
        <v>1</v>
      </c>
      <c r="I12490" s="7">
        <v>745</v>
      </c>
      <c r="J12490" s="7">
        <v>-2.3999660181802746E-2</v>
      </c>
    </row>
    <row r="12491" spans="1:10" x14ac:dyDescent="0.3">
      <c r="A12491" s="4" t="s">
        <v>37474</v>
      </c>
      <c r="B12491" s="5" t="s">
        <v>37475</v>
      </c>
      <c r="C12491" s="6" t="s">
        <v>37476</v>
      </c>
      <c r="D12491" s="11">
        <v>0</v>
      </c>
      <c r="E12491" s="11">
        <v>0</v>
      </c>
      <c r="F12491" s="11">
        <v>248</v>
      </c>
      <c r="G12491" s="11">
        <v>17.39606126914661</v>
      </c>
      <c r="H12491" s="11">
        <v>159</v>
      </c>
      <c r="I12491" s="11">
        <v>914</v>
      </c>
      <c r="J12491" s="11">
        <v>17.39606126914661</v>
      </c>
    </row>
    <row r="12492" spans="1:10" x14ac:dyDescent="0.3">
      <c r="A12492" s="4" t="s">
        <v>37477</v>
      </c>
      <c r="B12492" s="5" t="s">
        <v>37478</v>
      </c>
      <c r="C12492" s="6" t="s">
        <v>37479</v>
      </c>
      <c r="D12492" s="10">
        <v>8.7057457922228673E-2</v>
      </c>
      <c r="E12492" s="10">
        <v>3</v>
      </c>
      <c r="F12492" s="10">
        <v>3446</v>
      </c>
      <c r="G12492" s="10">
        <v>3.9619651347068144E-2</v>
      </c>
      <c r="H12492" s="10">
        <v>1</v>
      </c>
      <c r="I12492" s="10">
        <v>2524</v>
      </c>
      <c r="J12492" s="10">
        <v>-4.7437806575160529E-2</v>
      </c>
    </row>
    <row r="12493" spans="1:10" x14ac:dyDescent="0.3">
      <c r="A12493" s="4" t="s">
        <v>37480</v>
      </c>
      <c r="B12493" s="5" t="s">
        <v>37481</v>
      </c>
      <c r="C12493" s="6" t="s">
        <v>37482</v>
      </c>
      <c r="D12493" s="11">
        <v>2.9532403609515994</v>
      </c>
      <c r="E12493" s="11">
        <v>72</v>
      </c>
      <c r="F12493" s="11">
        <v>2438</v>
      </c>
      <c r="G12493" s="11">
        <v>11.765152089812638</v>
      </c>
      <c r="H12493" s="11">
        <v>1551</v>
      </c>
      <c r="I12493" s="11">
        <v>13183</v>
      </c>
      <c r="J12493" s="11">
        <v>8.8119117288610376</v>
      </c>
    </row>
    <row r="12494" spans="1:10" x14ac:dyDescent="0.3">
      <c r="A12494" s="4" t="s">
        <v>37483</v>
      </c>
      <c r="B12494" s="5" t="s">
        <v>37484</v>
      </c>
      <c r="C12494" s="6" t="s">
        <v>37485</v>
      </c>
      <c r="D12494" s="9">
        <v>0</v>
      </c>
      <c r="E12494" s="9">
        <v>0</v>
      </c>
      <c r="F12494" s="9">
        <v>720</v>
      </c>
      <c r="G12494" s="9">
        <v>0</v>
      </c>
      <c r="H12494" s="9">
        <v>0</v>
      </c>
      <c r="I12494" s="9">
        <v>632</v>
      </c>
      <c r="J12494" s="9">
        <v>0</v>
      </c>
    </row>
    <row r="12495" spans="1:10" x14ac:dyDescent="0.3">
      <c r="A12495" s="4" t="s">
        <v>37486</v>
      </c>
      <c r="B12495" s="5" t="s">
        <v>37487</v>
      </c>
      <c r="C12495" s="6" t="s">
        <v>37488</v>
      </c>
      <c r="D12495" s="8">
        <v>0.46189376443418012</v>
      </c>
      <c r="E12495" s="8">
        <v>2</v>
      </c>
      <c r="F12495" s="8">
        <v>433</v>
      </c>
      <c r="G12495" s="8">
        <v>11.52073732718894</v>
      </c>
      <c r="H12495" s="8">
        <v>200</v>
      </c>
      <c r="I12495" s="8">
        <v>1736</v>
      </c>
      <c r="J12495" s="8">
        <v>11.05884356275476</v>
      </c>
    </row>
    <row r="12496" spans="1:10" x14ac:dyDescent="0.3">
      <c r="A12496" s="4" t="s">
        <v>37489</v>
      </c>
      <c r="B12496" s="5" t="s">
        <v>37490</v>
      </c>
      <c r="C12496" s="6" t="s">
        <v>37491</v>
      </c>
      <c r="D12496" s="9">
        <v>3.8716428322288103</v>
      </c>
      <c r="E12496" s="9">
        <v>111</v>
      </c>
      <c r="F12496" s="9">
        <v>2867</v>
      </c>
      <c r="G12496" s="9">
        <v>14.607170099160946</v>
      </c>
      <c r="H12496" s="9">
        <v>383</v>
      </c>
      <c r="I12496" s="9">
        <v>2622</v>
      </c>
      <c r="J12496" s="9">
        <v>10.735527266932136</v>
      </c>
    </row>
    <row r="12497" spans="1:10" x14ac:dyDescent="0.3">
      <c r="A12497" s="4" t="s">
        <v>37492</v>
      </c>
      <c r="B12497" s="5" t="s">
        <v>37493</v>
      </c>
      <c r="C12497" s="6" t="s">
        <v>37494</v>
      </c>
      <c r="D12497" s="9">
        <v>1.9471231486180962</v>
      </c>
      <c r="E12497" s="9">
        <v>422</v>
      </c>
      <c r="F12497" s="9">
        <v>21673</v>
      </c>
      <c r="G12497" s="9">
        <v>3.3404544571761505</v>
      </c>
      <c r="H12497" s="9">
        <v>688</v>
      </c>
      <c r="I12497" s="9">
        <v>20596</v>
      </c>
      <c r="J12497" s="9">
        <v>1.3933313085580543</v>
      </c>
    </row>
    <row r="12498" spans="1:10" x14ac:dyDescent="0.3">
      <c r="A12498" s="4" t="s">
        <v>37495</v>
      </c>
      <c r="B12498" s="5" t="s">
        <v>37496</v>
      </c>
      <c r="C12498" s="6" t="s">
        <v>37497</v>
      </c>
      <c r="D12498" s="9">
        <v>0</v>
      </c>
      <c r="E12498" s="9">
        <v>0</v>
      </c>
      <c r="F12498" s="9">
        <v>431</v>
      </c>
      <c r="G12498" s="9">
        <v>0.14705882352941177</v>
      </c>
      <c r="H12498" s="9">
        <v>1</v>
      </c>
      <c r="I12498" s="9">
        <v>680</v>
      </c>
      <c r="J12498" s="9">
        <v>0.14705882352941177</v>
      </c>
    </row>
    <row r="12499" spans="1:10" x14ac:dyDescent="0.3">
      <c r="A12499" s="4" t="s">
        <v>37498</v>
      </c>
      <c r="B12499" s="5" t="s">
        <v>37499</v>
      </c>
      <c r="C12499" s="6" t="s">
        <v>37500</v>
      </c>
      <c r="D12499" s="10">
        <v>4.6511627906976747</v>
      </c>
      <c r="E12499" s="10">
        <v>116</v>
      </c>
      <c r="F12499" s="10">
        <v>2494</v>
      </c>
      <c r="G12499" s="10">
        <v>9.5816033216224838E-2</v>
      </c>
      <c r="H12499" s="10">
        <v>3</v>
      </c>
      <c r="I12499" s="10">
        <v>3131</v>
      </c>
      <c r="J12499" s="10">
        <v>-4.5553467574814501</v>
      </c>
    </row>
    <row r="12500" spans="1:10" x14ac:dyDescent="0.3">
      <c r="A12500" s="4" t="s">
        <v>37501</v>
      </c>
      <c r="B12500" s="5" t="s">
        <v>37502</v>
      </c>
      <c r="C12500" s="6" t="s">
        <v>37503</v>
      </c>
      <c r="D12500" s="10">
        <v>3.4493161705551083</v>
      </c>
      <c r="E12500" s="10">
        <v>343</v>
      </c>
      <c r="F12500" s="10">
        <v>9944</v>
      </c>
      <c r="G12500" s="10">
        <v>8.1983805668016192</v>
      </c>
      <c r="H12500" s="10">
        <v>243</v>
      </c>
      <c r="I12500" s="10">
        <v>2964</v>
      </c>
      <c r="J12500" s="10">
        <v>4.7490643962465109</v>
      </c>
    </row>
    <row r="12501" spans="1:10" x14ac:dyDescent="0.3">
      <c r="A12501" s="4" t="s">
        <v>37504</v>
      </c>
      <c r="B12501" s="5" t="s">
        <v>37505</v>
      </c>
      <c r="C12501" s="6" t="s">
        <v>37506</v>
      </c>
      <c r="D12501" s="7">
        <v>0</v>
      </c>
      <c r="E12501" s="7">
        <v>0</v>
      </c>
      <c r="F12501" s="7">
        <v>208</v>
      </c>
      <c r="G12501" s="7">
        <v>13.099041533546327</v>
      </c>
      <c r="H12501" s="7">
        <v>82</v>
      </c>
      <c r="I12501" s="7">
        <v>626</v>
      </c>
      <c r="J12501" s="7">
        <v>13.099041533546327</v>
      </c>
    </row>
    <row r="12502" spans="1:10" x14ac:dyDescent="0.3">
      <c r="A12502" s="4" t="s">
        <v>37507</v>
      </c>
      <c r="B12502" s="5" t="s">
        <v>37508</v>
      </c>
      <c r="C12502" s="6" t="s">
        <v>37509</v>
      </c>
      <c r="D12502" s="7">
        <v>0</v>
      </c>
      <c r="E12502" s="7">
        <v>0</v>
      </c>
      <c r="F12502" s="7">
        <v>226</v>
      </c>
      <c r="G12502" s="7">
        <v>0.43859649122807015</v>
      </c>
      <c r="H12502" s="7">
        <v>2</v>
      </c>
      <c r="I12502" s="7">
        <v>456</v>
      </c>
      <c r="J12502" s="7">
        <v>0.43859649122807015</v>
      </c>
    </row>
    <row r="12503" spans="1:10" x14ac:dyDescent="0.3">
      <c r="A12503" s="4" t="s">
        <v>37510</v>
      </c>
      <c r="B12503" s="5" t="s">
        <v>37511</v>
      </c>
      <c r="C12503" s="6" t="s">
        <v>37512</v>
      </c>
      <c r="D12503" s="7">
        <v>0</v>
      </c>
      <c r="E12503" s="7">
        <v>0</v>
      </c>
      <c r="F12503" s="7">
        <v>1824</v>
      </c>
      <c r="G12503" s="7">
        <v>3.716090672612412E-2</v>
      </c>
      <c r="H12503" s="7">
        <v>1</v>
      </c>
      <c r="I12503" s="7">
        <v>2691</v>
      </c>
      <c r="J12503" s="7">
        <v>3.716090672612412E-2</v>
      </c>
    </row>
    <row r="12504" spans="1:10" x14ac:dyDescent="0.3">
      <c r="A12504" s="4" t="s">
        <v>37513</v>
      </c>
      <c r="B12504" s="5" t="s">
        <v>37514</v>
      </c>
      <c r="C12504" s="6" t="s">
        <v>37515</v>
      </c>
      <c r="D12504" s="9">
        <v>7.9553148273527423</v>
      </c>
      <c r="E12504" s="9">
        <v>235</v>
      </c>
      <c r="F12504" s="9">
        <v>2954</v>
      </c>
      <c r="G12504" s="9">
        <v>19.556566230812962</v>
      </c>
      <c r="H12504" s="9">
        <v>344</v>
      </c>
      <c r="I12504" s="9">
        <v>1759</v>
      </c>
      <c r="J12504" s="9">
        <v>11.601251403460219</v>
      </c>
    </row>
    <row r="12505" spans="1:10" x14ac:dyDescent="0.3">
      <c r="A12505" s="4" t="s">
        <v>37516</v>
      </c>
      <c r="B12505" s="5" t="s">
        <v>37517</v>
      </c>
      <c r="C12505" s="6" t="s">
        <v>37518</v>
      </c>
      <c r="D12505" s="10">
        <v>0.53835800807537015</v>
      </c>
      <c r="E12505" s="10">
        <v>8</v>
      </c>
      <c r="F12505" s="10">
        <v>1486</v>
      </c>
      <c r="G12505" s="10">
        <v>61.565585331452752</v>
      </c>
      <c r="H12505" s="10">
        <v>873</v>
      </c>
      <c r="I12505" s="10">
        <v>1418</v>
      </c>
      <c r="J12505" s="10">
        <v>61.027227323377382</v>
      </c>
    </row>
    <row r="12506" spans="1:10" x14ac:dyDescent="0.3">
      <c r="A12506" s="4" t="s">
        <v>37519</v>
      </c>
      <c r="B12506" s="5" t="s">
        <v>37520</v>
      </c>
      <c r="C12506" s="6" t="s">
        <v>37521</v>
      </c>
      <c r="D12506" s="8">
        <v>0</v>
      </c>
      <c r="E12506" s="8">
        <v>0</v>
      </c>
      <c r="F12506" s="8">
        <v>307</v>
      </c>
      <c r="G12506" s="8">
        <v>15.317559153175592</v>
      </c>
      <c r="H12506" s="8">
        <v>123</v>
      </c>
      <c r="I12506" s="8">
        <v>803</v>
      </c>
      <c r="J12506" s="8">
        <v>15.317559153175592</v>
      </c>
    </row>
    <row r="12507" spans="1:10" x14ac:dyDescent="0.3">
      <c r="A12507" s="4" t="s">
        <v>37522</v>
      </c>
      <c r="B12507" s="5" t="s">
        <v>37523</v>
      </c>
      <c r="C12507" s="6" t="s">
        <v>37524</v>
      </c>
      <c r="D12507" s="8">
        <v>0</v>
      </c>
      <c r="E12507" s="8">
        <v>0</v>
      </c>
      <c r="F12507" s="8">
        <v>538</v>
      </c>
      <c r="G12507" s="8">
        <v>0</v>
      </c>
      <c r="H12507" s="8">
        <v>0</v>
      </c>
      <c r="I12507" s="8">
        <v>234</v>
      </c>
      <c r="J12507" s="8">
        <v>0</v>
      </c>
    </row>
    <row r="12508" spans="1:10" x14ac:dyDescent="0.3">
      <c r="A12508" s="4" t="s">
        <v>37525</v>
      </c>
      <c r="B12508" s="5" t="s">
        <v>37526</v>
      </c>
      <c r="C12508" s="6" t="s">
        <v>37527</v>
      </c>
      <c r="D12508" s="9">
        <v>1.4629725530813049</v>
      </c>
      <c r="E12508" s="9">
        <v>113</v>
      </c>
      <c r="F12508" s="9">
        <v>7724</v>
      </c>
      <c r="G12508" s="9">
        <v>3.3583646224447228</v>
      </c>
      <c r="H12508" s="9">
        <v>161</v>
      </c>
      <c r="I12508" s="9">
        <v>4794</v>
      </c>
      <c r="J12508" s="9">
        <v>1.8953920693634179</v>
      </c>
    </row>
    <row r="12509" spans="1:10" x14ac:dyDescent="0.3">
      <c r="A12509" s="4" t="s">
        <v>37528</v>
      </c>
      <c r="B12509" s="5" t="s">
        <v>37529</v>
      </c>
      <c r="C12509" s="6" t="s">
        <v>37530</v>
      </c>
      <c r="D12509" s="10">
        <v>0.19047619047619047</v>
      </c>
      <c r="E12509" s="10">
        <v>1</v>
      </c>
      <c r="F12509" s="10">
        <v>525</v>
      </c>
      <c r="G12509" s="10">
        <v>0</v>
      </c>
      <c r="H12509" s="10">
        <v>0</v>
      </c>
      <c r="I12509" s="10">
        <v>349</v>
      </c>
      <c r="J12509" s="10">
        <v>-0.19047619047619047</v>
      </c>
    </row>
    <row r="12510" spans="1:10" x14ac:dyDescent="0.3">
      <c r="A12510" s="4" t="s">
        <v>37531</v>
      </c>
      <c r="B12510" s="5" t="s">
        <v>37532</v>
      </c>
      <c r="C12510" s="6" t="s">
        <v>37533</v>
      </c>
      <c r="D12510" s="9">
        <v>0</v>
      </c>
      <c r="E12510" s="9">
        <v>0</v>
      </c>
      <c r="F12510" s="9">
        <v>432</v>
      </c>
      <c r="G12510" s="9">
        <v>0</v>
      </c>
      <c r="H12510" s="9">
        <v>0</v>
      </c>
      <c r="I12510" s="9">
        <v>390</v>
      </c>
      <c r="J12510" s="9">
        <v>0</v>
      </c>
    </row>
    <row r="12511" spans="1:10" x14ac:dyDescent="0.3">
      <c r="A12511" s="4" t="s">
        <v>37534</v>
      </c>
      <c r="B12511" s="5" t="s">
        <v>37535</v>
      </c>
      <c r="C12511" s="6" t="s">
        <v>37536</v>
      </c>
      <c r="D12511" s="11">
        <v>5.790387955993051E-2</v>
      </c>
      <c r="E12511" s="11">
        <v>1</v>
      </c>
      <c r="F12511" s="11">
        <v>1727</v>
      </c>
      <c r="G12511" s="11">
        <v>2.3988928186990619</v>
      </c>
      <c r="H12511" s="11">
        <v>156</v>
      </c>
      <c r="I12511" s="11">
        <v>6503</v>
      </c>
      <c r="J12511" s="11">
        <v>2.3409889391391312</v>
      </c>
    </row>
    <row r="12512" spans="1:10" x14ac:dyDescent="0.3">
      <c r="A12512" s="4" t="s">
        <v>37537</v>
      </c>
      <c r="B12512" s="5" t="s">
        <v>37538</v>
      </c>
      <c r="C12512" s="6" t="s">
        <v>37539</v>
      </c>
      <c r="D12512" s="7">
        <v>0.61500615006150061</v>
      </c>
      <c r="E12512" s="7">
        <v>15</v>
      </c>
      <c r="F12512" s="7">
        <v>2439</v>
      </c>
      <c r="G12512" s="7">
        <v>6.5466448445171856</v>
      </c>
      <c r="H12512" s="7">
        <v>80</v>
      </c>
      <c r="I12512" s="7">
        <v>1222</v>
      </c>
      <c r="J12512" s="7">
        <v>5.9316386944556854</v>
      </c>
    </row>
    <row r="12513" spans="1:10" x14ac:dyDescent="0.3">
      <c r="A12513" s="4" t="s">
        <v>37540</v>
      </c>
      <c r="B12513" s="5" t="s">
        <v>37541</v>
      </c>
      <c r="C12513" s="6" t="s">
        <v>37542</v>
      </c>
      <c r="D12513" s="9">
        <v>0.23501762632197415</v>
      </c>
      <c r="E12513" s="9">
        <v>2</v>
      </c>
      <c r="F12513" s="9">
        <v>851</v>
      </c>
      <c r="G12513" s="9">
        <v>11.676300578034681</v>
      </c>
      <c r="H12513" s="9">
        <v>101</v>
      </c>
      <c r="I12513" s="9">
        <v>865</v>
      </c>
      <c r="J12513" s="9">
        <v>11.441282951712706</v>
      </c>
    </row>
    <row r="12514" spans="1:10" x14ac:dyDescent="0.3">
      <c r="A12514" s="4" t="s">
        <v>37543</v>
      </c>
      <c r="B12514" s="5" t="s">
        <v>37544</v>
      </c>
      <c r="C12514" s="6" t="s">
        <v>37545</v>
      </c>
      <c r="D12514" s="8">
        <v>0.1394700139470014</v>
      </c>
      <c r="E12514" s="8">
        <v>1</v>
      </c>
      <c r="F12514" s="8">
        <v>717</v>
      </c>
      <c r="G12514" s="8">
        <v>0</v>
      </c>
      <c r="H12514" s="8">
        <v>0</v>
      </c>
      <c r="I12514" s="8">
        <v>424</v>
      </c>
      <c r="J12514" s="8">
        <v>-0.1394700139470014</v>
      </c>
    </row>
    <row r="12515" spans="1:10" x14ac:dyDescent="0.3">
      <c r="A12515" s="4" t="s">
        <v>37546</v>
      </c>
      <c r="B12515" s="5" t="s">
        <v>37547</v>
      </c>
      <c r="C12515" s="6" t="s">
        <v>37548</v>
      </c>
      <c r="D12515" s="8">
        <v>0</v>
      </c>
      <c r="E12515" s="8">
        <v>0</v>
      </c>
      <c r="F12515" s="8">
        <v>683</v>
      </c>
      <c r="G12515" s="8">
        <v>20.093457943925234</v>
      </c>
      <c r="H12515" s="8">
        <v>86</v>
      </c>
      <c r="I12515" s="8">
        <v>428</v>
      </c>
      <c r="J12515" s="8">
        <v>20.093457943925234</v>
      </c>
    </row>
    <row r="12516" spans="1:10" x14ac:dyDescent="0.3">
      <c r="A12516" s="4" t="s">
        <v>37549</v>
      </c>
      <c r="B12516" s="5" t="s">
        <v>37550</v>
      </c>
      <c r="C12516" s="6" t="s">
        <v>37551</v>
      </c>
      <c r="D12516" s="7">
        <v>2.9928432010409889</v>
      </c>
      <c r="E12516" s="7">
        <v>46</v>
      </c>
      <c r="F12516" s="7">
        <v>1537</v>
      </c>
      <c r="G12516" s="7">
        <v>36.355226641998151</v>
      </c>
      <c r="H12516" s="7">
        <v>393</v>
      </c>
      <c r="I12516" s="7">
        <v>1081</v>
      </c>
      <c r="J12516" s="7">
        <v>33.36238344095716</v>
      </c>
    </row>
    <row r="12517" spans="1:10" x14ac:dyDescent="0.3">
      <c r="A12517" s="4" t="s">
        <v>37552</v>
      </c>
      <c r="B12517" s="5" t="s">
        <v>37553</v>
      </c>
      <c r="C12517" s="6" t="s">
        <v>37554</v>
      </c>
      <c r="D12517" s="7">
        <v>0</v>
      </c>
      <c r="E12517" s="7">
        <v>0</v>
      </c>
      <c r="F12517" s="7">
        <v>572</v>
      </c>
      <c r="G12517" s="7">
        <v>0.11160714285714285</v>
      </c>
      <c r="H12517" s="7">
        <v>1</v>
      </c>
      <c r="I12517" s="7">
        <v>896</v>
      </c>
      <c r="J12517" s="7">
        <v>0.11160714285714285</v>
      </c>
    </row>
    <row r="12518" spans="1:10" x14ac:dyDescent="0.3">
      <c r="A12518" s="4" t="s">
        <v>37555</v>
      </c>
      <c r="B12518" s="5" t="s">
        <v>37556</v>
      </c>
      <c r="C12518" s="6" t="s">
        <v>37557</v>
      </c>
      <c r="D12518" s="8">
        <v>3.1968721251149952</v>
      </c>
      <c r="E12518" s="8">
        <v>139</v>
      </c>
      <c r="F12518" s="8">
        <v>4348</v>
      </c>
      <c r="G12518" s="8">
        <v>4.2357792146940305</v>
      </c>
      <c r="H12518" s="8">
        <v>452</v>
      </c>
      <c r="I12518" s="8">
        <v>10671</v>
      </c>
      <c r="J12518" s="8">
        <v>1.0389070895790353</v>
      </c>
    </row>
    <row r="12519" spans="1:10" x14ac:dyDescent="0.3">
      <c r="A12519" s="4" t="s">
        <v>37558</v>
      </c>
      <c r="B12519" s="5" t="s">
        <v>37559</v>
      </c>
      <c r="C12519" s="6" t="s">
        <v>37560</v>
      </c>
      <c r="D12519" s="10">
        <v>3.4208321697849762</v>
      </c>
      <c r="E12519" s="10">
        <v>245</v>
      </c>
      <c r="F12519" s="10">
        <v>7162</v>
      </c>
      <c r="G12519" s="10">
        <v>3.0005455537370431</v>
      </c>
      <c r="H12519" s="10">
        <v>220</v>
      </c>
      <c r="I12519" s="10">
        <v>7332</v>
      </c>
      <c r="J12519" s="10">
        <v>-0.42028661604793305</v>
      </c>
    </row>
    <row r="12520" spans="1:10" x14ac:dyDescent="0.3">
      <c r="A12520" s="4" t="s">
        <v>37561</v>
      </c>
      <c r="B12520" s="5" t="s">
        <v>37562</v>
      </c>
      <c r="C12520" s="6" t="s">
        <v>37563</v>
      </c>
      <c r="D12520" s="9">
        <v>0</v>
      </c>
      <c r="E12520" s="9">
        <v>0</v>
      </c>
      <c r="F12520" s="9">
        <v>487</v>
      </c>
      <c r="G12520" s="9">
        <v>34.842249657064471</v>
      </c>
      <c r="H12520" s="9">
        <v>254</v>
      </c>
      <c r="I12520" s="9">
        <v>729</v>
      </c>
      <c r="J12520" s="9">
        <v>34.842249657064471</v>
      </c>
    </row>
    <row r="12521" spans="1:10" x14ac:dyDescent="0.3">
      <c r="A12521" s="4" t="s">
        <v>37564</v>
      </c>
      <c r="B12521" s="5" t="s">
        <v>37565</v>
      </c>
      <c r="C12521" s="6" t="s">
        <v>37566</v>
      </c>
      <c r="D12521" s="9">
        <v>7.1404626215219578</v>
      </c>
      <c r="E12521" s="9">
        <v>213</v>
      </c>
      <c r="F12521" s="9">
        <v>2983</v>
      </c>
      <c r="G12521" s="9">
        <v>11.568123393316196</v>
      </c>
      <c r="H12521" s="9">
        <v>360</v>
      </c>
      <c r="I12521" s="9">
        <v>3112</v>
      </c>
      <c r="J12521" s="9">
        <v>4.4276607717942378</v>
      </c>
    </row>
    <row r="12522" spans="1:10" x14ac:dyDescent="0.3">
      <c r="A12522" s="4" t="s">
        <v>37567</v>
      </c>
      <c r="B12522" s="5" t="s">
        <v>37568</v>
      </c>
      <c r="C12522" s="6" t="s">
        <v>37569</v>
      </c>
      <c r="D12522" s="7">
        <v>5.972696245733788</v>
      </c>
      <c r="E12522" s="7">
        <v>35</v>
      </c>
      <c r="F12522" s="7">
        <v>586</v>
      </c>
      <c r="G12522" s="7">
        <v>0.11534025374855825</v>
      </c>
      <c r="H12522" s="7">
        <v>1</v>
      </c>
      <c r="I12522" s="7">
        <v>867</v>
      </c>
      <c r="J12522" s="7">
        <v>-5.85735599198523</v>
      </c>
    </row>
    <row r="12523" spans="1:10" x14ac:dyDescent="0.3">
      <c r="A12523" s="4" t="s">
        <v>37570</v>
      </c>
      <c r="B12523" s="5" t="s">
        <v>37571</v>
      </c>
      <c r="C12523" s="6" t="s">
        <v>37572</v>
      </c>
      <c r="D12523" s="9">
        <v>1.2624779800352319</v>
      </c>
      <c r="E12523" s="9">
        <v>43</v>
      </c>
      <c r="F12523" s="9">
        <v>3406</v>
      </c>
      <c r="G12523" s="9">
        <v>12.806468440271257</v>
      </c>
      <c r="H12523" s="9">
        <v>491</v>
      </c>
      <c r="I12523" s="9">
        <v>3834</v>
      </c>
      <c r="J12523" s="9">
        <v>11.543990460236024</v>
      </c>
    </row>
    <row r="12524" spans="1:10" x14ac:dyDescent="0.3">
      <c r="A12524" s="4" t="s">
        <v>37573</v>
      </c>
      <c r="B12524" s="5" t="s">
        <v>37574</v>
      </c>
      <c r="C12524" s="6" t="s">
        <v>37575</v>
      </c>
      <c r="D12524" s="8">
        <v>0.105318588730911</v>
      </c>
      <c r="E12524" s="8">
        <v>2</v>
      </c>
      <c r="F12524" s="8">
        <v>1899</v>
      </c>
      <c r="G12524" s="8">
        <v>0.1254180602006689</v>
      </c>
      <c r="H12524" s="8">
        <v>3</v>
      </c>
      <c r="I12524" s="8">
        <v>2392</v>
      </c>
      <c r="J12524" s="8">
        <v>2.0099471469757893E-2</v>
      </c>
    </row>
    <row r="12525" spans="1:10" x14ac:dyDescent="0.3">
      <c r="A12525" s="4" t="s">
        <v>37576</v>
      </c>
      <c r="B12525" s="5" t="s">
        <v>37577</v>
      </c>
      <c r="C12525" s="6" t="s">
        <v>37578</v>
      </c>
      <c r="D12525" s="7">
        <v>0.1272264631043257</v>
      </c>
      <c r="E12525" s="7">
        <v>1</v>
      </c>
      <c r="F12525" s="7">
        <v>786</v>
      </c>
      <c r="G12525" s="7">
        <v>4.2654028436018958</v>
      </c>
      <c r="H12525" s="7">
        <v>45</v>
      </c>
      <c r="I12525" s="7">
        <v>1055</v>
      </c>
      <c r="J12525" s="7">
        <v>4.13817638049757</v>
      </c>
    </row>
    <row r="12526" spans="1:10" x14ac:dyDescent="0.3">
      <c r="A12526" s="4" t="s">
        <v>37579</v>
      </c>
      <c r="B12526" s="5" t="s">
        <v>37580</v>
      </c>
      <c r="C12526" s="6" t="s">
        <v>37581</v>
      </c>
      <c r="D12526" s="7">
        <v>0</v>
      </c>
      <c r="E12526" s="7">
        <v>0</v>
      </c>
      <c r="F12526" s="7">
        <v>1720</v>
      </c>
      <c r="G12526" s="7">
        <v>9.6850393700787407</v>
      </c>
      <c r="H12526" s="7">
        <v>123</v>
      </c>
      <c r="I12526" s="7">
        <v>1270</v>
      </c>
      <c r="J12526" s="7">
        <v>9.6850393700787407</v>
      </c>
    </row>
    <row r="12527" spans="1:10" x14ac:dyDescent="0.3">
      <c r="A12527" s="4" t="s">
        <v>37582</v>
      </c>
      <c r="B12527" s="5" t="s">
        <v>37583</v>
      </c>
      <c r="C12527" s="6" t="s">
        <v>37584</v>
      </c>
      <c r="D12527" s="10">
        <v>7.0140280561122248</v>
      </c>
      <c r="E12527" s="10">
        <v>140</v>
      </c>
      <c r="F12527" s="10">
        <v>1996</v>
      </c>
      <c r="G12527" s="10">
        <v>26.932826362484157</v>
      </c>
      <c r="H12527" s="10">
        <v>425</v>
      </c>
      <c r="I12527" s="10">
        <v>1578</v>
      </c>
      <c r="J12527" s="10">
        <v>19.918798306371933</v>
      </c>
    </row>
    <row r="12528" spans="1:10" x14ac:dyDescent="0.3">
      <c r="A12528" s="4" t="s">
        <v>37585</v>
      </c>
      <c r="B12528" s="5" t="s">
        <v>37586</v>
      </c>
      <c r="C12528" s="6" t="s">
        <v>37587</v>
      </c>
      <c r="D12528" s="7">
        <v>0</v>
      </c>
      <c r="E12528" s="7">
        <v>0</v>
      </c>
      <c r="F12528" s="7">
        <v>637</v>
      </c>
      <c r="G12528" s="7">
        <v>0</v>
      </c>
      <c r="H12528" s="7">
        <v>0</v>
      </c>
      <c r="I12528" s="7">
        <v>208</v>
      </c>
      <c r="J12528" s="7">
        <v>0</v>
      </c>
    </row>
    <row r="12529" spans="1:10" x14ac:dyDescent="0.3">
      <c r="A12529" s="4" t="s">
        <v>37588</v>
      </c>
      <c r="B12529" s="5" t="s">
        <v>37589</v>
      </c>
      <c r="C12529" s="6" t="s">
        <v>37590</v>
      </c>
      <c r="D12529" s="11">
        <v>0</v>
      </c>
      <c r="E12529" s="11">
        <v>0</v>
      </c>
      <c r="F12529" s="11">
        <v>378</v>
      </c>
      <c r="G12529" s="11">
        <v>0.1610305958132045</v>
      </c>
      <c r="H12529" s="11">
        <v>1</v>
      </c>
      <c r="I12529" s="11">
        <v>621</v>
      </c>
      <c r="J12529" s="11">
        <v>0.1610305958132045</v>
      </c>
    </row>
    <row r="12530" spans="1:10" x14ac:dyDescent="0.3">
      <c r="A12530" s="4" t="s">
        <v>37591</v>
      </c>
      <c r="B12530" s="5" t="s">
        <v>37592</v>
      </c>
      <c r="C12530" s="6" t="s">
        <v>37593</v>
      </c>
      <c r="D12530" s="9">
        <v>0.10649627263045794</v>
      </c>
      <c r="E12530" s="9">
        <v>1</v>
      </c>
      <c r="F12530" s="9">
        <v>939</v>
      </c>
      <c r="G12530" s="9">
        <v>14.678899082568808</v>
      </c>
      <c r="H12530" s="9">
        <v>32</v>
      </c>
      <c r="I12530" s="9">
        <v>218</v>
      </c>
      <c r="J12530" s="9">
        <v>14.57240280993835</v>
      </c>
    </row>
    <row r="12531" spans="1:10" x14ac:dyDescent="0.3">
      <c r="A12531" s="4" t="s">
        <v>37594</v>
      </c>
      <c r="B12531" s="5" t="s">
        <v>37595</v>
      </c>
      <c r="C12531" s="6" t="s">
        <v>37596</v>
      </c>
      <c r="D12531" s="8">
        <v>2.0981713185755533</v>
      </c>
      <c r="E12531" s="8">
        <v>545</v>
      </c>
      <c r="F12531" s="8">
        <v>25975</v>
      </c>
      <c r="G12531" s="8">
        <v>3.3661205745366898</v>
      </c>
      <c r="H12531" s="8">
        <v>2067</v>
      </c>
      <c r="I12531" s="8">
        <v>61406</v>
      </c>
      <c r="J12531" s="8">
        <v>1.2679492559611365</v>
      </c>
    </row>
    <row r="12532" spans="1:10" x14ac:dyDescent="0.3">
      <c r="A12532" s="4" t="s">
        <v>37597</v>
      </c>
      <c r="B12532" s="5" t="s">
        <v>37598</v>
      </c>
      <c r="C12532" s="6" t="s">
        <v>37599</v>
      </c>
      <c r="D12532" s="7">
        <v>0.13831258644536654</v>
      </c>
      <c r="E12532" s="7">
        <v>1</v>
      </c>
      <c r="F12532" s="7">
        <v>723</v>
      </c>
      <c r="G12532" s="7">
        <v>25.55066079295154</v>
      </c>
      <c r="H12532" s="7">
        <v>232</v>
      </c>
      <c r="I12532" s="7">
        <v>908</v>
      </c>
      <c r="J12532" s="7">
        <v>25.412348206506174</v>
      </c>
    </row>
    <row r="12533" spans="1:10" x14ac:dyDescent="0.3">
      <c r="A12533" s="4" t="s">
        <v>37600</v>
      </c>
      <c r="B12533" s="5" t="s">
        <v>37601</v>
      </c>
      <c r="C12533" s="6" t="s">
        <v>37602</v>
      </c>
      <c r="D12533" s="7">
        <v>0.13698630136986301</v>
      </c>
      <c r="E12533" s="7">
        <v>1</v>
      </c>
      <c r="F12533" s="7">
        <v>730</v>
      </c>
      <c r="G12533" s="7">
        <v>0</v>
      </c>
      <c r="H12533" s="7">
        <v>0</v>
      </c>
      <c r="I12533" s="7">
        <v>348</v>
      </c>
      <c r="J12533" s="7">
        <v>-0.13698630136986301</v>
      </c>
    </row>
    <row r="12534" spans="1:10" x14ac:dyDescent="0.3">
      <c r="A12534" s="4" t="s">
        <v>37603</v>
      </c>
      <c r="B12534" s="5" t="s">
        <v>37604</v>
      </c>
      <c r="C12534" s="6" t="s">
        <v>37605</v>
      </c>
      <c r="D12534" s="7">
        <v>0</v>
      </c>
      <c r="E12534" s="7">
        <v>0</v>
      </c>
      <c r="F12534" s="7">
        <v>651</v>
      </c>
      <c r="G12534" s="7">
        <v>21.78438661710037</v>
      </c>
      <c r="H12534" s="7">
        <v>293</v>
      </c>
      <c r="I12534" s="7">
        <v>1345</v>
      </c>
      <c r="J12534" s="7">
        <v>21.78438661710037</v>
      </c>
    </row>
    <row r="12535" spans="1:10" x14ac:dyDescent="0.3">
      <c r="A12535" s="4" t="s">
        <v>37606</v>
      </c>
      <c r="B12535" s="5" t="s">
        <v>37607</v>
      </c>
      <c r="C12535" s="6" t="s">
        <v>37608</v>
      </c>
      <c r="D12535" s="11">
        <v>0</v>
      </c>
      <c r="E12535" s="11">
        <v>0</v>
      </c>
      <c r="F12535" s="11">
        <v>577</v>
      </c>
      <c r="G12535" s="11">
        <v>0.24</v>
      </c>
      <c r="H12535" s="11">
        <v>6</v>
      </c>
      <c r="I12535" s="11">
        <v>2500</v>
      </c>
      <c r="J12535" s="11">
        <v>0.24</v>
      </c>
    </row>
    <row r="12536" spans="1:10" x14ac:dyDescent="0.3">
      <c r="A12536" s="4" t="s">
        <v>37609</v>
      </c>
      <c r="B12536" s="5" t="s">
        <v>37610</v>
      </c>
      <c r="C12536" s="6" t="s">
        <v>37611</v>
      </c>
      <c r="D12536" s="7">
        <v>0</v>
      </c>
      <c r="E12536" s="7">
        <v>0</v>
      </c>
      <c r="F12536" s="7">
        <v>651</v>
      </c>
      <c r="G12536" s="7">
        <v>19.379844961240313</v>
      </c>
      <c r="H12536" s="7">
        <v>100</v>
      </c>
      <c r="I12536" s="7">
        <v>516</v>
      </c>
      <c r="J12536" s="7">
        <v>19.379844961240313</v>
      </c>
    </row>
    <row r="12537" spans="1:10" x14ac:dyDescent="0.3">
      <c r="A12537" s="4" t="s">
        <v>37612</v>
      </c>
      <c r="B12537" s="5" t="s">
        <v>37613</v>
      </c>
      <c r="C12537" s="6" t="s">
        <v>37614</v>
      </c>
      <c r="D12537" s="7">
        <v>6.6934404283801874E-2</v>
      </c>
      <c r="E12537" s="7">
        <v>1</v>
      </c>
      <c r="F12537" s="7">
        <v>1494</v>
      </c>
      <c r="G12537" s="7">
        <v>14.023960535588442</v>
      </c>
      <c r="H12537" s="7">
        <v>199</v>
      </c>
      <c r="I12537" s="7">
        <v>1419</v>
      </c>
      <c r="J12537" s="7">
        <v>13.957026131304639</v>
      </c>
    </row>
    <row r="12538" spans="1:10" x14ac:dyDescent="0.3">
      <c r="A12538" s="4" t="s">
        <v>37615</v>
      </c>
      <c r="B12538" s="5" t="s">
        <v>37616</v>
      </c>
      <c r="C12538" s="6" t="s">
        <v>37617</v>
      </c>
      <c r="D12538" s="10">
        <v>2.7678571428571428</v>
      </c>
      <c r="E12538" s="10">
        <v>31</v>
      </c>
      <c r="F12538" s="10">
        <v>1120</v>
      </c>
      <c r="G12538" s="10">
        <v>7.5081610446137104</v>
      </c>
      <c r="H12538" s="10">
        <v>138</v>
      </c>
      <c r="I12538" s="10">
        <v>1838</v>
      </c>
      <c r="J12538" s="10">
        <v>4.7403039017565671</v>
      </c>
    </row>
    <row r="12539" spans="1:10" x14ac:dyDescent="0.3">
      <c r="A12539" s="4" t="s">
        <v>37618</v>
      </c>
      <c r="B12539" s="5" t="s">
        <v>37619</v>
      </c>
      <c r="C12539" s="6" t="s">
        <v>37620</v>
      </c>
      <c r="D12539" s="9">
        <v>7.3115425031801333</v>
      </c>
      <c r="E12539" s="9">
        <v>1322</v>
      </c>
      <c r="F12539" s="9">
        <v>18081</v>
      </c>
      <c r="G12539" s="9">
        <v>12.506780317706315</v>
      </c>
      <c r="H12539" s="9">
        <v>1614</v>
      </c>
      <c r="I12539" s="9">
        <v>12905</v>
      </c>
      <c r="J12539" s="9">
        <v>5.1952378145261822</v>
      </c>
    </row>
    <row r="12540" spans="1:10" x14ac:dyDescent="0.3">
      <c r="A12540" s="4" t="s">
        <v>37621</v>
      </c>
      <c r="B12540" s="5" t="s">
        <v>37622</v>
      </c>
      <c r="C12540" s="6" t="s">
        <v>37623</v>
      </c>
      <c r="D12540" s="9">
        <v>0</v>
      </c>
      <c r="E12540" s="9">
        <v>0</v>
      </c>
      <c r="F12540" s="9">
        <v>245</v>
      </c>
      <c r="G12540" s="9">
        <v>0</v>
      </c>
      <c r="H12540" s="9">
        <v>0</v>
      </c>
      <c r="I12540" s="9">
        <v>332</v>
      </c>
      <c r="J12540" s="9">
        <v>0</v>
      </c>
    </row>
    <row r="12541" spans="1:10" x14ac:dyDescent="0.3">
      <c r="A12541" s="4" t="s">
        <v>37624</v>
      </c>
      <c r="B12541" s="5" t="s">
        <v>37625</v>
      </c>
      <c r="C12541" s="6" t="s">
        <v>37626</v>
      </c>
      <c r="D12541" s="10">
        <v>4.3389404181732436</v>
      </c>
      <c r="E12541" s="10">
        <v>276</v>
      </c>
      <c r="F12541" s="10">
        <v>6361</v>
      </c>
      <c r="G12541" s="10">
        <v>7.1981862837710189</v>
      </c>
      <c r="H12541" s="10">
        <v>381</v>
      </c>
      <c r="I12541" s="10">
        <v>5293</v>
      </c>
      <c r="J12541" s="10">
        <v>2.8592458655977753</v>
      </c>
    </row>
    <row r="12542" spans="1:10" x14ac:dyDescent="0.3">
      <c r="A12542" s="4" t="s">
        <v>37627</v>
      </c>
      <c r="B12542" s="5" t="s">
        <v>37628</v>
      </c>
      <c r="C12542" s="6" t="s">
        <v>37629</v>
      </c>
      <c r="D12542" s="9">
        <v>3.778501628664495</v>
      </c>
      <c r="E12542" s="9">
        <v>290</v>
      </c>
      <c r="F12542" s="9">
        <v>7675</v>
      </c>
      <c r="G12542" s="9">
        <v>10.781600105443522</v>
      </c>
      <c r="H12542" s="9">
        <v>818</v>
      </c>
      <c r="I12542" s="9">
        <v>7587</v>
      </c>
      <c r="J12542" s="9">
        <v>7.0030984767790265</v>
      </c>
    </row>
    <row r="12543" spans="1:10" x14ac:dyDescent="0.3">
      <c r="A12543" s="4" t="s">
        <v>37630</v>
      </c>
      <c r="B12543" s="5" t="s">
        <v>37631</v>
      </c>
      <c r="C12543" s="6" t="s">
        <v>37632</v>
      </c>
      <c r="D12543" s="7">
        <v>5.4031236808780072</v>
      </c>
      <c r="E12543" s="7">
        <v>128</v>
      </c>
      <c r="F12543" s="7">
        <v>2369</v>
      </c>
      <c r="G12543" s="7">
        <v>4.730368968779565E-2</v>
      </c>
      <c r="H12543" s="7">
        <v>1</v>
      </c>
      <c r="I12543" s="7">
        <v>2114</v>
      </c>
      <c r="J12543" s="7">
        <v>-5.3558199911902111</v>
      </c>
    </row>
    <row r="12544" spans="1:10" x14ac:dyDescent="0.3">
      <c r="A12544" s="4" t="s">
        <v>37633</v>
      </c>
      <c r="B12544" s="5" t="s">
        <v>37634</v>
      </c>
      <c r="C12544" s="6" t="s">
        <v>37635</v>
      </c>
      <c r="D12544" s="9">
        <v>0</v>
      </c>
      <c r="E12544" s="9">
        <v>0</v>
      </c>
      <c r="F12544" s="9">
        <v>2321</v>
      </c>
      <c r="G12544" s="9">
        <v>6.401491609695463</v>
      </c>
      <c r="H12544" s="9">
        <v>103</v>
      </c>
      <c r="I12544" s="9">
        <v>1609</v>
      </c>
      <c r="J12544" s="9">
        <v>6.401491609695463</v>
      </c>
    </row>
    <row r="12545" spans="1:10" x14ac:dyDescent="0.3">
      <c r="A12545" s="4" t="s">
        <v>37636</v>
      </c>
      <c r="B12545" s="5" t="s">
        <v>37637</v>
      </c>
      <c r="C12545" s="6" t="s">
        <v>37638</v>
      </c>
      <c r="D12545" s="11">
        <v>0.22075055187637968</v>
      </c>
      <c r="E12545" s="11">
        <v>1</v>
      </c>
      <c r="F12545" s="11">
        <v>453</v>
      </c>
      <c r="G12545" s="11">
        <v>25.068368277119419</v>
      </c>
      <c r="H12545" s="11">
        <v>275</v>
      </c>
      <c r="I12545" s="11">
        <v>1097</v>
      </c>
      <c r="J12545" s="11">
        <v>24.84761772524304</v>
      </c>
    </row>
    <row r="12546" spans="1:10" x14ac:dyDescent="0.3">
      <c r="A12546" s="4" t="s">
        <v>37639</v>
      </c>
      <c r="B12546" s="5" t="s">
        <v>37640</v>
      </c>
      <c r="C12546" s="6" t="s">
        <v>37641</v>
      </c>
      <c r="D12546" s="9">
        <v>0</v>
      </c>
      <c r="E12546" s="9">
        <v>0</v>
      </c>
      <c r="F12546" s="9">
        <v>704</v>
      </c>
      <c r="G12546" s="9">
        <v>0</v>
      </c>
      <c r="H12546" s="9">
        <v>0</v>
      </c>
      <c r="I12546" s="9">
        <v>479</v>
      </c>
      <c r="J12546" s="9">
        <v>0</v>
      </c>
    </row>
    <row r="12547" spans="1:10" x14ac:dyDescent="0.3">
      <c r="A12547" s="4" t="s">
        <v>37642</v>
      </c>
      <c r="B12547" s="5" t="s">
        <v>37643</v>
      </c>
      <c r="C12547" s="6" t="s">
        <v>37644</v>
      </c>
      <c r="D12547" s="7">
        <v>0</v>
      </c>
      <c r="E12547" s="7">
        <v>0</v>
      </c>
      <c r="F12547" s="7">
        <v>351</v>
      </c>
      <c r="G12547" s="7">
        <v>0</v>
      </c>
      <c r="H12547" s="7">
        <v>0</v>
      </c>
      <c r="I12547" s="7">
        <v>786</v>
      </c>
      <c r="J12547" s="7">
        <v>0</v>
      </c>
    </row>
    <row r="12548" spans="1:10" x14ac:dyDescent="0.3">
      <c r="A12548" s="4" t="s">
        <v>37645</v>
      </c>
      <c r="B12548" s="5" t="s">
        <v>37646</v>
      </c>
      <c r="C12548" s="6" t="s">
        <v>37647</v>
      </c>
      <c r="D12548" s="9">
        <v>4.6906474820143886</v>
      </c>
      <c r="E12548" s="9">
        <v>326</v>
      </c>
      <c r="F12548" s="9">
        <v>6950</v>
      </c>
      <c r="G12548" s="9">
        <v>9.5874959716403474</v>
      </c>
      <c r="H12548" s="9">
        <v>595</v>
      </c>
      <c r="I12548" s="9">
        <v>6206</v>
      </c>
      <c r="J12548" s="9">
        <v>4.8968484896259588</v>
      </c>
    </row>
    <row r="12549" spans="1:10" x14ac:dyDescent="0.3">
      <c r="A12549" s="4" t="s">
        <v>37648</v>
      </c>
      <c r="B12549" s="5" t="s">
        <v>37649</v>
      </c>
      <c r="C12549" s="6" t="s">
        <v>37650</v>
      </c>
      <c r="D12549" s="7">
        <v>4.7110783952889213</v>
      </c>
      <c r="E12549" s="7">
        <v>128</v>
      </c>
      <c r="F12549" s="7">
        <v>2717</v>
      </c>
      <c r="G12549" s="7">
        <v>0.27374760470845877</v>
      </c>
      <c r="H12549" s="7">
        <v>10</v>
      </c>
      <c r="I12549" s="7">
        <v>3653</v>
      </c>
      <c r="J12549" s="7">
        <v>-4.4373307905804626</v>
      </c>
    </row>
    <row r="12550" spans="1:10" x14ac:dyDescent="0.3">
      <c r="A12550" s="4" t="s">
        <v>37651</v>
      </c>
      <c r="B12550" s="5" t="s">
        <v>37652</v>
      </c>
      <c r="C12550" s="6" t="s">
        <v>37653</v>
      </c>
      <c r="D12550" s="10">
        <v>0</v>
      </c>
      <c r="E12550" s="10">
        <v>0</v>
      </c>
      <c r="F12550" s="10">
        <v>218</v>
      </c>
      <c r="G12550" s="10">
        <v>0</v>
      </c>
      <c r="H12550" s="10">
        <v>0</v>
      </c>
      <c r="I12550" s="10">
        <v>250</v>
      </c>
      <c r="J12550" s="10">
        <v>0</v>
      </c>
    </row>
    <row r="12551" spans="1:10" x14ac:dyDescent="0.3">
      <c r="A12551" s="4" t="s">
        <v>37654</v>
      </c>
      <c r="B12551" s="5" t="s">
        <v>37655</v>
      </c>
      <c r="C12551" s="6" t="s">
        <v>37656</v>
      </c>
      <c r="D12551" s="7">
        <v>0.16652789342214822</v>
      </c>
      <c r="E12551" s="7">
        <v>2</v>
      </c>
      <c r="F12551" s="7">
        <v>1201</v>
      </c>
      <c r="G12551" s="7">
        <v>8.1128747795414462</v>
      </c>
      <c r="H12551" s="7">
        <v>92</v>
      </c>
      <c r="I12551" s="7">
        <v>1134</v>
      </c>
      <c r="J12551" s="7">
        <v>7.9463468861192981</v>
      </c>
    </row>
    <row r="12552" spans="1:10" x14ac:dyDescent="0.3">
      <c r="A12552" s="4" t="s">
        <v>37657</v>
      </c>
      <c r="B12552" s="5" t="s">
        <v>37658</v>
      </c>
      <c r="C12552" s="6" t="s">
        <v>37659</v>
      </c>
      <c r="D12552" s="10">
        <v>1.2893982808022924</v>
      </c>
      <c r="E12552" s="10">
        <v>27</v>
      </c>
      <c r="F12552" s="10">
        <v>2094</v>
      </c>
      <c r="G12552" s="10">
        <v>4.3069306930693063</v>
      </c>
      <c r="H12552" s="10">
        <v>87</v>
      </c>
      <c r="I12552" s="10">
        <v>2020</v>
      </c>
      <c r="J12552" s="10">
        <v>3.017532412267014</v>
      </c>
    </row>
    <row r="12553" spans="1:10" x14ac:dyDescent="0.3">
      <c r="A12553" s="4" t="s">
        <v>37660</v>
      </c>
      <c r="B12553" s="5" t="s">
        <v>37661</v>
      </c>
      <c r="C12553" s="6" t="s">
        <v>37662</v>
      </c>
      <c r="D12553" s="7">
        <v>0</v>
      </c>
      <c r="E12553" s="7">
        <v>0</v>
      </c>
      <c r="F12553" s="7">
        <v>932</v>
      </c>
      <c r="G12553" s="7">
        <v>12.149532710280374</v>
      </c>
      <c r="H12553" s="7">
        <v>91</v>
      </c>
      <c r="I12553" s="7">
        <v>749</v>
      </c>
      <c r="J12553" s="7">
        <v>12.149532710280374</v>
      </c>
    </row>
    <row r="12554" spans="1:10" x14ac:dyDescent="0.3">
      <c r="A12554" s="4" t="s">
        <v>37663</v>
      </c>
      <c r="B12554" s="5" t="s">
        <v>37664</v>
      </c>
      <c r="C12554" s="6" t="s">
        <v>37665</v>
      </c>
      <c r="D12554" s="7">
        <v>4.9382716049382713</v>
      </c>
      <c r="E12554" s="7">
        <v>260</v>
      </c>
      <c r="F12554" s="7">
        <v>5265</v>
      </c>
      <c r="G12554" s="7">
        <v>14.505335503707723</v>
      </c>
      <c r="H12554" s="7">
        <v>802</v>
      </c>
      <c r="I12554" s="7">
        <v>5529</v>
      </c>
      <c r="J12554" s="7">
        <v>9.567063898769451</v>
      </c>
    </row>
    <row r="12555" spans="1:10" x14ac:dyDescent="0.3">
      <c r="A12555" s="4" t="s">
        <v>37666</v>
      </c>
      <c r="B12555" s="5" t="s">
        <v>37667</v>
      </c>
      <c r="C12555" s="6" t="s">
        <v>37668</v>
      </c>
      <c r="D12555" s="8">
        <v>2.9088913282107574</v>
      </c>
      <c r="E12555" s="8">
        <v>53</v>
      </c>
      <c r="F12555" s="8">
        <v>1822</v>
      </c>
      <c r="G12555" s="8">
        <v>15.191031800503318</v>
      </c>
      <c r="H12555" s="8">
        <v>664</v>
      </c>
      <c r="I12555" s="8">
        <v>4371</v>
      </c>
      <c r="J12555" s="8">
        <v>12.282140472292561</v>
      </c>
    </row>
    <row r="12556" spans="1:10" x14ac:dyDescent="0.3">
      <c r="A12556" s="4" t="s">
        <v>37669</v>
      </c>
      <c r="B12556" s="5" t="s">
        <v>37670</v>
      </c>
      <c r="C12556" s="6" t="s">
        <v>37671</v>
      </c>
      <c r="D12556" s="11">
        <v>0.60422960725075525</v>
      </c>
      <c r="E12556" s="11">
        <v>6</v>
      </c>
      <c r="F12556" s="11">
        <v>993</v>
      </c>
      <c r="G12556" s="11">
        <v>10.117740969866293</v>
      </c>
      <c r="H12556" s="11">
        <v>507</v>
      </c>
      <c r="I12556" s="11">
        <v>5011</v>
      </c>
      <c r="J12556" s="11">
        <v>9.5135113626155388</v>
      </c>
    </row>
    <row r="12557" spans="1:10" x14ac:dyDescent="0.3">
      <c r="A12557" s="4" t="s">
        <v>37672</v>
      </c>
      <c r="B12557" s="5" t="s">
        <v>37673</v>
      </c>
      <c r="C12557" s="6" t="s">
        <v>37674</v>
      </c>
      <c r="D12557" s="11">
        <v>0</v>
      </c>
      <c r="E12557" s="11">
        <v>0</v>
      </c>
      <c r="F12557" s="11">
        <v>532</v>
      </c>
      <c r="G12557" s="11">
        <v>0.19047619047619047</v>
      </c>
      <c r="H12557" s="11">
        <v>1</v>
      </c>
      <c r="I12557" s="11">
        <v>525</v>
      </c>
      <c r="J12557" s="11">
        <v>0.19047619047619047</v>
      </c>
    </row>
    <row r="12558" spans="1:10" x14ac:dyDescent="0.3">
      <c r="A12558" s="4" t="s">
        <v>37675</v>
      </c>
      <c r="B12558" s="5" t="s">
        <v>37676</v>
      </c>
      <c r="C12558" s="6" t="s">
        <v>37677</v>
      </c>
      <c r="D12558" s="11">
        <v>5.9915164369034999</v>
      </c>
      <c r="E12558" s="11">
        <v>113</v>
      </c>
      <c r="F12558" s="11">
        <v>1886</v>
      </c>
      <c r="G12558" s="11">
        <v>31.33055000907606</v>
      </c>
      <c r="H12558" s="11">
        <v>1726</v>
      </c>
      <c r="I12558" s="11">
        <v>5509</v>
      </c>
      <c r="J12558" s="11">
        <v>25.339033572172561</v>
      </c>
    </row>
    <row r="12559" spans="1:10" x14ac:dyDescent="0.3">
      <c r="A12559" s="4" t="s">
        <v>37678</v>
      </c>
      <c r="B12559" s="5" t="s">
        <v>37679</v>
      </c>
      <c r="C12559" s="6" t="s">
        <v>37680</v>
      </c>
      <c r="D12559" s="8">
        <v>0</v>
      </c>
      <c r="E12559" s="8">
        <v>0</v>
      </c>
      <c r="F12559" s="8">
        <v>510</v>
      </c>
      <c r="G12559" s="8">
        <v>0.36900369003690037</v>
      </c>
      <c r="H12559" s="8">
        <v>1</v>
      </c>
      <c r="I12559" s="8">
        <v>271</v>
      </c>
      <c r="J12559" s="8">
        <v>0.36900369003690037</v>
      </c>
    </row>
    <row r="12560" spans="1:10" x14ac:dyDescent="0.3">
      <c r="A12560" s="4" t="s">
        <v>37681</v>
      </c>
      <c r="B12560" s="5" t="s">
        <v>37682</v>
      </c>
      <c r="C12560" s="6" t="s">
        <v>37683</v>
      </c>
      <c r="D12560" s="10">
        <v>0.1736111111111111</v>
      </c>
      <c r="E12560" s="10">
        <v>2</v>
      </c>
      <c r="F12560" s="10">
        <v>1152</v>
      </c>
      <c r="G12560" s="10">
        <v>0</v>
      </c>
      <c r="H12560" s="10">
        <v>0</v>
      </c>
      <c r="I12560" s="10">
        <v>276</v>
      </c>
      <c r="J12560" s="10">
        <v>-0.1736111111111111</v>
      </c>
    </row>
    <row r="12561" spans="1:10" x14ac:dyDescent="0.3">
      <c r="A12561" s="4" t="s">
        <v>37684</v>
      </c>
      <c r="B12561" s="5" t="s">
        <v>37685</v>
      </c>
      <c r="C12561" s="6" t="s">
        <v>37686</v>
      </c>
      <c r="D12561" s="7">
        <v>0</v>
      </c>
      <c r="E12561" s="7">
        <v>0</v>
      </c>
      <c r="F12561" s="7">
        <v>529</v>
      </c>
      <c r="G12561" s="7">
        <v>19.827586206896552</v>
      </c>
      <c r="H12561" s="7">
        <v>69</v>
      </c>
      <c r="I12561" s="7">
        <v>348</v>
      </c>
      <c r="J12561" s="7">
        <v>19.827586206896552</v>
      </c>
    </row>
    <row r="12562" spans="1:10" x14ac:dyDescent="0.3">
      <c r="A12562" s="4" t="s">
        <v>37687</v>
      </c>
      <c r="B12562" s="5" t="s">
        <v>37688</v>
      </c>
      <c r="C12562" s="6" t="s">
        <v>37689</v>
      </c>
      <c r="D12562" s="7">
        <v>0</v>
      </c>
      <c r="E12562" s="7">
        <v>0</v>
      </c>
      <c r="F12562" s="7">
        <v>259</v>
      </c>
      <c r="G12562" s="7">
        <v>11.728395061728394</v>
      </c>
      <c r="H12562" s="7">
        <v>38</v>
      </c>
      <c r="I12562" s="7">
        <v>324</v>
      </c>
      <c r="J12562" s="7">
        <v>11.728395061728394</v>
      </c>
    </row>
    <row r="12563" spans="1:10" x14ac:dyDescent="0.3">
      <c r="A12563" s="4" t="s">
        <v>37690</v>
      </c>
      <c r="B12563" s="5" t="s">
        <v>37691</v>
      </c>
      <c r="C12563" s="6" t="s">
        <v>37692</v>
      </c>
      <c r="D12563" s="10">
        <v>0</v>
      </c>
      <c r="E12563" s="10">
        <v>0</v>
      </c>
      <c r="F12563" s="10">
        <v>707</v>
      </c>
      <c r="G12563" s="10">
        <v>0.14814814814814814</v>
      </c>
      <c r="H12563" s="10">
        <v>1</v>
      </c>
      <c r="I12563" s="10">
        <v>675</v>
      </c>
      <c r="J12563" s="10">
        <v>0.14814814814814814</v>
      </c>
    </row>
    <row r="12564" spans="1:10" x14ac:dyDescent="0.3">
      <c r="A12564" s="4" t="s">
        <v>37693</v>
      </c>
      <c r="B12564" s="5" t="s">
        <v>37694</v>
      </c>
      <c r="C12564" s="6" t="s">
        <v>37695</v>
      </c>
      <c r="D12564" s="9">
        <v>0.29635901778154106</v>
      </c>
      <c r="E12564" s="9">
        <v>7</v>
      </c>
      <c r="F12564" s="9">
        <v>2362</v>
      </c>
      <c r="G12564" s="9">
        <v>39.266615737203978</v>
      </c>
      <c r="H12564" s="9">
        <v>514</v>
      </c>
      <c r="I12564" s="9">
        <v>1309</v>
      </c>
      <c r="J12564" s="9">
        <v>38.970256719422437</v>
      </c>
    </row>
    <row r="12565" spans="1:10" x14ac:dyDescent="0.3">
      <c r="A12565" s="4" t="s">
        <v>37696</v>
      </c>
      <c r="B12565" s="5" t="s">
        <v>37697</v>
      </c>
      <c r="C12565" s="6" t="s">
        <v>37698</v>
      </c>
      <c r="D12565" s="9">
        <v>0.20703933747412009</v>
      </c>
      <c r="E12565" s="9">
        <v>3</v>
      </c>
      <c r="F12565" s="9">
        <v>1449</v>
      </c>
      <c r="G12565" s="9">
        <v>14.464692482915718</v>
      </c>
      <c r="H12565" s="9">
        <v>127</v>
      </c>
      <c r="I12565" s="9">
        <v>878</v>
      </c>
      <c r="J12565" s="9">
        <v>14.257653145441598</v>
      </c>
    </row>
    <row r="12566" spans="1:10" x14ac:dyDescent="0.3">
      <c r="A12566" s="4" t="s">
        <v>37699</v>
      </c>
      <c r="B12566" s="5" t="s">
        <v>37700</v>
      </c>
      <c r="C12566" s="6" t="s">
        <v>37701</v>
      </c>
      <c r="D12566" s="7">
        <v>0</v>
      </c>
      <c r="E12566" s="7">
        <v>0</v>
      </c>
      <c r="F12566" s="7">
        <v>456</v>
      </c>
      <c r="G12566" s="7">
        <v>18.473895582329316</v>
      </c>
      <c r="H12566" s="7">
        <v>46</v>
      </c>
      <c r="I12566" s="7">
        <v>249</v>
      </c>
      <c r="J12566" s="7">
        <v>18.473895582329316</v>
      </c>
    </row>
    <row r="12567" spans="1:10" x14ac:dyDescent="0.3">
      <c r="A12567" s="4" t="s">
        <v>37702</v>
      </c>
      <c r="B12567" s="5" t="s">
        <v>37703</v>
      </c>
      <c r="C12567" s="6" t="s">
        <v>37704</v>
      </c>
      <c r="D12567" s="7">
        <v>0.13726835964310227</v>
      </c>
      <c r="E12567" s="7">
        <v>2</v>
      </c>
      <c r="F12567" s="7">
        <v>1457</v>
      </c>
      <c r="G12567" s="7">
        <v>0.11350737797956867</v>
      </c>
      <c r="H12567" s="7">
        <v>1</v>
      </c>
      <c r="I12567" s="7">
        <v>881</v>
      </c>
      <c r="J12567" s="7">
        <v>-2.3760981663533604E-2</v>
      </c>
    </row>
    <row r="12568" spans="1:10" x14ac:dyDescent="0.3">
      <c r="A12568" s="4" t="s">
        <v>37705</v>
      </c>
      <c r="B12568" s="5" t="s">
        <v>37706</v>
      </c>
      <c r="C12568" s="6" t="s">
        <v>37707</v>
      </c>
      <c r="D12568" s="9">
        <v>3.7095088819226749</v>
      </c>
      <c r="E12568" s="9">
        <v>71</v>
      </c>
      <c r="F12568" s="9">
        <v>1914</v>
      </c>
      <c r="G12568" s="9">
        <v>11.243484735666419</v>
      </c>
      <c r="H12568" s="9">
        <v>151</v>
      </c>
      <c r="I12568" s="9">
        <v>1343</v>
      </c>
      <c r="J12568" s="9">
        <v>7.533975853743744</v>
      </c>
    </row>
    <row r="12569" spans="1:10" x14ac:dyDescent="0.3">
      <c r="A12569" s="4" t="s">
        <v>37708</v>
      </c>
      <c r="B12569" s="5" t="s">
        <v>37709</v>
      </c>
      <c r="C12569" s="6" t="s">
        <v>37710</v>
      </c>
      <c r="D12569" s="7">
        <v>0</v>
      </c>
      <c r="E12569" s="7">
        <v>0</v>
      </c>
      <c r="F12569" s="7">
        <v>1219</v>
      </c>
      <c r="G12569" s="7">
        <v>4.7112462006079028</v>
      </c>
      <c r="H12569" s="7">
        <v>31</v>
      </c>
      <c r="I12569" s="7">
        <v>658</v>
      </c>
      <c r="J12569" s="7">
        <v>4.7112462006079028</v>
      </c>
    </row>
    <row r="12570" spans="1:10" x14ac:dyDescent="0.3">
      <c r="A12570" s="4" t="s">
        <v>37711</v>
      </c>
      <c r="B12570" s="5" t="s">
        <v>37712</v>
      </c>
      <c r="C12570" s="6" t="s">
        <v>37713</v>
      </c>
      <c r="D12570" s="7">
        <v>7.1736011477761846E-2</v>
      </c>
      <c r="E12570" s="7">
        <v>1</v>
      </c>
      <c r="F12570" s="7">
        <v>1394</v>
      </c>
      <c r="G12570" s="7">
        <v>6.6585956416464889</v>
      </c>
      <c r="H12570" s="7">
        <v>55</v>
      </c>
      <c r="I12570" s="7">
        <v>826</v>
      </c>
      <c r="J12570" s="7">
        <v>6.5868596301687274</v>
      </c>
    </row>
    <row r="12571" spans="1:10" x14ac:dyDescent="0.3">
      <c r="A12571" s="4" t="s">
        <v>37714</v>
      </c>
      <c r="B12571" s="5" t="s">
        <v>37715</v>
      </c>
      <c r="C12571" s="6" t="s">
        <v>37716</v>
      </c>
      <c r="D12571" s="10">
        <v>9.6618357487922704E-2</v>
      </c>
      <c r="E12571" s="10">
        <v>1</v>
      </c>
      <c r="F12571" s="10">
        <v>1035</v>
      </c>
      <c r="G12571" s="10">
        <v>0.26917900403768508</v>
      </c>
      <c r="H12571" s="10">
        <v>2</v>
      </c>
      <c r="I12571" s="10">
        <v>743</v>
      </c>
      <c r="J12571" s="10">
        <v>0.17256064654976239</v>
      </c>
    </row>
    <row r="12572" spans="1:10" x14ac:dyDescent="0.3">
      <c r="A12572" s="4" t="s">
        <v>37717</v>
      </c>
      <c r="B12572" s="5" t="s">
        <v>37718</v>
      </c>
      <c r="C12572" s="6" t="s">
        <v>37719</v>
      </c>
      <c r="D12572" s="7">
        <v>0</v>
      </c>
      <c r="E12572" s="7">
        <v>0</v>
      </c>
      <c r="F12572" s="7">
        <v>561</v>
      </c>
      <c r="G12572" s="7">
        <v>37.258687258687253</v>
      </c>
      <c r="H12572" s="7">
        <v>386</v>
      </c>
      <c r="I12572" s="7">
        <v>1036</v>
      </c>
      <c r="J12572" s="7">
        <v>37.258687258687253</v>
      </c>
    </row>
    <row r="12573" spans="1:10" x14ac:dyDescent="0.3">
      <c r="A12573" s="4" t="s">
        <v>37720</v>
      </c>
      <c r="B12573" s="5" t="s">
        <v>37721</v>
      </c>
      <c r="C12573" s="6" t="s">
        <v>37722</v>
      </c>
      <c r="D12573" s="7">
        <v>0</v>
      </c>
      <c r="E12573" s="7">
        <v>0</v>
      </c>
      <c r="F12573" s="7">
        <v>240</v>
      </c>
      <c r="G12573" s="7">
        <v>0</v>
      </c>
      <c r="H12573" s="7">
        <v>0</v>
      </c>
      <c r="I12573" s="7">
        <v>207</v>
      </c>
      <c r="J12573" s="7">
        <v>0</v>
      </c>
    </row>
    <row r="12574" spans="1:10" x14ac:dyDescent="0.3">
      <c r="A12574" s="4" t="s">
        <v>37723</v>
      </c>
      <c r="B12574" s="5" t="s">
        <v>37724</v>
      </c>
      <c r="C12574" s="6" t="s">
        <v>37725</v>
      </c>
      <c r="D12574" s="10">
        <v>2.1215164448907857</v>
      </c>
      <c r="E12574" s="10">
        <v>169</v>
      </c>
      <c r="F12574" s="10">
        <v>7966</v>
      </c>
      <c r="G12574" s="10">
        <v>1.3370473537604457</v>
      </c>
      <c r="H12574" s="10">
        <v>24</v>
      </c>
      <c r="I12574" s="10">
        <v>1795</v>
      </c>
      <c r="J12574" s="10">
        <v>-0.78446909113034002</v>
      </c>
    </row>
    <row r="12575" spans="1:10" x14ac:dyDescent="0.3">
      <c r="A12575" s="4" t="s">
        <v>37726</v>
      </c>
      <c r="B12575" s="5" t="s">
        <v>37727</v>
      </c>
      <c r="C12575" s="6" t="s">
        <v>37728</v>
      </c>
      <c r="D12575" s="7">
        <v>0</v>
      </c>
      <c r="E12575" s="7">
        <v>0</v>
      </c>
      <c r="F12575" s="7">
        <v>1204</v>
      </c>
      <c r="G12575" s="7">
        <v>21.782178217821784</v>
      </c>
      <c r="H12575" s="7">
        <v>132</v>
      </c>
      <c r="I12575" s="7">
        <v>606</v>
      </c>
      <c r="J12575" s="7">
        <v>21.782178217821784</v>
      </c>
    </row>
    <row r="12576" spans="1:10" x14ac:dyDescent="0.3">
      <c r="A12576" s="4" t="s">
        <v>37729</v>
      </c>
      <c r="B12576" s="5" t="s">
        <v>37730</v>
      </c>
      <c r="C12576" s="6" t="s">
        <v>37731</v>
      </c>
      <c r="D12576" s="7">
        <v>2.3346303501945527</v>
      </c>
      <c r="E12576" s="7">
        <v>36</v>
      </c>
      <c r="F12576" s="7">
        <v>1542</v>
      </c>
      <c r="G12576" s="7">
        <v>0</v>
      </c>
      <c r="H12576" s="7">
        <v>0</v>
      </c>
      <c r="I12576" s="7">
        <v>393</v>
      </c>
      <c r="J12576" s="7">
        <v>-2.3346303501945527</v>
      </c>
    </row>
    <row r="12577" spans="1:10" x14ac:dyDescent="0.3">
      <c r="A12577" s="4" t="s">
        <v>37732</v>
      </c>
      <c r="B12577" s="5" t="s">
        <v>37733</v>
      </c>
      <c r="C12577" s="6" t="s">
        <v>37734</v>
      </c>
      <c r="D12577" s="9">
        <v>0</v>
      </c>
      <c r="E12577" s="9">
        <v>0</v>
      </c>
      <c r="F12577" s="9">
        <v>520</v>
      </c>
      <c r="G12577" s="9">
        <v>0</v>
      </c>
      <c r="H12577" s="9">
        <v>0</v>
      </c>
      <c r="I12577" s="9">
        <v>435</v>
      </c>
      <c r="J12577" s="9">
        <v>0</v>
      </c>
    </row>
    <row r="12578" spans="1:10" x14ac:dyDescent="0.3">
      <c r="A12578" s="4" t="s">
        <v>37735</v>
      </c>
      <c r="B12578" s="5" t="s">
        <v>37736</v>
      </c>
      <c r="C12578" s="6" t="s">
        <v>37737</v>
      </c>
      <c r="D12578" s="7">
        <v>6.5104166666666657E-2</v>
      </c>
      <c r="E12578" s="7">
        <v>1</v>
      </c>
      <c r="F12578" s="7">
        <v>1536</v>
      </c>
      <c r="G12578" s="7">
        <v>4.9053959355290822</v>
      </c>
      <c r="H12578" s="7">
        <v>70</v>
      </c>
      <c r="I12578" s="7">
        <v>1427</v>
      </c>
      <c r="J12578" s="7">
        <v>4.8402917688624152</v>
      </c>
    </row>
    <row r="12579" spans="1:10" x14ac:dyDescent="0.3">
      <c r="A12579" s="4" t="s">
        <v>37738</v>
      </c>
      <c r="B12579" s="5" t="s">
        <v>37739</v>
      </c>
      <c r="C12579" s="6" t="s">
        <v>37740</v>
      </c>
      <c r="D12579" s="7">
        <v>5.9577194106342084</v>
      </c>
      <c r="E12579" s="7">
        <v>93</v>
      </c>
      <c r="F12579" s="7">
        <v>1561</v>
      </c>
      <c r="G12579" s="7">
        <v>10.509383378016086</v>
      </c>
      <c r="H12579" s="7">
        <v>196</v>
      </c>
      <c r="I12579" s="7">
        <v>1865</v>
      </c>
      <c r="J12579" s="7">
        <v>4.5516639673818773</v>
      </c>
    </row>
    <row r="12580" spans="1:10" x14ac:dyDescent="0.3">
      <c r="A12580" s="4" t="s">
        <v>37741</v>
      </c>
      <c r="B12580" s="5" t="s">
        <v>37742</v>
      </c>
      <c r="C12580" s="6" t="s">
        <v>37743</v>
      </c>
      <c r="D12580" s="7">
        <v>0</v>
      </c>
      <c r="E12580" s="7">
        <v>0</v>
      </c>
      <c r="F12580" s="7">
        <v>228</v>
      </c>
      <c r="G12580" s="7">
        <v>2.1141649048625792</v>
      </c>
      <c r="H12580" s="7">
        <v>10</v>
      </c>
      <c r="I12580" s="7">
        <v>473</v>
      </c>
      <c r="J12580" s="7">
        <v>2.1141649048625792</v>
      </c>
    </row>
    <row r="12581" spans="1:10" x14ac:dyDescent="0.3">
      <c r="A12581" s="4" t="s">
        <v>37744</v>
      </c>
      <c r="B12581" s="5" t="s">
        <v>37745</v>
      </c>
      <c r="C12581" s="6" t="s">
        <v>37746</v>
      </c>
      <c r="D12581" s="7">
        <v>0</v>
      </c>
      <c r="E12581" s="7">
        <v>0</v>
      </c>
      <c r="F12581" s="7">
        <v>454</v>
      </c>
      <c r="G12581" s="7">
        <v>11.326860841423949</v>
      </c>
      <c r="H12581" s="7">
        <v>70</v>
      </c>
      <c r="I12581" s="7">
        <v>618</v>
      </c>
      <c r="J12581" s="7">
        <v>11.326860841423949</v>
      </c>
    </row>
    <row r="12582" spans="1:10" x14ac:dyDescent="0.3">
      <c r="A12582" s="4" t="s">
        <v>37747</v>
      </c>
      <c r="B12582" s="5" t="s">
        <v>37748</v>
      </c>
      <c r="C12582" s="6" t="s">
        <v>37749</v>
      </c>
      <c r="D12582" s="7">
        <v>0</v>
      </c>
      <c r="E12582" s="7">
        <v>0</v>
      </c>
      <c r="F12582" s="7">
        <v>560</v>
      </c>
      <c r="G12582" s="7">
        <v>10.2803738317757</v>
      </c>
      <c r="H12582" s="7">
        <v>33</v>
      </c>
      <c r="I12582" s="7">
        <v>321</v>
      </c>
      <c r="J12582" s="7">
        <v>10.2803738317757</v>
      </c>
    </row>
    <row r="12583" spans="1:10" x14ac:dyDescent="0.3">
      <c r="A12583" s="4" t="s">
        <v>37750</v>
      </c>
      <c r="B12583" s="5" t="s">
        <v>37751</v>
      </c>
      <c r="C12583" s="6" t="s">
        <v>37752</v>
      </c>
      <c r="D12583" s="7">
        <v>0</v>
      </c>
      <c r="E12583" s="7">
        <v>0</v>
      </c>
      <c r="F12583" s="7">
        <v>567</v>
      </c>
      <c r="G12583" s="7">
        <v>22.327469553450609</v>
      </c>
      <c r="H12583" s="7">
        <v>165</v>
      </c>
      <c r="I12583" s="7">
        <v>739</v>
      </c>
      <c r="J12583" s="7">
        <v>22.327469553450609</v>
      </c>
    </row>
    <row r="12584" spans="1:10" x14ac:dyDescent="0.3">
      <c r="A12584" s="4" t="s">
        <v>37753</v>
      </c>
      <c r="B12584" s="5" t="s">
        <v>37754</v>
      </c>
      <c r="C12584" s="6" t="s">
        <v>37755</v>
      </c>
      <c r="D12584" s="7">
        <v>0.37313432835820892</v>
      </c>
      <c r="E12584" s="7">
        <v>2</v>
      </c>
      <c r="F12584" s="7">
        <v>536</v>
      </c>
      <c r="G12584" s="7">
        <v>12.8060263653484</v>
      </c>
      <c r="H12584" s="7">
        <v>68</v>
      </c>
      <c r="I12584" s="7">
        <v>531</v>
      </c>
      <c r="J12584" s="7">
        <v>12.432892036990191</v>
      </c>
    </row>
    <row r="12585" spans="1:10" x14ac:dyDescent="0.3">
      <c r="A12585" s="4" t="s">
        <v>37756</v>
      </c>
      <c r="B12585" s="5" t="s">
        <v>37757</v>
      </c>
      <c r="C12585" s="6" t="s">
        <v>37758</v>
      </c>
      <c r="D12585" s="9">
        <v>0.52143684820393976</v>
      </c>
      <c r="E12585" s="9">
        <v>9</v>
      </c>
      <c r="F12585" s="9">
        <v>1726</v>
      </c>
      <c r="G12585" s="9">
        <v>0.47058823529411759</v>
      </c>
      <c r="H12585" s="9">
        <v>4</v>
      </c>
      <c r="I12585" s="9">
        <v>850</v>
      </c>
      <c r="J12585" s="9">
        <v>-5.0848612909822177E-2</v>
      </c>
    </row>
    <row r="12586" spans="1:10" x14ac:dyDescent="0.3">
      <c r="A12586" s="4" t="s">
        <v>37759</v>
      </c>
      <c r="B12586" s="5" t="s">
        <v>37760</v>
      </c>
      <c r="C12586" s="6" t="s">
        <v>37761</v>
      </c>
      <c r="D12586" s="7">
        <v>0.41322314049586778</v>
      </c>
      <c r="E12586" s="7">
        <v>2</v>
      </c>
      <c r="F12586" s="7">
        <v>484</v>
      </c>
      <c r="G12586" s="7">
        <v>14.37908496732026</v>
      </c>
      <c r="H12586" s="7">
        <v>132</v>
      </c>
      <c r="I12586" s="7">
        <v>918</v>
      </c>
      <c r="J12586" s="7">
        <v>13.965861826824392</v>
      </c>
    </row>
    <row r="12587" spans="1:10" x14ac:dyDescent="0.3">
      <c r="A12587" s="4" t="s">
        <v>37762</v>
      </c>
      <c r="B12587" s="5" t="s">
        <v>37763</v>
      </c>
      <c r="C12587" s="6" t="s">
        <v>37764</v>
      </c>
      <c r="D12587" s="7">
        <v>0</v>
      </c>
      <c r="E12587" s="7">
        <v>0</v>
      </c>
      <c r="F12587" s="7">
        <v>487</v>
      </c>
      <c r="G12587" s="7">
        <v>0</v>
      </c>
      <c r="H12587" s="7">
        <v>0</v>
      </c>
      <c r="I12587" s="7">
        <v>227</v>
      </c>
      <c r="J12587" s="7">
        <v>0</v>
      </c>
    </row>
    <row r="12588" spans="1:10" x14ac:dyDescent="0.3">
      <c r="A12588" s="4" t="s">
        <v>37765</v>
      </c>
      <c r="B12588" s="5" t="s">
        <v>37766</v>
      </c>
      <c r="C12588" s="6" t="s">
        <v>37767</v>
      </c>
      <c r="D12588" s="11">
        <v>0</v>
      </c>
      <c r="E12588" s="11">
        <v>0</v>
      </c>
      <c r="F12588" s="11">
        <v>561</v>
      </c>
      <c r="G12588" s="11">
        <v>13.90728476821192</v>
      </c>
      <c r="H12588" s="11">
        <v>105</v>
      </c>
      <c r="I12588" s="11">
        <v>755</v>
      </c>
      <c r="J12588" s="11">
        <v>13.90728476821192</v>
      </c>
    </row>
    <row r="12589" spans="1:10" x14ac:dyDescent="0.3">
      <c r="A12589" s="4" t="s">
        <v>37768</v>
      </c>
      <c r="B12589" s="5" t="s">
        <v>37769</v>
      </c>
      <c r="C12589" s="6" t="s">
        <v>37770</v>
      </c>
      <c r="D12589" s="7">
        <v>0.25188916876574308</v>
      </c>
      <c r="E12589" s="7">
        <v>1</v>
      </c>
      <c r="F12589" s="7">
        <v>397</v>
      </c>
      <c r="G12589" s="7">
        <v>0.22222222222222221</v>
      </c>
      <c r="H12589" s="7">
        <v>1</v>
      </c>
      <c r="I12589" s="7">
        <v>450</v>
      </c>
      <c r="J12589" s="7">
        <v>-2.9666946543520867E-2</v>
      </c>
    </row>
    <row r="12590" spans="1:10" x14ac:dyDescent="0.3">
      <c r="A12590" s="4" t="s">
        <v>37771</v>
      </c>
      <c r="B12590" s="5" t="s">
        <v>37772</v>
      </c>
      <c r="C12590" s="6" t="s">
        <v>37773</v>
      </c>
      <c r="D12590" s="10">
        <v>0.1072961373390558</v>
      </c>
      <c r="E12590" s="10">
        <v>1</v>
      </c>
      <c r="F12590" s="10">
        <v>932</v>
      </c>
      <c r="G12590" s="10">
        <v>9.9009900990099015E-2</v>
      </c>
      <c r="H12590" s="10">
        <v>1</v>
      </c>
      <c r="I12590" s="10">
        <v>1010</v>
      </c>
      <c r="J12590" s="10">
        <v>-8.2862363489567825E-3</v>
      </c>
    </row>
    <row r="12591" spans="1:10" x14ac:dyDescent="0.3">
      <c r="A12591" s="4" t="s">
        <v>37774</v>
      </c>
      <c r="B12591" s="5" t="s">
        <v>37775</v>
      </c>
      <c r="C12591" s="6" t="s">
        <v>37776</v>
      </c>
      <c r="D12591" s="10">
        <v>0.20876826722338201</v>
      </c>
      <c r="E12591" s="10">
        <v>2</v>
      </c>
      <c r="F12591" s="10">
        <v>958</v>
      </c>
      <c r="G12591" s="10">
        <v>0</v>
      </c>
      <c r="H12591" s="10">
        <v>0</v>
      </c>
      <c r="I12591" s="10">
        <v>1218</v>
      </c>
      <c r="J12591" s="10">
        <v>-0.20876826722338201</v>
      </c>
    </row>
    <row r="12592" spans="1:10" x14ac:dyDescent="0.3">
      <c r="A12592" s="4" t="s">
        <v>37777</v>
      </c>
      <c r="B12592" s="5" t="s">
        <v>37778</v>
      </c>
      <c r="C12592" s="6" t="s">
        <v>37779</v>
      </c>
      <c r="D12592" s="7">
        <v>0.10053619302949061</v>
      </c>
      <c r="E12592" s="7">
        <v>3</v>
      </c>
      <c r="F12592" s="7">
        <v>2984</v>
      </c>
      <c r="G12592" s="7">
        <v>5.1466803911477101E-2</v>
      </c>
      <c r="H12592" s="7">
        <v>1</v>
      </c>
      <c r="I12592" s="7">
        <v>1943</v>
      </c>
      <c r="J12592" s="7">
        <v>-4.9069389118013514E-2</v>
      </c>
    </row>
    <row r="12593" spans="1:10" x14ac:dyDescent="0.3">
      <c r="A12593" s="4" t="s">
        <v>37780</v>
      </c>
      <c r="B12593" s="5" t="s">
        <v>37781</v>
      </c>
      <c r="C12593" s="6" t="s">
        <v>37782</v>
      </c>
      <c r="D12593" s="10">
        <v>0.14705882352941177</v>
      </c>
      <c r="E12593" s="10">
        <v>1</v>
      </c>
      <c r="F12593" s="10">
        <v>680</v>
      </c>
      <c r="G12593" s="10">
        <v>0</v>
      </c>
      <c r="H12593" s="10">
        <v>0</v>
      </c>
      <c r="I12593" s="10">
        <v>287</v>
      </c>
      <c r="J12593" s="10">
        <v>-0.14705882352941177</v>
      </c>
    </row>
    <row r="12594" spans="1:10" x14ac:dyDescent="0.3">
      <c r="A12594" s="4" t="s">
        <v>37783</v>
      </c>
      <c r="B12594" s="5" t="s">
        <v>37784</v>
      </c>
      <c r="C12594" s="6" t="s">
        <v>37785</v>
      </c>
      <c r="D12594" s="7">
        <v>0.22573363431151239</v>
      </c>
      <c r="E12594" s="7">
        <v>1</v>
      </c>
      <c r="F12594" s="7">
        <v>443</v>
      </c>
      <c r="G12594" s="7">
        <v>1.2072434607645874</v>
      </c>
      <c r="H12594" s="7">
        <v>6</v>
      </c>
      <c r="I12594" s="7">
        <v>497</v>
      </c>
      <c r="J12594" s="7">
        <v>0.98150982645307505</v>
      </c>
    </row>
    <row r="12595" spans="1:10" x14ac:dyDescent="0.3">
      <c r="A12595" s="4" t="s">
        <v>37786</v>
      </c>
      <c r="B12595" s="5" t="s">
        <v>37787</v>
      </c>
      <c r="C12595" s="6" t="s">
        <v>37788</v>
      </c>
      <c r="D12595" s="9">
        <v>0</v>
      </c>
      <c r="E12595" s="9">
        <v>0</v>
      </c>
      <c r="F12595" s="9">
        <v>613</v>
      </c>
      <c r="G12595" s="9">
        <v>14.49814126394052</v>
      </c>
      <c r="H12595" s="9">
        <v>39</v>
      </c>
      <c r="I12595" s="9">
        <v>269</v>
      </c>
      <c r="J12595" s="9">
        <v>14.49814126394052</v>
      </c>
    </row>
    <row r="12596" spans="1:10" x14ac:dyDescent="0.3">
      <c r="A12596" s="4" t="s">
        <v>37789</v>
      </c>
      <c r="B12596" s="5" t="s">
        <v>37790</v>
      </c>
      <c r="C12596" s="6" t="s">
        <v>37791</v>
      </c>
      <c r="D12596" s="9">
        <v>0</v>
      </c>
      <c r="E12596" s="9">
        <v>0</v>
      </c>
      <c r="F12596" s="9">
        <v>586</v>
      </c>
      <c r="G12596" s="9">
        <v>0</v>
      </c>
      <c r="H12596" s="9">
        <v>0</v>
      </c>
      <c r="I12596" s="9">
        <v>330</v>
      </c>
      <c r="J12596" s="9">
        <v>0</v>
      </c>
    </row>
    <row r="12597" spans="1:10" x14ac:dyDescent="0.3">
      <c r="A12597" s="4" t="s">
        <v>37792</v>
      </c>
      <c r="B12597" s="5" t="s">
        <v>37793</v>
      </c>
      <c r="C12597" s="6" t="s">
        <v>37794</v>
      </c>
      <c r="D12597" s="7">
        <v>0.15408320493066258</v>
      </c>
      <c r="E12597" s="7">
        <v>1</v>
      </c>
      <c r="F12597" s="7">
        <v>649</v>
      </c>
      <c r="G12597" s="7">
        <v>0</v>
      </c>
      <c r="H12597" s="7">
        <v>0</v>
      </c>
      <c r="I12597" s="7">
        <v>639</v>
      </c>
      <c r="J12597" s="7">
        <v>-0.15408320493066258</v>
      </c>
    </row>
    <row r="12598" spans="1:10" x14ac:dyDescent="0.3">
      <c r="A12598" s="4" t="s">
        <v>37795</v>
      </c>
      <c r="B12598" s="5" t="s">
        <v>37796</v>
      </c>
      <c r="C12598" s="6" t="s">
        <v>37797</v>
      </c>
      <c r="D12598" s="7">
        <v>7.3099415204678359E-2</v>
      </c>
      <c r="E12598" s="7">
        <v>2</v>
      </c>
      <c r="F12598" s="7">
        <v>2736</v>
      </c>
      <c r="G12598" s="7">
        <v>1.3389441469013008</v>
      </c>
      <c r="H12598" s="7">
        <v>35</v>
      </c>
      <c r="I12598" s="7">
        <v>2614</v>
      </c>
      <c r="J12598" s="7">
        <v>1.2658447316966224</v>
      </c>
    </row>
    <row r="12599" spans="1:10" x14ac:dyDescent="0.3">
      <c r="A12599" s="4" t="s">
        <v>37798</v>
      </c>
      <c r="B12599" s="5" t="s">
        <v>37799</v>
      </c>
      <c r="C12599" s="6" t="s">
        <v>37800</v>
      </c>
      <c r="D12599" s="7">
        <v>0</v>
      </c>
      <c r="E12599" s="7">
        <v>0</v>
      </c>
      <c r="F12599" s="7">
        <v>824</v>
      </c>
      <c r="G12599" s="7">
        <v>15</v>
      </c>
      <c r="H12599" s="7">
        <v>87</v>
      </c>
      <c r="I12599" s="7">
        <v>580</v>
      </c>
      <c r="J12599" s="7">
        <v>15</v>
      </c>
    </row>
    <row r="12600" spans="1:10" x14ac:dyDescent="0.3">
      <c r="A12600" s="4" t="s">
        <v>37801</v>
      </c>
      <c r="B12600" s="5" t="s">
        <v>37802</v>
      </c>
      <c r="C12600" s="6" t="s">
        <v>37803</v>
      </c>
      <c r="D12600" s="8">
        <v>0</v>
      </c>
      <c r="E12600" s="8">
        <v>0</v>
      </c>
      <c r="F12600" s="8">
        <v>282</v>
      </c>
      <c r="G12600" s="8">
        <v>26.857142857142858</v>
      </c>
      <c r="H12600" s="8">
        <v>94</v>
      </c>
      <c r="I12600" s="8">
        <v>350</v>
      </c>
      <c r="J12600" s="8">
        <v>26.857142857142858</v>
      </c>
    </row>
    <row r="12601" spans="1:10" x14ac:dyDescent="0.3">
      <c r="A12601" s="4" t="s">
        <v>37804</v>
      </c>
      <c r="B12601" s="5" t="s">
        <v>37805</v>
      </c>
      <c r="C12601" s="6" t="s">
        <v>37806</v>
      </c>
      <c r="D12601" s="7">
        <v>0.13642564802182811</v>
      </c>
      <c r="E12601" s="7">
        <v>1</v>
      </c>
      <c r="F12601" s="7">
        <v>733</v>
      </c>
      <c r="G12601" s="7">
        <v>26.109660574412537</v>
      </c>
      <c r="H12601" s="7">
        <v>100</v>
      </c>
      <c r="I12601" s="7">
        <v>383</v>
      </c>
      <c r="J12601" s="7">
        <v>25.97323492639071</v>
      </c>
    </row>
    <row r="12602" spans="1:10" x14ac:dyDescent="0.3">
      <c r="A12602" s="4" t="s">
        <v>37807</v>
      </c>
      <c r="B12602" s="5" t="s">
        <v>37808</v>
      </c>
      <c r="C12602" s="6" t="s">
        <v>37809</v>
      </c>
      <c r="D12602" s="9">
        <v>0</v>
      </c>
      <c r="E12602" s="9">
        <v>0</v>
      </c>
      <c r="F12602" s="9">
        <v>466</v>
      </c>
      <c r="G12602" s="9">
        <v>0.28011204481792717</v>
      </c>
      <c r="H12602" s="9">
        <v>1</v>
      </c>
      <c r="I12602" s="9">
        <v>357</v>
      </c>
      <c r="J12602" s="9">
        <v>0.28011204481792717</v>
      </c>
    </row>
    <row r="12603" spans="1:10" x14ac:dyDescent="0.3">
      <c r="A12603" s="4" t="s">
        <v>37810</v>
      </c>
      <c r="B12603" s="5" t="s">
        <v>37811</v>
      </c>
      <c r="C12603" s="6" t="s">
        <v>37812</v>
      </c>
      <c r="D12603" s="10">
        <v>3.3620015637216576</v>
      </c>
      <c r="E12603" s="10">
        <v>258</v>
      </c>
      <c r="F12603" s="10">
        <v>7674</v>
      </c>
      <c r="G12603" s="10">
        <v>11.560226354082458</v>
      </c>
      <c r="H12603" s="10">
        <v>1144</v>
      </c>
      <c r="I12603" s="10">
        <v>9896</v>
      </c>
      <c r="J12603" s="10">
        <v>8.1982247903608005</v>
      </c>
    </row>
    <row r="12604" spans="1:10" x14ac:dyDescent="0.3">
      <c r="A12604" s="4" t="s">
        <v>37813</v>
      </c>
      <c r="B12604" s="5" t="s">
        <v>37814</v>
      </c>
      <c r="C12604" s="6" t="s">
        <v>37815</v>
      </c>
      <c r="D12604" s="11">
        <v>0</v>
      </c>
      <c r="E12604" s="11">
        <v>0</v>
      </c>
      <c r="F12604" s="11">
        <v>293</v>
      </c>
      <c r="G12604" s="11">
        <v>0.14892032762472077</v>
      </c>
      <c r="H12604" s="11">
        <v>2</v>
      </c>
      <c r="I12604" s="11">
        <v>1343</v>
      </c>
      <c r="J12604" s="11">
        <v>0.14892032762472077</v>
      </c>
    </row>
    <row r="12605" spans="1:10" x14ac:dyDescent="0.3">
      <c r="A12605" s="4" t="s">
        <v>37816</v>
      </c>
      <c r="B12605" s="5" t="s">
        <v>37817</v>
      </c>
      <c r="C12605" s="6" t="s">
        <v>37818</v>
      </c>
      <c r="D12605" s="7">
        <v>0.20408163265306123</v>
      </c>
      <c r="E12605" s="7">
        <v>1</v>
      </c>
      <c r="F12605" s="7">
        <v>490</v>
      </c>
      <c r="G12605" s="7">
        <v>30.898876404494381</v>
      </c>
      <c r="H12605" s="7">
        <v>110</v>
      </c>
      <c r="I12605" s="7">
        <v>356</v>
      </c>
      <c r="J12605" s="7">
        <v>30.69479477184132</v>
      </c>
    </row>
    <row r="12606" spans="1:10" x14ac:dyDescent="0.3">
      <c r="A12606" s="4" t="s">
        <v>37819</v>
      </c>
      <c r="B12606" s="5" t="s">
        <v>37820</v>
      </c>
      <c r="C12606" s="6" t="s">
        <v>37821</v>
      </c>
      <c r="D12606" s="11">
        <v>0.37313432835820892</v>
      </c>
      <c r="E12606" s="11">
        <v>8</v>
      </c>
      <c r="F12606" s="11">
        <v>2144</v>
      </c>
      <c r="G12606" s="11">
        <v>2.2619531355817419</v>
      </c>
      <c r="H12606" s="11">
        <v>167</v>
      </c>
      <c r="I12606" s="11">
        <v>7383</v>
      </c>
      <c r="J12606" s="11">
        <v>1.888818807223533</v>
      </c>
    </row>
    <row r="12607" spans="1:10" x14ac:dyDescent="0.3">
      <c r="A12607" s="4" t="s">
        <v>37822</v>
      </c>
      <c r="B12607" s="5" t="s">
        <v>37823</v>
      </c>
      <c r="C12607" s="6" t="s">
        <v>37824</v>
      </c>
      <c r="D12607" s="7">
        <v>0.16652789342214822</v>
      </c>
      <c r="E12607" s="7">
        <v>2</v>
      </c>
      <c r="F12607" s="7">
        <v>1201</v>
      </c>
      <c r="G12607" s="7">
        <v>3.6585365853658534</v>
      </c>
      <c r="H12607" s="7">
        <v>51</v>
      </c>
      <c r="I12607" s="7">
        <v>1394</v>
      </c>
      <c r="J12607" s="7">
        <v>3.4920086919437052</v>
      </c>
    </row>
    <row r="12608" spans="1:10" x14ac:dyDescent="0.3">
      <c r="A12608" s="4" t="s">
        <v>37825</v>
      </c>
      <c r="B12608" s="5" t="s">
        <v>37826</v>
      </c>
      <c r="C12608" s="6" t="s">
        <v>37827</v>
      </c>
      <c r="D12608" s="10">
        <v>0.20886516593177071</v>
      </c>
      <c r="E12608" s="10">
        <v>9</v>
      </c>
      <c r="F12608" s="10">
        <v>4309</v>
      </c>
      <c r="G12608" s="10">
        <v>0.12285012285012285</v>
      </c>
      <c r="H12608" s="10">
        <v>5</v>
      </c>
      <c r="I12608" s="10">
        <v>4070</v>
      </c>
      <c r="J12608" s="10">
        <v>-8.6015043081647855E-2</v>
      </c>
    </row>
    <row r="12609" spans="1:10" x14ac:dyDescent="0.3">
      <c r="A12609" s="4" t="s">
        <v>37828</v>
      </c>
      <c r="B12609" s="5" t="s">
        <v>37829</v>
      </c>
      <c r="C12609" s="6" t="s">
        <v>37830</v>
      </c>
      <c r="D12609" s="10">
        <v>0.22075055187637968</v>
      </c>
      <c r="E12609" s="10">
        <v>1</v>
      </c>
      <c r="F12609" s="10">
        <v>453</v>
      </c>
      <c r="G12609" s="10">
        <v>0.15432098765432098</v>
      </c>
      <c r="H12609" s="10">
        <v>1</v>
      </c>
      <c r="I12609" s="10">
        <v>648</v>
      </c>
      <c r="J12609" s="10">
        <v>-6.6429564222058701E-2</v>
      </c>
    </row>
    <row r="12610" spans="1:10" x14ac:dyDescent="0.3">
      <c r="A12610" s="4" t="s">
        <v>37831</v>
      </c>
      <c r="B12610" s="5" t="s">
        <v>37832</v>
      </c>
      <c r="C12610" s="6" t="s">
        <v>37833</v>
      </c>
      <c r="D12610" s="8">
        <v>9.643201542912247E-2</v>
      </c>
      <c r="E12610" s="8">
        <v>2</v>
      </c>
      <c r="F12610" s="8">
        <v>2074</v>
      </c>
      <c r="G12610" s="8">
        <v>13.693166710981123</v>
      </c>
      <c r="H12610" s="8">
        <v>515</v>
      </c>
      <c r="I12610" s="8">
        <v>3761</v>
      </c>
      <c r="J12610" s="8">
        <v>13.596734695552</v>
      </c>
    </row>
    <row r="12611" spans="1:10" x14ac:dyDescent="0.3">
      <c r="A12611" s="4" t="s">
        <v>37834</v>
      </c>
      <c r="B12611" s="5" t="s">
        <v>37835</v>
      </c>
      <c r="C12611" s="6" t="s">
        <v>37836</v>
      </c>
      <c r="D12611" s="11">
        <v>0</v>
      </c>
      <c r="E12611" s="11">
        <v>0</v>
      </c>
      <c r="F12611" s="11">
        <v>534</v>
      </c>
      <c r="G12611" s="11">
        <v>17.207334273624824</v>
      </c>
      <c r="H12611" s="11">
        <v>488</v>
      </c>
      <c r="I12611" s="11">
        <v>2836</v>
      </c>
      <c r="J12611" s="11">
        <v>17.207334273624824</v>
      </c>
    </row>
    <row r="12612" spans="1:10" x14ac:dyDescent="0.3">
      <c r="A12612" s="4" t="s">
        <v>37837</v>
      </c>
      <c r="B12612" s="5" t="s">
        <v>37838</v>
      </c>
      <c r="C12612" s="6" t="s">
        <v>37839</v>
      </c>
      <c r="D12612" s="11">
        <v>0</v>
      </c>
      <c r="E12612" s="11">
        <v>0</v>
      </c>
      <c r="F12612" s="11">
        <v>442</v>
      </c>
      <c r="G12612" s="11">
        <v>0.1182033096926714</v>
      </c>
      <c r="H12612" s="11">
        <v>4</v>
      </c>
      <c r="I12612" s="11">
        <v>3384</v>
      </c>
      <c r="J12612" s="11">
        <v>0.1182033096926714</v>
      </c>
    </row>
    <row r="12613" spans="1:10" x14ac:dyDescent="0.3">
      <c r="A12613" s="4" t="s">
        <v>37840</v>
      </c>
      <c r="B12613" s="5" t="s">
        <v>37841</v>
      </c>
      <c r="C12613" s="6" t="s">
        <v>37842</v>
      </c>
      <c r="D12613" s="8">
        <v>0</v>
      </c>
      <c r="E12613" s="8">
        <v>0</v>
      </c>
      <c r="F12613" s="8">
        <v>283</v>
      </c>
      <c r="G12613" s="8">
        <v>0</v>
      </c>
      <c r="H12613" s="8">
        <v>0</v>
      </c>
      <c r="I12613" s="8">
        <v>388</v>
      </c>
      <c r="J12613" s="8">
        <v>0</v>
      </c>
    </row>
    <row r="12614" spans="1:10" x14ac:dyDescent="0.3">
      <c r="A12614" s="4" t="s">
        <v>37843</v>
      </c>
      <c r="B12614" s="5" t="s">
        <v>37844</v>
      </c>
      <c r="C12614" s="6" t="s">
        <v>37845</v>
      </c>
      <c r="D12614" s="7">
        <v>0.12283126055581145</v>
      </c>
      <c r="E12614" s="7">
        <v>8</v>
      </c>
      <c r="F12614" s="7">
        <v>6513</v>
      </c>
      <c r="G12614" s="7">
        <v>30.834990059642148</v>
      </c>
      <c r="H12614" s="7">
        <v>1551</v>
      </c>
      <c r="I12614" s="7">
        <v>5030</v>
      </c>
      <c r="J12614" s="7">
        <v>30.712158799086335</v>
      </c>
    </row>
    <row r="12615" spans="1:10" x14ac:dyDescent="0.3">
      <c r="A12615" s="4" t="s">
        <v>37846</v>
      </c>
      <c r="B12615" s="5" t="s">
        <v>37847</v>
      </c>
      <c r="C12615" s="6" t="s">
        <v>37848</v>
      </c>
      <c r="D12615" s="9">
        <v>0.19065776930409914</v>
      </c>
      <c r="E12615" s="9">
        <v>2</v>
      </c>
      <c r="F12615" s="9">
        <v>1049</v>
      </c>
      <c r="G12615" s="9">
        <v>5.5755395683453237</v>
      </c>
      <c r="H12615" s="9">
        <v>31</v>
      </c>
      <c r="I12615" s="9">
        <v>556</v>
      </c>
      <c r="J12615" s="9">
        <v>5.3848817990412243</v>
      </c>
    </row>
    <row r="12616" spans="1:10" x14ac:dyDescent="0.3">
      <c r="A12616" s="4" t="s">
        <v>37849</v>
      </c>
      <c r="B12616" s="5" t="s">
        <v>37850</v>
      </c>
      <c r="C12616" s="6" t="s">
        <v>37851</v>
      </c>
      <c r="D12616" s="7">
        <v>0.39603960396039606</v>
      </c>
      <c r="E12616" s="7">
        <v>2</v>
      </c>
      <c r="F12616" s="7">
        <v>505</v>
      </c>
      <c r="G12616" s="7">
        <v>8.8815789473684212</v>
      </c>
      <c r="H12616" s="7">
        <v>54</v>
      </c>
      <c r="I12616" s="7">
        <v>608</v>
      </c>
      <c r="J12616" s="7">
        <v>8.4855393434080248</v>
      </c>
    </row>
    <row r="12617" spans="1:10" x14ac:dyDescent="0.3">
      <c r="A12617" s="4" t="s">
        <v>37852</v>
      </c>
      <c r="B12617" s="5" t="s">
        <v>37853</v>
      </c>
      <c r="C12617" s="6" t="s">
        <v>37854</v>
      </c>
      <c r="D12617" s="10">
        <v>0.21008403361344538</v>
      </c>
      <c r="E12617" s="10">
        <v>1</v>
      </c>
      <c r="F12617" s="10">
        <v>476</v>
      </c>
      <c r="G12617" s="10">
        <v>0</v>
      </c>
      <c r="H12617" s="10">
        <v>0</v>
      </c>
      <c r="I12617" s="10">
        <v>546</v>
      </c>
      <c r="J12617" s="10">
        <v>-0.21008403361344538</v>
      </c>
    </row>
    <row r="12618" spans="1:10" x14ac:dyDescent="0.3">
      <c r="A12618" s="4" t="s">
        <v>37855</v>
      </c>
      <c r="B12618" s="5" t="s">
        <v>37856</v>
      </c>
      <c r="C12618" s="6" t="s">
        <v>37857</v>
      </c>
      <c r="D12618" s="8">
        <v>0</v>
      </c>
      <c r="E12618" s="8">
        <v>0</v>
      </c>
      <c r="F12618" s="8">
        <v>1070</v>
      </c>
      <c r="G12618" s="8">
        <v>0.12277470841006752</v>
      </c>
      <c r="H12618" s="8">
        <v>2</v>
      </c>
      <c r="I12618" s="8">
        <v>1629</v>
      </c>
      <c r="J12618" s="8">
        <v>0.12277470841006752</v>
      </c>
    </row>
    <row r="12619" spans="1:10" x14ac:dyDescent="0.3">
      <c r="A12619" s="4" t="s">
        <v>37858</v>
      </c>
      <c r="B12619" s="5" t="s">
        <v>37859</v>
      </c>
      <c r="C12619" s="6" t="s">
        <v>37860</v>
      </c>
      <c r="D12619" s="7">
        <v>0</v>
      </c>
      <c r="E12619" s="7">
        <v>0</v>
      </c>
      <c r="F12619" s="7">
        <v>554</v>
      </c>
      <c r="G12619" s="7">
        <v>0.23752969121140144</v>
      </c>
      <c r="H12619" s="7">
        <v>1</v>
      </c>
      <c r="I12619" s="7">
        <v>421</v>
      </c>
      <c r="J12619" s="7">
        <v>0.23752969121140144</v>
      </c>
    </row>
    <row r="12620" spans="1:10" x14ac:dyDescent="0.3">
      <c r="A12620" s="4" t="s">
        <v>37861</v>
      </c>
      <c r="B12620" s="5" t="s">
        <v>37862</v>
      </c>
      <c r="C12620" s="6" t="s">
        <v>37863</v>
      </c>
      <c r="D12620" s="7">
        <v>0</v>
      </c>
      <c r="E12620" s="7">
        <v>0</v>
      </c>
      <c r="F12620" s="7">
        <v>558</v>
      </c>
      <c r="G12620" s="7">
        <v>0.32258064516129031</v>
      </c>
      <c r="H12620" s="7">
        <v>1</v>
      </c>
      <c r="I12620" s="7">
        <v>310</v>
      </c>
      <c r="J12620" s="7">
        <v>0.32258064516129031</v>
      </c>
    </row>
    <row r="12621" spans="1:10" x14ac:dyDescent="0.3">
      <c r="A12621" s="4" t="s">
        <v>37864</v>
      </c>
      <c r="B12621" s="5" t="s">
        <v>37865</v>
      </c>
      <c r="C12621" s="6" t="s">
        <v>37866</v>
      </c>
      <c r="D12621" s="7">
        <v>0</v>
      </c>
      <c r="E12621" s="7">
        <v>0</v>
      </c>
      <c r="F12621" s="7">
        <v>246</v>
      </c>
      <c r="G12621" s="7">
        <v>0</v>
      </c>
      <c r="H12621" s="7">
        <v>0</v>
      </c>
      <c r="I12621" s="7">
        <v>483</v>
      </c>
      <c r="J12621" s="7">
        <v>0</v>
      </c>
    </row>
    <row r="12622" spans="1:10" x14ac:dyDescent="0.3">
      <c r="A12622" s="4" t="s">
        <v>37867</v>
      </c>
      <c r="B12622" s="5" t="s">
        <v>37868</v>
      </c>
      <c r="C12622" s="6" t="s">
        <v>37869</v>
      </c>
      <c r="D12622" s="7">
        <v>0</v>
      </c>
      <c r="E12622" s="7">
        <v>0</v>
      </c>
      <c r="F12622" s="7">
        <v>671</v>
      </c>
      <c r="G12622" s="7">
        <v>0.14430014430014429</v>
      </c>
      <c r="H12622" s="7">
        <v>1</v>
      </c>
      <c r="I12622" s="7">
        <v>693</v>
      </c>
      <c r="J12622" s="7">
        <v>0.14430014430014429</v>
      </c>
    </row>
    <row r="12623" spans="1:10" x14ac:dyDescent="0.3">
      <c r="A12623" s="4" t="s">
        <v>37870</v>
      </c>
      <c r="B12623" s="5" t="s">
        <v>37871</v>
      </c>
      <c r="C12623" s="6" t="s">
        <v>37872</v>
      </c>
      <c r="D12623" s="10">
        <v>0</v>
      </c>
      <c r="E12623" s="10">
        <v>0</v>
      </c>
      <c r="F12623" s="10">
        <v>451</v>
      </c>
      <c r="G12623" s="10">
        <v>0</v>
      </c>
      <c r="H12623" s="10">
        <v>0</v>
      </c>
      <c r="I12623" s="10">
        <v>268</v>
      </c>
      <c r="J12623" s="10">
        <v>0</v>
      </c>
    </row>
    <row r="12624" spans="1:10" x14ac:dyDescent="0.3">
      <c r="A12624" s="4" t="s">
        <v>37873</v>
      </c>
      <c r="B12624" s="5" t="s">
        <v>37874</v>
      </c>
      <c r="C12624" s="6" t="s">
        <v>37875</v>
      </c>
      <c r="D12624" s="10">
        <v>2.3214285714285716</v>
      </c>
      <c r="E12624" s="10">
        <v>52</v>
      </c>
      <c r="F12624" s="10">
        <v>2240</v>
      </c>
      <c r="G12624" s="10">
        <v>9.074187614960147</v>
      </c>
      <c r="H12624" s="10">
        <v>148</v>
      </c>
      <c r="I12624" s="10">
        <v>1631</v>
      </c>
      <c r="J12624" s="10">
        <v>6.7527590435315759</v>
      </c>
    </row>
    <row r="12625" spans="1:10" x14ac:dyDescent="0.3">
      <c r="A12625" s="4" t="s">
        <v>37876</v>
      </c>
      <c r="B12625" s="5" t="s">
        <v>37877</v>
      </c>
      <c r="C12625" s="6" t="s">
        <v>37878</v>
      </c>
      <c r="D12625" s="10">
        <v>0.11185682326621924</v>
      </c>
      <c r="E12625" s="10">
        <v>1</v>
      </c>
      <c r="F12625" s="10">
        <v>894</v>
      </c>
      <c r="G12625" s="10">
        <v>0</v>
      </c>
      <c r="H12625" s="10">
        <v>0</v>
      </c>
      <c r="I12625" s="10">
        <v>646</v>
      </c>
      <c r="J12625" s="10">
        <v>-0.11185682326621924</v>
      </c>
    </row>
    <row r="12626" spans="1:10" x14ac:dyDescent="0.3">
      <c r="A12626" s="4" t="s">
        <v>37879</v>
      </c>
      <c r="B12626" s="5" t="s">
        <v>37880</v>
      </c>
      <c r="C12626" s="6" t="s">
        <v>37881</v>
      </c>
      <c r="D12626" s="9">
        <v>0</v>
      </c>
      <c r="E12626" s="9">
        <v>0</v>
      </c>
      <c r="F12626" s="9">
        <v>1111</v>
      </c>
      <c r="G12626" s="9">
        <v>7.7876106194690262</v>
      </c>
      <c r="H12626" s="9">
        <v>44</v>
      </c>
      <c r="I12626" s="9">
        <v>565</v>
      </c>
      <c r="J12626" s="9">
        <v>7.7876106194690262</v>
      </c>
    </row>
    <row r="12627" spans="1:10" x14ac:dyDescent="0.3">
      <c r="A12627" s="4" t="s">
        <v>37882</v>
      </c>
      <c r="B12627" s="5" t="s">
        <v>37883</v>
      </c>
      <c r="C12627" s="6" t="s">
        <v>37884</v>
      </c>
      <c r="D12627" s="8">
        <v>0</v>
      </c>
      <c r="E12627" s="8">
        <v>0</v>
      </c>
      <c r="F12627" s="8">
        <v>388</v>
      </c>
      <c r="G12627" s="8">
        <v>7.5968992248062017</v>
      </c>
      <c r="H12627" s="8">
        <v>98</v>
      </c>
      <c r="I12627" s="8">
        <v>1290</v>
      </c>
      <c r="J12627" s="8">
        <v>7.5968992248062017</v>
      </c>
    </row>
    <row r="12628" spans="1:10" x14ac:dyDescent="0.3">
      <c r="A12628" s="4" t="s">
        <v>37885</v>
      </c>
      <c r="B12628" s="5" t="s">
        <v>37886</v>
      </c>
      <c r="C12628" s="6" t="s">
        <v>37887</v>
      </c>
      <c r="D12628" s="9">
        <v>0.34722222222222221</v>
      </c>
      <c r="E12628" s="9">
        <v>11</v>
      </c>
      <c r="F12628" s="9">
        <v>3168</v>
      </c>
      <c r="G12628" s="9">
        <v>13.403141361256546</v>
      </c>
      <c r="H12628" s="9">
        <v>128</v>
      </c>
      <c r="I12628" s="9">
        <v>955</v>
      </c>
      <c r="J12628" s="9">
        <v>13.055919139034325</v>
      </c>
    </row>
    <row r="12629" spans="1:10" x14ac:dyDescent="0.3">
      <c r="A12629" s="4" t="s">
        <v>37888</v>
      </c>
      <c r="B12629" s="5" t="s">
        <v>37889</v>
      </c>
      <c r="C12629" s="6" t="s">
        <v>37890</v>
      </c>
      <c r="D12629" s="9">
        <v>0.31545741324921134</v>
      </c>
      <c r="E12629" s="9">
        <v>9</v>
      </c>
      <c r="F12629" s="9">
        <v>2853</v>
      </c>
      <c r="G12629" s="9">
        <v>0.12091898428053204</v>
      </c>
      <c r="H12629" s="9">
        <v>1</v>
      </c>
      <c r="I12629" s="9">
        <v>827</v>
      </c>
      <c r="J12629" s="9">
        <v>-0.19453842896867929</v>
      </c>
    </row>
    <row r="12630" spans="1:10" x14ac:dyDescent="0.3">
      <c r="A12630" s="4" t="s">
        <v>37891</v>
      </c>
      <c r="B12630" s="5" t="s">
        <v>37892</v>
      </c>
      <c r="C12630" s="6" t="s">
        <v>37893</v>
      </c>
      <c r="D12630" s="10">
        <v>0</v>
      </c>
      <c r="E12630" s="10">
        <v>0</v>
      </c>
      <c r="F12630" s="10">
        <v>1221</v>
      </c>
      <c r="G12630" s="10">
        <v>0.16233766233766234</v>
      </c>
      <c r="H12630" s="10">
        <v>1</v>
      </c>
      <c r="I12630" s="10">
        <v>616</v>
      </c>
      <c r="J12630" s="10">
        <v>0.16233766233766234</v>
      </c>
    </row>
    <row r="12631" spans="1:10" x14ac:dyDescent="0.3">
      <c r="A12631" s="4" t="s">
        <v>37894</v>
      </c>
      <c r="B12631" s="5" t="s">
        <v>37895</v>
      </c>
      <c r="C12631" s="6" t="s">
        <v>37896</v>
      </c>
      <c r="D12631" s="10">
        <v>0.11560693641618498</v>
      </c>
      <c r="E12631" s="10">
        <v>1</v>
      </c>
      <c r="F12631" s="10">
        <v>865</v>
      </c>
      <c r="G12631" s="10">
        <v>0</v>
      </c>
      <c r="H12631" s="10">
        <v>0</v>
      </c>
      <c r="I12631" s="10">
        <v>682</v>
      </c>
      <c r="J12631" s="10">
        <v>-0.11560693641618498</v>
      </c>
    </row>
    <row r="12632" spans="1:10" x14ac:dyDescent="0.3">
      <c r="A12632" s="4" t="s">
        <v>37897</v>
      </c>
      <c r="B12632" s="5" t="s">
        <v>37898</v>
      </c>
      <c r="C12632" s="6" t="s">
        <v>37899</v>
      </c>
      <c r="D12632" s="7">
        <v>0</v>
      </c>
      <c r="E12632" s="7">
        <v>0</v>
      </c>
      <c r="F12632" s="7">
        <v>937</v>
      </c>
      <c r="G12632" s="7">
        <v>39.578454332552695</v>
      </c>
      <c r="H12632" s="7">
        <v>169</v>
      </c>
      <c r="I12632" s="7">
        <v>427</v>
      </c>
      <c r="J12632" s="7">
        <v>39.578454332552695</v>
      </c>
    </row>
    <row r="12633" spans="1:10" x14ac:dyDescent="0.3">
      <c r="A12633" s="4" t="s">
        <v>37900</v>
      </c>
      <c r="B12633" s="5" t="s">
        <v>37901</v>
      </c>
      <c r="C12633" s="6" t="s">
        <v>37902</v>
      </c>
      <c r="D12633" s="10">
        <v>0</v>
      </c>
      <c r="E12633" s="10">
        <v>0</v>
      </c>
      <c r="F12633" s="10">
        <v>505</v>
      </c>
      <c r="G12633" s="10">
        <v>0.145985401459854</v>
      </c>
      <c r="H12633" s="10">
        <v>1</v>
      </c>
      <c r="I12633" s="10">
        <v>685</v>
      </c>
      <c r="J12633" s="10">
        <v>0.145985401459854</v>
      </c>
    </row>
    <row r="12634" spans="1:10" x14ac:dyDescent="0.3">
      <c r="A12634" s="4" t="s">
        <v>37903</v>
      </c>
      <c r="B12634" s="5" t="s">
        <v>37904</v>
      </c>
      <c r="C12634" s="6" t="s">
        <v>37905</v>
      </c>
      <c r="D12634" s="11">
        <v>0</v>
      </c>
      <c r="E12634" s="11">
        <v>0</v>
      </c>
      <c r="F12634" s="11">
        <v>310</v>
      </c>
      <c r="G12634" s="11">
        <v>0</v>
      </c>
      <c r="H12634" s="11">
        <v>0</v>
      </c>
      <c r="I12634" s="11">
        <v>425</v>
      </c>
      <c r="J12634" s="11">
        <v>0</v>
      </c>
    </row>
    <row r="12635" spans="1:10" x14ac:dyDescent="0.3">
      <c r="A12635" s="4" t="s">
        <v>37906</v>
      </c>
      <c r="B12635" s="5" t="s">
        <v>37907</v>
      </c>
      <c r="C12635" s="6" t="s">
        <v>37908</v>
      </c>
      <c r="D12635" s="7">
        <v>0.41455550437586369</v>
      </c>
      <c r="E12635" s="7">
        <v>9</v>
      </c>
      <c r="F12635" s="7">
        <v>2171</v>
      </c>
      <c r="G12635" s="7">
        <v>4.9733570159857905</v>
      </c>
      <c r="H12635" s="7">
        <v>84</v>
      </c>
      <c r="I12635" s="7">
        <v>1689</v>
      </c>
      <c r="J12635" s="7">
        <v>4.5588015116099267</v>
      </c>
    </row>
    <row r="12636" spans="1:10" x14ac:dyDescent="0.3">
      <c r="A12636" s="4" t="s">
        <v>37909</v>
      </c>
      <c r="B12636" s="5" t="s">
        <v>37910</v>
      </c>
      <c r="C12636" s="6" t="s">
        <v>37911</v>
      </c>
      <c r="D12636" s="8">
        <v>0.21645021645021645</v>
      </c>
      <c r="E12636" s="8">
        <v>1</v>
      </c>
      <c r="F12636" s="8">
        <v>462</v>
      </c>
      <c r="G12636" s="8">
        <v>11.745689655172415</v>
      </c>
      <c r="H12636" s="8">
        <v>109</v>
      </c>
      <c r="I12636" s="8">
        <v>928</v>
      </c>
      <c r="J12636" s="8">
        <v>11.529239438722199</v>
      </c>
    </row>
    <row r="12637" spans="1:10" x14ac:dyDescent="0.3">
      <c r="A12637" s="4" t="s">
        <v>37912</v>
      </c>
      <c r="B12637" s="5" t="s">
        <v>37913</v>
      </c>
      <c r="C12637" s="6" t="s">
        <v>37914</v>
      </c>
      <c r="D12637" s="9">
        <v>0</v>
      </c>
      <c r="E12637" s="9">
        <v>0</v>
      </c>
      <c r="F12637" s="9">
        <v>461</v>
      </c>
      <c r="G12637" s="9">
        <v>0.65573770491803274</v>
      </c>
      <c r="H12637" s="9">
        <v>4</v>
      </c>
      <c r="I12637" s="9">
        <v>610</v>
      </c>
      <c r="J12637" s="9">
        <v>0.65573770491803274</v>
      </c>
    </row>
    <row r="12638" spans="1:10" x14ac:dyDescent="0.3">
      <c r="A12638" s="4" t="s">
        <v>37915</v>
      </c>
      <c r="B12638" s="5" t="s">
        <v>37916</v>
      </c>
      <c r="C12638" s="6" t="s">
        <v>37917</v>
      </c>
      <c r="D12638" s="9">
        <v>5.8892815076560655E-2</v>
      </c>
      <c r="E12638" s="9">
        <v>1</v>
      </c>
      <c r="F12638" s="9">
        <v>1698</v>
      </c>
      <c r="G12638" s="9">
        <v>3.9784221173297372</v>
      </c>
      <c r="H12638" s="9">
        <v>59</v>
      </c>
      <c r="I12638" s="9">
        <v>1483</v>
      </c>
      <c r="J12638" s="9">
        <v>3.9195293022531765</v>
      </c>
    </row>
    <row r="12639" spans="1:10" x14ac:dyDescent="0.3">
      <c r="A12639" s="4" t="s">
        <v>37918</v>
      </c>
      <c r="B12639" s="5" t="s">
        <v>37919</v>
      </c>
      <c r="C12639" s="6" t="s">
        <v>37920</v>
      </c>
      <c r="D12639" s="9">
        <v>0</v>
      </c>
      <c r="E12639" s="9">
        <v>0</v>
      </c>
      <c r="F12639" s="9">
        <v>297</v>
      </c>
      <c r="G12639" s="9">
        <v>0</v>
      </c>
      <c r="H12639" s="9">
        <v>0</v>
      </c>
      <c r="I12639" s="9">
        <v>473</v>
      </c>
      <c r="J12639" s="9">
        <v>0</v>
      </c>
    </row>
    <row r="12640" spans="1:10" x14ac:dyDescent="0.3">
      <c r="A12640" s="4" t="s">
        <v>37921</v>
      </c>
      <c r="B12640" s="5" t="s">
        <v>37922</v>
      </c>
      <c r="C12640" s="6" t="s">
        <v>37923</v>
      </c>
      <c r="D12640" s="10">
        <v>6.5582002611228276</v>
      </c>
      <c r="E12640" s="10">
        <v>653</v>
      </c>
      <c r="F12640" s="10">
        <v>9957</v>
      </c>
      <c r="G12640" s="10">
        <v>9.637288957104774</v>
      </c>
      <c r="H12640" s="10">
        <v>1193</v>
      </c>
      <c r="I12640" s="10">
        <v>12379</v>
      </c>
      <c r="J12640" s="10">
        <v>3.0790886959819463</v>
      </c>
    </row>
    <row r="12641" spans="1:10" x14ac:dyDescent="0.3">
      <c r="A12641" s="4" t="s">
        <v>37924</v>
      </c>
      <c r="B12641" s="5" t="s">
        <v>37925</v>
      </c>
      <c r="C12641" s="6" t="s">
        <v>37926</v>
      </c>
      <c r="D12641" s="11">
        <v>0</v>
      </c>
      <c r="E12641" s="11">
        <v>0</v>
      </c>
      <c r="F12641" s="11">
        <v>628</v>
      </c>
      <c r="G12641" s="11">
        <v>0.25591810620601407</v>
      </c>
      <c r="H12641" s="11">
        <v>4</v>
      </c>
      <c r="I12641" s="11">
        <v>1563</v>
      </c>
      <c r="J12641" s="11">
        <v>0.25591810620601407</v>
      </c>
    </row>
    <row r="12642" spans="1:10" x14ac:dyDescent="0.3">
      <c r="A12642" s="4" t="s">
        <v>37927</v>
      </c>
      <c r="B12642" s="5" t="s">
        <v>37928</v>
      </c>
      <c r="C12642" s="6" t="s">
        <v>37929</v>
      </c>
      <c r="D12642" s="7">
        <v>7.8926598263614839E-2</v>
      </c>
      <c r="E12642" s="7">
        <v>1</v>
      </c>
      <c r="F12642" s="7">
        <v>1267</v>
      </c>
      <c r="G12642" s="7">
        <v>12.292051756007394</v>
      </c>
      <c r="H12642" s="7">
        <v>133</v>
      </c>
      <c r="I12642" s="7">
        <v>1082</v>
      </c>
      <c r="J12642" s="7">
        <v>12.213125157743779</v>
      </c>
    </row>
    <row r="12643" spans="1:10" x14ac:dyDescent="0.3">
      <c r="A12643" s="4" t="s">
        <v>37930</v>
      </c>
      <c r="B12643" s="5" t="s">
        <v>37931</v>
      </c>
      <c r="C12643" s="6" t="s">
        <v>37932</v>
      </c>
      <c r="D12643" s="9">
        <v>0.33085194375516958</v>
      </c>
      <c r="E12643" s="9">
        <v>4</v>
      </c>
      <c r="F12643" s="9">
        <v>1209</v>
      </c>
      <c r="G12643" s="9">
        <v>32.046332046332047</v>
      </c>
      <c r="H12643" s="9">
        <v>83</v>
      </c>
      <c r="I12643" s="9">
        <v>259</v>
      </c>
      <c r="J12643" s="9">
        <v>31.715480102576876</v>
      </c>
    </row>
    <row r="12644" spans="1:10" x14ac:dyDescent="0.3">
      <c r="A12644" s="4" t="s">
        <v>37933</v>
      </c>
      <c r="B12644" s="5" t="s">
        <v>37934</v>
      </c>
      <c r="C12644" s="6" t="s">
        <v>37935</v>
      </c>
      <c r="D12644" s="8">
        <v>0.2932551319648094</v>
      </c>
      <c r="E12644" s="8">
        <v>2</v>
      </c>
      <c r="F12644" s="8">
        <v>682</v>
      </c>
      <c r="G12644" s="8">
        <v>2.8821410190427175</v>
      </c>
      <c r="H12644" s="8">
        <v>56</v>
      </c>
      <c r="I12644" s="8">
        <v>1943</v>
      </c>
      <c r="J12644" s="8">
        <v>2.5888858870779079</v>
      </c>
    </row>
    <row r="12645" spans="1:10" x14ac:dyDescent="0.3">
      <c r="A12645" s="4" t="s">
        <v>37936</v>
      </c>
      <c r="B12645" s="5" t="s">
        <v>37937</v>
      </c>
      <c r="C12645" s="6" t="s">
        <v>37938</v>
      </c>
      <c r="D12645" s="7">
        <v>3.3684210526315788</v>
      </c>
      <c r="E12645" s="7">
        <v>32</v>
      </c>
      <c r="F12645" s="7">
        <v>950</v>
      </c>
      <c r="G12645" s="7">
        <v>0.24691358024691357</v>
      </c>
      <c r="H12645" s="7">
        <v>3</v>
      </c>
      <c r="I12645" s="7">
        <v>1215</v>
      </c>
      <c r="J12645" s="7">
        <v>-3.121507472384665</v>
      </c>
    </row>
    <row r="12646" spans="1:10" x14ac:dyDescent="0.3">
      <c r="A12646" s="4" t="s">
        <v>37939</v>
      </c>
      <c r="B12646" s="5" t="s">
        <v>37940</v>
      </c>
      <c r="C12646" s="6" t="s">
        <v>37941</v>
      </c>
      <c r="D12646" s="10">
        <v>3.3333333333333335</v>
      </c>
      <c r="E12646" s="10">
        <v>40</v>
      </c>
      <c r="F12646" s="10">
        <v>1200</v>
      </c>
      <c r="G12646" s="10">
        <v>0</v>
      </c>
      <c r="H12646" s="10">
        <v>0</v>
      </c>
      <c r="I12646" s="10">
        <v>919</v>
      </c>
      <c r="J12646" s="10">
        <v>-3.3333333333333335</v>
      </c>
    </row>
    <row r="12647" spans="1:10" x14ac:dyDescent="0.3">
      <c r="A12647" s="4" t="s">
        <v>37942</v>
      </c>
      <c r="B12647" s="5" t="s">
        <v>37943</v>
      </c>
      <c r="C12647" s="6" t="s">
        <v>37944</v>
      </c>
      <c r="D12647" s="8">
        <v>2.1473779385171787</v>
      </c>
      <c r="E12647" s="8">
        <v>95</v>
      </c>
      <c r="F12647" s="8">
        <v>4424</v>
      </c>
      <c r="G12647" s="8">
        <v>4.2961097117268396</v>
      </c>
      <c r="H12647" s="8">
        <v>307</v>
      </c>
      <c r="I12647" s="8">
        <v>7146</v>
      </c>
      <c r="J12647" s="8">
        <v>2.1487317732096609</v>
      </c>
    </row>
    <row r="12648" spans="1:10" x14ac:dyDescent="0.3">
      <c r="A12648" s="4" t="s">
        <v>37945</v>
      </c>
      <c r="B12648" s="5" t="s">
        <v>37946</v>
      </c>
      <c r="C12648" s="6" t="s">
        <v>37947</v>
      </c>
      <c r="D12648" s="9">
        <v>0</v>
      </c>
      <c r="E12648" s="9">
        <v>0</v>
      </c>
      <c r="F12648" s="9">
        <v>335</v>
      </c>
      <c r="G12648" s="9">
        <v>0.37037037037037041</v>
      </c>
      <c r="H12648" s="9">
        <v>1</v>
      </c>
      <c r="I12648" s="9">
        <v>270</v>
      </c>
      <c r="J12648" s="9">
        <v>0.37037037037037041</v>
      </c>
    </row>
    <row r="12649" spans="1:10" x14ac:dyDescent="0.3">
      <c r="A12649" s="4" t="s">
        <v>37948</v>
      </c>
      <c r="B12649" s="5" t="s">
        <v>37949</v>
      </c>
      <c r="C12649" s="6" t="s">
        <v>37950</v>
      </c>
      <c r="D12649" s="11">
        <v>0</v>
      </c>
      <c r="E12649" s="11">
        <v>0</v>
      </c>
      <c r="F12649" s="11">
        <v>331</v>
      </c>
      <c r="G12649" s="11">
        <v>0.3561887800534283</v>
      </c>
      <c r="H12649" s="11">
        <v>4</v>
      </c>
      <c r="I12649" s="11">
        <v>1123</v>
      </c>
      <c r="J12649" s="11">
        <v>0.3561887800534283</v>
      </c>
    </row>
    <row r="12650" spans="1:10" x14ac:dyDescent="0.3">
      <c r="A12650" s="4" t="s">
        <v>37951</v>
      </c>
      <c r="B12650" s="5" t="s">
        <v>37952</v>
      </c>
      <c r="C12650" s="6" t="s">
        <v>37953</v>
      </c>
      <c r="D12650" s="7">
        <v>5.6401579244218847E-2</v>
      </c>
      <c r="E12650" s="7">
        <v>1</v>
      </c>
      <c r="F12650" s="7">
        <v>1773</v>
      </c>
      <c r="G12650" s="7">
        <v>17.920952896589064</v>
      </c>
      <c r="H12650" s="7">
        <v>331</v>
      </c>
      <c r="I12650" s="7">
        <v>1847</v>
      </c>
      <c r="J12650" s="7">
        <v>17.864551317344844</v>
      </c>
    </row>
    <row r="12651" spans="1:10" x14ac:dyDescent="0.3">
      <c r="A12651" s="4" t="s">
        <v>37954</v>
      </c>
      <c r="B12651" s="5" t="s">
        <v>37955</v>
      </c>
      <c r="C12651" s="6" t="s">
        <v>37956</v>
      </c>
      <c r="D12651" s="10">
        <v>5.6947608200455579E-2</v>
      </c>
      <c r="E12651" s="10">
        <v>1</v>
      </c>
      <c r="F12651" s="10">
        <v>1756</v>
      </c>
      <c r="G12651" s="10">
        <v>0.2824858757062147</v>
      </c>
      <c r="H12651" s="10">
        <v>2</v>
      </c>
      <c r="I12651" s="10">
        <v>708</v>
      </c>
      <c r="J12651" s="10">
        <v>0.22553826750575912</v>
      </c>
    </row>
    <row r="12652" spans="1:10" x14ac:dyDescent="0.3">
      <c r="A12652" s="4" t="s">
        <v>37957</v>
      </c>
      <c r="B12652" s="5" t="s">
        <v>37958</v>
      </c>
      <c r="C12652" s="6" t="s">
        <v>37959</v>
      </c>
      <c r="D12652" s="7">
        <v>0</v>
      </c>
      <c r="E12652" s="7">
        <v>0</v>
      </c>
      <c r="F12652" s="7">
        <v>202</v>
      </c>
      <c r="G12652" s="7">
        <v>0</v>
      </c>
      <c r="H12652" s="7">
        <v>0</v>
      </c>
      <c r="I12652" s="7">
        <v>361</v>
      </c>
      <c r="J12652" s="7">
        <v>0</v>
      </c>
    </row>
    <row r="12653" spans="1:10" x14ac:dyDescent="0.3">
      <c r="A12653" s="4" t="s">
        <v>37960</v>
      </c>
      <c r="B12653" s="5" t="s">
        <v>37961</v>
      </c>
      <c r="C12653" s="6" t="s">
        <v>37962</v>
      </c>
      <c r="D12653" s="9">
        <v>0.2785515320334262</v>
      </c>
      <c r="E12653" s="9">
        <v>2</v>
      </c>
      <c r="F12653" s="9">
        <v>718</v>
      </c>
      <c r="G12653" s="9">
        <v>3.8345105953582239</v>
      </c>
      <c r="H12653" s="9">
        <v>38</v>
      </c>
      <c r="I12653" s="9">
        <v>991</v>
      </c>
      <c r="J12653" s="9">
        <v>3.5559590633247975</v>
      </c>
    </row>
    <row r="12654" spans="1:10" x14ac:dyDescent="0.3">
      <c r="A12654" s="4" t="s">
        <v>37963</v>
      </c>
      <c r="B12654" s="5" t="s">
        <v>37964</v>
      </c>
      <c r="C12654" s="6" t="s">
        <v>37965</v>
      </c>
      <c r="D12654" s="9">
        <v>2.9828309201677348</v>
      </c>
      <c r="E12654" s="9">
        <v>754</v>
      </c>
      <c r="F12654" s="9">
        <v>25278</v>
      </c>
      <c r="G12654" s="9">
        <v>4.1518807665010646</v>
      </c>
      <c r="H12654" s="9">
        <v>819</v>
      </c>
      <c r="I12654" s="9">
        <v>19726</v>
      </c>
      <c r="J12654" s="9">
        <v>1.1690498463333299</v>
      </c>
    </row>
    <row r="12655" spans="1:10" x14ac:dyDescent="0.3">
      <c r="A12655" s="4" t="s">
        <v>37966</v>
      </c>
      <c r="B12655" s="5" t="s">
        <v>37967</v>
      </c>
      <c r="C12655" s="6" t="s">
        <v>37968</v>
      </c>
      <c r="D12655" s="7">
        <v>0</v>
      </c>
      <c r="E12655" s="7">
        <v>0</v>
      </c>
      <c r="F12655" s="7">
        <v>837</v>
      </c>
      <c r="G12655" s="7">
        <v>6.1912225705329149</v>
      </c>
      <c r="H12655" s="7">
        <v>79</v>
      </c>
      <c r="I12655" s="7">
        <v>1276</v>
      </c>
      <c r="J12655" s="7">
        <v>6.1912225705329149</v>
      </c>
    </row>
    <row r="12656" spans="1:10" x14ac:dyDescent="0.3">
      <c r="A12656" s="4" t="s">
        <v>37969</v>
      </c>
      <c r="B12656" s="5" t="s">
        <v>37970</v>
      </c>
      <c r="C12656" s="6" t="s">
        <v>37971</v>
      </c>
      <c r="D12656" s="10">
        <v>0</v>
      </c>
      <c r="E12656" s="10">
        <v>0</v>
      </c>
      <c r="F12656" s="10">
        <v>781</v>
      </c>
      <c r="G12656" s="10">
        <v>0</v>
      </c>
      <c r="H12656" s="10">
        <v>0</v>
      </c>
      <c r="I12656" s="10">
        <v>257</v>
      </c>
      <c r="J12656" s="10">
        <v>0</v>
      </c>
    </row>
    <row r="12657" spans="1:10" x14ac:dyDescent="0.3">
      <c r="A12657" s="4" t="s">
        <v>37972</v>
      </c>
      <c r="B12657" s="5" t="s">
        <v>37973</v>
      </c>
      <c r="C12657" s="6" t="s">
        <v>37974</v>
      </c>
      <c r="D12657" s="11">
        <v>0</v>
      </c>
      <c r="E12657" s="11">
        <v>0</v>
      </c>
      <c r="F12657" s="11">
        <v>208</v>
      </c>
      <c r="G12657" s="11">
        <v>4.75</v>
      </c>
      <c r="H12657" s="11">
        <v>38</v>
      </c>
      <c r="I12657" s="11">
        <v>800</v>
      </c>
      <c r="J12657" s="11">
        <v>4.75</v>
      </c>
    </row>
    <row r="12658" spans="1:10" x14ac:dyDescent="0.3">
      <c r="A12658" s="4" t="s">
        <v>37975</v>
      </c>
      <c r="B12658" s="5" t="s">
        <v>37976</v>
      </c>
      <c r="C12658" s="6" t="s">
        <v>37977</v>
      </c>
      <c r="D12658" s="8">
        <v>0.18547959724430313</v>
      </c>
      <c r="E12658" s="8">
        <v>7</v>
      </c>
      <c r="F12658" s="8">
        <v>3774</v>
      </c>
      <c r="G12658" s="8">
        <v>0.46046572819365877</v>
      </c>
      <c r="H12658" s="8">
        <v>35</v>
      </c>
      <c r="I12658" s="8">
        <v>7601</v>
      </c>
      <c r="J12658" s="8">
        <v>0.27498613094935564</v>
      </c>
    </row>
    <row r="12659" spans="1:10" x14ac:dyDescent="0.3">
      <c r="A12659" s="4" t="s">
        <v>37978</v>
      </c>
      <c r="B12659" s="5" t="s">
        <v>37979</v>
      </c>
      <c r="C12659" s="6" t="s">
        <v>37980</v>
      </c>
      <c r="D12659" s="9">
        <v>0.16597510373443983</v>
      </c>
      <c r="E12659" s="9">
        <v>2</v>
      </c>
      <c r="F12659" s="9">
        <v>1205</v>
      </c>
      <c r="G12659" s="9">
        <v>5.327156919513607</v>
      </c>
      <c r="H12659" s="9">
        <v>92</v>
      </c>
      <c r="I12659" s="9">
        <v>1727</v>
      </c>
      <c r="J12659" s="9">
        <v>5.1611818157791669</v>
      </c>
    </row>
    <row r="12660" spans="1:10" x14ac:dyDescent="0.3">
      <c r="A12660" s="4" t="s">
        <v>37981</v>
      </c>
      <c r="B12660" s="5" t="s">
        <v>37982</v>
      </c>
      <c r="C12660" s="6" t="s">
        <v>37983</v>
      </c>
      <c r="D12660" s="8">
        <v>0</v>
      </c>
      <c r="E12660" s="8">
        <v>0</v>
      </c>
      <c r="F12660" s="8">
        <v>390</v>
      </c>
      <c r="G12660" s="8">
        <v>11.837455830388691</v>
      </c>
      <c r="H12660" s="8">
        <v>67</v>
      </c>
      <c r="I12660" s="8">
        <v>566</v>
      </c>
      <c r="J12660" s="8">
        <v>11.837455830388691</v>
      </c>
    </row>
    <row r="12661" spans="1:10" x14ac:dyDescent="0.3">
      <c r="A12661" s="4" t="s">
        <v>37984</v>
      </c>
      <c r="B12661" s="5" t="s">
        <v>37985</v>
      </c>
      <c r="C12661" s="6" t="s">
        <v>37986</v>
      </c>
      <c r="D12661" s="7">
        <v>0.1330671989354624</v>
      </c>
      <c r="E12661" s="7">
        <v>2</v>
      </c>
      <c r="F12661" s="7">
        <v>1503</v>
      </c>
      <c r="G12661" s="7">
        <v>13.41138903672166</v>
      </c>
      <c r="H12661" s="7">
        <v>252</v>
      </c>
      <c r="I12661" s="7">
        <v>1879</v>
      </c>
      <c r="J12661" s="7">
        <v>13.278321837786198</v>
      </c>
    </row>
    <row r="12662" spans="1:10" x14ac:dyDescent="0.3">
      <c r="A12662" s="4" t="s">
        <v>37987</v>
      </c>
      <c r="B12662" s="5" t="s">
        <v>37988</v>
      </c>
      <c r="C12662" s="6" t="s">
        <v>37989</v>
      </c>
      <c r="D12662" s="8">
        <v>6.6739308090438572</v>
      </c>
      <c r="E12662" s="8">
        <v>245</v>
      </c>
      <c r="F12662" s="8">
        <v>3671</v>
      </c>
      <c r="G12662" s="8">
        <v>21.170157521204779</v>
      </c>
      <c r="H12662" s="8">
        <v>1223</v>
      </c>
      <c r="I12662" s="8">
        <v>5777</v>
      </c>
      <c r="J12662" s="8">
        <v>14.496226712160922</v>
      </c>
    </row>
    <row r="12663" spans="1:10" x14ac:dyDescent="0.3">
      <c r="A12663" s="4" t="s">
        <v>37990</v>
      </c>
      <c r="B12663" s="5" t="s">
        <v>37991</v>
      </c>
      <c r="C12663" s="6" t="s">
        <v>37992</v>
      </c>
      <c r="D12663" s="7">
        <v>6.619449741214928</v>
      </c>
      <c r="E12663" s="7">
        <v>243</v>
      </c>
      <c r="F12663" s="7">
        <v>3671</v>
      </c>
      <c r="G12663" s="7">
        <v>2.335456475583864</v>
      </c>
      <c r="H12663" s="7">
        <v>77</v>
      </c>
      <c r="I12663" s="7">
        <v>3297</v>
      </c>
      <c r="J12663" s="7">
        <v>-4.2839932656310644</v>
      </c>
    </row>
    <row r="12664" spans="1:10" x14ac:dyDescent="0.3">
      <c r="A12664" s="4" t="s">
        <v>37993</v>
      </c>
      <c r="B12664" s="5" t="s">
        <v>37994</v>
      </c>
      <c r="C12664" s="6" t="s">
        <v>37995</v>
      </c>
      <c r="D12664" s="7">
        <v>0.19280205655526991</v>
      </c>
      <c r="E12664" s="7">
        <v>3</v>
      </c>
      <c r="F12664" s="7">
        <v>1556</v>
      </c>
      <c r="G12664" s="7">
        <v>2.9556650246305418</v>
      </c>
      <c r="H12664" s="7">
        <v>30</v>
      </c>
      <c r="I12664" s="7">
        <v>1015</v>
      </c>
      <c r="J12664" s="7">
        <v>2.7628629680752721</v>
      </c>
    </row>
    <row r="12665" spans="1:10" x14ac:dyDescent="0.3">
      <c r="A12665" s="4" t="s">
        <v>37996</v>
      </c>
      <c r="B12665" s="5" t="s">
        <v>37997</v>
      </c>
      <c r="C12665" s="6" t="s">
        <v>37998</v>
      </c>
      <c r="D12665" s="9">
        <v>4.4377206253151797</v>
      </c>
      <c r="E12665" s="9">
        <v>176</v>
      </c>
      <c r="F12665" s="9">
        <v>3966</v>
      </c>
      <c r="G12665" s="9">
        <v>13.136068146155571</v>
      </c>
      <c r="H12665" s="9">
        <v>586</v>
      </c>
      <c r="I12665" s="9">
        <v>4461</v>
      </c>
      <c r="J12665" s="9">
        <v>8.6983475208403913</v>
      </c>
    </row>
    <row r="12666" spans="1:10" x14ac:dyDescent="0.3">
      <c r="A12666" s="4" t="s">
        <v>37999</v>
      </c>
      <c r="B12666" s="5" t="s">
        <v>38000</v>
      </c>
      <c r="C12666" s="6" t="s">
        <v>38001</v>
      </c>
      <c r="D12666" s="11">
        <v>2.2666666666666666</v>
      </c>
      <c r="E12666" s="11">
        <v>34</v>
      </c>
      <c r="F12666" s="11">
        <v>1500</v>
      </c>
      <c r="G12666" s="11">
        <v>8.0874484023849558</v>
      </c>
      <c r="H12666" s="11">
        <v>529</v>
      </c>
      <c r="I12666" s="11">
        <v>6541</v>
      </c>
      <c r="J12666" s="11">
        <v>5.8207817357182892</v>
      </c>
    </row>
    <row r="12667" spans="1:10" x14ac:dyDescent="0.3">
      <c r="A12667" s="4" t="s">
        <v>38002</v>
      </c>
      <c r="B12667" s="5" t="s">
        <v>38003</v>
      </c>
      <c r="C12667" s="6" t="s">
        <v>38004</v>
      </c>
      <c r="D12667" s="9">
        <v>0.33745781777277839</v>
      </c>
      <c r="E12667" s="9">
        <v>9</v>
      </c>
      <c r="F12667" s="9">
        <v>2667</v>
      </c>
      <c r="G12667" s="9">
        <v>8.7921468203158337</v>
      </c>
      <c r="H12667" s="9">
        <v>206</v>
      </c>
      <c r="I12667" s="9">
        <v>2343</v>
      </c>
      <c r="J12667" s="9">
        <v>8.4546890025430557</v>
      </c>
    </row>
    <row r="12668" spans="1:10" x14ac:dyDescent="0.3">
      <c r="A12668" s="4" t="s">
        <v>38005</v>
      </c>
      <c r="B12668" s="5" t="s">
        <v>38006</v>
      </c>
      <c r="C12668" s="6" t="s">
        <v>38007</v>
      </c>
      <c r="D12668" s="7">
        <v>6.0938452163315053E-2</v>
      </c>
      <c r="E12668" s="7">
        <v>1</v>
      </c>
      <c r="F12668" s="7">
        <v>1641</v>
      </c>
      <c r="G12668" s="7">
        <v>0.54495912806539504</v>
      </c>
      <c r="H12668" s="7">
        <v>4</v>
      </c>
      <c r="I12668" s="7">
        <v>734</v>
      </c>
      <c r="J12668" s="7">
        <v>0.48402067590207998</v>
      </c>
    </row>
    <row r="12669" spans="1:10" x14ac:dyDescent="0.3">
      <c r="A12669" s="4" t="s">
        <v>38008</v>
      </c>
      <c r="B12669" s="5" t="s">
        <v>38009</v>
      </c>
      <c r="C12669" s="6" t="s">
        <v>38010</v>
      </c>
      <c r="D12669" s="9">
        <v>0.18083182640144665</v>
      </c>
      <c r="E12669" s="9">
        <v>1</v>
      </c>
      <c r="F12669" s="9">
        <v>553</v>
      </c>
      <c r="G12669" s="9">
        <v>17.733990147783253</v>
      </c>
      <c r="H12669" s="9">
        <v>72</v>
      </c>
      <c r="I12669" s="9">
        <v>406</v>
      </c>
      <c r="J12669" s="9">
        <v>17.553158321381805</v>
      </c>
    </row>
    <row r="12670" spans="1:10" x14ac:dyDescent="0.3">
      <c r="A12670" s="4" t="s">
        <v>38011</v>
      </c>
      <c r="B12670" s="5" t="s">
        <v>38012</v>
      </c>
      <c r="C12670" s="6" t="s">
        <v>38013</v>
      </c>
      <c r="D12670" s="10">
        <v>0</v>
      </c>
      <c r="E12670" s="10">
        <v>0</v>
      </c>
      <c r="F12670" s="10">
        <v>965</v>
      </c>
      <c r="G12670" s="10">
        <v>44.539614561027832</v>
      </c>
      <c r="H12670" s="10">
        <v>208</v>
      </c>
      <c r="I12670" s="10">
        <v>467</v>
      </c>
      <c r="J12670" s="10">
        <v>44.539614561027832</v>
      </c>
    </row>
    <row r="12671" spans="1:10" x14ac:dyDescent="0.3">
      <c r="A12671" s="4" t="s">
        <v>38014</v>
      </c>
      <c r="B12671" s="5" t="s">
        <v>38015</v>
      </c>
      <c r="C12671" s="6" t="s">
        <v>38016</v>
      </c>
      <c r="D12671" s="9">
        <v>6.3391442155309036E-2</v>
      </c>
      <c r="E12671" s="9">
        <v>4</v>
      </c>
      <c r="F12671" s="9">
        <v>6310</v>
      </c>
      <c r="G12671" s="9">
        <v>1.6296044814123241</v>
      </c>
      <c r="H12671" s="9">
        <v>96</v>
      </c>
      <c r="I12671" s="9">
        <v>5891</v>
      </c>
      <c r="J12671" s="9">
        <v>1.566213039257015</v>
      </c>
    </row>
    <row r="12672" spans="1:10" x14ac:dyDescent="0.3">
      <c r="A12672" s="4" t="s">
        <v>38017</v>
      </c>
      <c r="B12672" s="5" t="s">
        <v>38018</v>
      </c>
      <c r="C12672" s="6" t="s">
        <v>38019</v>
      </c>
      <c r="D12672" s="7">
        <v>3.6560247167868174</v>
      </c>
      <c r="E12672" s="7">
        <v>71</v>
      </c>
      <c r="F12672" s="7">
        <v>1942</v>
      </c>
      <c r="G12672" s="7">
        <v>0</v>
      </c>
      <c r="H12672" s="7">
        <v>0</v>
      </c>
      <c r="I12672" s="7">
        <v>1911</v>
      </c>
      <c r="J12672" s="7">
        <v>-3.6560247167868174</v>
      </c>
    </row>
    <row r="12673" spans="1:10" x14ac:dyDescent="0.3">
      <c r="A12673" s="4" t="s">
        <v>38020</v>
      </c>
      <c r="B12673" s="5" t="s">
        <v>38021</v>
      </c>
      <c r="C12673" s="6" t="s">
        <v>38022</v>
      </c>
      <c r="D12673" s="8">
        <v>1.4652014652014651</v>
      </c>
      <c r="E12673" s="8">
        <v>16</v>
      </c>
      <c r="F12673" s="8">
        <v>1092</v>
      </c>
      <c r="G12673" s="8">
        <v>10.325431900361592</v>
      </c>
      <c r="H12673" s="8">
        <v>514</v>
      </c>
      <c r="I12673" s="8">
        <v>4978</v>
      </c>
      <c r="J12673" s="8">
        <v>8.8602304351601262</v>
      </c>
    </row>
    <row r="12674" spans="1:10" x14ac:dyDescent="0.3">
      <c r="A12674" s="4" t="s">
        <v>38023</v>
      </c>
      <c r="B12674" s="5" t="s">
        <v>38024</v>
      </c>
      <c r="C12674" s="6" t="s">
        <v>38025</v>
      </c>
      <c r="D12674" s="7">
        <v>3.9432176656151417E-2</v>
      </c>
      <c r="E12674" s="7">
        <v>1</v>
      </c>
      <c r="F12674" s="7">
        <v>2536</v>
      </c>
      <c r="G12674" s="7">
        <v>3.3717105263157894</v>
      </c>
      <c r="H12674" s="7">
        <v>82</v>
      </c>
      <c r="I12674" s="7">
        <v>2432</v>
      </c>
      <c r="J12674" s="7">
        <v>3.3322783496596378</v>
      </c>
    </row>
    <row r="12675" spans="1:10" x14ac:dyDescent="0.3">
      <c r="A12675" s="4" t="s">
        <v>38026</v>
      </c>
      <c r="B12675" s="5" t="s">
        <v>38027</v>
      </c>
      <c r="C12675" s="6" t="s">
        <v>38028</v>
      </c>
      <c r="D12675" s="11">
        <v>0.25188916876574308</v>
      </c>
      <c r="E12675" s="11">
        <v>3</v>
      </c>
      <c r="F12675" s="11">
        <v>1191</v>
      </c>
      <c r="G12675" s="11">
        <v>11.089644513137557</v>
      </c>
      <c r="H12675" s="11">
        <v>574</v>
      </c>
      <c r="I12675" s="11">
        <v>5176</v>
      </c>
      <c r="J12675" s="11">
        <v>10.837755344371814</v>
      </c>
    </row>
    <row r="12676" spans="1:10" x14ac:dyDescent="0.3">
      <c r="A12676" s="4" t="s">
        <v>38029</v>
      </c>
      <c r="B12676" s="5" t="s">
        <v>38030</v>
      </c>
      <c r="C12676" s="6" t="s">
        <v>38031</v>
      </c>
      <c r="D12676" s="10">
        <v>4.0805022156573116</v>
      </c>
      <c r="E12676" s="10">
        <v>221</v>
      </c>
      <c r="F12676" s="10">
        <v>5416</v>
      </c>
      <c r="G12676" s="10">
        <v>15.548387096774194</v>
      </c>
      <c r="H12676" s="10">
        <v>482</v>
      </c>
      <c r="I12676" s="10">
        <v>3100</v>
      </c>
      <c r="J12676" s="10">
        <v>11.467884881116882</v>
      </c>
    </row>
    <row r="12677" spans="1:10" x14ac:dyDescent="0.3">
      <c r="A12677" s="4" t="s">
        <v>38032</v>
      </c>
      <c r="B12677" s="5" t="s">
        <v>38033</v>
      </c>
      <c r="C12677" s="6" t="s">
        <v>38034</v>
      </c>
      <c r="D12677" s="7">
        <v>1.4472455648926237</v>
      </c>
      <c r="E12677" s="7">
        <v>124</v>
      </c>
      <c r="F12677" s="7">
        <v>8568</v>
      </c>
      <c r="G12677" s="7">
        <v>10.231516056758776</v>
      </c>
      <c r="H12677" s="7">
        <v>411</v>
      </c>
      <c r="I12677" s="7">
        <v>4017</v>
      </c>
      <c r="J12677" s="7">
        <v>8.7842704918661525</v>
      </c>
    </row>
    <row r="12678" spans="1:10" x14ac:dyDescent="0.3">
      <c r="A12678" s="4" t="s">
        <v>38035</v>
      </c>
      <c r="B12678" s="5" t="s">
        <v>38036</v>
      </c>
      <c r="C12678" s="6" t="s">
        <v>38037</v>
      </c>
      <c r="D12678" s="10">
        <v>0.10162601626016261</v>
      </c>
      <c r="E12678" s="10">
        <v>1</v>
      </c>
      <c r="F12678" s="10">
        <v>984</v>
      </c>
      <c r="G12678" s="10">
        <v>0</v>
      </c>
      <c r="H12678" s="10">
        <v>0</v>
      </c>
      <c r="I12678" s="10">
        <v>212</v>
      </c>
      <c r="J12678" s="10">
        <v>-0.10162601626016261</v>
      </c>
    </row>
    <row r="12679" spans="1:10" x14ac:dyDescent="0.3">
      <c r="A12679" s="4" t="s">
        <v>38038</v>
      </c>
      <c r="B12679" s="5" t="s">
        <v>38039</v>
      </c>
      <c r="C12679" s="6" t="s">
        <v>38040</v>
      </c>
      <c r="D12679" s="9">
        <v>0.20283975659229209</v>
      </c>
      <c r="E12679" s="9">
        <v>1</v>
      </c>
      <c r="F12679" s="9">
        <v>493</v>
      </c>
      <c r="G12679" s="9">
        <v>9.9415204678362574</v>
      </c>
      <c r="H12679" s="9">
        <v>34</v>
      </c>
      <c r="I12679" s="9">
        <v>342</v>
      </c>
      <c r="J12679" s="9">
        <v>9.7386807112439655</v>
      </c>
    </row>
    <row r="12680" spans="1:10" x14ac:dyDescent="0.3">
      <c r="A12680" s="4" t="s">
        <v>38041</v>
      </c>
      <c r="B12680" s="5" t="s">
        <v>38042</v>
      </c>
      <c r="C12680" s="6" t="s">
        <v>38043</v>
      </c>
      <c r="D12680" s="10">
        <v>1.3029712615684366</v>
      </c>
      <c r="E12680" s="10">
        <v>107</v>
      </c>
      <c r="F12680" s="10">
        <v>8212</v>
      </c>
      <c r="G12680" s="10">
        <v>4.9645390070921991</v>
      </c>
      <c r="H12680" s="10">
        <v>252</v>
      </c>
      <c r="I12680" s="10">
        <v>5076</v>
      </c>
      <c r="J12680" s="10">
        <v>3.6615677455237625</v>
      </c>
    </row>
    <row r="12681" spans="1:10" x14ac:dyDescent="0.3">
      <c r="A12681" s="4" t="s">
        <v>38044</v>
      </c>
      <c r="B12681" s="5" t="s">
        <v>38045</v>
      </c>
      <c r="C12681" s="6" t="s">
        <v>38046</v>
      </c>
      <c r="D12681" s="7">
        <v>6.2266500622665005E-2</v>
      </c>
      <c r="E12681" s="7">
        <v>2</v>
      </c>
      <c r="F12681" s="7">
        <v>3212</v>
      </c>
      <c r="G12681" s="7">
        <v>0</v>
      </c>
      <c r="H12681" s="7">
        <v>0</v>
      </c>
      <c r="I12681" s="7">
        <v>1276</v>
      </c>
      <c r="J12681" s="7">
        <v>-6.2266500622665005E-2</v>
      </c>
    </row>
    <row r="12682" spans="1:10" x14ac:dyDescent="0.3">
      <c r="A12682" s="4" t="s">
        <v>38047</v>
      </c>
      <c r="B12682" s="5" t="s">
        <v>38048</v>
      </c>
      <c r="C12682" s="6" t="s">
        <v>38049</v>
      </c>
      <c r="D12682" s="8">
        <v>0</v>
      </c>
      <c r="E12682" s="8">
        <v>0</v>
      </c>
      <c r="F12682" s="8">
        <v>291</v>
      </c>
      <c r="G12682" s="8">
        <v>0</v>
      </c>
      <c r="H12682" s="8">
        <v>0</v>
      </c>
      <c r="I12682" s="8">
        <v>443</v>
      </c>
      <c r="J12682" s="8">
        <v>0</v>
      </c>
    </row>
    <row r="12683" spans="1:10" x14ac:dyDescent="0.3">
      <c r="A12683" s="4" t="s">
        <v>38050</v>
      </c>
      <c r="B12683" s="5" t="s">
        <v>38051</v>
      </c>
      <c r="C12683" s="6" t="s">
        <v>38052</v>
      </c>
      <c r="D12683" s="8">
        <v>5.8616647127784284E-2</v>
      </c>
      <c r="E12683" s="8">
        <v>1</v>
      </c>
      <c r="F12683" s="8">
        <v>1706</v>
      </c>
      <c r="G12683" s="8">
        <v>0.11943863839952225</v>
      </c>
      <c r="H12683" s="8">
        <v>4</v>
      </c>
      <c r="I12683" s="8">
        <v>3349</v>
      </c>
      <c r="J12683" s="8">
        <v>6.0821991271737964E-2</v>
      </c>
    </row>
    <row r="12684" spans="1:10" x14ac:dyDescent="0.3">
      <c r="A12684" s="4" t="s">
        <v>38053</v>
      </c>
      <c r="B12684" s="5" t="s">
        <v>38054</v>
      </c>
      <c r="C12684" s="6" t="s">
        <v>38055</v>
      </c>
      <c r="D12684" s="9">
        <v>0.31446540880503149</v>
      </c>
      <c r="E12684" s="9">
        <v>2</v>
      </c>
      <c r="F12684" s="9">
        <v>636</v>
      </c>
      <c r="G12684" s="9">
        <v>14.389233954451347</v>
      </c>
      <c r="H12684" s="9">
        <v>139</v>
      </c>
      <c r="I12684" s="9">
        <v>966</v>
      </c>
      <c r="J12684" s="9">
        <v>14.074768545646316</v>
      </c>
    </row>
    <row r="12685" spans="1:10" x14ac:dyDescent="0.3">
      <c r="A12685" s="4" t="s">
        <v>38056</v>
      </c>
      <c r="B12685" s="5" t="s">
        <v>38057</v>
      </c>
      <c r="C12685" s="6" t="s">
        <v>38058</v>
      </c>
      <c r="D12685" s="10">
        <v>1.4633831872099019</v>
      </c>
      <c r="E12685" s="10">
        <v>227</v>
      </c>
      <c r="F12685" s="10">
        <v>15512</v>
      </c>
      <c r="G12685" s="10">
        <v>3.8414634146341462</v>
      </c>
      <c r="H12685" s="10">
        <v>315</v>
      </c>
      <c r="I12685" s="10">
        <v>8200</v>
      </c>
      <c r="J12685" s="10">
        <v>2.3780802274242445</v>
      </c>
    </row>
    <row r="12686" spans="1:10" x14ac:dyDescent="0.3">
      <c r="A12686" s="4" t="s">
        <v>38059</v>
      </c>
      <c r="B12686" s="5" t="s">
        <v>38060</v>
      </c>
      <c r="C12686" s="6" t="s">
        <v>38061</v>
      </c>
      <c r="D12686" s="9">
        <v>0</v>
      </c>
      <c r="E12686" s="9">
        <v>0</v>
      </c>
      <c r="F12686" s="9">
        <v>1913</v>
      </c>
      <c r="G12686" s="9">
        <v>0.13289036544850499</v>
      </c>
      <c r="H12686" s="9">
        <v>2</v>
      </c>
      <c r="I12686" s="9">
        <v>1505</v>
      </c>
      <c r="J12686" s="9">
        <v>0.13289036544850499</v>
      </c>
    </row>
    <row r="12687" spans="1:10" x14ac:dyDescent="0.3">
      <c r="A12687" s="4" t="s">
        <v>38062</v>
      </c>
      <c r="B12687" s="5" t="s">
        <v>38063</v>
      </c>
      <c r="C12687" s="6" t="s">
        <v>38064</v>
      </c>
      <c r="D12687" s="8">
        <v>0.18975332068311196</v>
      </c>
      <c r="E12687" s="8">
        <v>1</v>
      </c>
      <c r="F12687" s="8">
        <v>527</v>
      </c>
      <c r="G12687" s="8">
        <v>0</v>
      </c>
      <c r="H12687" s="8">
        <v>0</v>
      </c>
      <c r="I12687" s="8">
        <v>567</v>
      </c>
      <c r="J12687" s="8">
        <v>-0.18975332068311196</v>
      </c>
    </row>
    <row r="12688" spans="1:10" x14ac:dyDescent="0.3">
      <c r="A12688" s="4" t="s">
        <v>38065</v>
      </c>
      <c r="B12688" s="5" t="s">
        <v>38066</v>
      </c>
      <c r="C12688" s="6" t="s">
        <v>38067</v>
      </c>
      <c r="D12688" s="11">
        <v>4.4984255510571298</v>
      </c>
      <c r="E12688" s="11">
        <v>100</v>
      </c>
      <c r="F12688" s="11">
        <v>2223</v>
      </c>
      <c r="G12688" s="11">
        <v>5.1097146389203667</v>
      </c>
      <c r="H12688" s="11">
        <v>496</v>
      </c>
      <c r="I12688" s="11">
        <v>9707</v>
      </c>
      <c r="J12688" s="11">
        <v>0.61128908786323688</v>
      </c>
    </row>
    <row r="12689" spans="1:10" x14ac:dyDescent="0.3">
      <c r="A12689" s="4" t="s">
        <v>38068</v>
      </c>
      <c r="B12689" s="5" t="s">
        <v>38069</v>
      </c>
      <c r="C12689" s="6" t="s">
        <v>38070</v>
      </c>
      <c r="D12689" s="7">
        <v>6.4557779212395083E-2</v>
      </c>
      <c r="E12689" s="7">
        <v>1</v>
      </c>
      <c r="F12689" s="7">
        <v>1549</v>
      </c>
      <c r="G12689" s="7">
        <v>6.756756756756757</v>
      </c>
      <c r="H12689" s="7">
        <v>135</v>
      </c>
      <c r="I12689" s="7">
        <v>1998</v>
      </c>
      <c r="J12689" s="7">
        <v>6.6921989775443622</v>
      </c>
    </row>
    <row r="12690" spans="1:10" x14ac:dyDescent="0.3">
      <c r="A12690" s="4" t="s">
        <v>38071</v>
      </c>
      <c r="B12690" s="5" t="s">
        <v>38072</v>
      </c>
      <c r="C12690" s="6" t="s">
        <v>38073</v>
      </c>
      <c r="D12690" s="11">
        <v>0.97906819716407822</v>
      </c>
      <c r="E12690" s="11">
        <v>29</v>
      </c>
      <c r="F12690" s="11">
        <v>2962</v>
      </c>
      <c r="G12690" s="11">
        <v>4.2609378345585611</v>
      </c>
      <c r="H12690" s="11">
        <v>597</v>
      </c>
      <c r="I12690" s="11">
        <v>14011</v>
      </c>
      <c r="J12690" s="11">
        <v>3.2818696373944829</v>
      </c>
    </row>
    <row r="12691" spans="1:10" x14ac:dyDescent="0.3">
      <c r="A12691" s="4" t="s">
        <v>38074</v>
      </c>
      <c r="B12691" s="5" t="s">
        <v>38075</v>
      </c>
      <c r="C12691" s="6" t="s">
        <v>38076</v>
      </c>
      <c r="D12691" s="7">
        <v>1.5776699029126213</v>
      </c>
      <c r="E12691" s="7">
        <v>13</v>
      </c>
      <c r="F12691" s="7">
        <v>824</v>
      </c>
      <c r="G12691" s="7">
        <v>1.2544802867383513</v>
      </c>
      <c r="H12691" s="7">
        <v>7</v>
      </c>
      <c r="I12691" s="7">
        <v>558</v>
      </c>
      <c r="J12691" s="7">
        <v>-0.32318961617427</v>
      </c>
    </row>
    <row r="12692" spans="1:10" x14ac:dyDescent="0.3">
      <c r="A12692" s="4" t="s">
        <v>38077</v>
      </c>
      <c r="B12692" s="5" t="s">
        <v>38078</v>
      </c>
      <c r="C12692" s="6" t="s">
        <v>38079</v>
      </c>
      <c r="D12692" s="7">
        <v>0.45045045045045046</v>
      </c>
      <c r="E12692" s="7">
        <v>6</v>
      </c>
      <c r="F12692" s="7">
        <v>1332</v>
      </c>
      <c r="G12692" s="7">
        <v>5.9009483667017912</v>
      </c>
      <c r="H12692" s="7">
        <v>56</v>
      </c>
      <c r="I12692" s="7">
        <v>949</v>
      </c>
      <c r="J12692" s="7">
        <v>5.4504979162513409</v>
      </c>
    </row>
    <row r="12693" spans="1:10" x14ac:dyDescent="0.3">
      <c r="A12693" s="4" t="s">
        <v>38080</v>
      </c>
      <c r="B12693" s="5" t="s">
        <v>38081</v>
      </c>
      <c r="C12693" s="6" t="s">
        <v>38082</v>
      </c>
      <c r="D12693" s="8">
        <v>0</v>
      </c>
      <c r="E12693" s="8">
        <v>0</v>
      </c>
      <c r="F12693" s="8">
        <v>230</v>
      </c>
      <c r="G12693" s="8">
        <v>7.3381294964028774</v>
      </c>
      <c r="H12693" s="8">
        <v>51</v>
      </c>
      <c r="I12693" s="8">
        <v>695</v>
      </c>
      <c r="J12693" s="8">
        <v>7.3381294964028774</v>
      </c>
    </row>
    <row r="12694" spans="1:10" x14ac:dyDescent="0.3">
      <c r="A12694" s="4" t="s">
        <v>38083</v>
      </c>
      <c r="B12694" s="5" t="s">
        <v>38084</v>
      </c>
      <c r="C12694" s="6" t="s">
        <v>38085</v>
      </c>
      <c r="D12694" s="9">
        <v>0</v>
      </c>
      <c r="E12694" s="9">
        <v>0</v>
      </c>
      <c r="F12694" s="9">
        <v>235</v>
      </c>
      <c r="G12694" s="9">
        <v>0.24213075060532688</v>
      </c>
      <c r="H12694" s="9">
        <v>1</v>
      </c>
      <c r="I12694" s="9">
        <v>413</v>
      </c>
      <c r="J12694" s="9">
        <v>0.24213075060532688</v>
      </c>
    </row>
    <row r="12695" spans="1:10" x14ac:dyDescent="0.3">
      <c r="A12695" s="4" t="s">
        <v>38086</v>
      </c>
      <c r="B12695" s="5" t="s">
        <v>38087</v>
      </c>
      <c r="C12695" s="6" t="s">
        <v>38088</v>
      </c>
      <c r="D12695" s="9">
        <v>2.0751439802541367</v>
      </c>
      <c r="E12695" s="9">
        <v>227</v>
      </c>
      <c r="F12695" s="9">
        <v>10939</v>
      </c>
      <c r="G12695" s="9">
        <v>11.238605898123325</v>
      </c>
      <c r="H12695" s="9">
        <v>1048</v>
      </c>
      <c r="I12695" s="9">
        <v>9325</v>
      </c>
      <c r="J12695" s="9">
        <v>9.1634619178691885</v>
      </c>
    </row>
    <row r="12696" spans="1:10" x14ac:dyDescent="0.3">
      <c r="A12696" s="4" t="s">
        <v>38089</v>
      </c>
      <c r="B12696" s="5" t="s">
        <v>38090</v>
      </c>
      <c r="C12696" s="6" t="s">
        <v>38091</v>
      </c>
      <c r="D12696" s="8">
        <v>0.38610038610038611</v>
      </c>
      <c r="E12696" s="8">
        <v>1</v>
      </c>
      <c r="F12696" s="8">
        <v>259</v>
      </c>
      <c r="G12696" s="8">
        <v>0</v>
      </c>
      <c r="H12696" s="8">
        <v>0</v>
      </c>
      <c r="I12696" s="8">
        <v>370</v>
      </c>
      <c r="J12696" s="8">
        <v>-0.38610038610038611</v>
      </c>
    </row>
    <row r="12697" spans="1:10" x14ac:dyDescent="0.3">
      <c r="A12697" s="4" t="s">
        <v>38092</v>
      </c>
      <c r="B12697" s="5" t="s">
        <v>38093</v>
      </c>
      <c r="C12697" s="6" t="s">
        <v>38094</v>
      </c>
      <c r="D12697" s="9">
        <v>0.20811654526534862</v>
      </c>
      <c r="E12697" s="9">
        <v>2</v>
      </c>
      <c r="F12697" s="9">
        <v>961</v>
      </c>
      <c r="G12697" s="9">
        <v>0.11494252873563218</v>
      </c>
      <c r="H12697" s="9">
        <v>1</v>
      </c>
      <c r="I12697" s="9">
        <v>870</v>
      </c>
      <c r="J12697" s="9">
        <v>-9.3174016529716436E-2</v>
      </c>
    </row>
    <row r="12698" spans="1:10" x14ac:dyDescent="0.3">
      <c r="A12698" s="4" t="s">
        <v>38095</v>
      </c>
      <c r="B12698" s="5" t="s">
        <v>38096</v>
      </c>
      <c r="C12698" s="6" t="s">
        <v>38097</v>
      </c>
      <c r="D12698" s="11">
        <v>0.29673590504451042</v>
      </c>
      <c r="E12698" s="11">
        <v>1</v>
      </c>
      <c r="F12698" s="11">
        <v>337</v>
      </c>
      <c r="G12698" s="11">
        <v>27.065217391304348</v>
      </c>
      <c r="H12698" s="11">
        <v>249</v>
      </c>
      <c r="I12698" s="11">
        <v>920</v>
      </c>
      <c r="J12698" s="11">
        <v>26.768481486259837</v>
      </c>
    </row>
    <row r="12699" spans="1:10" x14ac:dyDescent="0.3">
      <c r="A12699" s="4" t="s">
        <v>38098</v>
      </c>
      <c r="B12699" s="5" t="s">
        <v>38099</v>
      </c>
      <c r="C12699" s="6" t="s">
        <v>38100</v>
      </c>
      <c r="D12699" s="7">
        <v>0</v>
      </c>
      <c r="E12699" s="7">
        <v>0</v>
      </c>
      <c r="F12699" s="7">
        <v>721</v>
      </c>
      <c r="G12699" s="7">
        <v>0</v>
      </c>
      <c r="H12699" s="7">
        <v>0</v>
      </c>
      <c r="I12699" s="7">
        <v>1104</v>
      </c>
      <c r="J12699" s="7">
        <v>0</v>
      </c>
    </row>
    <row r="12700" spans="1:10" x14ac:dyDescent="0.3">
      <c r="A12700" s="4" t="s">
        <v>38101</v>
      </c>
      <c r="B12700" s="5" t="s">
        <v>38102</v>
      </c>
      <c r="C12700" s="6" t="s">
        <v>38103</v>
      </c>
      <c r="D12700" s="10">
        <v>0.12217470983506415</v>
      </c>
      <c r="E12700" s="10">
        <v>2</v>
      </c>
      <c r="F12700" s="10">
        <v>1637</v>
      </c>
      <c r="G12700" s="10">
        <v>5.1334702258726904E-2</v>
      </c>
      <c r="H12700" s="10">
        <v>1</v>
      </c>
      <c r="I12700" s="10">
        <v>1948</v>
      </c>
      <c r="J12700" s="10">
        <v>-7.0840007576337238E-2</v>
      </c>
    </row>
    <row r="12701" spans="1:10" x14ac:dyDescent="0.3">
      <c r="A12701" s="4" t="s">
        <v>38104</v>
      </c>
      <c r="B12701" s="5" t="s">
        <v>38105</v>
      </c>
      <c r="C12701" s="6" t="s">
        <v>38106</v>
      </c>
      <c r="D12701" s="7">
        <v>0</v>
      </c>
      <c r="E12701" s="7">
        <v>0</v>
      </c>
      <c r="F12701" s="7">
        <v>835</v>
      </c>
      <c r="G12701" s="7">
        <v>49.048152295632697</v>
      </c>
      <c r="H12701" s="7">
        <v>438</v>
      </c>
      <c r="I12701" s="7">
        <v>893</v>
      </c>
      <c r="J12701" s="7">
        <v>49.048152295632697</v>
      </c>
    </row>
    <row r="12702" spans="1:10" x14ac:dyDescent="0.3">
      <c r="A12702" s="4" t="s">
        <v>38107</v>
      </c>
      <c r="B12702" s="5" t="s">
        <v>38108</v>
      </c>
      <c r="C12702" s="6" t="s">
        <v>38109</v>
      </c>
      <c r="D12702" s="9">
        <v>0.24330900243309003</v>
      </c>
      <c r="E12702" s="9">
        <v>4</v>
      </c>
      <c r="F12702" s="9">
        <v>1644</v>
      </c>
      <c r="G12702" s="9">
        <v>0.31766200762388819</v>
      </c>
      <c r="H12702" s="9">
        <v>5</v>
      </c>
      <c r="I12702" s="9">
        <v>1574</v>
      </c>
      <c r="J12702" s="9">
        <v>7.4353005190798155E-2</v>
      </c>
    </row>
    <row r="12703" spans="1:10" x14ac:dyDescent="0.3">
      <c r="A12703" s="4" t="s">
        <v>38110</v>
      </c>
      <c r="B12703" s="5" t="s">
        <v>38111</v>
      </c>
      <c r="C12703" s="6" t="s">
        <v>38112</v>
      </c>
      <c r="D12703" s="7">
        <v>0</v>
      </c>
      <c r="E12703" s="7">
        <v>0</v>
      </c>
      <c r="F12703" s="7">
        <v>897</v>
      </c>
      <c r="G12703" s="7">
        <v>0</v>
      </c>
      <c r="H12703" s="7">
        <v>0</v>
      </c>
      <c r="I12703" s="7">
        <v>258</v>
      </c>
      <c r="J12703" s="7">
        <v>0</v>
      </c>
    </row>
    <row r="12704" spans="1:10" x14ac:dyDescent="0.3">
      <c r="A12704" s="4" t="s">
        <v>38113</v>
      </c>
      <c r="B12704" s="5" t="s">
        <v>38114</v>
      </c>
      <c r="C12704" s="6" t="s">
        <v>38115</v>
      </c>
      <c r="D12704" s="9">
        <v>0.37986704653371323</v>
      </c>
      <c r="E12704" s="9">
        <v>4</v>
      </c>
      <c r="F12704" s="9">
        <v>1053</v>
      </c>
      <c r="G12704" s="9">
        <v>2.3832221163012393</v>
      </c>
      <c r="H12704" s="9">
        <v>25</v>
      </c>
      <c r="I12704" s="9">
        <v>1049</v>
      </c>
      <c r="J12704" s="9">
        <v>2.003355069767526</v>
      </c>
    </row>
    <row r="12705" spans="1:10" x14ac:dyDescent="0.3">
      <c r="A12705" s="4" t="s">
        <v>38116</v>
      </c>
      <c r="B12705" s="5" t="s">
        <v>38117</v>
      </c>
      <c r="C12705" s="6" t="s">
        <v>38118</v>
      </c>
      <c r="D12705" s="7">
        <v>0</v>
      </c>
      <c r="E12705" s="7">
        <v>0</v>
      </c>
      <c r="F12705" s="7">
        <v>537</v>
      </c>
      <c r="G12705" s="7">
        <v>42.009132420091319</v>
      </c>
      <c r="H12705" s="7">
        <v>184</v>
      </c>
      <c r="I12705" s="7">
        <v>438</v>
      </c>
      <c r="J12705" s="7">
        <v>42.009132420091319</v>
      </c>
    </row>
    <row r="12706" spans="1:10" x14ac:dyDescent="0.3">
      <c r="A12706" s="4" t="s">
        <v>38119</v>
      </c>
      <c r="B12706" s="5" t="s">
        <v>38120</v>
      </c>
      <c r="C12706" s="6" t="s">
        <v>38121</v>
      </c>
      <c r="D12706" s="7">
        <v>0</v>
      </c>
      <c r="E12706" s="7">
        <v>0</v>
      </c>
      <c r="F12706" s="7">
        <v>2042</v>
      </c>
      <c r="G12706" s="7">
        <v>9.0766823161189372</v>
      </c>
      <c r="H12706" s="7">
        <v>116</v>
      </c>
      <c r="I12706" s="7">
        <v>1278</v>
      </c>
      <c r="J12706" s="7">
        <v>9.0766823161189372</v>
      </c>
    </row>
    <row r="12707" spans="1:10" x14ac:dyDescent="0.3">
      <c r="A12707" s="4" t="s">
        <v>38122</v>
      </c>
      <c r="B12707" s="5" t="s">
        <v>38123</v>
      </c>
      <c r="C12707" s="6" t="s">
        <v>38124</v>
      </c>
      <c r="D12707" s="11">
        <v>2.112676056338028</v>
      </c>
      <c r="E12707" s="11">
        <v>18</v>
      </c>
      <c r="F12707" s="11">
        <v>852</v>
      </c>
      <c r="G12707" s="11">
        <v>19.740588421385638</v>
      </c>
      <c r="H12707" s="11">
        <v>624</v>
      </c>
      <c r="I12707" s="11">
        <v>3161</v>
      </c>
      <c r="J12707" s="11">
        <v>17.62791236504761</v>
      </c>
    </row>
    <row r="12708" spans="1:10" x14ac:dyDescent="0.3">
      <c r="A12708" s="4" t="s">
        <v>38125</v>
      </c>
      <c r="B12708" s="5" t="s">
        <v>38126</v>
      </c>
      <c r="C12708" s="6" t="s">
        <v>38127</v>
      </c>
      <c r="D12708" s="7">
        <v>0.13504388926401081</v>
      </c>
      <c r="E12708" s="7">
        <v>2</v>
      </c>
      <c r="F12708" s="7">
        <v>1481</v>
      </c>
      <c r="G12708" s="7">
        <v>14.37908496732026</v>
      </c>
      <c r="H12708" s="7">
        <v>66</v>
      </c>
      <c r="I12708" s="7">
        <v>459</v>
      </c>
      <c r="J12708" s="7">
        <v>14.244041078056249</v>
      </c>
    </row>
    <row r="12709" spans="1:10" x14ac:dyDescent="0.3">
      <c r="A12709" s="4" t="s">
        <v>38128</v>
      </c>
      <c r="B12709" s="5" t="s">
        <v>38129</v>
      </c>
      <c r="C12709" s="6" t="s">
        <v>38130</v>
      </c>
      <c r="D12709" s="9">
        <v>0</v>
      </c>
      <c r="E12709" s="9">
        <v>0</v>
      </c>
      <c r="F12709" s="9">
        <v>470</v>
      </c>
      <c r="G12709" s="9">
        <v>0</v>
      </c>
      <c r="H12709" s="9">
        <v>0</v>
      </c>
      <c r="I12709" s="9">
        <v>278</v>
      </c>
      <c r="J12709" s="9">
        <v>0</v>
      </c>
    </row>
    <row r="12710" spans="1:10" x14ac:dyDescent="0.3">
      <c r="A12710" s="4" t="s">
        <v>38131</v>
      </c>
      <c r="B12710" s="5" t="s">
        <v>38132</v>
      </c>
      <c r="C12710" s="6" t="s">
        <v>38133</v>
      </c>
      <c r="D12710" s="8">
        <v>0</v>
      </c>
      <c r="E12710" s="8">
        <v>0</v>
      </c>
      <c r="F12710" s="8">
        <v>240</v>
      </c>
      <c r="G12710" s="8">
        <v>25.635593220338983</v>
      </c>
      <c r="H12710" s="8">
        <v>242</v>
      </c>
      <c r="I12710" s="8">
        <v>944</v>
      </c>
      <c r="J12710" s="8">
        <v>25.635593220338983</v>
      </c>
    </row>
    <row r="12711" spans="1:10" x14ac:dyDescent="0.3">
      <c r="A12711" s="4" t="s">
        <v>38134</v>
      </c>
      <c r="B12711" s="5" t="s">
        <v>38135</v>
      </c>
      <c r="C12711" s="6" t="s">
        <v>38136</v>
      </c>
      <c r="D12711" s="8">
        <v>0</v>
      </c>
      <c r="E12711" s="8">
        <v>0</v>
      </c>
      <c r="F12711" s="8">
        <v>1326</v>
      </c>
      <c r="G12711" s="8">
        <v>33.435818601076093</v>
      </c>
      <c r="H12711" s="8">
        <v>435</v>
      </c>
      <c r="I12711" s="8">
        <v>1301</v>
      </c>
      <c r="J12711" s="8">
        <v>33.435818601076093</v>
      </c>
    </row>
    <row r="12712" spans="1:10" x14ac:dyDescent="0.3">
      <c r="A12712" s="4" t="s">
        <v>38137</v>
      </c>
      <c r="B12712" s="5" t="s">
        <v>38138</v>
      </c>
      <c r="C12712" s="6" t="s">
        <v>38139</v>
      </c>
      <c r="D12712" s="10">
        <v>3.1936685288640598</v>
      </c>
      <c r="E12712" s="10">
        <v>343</v>
      </c>
      <c r="F12712" s="10">
        <v>10740</v>
      </c>
      <c r="G12712" s="10">
        <v>18.622041527515609</v>
      </c>
      <c r="H12712" s="10">
        <v>2565</v>
      </c>
      <c r="I12712" s="10">
        <v>13774</v>
      </c>
      <c r="J12712" s="10">
        <v>15.42837299865155</v>
      </c>
    </row>
    <row r="12713" spans="1:10" x14ac:dyDescent="0.3">
      <c r="A12713" s="4" t="s">
        <v>38140</v>
      </c>
      <c r="B12713" s="5" t="s">
        <v>38141</v>
      </c>
      <c r="C12713" s="6" t="s">
        <v>38142</v>
      </c>
      <c r="D12713" s="10">
        <v>0</v>
      </c>
      <c r="E12713" s="10">
        <v>0</v>
      </c>
      <c r="F12713" s="10">
        <v>591</v>
      </c>
      <c r="G12713" s="10">
        <v>9.2140921409214087</v>
      </c>
      <c r="H12713" s="10">
        <v>68</v>
      </c>
      <c r="I12713" s="10">
        <v>738</v>
      </c>
      <c r="J12713" s="10">
        <v>9.2140921409214087</v>
      </c>
    </row>
    <row r="12714" spans="1:10" x14ac:dyDescent="0.3">
      <c r="A12714" s="4" t="s">
        <v>38143</v>
      </c>
      <c r="B12714" s="5" t="s">
        <v>38144</v>
      </c>
      <c r="C12714" s="6" t="s">
        <v>38145</v>
      </c>
      <c r="D12714" s="8">
        <v>6.8721901091843289</v>
      </c>
      <c r="E12714" s="8">
        <v>107</v>
      </c>
      <c r="F12714" s="8">
        <v>1557</v>
      </c>
      <c r="G12714" s="8">
        <v>7.037331215250199</v>
      </c>
      <c r="H12714" s="8">
        <v>443</v>
      </c>
      <c r="I12714" s="8">
        <v>6295</v>
      </c>
      <c r="J12714" s="8">
        <v>0.16514110606587007</v>
      </c>
    </row>
    <row r="12715" spans="1:10" x14ac:dyDescent="0.3">
      <c r="A12715" s="4" t="s">
        <v>38146</v>
      </c>
      <c r="B12715" s="5" t="s">
        <v>38147</v>
      </c>
      <c r="C12715" s="6" t="s">
        <v>38148</v>
      </c>
      <c r="D12715" s="11">
        <v>0</v>
      </c>
      <c r="E12715" s="11">
        <v>0</v>
      </c>
      <c r="F12715" s="11">
        <v>486</v>
      </c>
      <c r="G12715" s="11">
        <v>0.25706940874035988</v>
      </c>
      <c r="H12715" s="11">
        <v>1</v>
      </c>
      <c r="I12715" s="11">
        <v>389</v>
      </c>
      <c r="J12715" s="11">
        <v>0.25706940874035988</v>
      </c>
    </row>
    <row r="12716" spans="1:10" x14ac:dyDescent="0.3">
      <c r="A12716" s="4" t="s">
        <v>38149</v>
      </c>
      <c r="B12716" s="5" t="s">
        <v>38150</v>
      </c>
      <c r="C12716" s="6" t="s">
        <v>38151</v>
      </c>
      <c r="D12716" s="11">
        <v>0</v>
      </c>
      <c r="E12716" s="11">
        <v>0</v>
      </c>
      <c r="F12716" s="11">
        <v>215</v>
      </c>
      <c r="G12716" s="11">
        <v>31.45780051150895</v>
      </c>
      <c r="H12716" s="11">
        <v>246</v>
      </c>
      <c r="I12716" s="11">
        <v>782</v>
      </c>
      <c r="J12716" s="11">
        <v>31.45780051150895</v>
      </c>
    </row>
    <row r="12717" spans="1:10" x14ac:dyDescent="0.3">
      <c r="A12717" s="4" t="s">
        <v>38152</v>
      </c>
      <c r="B12717" s="5" t="s">
        <v>38153</v>
      </c>
      <c r="C12717" s="6" t="s">
        <v>38154</v>
      </c>
      <c r="D12717" s="9">
        <v>6.0017570629305963</v>
      </c>
      <c r="E12717" s="9">
        <v>1298</v>
      </c>
      <c r="F12717" s="9">
        <v>21627</v>
      </c>
      <c r="G12717" s="9">
        <v>5.3445295134601132</v>
      </c>
      <c r="H12717" s="9">
        <v>1082</v>
      </c>
      <c r="I12717" s="9">
        <v>20245</v>
      </c>
      <c r="J12717" s="9">
        <v>-0.65722754947048312</v>
      </c>
    </row>
    <row r="12718" spans="1:10" x14ac:dyDescent="0.3">
      <c r="A12718" s="4" t="s">
        <v>38155</v>
      </c>
      <c r="B12718" s="5" t="s">
        <v>38156</v>
      </c>
      <c r="C12718" s="6" t="s">
        <v>38157</v>
      </c>
      <c r="D12718" s="10">
        <v>0.62893081761006298</v>
      </c>
      <c r="E12718" s="10">
        <v>6</v>
      </c>
      <c r="F12718" s="10">
        <v>954</v>
      </c>
      <c r="G12718" s="10">
        <v>21.348314606741571</v>
      </c>
      <c r="H12718" s="10">
        <v>190</v>
      </c>
      <c r="I12718" s="10">
        <v>890</v>
      </c>
      <c r="J12718" s="10">
        <v>20.719383789131509</v>
      </c>
    </row>
    <row r="12719" spans="1:10" x14ac:dyDescent="0.3">
      <c r="A12719" s="4" t="s">
        <v>38158</v>
      </c>
      <c r="B12719" s="5" t="s">
        <v>38159</v>
      </c>
      <c r="C12719" s="6" t="s">
        <v>38160</v>
      </c>
      <c r="D12719" s="9">
        <v>0</v>
      </c>
      <c r="E12719" s="9">
        <v>0</v>
      </c>
      <c r="F12719" s="9">
        <v>247</v>
      </c>
      <c r="G12719" s="9">
        <v>16.36904761904762</v>
      </c>
      <c r="H12719" s="9">
        <v>55</v>
      </c>
      <c r="I12719" s="9">
        <v>336</v>
      </c>
      <c r="J12719" s="9">
        <v>16.36904761904762</v>
      </c>
    </row>
    <row r="12720" spans="1:10" x14ac:dyDescent="0.3">
      <c r="A12720" s="4" t="s">
        <v>38161</v>
      </c>
      <c r="B12720" s="5" t="s">
        <v>38162</v>
      </c>
      <c r="C12720" s="6" t="s">
        <v>38163</v>
      </c>
      <c r="D12720" s="7">
        <v>0</v>
      </c>
      <c r="E12720" s="7">
        <v>0</v>
      </c>
      <c r="F12720" s="7">
        <v>389</v>
      </c>
      <c r="G12720" s="7">
        <v>6.2600321027287329</v>
      </c>
      <c r="H12720" s="7">
        <v>39</v>
      </c>
      <c r="I12720" s="7">
        <v>623</v>
      </c>
      <c r="J12720" s="7">
        <v>6.2600321027287329</v>
      </c>
    </row>
    <row r="12721" spans="1:10" x14ac:dyDescent="0.3">
      <c r="A12721" s="4" t="s">
        <v>38164</v>
      </c>
      <c r="B12721" s="5" t="s">
        <v>38165</v>
      </c>
      <c r="C12721" s="6" t="s">
        <v>38166</v>
      </c>
      <c r="D12721" s="9">
        <v>0</v>
      </c>
      <c r="E12721" s="9">
        <v>0</v>
      </c>
      <c r="F12721" s="9">
        <v>446</v>
      </c>
      <c r="G12721" s="9">
        <v>0</v>
      </c>
      <c r="H12721" s="9">
        <v>0</v>
      </c>
      <c r="I12721" s="9">
        <v>340</v>
      </c>
      <c r="J12721" s="9">
        <v>0</v>
      </c>
    </row>
    <row r="12722" spans="1:10" x14ac:dyDescent="0.3">
      <c r="A12722" s="4" t="s">
        <v>38167</v>
      </c>
      <c r="B12722" s="5" t="s">
        <v>38168</v>
      </c>
      <c r="C12722" s="6" t="s">
        <v>38169</v>
      </c>
      <c r="D12722" s="9">
        <v>5.7091737150292774</v>
      </c>
      <c r="E12722" s="9">
        <v>351</v>
      </c>
      <c r="F12722" s="9">
        <v>6148</v>
      </c>
      <c r="G12722" s="9">
        <v>2.9718759060597275</v>
      </c>
      <c r="H12722" s="9">
        <v>205</v>
      </c>
      <c r="I12722" s="9">
        <v>6898</v>
      </c>
      <c r="J12722" s="9">
        <v>-2.7372978089695499</v>
      </c>
    </row>
    <row r="12723" spans="1:10" x14ac:dyDescent="0.3">
      <c r="A12723" s="4" t="s">
        <v>38170</v>
      </c>
      <c r="B12723" s="5" t="s">
        <v>38171</v>
      </c>
      <c r="C12723" s="6" t="s">
        <v>38172</v>
      </c>
      <c r="D12723" s="7">
        <v>4.2325056433408577</v>
      </c>
      <c r="E12723" s="7">
        <v>75</v>
      </c>
      <c r="F12723" s="7">
        <v>1772</v>
      </c>
      <c r="G12723" s="7">
        <v>6.2849162011173192</v>
      </c>
      <c r="H12723" s="7">
        <v>90</v>
      </c>
      <c r="I12723" s="7">
        <v>1432</v>
      </c>
      <c r="J12723" s="7">
        <v>2.0524105577764615</v>
      </c>
    </row>
    <row r="12724" spans="1:10" x14ac:dyDescent="0.3">
      <c r="A12724" s="4" t="s">
        <v>38173</v>
      </c>
      <c r="B12724" s="5" t="s">
        <v>38174</v>
      </c>
      <c r="C12724" s="6" t="s">
        <v>38175</v>
      </c>
      <c r="D12724" s="7">
        <v>0</v>
      </c>
      <c r="E12724" s="7">
        <v>0</v>
      </c>
      <c r="F12724" s="7">
        <v>208</v>
      </c>
      <c r="G12724" s="7">
        <v>52.430555555555557</v>
      </c>
      <c r="H12724" s="7">
        <v>151</v>
      </c>
      <c r="I12724" s="7">
        <v>288</v>
      </c>
      <c r="J12724" s="7">
        <v>52.430555555555557</v>
      </c>
    </row>
    <row r="12725" spans="1:10" x14ac:dyDescent="0.3">
      <c r="A12725" s="4" t="s">
        <v>38176</v>
      </c>
      <c r="B12725" s="5" t="s">
        <v>38177</v>
      </c>
      <c r="C12725" s="6" t="s">
        <v>38178</v>
      </c>
      <c r="D12725" s="9">
        <v>0.69204152249134954</v>
      </c>
      <c r="E12725" s="9">
        <v>2</v>
      </c>
      <c r="F12725" s="9">
        <v>289</v>
      </c>
      <c r="G12725" s="9">
        <v>0.27173913043478259</v>
      </c>
      <c r="H12725" s="9">
        <v>1</v>
      </c>
      <c r="I12725" s="9">
        <v>368</v>
      </c>
      <c r="J12725" s="9">
        <v>-0.42030239205656694</v>
      </c>
    </row>
    <row r="12726" spans="1:10" x14ac:dyDescent="0.3">
      <c r="A12726" s="4" t="s">
        <v>38179</v>
      </c>
      <c r="B12726" s="5" t="s">
        <v>38180</v>
      </c>
      <c r="C12726" s="6" t="s">
        <v>38181</v>
      </c>
      <c r="D12726" s="7">
        <v>0</v>
      </c>
      <c r="E12726" s="7">
        <v>0</v>
      </c>
      <c r="F12726" s="7">
        <v>326</v>
      </c>
      <c r="G12726" s="7">
        <v>0.46511627906976744</v>
      </c>
      <c r="H12726" s="7">
        <v>1</v>
      </c>
      <c r="I12726" s="7">
        <v>215</v>
      </c>
      <c r="J12726" s="7">
        <v>0.46511627906976744</v>
      </c>
    </row>
    <row r="12727" spans="1:10" x14ac:dyDescent="0.3">
      <c r="A12727" s="4" t="s">
        <v>38182</v>
      </c>
      <c r="B12727" s="5" t="s">
        <v>38183</v>
      </c>
      <c r="C12727" s="6" t="s">
        <v>38184</v>
      </c>
      <c r="D12727" s="9">
        <v>4.8660084626234132</v>
      </c>
      <c r="E12727" s="9">
        <v>69</v>
      </c>
      <c r="F12727" s="9">
        <v>1418</v>
      </c>
      <c r="G12727" s="9">
        <v>25.3072625698324</v>
      </c>
      <c r="H12727" s="9">
        <v>453</v>
      </c>
      <c r="I12727" s="9">
        <v>1790</v>
      </c>
      <c r="J12727" s="9">
        <v>20.441254107208987</v>
      </c>
    </row>
    <row r="12728" spans="1:10" x14ac:dyDescent="0.3">
      <c r="A12728" s="4" t="s">
        <v>38185</v>
      </c>
      <c r="B12728" s="5" t="s">
        <v>38186</v>
      </c>
      <c r="C12728" s="6" t="s">
        <v>38187</v>
      </c>
      <c r="D12728" s="11">
        <v>0.11273957158962795</v>
      </c>
      <c r="E12728" s="11">
        <v>1</v>
      </c>
      <c r="F12728" s="11">
        <v>887</v>
      </c>
      <c r="G12728" s="11">
        <v>12.145214521452145</v>
      </c>
      <c r="H12728" s="11">
        <v>368</v>
      </c>
      <c r="I12728" s="11">
        <v>3030</v>
      </c>
      <c r="J12728" s="11">
        <v>12.032474949862516</v>
      </c>
    </row>
    <row r="12729" spans="1:10" x14ac:dyDescent="0.3">
      <c r="A12729" s="4" t="s">
        <v>38188</v>
      </c>
      <c r="B12729" s="5" t="s">
        <v>38189</v>
      </c>
      <c r="C12729" s="6" t="s">
        <v>38190</v>
      </c>
      <c r="D12729" s="8">
        <v>0.1006036217303823</v>
      </c>
      <c r="E12729" s="8">
        <v>1</v>
      </c>
      <c r="F12729" s="8">
        <v>994</v>
      </c>
      <c r="G12729" s="8">
        <v>0.14144271570014144</v>
      </c>
      <c r="H12729" s="8">
        <v>3</v>
      </c>
      <c r="I12729" s="8">
        <v>2121</v>
      </c>
      <c r="J12729" s="8">
        <v>4.0839093969759141E-2</v>
      </c>
    </row>
    <row r="12730" spans="1:10" x14ac:dyDescent="0.3">
      <c r="A12730" s="4" t="s">
        <v>38191</v>
      </c>
      <c r="B12730" s="5" t="s">
        <v>38192</v>
      </c>
      <c r="C12730" s="6" t="s">
        <v>38193</v>
      </c>
      <c r="D12730" s="9">
        <v>0.22172949002217296</v>
      </c>
      <c r="E12730" s="9">
        <v>1</v>
      </c>
      <c r="F12730" s="9">
        <v>451</v>
      </c>
      <c r="G12730" s="9">
        <v>0</v>
      </c>
      <c r="H12730" s="9">
        <v>0</v>
      </c>
      <c r="I12730" s="9">
        <v>499</v>
      </c>
      <c r="J12730" s="9">
        <v>-0.22172949002217296</v>
      </c>
    </row>
    <row r="12731" spans="1:10" x14ac:dyDescent="0.3">
      <c r="A12731" s="4" t="s">
        <v>38194</v>
      </c>
      <c r="B12731" s="5" t="s">
        <v>38195</v>
      </c>
      <c r="C12731" s="6" t="s">
        <v>38196</v>
      </c>
      <c r="D12731" s="10">
        <v>5.3257589206461917</v>
      </c>
      <c r="E12731" s="10">
        <v>300</v>
      </c>
      <c r="F12731" s="10">
        <v>5633</v>
      </c>
      <c r="G12731" s="10">
        <v>20.266666666666666</v>
      </c>
      <c r="H12731" s="10">
        <v>1140</v>
      </c>
      <c r="I12731" s="10">
        <v>5625</v>
      </c>
      <c r="J12731" s="10">
        <v>14.940907746020475</v>
      </c>
    </row>
    <row r="12732" spans="1:10" x14ac:dyDescent="0.3">
      <c r="A12732" s="4" t="s">
        <v>38197</v>
      </c>
      <c r="B12732" s="5" t="s">
        <v>38198</v>
      </c>
      <c r="C12732" s="6" t="s">
        <v>38199</v>
      </c>
      <c r="D12732" s="11">
        <v>0.48076923076923078</v>
      </c>
      <c r="E12732" s="11">
        <v>4</v>
      </c>
      <c r="F12732" s="11">
        <v>832</v>
      </c>
      <c r="G12732" s="11">
        <v>3.3863729090167278</v>
      </c>
      <c r="H12732" s="11">
        <v>83</v>
      </c>
      <c r="I12732" s="11">
        <v>2451</v>
      </c>
      <c r="J12732" s="11">
        <v>2.905603678247497</v>
      </c>
    </row>
    <row r="12733" spans="1:10" x14ac:dyDescent="0.3">
      <c r="A12733" s="4" t="s">
        <v>38200</v>
      </c>
      <c r="B12733" s="5" t="s">
        <v>38201</v>
      </c>
      <c r="C12733" s="6" t="s">
        <v>38202</v>
      </c>
      <c r="D12733" s="8">
        <v>0.12345679012345678</v>
      </c>
      <c r="E12733" s="8">
        <v>3</v>
      </c>
      <c r="F12733" s="8">
        <v>2430</v>
      </c>
      <c r="G12733" s="8">
        <v>4.3588443993917894</v>
      </c>
      <c r="H12733" s="8">
        <v>258</v>
      </c>
      <c r="I12733" s="8">
        <v>5919</v>
      </c>
      <c r="J12733" s="8">
        <v>4.2353876092683329</v>
      </c>
    </row>
    <row r="12734" spans="1:10" x14ac:dyDescent="0.3">
      <c r="A12734" s="4" t="s">
        <v>38203</v>
      </c>
      <c r="B12734" s="5" t="s">
        <v>38204</v>
      </c>
      <c r="C12734" s="6" t="s">
        <v>38205</v>
      </c>
      <c r="D12734" s="7">
        <v>0.11409013120365087</v>
      </c>
      <c r="E12734" s="7">
        <v>2</v>
      </c>
      <c r="F12734" s="7">
        <v>1753</v>
      </c>
      <c r="G12734" s="7">
        <v>11.324041811846691</v>
      </c>
      <c r="H12734" s="7">
        <v>65</v>
      </c>
      <c r="I12734" s="7">
        <v>574</v>
      </c>
      <c r="J12734" s="7">
        <v>11.209951680643039</v>
      </c>
    </row>
    <row r="12735" spans="1:10" x14ac:dyDescent="0.3">
      <c r="A12735" s="4" t="s">
        <v>38206</v>
      </c>
      <c r="B12735" s="5" t="s">
        <v>38207</v>
      </c>
      <c r="C12735" s="6" t="s">
        <v>38208</v>
      </c>
      <c r="D12735" s="10">
        <v>0.7421150278293136</v>
      </c>
      <c r="E12735" s="10">
        <v>12</v>
      </c>
      <c r="F12735" s="10">
        <v>1617</v>
      </c>
      <c r="G12735" s="10">
        <v>19.62025316455696</v>
      </c>
      <c r="H12735" s="10">
        <v>558</v>
      </c>
      <c r="I12735" s="10">
        <v>2844</v>
      </c>
      <c r="J12735" s="10">
        <v>18.878138136727646</v>
      </c>
    </row>
    <row r="12736" spans="1:10" x14ac:dyDescent="0.3">
      <c r="A12736" s="4" t="s">
        <v>38209</v>
      </c>
      <c r="B12736" s="5" t="s">
        <v>38210</v>
      </c>
      <c r="C12736" s="6" t="s">
        <v>38211</v>
      </c>
      <c r="D12736" s="10">
        <v>2.5725749350955862</v>
      </c>
      <c r="E12736" s="10">
        <v>109</v>
      </c>
      <c r="F12736" s="10">
        <v>4237</v>
      </c>
      <c r="G12736" s="10">
        <v>12.497712717291858</v>
      </c>
      <c r="H12736" s="10">
        <v>683</v>
      </c>
      <c r="I12736" s="10">
        <v>5465</v>
      </c>
      <c r="J12736" s="10">
        <v>9.9251377821962716</v>
      </c>
    </row>
    <row r="12737" spans="1:10" x14ac:dyDescent="0.3">
      <c r="A12737" s="4" t="s">
        <v>38212</v>
      </c>
      <c r="B12737" s="5" t="s">
        <v>38213</v>
      </c>
      <c r="C12737" s="6" t="s">
        <v>38214</v>
      </c>
      <c r="D12737" s="10">
        <v>0</v>
      </c>
      <c r="E12737" s="10">
        <v>0</v>
      </c>
      <c r="F12737" s="10">
        <v>899</v>
      </c>
      <c r="G12737" s="10">
        <v>37.463976945244958</v>
      </c>
      <c r="H12737" s="10">
        <v>130</v>
      </c>
      <c r="I12737" s="10">
        <v>347</v>
      </c>
      <c r="J12737" s="10">
        <v>37.463976945244958</v>
      </c>
    </row>
    <row r="12738" spans="1:10" x14ac:dyDescent="0.3">
      <c r="A12738" s="4" t="s">
        <v>38215</v>
      </c>
      <c r="B12738" s="5" t="s">
        <v>38216</v>
      </c>
      <c r="C12738" s="6" t="s">
        <v>38217</v>
      </c>
      <c r="D12738" s="10">
        <v>0</v>
      </c>
      <c r="E12738" s="10">
        <v>0</v>
      </c>
      <c r="F12738" s="10">
        <v>932</v>
      </c>
      <c r="G12738" s="10">
        <v>61.506276150627613</v>
      </c>
      <c r="H12738" s="10">
        <v>147</v>
      </c>
      <c r="I12738" s="10">
        <v>239</v>
      </c>
      <c r="J12738" s="10">
        <v>61.506276150627613</v>
      </c>
    </row>
    <row r="12739" spans="1:10" x14ac:dyDescent="0.3">
      <c r="A12739" s="4" t="s">
        <v>38218</v>
      </c>
      <c r="B12739" s="5" t="s">
        <v>38219</v>
      </c>
      <c r="C12739" s="6" t="s">
        <v>38220</v>
      </c>
      <c r="D12739" s="7">
        <v>0.40605389442598738</v>
      </c>
      <c r="E12739" s="7">
        <v>11</v>
      </c>
      <c r="F12739" s="7">
        <v>2709</v>
      </c>
      <c r="G12739" s="7">
        <v>6.119951040391677</v>
      </c>
      <c r="H12739" s="7">
        <v>100</v>
      </c>
      <c r="I12739" s="7">
        <v>1634</v>
      </c>
      <c r="J12739" s="7">
        <v>5.7138971459656895</v>
      </c>
    </row>
    <row r="12740" spans="1:10" x14ac:dyDescent="0.3">
      <c r="A12740" s="4" t="s">
        <v>38221</v>
      </c>
      <c r="B12740" s="5" t="s">
        <v>38222</v>
      </c>
      <c r="C12740" s="6" t="s">
        <v>38223</v>
      </c>
      <c r="D12740" s="11">
        <v>0.22675736961451248</v>
      </c>
      <c r="E12740" s="11">
        <v>2</v>
      </c>
      <c r="F12740" s="11">
        <v>882</v>
      </c>
      <c r="G12740" s="11">
        <v>0.38740920096852299</v>
      </c>
      <c r="H12740" s="11">
        <v>8</v>
      </c>
      <c r="I12740" s="11">
        <v>2065</v>
      </c>
      <c r="J12740" s="11">
        <v>0.16065183135401051</v>
      </c>
    </row>
    <row r="12741" spans="1:10" x14ac:dyDescent="0.3">
      <c r="A12741" s="4" t="s">
        <v>38224</v>
      </c>
      <c r="B12741" s="5" t="s">
        <v>38225</v>
      </c>
      <c r="C12741" s="6" t="s">
        <v>38226</v>
      </c>
      <c r="D12741" s="10">
        <v>0.10615711252653928</v>
      </c>
      <c r="E12741" s="10">
        <v>1</v>
      </c>
      <c r="F12741" s="10">
        <v>942</v>
      </c>
      <c r="G12741" s="10">
        <v>6.6577896138482029E-2</v>
      </c>
      <c r="H12741" s="10">
        <v>1</v>
      </c>
      <c r="I12741" s="10">
        <v>1502</v>
      </c>
      <c r="J12741" s="10">
        <v>-3.9579216388057253E-2</v>
      </c>
    </row>
    <row r="12742" spans="1:10" x14ac:dyDescent="0.3">
      <c r="A12742" s="4" t="s">
        <v>38227</v>
      </c>
      <c r="B12742" s="5" t="s">
        <v>38228</v>
      </c>
      <c r="C12742" s="6" t="s">
        <v>38229</v>
      </c>
      <c r="D12742" s="7">
        <v>0.15384615384615385</v>
      </c>
      <c r="E12742" s="7">
        <v>1</v>
      </c>
      <c r="F12742" s="7">
        <v>650</v>
      </c>
      <c r="G12742" s="7">
        <v>0.38535645472061658</v>
      </c>
      <c r="H12742" s="7">
        <v>2</v>
      </c>
      <c r="I12742" s="7">
        <v>519</v>
      </c>
      <c r="J12742" s="7">
        <v>0.23151030087446273</v>
      </c>
    </row>
    <row r="12743" spans="1:10" x14ac:dyDescent="0.3">
      <c r="A12743" s="4" t="s">
        <v>38230</v>
      </c>
      <c r="B12743" s="5" t="s">
        <v>38231</v>
      </c>
      <c r="C12743" s="6" t="s">
        <v>38232</v>
      </c>
      <c r="D12743" s="7">
        <v>0</v>
      </c>
      <c r="E12743" s="7">
        <v>0</v>
      </c>
      <c r="F12743" s="7">
        <v>1704</v>
      </c>
      <c r="G12743" s="7">
        <v>5.452562704471102E-2</v>
      </c>
      <c r="H12743" s="7">
        <v>1</v>
      </c>
      <c r="I12743" s="7">
        <v>1834</v>
      </c>
      <c r="J12743" s="7">
        <v>5.452562704471102E-2</v>
      </c>
    </row>
    <row r="12744" spans="1:10" x14ac:dyDescent="0.3">
      <c r="A12744" s="4" t="s">
        <v>38233</v>
      </c>
      <c r="B12744" s="5" t="s">
        <v>38234</v>
      </c>
      <c r="C12744" s="6" t="s">
        <v>38235</v>
      </c>
      <c r="D12744" s="7">
        <v>0.37037037037037041</v>
      </c>
      <c r="E12744" s="7">
        <v>2</v>
      </c>
      <c r="F12744" s="7">
        <v>540</v>
      </c>
      <c r="G12744" s="7">
        <v>0</v>
      </c>
      <c r="H12744" s="7">
        <v>0</v>
      </c>
      <c r="I12744" s="7">
        <v>470</v>
      </c>
      <c r="J12744" s="7">
        <v>-0.37037037037037041</v>
      </c>
    </row>
    <row r="12745" spans="1:10" x14ac:dyDescent="0.3">
      <c r="A12745" s="4" t="s">
        <v>38236</v>
      </c>
      <c r="B12745" s="5" t="s">
        <v>38237</v>
      </c>
      <c r="C12745" s="6" t="s">
        <v>38238</v>
      </c>
      <c r="D12745" s="7">
        <v>0</v>
      </c>
      <c r="E12745" s="7">
        <v>0</v>
      </c>
      <c r="F12745" s="7">
        <v>286</v>
      </c>
      <c r="G12745" s="7">
        <v>0</v>
      </c>
      <c r="H12745" s="7">
        <v>0</v>
      </c>
      <c r="I12745" s="7">
        <v>251</v>
      </c>
      <c r="J12745" s="7">
        <v>0</v>
      </c>
    </row>
    <row r="12746" spans="1:10" x14ac:dyDescent="0.3">
      <c r="A12746" s="4" t="s">
        <v>38239</v>
      </c>
      <c r="B12746" s="5" t="s">
        <v>38240</v>
      </c>
      <c r="C12746" s="6" t="s">
        <v>38241</v>
      </c>
      <c r="D12746" s="7">
        <v>3.9270687237026647</v>
      </c>
      <c r="E12746" s="7">
        <v>56</v>
      </c>
      <c r="F12746" s="7">
        <v>1426</v>
      </c>
      <c r="G12746" s="7">
        <v>13.967310549777118</v>
      </c>
      <c r="H12746" s="7">
        <v>94</v>
      </c>
      <c r="I12746" s="7">
        <v>673</v>
      </c>
      <c r="J12746" s="7">
        <v>10.040241826074453</v>
      </c>
    </row>
    <row r="12747" spans="1:10" x14ac:dyDescent="0.3">
      <c r="A12747" s="4" t="s">
        <v>38242</v>
      </c>
      <c r="B12747" s="5" t="s">
        <v>38243</v>
      </c>
      <c r="C12747" s="6" t="s">
        <v>38244</v>
      </c>
      <c r="D12747" s="11">
        <v>0.80831408775981528</v>
      </c>
      <c r="E12747" s="11">
        <v>7</v>
      </c>
      <c r="F12747" s="11">
        <v>866</v>
      </c>
      <c r="G12747" s="11">
        <v>2.393038433647571</v>
      </c>
      <c r="H12747" s="11">
        <v>33</v>
      </c>
      <c r="I12747" s="11">
        <v>1379</v>
      </c>
      <c r="J12747" s="11">
        <v>1.5847243458877558</v>
      </c>
    </row>
    <row r="12748" spans="1:10" x14ac:dyDescent="0.3">
      <c r="A12748" s="4" t="s">
        <v>38245</v>
      </c>
      <c r="B12748" s="5" t="s">
        <v>38246</v>
      </c>
      <c r="C12748" s="6" t="s">
        <v>38247</v>
      </c>
      <c r="D12748" s="9">
        <v>0</v>
      </c>
      <c r="E12748" s="9">
        <v>0</v>
      </c>
      <c r="F12748" s="9">
        <v>1264</v>
      </c>
      <c r="G12748" s="9">
        <v>11.974110032362459</v>
      </c>
      <c r="H12748" s="9">
        <v>37</v>
      </c>
      <c r="I12748" s="9">
        <v>309</v>
      </c>
      <c r="J12748" s="9">
        <v>11.974110032362459</v>
      </c>
    </row>
    <row r="12749" spans="1:10" x14ac:dyDescent="0.3">
      <c r="A12749" s="4" t="s">
        <v>38248</v>
      </c>
      <c r="B12749" s="5" t="s">
        <v>38249</v>
      </c>
      <c r="C12749" s="6" t="s">
        <v>38250</v>
      </c>
      <c r="D12749" s="7">
        <v>0</v>
      </c>
      <c r="E12749" s="7">
        <v>0</v>
      </c>
      <c r="F12749" s="7">
        <v>905</v>
      </c>
      <c r="G12749" s="7">
        <v>0</v>
      </c>
      <c r="H12749" s="7">
        <v>0</v>
      </c>
      <c r="I12749" s="7">
        <v>422</v>
      </c>
      <c r="J12749" s="7">
        <v>0</v>
      </c>
    </row>
    <row r="12750" spans="1:10" x14ac:dyDescent="0.3">
      <c r="A12750" s="4" t="s">
        <v>38251</v>
      </c>
      <c r="B12750" s="5" t="s">
        <v>38252</v>
      </c>
      <c r="C12750" s="6" t="s">
        <v>38253</v>
      </c>
      <c r="D12750" s="10">
        <v>0.19685039370078738</v>
      </c>
      <c r="E12750" s="10">
        <v>3</v>
      </c>
      <c r="F12750" s="10">
        <v>1524</v>
      </c>
      <c r="G12750" s="10">
        <v>0.31397174254317112</v>
      </c>
      <c r="H12750" s="10">
        <v>2</v>
      </c>
      <c r="I12750" s="10">
        <v>637</v>
      </c>
      <c r="J12750" s="10">
        <v>0.11712134884238373</v>
      </c>
    </row>
    <row r="12751" spans="1:10" x14ac:dyDescent="0.3">
      <c r="A12751" s="4" t="s">
        <v>38254</v>
      </c>
      <c r="B12751" s="5" t="s">
        <v>38255</v>
      </c>
      <c r="C12751" s="6" t="s">
        <v>38256</v>
      </c>
      <c r="D12751" s="7">
        <v>0.33594624860022393</v>
      </c>
      <c r="E12751" s="7">
        <v>3</v>
      </c>
      <c r="F12751" s="7">
        <v>893</v>
      </c>
      <c r="G12751" s="7">
        <v>44.773519163763062</v>
      </c>
      <c r="H12751" s="7">
        <v>257</v>
      </c>
      <c r="I12751" s="7">
        <v>574</v>
      </c>
      <c r="J12751" s="7">
        <v>44.437572915162839</v>
      </c>
    </row>
    <row r="12752" spans="1:10" x14ac:dyDescent="0.3">
      <c r="A12752" s="4" t="s">
        <v>38257</v>
      </c>
      <c r="B12752" s="5" t="s">
        <v>38258</v>
      </c>
      <c r="C12752" s="6" t="s">
        <v>38259</v>
      </c>
      <c r="D12752" s="7">
        <v>0</v>
      </c>
      <c r="E12752" s="7">
        <v>0</v>
      </c>
      <c r="F12752" s="7">
        <v>315</v>
      </c>
      <c r="G12752" s="7">
        <v>0</v>
      </c>
      <c r="H12752" s="7">
        <v>0</v>
      </c>
      <c r="I12752" s="7">
        <v>353</v>
      </c>
      <c r="J12752" s="7">
        <v>0</v>
      </c>
    </row>
    <row r="12753" spans="1:10" x14ac:dyDescent="0.3">
      <c r="A12753" s="4" t="s">
        <v>38260</v>
      </c>
      <c r="B12753" s="5" t="s">
        <v>38261</v>
      </c>
      <c r="C12753" s="6" t="s">
        <v>38262</v>
      </c>
      <c r="D12753" s="9">
        <v>0.13812154696132595</v>
      </c>
      <c r="E12753" s="9">
        <v>1</v>
      </c>
      <c r="F12753" s="9">
        <v>724</v>
      </c>
      <c r="G12753" s="9">
        <v>0.52447552447552448</v>
      </c>
      <c r="H12753" s="9">
        <v>3</v>
      </c>
      <c r="I12753" s="9">
        <v>572</v>
      </c>
      <c r="J12753" s="9">
        <v>0.38635397751419853</v>
      </c>
    </row>
    <row r="12754" spans="1:10" x14ac:dyDescent="0.3">
      <c r="A12754" s="4" t="s">
        <v>38263</v>
      </c>
      <c r="B12754" s="5" t="s">
        <v>38264</v>
      </c>
      <c r="C12754" s="6" t="s">
        <v>38265</v>
      </c>
      <c r="D12754" s="9">
        <v>0.19723865877712032</v>
      </c>
      <c r="E12754" s="9">
        <v>1</v>
      </c>
      <c r="F12754" s="9">
        <v>507</v>
      </c>
      <c r="G12754" s="9">
        <v>0.27991602519244224</v>
      </c>
      <c r="H12754" s="9">
        <v>4</v>
      </c>
      <c r="I12754" s="9">
        <v>1429</v>
      </c>
      <c r="J12754" s="9">
        <v>8.2677366415321918E-2</v>
      </c>
    </row>
    <row r="12755" spans="1:10" x14ac:dyDescent="0.3">
      <c r="A12755" s="4" t="s">
        <v>38266</v>
      </c>
      <c r="B12755" s="5" t="s">
        <v>38267</v>
      </c>
      <c r="C12755" s="6" t="s">
        <v>38268</v>
      </c>
      <c r="D12755" s="7">
        <v>0</v>
      </c>
      <c r="E12755" s="7">
        <v>0</v>
      </c>
      <c r="F12755" s="7">
        <v>620</v>
      </c>
      <c r="G12755" s="7">
        <v>0</v>
      </c>
      <c r="H12755" s="7">
        <v>0</v>
      </c>
      <c r="I12755" s="7">
        <v>898</v>
      </c>
      <c r="J12755" s="7">
        <v>0</v>
      </c>
    </row>
    <row r="12756" spans="1:10" x14ac:dyDescent="0.3">
      <c r="A12756" s="4" t="s">
        <v>38269</v>
      </c>
      <c r="B12756" s="5" t="s">
        <v>38270</v>
      </c>
      <c r="C12756" s="6" t="s">
        <v>38271</v>
      </c>
      <c r="D12756" s="8">
        <v>0</v>
      </c>
      <c r="E12756" s="8">
        <v>0</v>
      </c>
      <c r="F12756" s="8">
        <v>712</v>
      </c>
      <c r="G12756" s="8">
        <v>0</v>
      </c>
      <c r="H12756" s="8">
        <v>0</v>
      </c>
      <c r="I12756" s="8">
        <v>497</v>
      </c>
      <c r="J12756" s="8">
        <v>0</v>
      </c>
    </row>
    <row r="12757" spans="1:10" x14ac:dyDescent="0.3">
      <c r="A12757" s="4" t="s">
        <v>38272</v>
      </c>
      <c r="B12757" s="5" t="s">
        <v>38273</v>
      </c>
      <c r="C12757" s="6" t="s">
        <v>38274</v>
      </c>
      <c r="D12757" s="11">
        <v>1.3623978201634876</v>
      </c>
      <c r="E12757" s="11">
        <v>5</v>
      </c>
      <c r="F12757" s="11">
        <v>367</v>
      </c>
      <c r="G12757" s="11">
        <v>18.669438669438669</v>
      </c>
      <c r="H12757" s="11">
        <v>449</v>
      </c>
      <c r="I12757" s="11">
        <v>2405</v>
      </c>
      <c r="J12757" s="11">
        <v>17.307040849275182</v>
      </c>
    </row>
    <row r="12758" spans="1:10" x14ac:dyDescent="0.3">
      <c r="A12758" s="4" t="s">
        <v>38275</v>
      </c>
      <c r="B12758" s="5" t="s">
        <v>38276</v>
      </c>
      <c r="C12758" s="6" t="s">
        <v>38277</v>
      </c>
      <c r="D12758" s="7">
        <v>0.1669449081803005</v>
      </c>
      <c r="E12758" s="7">
        <v>1</v>
      </c>
      <c r="F12758" s="7">
        <v>599</v>
      </c>
      <c r="G12758" s="7">
        <v>28.184713375796179</v>
      </c>
      <c r="H12758" s="7">
        <v>177</v>
      </c>
      <c r="I12758" s="7">
        <v>628</v>
      </c>
      <c r="J12758" s="7">
        <v>28.017768467615877</v>
      </c>
    </row>
    <row r="12759" spans="1:10" x14ac:dyDescent="0.3">
      <c r="A12759" s="4" t="s">
        <v>38278</v>
      </c>
      <c r="B12759" s="5" t="s">
        <v>38279</v>
      </c>
      <c r="C12759" s="6" t="s">
        <v>38280</v>
      </c>
      <c r="D12759" s="7">
        <v>0.13123359580052493</v>
      </c>
      <c r="E12759" s="7">
        <v>2</v>
      </c>
      <c r="F12759" s="7">
        <v>1524</v>
      </c>
      <c r="G12759" s="7">
        <v>38.586156111929313</v>
      </c>
      <c r="H12759" s="7">
        <v>524</v>
      </c>
      <c r="I12759" s="7">
        <v>1358</v>
      </c>
      <c r="J12759" s="7">
        <v>38.454922516128789</v>
      </c>
    </row>
    <row r="12760" spans="1:10" x14ac:dyDescent="0.3">
      <c r="A12760" s="4" t="s">
        <v>38281</v>
      </c>
      <c r="B12760" s="5" t="s">
        <v>38282</v>
      </c>
      <c r="C12760" s="6" t="s">
        <v>38283</v>
      </c>
      <c r="D12760" s="9">
        <v>0</v>
      </c>
      <c r="E12760" s="9">
        <v>0</v>
      </c>
      <c r="F12760" s="9">
        <v>729</v>
      </c>
      <c r="G12760" s="9">
        <v>35.460992907801419</v>
      </c>
      <c r="H12760" s="9">
        <v>100</v>
      </c>
      <c r="I12760" s="9">
        <v>282</v>
      </c>
      <c r="J12760" s="9">
        <v>35.460992907801419</v>
      </c>
    </row>
    <row r="12761" spans="1:10" x14ac:dyDescent="0.3">
      <c r="A12761" s="4" t="s">
        <v>38284</v>
      </c>
      <c r="B12761" s="5" t="s">
        <v>38285</v>
      </c>
      <c r="C12761" s="6" t="s">
        <v>38286</v>
      </c>
      <c r="D12761" s="11">
        <v>0</v>
      </c>
      <c r="E12761" s="11">
        <v>0</v>
      </c>
      <c r="F12761" s="11">
        <v>598</v>
      </c>
      <c r="G12761" s="11">
        <v>7.311941083640189</v>
      </c>
      <c r="H12761" s="11">
        <v>139</v>
      </c>
      <c r="I12761" s="11">
        <v>1901</v>
      </c>
      <c r="J12761" s="11">
        <v>7.311941083640189</v>
      </c>
    </row>
    <row r="12762" spans="1:10" x14ac:dyDescent="0.3">
      <c r="A12762" s="4" t="s">
        <v>38287</v>
      </c>
      <c r="B12762" s="5" t="s">
        <v>38288</v>
      </c>
      <c r="C12762" s="6" t="s">
        <v>38289</v>
      </c>
      <c r="D12762" s="7">
        <v>0</v>
      </c>
      <c r="E12762" s="7">
        <v>0</v>
      </c>
      <c r="F12762" s="7">
        <v>848</v>
      </c>
      <c r="G12762" s="7">
        <v>0.16155088852988692</v>
      </c>
      <c r="H12762" s="7">
        <v>1</v>
      </c>
      <c r="I12762" s="7">
        <v>619</v>
      </c>
      <c r="J12762" s="7">
        <v>0.16155088852988692</v>
      </c>
    </row>
    <row r="12763" spans="1:10" x14ac:dyDescent="0.3">
      <c r="A12763" s="4" t="s">
        <v>38290</v>
      </c>
      <c r="B12763" s="5" t="s">
        <v>38291</v>
      </c>
      <c r="C12763" s="6" t="s">
        <v>38292</v>
      </c>
      <c r="D12763" s="9">
        <v>0</v>
      </c>
      <c r="E12763" s="9">
        <v>0</v>
      </c>
      <c r="F12763" s="9">
        <v>595</v>
      </c>
      <c r="G12763" s="9">
        <v>0</v>
      </c>
      <c r="H12763" s="9">
        <v>0</v>
      </c>
      <c r="I12763" s="9">
        <v>259</v>
      </c>
      <c r="J12763" s="9">
        <v>0</v>
      </c>
    </row>
    <row r="12764" spans="1:10" x14ac:dyDescent="0.3">
      <c r="A12764" s="4" t="s">
        <v>38293</v>
      </c>
      <c r="B12764" s="5" t="s">
        <v>38294</v>
      </c>
      <c r="C12764" s="6" t="s">
        <v>38295</v>
      </c>
      <c r="D12764" s="9">
        <v>0</v>
      </c>
      <c r="E12764" s="9">
        <v>0</v>
      </c>
      <c r="F12764" s="9">
        <v>287</v>
      </c>
      <c r="G12764" s="9">
        <v>0</v>
      </c>
      <c r="H12764" s="9">
        <v>0</v>
      </c>
      <c r="I12764" s="9">
        <v>208</v>
      </c>
      <c r="J12764" s="9">
        <v>0</v>
      </c>
    </row>
    <row r="12765" spans="1:10" x14ac:dyDescent="0.3">
      <c r="A12765" s="4" t="s">
        <v>38296</v>
      </c>
      <c r="B12765" s="5" t="s">
        <v>38297</v>
      </c>
      <c r="C12765" s="6" t="s">
        <v>38298</v>
      </c>
      <c r="D12765" s="7">
        <v>0.4024144869215292</v>
      </c>
      <c r="E12765" s="7">
        <v>2</v>
      </c>
      <c r="F12765" s="7">
        <v>497</v>
      </c>
      <c r="G12765" s="7">
        <v>0.33444816053511706</v>
      </c>
      <c r="H12765" s="7">
        <v>2</v>
      </c>
      <c r="I12765" s="7">
        <v>598</v>
      </c>
      <c r="J12765" s="7">
        <v>-6.7966326386412146E-2</v>
      </c>
    </row>
    <row r="12766" spans="1:10" x14ac:dyDescent="0.3">
      <c r="A12766" s="4" t="s">
        <v>38299</v>
      </c>
      <c r="B12766" s="5" t="s">
        <v>38300</v>
      </c>
      <c r="C12766" s="6" t="s">
        <v>38301</v>
      </c>
      <c r="D12766" s="11">
        <v>6.5344845965248908</v>
      </c>
      <c r="E12766" s="11">
        <v>613</v>
      </c>
      <c r="F12766" s="11">
        <v>9381</v>
      </c>
      <c r="G12766" s="11">
        <v>12.270428533404312</v>
      </c>
      <c r="H12766" s="11">
        <v>4149</v>
      </c>
      <c r="I12766" s="11">
        <v>33813</v>
      </c>
      <c r="J12766" s="11">
        <v>5.7359439368794209</v>
      </c>
    </row>
    <row r="12767" spans="1:10" x14ac:dyDescent="0.3">
      <c r="A12767" s="4" t="s">
        <v>38302</v>
      </c>
      <c r="B12767" s="5" t="s">
        <v>38303</v>
      </c>
      <c r="C12767" s="6" t="s">
        <v>38304</v>
      </c>
      <c r="D12767" s="7">
        <v>2.4716098864395457</v>
      </c>
      <c r="E12767" s="7">
        <v>37</v>
      </c>
      <c r="F12767" s="7">
        <v>1497</v>
      </c>
      <c r="G12767" s="7">
        <v>13.309982486865149</v>
      </c>
      <c r="H12767" s="7">
        <v>152</v>
      </c>
      <c r="I12767" s="7">
        <v>1142</v>
      </c>
      <c r="J12767" s="7">
        <v>10.838372600425604</v>
      </c>
    </row>
    <row r="12768" spans="1:10" x14ac:dyDescent="0.3">
      <c r="A12768" s="4" t="s">
        <v>38305</v>
      </c>
      <c r="B12768" s="5" t="s">
        <v>38306</v>
      </c>
      <c r="C12768" s="6" t="s">
        <v>38307</v>
      </c>
      <c r="D12768" s="7">
        <v>6.4516129032258061</v>
      </c>
      <c r="E12768" s="7">
        <v>66</v>
      </c>
      <c r="F12768" s="7">
        <v>1023</v>
      </c>
      <c r="G12768" s="7">
        <v>19.047619047619047</v>
      </c>
      <c r="H12768" s="7">
        <v>96</v>
      </c>
      <c r="I12768" s="7">
        <v>504</v>
      </c>
      <c r="J12768" s="7">
        <v>12.596006144393241</v>
      </c>
    </row>
    <row r="12769" spans="1:10" x14ac:dyDescent="0.3">
      <c r="A12769" s="4" t="s">
        <v>38308</v>
      </c>
      <c r="B12769" s="5" t="s">
        <v>38309</v>
      </c>
      <c r="C12769" s="6" t="s">
        <v>38310</v>
      </c>
      <c r="D12769" s="11">
        <v>0</v>
      </c>
      <c r="E12769" s="11">
        <v>0</v>
      </c>
      <c r="F12769" s="11">
        <v>238</v>
      </c>
      <c r="G12769" s="11">
        <v>28.341384863123992</v>
      </c>
      <c r="H12769" s="11">
        <v>176</v>
      </c>
      <c r="I12769" s="11">
        <v>621</v>
      </c>
      <c r="J12769" s="11">
        <v>28.341384863123992</v>
      </c>
    </row>
    <row r="12770" spans="1:10" x14ac:dyDescent="0.3">
      <c r="A12770" s="4" t="s">
        <v>38311</v>
      </c>
      <c r="B12770" s="5" t="s">
        <v>38312</v>
      </c>
      <c r="C12770" s="6" t="s">
        <v>38313</v>
      </c>
      <c r="D12770" s="10">
        <v>3.7339055793991416</v>
      </c>
      <c r="E12770" s="10">
        <v>348</v>
      </c>
      <c r="F12770" s="10">
        <v>9320</v>
      </c>
      <c r="G12770" s="10">
        <v>13.222945002956829</v>
      </c>
      <c r="H12770" s="10">
        <v>1118</v>
      </c>
      <c r="I12770" s="10">
        <v>8455</v>
      </c>
      <c r="J12770" s="10">
        <v>9.4890394235576867</v>
      </c>
    </row>
    <row r="12771" spans="1:10" x14ac:dyDescent="0.3">
      <c r="A12771" s="4" t="s">
        <v>38314</v>
      </c>
      <c r="B12771" s="5" t="s">
        <v>38315</v>
      </c>
      <c r="C12771" s="6" t="s">
        <v>38316</v>
      </c>
      <c r="D12771" s="7">
        <v>4.992511233150275E-2</v>
      </c>
      <c r="E12771" s="7">
        <v>1</v>
      </c>
      <c r="F12771" s="7">
        <v>2003</v>
      </c>
      <c r="G12771" s="7">
        <v>0.44411547002220575</v>
      </c>
      <c r="H12771" s="7">
        <v>6</v>
      </c>
      <c r="I12771" s="7">
        <v>1351</v>
      </c>
      <c r="J12771" s="7">
        <v>0.39419035769070299</v>
      </c>
    </row>
    <row r="12772" spans="1:10" x14ac:dyDescent="0.3">
      <c r="A12772" s="4" t="s">
        <v>38317</v>
      </c>
      <c r="B12772" s="5" t="s">
        <v>38318</v>
      </c>
      <c r="C12772" s="6" t="s">
        <v>38319</v>
      </c>
      <c r="D12772" s="7">
        <v>0</v>
      </c>
      <c r="E12772" s="7">
        <v>0</v>
      </c>
      <c r="F12772" s="7">
        <v>856</v>
      </c>
      <c r="G12772" s="7">
        <v>0</v>
      </c>
      <c r="H12772" s="7">
        <v>0</v>
      </c>
      <c r="I12772" s="7">
        <v>361</v>
      </c>
      <c r="J12772" s="7">
        <v>0</v>
      </c>
    </row>
    <row r="12773" spans="1:10" x14ac:dyDescent="0.3">
      <c r="A12773" s="4" t="s">
        <v>38320</v>
      </c>
      <c r="B12773" s="5" t="s">
        <v>38321</v>
      </c>
      <c r="C12773" s="6" t="s">
        <v>38322</v>
      </c>
      <c r="D12773" s="9">
        <v>0.1266891891891892</v>
      </c>
      <c r="E12773" s="9">
        <v>3</v>
      </c>
      <c r="F12773" s="9">
        <v>2368</v>
      </c>
      <c r="G12773" s="9">
        <v>0.2586652871184687</v>
      </c>
      <c r="H12773" s="9">
        <v>5</v>
      </c>
      <c r="I12773" s="9">
        <v>1933</v>
      </c>
      <c r="J12773" s="9">
        <v>0.1319760979292795</v>
      </c>
    </row>
    <row r="12774" spans="1:10" x14ac:dyDescent="0.3">
      <c r="A12774" s="4" t="s">
        <v>38323</v>
      </c>
      <c r="B12774" s="5" t="s">
        <v>38324</v>
      </c>
      <c r="C12774" s="6" t="s">
        <v>38325</v>
      </c>
      <c r="D12774" s="9">
        <v>2.4771838331160363</v>
      </c>
      <c r="E12774" s="9">
        <v>38</v>
      </c>
      <c r="F12774" s="9">
        <v>1534</v>
      </c>
      <c r="G12774" s="9">
        <v>17.103235747303543</v>
      </c>
      <c r="H12774" s="9">
        <v>111</v>
      </c>
      <c r="I12774" s="9">
        <v>649</v>
      </c>
      <c r="J12774" s="9">
        <v>14.626051914187506</v>
      </c>
    </row>
    <row r="12775" spans="1:10" x14ac:dyDescent="0.3">
      <c r="A12775" s="4" t="s">
        <v>38326</v>
      </c>
      <c r="B12775" s="5" t="s">
        <v>38327</v>
      </c>
      <c r="C12775" s="6" t="s">
        <v>38328</v>
      </c>
      <c r="D12775" s="8">
        <v>0.18867924528301888</v>
      </c>
      <c r="E12775" s="8">
        <v>1</v>
      </c>
      <c r="F12775" s="8">
        <v>530</v>
      </c>
      <c r="G12775" s="8">
        <v>40.668523676880227</v>
      </c>
      <c r="H12775" s="8">
        <v>292</v>
      </c>
      <c r="I12775" s="8">
        <v>718</v>
      </c>
      <c r="J12775" s="8">
        <v>40.479844431597208</v>
      </c>
    </row>
    <row r="12776" spans="1:10" x14ac:dyDescent="0.3">
      <c r="A12776" s="4" t="s">
        <v>38329</v>
      </c>
      <c r="B12776" s="5" t="s">
        <v>38330</v>
      </c>
      <c r="C12776" s="6" t="s">
        <v>38331</v>
      </c>
      <c r="D12776" s="8">
        <v>0</v>
      </c>
      <c r="E12776" s="8">
        <v>0</v>
      </c>
      <c r="F12776" s="8">
        <v>243</v>
      </c>
      <c r="G12776" s="8">
        <v>0.16528925619834711</v>
      </c>
      <c r="H12776" s="8">
        <v>1</v>
      </c>
      <c r="I12776" s="8">
        <v>605</v>
      </c>
      <c r="J12776" s="8">
        <v>0.16528925619834711</v>
      </c>
    </row>
    <row r="12777" spans="1:10" x14ac:dyDescent="0.3">
      <c r="A12777" s="4" t="s">
        <v>38332</v>
      </c>
      <c r="B12777" s="5" t="s">
        <v>38333</v>
      </c>
      <c r="C12777" s="6" t="s">
        <v>38334</v>
      </c>
      <c r="D12777" s="7">
        <v>0</v>
      </c>
      <c r="E12777" s="7">
        <v>0</v>
      </c>
      <c r="F12777" s="7">
        <v>956</v>
      </c>
      <c r="G12777" s="7">
        <v>26.635514018691588</v>
      </c>
      <c r="H12777" s="7">
        <v>342</v>
      </c>
      <c r="I12777" s="7">
        <v>1284</v>
      </c>
      <c r="J12777" s="7">
        <v>26.635514018691588</v>
      </c>
    </row>
    <row r="12778" spans="1:10" x14ac:dyDescent="0.3">
      <c r="A12778" s="4" t="s">
        <v>38335</v>
      </c>
      <c r="B12778" s="5" t="s">
        <v>38336</v>
      </c>
      <c r="C12778" s="6" t="s">
        <v>38337</v>
      </c>
      <c r="D12778" s="7">
        <v>0.95465393794749409</v>
      </c>
      <c r="E12778" s="7">
        <v>8</v>
      </c>
      <c r="F12778" s="7">
        <v>838</v>
      </c>
      <c r="G12778" s="7">
        <v>21.124828532235938</v>
      </c>
      <c r="H12778" s="7">
        <v>154</v>
      </c>
      <c r="I12778" s="7">
        <v>729</v>
      </c>
      <c r="J12778" s="7">
        <v>20.170174594288444</v>
      </c>
    </row>
    <row r="12779" spans="1:10" x14ac:dyDescent="0.3">
      <c r="A12779" s="4" t="s">
        <v>38338</v>
      </c>
      <c r="B12779" s="5" t="s">
        <v>38339</v>
      </c>
      <c r="C12779" s="6" t="s">
        <v>38340</v>
      </c>
      <c r="D12779" s="11">
        <v>1.1031797534068788</v>
      </c>
      <c r="E12779" s="11">
        <v>17</v>
      </c>
      <c r="F12779" s="11">
        <v>1541</v>
      </c>
      <c r="G12779" s="11">
        <v>13.276768642447417</v>
      </c>
      <c r="H12779" s="11">
        <v>1111</v>
      </c>
      <c r="I12779" s="11">
        <v>8368</v>
      </c>
      <c r="J12779" s="11">
        <v>12.173588889040538</v>
      </c>
    </row>
    <row r="12780" spans="1:10" x14ac:dyDescent="0.3">
      <c r="A12780" s="4" t="s">
        <v>38341</v>
      </c>
      <c r="B12780" s="5" t="s">
        <v>38342</v>
      </c>
      <c r="C12780" s="6" t="s">
        <v>38343</v>
      </c>
      <c r="D12780" s="8">
        <v>0.89974293059125965</v>
      </c>
      <c r="E12780" s="8">
        <v>21</v>
      </c>
      <c r="F12780" s="8">
        <v>2334</v>
      </c>
      <c r="G12780" s="8">
        <v>4.7962784728905996</v>
      </c>
      <c r="H12780" s="8">
        <v>299</v>
      </c>
      <c r="I12780" s="8">
        <v>6234</v>
      </c>
      <c r="J12780" s="8">
        <v>3.8965355422993397</v>
      </c>
    </row>
    <row r="12781" spans="1:10" x14ac:dyDescent="0.3">
      <c r="A12781" s="4" t="s">
        <v>38344</v>
      </c>
      <c r="B12781" s="5" t="s">
        <v>38345</v>
      </c>
      <c r="C12781" s="6" t="s">
        <v>38346</v>
      </c>
      <c r="D12781" s="10">
        <v>0</v>
      </c>
      <c r="E12781" s="10">
        <v>0</v>
      </c>
      <c r="F12781" s="10">
        <v>687</v>
      </c>
      <c r="G12781" s="10">
        <v>0</v>
      </c>
      <c r="H12781" s="10">
        <v>0</v>
      </c>
      <c r="I12781" s="10">
        <v>415</v>
      </c>
      <c r="J12781" s="10">
        <v>0</v>
      </c>
    </row>
    <row r="12782" spans="1:10" x14ac:dyDescent="0.3">
      <c r="A12782" s="4" t="s">
        <v>38347</v>
      </c>
      <c r="B12782" s="5" t="s">
        <v>38348</v>
      </c>
      <c r="C12782" s="6" t="s">
        <v>38349</v>
      </c>
      <c r="D12782" s="7">
        <v>6.6584463625154129</v>
      </c>
      <c r="E12782" s="7">
        <v>54</v>
      </c>
      <c r="F12782" s="7">
        <v>811</v>
      </c>
      <c r="G12782" s="7">
        <v>36.100861008610089</v>
      </c>
      <c r="H12782" s="7">
        <v>587</v>
      </c>
      <c r="I12782" s="7">
        <v>1626</v>
      </c>
      <c r="J12782" s="7">
        <v>29.442414646094676</v>
      </c>
    </row>
    <row r="12783" spans="1:10" x14ac:dyDescent="0.3">
      <c r="A12783" s="4" t="s">
        <v>38350</v>
      </c>
      <c r="B12783" s="5" t="s">
        <v>38351</v>
      </c>
      <c r="C12783" s="6" t="s">
        <v>38352</v>
      </c>
      <c r="D12783" s="7">
        <v>0</v>
      </c>
      <c r="E12783" s="7">
        <v>0</v>
      </c>
      <c r="F12783" s="7">
        <v>724</v>
      </c>
      <c r="G12783" s="7">
        <v>0</v>
      </c>
      <c r="H12783" s="7">
        <v>0</v>
      </c>
      <c r="I12783" s="7">
        <v>388</v>
      </c>
      <c r="J12783" s="7">
        <v>0</v>
      </c>
    </row>
    <row r="12784" spans="1:10" x14ac:dyDescent="0.3">
      <c r="A12784" s="4" t="s">
        <v>38353</v>
      </c>
      <c r="B12784" s="5" t="s">
        <v>38354</v>
      </c>
      <c r="C12784" s="6" t="s">
        <v>38355</v>
      </c>
      <c r="D12784" s="7">
        <v>7.9365079365079361E-2</v>
      </c>
      <c r="E12784" s="7">
        <v>1</v>
      </c>
      <c r="F12784" s="7">
        <v>1260</v>
      </c>
      <c r="G12784" s="7">
        <v>0</v>
      </c>
      <c r="H12784" s="7">
        <v>0</v>
      </c>
      <c r="I12784" s="7">
        <v>1668</v>
      </c>
      <c r="J12784" s="7">
        <v>-7.9365079365079361E-2</v>
      </c>
    </row>
    <row r="12785" spans="1:10" x14ac:dyDescent="0.3">
      <c r="A12785" s="4" t="s">
        <v>38356</v>
      </c>
      <c r="B12785" s="5" t="s">
        <v>38357</v>
      </c>
      <c r="C12785" s="6" t="s">
        <v>38358</v>
      </c>
      <c r="D12785" s="11">
        <v>0</v>
      </c>
      <c r="E12785" s="11">
        <v>0</v>
      </c>
      <c r="F12785" s="11">
        <v>255</v>
      </c>
      <c r="G12785" s="11">
        <v>6.467661691542288</v>
      </c>
      <c r="H12785" s="11">
        <v>39</v>
      </c>
      <c r="I12785" s="11">
        <v>603</v>
      </c>
      <c r="J12785" s="11">
        <v>6.467661691542288</v>
      </c>
    </row>
    <row r="12786" spans="1:10" x14ac:dyDescent="0.3">
      <c r="A12786" s="4" t="s">
        <v>38359</v>
      </c>
      <c r="B12786" s="5" t="s">
        <v>38360</v>
      </c>
      <c r="C12786" s="6" t="s">
        <v>38361</v>
      </c>
      <c r="D12786" s="9">
        <v>1.443612286985781</v>
      </c>
      <c r="E12786" s="9">
        <v>133</v>
      </c>
      <c r="F12786" s="9">
        <v>9213</v>
      </c>
      <c r="G12786" s="9">
        <v>14.888010540184455</v>
      </c>
      <c r="H12786" s="9">
        <v>904</v>
      </c>
      <c r="I12786" s="9">
        <v>6072</v>
      </c>
      <c r="J12786" s="9">
        <v>13.444398253198674</v>
      </c>
    </row>
    <row r="12787" spans="1:10" x14ac:dyDescent="0.3">
      <c r="A12787" s="4" t="s">
        <v>38362</v>
      </c>
      <c r="B12787" s="5" t="s">
        <v>38363</v>
      </c>
      <c r="C12787" s="6" t="s">
        <v>38364</v>
      </c>
      <c r="D12787" s="11">
        <v>0</v>
      </c>
      <c r="E12787" s="11">
        <v>0</v>
      </c>
      <c r="F12787" s="11">
        <v>329</v>
      </c>
      <c r="G12787" s="11">
        <v>0.34965034965034963</v>
      </c>
      <c r="H12787" s="11">
        <v>1</v>
      </c>
      <c r="I12787" s="11">
        <v>286</v>
      </c>
      <c r="J12787" s="11">
        <v>0.34965034965034963</v>
      </c>
    </row>
    <row r="12788" spans="1:10" x14ac:dyDescent="0.3">
      <c r="A12788" s="4" t="s">
        <v>38365</v>
      </c>
      <c r="B12788" s="5" t="s">
        <v>38366</v>
      </c>
      <c r="C12788" s="6" t="s">
        <v>38367</v>
      </c>
      <c r="D12788" s="7">
        <v>0.23752969121140144</v>
      </c>
      <c r="E12788" s="7">
        <v>1</v>
      </c>
      <c r="F12788" s="7">
        <v>421</v>
      </c>
      <c r="G12788" s="7">
        <v>0.27247956403269752</v>
      </c>
      <c r="H12788" s="7">
        <v>1</v>
      </c>
      <c r="I12788" s="7">
        <v>367</v>
      </c>
      <c r="J12788" s="7">
        <v>3.494987282129608E-2</v>
      </c>
    </row>
    <row r="12789" spans="1:10" x14ac:dyDescent="0.3">
      <c r="A12789" s="4" t="s">
        <v>38368</v>
      </c>
      <c r="B12789" s="5" t="s">
        <v>38369</v>
      </c>
      <c r="C12789" s="6" t="s">
        <v>38370</v>
      </c>
      <c r="D12789" s="11">
        <v>0</v>
      </c>
      <c r="E12789" s="11">
        <v>0</v>
      </c>
      <c r="F12789" s="11">
        <v>451</v>
      </c>
      <c r="G12789" s="11">
        <v>17.634746206174778</v>
      </c>
      <c r="H12789" s="11">
        <v>337</v>
      </c>
      <c r="I12789" s="11">
        <v>1911</v>
      </c>
      <c r="J12789" s="11">
        <v>17.634746206174778</v>
      </c>
    </row>
    <row r="12790" spans="1:10" x14ac:dyDescent="0.3">
      <c r="A12790" s="4" t="s">
        <v>38371</v>
      </c>
      <c r="B12790" s="5" t="s">
        <v>38372</v>
      </c>
      <c r="C12790" s="6" t="s">
        <v>38373</v>
      </c>
      <c r="D12790" s="10">
        <v>0</v>
      </c>
      <c r="E12790" s="10">
        <v>0</v>
      </c>
      <c r="F12790" s="10">
        <v>782</v>
      </c>
      <c r="G12790" s="10">
        <v>70.471841704718415</v>
      </c>
      <c r="H12790" s="10">
        <v>463</v>
      </c>
      <c r="I12790" s="10">
        <v>657</v>
      </c>
      <c r="J12790" s="10">
        <v>70.471841704718415</v>
      </c>
    </row>
    <row r="12791" spans="1:10" x14ac:dyDescent="0.3">
      <c r="A12791" s="4" t="s">
        <v>38374</v>
      </c>
      <c r="B12791" s="5" t="s">
        <v>38375</v>
      </c>
      <c r="C12791" s="6" t="s">
        <v>38376</v>
      </c>
      <c r="D12791" s="9">
        <v>0.30105368790767689</v>
      </c>
      <c r="E12791" s="9">
        <v>6</v>
      </c>
      <c r="F12791" s="9">
        <v>1993</v>
      </c>
      <c r="G12791" s="9">
        <v>3.7185929648241203</v>
      </c>
      <c r="H12791" s="9">
        <v>37</v>
      </c>
      <c r="I12791" s="9">
        <v>995</v>
      </c>
      <c r="J12791" s="9">
        <v>3.4175392769164432</v>
      </c>
    </row>
    <row r="12792" spans="1:10" x14ac:dyDescent="0.3">
      <c r="A12792" s="4" t="s">
        <v>38377</v>
      </c>
      <c r="B12792" s="5" t="s">
        <v>38378</v>
      </c>
      <c r="C12792" s="6" t="s">
        <v>38379</v>
      </c>
      <c r="D12792" s="10">
        <v>0.22573363431151239</v>
      </c>
      <c r="E12792" s="10">
        <v>1</v>
      </c>
      <c r="F12792" s="10">
        <v>443</v>
      </c>
      <c r="G12792" s="10">
        <v>0</v>
      </c>
      <c r="H12792" s="10">
        <v>0</v>
      </c>
      <c r="I12792" s="10">
        <v>298</v>
      </c>
      <c r="J12792" s="10">
        <v>-0.22573363431151239</v>
      </c>
    </row>
    <row r="12793" spans="1:10" x14ac:dyDescent="0.3">
      <c r="A12793" s="4" t="s">
        <v>38380</v>
      </c>
      <c r="B12793" s="5" t="s">
        <v>38381</v>
      </c>
      <c r="C12793" s="6" t="s">
        <v>38382</v>
      </c>
      <c r="D12793" s="7">
        <v>5.1635111876075728</v>
      </c>
      <c r="E12793" s="7">
        <v>60</v>
      </c>
      <c r="F12793" s="7">
        <v>1162</v>
      </c>
      <c r="G12793" s="7">
        <v>34.693877551020407</v>
      </c>
      <c r="H12793" s="7">
        <v>255</v>
      </c>
      <c r="I12793" s="7">
        <v>735</v>
      </c>
      <c r="J12793" s="7">
        <v>29.530366363412835</v>
      </c>
    </row>
    <row r="12794" spans="1:10" x14ac:dyDescent="0.3">
      <c r="A12794" s="4" t="s">
        <v>38383</v>
      </c>
      <c r="B12794" s="5" t="s">
        <v>38384</v>
      </c>
      <c r="C12794" s="6" t="s">
        <v>38385</v>
      </c>
      <c r="D12794" s="10">
        <v>3.0279946676823464</v>
      </c>
      <c r="E12794" s="10">
        <v>159</v>
      </c>
      <c r="F12794" s="10">
        <v>5251</v>
      </c>
      <c r="G12794" s="10">
        <v>13.438735177865613</v>
      </c>
      <c r="H12794" s="10">
        <v>544</v>
      </c>
      <c r="I12794" s="10">
        <v>4048</v>
      </c>
      <c r="J12794" s="10">
        <v>10.410740510183267</v>
      </c>
    </row>
    <row r="12795" spans="1:10" x14ac:dyDescent="0.3">
      <c r="A12795" s="4" t="s">
        <v>38386</v>
      </c>
      <c r="B12795" s="5" t="s">
        <v>38387</v>
      </c>
      <c r="C12795" s="6" t="s">
        <v>38388</v>
      </c>
      <c r="D12795" s="8">
        <v>0.16764459346186086</v>
      </c>
      <c r="E12795" s="8">
        <v>2</v>
      </c>
      <c r="F12795" s="8">
        <v>1193</v>
      </c>
      <c r="G12795" s="8">
        <v>0.15483870967741936</v>
      </c>
      <c r="H12795" s="8">
        <v>6</v>
      </c>
      <c r="I12795" s="8">
        <v>3875</v>
      </c>
      <c r="J12795" s="8">
        <v>-1.2805883784441502E-2</v>
      </c>
    </row>
    <row r="12796" spans="1:10" x14ac:dyDescent="0.3">
      <c r="A12796" s="4" t="s">
        <v>38389</v>
      </c>
      <c r="B12796" s="5" t="s">
        <v>38390</v>
      </c>
      <c r="C12796" s="6" t="s">
        <v>38391</v>
      </c>
      <c r="D12796" s="8">
        <v>3.5587188612099648E-2</v>
      </c>
      <c r="E12796" s="8">
        <v>1</v>
      </c>
      <c r="F12796" s="8">
        <v>2810</v>
      </c>
      <c r="G12796" s="8">
        <v>16.324511501360377</v>
      </c>
      <c r="H12796" s="8">
        <v>1320</v>
      </c>
      <c r="I12796" s="8">
        <v>8086</v>
      </c>
      <c r="J12796" s="8">
        <v>16.288924312748279</v>
      </c>
    </row>
    <row r="12797" spans="1:10" x14ac:dyDescent="0.3">
      <c r="A12797" s="4" t="s">
        <v>38392</v>
      </c>
      <c r="B12797" s="5" t="s">
        <v>38393</v>
      </c>
      <c r="C12797" s="6" t="s">
        <v>38394</v>
      </c>
      <c r="D12797" s="9">
        <v>0</v>
      </c>
      <c r="E12797" s="9">
        <v>0</v>
      </c>
      <c r="F12797" s="9">
        <v>512</v>
      </c>
      <c r="G12797" s="9">
        <v>6.1310782241014801</v>
      </c>
      <c r="H12797" s="9">
        <v>29</v>
      </c>
      <c r="I12797" s="9">
        <v>473</v>
      </c>
      <c r="J12797" s="9">
        <v>6.1310782241014801</v>
      </c>
    </row>
    <row r="12798" spans="1:10" x14ac:dyDescent="0.3">
      <c r="A12798" s="4" t="s">
        <v>38395</v>
      </c>
      <c r="B12798" s="5" t="s">
        <v>38396</v>
      </c>
      <c r="C12798" s="6" t="s">
        <v>38397</v>
      </c>
      <c r="D12798" s="7">
        <v>0.12340600575894693</v>
      </c>
      <c r="E12798" s="7">
        <v>3</v>
      </c>
      <c r="F12798" s="7">
        <v>2431</v>
      </c>
      <c r="G12798" s="7">
        <v>3.2748538011695909</v>
      </c>
      <c r="H12798" s="7">
        <v>56</v>
      </c>
      <c r="I12798" s="7">
        <v>1710</v>
      </c>
      <c r="J12798" s="7">
        <v>3.1514477954106441</v>
      </c>
    </row>
    <row r="12799" spans="1:10" x14ac:dyDescent="0.3">
      <c r="A12799" s="4" t="s">
        <v>38398</v>
      </c>
      <c r="B12799" s="5" t="s">
        <v>38399</v>
      </c>
      <c r="C12799" s="6" t="s">
        <v>38400</v>
      </c>
      <c r="D12799" s="11">
        <v>0.91463414634146334</v>
      </c>
      <c r="E12799" s="11">
        <v>3</v>
      </c>
      <c r="F12799" s="11">
        <v>328</v>
      </c>
      <c r="G12799" s="11">
        <v>1.8333333333333333</v>
      </c>
      <c r="H12799" s="11">
        <v>11</v>
      </c>
      <c r="I12799" s="11">
        <v>600</v>
      </c>
      <c r="J12799" s="11">
        <v>0.91869918699186992</v>
      </c>
    </row>
    <row r="12800" spans="1:10" x14ac:dyDescent="0.3">
      <c r="A12800" s="4" t="s">
        <v>38401</v>
      </c>
      <c r="B12800" s="5" t="s">
        <v>38402</v>
      </c>
      <c r="C12800" s="6" t="s">
        <v>38403</v>
      </c>
      <c r="D12800" s="10">
        <v>6.3613231552162849E-2</v>
      </c>
      <c r="E12800" s="10">
        <v>1</v>
      </c>
      <c r="F12800" s="10">
        <v>1572</v>
      </c>
      <c r="G12800" s="10">
        <v>0.10570824524312897</v>
      </c>
      <c r="H12800" s="10">
        <v>1</v>
      </c>
      <c r="I12800" s="10">
        <v>946</v>
      </c>
      <c r="J12800" s="10">
        <v>4.2095013690966118E-2</v>
      </c>
    </row>
    <row r="12801" spans="1:10" x14ac:dyDescent="0.3">
      <c r="A12801" s="4" t="s">
        <v>38404</v>
      </c>
      <c r="B12801" s="5" t="s">
        <v>38405</v>
      </c>
      <c r="C12801" s="6" t="s">
        <v>38406</v>
      </c>
      <c r="D12801" s="8">
        <v>0.14326647564469913</v>
      </c>
      <c r="E12801" s="8">
        <v>1</v>
      </c>
      <c r="F12801" s="8">
        <v>698</v>
      </c>
      <c r="G12801" s="8">
        <v>0</v>
      </c>
      <c r="H12801" s="8">
        <v>0</v>
      </c>
      <c r="I12801" s="8">
        <v>284</v>
      </c>
      <c r="J12801" s="8">
        <v>-0.14326647564469913</v>
      </c>
    </row>
    <row r="12802" spans="1:10" x14ac:dyDescent="0.3">
      <c r="A12802" s="4" t="s">
        <v>38407</v>
      </c>
      <c r="B12802" s="5" t="s">
        <v>38408</v>
      </c>
      <c r="C12802" s="6" t="s">
        <v>38409</v>
      </c>
      <c r="D12802" s="8">
        <v>8.6767895878524945E-2</v>
      </c>
      <c r="E12802" s="8">
        <v>2</v>
      </c>
      <c r="F12802" s="8">
        <v>2305</v>
      </c>
      <c r="G12802" s="8">
        <v>0.2220812182741117</v>
      </c>
      <c r="H12802" s="8">
        <v>14</v>
      </c>
      <c r="I12802" s="8">
        <v>6304</v>
      </c>
      <c r="J12802" s="8">
        <v>0.13531332239558674</v>
      </c>
    </row>
    <row r="12803" spans="1:10" x14ac:dyDescent="0.3">
      <c r="A12803" s="4" t="s">
        <v>38410</v>
      </c>
      <c r="B12803" s="5" t="s">
        <v>38411</v>
      </c>
      <c r="C12803" s="6" t="s">
        <v>38412</v>
      </c>
      <c r="D12803" s="10">
        <v>0</v>
      </c>
      <c r="E12803" s="10">
        <v>0</v>
      </c>
      <c r="F12803" s="10">
        <v>474</v>
      </c>
      <c r="G12803" s="10">
        <v>0</v>
      </c>
      <c r="H12803" s="10">
        <v>0</v>
      </c>
      <c r="I12803" s="10">
        <v>761</v>
      </c>
      <c r="J12803" s="10">
        <v>0</v>
      </c>
    </row>
    <row r="12804" spans="1:10" x14ac:dyDescent="0.3">
      <c r="A12804" s="4" t="s">
        <v>38413</v>
      </c>
      <c r="B12804" s="5" t="s">
        <v>38414</v>
      </c>
      <c r="C12804" s="6" t="s">
        <v>38415</v>
      </c>
      <c r="D12804" s="7">
        <v>0</v>
      </c>
      <c r="E12804" s="7">
        <v>0</v>
      </c>
      <c r="F12804" s="7">
        <v>563</v>
      </c>
      <c r="G12804" s="7">
        <v>0</v>
      </c>
      <c r="H12804" s="7">
        <v>0</v>
      </c>
      <c r="I12804" s="7">
        <v>302</v>
      </c>
      <c r="J12804" s="7">
        <v>0</v>
      </c>
    </row>
    <row r="12805" spans="1:10" x14ac:dyDescent="0.3">
      <c r="A12805" s="4" t="s">
        <v>38416</v>
      </c>
      <c r="B12805" s="5" t="s">
        <v>38417</v>
      </c>
      <c r="C12805" s="6" t="s">
        <v>38418</v>
      </c>
      <c r="D12805" s="8">
        <v>0.11668611435239205</v>
      </c>
      <c r="E12805" s="8">
        <v>1</v>
      </c>
      <c r="F12805" s="8">
        <v>857</v>
      </c>
      <c r="G12805" s="8">
        <v>0.16220600162206003</v>
      </c>
      <c r="H12805" s="8">
        <v>2</v>
      </c>
      <c r="I12805" s="8">
        <v>1233</v>
      </c>
      <c r="J12805" s="8">
        <v>4.5519887269667977E-2</v>
      </c>
    </row>
    <row r="12806" spans="1:10" x14ac:dyDescent="0.3">
      <c r="A12806" s="4" t="s">
        <v>38419</v>
      </c>
      <c r="B12806" s="5" t="s">
        <v>38420</v>
      </c>
      <c r="C12806" s="6" t="s">
        <v>38421</v>
      </c>
      <c r="D12806" s="8">
        <v>0</v>
      </c>
      <c r="E12806" s="8">
        <v>0</v>
      </c>
      <c r="F12806" s="8">
        <v>433</v>
      </c>
      <c r="G12806" s="8">
        <v>0</v>
      </c>
      <c r="H12806" s="8">
        <v>0</v>
      </c>
      <c r="I12806" s="8">
        <v>237</v>
      </c>
      <c r="J12806" s="8">
        <v>0</v>
      </c>
    </row>
    <row r="12807" spans="1:10" x14ac:dyDescent="0.3">
      <c r="A12807" s="4" t="s">
        <v>38422</v>
      </c>
      <c r="B12807" s="5" t="s">
        <v>38423</v>
      </c>
      <c r="C12807" s="6" t="s">
        <v>38424</v>
      </c>
      <c r="D12807" s="10">
        <v>0</v>
      </c>
      <c r="E12807" s="10">
        <v>0</v>
      </c>
      <c r="F12807" s="10">
        <v>385</v>
      </c>
      <c r="G12807" s="10">
        <v>0</v>
      </c>
      <c r="H12807" s="10">
        <v>0</v>
      </c>
      <c r="I12807" s="10">
        <v>200</v>
      </c>
      <c r="J12807" s="10">
        <v>0</v>
      </c>
    </row>
    <row r="12808" spans="1:10" x14ac:dyDescent="0.3">
      <c r="A12808" s="4" t="s">
        <v>38425</v>
      </c>
      <c r="B12808" s="5" t="s">
        <v>38426</v>
      </c>
      <c r="C12808" s="6" t="s">
        <v>38427</v>
      </c>
      <c r="D12808" s="10">
        <v>0</v>
      </c>
      <c r="E12808" s="10">
        <v>0</v>
      </c>
      <c r="F12808" s="10">
        <v>309</v>
      </c>
      <c r="G12808" s="10">
        <v>17.850287907869479</v>
      </c>
      <c r="H12808" s="10">
        <v>93</v>
      </c>
      <c r="I12808" s="10">
        <v>521</v>
      </c>
      <c r="J12808" s="10">
        <v>17.850287907869479</v>
      </c>
    </row>
    <row r="12809" spans="1:10" x14ac:dyDescent="0.3">
      <c r="A12809" s="4" t="s">
        <v>38428</v>
      </c>
      <c r="B12809" s="5" t="s">
        <v>38429</v>
      </c>
      <c r="C12809" s="6" t="s">
        <v>38430</v>
      </c>
      <c r="D12809" s="9">
        <v>0</v>
      </c>
      <c r="E12809" s="9">
        <v>0</v>
      </c>
      <c r="F12809" s="9">
        <v>273</v>
      </c>
      <c r="G12809" s="9">
        <v>16.141732283464567</v>
      </c>
      <c r="H12809" s="9">
        <v>41</v>
      </c>
      <c r="I12809" s="9">
        <v>254</v>
      </c>
      <c r="J12809" s="9">
        <v>16.141732283464567</v>
      </c>
    </row>
    <row r="12810" spans="1:10" x14ac:dyDescent="0.3">
      <c r="A12810" s="4" t="s">
        <v>38431</v>
      </c>
      <c r="B12810" s="5" t="s">
        <v>38432</v>
      </c>
      <c r="C12810" s="6" t="s">
        <v>38433</v>
      </c>
      <c r="D12810" s="9">
        <v>0.18450184501845018</v>
      </c>
      <c r="E12810" s="9">
        <v>4</v>
      </c>
      <c r="F12810" s="9">
        <v>2168</v>
      </c>
      <c r="G12810" s="9">
        <v>29.134948096885815</v>
      </c>
      <c r="H12810" s="9">
        <v>421</v>
      </c>
      <c r="I12810" s="9">
        <v>1445</v>
      </c>
      <c r="J12810" s="9">
        <v>28.950446251867366</v>
      </c>
    </row>
    <row r="12811" spans="1:10" x14ac:dyDescent="0.3">
      <c r="A12811" s="4" t="s">
        <v>38434</v>
      </c>
      <c r="B12811" s="5" t="s">
        <v>38435</v>
      </c>
      <c r="C12811" s="6" t="s">
        <v>38436</v>
      </c>
      <c r="D12811" s="9">
        <v>3.1673339549169088</v>
      </c>
      <c r="E12811" s="9">
        <v>1155</v>
      </c>
      <c r="F12811" s="9">
        <v>36466</v>
      </c>
      <c r="G12811" s="9">
        <v>5.3113378468580148</v>
      </c>
      <c r="H12811" s="9">
        <v>1114</v>
      </c>
      <c r="I12811" s="9">
        <v>20974</v>
      </c>
      <c r="J12811" s="9">
        <v>2.144003891941106</v>
      </c>
    </row>
    <row r="12812" spans="1:10" x14ac:dyDescent="0.3">
      <c r="A12812" s="4" t="s">
        <v>38437</v>
      </c>
      <c r="B12812" s="5" t="s">
        <v>38438</v>
      </c>
      <c r="C12812" s="6" t="s">
        <v>38439</v>
      </c>
      <c r="D12812" s="10">
        <v>2.7762276785714284</v>
      </c>
      <c r="E12812" s="10">
        <v>199</v>
      </c>
      <c r="F12812" s="10">
        <v>7168</v>
      </c>
      <c r="G12812" s="10">
        <v>0.23028209556706969</v>
      </c>
      <c r="H12812" s="10">
        <v>8</v>
      </c>
      <c r="I12812" s="10">
        <v>3474</v>
      </c>
      <c r="J12812" s="10">
        <v>-2.5459455830043587</v>
      </c>
    </row>
    <row r="12813" spans="1:10" x14ac:dyDescent="0.3">
      <c r="A12813" s="4" t="s">
        <v>38440</v>
      </c>
      <c r="B12813" s="5" t="s">
        <v>38441</v>
      </c>
      <c r="C12813" s="6" t="s">
        <v>38442</v>
      </c>
      <c r="D12813" s="7">
        <v>0.21635655560363476</v>
      </c>
      <c r="E12813" s="7">
        <v>5</v>
      </c>
      <c r="F12813" s="7">
        <v>2311</v>
      </c>
      <c r="G12813" s="7">
        <v>0.27068832173240526</v>
      </c>
      <c r="H12813" s="7">
        <v>7</v>
      </c>
      <c r="I12813" s="7">
        <v>2586</v>
      </c>
      <c r="J12813" s="7">
        <v>5.4331766128770498E-2</v>
      </c>
    </row>
    <row r="12814" spans="1:10" x14ac:dyDescent="0.3">
      <c r="A12814" s="4" t="s">
        <v>38443</v>
      </c>
      <c r="B12814" s="5" t="s">
        <v>38444</v>
      </c>
      <c r="C12814" s="6" t="s">
        <v>38445</v>
      </c>
      <c r="D12814" s="9">
        <v>4.0481029810298104</v>
      </c>
      <c r="E12814" s="9">
        <v>239</v>
      </c>
      <c r="F12814" s="9">
        <v>5904</v>
      </c>
      <c r="G12814" s="9">
        <v>2.1886952826179344</v>
      </c>
      <c r="H12814" s="9">
        <v>103</v>
      </c>
      <c r="I12814" s="9">
        <v>4706</v>
      </c>
      <c r="J12814" s="9">
        <v>-1.8594076984118759</v>
      </c>
    </row>
    <row r="12815" spans="1:10" x14ac:dyDescent="0.3">
      <c r="A12815" s="4" t="s">
        <v>38446</v>
      </c>
      <c r="B12815" s="5" t="s">
        <v>38447</v>
      </c>
      <c r="C12815" s="6" t="s">
        <v>38448</v>
      </c>
      <c r="D12815" s="11">
        <v>3.6467377821880427</v>
      </c>
      <c r="E12815" s="11">
        <v>147</v>
      </c>
      <c r="F12815" s="11">
        <v>4031</v>
      </c>
      <c r="G12815" s="11">
        <v>2.3496777351717384</v>
      </c>
      <c r="H12815" s="11">
        <v>288</v>
      </c>
      <c r="I12815" s="11">
        <v>12257</v>
      </c>
      <c r="J12815" s="11">
        <v>-1.2970600470163043</v>
      </c>
    </row>
    <row r="12816" spans="1:10" x14ac:dyDescent="0.3">
      <c r="A12816" s="4" t="s">
        <v>38449</v>
      </c>
      <c r="B12816" s="5" t="s">
        <v>38450</v>
      </c>
      <c r="C12816" s="6" t="s">
        <v>38451</v>
      </c>
      <c r="D12816" s="10">
        <v>0.55555555555555558</v>
      </c>
      <c r="E12816" s="10">
        <v>3</v>
      </c>
      <c r="F12816" s="10">
        <v>540</v>
      </c>
      <c r="G12816" s="10">
        <v>51.420959147424519</v>
      </c>
      <c r="H12816" s="10">
        <v>579</v>
      </c>
      <c r="I12816" s="10">
        <v>1126</v>
      </c>
      <c r="J12816" s="10">
        <v>50.865403591868962</v>
      </c>
    </row>
    <row r="12817" spans="1:10" x14ac:dyDescent="0.3">
      <c r="A12817" s="4" t="s">
        <v>38452</v>
      </c>
      <c r="B12817" s="5" t="s">
        <v>38453</v>
      </c>
      <c r="C12817" s="6" t="s">
        <v>38454</v>
      </c>
      <c r="D12817" s="7">
        <v>6.5661047027506649</v>
      </c>
      <c r="E12817" s="7">
        <v>148</v>
      </c>
      <c r="F12817" s="7">
        <v>2254</v>
      </c>
      <c r="G12817" s="7">
        <v>3.872053872053872</v>
      </c>
      <c r="H12817" s="7">
        <v>46</v>
      </c>
      <c r="I12817" s="7">
        <v>1188</v>
      </c>
      <c r="J12817" s="7">
        <v>-2.694050830696793</v>
      </c>
    </row>
    <row r="12818" spans="1:10" x14ac:dyDescent="0.3">
      <c r="A12818" s="4" t="s">
        <v>38455</v>
      </c>
      <c r="B12818" s="5" t="s">
        <v>38456</v>
      </c>
      <c r="C12818" s="6" t="s">
        <v>38457</v>
      </c>
      <c r="D12818" s="11">
        <v>0</v>
      </c>
      <c r="E12818" s="11">
        <v>0</v>
      </c>
      <c r="F12818" s="11">
        <v>758</v>
      </c>
      <c r="G12818" s="11">
        <v>0.268897520167314</v>
      </c>
      <c r="H12818" s="11">
        <v>9</v>
      </c>
      <c r="I12818" s="11">
        <v>3347</v>
      </c>
      <c r="J12818" s="11">
        <v>0.268897520167314</v>
      </c>
    </row>
    <row r="12819" spans="1:10" x14ac:dyDescent="0.3">
      <c r="A12819" s="4" t="s">
        <v>38458</v>
      </c>
      <c r="B12819" s="5" t="s">
        <v>38459</v>
      </c>
      <c r="C12819" s="6" t="s">
        <v>38460</v>
      </c>
      <c r="D12819" s="8">
        <v>0</v>
      </c>
      <c r="E12819" s="8">
        <v>0</v>
      </c>
      <c r="F12819" s="8">
        <v>248</v>
      </c>
      <c r="G12819" s="8">
        <v>0.18691588785046731</v>
      </c>
      <c r="H12819" s="8">
        <v>2</v>
      </c>
      <c r="I12819" s="8">
        <v>1070</v>
      </c>
      <c r="J12819" s="8">
        <v>0.18691588785046731</v>
      </c>
    </row>
    <row r="12820" spans="1:10" x14ac:dyDescent="0.3">
      <c r="A12820" s="4" t="s">
        <v>38461</v>
      </c>
      <c r="B12820" s="5" t="s">
        <v>38462</v>
      </c>
      <c r="C12820" s="6" t="s">
        <v>38463</v>
      </c>
      <c r="D12820" s="11">
        <v>0.83333333333333337</v>
      </c>
      <c r="E12820" s="11">
        <v>4</v>
      </c>
      <c r="F12820" s="11">
        <v>480</v>
      </c>
      <c r="G12820" s="11">
        <v>1.9171779141104295</v>
      </c>
      <c r="H12820" s="11">
        <v>50</v>
      </c>
      <c r="I12820" s="11">
        <v>2608</v>
      </c>
      <c r="J12820" s="11">
        <v>1.0838445807770962</v>
      </c>
    </row>
    <row r="12821" spans="1:10" x14ac:dyDescent="0.3">
      <c r="A12821" s="4" t="s">
        <v>38464</v>
      </c>
      <c r="B12821" s="5" t="s">
        <v>38465</v>
      </c>
      <c r="C12821" s="6" t="s">
        <v>38466</v>
      </c>
      <c r="D12821" s="8">
        <v>0.26954177897574128</v>
      </c>
      <c r="E12821" s="8">
        <v>1</v>
      </c>
      <c r="F12821" s="8">
        <v>371</v>
      </c>
      <c r="G12821" s="8">
        <v>1.8925056775170326</v>
      </c>
      <c r="H12821" s="8">
        <v>25</v>
      </c>
      <c r="I12821" s="8">
        <v>1321</v>
      </c>
      <c r="J12821" s="8">
        <v>1.6229638985412913</v>
      </c>
    </row>
    <row r="12822" spans="1:10" x14ac:dyDescent="0.3">
      <c r="A12822" s="4" t="s">
        <v>38467</v>
      </c>
      <c r="B12822" s="5" t="s">
        <v>38468</v>
      </c>
      <c r="C12822" s="6" t="s">
        <v>38469</v>
      </c>
      <c r="D12822" s="11">
        <v>0</v>
      </c>
      <c r="E12822" s="11">
        <v>0</v>
      </c>
      <c r="F12822" s="11">
        <v>774</v>
      </c>
      <c r="G12822" s="11">
        <v>4.0874254896395117</v>
      </c>
      <c r="H12822" s="11">
        <v>144</v>
      </c>
      <c r="I12822" s="11">
        <v>3523</v>
      </c>
      <c r="J12822" s="11">
        <v>4.0874254896395117</v>
      </c>
    </row>
    <row r="12823" spans="1:10" x14ac:dyDescent="0.3">
      <c r="A12823" s="4" t="s">
        <v>38470</v>
      </c>
      <c r="B12823" s="5" t="s">
        <v>38471</v>
      </c>
      <c r="C12823" s="6" t="s">
        <v>38472</v>
      </c>
      <c r="D12823" s="9">
        <v>0.16583747927031509</v>
      </c>
      <c r="E12823" s="9">
        <v>1</v>
      </c>
      <c r="F12823" s="9">
        <v>603</v>
      </c>
      <c r="G12823" s="9">
        <v>0.46296296296296291</v>
      </c>
      <c r="H12823" s="9">
        <v>2</v>
      </c>
      <c r="I12823" s="9">
        <v>432</v>
      </c>
      <c r="J12823" s="9">
        <v>0.2971254836926478</v>
      </c>
    </row>
    <row r="12824" spans="1:10" x14ac:dyDescent="0.3">
      <c r="A12824" s="4" t="s">
        <v>38473</v>
      </c>
      <c r="B12824" s="5" t="s">
        <v>38474</v>
      </c>
      <c r="C12824" s="6" t="s">
        <v>38475</v>
      </c>
      <c r="D12824" s="10">
        <v>3.7593984962406015</v>
      </c>
      <c r="E12824" s="10">
        <v>130</v>
      </c>
      <c r="F12824" s="10">
        <v>3458</v>
      </c>
      <c r="G12824" s="10">
        <v>11.18399475237783</v>
      </c>
      <c r="H12824" s="10">
        <v>341</v>
      </c>
      <c r="I12824" s="10">
        <v>3049</v>
      </c>
      <c r="J12824" s="10">
        <v>7.4245962561372281</v>
      </c>
    </row>
    <row r="12825" spans="1:10" x14ac:dyDescent="0.3">
      <c r="A12825" s="4" t="s">
        <v>38476</v>
      </c>
      <c r="B12825" s="5" t="s">
        <v>38477</v>
      </c>
      <c r="C12825" s="6" t="s">
        <v>38478</v>
      </c>
      <c r="D12825" s="10">
        <v>1.8951079770824151</v>
      </c>
      <c r="E12825" s="10">
        <v>43</v>
      </c>
      <c r="F12825" s="10">
        <v>2269</v>
      </c>
      <c r="G12825" s="10">
        <v>0.15372790161414296</v>
      </c>
      <c r="H12825" s="10">
        <v>2</v>
      </c>
      <c r="I12825" s="10">
        <v>1301</v>
      </c>
      <c r="J12825" s="10">
        <v>-1.741380075468272</v>
      </c>
    </row>
    <row r="12826" spans="1:10" x14ac:dyDescent="0.3">
      <c r="A12826" s="4" t="s">
        <v>38479</v>
      </c>
      <c r="B12826" s="5" t="s">
        <v>38480</v>
      </c>
      <c r="C12826" s="6" t="s">
        <v>38481</v>
      </c>
      <c r="D12826" s="9">
        <v>0.23474178403755869</v>
      </c>
      <c r="E12826" s="9">
        <v>1</v>
      </c>
      <c r="F12826" s="9">
        <v>426</v>
      </c>
      <c r="G12826" s="9">
        <v>0</v>
      </c>
      <c r="H12826" s="9">
        <v>0</v>
      </c>
      <c r="I12826" s="9">
        <v>204</v>
      </c>
      <c r="J12826" s="9">
        <v>-0.23474178403755869</v>
      </c>
    </row>
    <row r="12827" spans="1:10" x14ac:dyDescent="0.3">
      <c r="A12827" s="4" t="s">
        <v>38482</v>
      </c>
      <c r="B12827" s="5" t="s">
        <v>38483</v>
      </c>
      <c r="C12827" s="6" t="s">
        <v>38484</v>
      </c>
      <c r="D12827" s="9">
        <v>4.9937578027465666</v>
      </c>
      <c r="E12827" s="9">
        <v>40</v>
      </c>
      <c r="F12827" s="9">
        <v>801</v>
      </c>
      <c r="G12827" s="9">
        <v>21.317365269461078</v>
      </c>
      <c r="H12827" s="9">
        <v>178</v>
      </c>
      <c r="I12827" s="9">
        <v>835</v>
      </c>
      <c r="J12827" s="9">
        <v>16.323607466714513</v>
      </c>
    </row>
    <row r="12828" spans="1:10" x14ac:dyDescent="0.3">
      <c r="A12828" s="4" t="s">
        <v>38485</v>
      </c>
      <c r="B12828" s="5" t="s">
        <v>38486</v>
      </c>
      <c r="C12828" s="6" t="s">
        <v>38487</v>
      </c>
      <c r="D12828" s="10">
        <v>0.11044842058758561</v>
      </c>
      <c r="E12828" s="10">
        <v>5</v>
      </c>
      <c r="F12828" s="10">
        <v>4527</v>
      </c>
      <c r="G12828" s="10">
        <v>1.6860949208992508</v>
      </c>
      <c r="H12828" s="10">
        <v>81</v>
      </c>
      <c r="I12828" s="10">
        <v>4804</v>
      </c>
      <c r="J12828" s="10">
        <v>1.5756465003116653</v>
      </c>
    </row>
    <row r="12829" spans="1:10" x14ac:dyDescent="0.3">
      <c r="A12829" s="4" t="s">
        <v>38488</v>
      </c>
      <c r="B12829" s="5" t="s">
        <v>38489</v>
      </c>
      <c r="C12829" s="6" t="s">
        <v>38490</v>
      </c>
      <c r="D12829" s="11">
        <v>0</v>
      </c>
      <c r="E12829" s="11">
        <v>0</v>
      </c>
      <c r="F12829" s="11">
        <v>333</v>
      </c>
      <c r="G12829" s="11">
        <v>5.4398148148148149</v>
      </c>
      <c r="H12829" s="11">
        <v>47</v>
      </c>
      <c r="I12829" s="11">
        <v>864</v>
      </c>
      <c r="J12829" s="11">
        <v>5.4398148148148149</v>
      </c>
    </row>
    <row r="12830" spans="1:10" x14ac:dyDescent="0.3">
      <c r="A12830" s="4" t="s">
        <v>38491</v>
      </c>
      <c r="B12830" s="5" t="s">
        <v>38492</v>
      </c>
      <c r="C12830" s="6" t="s">
        <v>38493</v>
      </c>
      <c r="D12830" s="11">
        <v>0.69565217391304346</v>
      </c>
      <c r="E12830" s="11">
        <v>4</v>
      </c>
      <c r="F12830" s="11">
        <v>575</v>
      </c>
      <c r="G12830" s="11">
        <v>13.180515759312319</v>
      </c>
      <c r="H12830" s="11">
        <v>184</v>
      </c>
      <c r="I12830" s="11">
        <v>1396</v>
      </c>
      <c r="J12830" s="11">
        <v>12.484863585399276</v>
      </c>
    </row>
    <row r="12831" spans="1:10" x14ac:dyDescent="0.3">
      <c r="A12831" s="4" t="s">
        <v>38494</v>
      </c>
      <c r="B12831" s="5" t="s">
        <v>38495</v>
      </c>
      <c r="C12831" s="6" t="s">
        <v>38496</v>
      </c>
      <c r="D12831" s="9">
        <v>0.30698388334612431</v>
      </c>
      <c r="E12831" s="9">
        <v>4</v>
      </c>
      <c r="F12831" s="9">
        <v>1303</v>
      </c>
      <c r="G12831" s="9">
        <v>0.18867924528301888</v>
      </c>
      <c r="H12831" s="9">
        <v>1</v>
      </c>
      <c r="I12831" s="9">
        <v>530</v>
      </c>
      <c r="J12831" s="9">
        <v>-0.11830463806310543</v>
      </c>
    </row>
    <row r="12832" spans="1:10" x14ac:dyDescent="0.3">
      <c r="A12832" s="4" t="s">
        <v>38497</v>
      </c>
      <c r="B12832" s="5" t="s">
        <v>38498</v>
      </c>
      <c r="C12832" s="6" t="s">
        <v>38499</v>
      </c>
      <c r="D12832" s="9">
        <v>0.38240917782026768</v>
      </c>
      <c r="E12832" s="9">
        <v>4</v>
      </c>
      <c r="F12832" s="9">
        <v>1046</v>
      </c>
      <c r="G12832" s="9">
        <v>0.46948356807511737</v>
      </c>
      <c r="H12832" s="9">
        <v>2</v>
      </c>
      <c r="I12832" s="9">
        <v>426</v>
      </c>
      <c r="J12832" s="9">
        <v>8.7074390254849698E-2</v>
      </c>
    </row>
    <row r="12833" spans="1:10" x14ac:dyDescent="0.3">
      <c r="A12833" s="4" t="s">
        <v>38500</v>
      </c>
      <c r="B12833" s="5" t="s">
        <v>38501</v>
      </c>
      <c r="C12833" s="6" t="s">
        <v>38502</v>
      </c>
      <c r="D12833" s="8">
        <v>6.1842918985776131E-2</v>
      </c>
      <c r="E12833" s="8">
        <v>1</v>
      </c>
      <c r="F12833" s="8">
        <v>1617</v>
      </c>
      <c r="G12833" s="8">
        <v>11.961598339387649</v>
      </c>
      <c r="H12833" s="8">
        <v>461</v>
      </c>
      <c r="I12833" s="8">
        <v>3854</v>
      </c>
      <c r="J12833" s="8">
        <v>11.899755420401872</v>
      </c>
    </row>
    <row r="12834" spans="1:10" x14ac:dyDescent="0.3">
      <c r="A12834" s="4" t="s">
        <v>38503</v>
      </c>
      <c r="B12834" s="5" t="s">
        <v>38504</v>
      </c>
      <c r="C12834" s="6" t="s">
        <v>38505</v>
      </c>
      <c r="D12834" s="8">
        <v>0.2331908278274388</v>
      </c>
      <c r="E12834" s="8">
        <v>6</v>
      </c>
      <c r="F12834" s="8">
        <v>2573</v>
      </c>
      <c r="G12834" s="8">
        <v>6.0893098782138031</v>
      </c>
      <c r="H12834" s="8">
        <v>135</v>
      </c>
      <c r="I12834" s="8">
        <v>2217</v>
      </c>
      <c r="J12834" s="8">
        <v>5.856119050386364</v>
      </c>
    </row>
    <row r="12835" spans="1:10" x14ac:dyDescent="0.3">
      <c r="A12835" s="4" t="s">
        <v>38506</v>
      </c>
      <c r="B12835" s="5" t="s">
        <v>38507</v>
      </c>
      <c r="C12835" s="6" t="s">
        <v>38508</v>
      </c>
      <c r="D12835" s="9">
        <v>0</v>
      </c>
      <c r="E12835" s="9">
        <v>0</v>
      </c>
      <c r="F12835" s="9">
        <v>599</v>
      </c>
      <c r="G12835" s="9">
        <v>0.86956521739130432</v>
      </c>
      <c r="H12835" s="9">
        <v>2</v>
      </c>
      <c r="I12835" s="9">
        <v>230</v>
      </c>
      <c r="J12835" s="9">
        <v>0.86956521739130432</v>
      </c>
    </row>
    <row r="12836" spans="1:10" x14ac:dyDescent="0.3">
      <c r="A12836" s="4" t="s">
        <v>38509</v>
      </c>
      <c r="B12836" s="5" t="s">
        <v>38510</v>
      </c>
      <c r="C12836" s="6" t="s">
        <v>38511</v>
      </c>
      <c r="D12836" s="9">
        <v>2.2453745284713489</v>
      </c>
      <c r="E12836" s="9">
        <v>125</v>
      </c>
      <c r="F12836" s="9">
        <v>5567</v>
      </c>
      <c r="G12836" s="9">
        <v>3.9413181519597105</v>
      </c>
      <c r="H12836" s="9">
        <v>180</v>
      </c>
      <c r="I12836" s="9">
        <v>4567</v>
      </c>
      <c r="J12836" s="9">
        <v>1.6959436234883616</v>
      </c>
    </row>
    <row r="12837" spans="1:10" x14ac:dyDescent="0.3">
      <c r="A12837" s="4" t="s">
        <v>38512</v>
      </c>
      <c r="B12837" s="5" t="s">
        <v>38513</v>
      </c>
      <c r="C12837" s="6" t="s">
        <v>38514</v>
      </c>
      <c r="D12837" s="8">
        <v>0</v>
      </c>
      <c r="E12837" s="8">
        <v>0</v>
      </c>
      <c r="F12837" s="8">
        <v>884</v>
      </c>
      <c r="G12837" s="8">
        <v>4.1005291005291005</v>
      </c>
      <c r="H12837" s="8">
        <v>62</v>
      </c>
      <c r="I12837" s="8">
        <v>1512</v>
      </c>
      <c r="J12837" s="8">
        <v>4.1005291005291005</v>
      </c>
    </row>
    <row r="12838" spans="1:10" x14ac:dyDescent="0.3">
      <c r="A12838" s="4" t="s">
        <v>38515</v>
      </c>
      <c r="B12838" s="5" t="s">
        <v>38516</v>
      </c>
      <c r="C12838" s="6" t="s">
        <v>38517</v>
      </c>
      <c r="D12838" s="11">
        <v>5.3448508570657314</v>
      </c>
      <c r="E12838" s="11">
        <v>396</v>
      </c>
      <c r="F12838" s="11">
        <v>7409</v>
      </c>
      <c r="G12838" s="11">
        <v>7.5578406169665806</v>
      </c>
      <c r="H12838" s="11">
        <v>2352</v>
      </c>
      <c r="I12838" s="11">
        <v>31120</v>
      </c>
      <c r="J12838" s="11">
        <v>2.2129897599008492</v>
      </c>
    </row>
    <row r="12839" spans="1:10" x14ac:dyDescent="0.3">
      <c r="A12839" s="4" t="s">
        <v>38518</v>
      </c>
      <c r="B12839" s="5" t="s">
        <v>38519</v>
      </c>
      <c r="C12839" s="6" t="s">
        <v>38520</v>
      </c>
      <c r="D12839" s="9">
        <v>3.5765379113018594E-2</v>
      </c>
      <c r="E12839" s="9">
        <v>1</v>
      </c>
      <c r="F12839" s="9">
        <v>2796</v>
      </c>
      <c r="G12839" s="9">
        <v>8.3998320033599333E-2</v>
      </c>
      <c r="H12839" s="9">
        <v>2</v>
      </c>
      <c r="I12839" s="9">
        <v>2381</v>
      </c>
      <c r="J12839" s="9">
        <v>4.8232940920580739E-2</v>
      </c>
    </row>
    <row r="12840" spans="1:10" x14ac:dyDescent="0.3">
      <c r="A12840" s="4" t="s">
        <v>38521</v>
      </c>
      <c r="B12840" s="5" t="s">
        <v>38522</v>
      </c>
      <c r="C12840" s="6" t="s">
        <v>38523</v>
      </c>
      <c r="D12840" s="7">
        <v>0</v>
      </c>
      <c r="E12840" s="7">
        <v>0</v>
      </c>
      <c r="F12840" s="7">
        <v>418</v>
      </c>
      <c r="G12840" s="7">
        <v>38.396624472573833</v>
      </c>
      <c r="H12840" s="7">
        <v>91</v>
      </c>
      <c r="I12840" s="7">
        <v>237</v>
      </c>
      <c r="J12840" s="7">
        <v>38.396624472573833</v>
      </c>
    </row>
    <row r="12841" spans="1:10" x14ac:dyDescent="0.3">
      <c r="A12841" s="4" t="s">
        <v>38524</v>
      </c>
      <c r="B12841" s="5" t="s">
        <v>38525</v>
      </c>
      <c r="C12841" s="6" t="s">
        <v>38526</v>
      </c>
      <c r="D12841" s="8">
        <v>3.7147102526002972E-2</v>
      </c>
      <c r="E12841" s="8">
        <v>1</v>
      </c>
      <c r="F12841" s="8">
        <v>2692</v>
      </c>
      <c r="G12841" s="8">
        <v>12.728169708929451</v>
      </c>
      <c r="H12841" s="8">
        <v>516</v>
      </c>
      <c r="I12841" s="8">
        <v>4054</v>
      </c>
      <c r="J12841" s="8">
        <v>12.691022606403449</v>
      </c>
    </row>
    <row r="12842" spans="1:10" x14ac:dyDescent="0.3">
      <c r="A12842" s="4" t="s">
        <v>38527</v>
      </c>
      <c r="B12842" s="5" t="s">
        <v>38528</v>
      </c>
      <c r="C12842" s="6" t="s">
        <v>38529</v>
      </c>
      <c r="D12842" s="7">
        <v>0</v>
      </c>
      <c r="E12842" s="7">
        <v>0</v>
      </c>
      <c r="F12842" s="7">
        <v>218</v>
      </c>
      <c r="G12842" s="7">
        <v>0</v>
      </c>
      <c r="H12842" s="7">
        <v>0</v>
      </c>
      <c r="I12842" s="7">
        <v>270</v>
      </c>
      <c r="J12842" s="7">
        <v>0</v>
      </c>
    </row>
    <row r="12843" spans="1:10" x14ac:dyDescent="0.3">
      <c r="A12843" s="4" t="s">
        <v>38530</v>
      </c>
      <c r="B12843" s="5" t="s">
        <v>38531</v>
      </c>
      <c r="C12843" s="6" t="s">
        <v>38532</v>
      </c>
      <c r="D12843" s="8">
        <v>0.19065776930409914</v>
      </c>
      <c r="E12843" s="8">
        <v>6</v>
      </c>
      <c r="F12843" s="8">
        <v>3147</v>
      </c>
      <c r="G12843" s="8">
        <v>39.606936416184972</v>
      </c>
      <c r="H12843" s="8">
        <v>1713</v>
      </c>
      <c r="I12843" s="8">
        <v>4325</v>
      </c>
      <c r="J12843" s="8">
        <v>39.416278646880876</v>
      </c>
    </row>
    <row r="12844" spans="1:10" x14ac:dyDescent="0.3">
      <c r="A12844" s="4" t="s">
        <v>38533</v>
      </c>
      <c r="B12844" s="5" t="s">
        <v>38534</v>
      </c>
      <c r="C12844" s="6" t="s">
        <v>38535</v>
      </c>
      <c r="D12844" s="7">
        <v>0.12091898428053204</v>
      </c>
      <c r="E12844" s="7">
        <v>1</v>
      </c>
      <c r="F12844" s="7">
        <v>827</v>
      </c>
      <c r="G12844" s="7">
        <v>15.362731152204837</v>
      </c>
      <c r="H12844" s="7">
        <v>108</v>
      </c>
      <c r="I12844" s="7">
        <v>703</v>
      </c>
      <c r="J12844" s="7">
        <v>15.241812167924305</v>
      </c>
    </row>
    <row r="12845" spans="1:10" x14ac:dyDescent="0.3">
      <c r="A12845" s="4" t="s">
        <v>38536</v>
      </c>
      <c r="B12845" s="5" t="s">
        <v>38537</v>
      </c>
      <c r="C12845" s="6" t="s">
        <v>38538</v>
      </c>
      <c r="D12845" s="7">
        <v>0.1885014137606032</v>
      </c>
      <c r="E12845" s="7">
        <v>2</v>
      </c>
      <c r="F12845" s="7">
        <v>1061</v>
      </c>
      <c r="G12845" s="7">
        <v>29.330254041570434</v>
      </c>
      <c r="H12845" s="7">
        <v>381</v>
      </c>
      <c r="I12845" s="7">
        <v>1299</v>
      </c>
      <c r="J12845" s="7">
        <v>29.141752627809829</v>
      </c>
    </row>
    <row r="12846" spans="1:10" x14ac:dyDescent="0.3">
      <c r="A12846" s="4" t="s">
        <v>38539</v>
      </c>
      <c r="B12846" s="5" t="s">
        <v>38540</v>
      </c>
      <c r="C12846" s="6" t="s">
        <v>38541</v>
      </c>
      <c r="D12846" s="10">
        <v>0.1364721937905152</v>
      </c>
      <c r="E12846" s="10">
        <v>4</v>
      </c>
      <c r="F12846" s="10">
        <v>2931</v>
      </c>
      <c r="G12846" s="10">
        <v>26.781002638522427</v>
      </c>
      <c r="H12846" s="10">
        <v>203</v>
      </c>
      <c r="I12846" s="10">
        <v>758</v>
      </c>
      <c r="J12846" s="10">
        <v>26.644530444731913</v>
      </c>
    </row>
    <row r="12847" spans="1:10" x14ac:dyDescent="0.3">
      <c r="A12847" s="4" t="s">
        <v>38542</v>
      </c>
      <c r="B12847" s="5" t="s">
        <v>38543</v>
      </c>
      <c r="C12847" s="6" t="s">
        <v>38544</v>
      </c>
      <c r="D12847" s="9">
        <v>0.12330456226880394</v>
      </c>
      <c r="E12847" s="9">
        <v>1</v>
      </c>
      <c r="F12847" s="9">
        <v>811</v>
      </c>
      <c r="G12847" s="9">
        <v>0</v>
      </c>
      <c r="H12847" s="9">
        <v>0</v>
      </c>
      <c r="I12847" s="9">
        <v>264</v>
      </c>
      <c r="J12847" s="9">
        <v>-0.12330456226880394</v>
      </c>
    </row>
    <row r="12848" spans="1:10" x14ac:dyDescent="0.3">
      <c r="A12848" s="4" t="s">
        <v>38545</v>
      </c>
      <c r="B12848" s="5" t="s">
        <v>38546</v>
      </c>
      <c r="C12848" s="6" t="s">
        <v>38547</v>
      </c>
      <c r="D12848" s="7">
        <v>0</v>
      </c>
      <c r="E12848" s="7">
        <v>0</v>
      </c>
      <c r="F12848" s="7">
        <v>745</v>
      </c>
      <c r="G12848" s="7">
        <v>0</v>
      </c>
      <c r="H12848" s="7">
        <v>0</v>
      </c>
      <c r="I12848" s="7">
        <v>312</v>
      </c>
      <c r="J12848" s="7">
        <v>0</v>
      </c>
    </row>
    <row r="12849" spans="1:10" x14ac:dyDescent="0.3">
      <c r="A12849" s="4" t="s">
        <v>38548</v>
      </c>
      <c r="B12849" s="5" t="s">
        <v>38549</v>
      </c>
      <c r="C12849" s="6" t="s">
        <v>38550</v>
      </c>
      <c r="D12849" s="11">
        <v>0</v>
      </c>
      <c r="E12849" s="11">
        <v>0</v>
      </c>
      <c r="F12849" s="11">
        <v>203</v>
      </c>
      <c r="G12849" s="11">
        <v>11.947863866763216</v>
      </c>
      <c r="H12849" s="11">
        <v>165</v>
      </c>
      <c r="I12849" s="11">
        <v>1381</v>
      </c>
      <c r="J12849" s="11">
        <v>11.947863866763216</v>
      </c>
    </row>
    <row r="12850" spans="1:10" x14ac:dyDescent="0.3">
      <c r="A12850" s="4" t="s">
        <v>38551</v>
      </c>
      <c r="B12850" s="5" t="s">
        <v>38552</v>
      </c>
      <c r="C12850" s="6" t="s">
        <v>38553</v>
      </c>
      <c r="D12850" s="9">
        <v>0</v>
      </c>
      <c r="E12850" s="9">
        <v>0</v>
      </c>
      <c r="F12850" s="9">
        <v>359</v>
      </c>
      <c r="G12850" s="9">
        <v>5.6537102473498235</v>
      </c>
      <c r="H12850" s="9">
        <v>48</v>
      </c>
      <c r="I12850" s="9">
        <v>849</v>
      </c>
      <c r="J12850" s="9">
        <v>5.6537102473498235</v>
      </c>
    </row>
    <row r="12851" spans="1:10" x14ac:dyDescent="0.3">
      <c r="A12851" s="4" t="s">
        <v>38554</v>
      </c>
      <c r="B12851" s="5" t="s">
        <v>38555</v>
      </c>
      <c r="C12851" s="6" t="s">
        <v>38556</v>
      </c>
      <c r="D12851" s="8">
        <v>0</v>
      </c>
      <c r="E12851" s="8">
        <v>0</v>
      </c>
      <c r="F12851" s="8">
        <v>688</v>
      </c>
      <c r="G12851" s="8">
        <v>11.574074074074074</v>
      </c>
      <c r="H12851" s="8">
        <v>75</v>
      </c>
      <c r="I12851" s="8">
        <v>648</v>
      </c>
      <c r="J12851" s="8">
        <v>11.574074074074074</v>
      </c>
    </row>
    <row r="12852" spans="1:10" x14ac:dyDescent="0.3">
      <c r="A12852" s="4" t="s">
        <v>38557</v>
      </c>
      <c r="B12852" s="5" t="s">
        <v>38558</v>
      </c>
      <c r="C12852" s="6" t="s">
        <v>38559</v>
      </c>
      <c r="D12852" s="7">
        <v>0.117096018735363</v>
      </c>
      <c r="E12852" s="7">
        <v>1</v>
      </c>
      <c r="F12852" s="7">
        <v>854</v>
      </c>
      <c r="G12852" s="7">
        <v>14.677103718199607</v>
      </c>
      <c r="H12852" s="7">
        <v>75</v>
      </c>
      <c r="I12852" s="7">
        <v>511</v>
      </c>
      <c r="J12852" s="7">
        <v>14.560007699464244</v>
      </c>
    </row>
    <row r="12853" spans="1:10" x14ac:dyDescent="0.3">
      <c r="A12853" s="4" t="s">
        <v>38560</v>
      </c>
      <c r="B12853" s="5" t="s">
        <v>38561</v>
      </c>
      <c r="C12853" s="6" t="s">
        <v>38562</v>
      </c>
      <c r="D12853" s="7">
        <v>0</v>
      </c>
      <c r="E12853" s="7">
        <v>0</v>
      </c>
      <c r="F12853" s="7">
        <v>226</v>
      </c>
      <c r="G12853" s="7">
        <v>6.9879518072289164</v>
      </c>
      <c r="H12853" s="7">
        <v>29</v>
      </c>
      <c r="I12853" s="7">
        <v>415</v>
      </c>
      <c r="J12853" s="7">
        <v>6.9879518072289164</v>
      </c>
    </row>
    <row r="12854" spans="1:10" x14ac:dyDescent="0.3">
      <c r="A12854" s="4" t="s">
        <v>38563</v>
      </c>
      <c r="B12854" s="5" t="s">
        <v>38564</v>
      </c>
      <c r="C12854" s="6" t="s">
        <v>38565</v>
      </c>
      <c r="D12854" s="9">
        <v>0</v>
      </c>
      <c r="E12854" s="9">
        <v>0</v>
      </c>
      <c r="F12854" s="9">
        <v>1314</v>
      </c>
      <c r="G12854" s="9">
        <v>17.370892018779344</v>
      </c>
      <c r="H12854" s="9">
        <v>148</v>
      </c>
      <c r="I12854" s="9">
        <v>852</v>
      </c>
      <c r="J12854" s="9">
        <v>17.370892018779344</v>
      </c>
    </row>
    <row r="12855" spans="1:10" x14ac:dyDescent="0.3">
      <c r="A12855" s="4" t="s">
        <v>38566</v>
      </c>
      <c r="B12855" s="5" t="s">
        <v>38567</v>
      </c>
      <c r="C12855" s="6" t="s">
        <v>38568</v>
      </c>
      <c r="D12855" s="7">
        <v>0</v>
      </c>
      <c r="E12855" s="7">
        <v>0</v>
      </c>
      <c r="F12855" s="7">
        <v>666</v>
      </c>
      <c r="G12855" s="7">
        <v>19.332406119610571</v>
      </c>
      <c r="H12855" s="7">
        <v>139</v>
      </c>
      <c r="I12855" s="7">
        <v>719</v>
      </c>
      <c r="J12855" s="7">
        <v>19.332406119610571</v>
      </c>
    </row>
    <row r="12856" spans="1:10" x14ac:dyDescent="0.3">
      <c r="A12856" s="4" t="s">
        <v>38569</v>
      </c>
      <c r="B12856" s="5" t="s">
        <v>38570</v>
      </c>
      <c r="C12856" s="6" t="s">
        <v>38571</v>
      </c>
      <c r="D12856" s="7">
        <v>0</v>
      </c>
      <c r="E12856" s="7">
        <v>0</v>
      </c>
      <c r="F12856" s="7">
        <v>343</v>
      </c>
      <c r="G12856" s="7">
        <v>0.34965034965034963</v>
      </c>
      <c r="H12856" s="7">
        <v>1</v>
      </c>
      <c r="I12856" s="7">
        <v>286</v>
      </c>
      <c r="J12856" s="7">
        <v>0.34965034965034963</v>
      </c>
    </row>
    <row r="12857" spans="1:10" x14ac:dyDescent="0.3">
      <c r="A12857" s="4" t="s">
        <v>38572</v>
      </c>
      <c r="B12857" s="5" t="s">
        <v>38573</v>
      </c>
      <c r="C12857" s="6" t="s">
        <v>38574</v>
      </c>
      <c r="D12857" s="9">
        <v>0</v>
      </c>
      <c r="E12857" s="9">
        <v>0</v>
      </c>
      <c r="F12857" s="9">
        <v>626</v>
      </c>
      <c r="G12857" s="9">
        <v>0.29154518950437319</v>
      </c>
      <c r="H12857" s="9">
        <v>2</v>
      </c>
      <c r="I12857" s="9">
        <v>686</v>
      </c>
      <c r="J12857" s="9">
        <v>0.29154518950437319</v>
      </c>
    </row>
    <row r="12858" spans="1:10" x14ac:dyDescent="0.3">
      <c r="A12858" s="4" t="s">
        <v>38575</v>
      </c>
      <c r="B12858" s="5" t="s">
        <v>38576</v>
      </c>
      <c r="C12858" s="6" t="s">
        <v>38577</v>
      </c>
      <c r="D12858" s="7">
        <v>0.15948963317384371</v>
      </c>
      <c r="E12858" s="7">
        <v>1</v>
      </c>
      <c r="F12858" s="7">
        <v>627</v>
      </c>
      <c r="G12858" s="7">
        <v>3.9753255654557917</v>
      </c>
      <c r="H12858" s="7">
        <v>58</v>
      </c>
      <c r="I12858" s="7">
        <v>1459</v>
      </c>
      <c r="J12858" s="7">
        <v>3.815835932281948</v>
      </c>
    </row>
    <row r="12859" spans="1:10" x14ac:dyDescent="0.3">
      <c r="A12859" s="4" t="s">
        <v>38578</v>
      </c>
      <c r="B12859" s="5" t="s">
        <v>38579</v>
      </c>
      <c r="C12859" s="6" t="s">
        <v>38580</v>
      </c>
      <c r="D12859" s="7">
        <v>0.22675736961451248</v>
      </c>
      <c r="E12859" s="7">
        <v>2</v>
      </c>
      <c r="F12859" s="7">
        <v>882</v>
      </c>
      <c r="G12859" s="7">
        <v>36.317907444668009</v>
      </c>
      <c r="H12859" s="7">
        <v>361</v>
      </c>
      <c r="I12859" s="7">
        <v>994</v>
      </c>
      <c r="J12859" s="7">
        <v>36.091150075053498</v>
      </c>
    </row>
    <row r="12860" spans="1:10" x14ac:dyDescent="0.3">
      <c r="A12860" s="4" t="s">
        <v>38581</v>
      </c>
      <c r="B12860" s="5" t="s">
        <v>38582</v>
      </c>
      <c r="C12860" s="6" t="s">
        <v>38583</v>
      </c>
      <c r="D12860" s="7">
        <v>0</v>
      </c>
      <c r="E12860" s="7">
        <v>0</v>
      </c>
      <c r="F12860" s="7">
        <v>588</v>
      </c>
      <c r="G12860" s="7">
        <v>58.075040783034261</v>
      </c>
      <c r="H12860" s="7">
        <v>356</v>
      </c>
      <c r="I12860" s="7">
        <v>613</v>
      </c>
      <c r="J12860" s="7">
        <v>58.075040783034261</v>
      </c>
    </row>
    <row r="12861" spans="1:10" x14ac:dyDescent="0.3">
      <c r="A12861" s="4" t="s">
        <v>38584</v>
      </c>
      <c r="B12861" s="5" t="s">
        <v>38585</v>
      </c>
      <c r="C12861" s="6" t="s">
        <v>38586</v>
      </c>
      <c r="D12861" s="7">
        <v>0</v>
      </c>
      <c r="E12861" s="7">
        <v>0</v>
      </c>
      <c r="F12861" s="7">
        <v>841</v>
      </c>
      <c r="G12861" s="7">
        <v>3.0136986301369864</v>
      </c>
      <c r="H12861" s="7">
        <v>33</v>
      </c>
      <c r="I12861" s="7">
        <v>1095</v>
      </c>
      <c r="J12861" s="7">
        <v>3.0136986301369864</v>
      </c>
    </row>
    <row r="12862" spans="1:10" x14ac:dyDescent="0.3">
      <c r="A12862" s="4" t="s">
        <v>38587</v>
      </c>
      <c r="B12862" s="5" t="s">
        <v>38588</v>
      </c>
      <c r="C12862" s="6" t="s">
        <v>38589</v>
      </c>
      <c r="D12862" s="8">
        <v>0</v>
      </c>
      <c r="E12862" s="8">
        <v>0</v>
      </c>
      <c r="F12862" s="8">
        <v>506</v>
      </c>
      <c r="G12862" s="8">
        <v>0.24096385542168677</v>
      </c>
      <c r="H12862" s="8">
        <v>1</v>
      </c>
      <c r="I12862" s="8">
        <v>415</v>
      </c>
      <c r="J12862" s="8">
        <v>0.24096385542168677</v>
      </c>
    </row>
    <row r="12863" spans="1:10" x14ac:dyDescent="0.3">
      <c r="A12863" s="4" t="s">
        <v>38590</v>
      </c>
      <c r="B12863" s="5" t="s">
        <v>38591</v>
      </c>
      <c r="C12863" s="6" t="s">
        <v>38592</v>
      </c>
      <c r="D12863" s="8">
        <v>1.1904761904761905</v>
      </c>
      <c r="E12863" s="8">
        <v>24</v>
      </c>
      <c r="F12863" s="8">
        <v>2016</v>
      </c>
      <c r="G12863" s="8">
        <v>10.031399768633284</v>
      </c>
      <c r="H12863" s="8">
        <v>607</v>
      </c>
      <c r="I12863" s="8">
        <v>6051</v>
      </c>
      <c r="J12863" s="8">
        <v>8.8409235781570938</v>
      </c>
    </row>
    <row r="12864" spans="1:10" x14ac:dyDescent="0.3">
      <c r="A12864" s="4" t="s">
        <v>38593</v>
      </c>
      <c r="B12864" s="5" t="s">
        <v>38594</v>
      </c>
      <c r="C12864" s="6" t="s">
        <v>38595</v>
      </c>
      <c r="D12864" s="7">
        <v>0.3129890453834116</v>
      </c>
      <c r="E12864" s="7">
        <v>2</v>
      </c>
      <c r="F12864" s="7">
        <v>639</v>
      </c>
      <c r="G12864" s="7">
        <v>0.16501650165016502</v>
      </c>
      <c r="H12864" s="7">
        <v>1</v>
      </c>
      <c r="I12864" s="7">
        <v>606</v>
      </c>
      <c r="J12864" s="7">
        <v>-0.14797254373324659</v>
      </c>
    </row>
    <row r="12865" spans="1:10" x14ac:dyDescent="0.3">
      <c r="A12865" s="4" t="s">
        <v>38596</v>
      </c>
      <c r="B12865" s="5" t="s">
        <v>38597</v>
      </c>
      <c r="C12865" s="6" t="s">
        <v>38598</v>
      </c>
      <c r="D12865" s="7">
        <v>6.7159167226326394E-2</v>
      </c>
      <c r="E12865" s="7">
        <v>1</v>
      </c>
      <c r="F12865" s="7">
        <v>1489</v>
      </c>
      <c r="G12865" s="7">
        <v>3.3045977011494254</v>
      </c>
      <c r="H12865" s="7">
        <v>23</v>
      </c>
      <c r="I12865" s="7">
        <v>696</v>
      </c>
      <c r="J12865" s="7">
        <v>3.2374385339230991</v>
      </c>
    </row>
    <row r="12866" spans="1:10" x14ac:dyDescent="0.3">
      <c r="A12866" s="4" t="s">
        <v>38599</v>
      </c>
      <c r="B12866" s="5" t="s">
        <v>38600</v>
      </c>
      <c r="C12866" s="6" t="s">
        <v>38601</v>
      </c>
      <c r="D12866" s="7">
        <v>0.10851871947911015</v>
      </c>
      <c r="E12866" s="7">
        <v>2</v>
      </c>
      <c r="F12866" s="7">
        <v>1843</v>
      </c>
      <c r="G12866" s="7">
        <v>26.763717805151177</v>
      </c>
      <c r="H12866" s="7">
        <v>717</v>
      </c>
      <c r="I12866" s="7">
        <v>2679</v>
      </c>
      <c r="J12866" s="7">
        <v>26.655199085672066</v>
      </c>
    </row>
    <row r="12867" spans="1:10" x14ac:dyDescent="0.3">
      <c r="A12867" s="4" t="s">
        <v>38602</v>
      </c>
      <c r="B12867" s="5" t="s">
        <v>38603</v>
      </c>
      <c r="C12867" s="6" t="s">
        <v>38604</v>
      </c>
      <c r="D12867" s="7">
        <v>0.17513134851138354</v>
      </c>
      <c r="E12867" s="7">
        <v>1</v>
      </c>
      <c r="F12867" s="7">
        <v>571</v>
      </c>
      <c r="G12867" s="7">
        <v>0</v>
      </c>
      <c r="H12867" s="7">
        <v>0</v>
      </c>
      <c r="I12867" s="7">
        <v>218</v>
      </c>
      <c r="J12867" s="7">
        <v>-0.17513134851138354</v>
      </c>
    </row>
    <row r="12868" spans="1:10" x14ac:dyDescent="0.3">
      <c r="A12868" s="4" t="s">
        <v>38605</v>
      </c>
      <c r="B12868" s="5" t="s">
        <v>38606</v>
      </c>
      <c r="C12868" s="6" t="s">
        <v>38607</v>
      </c>
      <c r="D12868" s="8">
        <v>0.3058103975535168</v>
      </c>
      <c r="E12868" s="8">
        <v>3</v>
      </c>
      <c r="F12868" s="8">
        <v>981</v>
      </c>
      <c r="G12868" s="8">
        <v>8.8809946714031973E-2</v>
      </c>
      <c r="H12868" s="8">
        <v>1</v>
      </c>
      <c r="I12868" s="8">
        <v>1126</v>
      </c>
      <c r="J12868" s="8">
        <v>-0.21700045083948483</v>
      </c>
    </row>
    <row r="12869" spans="1:10" x14ac:dyDescent="0.3">
      <c r="A12869" s="4" t="s">
        <v>38608</v>
      </c>
      <c r="B12869" s="5" t="s">
        <v>38609</v>
      </c>
      <c r="C12869" s="6" t="s">
        <v>38610</v>
      </c>
      <c r="D12869" s="9">
        <v>0</v>
      </c>
      <c r="E12869" s="9">
        <v>0</v>
      </c>
      <c r="F12869" s="9">
        <v>900</v>
      </c>
      <c r="G12869" s="9">
        <v>11.594202898550725</v>
      </c>
      <c r="H12869" s="9">
        <v>72</v>
      </c>
      <c r="I12869" s="9">
        <v>621</v>
      </c>
      <c r="J12869" s="9">
        <v>11.594202898550725</v>
      </c>
    </row>
    <row r="12870" spans="1:10" x14ac:dyDescent="0.3">
      <c r="A12870" s="4" t="s">
        <v>38611</v>
      </c>
      <c r="B12870" s="5" t="s">
        <v>38612</v>
      </c>
      <c r="C12870" s="6" t="s">
        <v>38613</v>
      </c>
      <c r="D12870" s="7">
        <v>0</v>
      </c>
      <c r="E12870" s="7">
        <v>0</v>
      </c>
      <c r="F12870" s="7">
        <v>852</v>
      </c>
      <c r="G12870" s="7">
        <v>7.4542897327707456</v>
      </c>
      <c r="H12870" s="7">
        <v>53</v>
      </c>
      <c r="I12870" s="7">
        <v>711</v>
      </c>
      <c r="J12870" s="7">
        <v>7.4542897327707456</v>
      </c>
    </row>
    <row r="12871" spans="1:10" x14ac:dyDescent="0.3">
      <c r="A12871" s="4" t="s">
        <v>38614</v>
      </c>
      <c r="B12871" s="5" t="s">
        <v>38615</v>
      </c>
      <c r="C12871" s="6" t="s">
        <v>38616</v>
      </c>
      <c r="D12871" s="9">
        <v>5.53405572755418</v>
      </c>
      <c r="E12871" s="9">
        <v>286</v>
      </c>
      <c r="F12871" s="9">
        <v>5168</v>
      </c>
      <c r="G12871" s="9">
        <v>17.979892447977555</v>
      </c>
      <c r="H12871" s="9">
        <v>769</v>
      </c>
      <c r="I12871" s="9">
        <v>4277</v>
      </c>
      <c r="J12871" s="9">
        <v>12.445836720423376</v>
      </c>
    </row>
    <row r="12872" spans="1:10" x14ac:dyDescent="0.3">
      <c r="A12872" s="4" t="s">
        <v>38617</v>
      </c>
      <c r="B12872" s="5" t="s">
        <v>38618</v>
      </c>
      <c r="C12872" s="6" t="s">
        <v>38619</v>
      </c>
      <c r="D12872" s="8">
        <v>0</v>
      </c>
      <c r="E12872" s="8">
        <v>0</v>
      </c>
      <c r="F12872" s="8">
        <v>955</v>
      </c>
      <c r="G12872" s="8">
        <v>16.834838024429104</v>
      </c>
      <c r="H12872" s="8">
        <v>317</v>
      </c>
      <c r="I12872" s="8">
        <v>1883</v>
      </c>
      <c r="J12872" s="8">
        <v>16.834838024429104</v>
      </c>
    </row>
    <row r="12873" spans="1:10" x14ac:dyDescent="0.3">
      <c r="A12873" s="4" t="s">
        <v>38620</v>
      </c>
      <c r="B12873" s="5" t="s">
        <v>38621</v>
      </c>
      <c r="C12873" s="6" t="s">
        <v>38622</v>
      </c>
      <c r="D12873" s="7">
        <v>0.35211267605633806</v>
      </c>
      <c r="E12873" s="7">
        <v>2</v>
      </c>
      <c r="F12873" s="7">
        <v>568</v>
      </c>
      <c r="G12873" s="7">
        <v>20.919540229885058</v>
      </c>
      <c r="H12873" s="7">
        <v>273</v>
      </c>
      <c r="I12873" s="7">
        <v>1305</v>
      </c>
      <c r="J12873" s="7">
        <v>20.567427553828718</v>
      </c>
    </row>
    <row r="12874" spans="1:10" x14ac:dyDescent="0.3">
      <c r="A12874" s="4" t="s">
        <v>38623</v>
      </c>
      <c r="B12874" s="5" t="s">
        <v>38624</v>
      </c>
      <c r="C12874" s="6" t="s">
        <v>38625</v>
      </c>
      <c r="D12874" s="11">
        <v>0</v>
      </c>
      <c r="E12874" s="11">
        <v>0</v>
      </c>
      <c r="F12874" s="11">
        <v>277</v>
      </c>
      <c r="G12874" s="11">
        <v>8.8978766430738112</v>
      </c>
      <c r="H12874" s="11">
        <v>88</v>
      </c>
      <c r="I12874" s="11">
        <v>989</v>
      </c>
      <c r="J12874" s="11">
        <v>8.8978766430738112</v>
      </c>
    </row>
    <row r="12875" spans="1:10" x14ac:dyDescent="0.3">
      <c r="A12875" s="4" t="s">
        <v>38626</v>
      </c>
      <c r="B12875" s="5" t="s">
        <v>38627</v>
      </c>
      <c r="C12875" s="6" t="s">
        <v>38628</v>
      </c>
      <c r="D12875" s="7">
        <v>7.7602766039185562</v>
      </c>
      <c r="E12875" s="7">
        <v>202</v>
      </c>
      <c r="F12875" s="7">
        <v>2603</v>
      </c>
      <c r="G12875" s="7">
        <v>27.142857142857142</v>
      </c>
      <c r="H12875" s="7">
        <v>323</v>
      </c>
      <c r="I12875" s="7">
        <v>1190</v>
      </c>
      <c r="J12875" s="7">
        <v>19.382580538938587</v>
      </c>
    </row>
    <row r="12876" spans="1:10" x14ac:dyDescent="0.3">
      <c r="A12876" s="4" t="s">
        <v>38629</v>
      </c>
      <c r="B12876" s="5" t="s">
        <v>38630</v>
      </c>
      <c r="C12876" s="6" t="s">
        <v>38631</v>
      </c>
      <c r="D12876" s="7">
        <v>0.21141649048625794</v>
      </c>
      <c r="E12876" s="7">
        <v>1</v>
      </c>
      <c r="F12876" s="7">
        <v>473</v>
      </c>
      <c r="G12876" s="7">
        <v>24.459613196814562</v>
      </c>
      <c r="H12876" s="7">
        <v>215</v>
      </c>
      <c r="I12876" s="7">
        <v>879</v>
      </c>
      <c r="J12876" s="7">
        <v>24.248196706328304</v>
      </c>
    </row>
    <row r="12877" spans="1:10" x14ac:dyDescent="0.3">
      <c r="A12877" s="4" t="s">
        <v>38632</v>
      </c>
      <c r="B12877" s="5" t="s">
        <v>38633</v>
      </c>
      <c r="C12877" s="6" t="s">
        <v>38634</v>
      </c>
      <c r="D12877" s="10">
        <v>0.15432098765432098</v>
      </c>
      <c r="E12877" s="10">
        <v>4</v>
      </c>
      <c r="F12877" s="10">
        <v>2592</v>
      </c>
      <c r="G12877" s="10">
        <v>59.73025048169557</v>
      </c>
      <c r="H12877" s="10">
        <v>620</v>
      </c>
      <c r="I12877" s="10">
        <v>1038</v>
      </c>
      <c r="J12877" s="10">
        <v>59.575929494041247</v>
      </c>
    </row>
    <row r="12878" spans="1:10" x14ac:dyDescent="0.3">
      <c r="A12878" s="4" t="s">
        <v>38635</v>
      </c>
      <c r="B12878" s="5" t="s">
        <v>38636</v>
      </c>
      <c r="C12878" s="6" t="s">
        <v>38637</v>
      </c>
      <c r="D12878" s="11">
        <v>0</v>
      </c>
      <c r="E12878" s="11">
        <v>0</v>
      </c>
      <c r="F12878" s="11">
        <v>810</v>
      </c>
      <c r="G12878" s="11">
        <v>1.5390686661404893</v>
      </c>
      <c r="H12878" s="11">
        <v>39</v>
      </c>
      <c r="I12878" s="11">
        <v>2534</v>
      </c>
      <c r="J12878" s="11">
        <v>1.5390686661404893</v>
      </c>
    </row>
    <row r="12879" spans="1:10" x14ac:dyDescent="0.3">
      <c r="A12879" s="4" t="s">
        <v>38638</v>
      </c>
      <c r="B12879" s="5" t="s">
        <v>38639</v>
      </c>
      <c r="C12879" s="6" t="s">
        <v>38640</v>
      </c>
      <c r="D12879" s="9">
        <v>0.34843205574912894</v>
      </c>
      <c r="E12879" s="9">
        <v>4</v>
      </c>
      <c r="F12879" s="9">
        <v>1148</v>
      </c>
      <c r="G12879" s="9">
        <v>7.7220077220077218E-2</v>
      </c>
      <c r="H12879" s="9">
        <v>1</v>
      </c>
      <c r="I12879" s="9">
        <v>1295</v>
      </c>
      <c r="J12879" s="9">
        <v>-0.27121197852905171</v>
      </c>
    </row>
    <row r="12880" spans="1:10" x14ac:dyDescent="0.3">
      <c r="A12880" s="4" t="s">
        <v>38641</v>
      </c>
      <c r="B12880" s="5" t="s">
        <v>38642</v>
      </c>
      <c r="C12880" s="6" t="s">
        <v>38643</v>
      </c>
      <c r="D12880" s="10">
        <v>5.3319209039548028</v>
      </c>
      <c r="E12880" s="10">
        <v>453</v>
      </c>
      <c r="F12880" s="10">
        <v>8496</v>
      </c>
      <c r="G12880" s="10">
        <v>4.5364891518737673</v>
      </c>
      <c r="H12880" s="10">
        <v>92</v>
      </c>
      <c r="I12880" s="10">
        <v>2028</v>
      </c>
      <c r="J12880" s="10">
        <v>-0.79543175208103545</v>
      </c>
    </row>
    <row r="12881" spans="1:10" x14ac:dyDescent="0.3">
      <c r="A12881" s="4" t="s">
        <v>38644</v>
      </c>
      <c r="B12881" s="5" t="s">
        <v>38645</v>
      </c>
      <c r="C12881" s="6" t="s">
        <v>38646</v>
      </c>
      <c r="D12881" s="9">
        <v>7.5754884547069272</v>
      </c>
      <c r="E12881" s="9">
        <v>853</v>
      </c>
      <c r="F12881" s="9">
        <v>11260</v>
      </c>
      <c r="G12881" s="9">
        <v>10.988162635100359</v>
      </c>
      <c r="H12881" s="9">
        <v>854</v>
      </c>
      <c r="I12881" s="9">
        <v>7772</v>
      </c>
      <c r="J12881" s="9">
        <v>3.4126741803934317</v>
      </c>
    </row>
    <row r="12882" spans="1:10" x14ac:dyDescent="0.3">
      <c r="A12882" s="4" t="s">
        <v>38647</v>
      </c>
      <c r="B12882" s="5" t="s">
        <v>38648</v>
      </c>
      <c r="C12882" s="6" t="s">
        <v>38649</v>
      </c>
      <c r="D12882" s="7">
        <v>0</v>
      </c>
      <c r="E12882" s="7">
        <v>0</v>
      </c>
      <c r="F12882" s="7">
        <v>209</v>
      </c>
      <c r="G12882" s="7">
        <v>13.595166163141995</v>
      </c>
      <c r="H12882" s="7">
        <v>45</v>
      </c>
      <c r="I12882" s="7">
        <v>331</v>
      </c>
      <c r="J12882" s="7">
        <v>13.595166163141995</v>
      </c>
    </row>
    <row r="12883" spans="1:10" x14ac:dyDescent="0.3">
      <c r="A12883" s="4" t="s">
        <v>38650</v>
      </c>
      <c r="B12883" s="5" t="s">
        <v>38651</v>
      </c>
      <c r="C12883" s="6" t="s">
        <v>38652</v>
      </c>
      <c r="D12883" s="8">
        <v>3.1220435193945129</v>
      </c>
      <c r="E12883" s="8">
        <v>33</v>
      </c>
      <c r="F12883" s="8">
        <v>1057</v>
      </c>
      <c r="G12883" s="8">
        <v>31.895687061183551</v>
      </c>
      <c r="H12883" s="8">
        <v>318</v>
      </c>
      <c r="I12883" s="8">
        <v>997</v>
      </c>
      <c r="J12883" s="8">
        <v>28.773643541789038</v>
      </c>
    </row>
    <row r="12884" spans="1:10" x14ac:dyDescent="0.3">
      <c r="A12884" s="4" t="s">
        <v>38653</v>
      </c>
      <c r="B12884" s="5" t="s">
        <v>38654</v>
      </c>
      <c r="C12884" s="6" t="s">
        <v>38655</v>
      </c>
      <c r="D12884" s="10">
        <v>0</v>
      </c>
      <c r="E12884" s="10">
        <v>0</v>
      </c>
      <c r="F12884" s="10">
        <v>869</v>
      </c>
      <c r="G12884" s="10">
        <v>0</v>
      </c>
      <c r="H12884" s="10">
        <v>0</v>
      </c>
      <c r="I12884" s="10">
        <v>313</v>
      </c>
      <c r="J12884" s="10">
        <v>0</v>
      </c>
    </row>
    <row r="12885" spans="1:10" x14ac:dyDescent="0.3">
      <c r="A12885" s="4" t="s">
        <v>38656</v>
      </c>
      <c r="B12885" s="5" t="s">
        <v>38657</v>
      </c>
      <c r="C12885" s="6" t="s">
        <v>38658</v>
      </c>
      <c r="D12885" s="11">
        <v>0</v>
      </c>
      <c r="E12885" s="11">
        <v>0</v>
      </c>
      <c r="F12885" s="11">
        <v>939</v>
      </c>
      <c r="G12885" s="11">
        <v>1.6058791507893304</v>
      </c>
      <c r="H12885" s="11">
        <v>59</v>
      </c>
      <c r="I12885" s="11">
        <v>3674</v>
      </c>
      <c r="J12885" s="11">
        <v>1.6058791507893304</v>
      </c>
    </row>
    <row r="12886" spans="1:10" x14ac:dyDescent="0.3">
      <c r="A12886" s="4" t="s">
        <v>38659</v>
      </c>
      <c r="B12886" s="5" t="s">
        <v>38660</v>
      </c>
      <c r="C12886" s="6" t="s">
        <v>38661</v>
      </c>
      <c r="D12886" s="7">
        <v>3.8699690402476783E-2</v>
      </c>
      <c r="E12886" s="7">
        <v>1</v>
      </c>
      <c r="F12886" s="7">
        <v>2584</v>
      </c>
      <c r="G12886" s="7">
        <v>4.2771599657827203E-2</v>
      </c>
      <c r="H12886" s="7">
        <v>1</v>
      </c>
      <c r="I12886" s="7">
        <v>2338</v>
      </c>
      <c r="J12886" s="7">
        <v>4.0719092553504199E-3</v>
      </c>
    </row>
    <row r="12887" spans="1:10" x14ac:dyDescent="0.3">
      <c r="A12887" s="4" t="s">
        <v>38662</v>
      </c>
      <c r="B12887" s="5" t="s">
        <v>38663</v>
      </c>
      <c r="C12887" s="6" t="s">
        <v>38664</v>
      </c>
      <c r="D12887" s="11">
        <v>0</v>
      </c>
      <c r="E12887" s="11">
        <v>0</v>
      </c>
      <c r="F12887" s="11">
        <v>211</v>
      </c>
      <c r="G12887" s="11">
        <v>0.11792452830188679</v>
      </c>
      <c r="H12887" s="11">
        <v>1</v>
      </c>
      <c r="I12887" s="11">
        <v>848</v>
      </c>
      <c r="J12887" s="11">
        <v>0.11792452830188679</v>
      </c>
    </row>
    <row r="12888" spans="1:10" x14ac:dyDescent="0.3">
      <c r="A12888" s="4" t="s">
        <v>38665</v>
      </c>
      <c r="B12888" s="5" t="s">
        <v>38666</v>
      </c>
      <c r="C12888" s="6" t="s">
        <v>38667</v>
      </c>
      <c r="D12888" s="10">
        <v>0.2304147465437788</v>
      </c>
      <c r="E12888" s="10">
        <v>3</v>
      </c>
      <c r="F12888" s="10">
        <v>1302</v>
      </c>
      <c r="G12888" s="10">
        <v>0</v>
      </c>
      <c r="H12888" s="10">
        <v>0</v>
      </c>
      <c r="I12888" s="10">
        <v>390</v>
      </c>
      <c r="J12888" s="10">
        <v>-0.2304147465437788</v>
      </c>
    </row>
    <row r="12889" spans="1:10" x14ac:dyDescent="0.3">
      <c r="A12889" s="4" t="s">
        <v>38668</v>
      </c>
      <c r="B12889" s="5" t="s">
        <v>38669</v>
      </c>
      <c r="C12889" s="6" t="s">
        <v>38670</v>
      </c>
      <c r="D12889" s="9">
        <v>0.14025245441795231</v>
      </c>
      <c r="E12889" s="9">
        <v>2</v>
      </c>
      <c r="F12889" s="9">
        <v>1426</v>
      </c>
      <c r="G12889" s="9">
        <v>0.19665683382497542</v>
      </c>
      <c r="H12889" s="9">
        <v>2</v>
      </c>
      <c r="I12889" s="9">
        <v>1017</v>
      </c>
      <c r="J12889" s="9">
        <v>5.6404379407023114E-2</v>
      </c>
    </row>
    <row r="12890" spans="1:10" x14ac:dyDescent="0.3">
      <c r="A12890" s="4" t="s">
        <v>38671</v>
      </c>
      <c r="B12890" s="5" t="s">
        <v>38672</v>
      </c>
      <c r="C12890" s="6" t="s">
        <v>38673</v>
      </c>
      <c r="D12890" s="7">
        <v>0</v>
      </c>
      <c r="E12890" s="7">
        <v>0</v>
      </c>
      <c r="F12890" s="7">
        <v>420</v>
      </c>
      <c r="G12890" s="7">
        <v>0.29761904761904762</v>
      </c>
      <c r="H12890" s="7">
        <v>1</v>
      </c>
      <c r="I12890" s="7">
        <v>336</v>
      </c>
      <c r="J12890" s="7">
        <v>0.29761904761904762</v>
      </c>
    </row>
    <row r="12891" spans="1:10" x14ac:dyDescent="0.3">
      <c r="A12891" s="4" t="s">
        <v>38674</v>
      </c>
      <c r="B12891" s="5" t="s">
        <v>38675</v>
      </c>
      <c r="C12891" s="6" t="s">
        <v>38676</v>
      </c>
      <c r="D12891" s="7">
        <v>0</v>
      </c>
      <c r="E12891" s="7">
        <v>0</v>
      </c>
      <c r="F12891" s="7">
        <v>400</v>
      </c>
      <c r="G12891" s="7">
        <v>0</v>
      </c>
      <c r="H12891" s="7">
        <v>0</v>
      </c>
      <c r="I12891" s="7">
        <v>207</v>
      </c>
      <c r="J12891" s="7">
        <v>0</v>
      </c>
    </row>
    <row r="12892" spans="1:10" x14ac:dyDescent="0.3">
      <c r="A12892" s="4" t="s">
        <v>38677</v>
      </c>
      <c r="B12892" s="5" t="s">
        <v>38678</v>
      </c>
      <c r="C12892" s="6" t="s">
        <v>38679</v>
      </c>
      <c r="D12892" s="7">
        <v>0.33500837520938026</v>
      </c>
      <c r="E12892" s="7">
        <v>2</v>
      </c>
      <c r="F12892" s="7">
        <v>597</v>
      </c>
      <c r="G12892" s="7">
        <v>35.897435897435898</v>
      </c>
      <c r="H12892" s="7">
        <v>182</v>
      </c>
      <c r="I12892" s="7">
        <v>507</v>
      </c>
      <c r="J12892" s="7">
        <v>35.562427522226514</v>
      </c>
    </row>
    <row r="12893" spans="1:10" x14ac:dyDescent="0.3">
      <c r="A12893" s="4" t="s">
        <v>38680</v>
      </c>
      <c r="B12893" s="5" t="s">
        <v>38681</v>
      </c>
      <c r="C12893" s="6" t="s">
        <v>38682</v>
      </c>
      <c r="D12893" s="9">
        <v>4.1126569392602645</v>
      </c>
      <c r="E12893" s="9">
        <v>606</v>
      </c>
      <c r="F12893" s="9">
        <v>14735</v>
      </c>
      <c r="G12893" s="9">
        <v>7.6195412725152263</v>
      </c>
      <c r="H12893" s="9">
        <v>588</v>
      </c>
      <c r="I12893" s="9">
        <v>7717</v>
      </c>
      <c r="J12893" s="9">
        <v>3.5068843332549617</v>
      </c>
    </row>
    <row r="12894" spans="1:10" x14ac:dyDescent="0.3">
      <c r="A12894" s="4" t="s">
        <v>38683</v>
      </c>
      <c r="B12894" s="5" t="s">
        <v>38684</v>
      </c>
      <c r="C12894" s="6" t="s">
        <v>38685</v>
      </c>
      <c r="D12894" s="7">
        <v>0</v>
      </c>
      <c r="E12894" s="7">
        <v>0</v>
      </c>
      <c r="F12894" s="7">
        <v>1062</v>
      </c>
      <c r="G12894" s="7">
        <v>8.4714548802946599</v>
      </c>
      <c r="H12894" s="7">
        <v>46</v>
      </c>
      <c r="I12894" s="7">
        <v>543</v>
      </c>
      <c r="J12894" s="7">
        <v>8.4714548802946599</v>
      </c>
    </row>
    <row r="12895" spans="1:10" x14ac:dyDescent="0.3">
      <c r="A12895" s="4" t="s">
        <v>38686</v>
      </c>
      <c r="B12895" s="5" t="s">
        <v>38687</v>
      </c>
      <c r="C12895" s="6" t="s">
        <v>38688</v>
      </c>
      <c r="D12895" s="8">
        <v>0.71022727272727271</v>
      </c>
      <c r="E12895" s="8">
        <v>5</v>
      </c>
      <c r="F12895" s="8">
        <v>704</v>
      </c>
      <c r="G12895" s="8">
        <v>0.37468776019983346</v>
      </c>
      <c r="H12895" s="8">
        <v>9</v>
      </c>
      <c r="I12895" s="8">
        <v>2402</v>
      </c>
      <c r="J12895" s="8">
        <v>-0.33553951252743924</v>
      </c>
    </row>
    <row r="12896" spans="1:10" x14ac:dyDescent="0.3">
      <c r="A12896" s="4" t="s">
        <v>38689</v>
      </c>
      <c r="B12896" s="5" t="s">
        <v>38690</v>
      </c>
      <c r="C12896" s="6" t="s">
        <v>38691</v>
      </c>
      <c r="D12896" s="11">
        <v>0</v>
      </c>
      <c r="E12896" s="11">
        <v>0</v>
      </c>
      <c r="F12896" s="11">
        <v>203</v>
      </c>
      <c r="G12896" s="11">
        <v>0.20161290322580644</v>
      </c>
      <c r="H12896" s="11">
        <v>1</v>
      </c>
      <c r="I12896" s="11">
        <v>496</v>
      </c>
      <c r="J12896" s="11">
        <v>0.20161290322580644</v>
      </c>
    </row>
    <row r="12897" spans="1:10" x14ac:dyDescent="0.3">
      <c r="A12897" s="4" t="s">
        <v>38692</v>
      </c>
      <c r="B12897" s="5" t="s">
        <v>38693</v>
      </c>
      <c r="C12897" s="6" t="s">
        <v>38694</v>
      </c>
      <c r="D12897" s="10">
        <v>0</v>
      </c>
      <c r="E12897" s="10">
        <v>0</v>
      </c>
      <c r="F12897" s="10">
        <v>1156</v>
      </c>
      <c r="G12897" s="10">
        <v>9.5057034220532313E-2</v>
      </c>
      <c r="H12897" s="10">
        <v>1</v>
      </c>
      <c r="I12897" s="10">
        <v>1052</v>
      </c>
      <c r="J12897" s="10">
        <v>9.5057034220532313E-2</v>
      </c>
    </row>
    <row r="12898" spans="1:10" x14ac:dyDescent="0.3">
      <c r="A12898" s="4" t="s">
        <v>38695</v>
      </c>
      <c r="B12898" s="5" t="s">
        <v>38696</v>
      </c>
      <c r="C12898" s="6" t="s">
        <v>38697</v>
      </c>
      <c r="D12898" s="8">
        <v>0</v>
      </c>
      <c r="E12898" s="8">
        <v>0</v>
      </c>
      <c r="F12898" s="8">
        <v>474</v>
      </c>
      <c r="G12898" s="8">
        <v>19</v>
      </c>
      <c r="H12898" s="8">
        <v>76</v>
      </c>
      <c r="I12898" s="8">
        <v>400</v>
      </c>
      <c r="J12898" s="8">
        <v>19</v>
      </c>
    </row>
    <row r="12899" spans="1:10" x14ac:dyDescent="0.3">
      <c r="A12899" s="4" t="s">
        <v>38698</v>
      </c>
      <c r="B12899" s="5" t="s">
        <v>38699</v>
      </c>
      <c r="C12899" s="6" t="s">
        <v>38700</v>
      </c>
      <c r="D12899" s="10">
        <v>5.0173010380622838</v>
      </c>
      <c r="E12899" s="10">
        <v>145</v>
      </c>
      <c r="F12899" s="10">
        <v>2890</v>
      </c>
      <c r="G12899" s="10">
        <v>14.713979810339554</v>
      </c>
      <c r="H12899" s="10">
        <v>481</v>
      </c>
      <c r="I12899" s="10">
        <v>3269</v>
      </c>
      <c r="J12899" s="10">
        <v>9.69667877227727</v>
      </c>
    </row>
    <row r="12900" spans="1:10" x14ac:dyDescent="0.3">
      <c r="A12900" s="4" t="s">
        <v>38701</v>
      </c>
      <c r="B12900" s="5" t="s">
        <v>38702</v>
      </c>
      <c r="C12900" s="6" t="s">
        <v>38703</v>
      </c>
      <c r="D12900" s="9">
        <v>2.3428946792204952</v>
      </c>
      <c r="E12900" s="9">
        <v>107</v>
      </c>
      <c r="F12900" s="9">
        <v>4567</v>
      </c>
      <c r="G12900" s="9">
        <v>21.803652968036531</v>
      </c>
      <c r="H12900" s="9">
        <v>955</v>
      </c>
      <c r="I12900" s="9">
        <v>4380</v>
      </c>
      <c r="J12900" s="9">
        <v>19.460758288816034</v>
      </c>
    </row>
    <row r="12901" spans="1:10" x14ac:dyDescent="0.3">
      <c r="A12901" s="4" t="s">
        <v>38704</v>
      </c>
      <c r="B12901" s="5" t="s">
        <v>38705</v>
      </c>
      <c r="C12901" s="6" t="s">
        <v>38706</v>
      </c>
      <c r="D12901" s="7">
        <v>6.8175835746249014</v>
      </c>
      <c r="E12901" s="7">
        <v>259</v>
      </c>
      <c r="F12901" s="7">
        <v>3799</v>
      </c>
      <c r="G12901" s="7">
        <v>18.410852713178294</v>
      </c>
      <c r="H12901" s="7">
        <v>665</v>
      </c>
      <c r="I12901" s="7">
        <v>3612</v>
      </c>
      <c r="J12901" s="7">
        <v>11.593269138553392</v>
      </c>
    </row>
    <row r="12902" spans="1:10" x14ac:dyDescent="0.3">
      <c r="A12902" s="4" t="s">
        <v>38707</v>
      </c>
      <c r="B12902" s="5" t="s">
        <v>38708</v>
      </c>
      <c r="C12902" s="6" t="s">
        <v>38709</v>
      </c>
      <c r="D12902" s="8">
        <v>8.1234768480909825E-2</v>
      </c>
      <c r="E12902" s="8">
        <v>1</v>
      </c>
      <c r="F12902" s="8">
        <v>1231</v>
      </c>
      <c r="G12902" s="8">
        <v>15.948275862068966</v>
      </c>
      <c r="H12902" s="8">
        <v>111</v>
      </c>
      <c r="I12902" s="8">
        <v>696</v>
      </c>
      <c r="J12902" s="8">
        <v>15.867041093588057</v>
      </c>
    </row>
    <row r="12903" spans="1:10" x14ac:dyDescent="0.3">
      <c r="A12903" s="4" t="s">
        <v>38710</v>
      </c>
      <c r="B12903" s="5" t="s">
        <v>38711</v>
      </c>
      <c r="C12903" s="6" t="s">
        <v>38712</v>
      </c>
      <c r="D12903" s="9">
        <v>0</v>
      </c>
      <c r="E12903" s="9">
        <v>0</v>
      </c>
      <c r="F12903" s="9">
        <v>617</v>
      </c>
      <c r="G12903" s="9">
        <v>14.065934065934066</v>
      </c>
      <c r="H12903" s="9">
        <v>64</v>
      </c>
      <c r="I12903" s="9">
        <v>455</v>
      </c>
      <c r="J12903" s="9">
        <v>14.065934065934066</v>
      </c>
    </row>
    <row r="12904" spans="1:10" x14ac:dyDescent="0.3">
      <c r="A12904" s="4" t="s">
        <v>38713</v>
      </c>
      <c r="B12904" s="5" t="s">
        <v>38714</v>
      </c>
      <c r="C12904" s="6" t="s">
        <v>38715</v>
      </c>
      <c r="D12904" s="10">
        <v>0.98387537578573381</v>
      </c>
      <c r="E12904" s="10">
        <v>36</v>
      </c>
      <c r="F12904" s="10">
        <v>3659</v>
      </c>
      <c r="G12904" s="10">
        <v>8.6059386009058887</v>
      </c>
      <c r="H12904" s="10">
        <v>342</v>
      </c>
      <c r="I12904" s="10">
        <v>3974</v>
      </c>
      <c r="J12904" s="10">
        <v>7.6220632251201552</v>
      </c>
    </row>
    <row r="12905" spans="1:10" x14ac:dyDescent="0.3">
      <c r="A12905" s="4" t="s">
        <v>38716</v>
      </c>
      <c r="B12905" s="5" t="s">
        <v>38717</v>
      </c>
      <c r="C12905" s="6" t="s">
        <v>38718</v>
      </c>
      <c r="D12905" s="9">
        <v>7.6519916142557651</v>
      </c>
      <c r="E12905" s="9">
        <v>73</v>
      </c>
      <c r="F12905" s="9">
        <v>954</v>
      </c>
      <c r="G12905" s="9">
        <v>7.2697899838449116</v>
      </c>
      <c r="H12905" s="9">
        <v>45</v>
      </c>
      <c r="I12905" s="9">
        <v>619</v>
      </c>
      <c r="J12905" s="9">
        <v>-0.38220163041085353</v>
      </c>
    </row>
    <row r="12906" spans="1:10" x14ac:dyDescent="0.3">
      <c r="A12906" s="4" t="s">
        <v>38719</v>
      </c>
      <c r="B12906" s="5" t="s">
        <v>38720</v>
      </c>
      <c r="C12906" s="6" t="s">
        <v>38721</v>
      </c>
      <c r="D12906" s="7">
        <v>4.6728971962616828E-2</v>
      </c>
      <c r="E12906" s="7">
        <v>1</v>
      </c>
      <c r="F12906" s="7">
        <v>2140</v>
      </c>
      <c r="G12906" s="7">
        <v>54.730672620708901</v>
      </c>
      <c r="H12906" s="7">
        <v>1961</v>
      </c>
      <c r="I12906" s="7">
        <v>3583</v>
      </c>
      <c r="J12906" s="7">
        <v>54.683943648746286</v>
      </c>
    </row>
    <row r="12907" spans="1:10" x14ac:dyDescent="0.3">
      <c r="A12907" s="4" t="s">
        <v>38722</v>
      </c>
      <c r="B12907" s="5" t="s">
        <v>38723</v>
      </c>
      <c r="C12907" s="6" t="s">
        <v>38724</v>
      </c>
      <c r="D12907" s="8">
        <v>4.895707636614377</v>
      </c>
      <c r="E12907" s="8">
        <v>284</v>
      </c>
      <c r="F12907" s="8">
        <v>5801</v>
      </c>
      <c r="G12907" s="8">
        <v>7.7561517330060195</v>
      </c>
      <c r="H12907" s="8">
        <v>1327</v>
      </c>
      <c r="I12907" s="8">
        <v>17109</v>
      </c>
      <c r="J12907" s="8">
        <v>2.8604440963916424</v>
      </c>
    </row>
    <row r="12908" spans="1:10" x14ac:dyDescent="0.3">
      <c r="A12908" s="4" t="s">
        <v>38725</v>
      </c>
      <c r="B12908" s="5" t="s">
        <v>38726</v>
      </c>
      <c r="C12908" s="6" t="s">
        <v>38727</v>
      </c>
      <c r="D12908" s="7">
        <v>0</v>
      </c>
      <c r="E12908" s="7">
        <v>0</v>
      </c>
      <c r="F12908" s="7">
        <v>1050</v>
      </c>
      <c r="G12908" s="7">
        <v>0.22026431718061676</v>
      </c>
      <c r="H12908" s="7">
        <v>1</v>
      </c>
      <c r="I12908" s="7">
        <v>454</v>
      </c>
      <c r="J12908" s="7">
        <v>0.22026431718061676</v>
      </c>
    </row>
    <row r="12909" spans="1:10" x14ac:dyDescent="0.3">
      <c r="A12909" s="4" t="s">
        <v>38728</v>
      </c>
      <c r="B12909" s="5" t="s">
        <v>38729</v>
      </c>
      <c r="C12909" s="6" t="s">
        <v>38730</v>
      </c>
      <c r="D12909" s="10">
        <v>0</v>
      </c>
      <c r="E12909" s="10">
        <v>0</v>
      </c>
      <c r="F12909" s="10">
        <v>1020</v>
      </c>
      <c r="G12909" s="10">
        <v>29.032258064516132</v>
      </c>
      <c r="H12909" s="10">
        <v>171</v>
      </c>
      <c r="I12909" s="10">
        <v>589</v>
      </c>
      <c r="J12909" s="10">
        <v>29.032258064516132</v>
      </c>
    </row>
    <row r="12910" spans="1:10" x14ac:dyDescent="0.3">
      <c r="A12910" s="4" t="s">
        <v>38731</v>
      </c>
      <c r="B12910" s="5" t="s">
        <v>38732</v>
      </c>
      <c r="C12910" s="6" t="s">
        <v>38733</v>
      </c>
      <c r="D12910" s="7">
        <v>0.12562814070351758</v>
      </c>
      <c r="E12910" s="7">
        <v>1</v>
      </c>
      <c r="F12910" s="7">
        <v>796</v>
      </c>
      <c r="G12910" s="7">
        <v>21.694915254237287</v>
      </c>
      <c r="H12910" s="7">
        <v>128</v>
      </c>
      <c r="I12910" s="7">
        <v>590</v>
      </c>
      <c r="J12910" s="7">
        <v>21.569287113533768</v>
      </c>
    </row>
    <row r="12911" spans="1:10" x14ac:dyDescent="0.3">
      <c r="A12911" s="4" t="s">
        <v>38734</v>
      </c>
      <c r="B12911" s="5" t="s">
        <v>38735</v>
      </c>
      <c r="C12911" s="6" t="s">
        <v>38736</v>
      </c>
      <c r="D12911" s="11">
        <v>0.33557046979865773</v>
      </c>
      <c r="E12911" s="11">
        <v>1</v>
      </c>
      <c r="F12911" s="11">
        <v>298</v>
      </c>
      <c r="G12911" s="11">
        <v>0.29036004645760743</v>
      </c>
      <c r="H12911" s="11">
        <v>5</v>
      </c>
      <c r="I12911" s="11">
        <v>1722</v>
      </c>
      <c r="J12911" s="11">
        <v>-4.5210423341050299E-2</v>
      </c>
    </row>
    <row r="12912" spans="1:10" x14ac:dyDescent="0.3">
      <c r="A12912" s="4" t="s">
        <v>38737</v>
      </c>
      <c r="B12912" s="5" t="s">
        <v>38738</v>
      </c>
      <c r="C12912" s="6" t="s">
        <v>38739</v>
      </c>
      <c r="D12912" s="9">
        <v>7.8385263570448754E-2</v>
      </c>
      <c r="E12912" s="9">
        <v>4</v>
      </c>
      <c r="F12912" s="9">
        <v>5103</v>
      </c>
      <c r="G12912" s="9">
        <v>9.896999552171966</v>
      </c>
      <c r="H12912" s="9">
        <v>221</v>
      </c>
      <c r="I12912" s="9">
        <v>2233</v>
      </c>
      <c r="J12912" s="9">
        <v>9.818614288601518</v>
      </c>
    </row>
    <row r="12913" spans="1:10" x14ac:dyDescent="0.3">
      <c r="A12913" s="4" t="s">
        <v>38740</v>
      </c>
      <c r="B12913" s="5" t="s">
        <v>38741</v>
      </c>
      <c r="C12913" s="6" t="s">
        <v>38742</v>
      </c>
      <c r="D12913" s="9">
        <v>0</v>
      </c>
      <c r="E12913" s="9">
        <v>0</v>
      </c>
      <c r="F12913" s="9">
        <v>576</v>
      </c>
      <c r="G12913" s="9">
        <v>5.1808406647116323</v>
      </c>
      <c r="H12913" s="9">
        <v>53</v>
      </c>
      <c r="I12913" s="9">
        <v>1023</v>
      </c>
      <c r="J12913" s="9">
        <v>5.1808406647116323</v>
      </c>
    </row>
    <row r="12914" spans="1:10" x14ac:dyDescent="0.3">
      <c r="A12914" s="4" t="s">
        <v>38743</v>
      </c>
      <c r="B12914" s="5" t="s">
        <v>38744</v>
      </c>
      <c r="C12914" s="6" t="s">
        <v>38745</v>
      </c>
      <c r="D12914" s="9">
        <v>0</v>
      </c>
      <c r="E12914" s="9">
        <v>0</v>
      </c>
      <c r="F12914" s="9">
        <v>277</v>
      </c>
      <c r="G12914" s="9">
        <v>0.73800738007380073</v>
      </c>
      <c r="H12914" s="9">
        <v>2</v>
      </c>
      <c r="I12914" s="9">
        <v>271</v>
      </c>
      <c r="J12914" s="9">
        <v>0.73800738007380073</v>
      </c>
    </row>
    <row r="12915" spans="1:10" x14ac:dyDescent="0.3">
      <c r="A12915" s="4" t="s">
        <v>38746</v>
      </c>
      <c r="B12915" s="5" t="s">
        <v>38747</v>
      </c>
      <c r="C12915" s="6" t="s">
        <v>38748</v>
      </c>
      <c r="D12915" s="10">
        <v>0.11641443538998836</v>
      </c>
      <c r="E12915" s="10">
        <v>3</v>
      </c>
      <c r="F12915" s="10">
        <v>2577</v>
      </c>
      <c r="G12915" s="10">
        <v>0</v>
      </c>
      <c r="H12915" s="10">
        <v>0</v>
      </c>
      <c r="I12915" s="10">
        <v>1802</v>
      </c>
      <c r="J12915" s="10">
        <v>-0.11641443538998836</v>
      </c>
    </row>
    <row r="12916" spans="1:10" x14ac:dyDescent="0.3">
      <c r="A12916" s="4" t="s">
        <v>38749</v>
      </c>
      <c r="B12916" s="5" t="s">
        <v>38750</v>
      </c>
      <c r="C12916" s="6" t="s">
        <v>38751</v>
      </c>
      <c r="D12916" s="7">
        <v>0.97087378640776689</v>
      </c>
      <c r="E12916" s="7">
        <v>2</v>
      </c>
      <c r="F12916" s="7">
        <v>206</v>
      </c>
      <c r="G12916" s="7">
        <v>28.074866310160431</v>
      </c>
      <c r="H12916" s="7">
        <v>105</v>
      </c>
      <c r="I12916" s="7">
        <v>374</v>
      </c>
      <c r="J12916" s="7">
        <v>27.103992523752662</v>
      </c>
    </row>
    <row r="12917" spans="1:10" x14ac:dyDescent="0.3">
      <c r="A12917" s="4" t="s">
        <v>38752</v>
      </c>
      <c r="B12917" s="5" t="s">
        <v>38753</v>
      </c>
      <c r="C12917" s="6" t="s">
        <v>38754</v>
      </c>
      <c r="D12917" s="10">
        <v>0.25884383088869711</v>
      </c>
      <c r="E12917" s="10">
        <v>3</v>
      </c>
      <c r="F12917" s="10">
        <v>1159</v>
      </c>
      <c r="G12917" s="10">
        <v>3.6417322834645667</v>
      </c>
      <c r="H12917" s="10">
        <v>37</v>
      </c>
      <c r="I12917" s="10">
        <v>1016</v>
      </c>
      <c r="J12917" s="10">
        <v>3.3828884525758696</v>
      </c>
    </row>
    <row r="12918" spans="1:10" x14ac:dyDescent="0.3">
      <c r="A12918" s="4" t="s">
        <v>38755</v>
      </c>
      <c r="B12918" s="5" t="s">
        <v>38756</v>
      </c>
      <c r="C12918" s="6" t="s">
        <v>38757</v>
      </c>
      <c r="D12918" s="7">
        <v>0.35587188612099641</v>
      </c>
      <c r="E12918" s="7">
        <v>1</v>
      </c>
      <c r="F12918" s="7">
        <v>281</v>
      </c>
      <c r="G12918" s="7">
        <v>47.583643122676577</v>
      </c>
      <c r="H12918" s="7">
        <v>128</v>
      </c>
      <c r="I12918" s="7">
        <v>269</v>
      </c>
      <c r="J12918" s="7">
        <v>47.227771236555583</v>
      </c>
    </row>
    <row r="12919" spans="1:10" x14ac:dyDescent="0.3">
      <c r="A12919" s="4" t="s">
        <v>38758</v>
      </c>
      <c r="B12919" s="5" t="s">
        <v>38759</v>
      </c>
      <c r="C12919" s="6" t="s">
        <v>38760</v>
      </c>
      <c r="D12919" s="11">
        <v>0</v>
      </c>
      <c r="E12919" s="11">
        <v>0</v>
      </c>
      <c r="F12919" s="11">
        <v>278</v>
      </c>
      <c r="G12919" s="11">
        <v>0</v>
      </c>
      <c r="H12919" s="11">
        <v>0</v>
      </c>
      <c r="I12919" s="11">
        <v>471</v>
      </c>
      <c r="J12919" s="11">
        <v>0</v>
      </c>
    </row>
    <row r="12920" spans="1:10" x14ac:dyDescent="0.3">
      <c r="A12920" s="4" t="s">
        <v>38761</v>
      </c>
      <c r="B12920" s="5" t="s">
        <v>38762</v>
      </c>
      <c r="C12920" s="6" t="s">
        <v>38763</v>
      </c>
      <c r="D12920" s="10">
        <v>0.16260162601626016</v>
      </c>
      <c r="E12920" s="10">
        <v>3</v>
      </c>
      <c r="F12920" s="10">
        <v>1845</v>
      </c>
      <c r="G12920" s="10">
        <v>1.1009174311926606</v>
      </c>
      <c r="H12920" s="10">
        <v>12</v>
      </c>
      <c r="I12920" s="10">
        <v>1090</v>
      </c>
      <c r="J12920" s="10">
        <v>0.93831580517640045</v>
      </c>
    </row>
    <row r="12921" spans="1:10" x14ac:dyDescent="0.3">
      <c r="A12921" s="4" t="s">
        <v>38764</v>
      </c>
      <c r="B12921" s="5" t="s">
        <v>38765</v>
      </c>
      <c r="C12921" s="6" t="s">
        <v>38766</v>
      </c>
      <c r="D12921" s="9">
        <v>7.2648020341445699E-2</v>
      </c>
      <c r="E12921" s="9">
        <v>2</v>
      </c>
      <c r="F12921" s="9">
        <v>2753</v>
      </c>
      <c r="G12921" s="9">
        <v>0.6459426725878078</v>
      </c>
      <c r="H12921" s="9">
        <v>16</v>
      </c>
      <c r="I12921" s="9">
        <v>2477</v>
      </c>
      <c r="J12921" s="9">
        <v>0.57329465224636211</v>
      </c>
    </row>
    <row r="12922" spans="1:10" x14ac:dyDescent="0.3">
      <c r="A12922" s="4" t="s">
        <v>38767</v>
      </c>
      <c r="B12922" s="5" t="s">
        <v>38768</v>
      </c>
      <c r="C12922" s="6" t="s">
        <v>38769</v>
      </c>
      <c r="D12922" s="8">
        <v>0.20161290322580644</v>
      </c>
      <c r="E12922" s="8">
        <v>2</v>
      </c>
      <c r="F12922" s="8">
        <v>992</v>
      </c>
      <c r="G12922" s="8">
        <v>0.15220700152207001</v>
      </c>
      <c r="H12922" s="8">
        <v>1</v>
      </c>
      <c r="I12922" s="8">
        <v>657</v>
      </c>
      <c r="J12922" s="8">
        <v>-4.9405901703736432E-2</v>
      </c>
    </row>
    <row r="12923" spans="1:10" x14ac:dyDescent="0.3">
      <c r="A12923" s="4" t="s">
        <v>38770</v>
      </c>
      <c r="B12923" s="5" t="s">
        <v>38771</v>
      </c>
      <c r="C12923" s="6" t="s">
        <v>38772</v>
      </c>
      <c r="D12923" s="10">
        <v>0</v>
      </c>
      <c r="E12923" s="10">
        <v>0</v>
      </c>
      <c r="F12923" s="10">
        <v>349</v>
      </c>
      <c r="G12923" s="10">
        <v>40.938166311300641</v>
      </c>
      <c r="H12923" s="10">
        <v>192</v>
      </c>
      <c r="I12923" s="10">
        <v>469</v>
      </c>
      <c r="J12923" s="10">
        <v>40.938166311300641</v>
      </c>
    </row>
    <row r="12924" spans="1:10" x14ac:dyDescent="0.3">
      <c r="A12924" s="4" t="s">
        <v>38773</v>
      </c>
      <c r="B12924" s="5" t="s">
        <v>38774</v>
      </c>
      <c r="C12924" s="6" t="s">
        <v>38775</v>
      </c>
      <c r="D12924" s="7">
        <v>0</v>
      </c>
      <c r="E12924" s="7">
        <v>0</v>
      </c>
      <c r="F12924" s="7">
        <v>742</v>
      </c>
      <c r="G12924" s="7">
        <v>0</v>
      </c>
      <c r="H12924" s="7">
        <v>0</v>
      </c>
      <c r="I12924" s="7">
        <v>530</v>
      </c>
      <c r="J12924" s="7">
        <v>0</v>
      </c>
    </row>
    <row r="12925" spans="1:10" x14ac:dyDescent="0.3">
      <c r="A12925" s="4" t="s">
        <v>38776</v>
      </c>
      <c r="B12925" s="5" t="s">
        <v>38777</v>
      </c>
      <c r="C12925" s="6" t="s">
        <v>38778</v>
      </c>
      <c r="D12925" s="7">
        <v>0</v>
      </c>
      <c r="E12925" s="7">
        <v>0</v>
      </c>
      <c r="F12925" s="7">
        <v>1278</v>
      </c>
      <c r="G12925" s="7">
        <v>0.43165467625899279</v>
      </c>
      <c r="H12925" s="7">
        <v>6</v>
      </c>
      <c r="I12925" s="7">
        <v>1390</v>
      </c>
      <c r="J12925" s="7">
        <v>0.43165467625899279</v>
      </c>
    </row>
    <row r="12926" spans="1:10" x14ac:dyDescent="0.3">
      <c r="A12926" s="4" t="s">
        <v>38779</v>
      </c>
      <c r="B12926" s="5" t="s">
        <v>38780</v>
      </c>
      <c r="C12926" s="6" t="s">
        <v>38781</v>
      </c>
      <c r="D12926" s="7">
        <v>7.4257425742574254E-2</v>
      </c>
      <c r="E12926" s="7">
        <v>3</v>
      </c>
      <c r="F12926" s="7">
        <v>4040</v>
      </c>
      <c r="G12926" s="7">
        <v>8.9464882943143813</v>
      </c>
      <c r="H12926" s="7">
        <v>321</v>
      </c>
      <c r="I12926" s="7">
        <v>3588</v>
      </c>
      <c r="J12926" s="7">
        <v>8.8722308685718065</v>
      </c>
    </row>
    <row r="12927" spans="1:10" x14ac:dyDescent="0.3">
      <c r="A12927" s="4" t="s">
        <v>38782</v>
      </c>
      <c r="B12927" s="5" t="s">
        <v>38783</v>
      </c>
      <c r="C12927" s="6" t="s">
        <v>38784</v>
      </c>
      <c r="D12927" s="7">
        <v>0.10111223458038424</v>
      </c>
      <c r="E12927" s="7">
        <v>1</v>
      </c>
      <c r="F12927" s="7">
        <v>989</v>
      </c>
      <c r="G12927" s="7">
        <v>0.42016806722689076</v>
      </c>
      <c r="H12927" s="7">
        <v>1</v>
      </c>
      <c r="I12927" s="7">
        <v>238</v>
      </c>
      <c r="J12927" s="7">
        <v>0.3190558326465065</v>
      </c>
    </row>
    <row r="12928" spans="1:10" x14ac:dyDescent="0.3">
      <c r="A12928" s="4" t="s">
        <v>38785</v>
      </c>
      <c r="B12928" s="5" t="s">
        <v>38786</v>
      </c>
      <c r="C12928" s="6" t="s">
        <v>38787</v>
      </c>
      <c r="D12928" s="7">
        <v>0</v>
      </c>
      <c r="E12928" s="7">
        <v>0</v>
      </c>
      <c r="F12928" s="7">
        <v>1350</v>
      </c>
      <c r="G12928" s="7">
        <v>0</v>
      </c>
      <c r="H12928" s="7">
        <v>0</v>
      </c>
      <c r="I12928" s="7">
        <v>348</v>
      </c>
      <c r="J12928" s="7">
        <v>0</v>
      </c>
    </row>
    <row r="12929" spans="1:10" x14ac:dyDescent="0.3">
      <c r="A12929" s="4" t="s">
        <v>38788</v>
      </c>
      <c r="B12929" s="5" t="s">
        <v>38789</v>
      </c>
      <c r="C12929" s="6" t="s">
        <v>38790</v>
      </c>
      <c r="D12929" s="7">
        <v>0.16393442622950818</v>
      </c>
      <c r="E12929" s="7">
        <v>1</v>
      </c>
      <c r="F12929" s="7">
        <v>610</v>
      </c>
      <c r="G12929" s="7">
        <v>22.425249169435215</v>
      </c>
      <c r="H12929" s="7">
        <v>135</v>
      </c>
      <c r="I12929" s="7">
        <v>602</v>
      </c>
      <c r="J12929" s="7">
        <v>22.261314743205705</v>
      </c>
    </row>
    <row r="12930" spans="1:10" x14ac:dyDescent="0.3">
      <c r="A12930" s="4" t="s">
        <v>38791</v>
      </c>
      <c r="B12930" s="5" t="s">
        <v>38792</v>
      </c>
      <c r="C12930" s="6" t="s">
        <v>38793</v>
      </c>
      <c r="D12930" s="7">
        <v>0</v>
      </c>
      <c r="E12930" s="7">
        <v>0</v>
      </c>
      <c r="F12930" s="7">
        <v>251</v>
      </c>
      <c r="G12930" s="7">
        <v>0</v>
      </c>
      <c r="H12930" s="7">
        <v>0</v>
      </c>
      <c r="I12930" s="7">
        <v>393</v>
      </c>
      <c r="J12930" s="7">
        <v>0</v>
      </c>
    </row>
    <row r="12931" spans="1:10" x14ac:dyDescent="0.3">
      <c r="A12931" s="4" t="s">
        <v>38794</v>
      </c>
      <c r="B12931" s="5" t="s">
        <v>38795</v>
      </c>
      <c r="C12931" s="6" t="s">
        <v>38796</v>
      </c>
      <c r="D12931" s="7">
        <v>0.11068068622025456</v>
      </c>
      <c r="E12931" s="7">
        <v>2</v>
      </c>
      <c r="F12931" s="7">
        <v>1807</v>
      </c>
      <c r="G12931" s="7">
        <v>7.1942446043165464E-2</v>
      </c>
      <c r="H12931" s="7">
        <v>1</v>
      </c>
      <c r="I12931" s="7">
        <v>1390</v>
      </c>
      <c r="J12931" s="7">
        <v>-3.8738240177089101E-2</v>
      </c>
    </row>
    <row r="12932" spans="1:10" x14ac:dyDescent="0.3">
      <c r="A12932" s="4" t="s">
        <v>38797</v>
      </c>
      <c r="B12932" s="5" t="s">
        <v>38798</v>
      </c>
      <c r="C12932" s="6" t="s">
        <v>38799</v>
      </c>
      <c r="D12932" s="8">
        <v>0</v>
      </c>
      <c r="E12932" s="8">
        <v>0</v>
      </c>
      <c r="F12932" s="8">
        <v>295</v>
      </c>
      <c r="G12932" s="8">
        <v>0</v>
      </c>
      <c r="H12932" s="8">
        <v>0</v>
      </c>
      <c r="I12932" s="8">
        <v>425</v>
      </c>
      <c r="J12932" s="8">
        <v>0</v>
      </c>
    </row>
    <row r="12933" spans="1:10" x14ac:dyDescent="0.3">
      <c r="A12933" s="4" t="s">
        <v>38800</v>
      </c>
      <c r="B12933" s="5" t="s">
        <v>38801</v>
      </c>
      <c r="C12933" s="6" t="s">
        <v>38802</v>
      </c>
      <c r="D12933" s="11">
        <v>0.89887640449438211</v>
      </c>
      <c r="E12933" s="11">
        <v>4</v>
      </c>
      <c r="F12933" s="11">
        <v>445</v>
      </c>
      <c r="G12933" s="11">
        <v>0.22650056625141565</v>
      </c>
      <c r="H12933" s="11">
        <v>2</v>
      </c>
      <c r="I12933" s="11">
        <v>883</v>
      </c>
      <c r="J12933" s="11">
        <v>-0.67237583824296643</v>
      </c>
    </row>
    <row r="12934" spans="1:10" x14ac:dyDescent="0.3">
      <c r="A12934" s="4" t="s">
        <v>38803</v>
      </c>
      <c r="B12934" s="5" t="s">
        <v>38804</v>
      </c>
      <c r="C12934" s="6" t="s">
        <v>38805</v>
      </c>
      <c r="D12934" s="9">
        <v>0.16077170418006431</v>
      </c>
      <c r="E12934" s="9">
        <v>6</v>
      </c>
      <c r="F12934" s="9">
        <v>3732</v>
      </c>
      <c r="G12934" s="9">
        <v>0.41152263374485598</v>
      </c>
      <c r="H12934" s="9">
        <v>9</v>
      </c>
      <c r="I12934" s="9">
        <v>2187</v>
      </c>
      <c r="J12934" s="9">
        <v>0.25075092956479167</v>
      </c>
    </row>
    <row r="12935" spans="1:10" x14ac:dyDescent="0.3">
      <c r="A12935" s="4" t="s">
        <v>38806</v>
      </c>
      <c r="B12935" s="5" t="s">
        <v>38807</v>
      </c>
      <c r="C12935" s="6" t="s">
        <v>38808</v>
      </c>
      <c r="D12935" s="7">
        <v>5.3213545266067728</v>
      </c>
      <c r="E12935" s="7">
        <v>154</v>
      </c>
      <c r="F12935" s="7">
        <v>2894</v>
      </c>
      <c r="G12935" s="7">
        <v>8.6815678652413357</v>
      </c>
      <c r="H12935" s="7">
        <v>268</v>
      </c>
      <c r="I12935" s="7">
        <v>3087</v>
      </c>
      <c r="J12935" s="7">
        <v>3.360213338634563</v>
      </c>
    </row>
    <row r="12936" spans="1:10" x14ac:dyDescent="0.3">
      <c r="A12936" s="4" t="s">
        <v>38809</v>
      </c>
      <c r="B12936" s="5" t="s">
        <v>38810</v>
      </c>
      <c r="C12936" s="6" t="s">
        <v>38811</v>
      </c>
      <c r="D12936" s="9">
        <v>0</v>
      </c>
      <c r="E12936" s="9">
        <v>0</v>
      </c>
      <c r="F12936" s="9">
        <v>427</v>
      </c>
      <c r="G12936" s="9">
        <v>10.655737704918032</v>
      </c>
      <c r="H12936" s="9">
        <v>26</v>
      </c>
      <c r="I12936" s="9">
        <v>244</v>
      </c>
      <c r="J12936" s="9">
        <v>10.655737704918032</v>
      </c>
    </row>
    <row r="12937" spans="1:10" x14ac:dyDescent="0.3">
      <c r="A12937" s="4" t="s">
        <v>38812</v>
      </c>
      <c r="B12937" s="5" t="s">
        <v>38813</v>
      </c>
      <c r="C12937" s="6" t="s">
        <v>38814</v>
      </c>
      <c r="D12937" s="7">
        <v>6.0186578393018358E-2</v>
      </c>
      <c r="E12937" s="7">
        <v>2</v>
      </c>
      <c r="F12937" s="7">
        <v>3323</v>
      </c>
      <c r="G12937" s="7">
        <v>0.58746736292428192</v>
      </c>
      <c r="H12937" s="7">
        <v>18</v>
      </c>
      <c r="I12937" s="7">
        <v>3064</v>
      </c>
      <c r="J12937" s="7">
        <v>0.52728078453126359</v>
      </c>
    </row>
    <row r="12938" spans="1:10" x14ac:dyDescent="0.3">
      <c r="A12938" s="4" t="s">
        <v>38815</v>
      </c>
      <c r="B12938" s="5" t="s">
        <v>38816</v>
      </c>
      <c r="C12938" s="6" t="s">
        <v>38817</v>
      </c>
      <c r="D12938" s="7">
        <v>0</v>
      </c>
      <c r="E12938" s="7">
        <v>0</v>
      </c>
      <c r="F12938" s="7">
        <v>829</v>
      </c>
      <c r="G12938" s="7">
        <v>0</v>
      </c>
      <c r="H12938" s="7">
        <v>0</v>
      </c>
      <c r="I12938" s="7">
        <v>363</v>
      </c>
      <c r="J12938" s="7">
        <v>0</v>
      </c>
    </row>
    <row r="12939" spans="1:10" x14ac:dyDescent="0.3">
      <c r="A12939" s="4" t="s">
        <v>38818</v>
      </c>
      <c r="B12939" s="5" t="s">
        <v>38819</v>
      </c>
      <c r="C12939" s="6" t="s">
        <v>38820</v>
      </c>
      <c r="D12939" s="7">
        <v>0</v>
      </c>
      <c r="E12939" s="7">
        <v>0</v>
      </c>
      <c r="F12939" s="7">
        <v>2082</v>
      </c>
      <c r="G12939" s="7">
        <v>7.5448361162646878</v>
      </c>
      <c r="H12939" s="7">
        <v>122</v>
      </c>
      <c r="I12939" s="7">
        <v>1617</v>
      </c>
      <c r="J12939" s="7">
        <v>7.5448361162646878</v>
      </c>
    </row>
    <row r="12940" spans="1:10" x14ac:dyDescent="0.3">
      <c r="A12940" s="4" t="s">
        <v>38821</v>
      </c>
      <c r="B12940" s="5" t="s">
        <v>38822</v>
      </c>
      <c r="C12940" s="6" t="s">
        <v>38823</v>
      </c>
      <c r="D12940" s="11">
        <v>0.20533880903490762</v>
      </c>
      <c r="E12940" s="11">
        <v>1</v>
      </c>
      <c r="F12940" s="11">
        <v>487</v>
      </c>
      <c r="G12940" s="11">
        <v>1.8043684710351375</v>
      </c>
      <c r="H12940" s="11">
        <v>19</v>
      </c>
      <c r="I12940" s="11">
        <v>1053</v>
      </c>
      <c r="J12940" s="11">
        <v>1.59902966200023</v>
      </c>
    </row>
    <row r="12941" spans="1:10" x14ac:dyDescent="0.3">
      <c r="A12941" s="4" t="s">
        <v>38824</v>
      </c>
      <c r="B12941" s="5" t="s">
        <v>38825</v>
      </c>
      <c r="C12941" s="6" t="s">
        <v>38826</v>
      </c>
      <c r="D12941" s="9">
        <v>1.0781671159029651</v>
      </c>
      <c r="E12941" s="9">
        <v>4</v>
      </c>
      <c r="F12941" s="9">
        <v>371</v>
      </c>
      <c r="G12941" s="9">
        <v>27.755102040816325</v>
      </c>
      <c r="H12941" s="9">
        <v>68</v>
      </c>
      <c r="I12941" s="9">
        <v>245</v>
      </c>
      <c r="J12941" s="9">
        <v>26.676934924913361</v>
      </c>
    </row>
    <row r="12942" spans="1:10" x14ac:dyDescent="0.3">
      <c r="A12942" s="4" t="s">
        <v>38827</v>
      </c>
      <c r="B12942" s="5" t="s">
        <v>38828</v>
      </c>
      <c r="C12942" s="6" t="s">
        <v>38829</v>
      </c>
      <c r="D12942" s="9">
        <v>0</v>
      </c>
      <c r="E12942" s="9">
        <v>0</v>
      </c>
      <c r="F12942" s="9">
        <v>1667</v>
      </c>
      <c r="G12942" s="9">
        <v>3.7530266343825671</v>
      </c>
      <c r="H12942" s="9">
        <v>31</v>
      </c>
      <c r="I12942" s="9">
        <v>826</v>
      </c>
      <c r="J12942" s="9">
        <v>3.7530266343825671</v>
      </c>
    </row>
    <row r="12943" spans="1:10" x14ac:dyDescent="0.3">
      <c r="A12943" s="4" t="s">
        <v>38830</v>
      </c>
      <c r="B12943" s="5" t="s">
        <v>38831</v>
      </c>
      <c r="C12943" s="6" t="s">
        <v>38832</v>
      </c>
      <c r="D12943" s="9">
        <v>0</v>
      </c>
      <c r="E12943" s="9">
        <v>0</v>
      </c>
      <c r="F12943" s="9">
        <v>489</v>
      </c>
      <c r="G12943" s="9">
        <v>0</v>
      </c>
      <c r="H12943" s="9">
        <v>0</v>
      </c>
      <c r="I12943" s="9">
        <v>380</v>
      </c>
      <c r="J12943" s="9">
        <v>0</v>
      </c>
    </row>
    <row r="12944" spans="1:10" x14ac:dyDescent="0.3">
      <c r="A12944" s="4" t="s">
        <v>38833</v>
      </c>
      <c r="B12944" s="5" t="s">
        <v>38834</v>
      </c>
      <c r="C12944" s="6" t="s">
        <v>38835</v>
      </c>
      <c r="D12944" s="10">
        <v>5.6800000000000006</v>
      </c>
      <c r="E12944" s="10">
        <v>71</v>
      </c>
      <c r="F12944" s="10">
        <v>1250</v>
      </c>
      <c r="G12944" s="10">
        <v>26.631393298059962</v>
      </c>
      <c r="H12944" s="10">
        <v>151</v>
      </c>
      <c r="I12944" s="10">
        <v>567</v>
      </c>
      <c r="J12944" s="10">
        <v>20.951393298059962</v>
      </c>
    </row>
    <row r="12945" spans="1:10" x14ac:dyDescent="0.3">
      <c r="A12945" s="4" t="s">
        <v>38836</v>
      </c>
      <c r="B12945" s="5" t="s">
        <v>38837</v>
      </c>
      <c r="C12945" s="6" t="s">
        <v>38838</v>
      </c>
      <c r="D12945" s="7">
        <v>0</v>
      </c>
      <c r="E12945" s="7">
        <v>0</v>
      </c>
      <c r="F12945" s="7">
        <v>1421</v>
      </c>
      <c r="G12945" s="7">
        <v>7.4626865671641798E-2</v>
      </c>
      <c r="H12945" s="7">
        <v>1</v>
      </c>
      <c r="I12945" s="7">
        <v>1340</v>
      </c>
      <c r="J12945" s="7">
        <v>7.4626865671641798E-2</v>
      </c>
    </row>
    <row r="12946" spans="1:10" x14ac:dyDescent="0.3">
      <c r="A12946" s="4" t="s">
        <v>38839</v>
      </c>
      <c r="B12946" s="5" t="s">
        <v>38840</v>
      </c>
      <c r="C12946" s="6" t="s">
        <v>38841</v>
      </c>
      <c r="D12946" s="7">
        <v>0.20533880903490762</v>
      </c>
      <c r="E12946" s="7">
        <v>1</v>
      </c>
      <c r="F12946" s="7">
        <v>487</v>
      </c>
      <c r="G12946" s="7">
        <v>0.37453183520599254</v>
      </c>
      <c r="H12946" s="7">
        <v>1</v>
      </c>
      <c r="I12946" s="7">
        <v>267</v>
      </c>
      <c r="J12946" s="7">
        <v>0.16919302617108492</v>
      </c>
    </row>
    <row r="12947" spans="1:10" x14ac:dyDescent="0.3">
      <c r="A12947" s="4" t="s">
        <v>38842</v>
      </c>
      <c r="B12947" s="5" t="s">
        <v>38843</v>
      </c>
      <c r="C12947" s="6" t="s">
        <v>38844</v>
      </c>
      <c r="D12947" s="9">
        <v>3.0731407498463426E-2</v>
      </c>
      <c r="E12947" s="9">
        <v>1</v>
      </c>
      <c r="F12947" s="9">
        <v>3254</v>
      </c>
      <c r="G12947" s="9">
        <v>19.923857868020303</v>
      </c>
      <c r="H12947" s="9">
        <v>471</v>
      </c>
      <c r="I12947" s="9">
        <v>2364</v>
      </c>
      <c r="J12947" s="9">
        <v>19.893126460521838</v>
      </c>
    </row>
    <row r="12948" spans="1:10" x14ac:dyDescent="0.3">
      <c r="A12948" s="4" t="s">
        <v>38845</v>
      </c>
      <c r="B12948" s="5" t="s">
        <v>38846</v>
      </c>
      <c r="C12948" s="6" t="s">
        <v>38847</v>
      </c>
      <c r="D12948" s="7">
        <v>5.5600981193785772</v>
      </c>
      <c r="E12948" s="7">
        <v>68</v>
      </c>
      <c r="F12948" s="7">
        <v>1223</v>
      </c>
      <c r="G12948" s="7">
        <v>10.056925996204933</v>
      </c>
      <c r="H12948" s="7">
        <v>53</v>
      </c>
      <c r="I12948" s="7">
        <v>527</v>
      </c>
      <c r="J12948" s="7">
        <v>4.4968278768263561</v>
      </c>
    </row>
    <row r="12949" spans="1:10" x14ac:dyDescent="0.3">
      <c r="A12949" s="4" t="s">
        <v>38848</v>
      </c>
      <c r="B12949" s="5" t="s">
        <v>38849</v>
      </c>
      <c r="C12949" s="6" t="s">
        <v>38850</v>
      </c>
      <c r="D12949" s="7">
        <v>0</v>
      </c>
      <c r="E12949" s="7">
        <v>0</v>
      </c>
      <c r="F12949" s="7">
        <v>205</v>
      </c>
      <c r="G12949" s="7">
        <v>21.256038647342994</v>
      </c>
      <c r="H12949" s="7">
        <v>44</v>
      </c>
      <c r="I12949" s="7">
        <v>207</v>
      </c>
      <c r="J12949" s="7">
        <v>21.256038647342994</v>
      </c>
    </row>
    <row r="12950" spans="1:10" x14ac:dyDescent="0.3">
      <c r="A12950" s="4" t="s">
        <v>38851</v>
      </c>
      <c r="B12950" s="5" t="s">
        <v>38852</v>
      </c>
      <c r="C12950" s="6" t="s">
        <v>38853</v>
      </c>
      <c r="D12950" s="10">
        <v>1.2779552715654952</v>
      </c>
      <c r="E12950" s="10">
        <v>4</v>
      </c>
      <c r="F12950" s="10">
        <v>313</v>
      </c>
      <c r="G12950" s="10">
        <v>0.76103500761035003</v>
      </c>
      <c r="H12950" s="10">
        <v>5</v>
      </c>
      <c r="I12950" s="10">
        <v>657</v>
      </c>
      <c r="J12950" s="10">
        <v>-0.51692026395514512</v>
      </c>
    </row>
    <row r="12951" spans="1:10" x14ac:dyDescent="0.3">
      <c r="A12951" s="4" t="s">
        <v>38854</v>
      </c>
      <c r="B12951" s="5" t="s">
        <v>38855</v>
      </c>
      <c r="C12951" s="6" t="s">
        <v>38856</v>
      </c>
      <c r="D12951" s="10">
        <v>5.6751933372992269</v>
      </c>
      <c r="E12951" s="10">
        <v>477</v>
      </c>
      <c r="F12951" s="10">
        <v>8405</v>
      </c>
      <c r="G12951" s="10">
        <v>3.7583892617449663</v>
      </c>
      <c r="H12951" s="10">
        <v>280</v>
      </c>
      <c r="I12951" s="10">
        <v>7450</v>
      </c>
      <c r="J12951" s="10">
        <v>-1.9168040755542606</v>
      </c>
    </row>
    <row r="12952" spans="1:10" x14ac:dyDescent="0.3">
      <c r="A12952" s="4" t="s">
        <v>38857</v>
      </c>
      <c r="B12952" s="5" t="s">
        <v>38858</v>
      </c>
      <c r="C12952" s="6" t="s">
        <v>38859</v>
      </c>
      <c r="D12952" s="7">
        <v>0</v>
      </c>
      <c r="E12952" s="7">
        <v>0</v>
      </c>
      <c r="F12952" s="7">
        <v>553</v>
      </c>
      <c r="G12952" s="7">
        <v>0.19267822736030829</v>
      </c>
      <c r="H12952" s="7">
        <v>1</v>
      </c>
      <c r="I12952" s="7">
        <v>519</v>
      </c>
      <c r="J12952" s="7">
        <v>0.19267822736030829</v>
      </c>
    </row>
    <row r="12953" spans="1:10" x14ac:dyDescent="0.3">
      <c r="A12953" s="4" t="s">
        <v>38860</v>
      </c>
      <c r="B12953" s="5" t="s">
        <v>38861</v>
      </c>
      <c r="C12953" s="6" t="s">
        <v>38862</v>
      </c>
      <c r="D12953" s="10">
        <v>6.0827250608272508E-2</v>
      </c>
      <c r="E12953" s="10">
        <v>1</v>
      </c>
      <c r="F12953" s="10">
        <v>1644</v>
      </c>
      <c r="G12953" s="10">
        <v>0</v>
      </c>
      <c r="H12953" s="10">
        <v>0</v>
      </c>
      <c r="I12953" s="10">
        <v>726</v>
      </c>
      <c r="J12953" s="10">
        <v>-6.0827250608272508E-2</v>
      </c>
    </row>
    <row r="12954" spans="1:10" x14ac:dyDescent="0.3">
      <c r="A12954" s="4" t="s">
        <v>38863</v>
      </c>
      <c r="B12954" s="5" t="s">
        <v>38864</v>
      </c>
      <c r="C12954" s="6" t="s">
        <v>38865</v>
      </c>
      <c r="D12954" s="9">
        <v>7.5032104201064032</v>
      </c>
      <c r="E12954" s="9">
        <v>409</v>
      </c>
      <c r="F12954" s="9">
        <v>5451</v>
      </c>
      <c r="G12954" s="9">
        <v>8.0141548709408834</v>
      </c>
      <c r="H12954" s="9">
        <v>385</v>
      </c>
      <c r="I12954" s="9">
        <v>4804</v>
      </c>
      <c r="J12954" s="9">
        <v>0.51094445083448026</v>
      </c>
    </row>
    <row r="12955" spans="1:10" x14ac:dyDescent="0.3">
      <c r="A12955" s="4" t="s">
        <v>38866</v>
      </c>
      <c r="B12955" s="5" t="s">
        <v>38867</v>
      </c>
      <c r="C12955" s="6" t="s">
        <v>38868</v>
      </c>
      <c r="D12955" s="10">
        <v>6.2192230530731347</v>
      </c>
      <c r="E12955" s="10">
        <v>682</v>
      </c>
      <c r="F12955" s="10">
        <v>10966</v>
      </c>
      <c r="G12955" s="10">
        <v>8.2264304622276523</v>
      </c>
      <c r="H12955" s="10">
        <v>808</v>
      </c>
      <c r="I12955" s="10">
        <v>9822</v>
      </c>
      <c r="J12955" s="10">
        <v>2.0072074091545176</v>
      </c>
    </row>
    <row r="12956" spans="1:10" x14ac:dyDescent="0.3">
      <c r="A12956" s="4" t="s">
        <v>38869</v>
      </c>
      <c r="B12956" s="5" t="s">
        <v>38870</v>
      </c>
      <c r="C12956" s="6" t="s">
        <v>38871</v>
      </c>
      <c r="D12956" s="10">
        <v>2.4912805181863475E-2</v>
      </c>
      <c r="E12956" s="10">
        <v>1</v>
      </c>
      <c r="F12956" s="10">
        <v>4014</v>
      </c>
      <c r="G12956" s="10">
        <v>4.2716787697565144E-2</v>
      </c>
      <c r="H12956" s="10">
        <v>2</v>
      </c>
      <c r="I12956" s="10">
        <v>4682</v>
      </c>
      <c r="J12956" s="10">
        <v>1.7803982515701668E-2</v>
      </c>
    </row>
    <row r="12957" spans="1:10" x14ac:dyDescent="0.3">
      <c r="A12957" s="4" t="s">
        <v>38872</v>
      </c>
      <c r="B12957" s="5" t="s">
        <v>38873</v>
      </c>
      <c r="C12957" s="6" t="s">
        <v>38874</v>
      </c>
      <c r="D12957" s="7">
        <v>5.2375607931163488</v>
      </c>
      <c r="E12957" s="7">
        <v>140</v>
      </c>
      <c r="F12957" s="7">
        <v>2673</v>
      </c>
      <c r="G12957" s="7">
        <v>44.106090373280942</v>
      </c>
      <c r="H12957" s="7">
        <v>898</v>
      </c>
      <c r="I12957" s="7">
        <v>2036</v>
      </c>
      <c r="J12957" s="7">
        <v>38.868529580164591</v>
      </c>
    </row>
    <row r="12958" spans="1:10" x14ac:dyDescent="0.3">
      <c r="A12958" s="4" t="s">
        <v>38875</v>
      </c>
      <c r="B12958" s="5" t="s">
        <v>38876</v>
      </c>
      <c r="C12958" s="6" t="s">
        <v>38877</v>
      </c>
      <c r="D12958" s="7">
        <v>4.2052144659377629E-2</v>
      </c>
      <c r="E12958" s="7">
        <v>1</v>
      </c>
      <c r="F12958" s="7">
        <v>2378</v>
      </c>
      <c r="G12958" s="7">
        <v>0.15864621893178213</v>
      </c>
      <c r="H12958" s="7">
        <v>3</v>
      </c>
      <c r="I12958" s="7">
        <v>1891</v>
      </c>
      <c r="J12958" s="7">
        <v>0.11659407427240451</v>
      </c>
    </row>
    <row r="12959" spans="1:10" x14ac:dyDescent="0.3">
      <c r="A12959" s="4" t="s">
        <v>38878</v>
      </c>
      <c r="B12959" s="5" t="s">
        <v>38879</v>
      </c>
      <c r="C12959" s="6" t="s">
        <v>38880</v>
      </c>
      <c r="D12959" s="7">
        <v>0</v>
      </c>
      <c r="E12959" s="7">
        <v>0</v>
      </c>
      <c r="F12959" s="7">
        <v>947</v>
      </c>
      <c r="G12959" s="7">
        <v>0</v>
      </c>
      <c r="H12959" s="7">
        <v>0</v>
      </c>
      <c r="I12959" s="7">
        <v>309</v>
      </c>
      <c r="J12959" s="7">
        <v>0</v>
      </c>
    </row>
    <row r="12960" spans="1:10" x14ac:dyDescent="0.3">
      <c r="A12960" s="4" t="s">
        <v>38881</v>
      </c>
      <c r="B12960" s="5" t="s">
        <v>38882</v>
      </c>
      <c r="C12960" s="6" t="s">
        <v>38883</v>
      </c>
      <c r="D12960" s="9">
        <v>5.5586436909394105E-2</v>
      </c>
      <c r="E12960" s="9">
        <v>1</v>
      </c>
      <c r="F12960" s="9">
        <v>1799</v>
      </c>
      <c r="G12960" s="9">
        <v>10.483870967741936</v>
      </c>
      <c r="H12960" s="9">
        <v>182</v>
      </c>
      <c r="I12960" s="9">
        <v>1736</v>
      </c>
      <c r="J12960" s="9">
        <v>10.428284530832542</v>
      </c>
    </row>
    <row r="12961" spans="1:10" x14ac:dyDescent="0.3">
      <c r="A12961" s="4" t="s">
        <v>38884</v>
      </c>
      <c r="B12961" s="5" t="s">
        <v>38885</v>
      </c>
      <c r="C12961" s="6" t="s">
        <v>38886</v>
      </c>
      <c r="D12961" s="9">
        <v>0.19455252918287938</v>
      </c>
      <c r="E12961" s="9">
        <v>1</v>
      </c>
      <c r="F12961" s="9">
        <v>514</v>
      </c>
      <c r="G12961" s="9">
        <v>18.320610687022899</v>
      </c>
      <c r="H12961" s="9">
        <v>48</v>
      </c>
      <c r="I12961" s="9">
        <v>262</v>
      </c>
      <c r="J12961" s="9">
        <v>18.126058157840021</v>
      </c>
    </row>
    <row r="12962" spans="1:10" x14ac:dyDescent="0.3">
      <c r="A12962" s="4" t="s">
        <v>38887</v>
      </c>
      <c r="B12962" s="5" t="s">
        <v>38888</v>
      </c>
      <c r="C12962" s="6" t="s">
        <v>38889</v>
      </c>
      <c r="D12962" s="10">
        <v>0.5617977528089888</v>
      </c>
      <c r="E12962" s="10">
        <v>2</v>
      </c>
      <c r="F12962" s="10">
        <v>356</v>
      </c>
      <c r="G12962" s="10">
        <v>0.50505050505050508</v>
      </c>
      <c r="H12962" s="10">
        <v>2</v>
      </c>
      <c r="I12962" s="10">
        <v>396</v>
      </c>
      <c r="J12962" s="10">
        <v>-5.6747247758483721E-2</v>
      </c>
    </row>
    <row r="12963" spans="1:10" x14ac:dyDescent="0.3">
      <c r="A12963" s="4" t="s">
        <v>38890</v>
      </c>
      <c r="B12963" s="5" t="s">
        <v>38891</v>
      </c>
      <c r="C12963" s="6" t="s">
        <v>38892</v>
      </c>
      <c r="D12963" s="9">
        <v>1.1097410604192355</v>
      </c>
      <c r="E12963" s="9">
        <v>27</v>
      </c>
      <c r="F12963" s="9">
        <v>2433</v>
      </c>
      <c r="G12963" s="9">
        <v>17.294900221729488</v>
      </c>
      <c r="H12963" s="9">
        <v>234</v>
      </c>
      <c r="I12963" s="9">
        <v>1353</v>
      </c>
      <c r="J12963" s="9">
        <v>16.185159161310253</v>
      </c>
    </row>
    <row r="12964" spans="1:10" x14ac:dyDescent="0.3">
      <c r="A12964" s="4" t="s">
        <v>38893</v>
      </c>
      <c r="B12964" s="5" t="s">
        <v>38894</v>
      </c>
      <c r="C12964" s="6" t="s">
        <v>38895</v>
      </c>
      <c r="D12964" s="7">
        <v>0</v>
      </c>
      <c r="E12964" s="7">
        <v>0</v>
      </c>
      <c r="F12964" s="7">
        <v>1292</v>
      </c>
      <c r="G12964" s="7">
        <v>6.7340067340067339E-2</v>
      </c>
      <c r="H12964" s="7">
        <v>1</v>
      </c>
      <c r="I12964" s="7">
        <v>1485</v>
      </c>
      <c r="J12964" s="7">
        <v>6.7340067340067339E-2</v>
      </c>
    </row>
    <row r="12965" spans="1:10" x14ac:dyDescent="0.3">
      <c r="A12965" s="4" t="s">
        <v>38896</v>
      </c>
      <c r="B12965" s="5" t="s">
        <v>38897</v>
      </c>
      <c r="C12965" s="6" t="s">
        <v>38898</v>
      </c>
      <c r="D12965" s="9">
        <v>0.20048115477145148</v>
      </c>
      <c r="E12965" s="9">
        <v>5</v>
      </c>
      <c r="F12965" s="9">
        <v>2494</v>
      </c>
      <c r="G12965" s="9">
        <v>0</v>
      </c>
      <c r="H12965" s="9">
        <v>0</v>
      </c>
      <c r="I12965" s="9">
        <v>978</v>
      </c>
      <c r="J12965" s="9">
        <v>-0.20048115477145148</v>
      </c>
    </row>
    <row r="12966" spans="1:10" x14ac:dyDescent="0.3">
      <c r="A12966" s="4" t="s">
        <v>38899</v>
      </c>
      <c r="B12966" s="5" t="s">
        <v>38900</v>
      </c>
      <c r="C12966" s="6" t="s">
        <v>38901</v>
      </c>
      <c r="D12966" s="9">
        <v>0.205620287868403</v>
      </c>
      <c r="E12966" s="9">
        <v>12</v>
      </c>
      <c r="F12966" s="9">
        <v>5836</v>
      </c>
      <c r="G12966" s="9">
        <v>0.64603876232573954</v>
      </c>
      <c r="H12966" s="9">
        <v>19</v>
      </c>
      <c r="I12966" s="9">
        <v>2941</v>
      </c>
      <c r="J12966" s="9">
        <v>0.44041847445733651</v>
      </c>
    </row>
    <row r="12967" spans="1:10" x14ac:dyDescent="0.3">
      <c r="A12967" s="4" t="s">
        <v>38902</v>
      </c>
      <c r="B12967" s="5" t="s">
        <v>38903</v>
      </c>
      <c r="C12967" s="6" t="s">
        <v>38904</v>
      </c>
      <c r="D12967" s="8">
        <v>0</v>
      </c>
      <c r="E12967" s="8">
        <v>0</v>
      </c>
      <c r="F12967" s="8">
        <v>300</v>
      </c>
      <c r="G12967" s="8">
        <v>0</v>
      </c>
      <c r="H12967" s="8">
        <v>0</v>
      </c>
      <c r="I12967" s="8">
        <v>447</v>
      </c>
      <c r="J12967" s="8">
        <v>0</v>
      </c>
    </row>
    <row r="12968" spans="1:10" x14ac:dyDescent="0.3">
      <c r="A12968" s="4" t="s">
        <v>38905</v>
      </c>
      <c r="B12968" s="5" t="s">
        <v>38906</v>
      </c>
      <c r="C12968" s="6" t="s">
        <v>38907</v>
      </c>
      <c r="D12968" s="7">
        <v>0.11037527593818984</v>
      </c>
      <c r="E12968" s="7">
        <v>1</v>
      </c>
      <c r="F12968" s="7">
        <v>906</v>
      </c>
      <c r="G12968" s="7">
        <v>38.775510204081634</v>
      </c>
      <c r="H12968" s="7">
        <v>285</v>
      </c>
      <c r="I12968" s="7">
        <v>735</v>
      </c>
      <c r="J12968" s="7">
        <v>38.665134928143445</v>
      </c>
    </row>
    <row r="12969" spans="1:10" x14ac:dyDescent="0.3">
      <c r="A12969" s="4" t="s">
        <v>38908</v>
      </c>
      <c r="B12969" s="5" t="s">
        <v>38909</v>
      </c>
      <c r="C12969" s="6" t="s">
        <v>38910</v>
      </c>
      <c r="D12969" s="7">
        <v>0.16077170418006431</v>
      </c>
      <c r="E12969" s="7">
        <v>2</v>
      </c>
      <c r="F12969" s="7">
        <v>1244</v>
      </c>
      <c r="G12969" s="7">
        <v>4.0697674418604652</v>
      </c>
      <c r="H12969" s="7">
        <v>28</v>
      </c>
      <c r="I12969" s="7">
        <v>688</v>
      </c>
      <c r="J12969" s="7">
        <v>3.9089957376804008</v>
      </c>
    </row>
    <row r="12970" spans="1:10" x14ac:dyDescent="0.3">
      <c r="A12970" s="4" t="s">
        <v>38911</v>
      </c>
      <c r="B12970" s="5" t="s">
        <v>38912</v>
      </c>
      <c r="C12970" s="6" t="s">
        <v>38913</v>
      </c>
      <c r="D12970" s="8">
        <v>0</v>
      </c>
      <c r="E12970" s="8">
        <v>0</v>
      </c>
      <c r="F12970" s="8">
        <v>394</v>
      </c>
      <c r="G12970" s="8">
        <v>0</v>
      </c>
      <c r="H12970" s="8">
        <v>0</v>
      </c>
      <c r="I12970" s="8">
        <v>441</v>
      </c>
      <c r="J12970" s="8">
        <v>0</v>
      </c>
    </row>
    <row r="12971" spans="1:10" x14ac:dyDescent="0.3">
      <c r="A12971" s="4" t="s">
        <v>38914</v>
      </c>
      <c r="B12971" s="5" t="s">
        <v>38915</v>
      </c>
      <c r="C12971" s="6" t="s">
        <v>38916</v>
      </c>
      <c r="D12971" s="7">
        <v>0.1492537313432836</v>
      </c>
      <c r="E12971" s="7">
        <v>3</v>
      </c>
      <c r="F12971" s="7">
        <v>2010</v>
      </c>
      <c r="G12971" s="7">
        <v>45.286686103012634</v>
      </c>
      <c r="H12971" s="7">
        <v>932</v>
      </c>
      <c r="I12971" s="7">
        <v>2058</v>
      </c>
      <c r="J12971" s="7">
        <v>45.137432371669348</v>
      </c>
    </row>
    <row r="12972" spans="1:10" x14ac:dyDescent="0.3">
      <c r="A12972" s="4" t="s">
        <v>38917</v>
      </c>
      <c r="B12972" s="5" t="s">
        <v>38918</v>
      </c>
      <c r="C12972" s="6" t="s">
        <v>38919</v>
      </c>
      <c r="D12972" s="9">
        <v>9.7134531325886342E-2</v>
      </c>
      <c r="E12972" s="9">
        <v>2</v>
      </c>
      <c r="F12972" s="9">
        <v>2059</v>
      </c>
      <c r="G12972" s="9">
        <v>3.3219761499148208</v>
      </c>
      <c r="H12972" s="9">
        <v>39</v>
      </c>
      <c r="I12972" s="9">
        <v>1174</v>
      </c>
      <c r="J12972" s="9">
        <v>3.2248416185889344</v>
      </c>
    </row>
    <row r="12973" spans="1:10" x14ac:dyDescent="0.3">
      <c r="A12973" s="4" t="s">
        <v>38920</v>
      </c>
      <c r="B12973" s="5" t="s">
        <v>38921</v>
      </c>
      <c r="C12973" s="6" t="s">
        <v>38922</v>
      </c>
      <c r="D12973" s="11">
        <v>4.6912766424961543</v>
      </c>
      <c r="E12973" s="11">
        <v>427</v>
      </c>
      <c r="F12973" s="11">
        <v>9102</v>
      </c>
      <c r="G12973" s="11">
        <v>5.3462546761318448</v>
      </c>
      <c r="H12973" s="11">
        <v>1815</v>
      </c>
      <c r="I12973" s="11">
        <v>33949</v>
      </c>
      <c r="J12973" s="11">
        <v>0.65497803363569052</v>
      </c>
    </row>
    <row r="12974" spans="1:10" x14ac:dyDescent="0.3">
      <c r="A12974" s="4" t="s">
        <v>38923</v>
      </c>
      <c r="B12974" s="5" t="s">
        <v>38924</v>
      </c>
      <c r="C12974" s="6" t="s">
        <v>38925</v>
      </c>
      <c r="D12974" s="10">
        <v>5.0190597204574336</v>
      </c>
      <c r="E12974" s="10">
        <v>237</v>
      </c>
      <c r="F12974" s="10">
        <v>4722</v>
      </c>
      <c r="G12974" s="10">
        <v>0.13879250520471895</v>
      </c>
      <c r="H12974" s="10">
        <v>4</v>
      </c>
      <c r="I12974" s="10">
        <v>2882</v>
      </c>
      <c r="J12974" s="10">
        <v>-4.8802672152527151</v>
      </c>
    </row>
    <row r="12975" spans="1:10" x14ac:dyDescent="0.3">
      <c r="A12975" s="4" t="s">
        <v>38926</v>
      </c>
      <c r="B12975" s="5" t="s">
        <v>38927</v>
      </c>
      <c r="C12975" s="6" t="s">
        <v>38928</v>
      </c>
      <c r="D12975" s="11">
        <v>0</v>
      </c>
      <c r="E12975" s="11">
        <v>0</v>
      </c>
      <c r="F12975" s="11">
        <v>299</v>
      </c>
      <c r="G12975" s="11">
        <v>0.90293453724604955</v>
      </c>
      <c r="H12975" s="11">
        <v>4</v>
      </c>
      <c r="I12975" s="11">
        <v>443</v>
      </c>
      <c r="J12975" s="11">
        <v>0.90293453724604955</v>
      </c>
    </row>
    <row r="12976" spans="1:10" x14ac:dyDescent="0.3">
      <c r="A12976" s="4" t="s">
        <v>38929</v>
      </c>
      <c r="B12976" s="5" t="s">
        <v>38930</v>
      </c>
      <c r="C12976" s="6" t="s">
        <v>38931</v>
      </c>
      <c r="D12976" s="7">
        <v>0</v>
      </c>
      <c r="E12976" s="7">
        <v>0</v>
      </c>
      <c r="F12976" s="7">
        <v>904</v>
      </c>
      <c r="G12976" s="7">
        <v>6.2266500622665005E-2</v>
      </c>
      <c r="H12976" s="7">
        <v>1</v>
      </c>
      <c r="I12976" s="7">
        <v>1606</v>
      </c>
      <c r="J12976" s="7">
        <v>6.2266500622665005E-2</v>
      </c>
    </row>
    <row r="12977" spans="1:10" x14ac:dyDescent="0.3">
      <c r="A12977" s="4" t="s">
        <v>38932</v>
      </c>
      <c r="B12977" s="5" t="s">
        <v>38933</v>
      </c>
      <c r="C12977" s="6" t="s">
        <v>38934</v>
      </c>
      <c r="D12977" s="9">
        <v>2.2533240027991601</v>
      </c>
      <c r="E12977" s="9">
        <v>161</v>
      </c>
      <c r="F12977" s="9">
        <v>7145</v>
      </c>
      <c r="G12977" s="9">
        <v>18.612167300380229</v>
      </c>
      <c r="H12977" s="9">
        <v>979</v>
      </c>
      <c r="I12977" s="9">
        <v>5260</v>
      </c>
      <c r="J12977" s="9">
        <v>16.358843297581068</v>
      </c>
    </row>
    <row r="12978" spans="1:10" x14ac:dyDescent="0.3">
      <c r="A12978" s="4" t="s">
        <v>38935</v>
      </c>
      <c r="B12978" s="5" t="s">
        <v>38936</v>
      </c>
      <c r="C12978" s="6" t="s">
        <v>38937</v>
      </c>
      <c r="D12978" s="7">
        <v>0</v>
      </c>
      <c r="E12978" s="7">
        <v>0</v>
      </c>
      <c r="F12978" s="7">
        <v>2334</v>
      </c>
      <c r="G12978" s="7">
        <v>24.609053497942387</v>
      </c>
      <c r="H12978" s="7">
        <v>598</v>
      </c>
      <c r="I12978" s="7">
        <v>2430</v>
      </c>
      <c r="J12978" s="7">
        <v>24.609053497942387</v>
      </c>
    </row>
    <row r="12979" spans="1:10" x14ac:dyDescent="0.3">
      <c r="A12979" s="4" t="s">
        <v>38938</v>
      </c>
      <c r="B12979" s="5" t="s">
        <v>38939</v>
      </c>
      <c r="C12979" s="6" t="s">
        <v>38940</v>
      </c>
      <c r="D12979" s="7">
        <v>4.5223289994347091</v>
      </c>
      <c r="E12979" s="7">
        <v>160</v>
      </c>
      <c r="F12979" s="7">
        <v>3538</v>
      </c>
      <c r="G12979" s="7">
        <v>5.4192812321734163</v>
      </c>
      <c r="H12979" s="7">
        <v>190</v>
      </c>
      <c r="I12979" s="7">
        <v>3506</v>
      </c>
      <c r="J12979" s="7">
        <v>0.89695223273870717</v>
      </c>
    </row>
    <row r="12980" spans="1:10" x14ac:dyDescent="0.3">
      <c r="A12980" s="4" t="s">
        <v>38941</v>
      </c>
      <c r="B12980" s="5" t="s">
        <v>38942</v>
      </c>
      <c r="C12980" s="6" t="s">
        <v>38943</v>
      </c>
      <c r="D12980" s="9">
        <v>3.1360946745562135</v>
      </c>
      <c r="E12980" s="9">
        <v>159</v>
      </c>
      <c r="F12980" s="9">
        <v>5070</v>
      </c>
      <c r="G12980" s="9">
        <v>6.6191748293262087</v>
      </c>
      <c r="H12980" s="9">
        <v>223</v>
      </c>
      <c r="I12980" s="9">
        <v>3369</v>
      </c>
      <c r="J12980" s="9">
        <v>3.4830801547699952</v>
      </c>
    </row>
    <row r="12981" spans="1:10" x14ac:dyDescent="0.3">
      <c r="A12981" s="4" t="s">
        <v>38944</v>
      </c>
      <c r="B12981" s="5" t="s">
        <v>38945</v>
      </c>
      <c r="C12981" s="6" t="s">
        <v>38946</v>
      </c>
      <c r="D12981" s="8">
        <v>6.2766865926558504</v>
      </c>
      <c r="E12981" s="8">
        <v>147</v>
      </c>
      <c r="F12981" s="8">
        <v>2342</v>
      </c>
      <c r="G12981" s="8">
        <v>0.19717384160368059</v>
      </c>
      <c r="H12981" s="8">
        <v>12</v>
      </c>
      <c r="I12981" s="8">
        <v>6086</v>
      </c>
      <c r="J12981" s="8">
        <v>-6.07951275105217</v>
      </c>
    </row>
    <row r="12982" spans="1:10" x14ac:dyDescent="0.3">
      <c r="A12982" s="4" t="s">
        <v>38947</v>
      </c>
      <c r="B12982" s="5" t="s">
        <v>38948</v>
      </c>
      <c r="C12982" s="6" t="s">
        <v>38949</v>
      </c>
      <c r="D12982" s="9">
        <v>6.8662674650698596</v>
      </c>
      <c r="E12982" s="9">
        <v>172</v>
      </c>
      <c r="F12982" s="9">
        <v>2505</v>
      </c>
      <c r="G12982" s="9">
        <v>0.7956448911222781</v>
      </c>
      <c r="H12982" s="9">
        <v>19</v>
      </c>
      <c r="I12982" s="9">
        <v>2388</v>
      </c>
      <c r="J12982" s="9">
        <v>-6.0706225739475812</v>
      </c>
    </row>
    <row r="12983" spans="1:10" x14ac:dyDescent="0.3">
      <c r="A12983" s="4" t="s">
        <v>38950</v>
      </c>
      <c r="B12983" s="5" t="s">
        <v>38951</v>
      </c>
      <c r="C12983" s="6" t="s">
        <v>38952</v>
      </c>
      <c r="D12983" s="9">
        <v>0.52264808362369342</v>
      </c>
      <c r="E12983" s="9">
        <v>3</v>
      </c>
      <c r="F12983" s="9">
        <v>574</v>
      </c>
      <c r="G12983" s="9">
        <v>4.5871559633027523</v>
      </c>
      <c r="H12983" s="9">
        <v>20</v>
      </c>
      <c r="I12983" s="9">
        <v>436</v>
      </c>
      <c r="J12983" s="9">
        <v>4.0645078796790592</v>
      </c>
    </row>
    <row r="12984" spans="1:10" x14ac:dyDescent="0.3">
      <c r="A12984" s="4" t="s">
        <v>38953</v>
      </c>
      <c r="B12984" s="5" t="s">
        <v>38954</v>
      </c>
      <c r="C12984" s="6" t="s">
        <v>38955</v>
      </c>
      <c r="D12984" s="10">
        <v>4.623450905624404</v>
      </c>
      <c r="E12984" s="10">
        <v>97</v>
      </c>
      <c r="F12984" s="10">
        <v>2098</v>
      </c>
      <c r="G12984" s="10">
        <v>0.2152852529601722</v>
      </c>
      <c r="H12984" s="10">
        <v>6</v>
      </c>
      <c r="I12984" s="10">
        <v>2787</v>
      </c>
      <c r="J12984" s="10">
        <v>-4.4081656526642314</v>
      </c>
    </row>
    <row r="12985" spans="1:10" x14ac:dyDescent="0.3">
      <c r="A12985" s="4" t="s">
        <v>38956</v>
      </c>
      <c r="B12985" s="5" t="s">
        <v>38957</v>
      </c>
      <c r="C12985" s="6" t="s">
        <v>38958</v>
      </c>
      <c r="D12985" s="7">
        <v>1.7715912685858906</v>
      </c>
      <c r="E12985" s="7">
        <v>56</v>
      </c>
      <c r="F12985" s="7">
        <v>3161</v>
      </c>
      <c r="G12985" s="7">
        <v>3.937007874015748E-2</v>
      </c>
      <c r="H12985" s="7">
        <v>1</v>
      </c>
      <c r="I12985" s="7">
        <v>2540</v>
      </c>
      <c r="J12985" s="7">
        <v>-1.7322211898457331</v>
      </c>
    </row>
    <row r="12986" spans="1:10" x14ac:dyDescent="0.3">
      <c r="A12986" s="4" t="s">
        <v>38959</v>
      </c>
      <c r="B12986" s="5" t="s">
        <v>38960</v>
      </c>
      <c r="C12986" s="6" t="s">
        <v>38961</v>
      </c>
      <c r="D12986" s="9">
        <v>0.2229654403567447</v>
      </c>
      <c r="E12986" s="9">
        <v>2</v>
      </c>
      <c r="F12986" s="9">
        <v>897</v>
      </c>
      <c r="G12986" s="9">
        <v>0.21739130434782608</v>
      </c>
      <c r="H12986" s="9">
        <v>1</v>
      </c>
      <c r="I12986" s="9">
        <v>460</v>
      </c>
      <c r="J12986" s="9">
        <v>-5.5741360089186232E-3</v>
      </c>
    </row>
    <row r="12987" spans="1:10" x14ac:dyDescent="0.3">
      <c r="A12987" s="4" t="s">
        <v>38962</v>
      </c>
      <c r="B12987" s="5" t="s">
        <v>38963</v>
      </c>
      <c r="C12987" s="6" t="s">
        <v>38964</v>
      </c>
      <c r="D12987" s="11">
        <v>0.1773049645390071</v>
      </c>
      <c r="E12987" s="11">
        <v>1</v>
      </c>
      <c r="F12987" s="11">
        <v>564</v>
      </c>
      <c r="G12987" s="11">
        <v>6.0758513931888549</v>
      </c>
      <c r="H12987" s="11">
        <v>157</v>
      </c>
      <c r="I12987" s="11">
        <v>2584</v>
      </c>
      <c r="J12987" s="11">
        <v>5.8985464286498477</v>
      </c>
    </row>
    <row r="12988" spans="1:10" x14ac:dyDescent="0.3">
      <c r="A12988" s="4" t="s">
        <v>38965</v>
      </c>
      <c r="B12988" s="5" t="s">
        <v>38966</v>
      </c>
      <c r="C12988" s="6" t="s">
        <v>38967</v>
      </c>
      <c r="D12988" s="11">
        <v>0</v>
      </c>
      <c r="E12988" s="11">
        <v>0</v>
      </c>
      <c r="F12988" s="11">
        <v>484</v>
      </c>
      <c r="G12988" s="11">
        <v>1.1735419630156472</v>
      </c>
      <c r="H12988" s="11">
        <v>33</v>
      </c>
      <c r="I12988" s="11">
        <v>2812</v>
      </c>
      <c r="J12988" s="11">
        <v>1.1735419630156472</v>
      </c>
    </row>
    <row r="12989" spans="1:10" x14ac:dyDescent="0.3">
      <c r="A12989" s="4" t="s">
        <v>38968</v>
      </c>
      <c r="B12989" s="5" t="s">
        <v>38969</v>
      </c>
      <c r="C12989" s="6" t="s">
        <v>38970</v>
      </c>
      <c r="D12989" s="7">
        <v>0</v>
      </c>
      <c r="E12989" s="7">
        <v>0</v>
      </c>
      <c r="F12989" s="7">
        <v>658</v>
      </c>
      <c r="G12989" s="7">
        <v>5.6692913385826769</v>
      </c>
      <c r="H12989" s="7">
        <v>36</v>
      </c>
      <c r="I12989" s="7">
        <v>635</v>
      </c>
      <c r="J12989" s="7">
        <v>5.6692913385826769</v>
      </c>
    </row>
    <row r="12990" spans="1:10" x14ac:dyDescent="0.3">
      <c r="A12990" s="4" t="s">
        <v>38971</v>
      </c>
      <c r="B12990" s="5" t="s">
        <v>38972</v>
      </c>
      <c r="C12990" s="6" t="s">
        <v>38973</v>
      </c>
      <c r="D12990" s="8">
        <v>0</v>
      </c>
      <c r="E12990" s="8">
        <v>0</v>
      </c>
      <c r="F12990" s="8">
        <v>253</v>
      </c>
      <c r="G12990" s="8">
        <v>0</v>
      </c>
      <c r="H12990" s="8">
        <v>0</v>
      </c>
      <c r="I12990" s="8">
        <v>211</v>
      </c>
      <c r="J12990" s="8">
        <v>0</v>
      </c>
    </row>
    <row r="12991" spans="1:10" x14ac:dyDescent="0.3">
      <c r="A12991" s="4" t="s">
        <v>38974</v>
      </c>
      <c r="B12991" s="5" t="s">
        <v>38975</v>
      </c>
      <c r="C12991" s="6" t="s">
        <v>38976</v>
      </c>
      <c r="D12991" s="7">
        <v>2.6944894651539708</v>
      </c>
      <c r="E12991" s="7">
        <v>133</v>
      </c>
      <c r="F12991" s="7">
        <v>4936</v>
      </c>
      <c r="G12991" s="7">
        <v>5.7592882048815675</v>
      </c>
      <c r="H12991" s="7">
        <v>479</v>
      </c>
      <c r="I12991" s="7">
        <v>8317</v>
      </c>
      <c r="J12991" s="7">
        <v>3.0647987397275966</v>
      </c>
    </row>
    <row r="12992" spans="1:10" x14ac:dyDescent="0.3">
      <c r="A12992" s="4" t="s">
        <v>38977</v>
      </c>
      <c r="B12992" s="5" t="s">
        <v>38978</v>
      </c>
      <c r="C12992" s="6" t="s">
        <v>38979</v>
      </c>
      <c r="D12992" s="7">
        <v>0</v>
      </c>
      <c r="E12992" s="7">
        <v>0</v>
      </c>
      <c r="F12992" s="7">
        <v>1525</v>
      </c>
      <c r="G12992" s="7">
        <v>10.669610007358351</v>
      </c>
      <c r="H12992" s="7">
        <v>145</v>
      </c>
      <c r="I12992" s="7">
        <v>1359</v>
      </c>
      <c r="J12992" s="7">
        <v>10.669610007358351</v>
      </c>
    </row>
    <row r="12993" spans="1:10" x14ac:dyDescent="0.3">
      <c r="A12993" s="4" t="s">
        <v>38980</v>
      </c>
      <c r="B12993" s="5" t="s">
        <v>38981</v>
      </c>
      <c r="C12993" s="6" t="s">
        <v>38982</v>
      </c>
      <c r="D12993" s="7">
        <v>7.6335877862595422E-2</v>
      </c>
      <c r="E12993" s="7">
        <v>1</v>
      </c>
      <c r="F12993" s="7">
        <v>1310</v>
      </c>
      <c r="G12993" s="7">
        <v>12.466487935656836</v>
      </c>
      <c r="H12993" s="7">
        <v>186</v>
      </c>
      <c r="I12993" s="7">
        <v>1492</v>
      </c>
      <c r="J12993" s="7">
        <v>12.390152057794241</v>
      </c>
    </row>
    <row r="12994" spans="1:10" x14ac:dyDescent="0.3">
      <c r="A12994" s="4" t="s">
        <v>38983</v>
      </c>
      <c r="B12994" s="5" t="s">
        <v>38984</v>
      </c>
      <c r="C12994" s="6" t="s">
        <v>38985</v>
      </c>
      <c r="D12994" s="7">
        <v>0</v>
      </c>
      <c r="E12994" s="7">
        <v>0</v>
      </c>
      <c r="F12994" s="7">
        <v>493</v>
      </c>
      <c r="G12994" s="7">
        <v>10.674157303370785</v>
      </c>
      <c r="H12994" s="7">
        <v>95</v>
      </c>
      <c r="I12994" s="7">
        <v>890</v>
      </c>
      <c r="J12994" s="7">
        <v>10.674157303370785</v>
      </c>
    </row>
    <row r="12995" spans="1:10" x14ac:dyDescent="0.3">
      <c r="A12995" s="4" t="s">
        <v>38986</v>
      </c>
      <c r="B12995" s="5" t="s">
        <v>38987</v>
      </c>
      <c r="C12995" s="6" t="s">
        <v>38988</v>
      </c>
      <c r="D12995" s="10">
        <v>0</v>
      </c>
      <c r="E12995" s="10">
        <v>0</v>
      </c>
      <c r="F12995" s="10">
        <v>704</v>
      </c>
      <c r="G12995" s="10">
        <v>0.25641025641025639</v>
      </c>
      <c r="H12995" s="10">
        <v>2</v>
      </c>
      <c r="I12995" s="10">
        <v>780</v>
      </c>
      <c r="J12995" s="10">
        <v>0.25641025641025639</v>
      </c>
    </row>
    <row r="12996" spans="1:10" x14ac:dyDescent="0.3">
      <c r="A12996" s="4" t="s">
        <v>38989</v>
      </c>
      <c r="B12996" s="5" t="s">
        <v>38990</v>
      </c>
      <c r="C12996" s="6" t="s">
        <v>38991</v>
      </c>
      <c r="D12996" s="7">
        <v>0</v>
      </c>
      <c r="E12996" s="7">
        <v>0</v>
      </c>
      <c r="F12996" s="7">
        <v>377</v>
      </c>
      <c r="G12996" s="7">
        <v>0</v>
      </c>
      <c r="H12996" s="7">
        <v>0</v>
      </c>
      <c r="I12996" s="7">
        <v>322</v>
      </c>
      <c r="J12996" s="7">
        <v>0</v>
      </c>
    </row>
    <row r="12997" spans="1:10" x14ac:dyDescent="0.3">
      <c r="A12997" s="4" t="s">
        <v>38992</v>
      </c>
      <c r="B12997" s="5" t="s">
        <v>38993</v>
      </c>
      <c r="C12997" s="6" t="s">
        <v>38994</v>
      </c>
      <c r="D12997" s="8">
        <v>0.18181818181818182</v>
      </c>
      <c r="E12997" s="8">
        <v>2</v>
      </c>
      <c r="F12997" s="8">
        <v>1100</v>
      </c>
      <c r="G12997" s="8">
        <v>0.24570024570024571</v>
      </c>
      <c r="H12997" s="8">
        <v>4</v>
      </c>
      <c r="I12997" s="8">
        <v>1628</v>
      </c>
      <c r="J12997" s="8">
        <v>6.3882063882063883E-2</v>
      </c>
    </row>
    <row r="12998" spans="1:10" x14ac:dyDescent="0.3">
      <c r="A12998" s="4" t="s">
        <v>38995</v>
      </c>
      <c r="B12998" s="5" t="s">
        <v>38996</v>
      </c>
      <c r="C12998" s="6" t="s">
        <v>38997</v>
      </c>
      <c r="D12998" s="11">
        <v>1.0169491525423728</v>
      </c>
      <c r="E12998" s="11">
        <v>3</v>
      </c>
      <c r="F12998" s="11">
        <v>295</v>
      </c>
      <c r="G12998" s="11">
        <v>3.5871404399323179</v>
      </c>
      <c r="H12998" s="11">
        <v>106</v>
      </c>
      <c r="I12998" s="11">
        <v>2955</v>
      </c>
      <c r="J12998" s="11">
        <v>2.5701912873899451</v>
      </c>
    </row>
    <row r="12999" spans="1:10" x14ac:dyDescent="0.3">
      <c r="A12999" s="4" t="s">
        <v>38998</v>
      </c>
      <c r="B12999" s="5" t="s">
        <v>38999</v>
      </c>
      <c r="C12999" s="6" t="s">
        <v>39000</v>
      </c>
      <c r="D12999" s="9">
        <v>0</v>
      </c>
      <c r="E12999" s="9">
        <v>0</v>
      </c>
      <c r="F12999" s="9">
        <v>4306</v>
      </c>
      <c r="G12999" s="9">
        <v>0.18859028760018859</v>
      </c>
      <c r="H12999" s="9">
        <v>8</v>
      </c>
      <c r="I12999" s="9">
        <v>4242</v>
      </c>
      <c r="J12999" s="9">
        <v>0.18859028760018859</v>
      </c>
    </row>
    <row r="13000" spans="1:10" x14ac:dyDescent="0.3">
      <c r="A13000" s="4" t="s">
        <v>39001</v>
      </c>
      <c r="B13000" s="5" t="s">
        <v>39002</v>
      </c>
      <c r="C13000" s="6" t="s">
        <v>39003</v>
      </c>
      <c r="D13000" s="10">
        <v>1.5250544662309369</v>
      </c>
      <c r="E13000" s="10">
        <v>7</v>
      </c>
      <c r="F13000" s="10">
        <v>459</v>
      </c>
      <c r="G13000" s="10">
        <v>0</v>
      </c>
      <c r="H13000" s="10">
        <v>0</v>
      </c>
      <c r="I13000" s="10">
        <v>267</v>
      </c>
      <c r="J13000" s="10">
        <v>-1.5250544662309369</v>
      </c>
    </row>
    <row r="13001" spans="1:10" x14ac:dyDescent="0.3">
      <c r="A13001" s="4" t="s">
        <v>39004</v>
      </c>
      <c r="B13001" s="5" t="s">
        <v>39005</v>
      </c>
      <c r="C13001" s="6" t="s">
        <v>39006</v>
      </c>
      <c r="D13001" s="8">
        <v>6.5318302387267906</v>
      </c>
      <c r="E13001" s="8">
        <v>394</v>
      </c>
      <c r="F13001" s="8">
        <v>6032</v>
      </c>
      <c r="G13001" s="8">
        <v>13.418310223064337</v>
      </c>
      <c r="H13001" s="8">
        <v>1558</v>
      </c>
      <c r="I13001" s="8">
        <v>11611</v>
      </c>
      <c r="J13001" s="8">
        <v>6.8864799843375462</v>
      </c>
    </row>
    <row r="13002" spans="1:10" x14ac:dyDescent="0.3">
      <c r="A13002" s="4" t="s">
        <v>39007</v>
      </c>
      <c r="B13002" s="5" t="s">
        <v>39008</v>
      </c>
      <c r="C13002" s="6" t="s">
        <v>39009</v>
      </c>
      <c r="D13002" s="9">
        <v>0</v>
      </c>
      <c r="E13002" s="9">
        <v>0</v>
      </c>
      <c r="F13002" s="9">
        <v>734</v>
      </c>
      <c r="G13002" s="9">
        <v>0</v>
      </c>
      <c r="H13002" s="9">
        <v>0</v>
      </c>
      <c r="I13002" s="9">
        <v>275</v>
      </c>
      <c r="J13002" s="9">
        <v>0</v>
      </c>
    </row>
    <row r="13003" spans="1:10" x14ac:dyDescent="0.3">
      <c r="A13003" s="4" t="s">
        <v>39010</v>
      </c>
      <c r="B13003" s="5" t="s">
        <v>39011</v>
      </c>
      <c r="C13003" s="6" t="s">
        <v>39012</v>
      </c>
      <c r="D13003" s="7">
        <v>0.11591962905718702</v>
      </c>
      <c r="E13003" s="7">
        <v>3</v>
      </c>
      <c r="F13003" s="7">
        <v>2588</v>
      </c>
      <c r="G13003" s="7">
        <v>0.24410089503661514</v>
      </c>
      <c r="H13003" s="7">
        <v>3</v>
      </c>
      <c r="I13003" s="7">
        <v>1229</v>
      </c>
      <c r="J13003" s="7">
        <v>0.12818126597942814</v>
      </c>
    </row>
    <row r="13004" spans="1:10" x14ac:dyDescent="0.3">
      <c r="A13004" s="4" t="s">
        <v>39013</v>
      </c>
      <c r="B13004" s="5" t="s">
        <v>39014</v>
      </c>
      <c r="C13004" s="6" t="s">
        <v>39015</v>
      </c>
      <c r="D13004" s="7">
        <v>0.18034265103697023</v>
      </c>
      <c r="E13004" s="7">
        <v>2</v>
      </c>
      <c r="F13004" s="7">
        <v>1109</v>
      </c>
      <c r="G13004" s="7">
        <v>9.2178770949720672</v>
      </c>
      <c r="H13004" s="7">
        <v>33</v>
      </c>
      <c r="I13004" s="7">
        <v>358</v>
      </c>
      <c r="J13004" s="7">
        <v>9.0375344439350975</v>
      </c>
    </row>
    <row r="13005" spans="1:10" x14ac:dyDescent="0.3">
      <c r="A13005" s="4" t="s">
        <v>39016</v>
      </c>
      <c r="B13005" s="5" t="s">
        <v>39017</v>
      </c>
      <c r="C13005" s="6" t="s">
        <v>39018</v>
      </c>
      <c r="D13005" s="7">
        <v>0</v>
      </c>
      <c r="E13005" s="7">
        <v>0</v>
      </c>
      <c r="F13005" s="7">
        <v>284</v>
      </c>
      <c r="G13005" s="7">
        <v>0</v>
      </c>
      <c r="H13005" s="7">
        <v>0</v>
      </c>
      <c r="I13005" s="7">
        <v>663</v>
      </c>
      <c r="J13005" s="7">
        <v>0</v>
      </c>
    </row>
    <row r="13006" spans="1:10" x14ac:dyDescent="0.3">
      <c r="A13006" s="4" t="s">
        <v>39019</v>
      </c>
      <c r="B13006" s="5" t="s">
        <v>39020</v>
      </c>
      <c r="C13006" s="6" t="s">
        <v>39021</v>
      </c>
      <c r="D13006" s="11">
        <v>1.3289036544850499</v>
      </c>
      <c r="E13006" s="11">
        <v>4</v>
      </c>
      <c r="F13006" s="11">
        <v>301</v>
      </c>
      <c r="G13006" s="11">
        <v>15.634837355718783</v>
      </c>
      <c r="H13006" s="11">
        <v>149</v>
      </c>
      <c r="I13006" s="11">
        <v>953</v>
      </c>
      <c r="J13006" s="11">
        <v>14.305933701233734</v>
      </c>
    </row>
    <row r="13007" spans="1:10" x14ac:dyDescent="0.3">
      <c r="A13007" s="4" t="s">
        <v>39022</v>
      </c>
      <c r="B13007" s="5" t="s">
        <v>39023</v>
      </c>
      <c r="C13007" s="6" t="s">
        <v>39024</v>
      </c>
      <c r="D13007" s="10">
        <v>0</v>
      </c>
      <c r="E13007" s="10">
        <v>0</v>
      </c>
      <c r="F13007" s="10">
        <v>200</v>
      </c>
      <c r="G13007" s="10">
        <v>0.3401360544217687</v>
      </c>
      <c r="H13007" s="10">
        <v>1</v>
      </c>
      <c r="I13007" s="10">
        <v>294</v>
      </c>
      <c r="J13007" s="10">
        <v>0.3401360544217687</v>
      </c>
    </row>
    <row r="13008" spans="1:10" x14ac:dyDescent="0.3">
      <c r="A13008" s="4" t="s">
        <v>39025</v>
      </c>
      <c r="B13008" s="5" t="s">
        <v>39026</v>
      </c>
      <c r="C13008" s="6" t="s">
        <v>39027</v>
      </c>
      <c r="D13008" s="7">
        <v>2.4458598726114649</v>
      </c>
      <c r="E13008" s="7">
        <v>96</v>
      </c>
      <c r="F13008" s="7">
        <v>3925</v>
      </c>
      <c r="G13008" s="7">
        <v>4.2515811665495429</v>
      </c>
      <c r="H13008" s="7">
        <v>121</v>
      </c>
      <c r="I13008" s="7">
        <v>2846</v>
      </c>
      <c r="J13008" s="7">
        <v>1.805721293938078</v>
      </c>
    </row>
    <row r="13009" spans="1:10" x14ac:dyDescent="0.3">
      <c r="A13009" s="4" t="s">
        <v>39028</v>
      </c>
      <c r="B13009" s="5" t="s">
        <v>39029</v>
      </c>
      <c r="C13009" s="6" t="s">
        <v>39030</v>
      </c>
      <c r="D13009" s="8">
        <v>0</v>
      </c>
      <c r="E13009" s="8">
        <v>0</v>
      </c>
      <c r="F13009" s="8">
        <v>310</v>
      </c>
      <c r="G13009" s="8">
        <v>0.32258064516129031</v>
      </c>
      <c r="H13009" s="8">
        <v>1</v>
      </c>
      <c r="I13009" s="8">
        <v>310</v>
      </c>
      <c r="J13009" s="8">
        <v>0.32258064516129031</v>
      </c>
    </row>
    <row r="13010" spans="1:10" x14ac:dyDescent="0.3">
      <c r="A13010" s="4" t="s">
        <v>39031</v>
      </c>
      <c r="B13010" s="5" t="s">
        <v>39032</v>
      </c>
      <c r="C13010" s="6" t="s">
        <v>39033</v>
      </c>
      <c r="D13010" s="8">
        <v>0</v>
      </c>
      <c r="E13010" s="8">
        <v>0</v>
      </c>
      <c r="F13010" s="8">
        <v>300</v>
      </c>
      <c r="G13010" s="8">
        <v>2.4081115335868186</v>
      </c>
      <c r="H13010" s="8">
        <v>38</v>
      </c>
      <c r="I13010" s="8">
        <v>1578</v>
      </c>
      <c r="J13010" s="8">
        <v>2.4081115335868186</v>
      </c>
    </row>
    <row r="13011" spans="1:10" x14ac:dyDescent="0.3">
      <c r="A13011" s="4" t="s">
        <v>39034</v>
      </c>
      <c r="B13011" s="5" t="s">
        <v>39035</v>
      </c>
      <c r="C13011" s="6" t="s">
        <v>39036</v>
      </c>
      <c r="D13011" s="11">
        <v>0.23201856148491878</v>
      </c>
      <c r="E13011" s="11">
        <v>1</v>
      </c>
      <c r="F13011" s="11">
        <v>431</v>
      </c>
      <c r="G13011" s="11">
        <v>3.829225352112676</v>
      </c>
      <c r="H13011" s="11">
        <v>87</v>
      </c>
      <c r="I13011" s="11">
        <v>2272</v>
      </c>
      <c r="J13011" s="11">
        <v>3.5972067906277574</v>
      </c>
    </row>
    <row r="13012" spans="1:10" x14ac:dyDescent="0.3">
      <c r="A13012" s="4" t="s">
        <v>39037</v>
      </c>
      <c r="B13012" s="5" t="s">
        <v>39038</v>
      </c>
      <c r="C13012" s="6" t="s">
        <v>39039</v>
      </c>
      <c r="D13012" s="7">
        <v>6.8352699931647304E-2</v>
      </c>
      <c r="E13012" s="7">
        <v>1</v>
      </c>
      <c r="F13012" s="7">
        <v>1463</v>
      </c>
      <c r="G13012" s="7">
        <v>0.10183299389002036</v>
      </c>
      <c r="H13012" s="7">
        <v>1</v>
      </c>
      <c r="I13012" s="7">
        <v>982</v>
      </c>
      <c r="J13012" s="7">
        <v>3.3480293958373056E-2</v>
      </c>
    </row>
    <row r="13013" spans="1:10" x14ac:dyDescent="0.3">
      <c r="A13013" s="4" t="s">
        <v>39040</v>
      </c>
      <c r="B13013" s="5" t="s">
        <v>39041</v>
      </c>
      <c r="C13013" s="6" t="s">
        <v>39042</v>
      </c>
      <c r="D13013" s="9">
        <v>0</v>
      </c>
      <c r="E13013" s="9">
        <v>0</v>
      </c>
      <c r="F13013" s="9">
        <v>322</v>
      </c>
      <c r="G13013" s="9">
        <v>0</v>
      </c>
      <c r="H13013" s="9">
        <v>0</v>
      </c>
      <c r="I13013" s="9">
        <v>498</v>
      </c>
      <c r="J13013" s="9">
        <v>0</v>
      </c>
    </row>
    <row r="13014" spans="1:10" x14ac:dyDescent="0.3">
      <c r="A13014" s="4" t="s">
        <v>39043</v>
      </c>
      <c r="B13014" s="5" t="s">
        <v>39044</v>
      </c>
      <c r="C13014" s="6" t="s">
        <v>39045</v>
      </c>
      <c r="D13014" s="7">
        <v>0</v>
      </c>
      <c r="E13014" s="7">
        <v>0</v>
      </c>
      <c r="F13014" s="7">
        <v>611</v>
      </c>
      <c r="G13014" s="7">
        <v>12.256267409470752</v>
      </c>
      <c r="H13014" s="7">
        <v>44</v>
      </c>
      <c r="I13014" s="7">
        <v>359</v>
      </c>
      <c r="J13014" s="7">
        <v>12.256267409470752</v>
      </c>
    </row>
    <row r="13015" spans="1:10" x14ac:dyDescent="0.3">
      <c r="A13015" s="4" t="s">
        <v>39046</v>
      </c>
      <c r="B13015" s="5" t="s">
        <v>39047</v>
      </c>
      <c r="C13015" s="6" t="s">
        <v>39048</v>
      </c>
      <c r="D13015" s="10">
        <v>2.1613470721286756</v>
      </c>
      <c r="E13015" s="10">
        <v>86</v>
      </c>
      <c r="F13015" s="10">
        <v>3979</v>
      </c>
      <c r="G13015" s="10">
        <v>15.386006147170495</v>
      </c>
      <c r="H13015" s="10">
        <v>851</v>
      </c>
      <c r="I13015" s="10">
        <v>5531</v>
      </c>
      <c r="J13015" s="10">
        <v>13.224659075041819</v>
      </c>
    </row>
    <row r="13016" spans="1:10" x14ac:dyDescent="0.3">
      <c r="A13016" s="4" t="s">
        <v>39049</v>
      </c>
      <c r="B13016" s="5" t="s">
        <v>39050</v>
      </c>
      <c r="C13016" s="6" t="s">
        <v>39051</v>
      </c>
      <c r="D13016" s="11">
        <v>4.3018867924528301</v>
      </c>
      <c r="E13016" s="11">
        <v>57</v>
      </c>
      <c r="F13016" s="11">
        <v>1325</v>
      </c>
      <c r="G13016" s="11">
        <v>14.030405013345712</v>
      </c>
      <c r="H13016" s="11">
        <v>1209</v>
      </c>
      <c r="I13016" s="11">
        <v>8617</v>
      </c>
      <c r="J13016" s="11">
        <v>9.728518220892882</v>
      </c>
    </row>
    <row r="13017" spans="1:10" x14ac:dyDescent="0.3">
      <c r="A13017" s="4" t="s">
        <v>39052</v>
      </c>
      <c r="B13017" s="5" t="s">
        <v>39053</v>
      </c>
      <c r="C13017" s="6" t="s">
        <v>39054</v>
      </c>
      <c r="D13017" s="7">
        <v>0.16137708445400753</v>
      </c>
      <c r="E13017" s="7">
        <v>3</v>
      </c>
      <c r="F13017" s="7">
        <v>1859</v>
      </c>
      <c r="G13017" s="7">
        <v>7.1958456973293767</v>
      </c>
      <c r="H13017" s="7">
        <v>97</v>
      </c>
      <c r="I13017" s="7">
        <v>1348</v>
      </c>
      <c r="J13017" s="7">
        <v>7.0344686128753695</v>
      </c>
    </row>
    <row r="13018" spans="1:10" x14ac:dyDescent="0.3">
      <c r="A13018" s="4" t="s">
        <v>39055</v>
      </c>
      <c r="B13018" s="5" t="s">
        <v>39056</v>
      </c>
      <c r="C13018" s="6" t="s">
        <v>39057</v>
      </c>
      <c r="D13018" s="7">
        <v>0</v>
      </c>
      <c r="E13018" s="7">
        <v>0</v>
      </c>
      <c r="F13018" s="7">
        <v>438</v>
      </c>
      <c r="G13018" s="7">
        <v>26.781326781326779</v>
      </c>
      <c r="H13018" s="7">
        <v>109</v>
      </c>
      <c r="I13018" s="7">
        <v>407</v>
      </c>
      <c r="J13018" s="7">
        <v>26.781326781326779</v>
      </c>
    </row>
    <row r="13019" spans="1:10" x14ac:dyDescent="0.3">
      <c r="A13019" s="4" t="s">
        <v>39058</v>
      </c>
      <c r="B13019" s="5" t="s">
        <v>39059</v>
      </c>
      <c r="C13019" s="6" t="s">
        <v>39060</v>
      </c>
      <c r="D13019" s="9">
        <v>0</v>
      </c>
      <c r="E13019" s="9">
        <v>0</v>
      </c>
      <c r="F13019" s="9">
        <v>1008</v>
      </c>
      <c r="G13019" s="9">
        <v>0.11961722488038277</v>
      </c>
      <c r="H13019" s="9">
        <v>1</v>
      </c>
      <c r="I13019" s="9">
        <v>836</v>
      </c>
      <c r="J13019" s="9">
        <v>0.11961722488038277</v>
      </c>
    </row>
    <row r="13020" spans="1:10" x14ac:dyDescent="0.3">
      <c r="A13020" s="4" t="s">
        <v>39061</v>
      </c>
      <c r="B13020" s="5" t="s">
        <v>39062</v>
      </c>
      <c r="C13020" s="6" t="s">
        <v>39063</v>
      </c>
      <c r="D13020" s="9">
        <v>0</v>
      </c>
      <c r="E13020" s="9">
        <v>0</v>
      </c>
      <c r="F13020" s="9">
        <v>904</v>
      </c>
      <c r="G13020" s="9">
        <v>0.1371742112482853</v>
      </c>
      <c r="H13020" s="9">
        <v>1</v>
      </c>
      <c r="I13020" s="9">
        <v>729</v>
      </c>
      <c r="J13020" s="9">
        <v>0.1371742112482853</v>
      </c>
    </row>
    <row r="13021" spans="1:10" x14ac:dyDescent="0.3">
      <c r="A13021" s="4" t="s">
        <v>39064</v>
      </c>
      <c r="B13021" s="5" t="s">
        <v>39065</v>
      </c>
      <c r="C13021" s="6" t="s">
        <v>39066</v>
      </c>
      <c r="D13021" s="7">
        <v>7.214428857715431</v>
      </c>
      <c r="E13021" s="7">
        <v>288</v>
      </c>
      <c r="F13021" s="7">
        <v>3992</v>
      </c>
      <c r="G13021" s="7">
        <v>1.9756838905775076</v>
      </c>
      <c r="H13021" s="7">
        <v>78</v>
      </c>
      <c r="I13021" s="7">
        <v>3948</v>
      </c>
      <c r="J13021" s="7">
        <v>-5.2387449671379231</v>
      </c>
    </row>
    <row r="13022" spans="1:10" x14ac:dyDescent="0.3">
      <c r="A13022" s="4" t="s">
        <v>39067</v>
      </c>
      <c r="B13022" s="5" t="s">
        <v>39068</v>
      </c>
      <c r="C13022" s="6" t="s">
        <v>39069</v>
      </c>
      <c r="D13022" s="9">
        <v>4.2913192741539969</v>
      </c>
      <c r="E13022" s="9">
        <v>175</v>
      </c>
      <c r="F13022" s="9">
        <v>4078</v>
      </c>
      <c r="G13022" s="9">
        <v>3.2697547683923704</v>
      </c>
      <c r="H13022" s="9">
        <v>108</v>
      </c>
      <c r="I13022" s="9">
        <v>3303</v>
      </c>
      <c r="J13022" s="9">
        <v>-1.0215645057616265</v>
      </c>
    </row>
    <row r="13023" spans="1:10" x14ac:dyDescent="0.3">
      <c r="A13023" s="4" t="s">
        <v>39070</v>
      </c>
      <c r="B13023" s="5" t="s">
        <v>39071</v>
      </c>
      <c r="C13023" s="6" t="s">
        <v>39072</v>
      </c>
      <c r="D13023" s="11">
        <v>0</v>
      </c>
      <c r="E13023" s="11">
        <v>0</v>
      </c>
      <c r="F13023" s="11">
        <v>210</v>
      </c>
      <c r="G13023" s="11">
        <v>4.6913580246913584</v>
      </c>
      <c r="H13023" s="11">
        <v>38</v>
      </c>
      <c r="I13023" s="11">
        <v>810</v>
      </c>
      <c r="J13023" s="11">
        <v>4.6913580246913584</v>
      </c>
    </row>
    <row r="13024" spans="1:10" x14ac:dyDescent="0.3">
      <c r="A13024" s="4" t="s">
        <v>39073</v>
      </c>
      <c r="B13024" s="5" t="s">
        <v>39074</v>
      </c>
      <c r="C13024" s="6" t="s">
        <v>39075</v>
      </c>
      <c r="D13024" s="8">
        <v>9.852216748768472E-2</v>
      </c>
      <c r="E13024" s="8">
        <v>1</v>
      </c>
      <c r="F13024" s="8">
        <v>1015</v>
      </c>
      <c r="G13024" s="8">
        <v>0.12531328320802004</v>
      </c>
      <c r="H13024" s="8">
        <v>4</v>
      </c>
      <c r="I13024" s="8">
        <v>3192</v>
      </c>
      <c r="J13024" s="8">
        <v>2.6791115720335323E-2</v>
      </c>
    </row>
    <row r="13025" spans="1:10" x14ac:dyDescent="0.3">
      <c r="A13025" s="4" t="s">
        <v>39076</v>
      </c>
      <c r="B13025" s="5" t="s">
        <v>39077</v>
      </c>
      <c r="C13025" s="6" t="s">
        <v>39078</v>
      </c>
      <c r="D13025" s="10">
        <v>6.2582345191040849</v>
      </c>
      <c r="E13025" s="10">
        <v>95</v>
      </c>
      <c r="F13025" s="10">
        <v>1518</v>
      </c>
      <c r="G13025" s="10">
        <v>14.901960784313726</v>
      </c>
      <c r="H13025" s="10">
        <v>114</v>
      </c>
      <c r="I13025" s="10">
        <v>765</v>
      </c>
      <c r="J13025" s="10">
        <v>8.64372626520964</v>
      </c>
    </row>
    <row r="13026" spans="1:10" x14ac:dyDescent="0.3">
      <c r="A13026" s="4" t="s">
        <v>39079</v>
      </c>
      <c r="B13026" s="5" t="s">
        <v>39080</v>
      </c>
      <c r="C13026" s="6" t="s">
        <v>39081</v>
      </c>
      <c r="D13026" s="11">
        <v>0.72727272727272729</v>
      </c>
      <c r="E13026" s="11">
        <v>4</v>
      </c>
      <c r="F13026" s="11">
        <v>550</v>
      </c>
      <c r="G13026" s="11">
        <v>21.731234866828085</v>
      </c>
      <c r="H13026" s="11">
        <v>359</v>
      </c>
      <c r="I13026" s="11">
        <v>1652</v>
      </c>
      <c r="J13026" s="11">
        <v>21.003962139555359</v>
      </c>
    </row>
    <row r="13027" spans="1:10" x14ac:dyDescent="0.3">
      <c r="A13027" s="4" t="s">
        <v>39082</v>
      </c>
      <c r="B13027" s="5" t="s">
        <v>39083</v>
      </c>
      <c r="C13027" s="6" t="s">
        <v>39084</v>
      </c>
      <c r="D13027" s="8">
        <v>0.15267175572519084</v>
      </c>
      <c r="E13027" s="8">
        <v>1</v>
      </c>
      <c r="F13027" s="8">
        <v>655</v>
      </c>
      <c r="G13027" s="8">
        <v>19.32259855635758</v>
      </c>
      <c r="H13027" s="8">
        <v>348</v>
      </c>
      <c r="I13027" s="8">
        <v>1801</v>
      </c>
      <c r="J13027" s="8">
        <v>19.169926800632389</v>
      </c>
    </row>
    <row r="13028" spans="1:10" x14ac:dyDescent="0.3">
      <c r="A13028" s="4" t="s">
        <v>39085</v>
      </c>
      <c r="B13028" s="5" t="s">
        <v>39086</v>
      </c>
      <c r="C13028" s="6" t="s">
        <v>39087</v>
      </c>
      <c r="D13028" s="11">
        <v>1.2871949180875961</v>
      </c>
      <c r="E13028" s="11">
        <v>77</v>
      </c>
      <c r="F13028" s="11">
        <v>5982</v>
      </c>
      <c r="G13028" s="11">
        <v>3.3033799652813238</v>
      </c>
      <c r="H13028" s="11">
        <v>647</v>
      </c>
      <c r="I13028" s="11">
        <v>19586</v>
      </c>
      <c r="J13028" s="11">
        <v>2.0161850471937277</v>
      </c>
    </row>
    <row r="13029" spans="1:10" x14ac:dyDescent="0.3">
      <c r="A13029" s="4" t="s">
        <v>39088</v>
      </c>
      <c r="B13029" s="5" t="s">
        <v>39089</v>
      </c>
      <c r="C13029" s="6" t="s">
        <v>39090</v>
      </c>
      <c r="D13029" s="9">
        <v>7.9607730025959045</v>
      </c>
      <c r="E13029" s="9">
        <v>276</v>
      </c>
      <c r="F13029" s="9">
        <v>3467</v>
      </c>
      <c r="G13029" s="9">
        <v>4.0273037542662111</v>
      </c>
      <c r="H13029" s="9">
        <v>59</v>
      </c>
      <c r="I13029" s="9">
        <v>1465</v>
      </c>
      <c r="J13029" s="9">
        <v>-3.9334692483296934</v>
      </c>
    </row>
    <row r="13030" spans="1:10" x14ac:dyDescent="0.3">
      <c r="A13030" s="4" t="s">
        <v>39091</v>
      </c>
      <c r="B13030" s="5" t="s">
        <v>39092</v>
      </c>
      <c r="C13030" s="6" t="s">
        <v>39093</v>
      </c>
      <c r="D13030" s="8">
        <v>0</v>
      </c>
      <c r="E13030" s="8">
        <v>0</v>
      </c>
      <c r="F13030" s="8">
        <v>244</v>
      </c>
      <c r="G13030" s="8">
        <v>0</v>
      </c>
      <c r="H13030" s="8">
        <v>0</v>
      </c>
      <c r="I13030" s="8">
        <v>397</v>
      </c>
      <c r="J13030" s="8">
        <v>0</v>
      </c>
    </row>
    <row r="13031" spans="1:10" x14ac:dyDescent="0.3">
      <c r="A13031" s="4" t="s">
        <v>39094</v>
      </c>
      <c r="B13031" s="5" t="s">
        <v>39095</v>
      </c>
      <c r="C13031" s="6" t="s">
        <v>39096</v>
      </c>
      <c r="D13031" s="10">
        <v>7.1676802780191133</v>
      </c>
      <c r="E13031" s="10">
        <v>330</v>
      </c>
      <c r="F13031" s="10">
        <v>4604</v>
      </c>
      <c r="G13031" s="10">
        <v>12.069672131147541</v>
      </c>
      <c r="H13031" s="10">
        <v>589</v>
      </c>
      <c r="I13031" s="10">
        <v>4880</v>
      </c>
      <c r="J13031" s="10">
        <v>4.9019918531284281</v>
      </c>
    </row>
    <row r="13032" spans="1:10" x14ac:dyDescent="0.3">
      <c r="A13032" s="4" t="s">
        <v>39097</v>
      </c>
      <c r="B13032" s="5" t="s">
        <v>39098</v>
      </c>
      <c r="C13032" s="6" t="s">
        <v>39099</v>
      </c>
      <c r="D13032" s="7">
        <v>0</v>
      </c>
      <c r="E13032" s="7">
        <v>0</v>
      </c>
      <c r="F13032" s="7">
        <v>360</v>
      </c>
      <c r="G13032" s="7">
        <v>0</v>
      </c>
      <c r="H13032" s="7">
        <v>0</v>
      </c>
      <c r="I13032" s="7">
        <v>356</v>
      </c>
      <c r="J13032" s="7">
        <v>0</v>
      </c>
    </row>
    <row r="13033" spans="1:10" x14ac:dyDescent="0.3">
      <c r="A13033" s="4" t="s">
        <v>39100</v>
      </c>
      <c r="B13033" s="5" t="s">
        <v>39101</v>
      </c>
      <c r="C13033" s="6" t="s">
        <v>39102</v>
      </c>
      <c r="D13033" s="7">
        <v>0.3048780487804878</v>
      </c>
      <c r="E13033" s="7">
        <v>3</v>
      </c>
      <c r="F13033" s="7">
        <v>984</v>
      </c>
      <c r="G13033" s="7">
        <v>0.41371158392434987</v>
      </c>
      <c r="H13033" s="7">
        <v>7</v>
      </c>
      <c r="I13033" s="7">
        <v>1692</v>
      </c>
      <c r="J13033" s="7">
        <v>0.10883353514386207</v>
      </c>
    </row>
    <row r="13034" spans="1:10" x14ac:dyDescent="0.3">
      <c r="A13034" s="4" t="s">
        <v>39103</v>
      </c>
      <c r="B13034" s="5" t="s">
        <v>39104</v>
      </c>
      <c r="C13034" s="6" t="s">
        <v>39105</v>
      </c>
      <c r="D13034" s="7">
        <v>0</v>
      </c>
      <c r="E13034" s="7">
        <v>0</v>
      </c>
      <c r="F13034" s="7">
        <v>2140</v>
      </c>
      <c r="G13034" s="7">
        <v>4.1237113402061855E-2</v>
      </c>
      <c r="H13034" s="7">
        <v>1</v>
      </c>
      <c r="I13034" s="7">
        <v>2425</v>
      </c>
      <c r="J13034" s="7">
        <v>4.1237113402061855E-2</v>
      </c>
    </row>
    <row r="13035" spans="1:10" x14ac:dyDescent="0.3">
      <c r="A13035" s="4" t="s">
        <v>39106</v>
      </c>
      <c r="B13035" s="5" t="s">
        <v>39107</v>
      </c>
      <c r="C13035" s="6" t="s">
        <v>39108</v>
      </c>
      <c r="D13035" s="9">
        <v>0</v>
      </c>
      <c r="E13035" s="9">
        <v>0</v>
      </c>
      <c r="F13035" s="9">
        <v>1021</v>
      </c>
      <c r="G13035" s="9">
        <v>0.41841004184100417</v>
      </c>
      <c r="H13035" s="9">
        <v>2</v>
      </c>
      <c r="I13035" s="9">
        <v>478</v>
      </c>
      <c r="J13035" s="9">
        <v>0.41841004184100417</v>
      </c>
    </row>
    <row r="13036" spans="1:10" x14ac:dyDescent="0.3">
      <c r="A13036" s="4" t="s">
        <v>39109</v>
      </c>
      <c r="B13036" s="5" t="s">
        <v>39110</v>
      </c>
      <c r="C13036" s="6" t="s">
        <v>39111</v>
      </c>
      <c r="D13036" s="11">
        <v>0.63897763578274758</v>
      </c>
      <c r="E13036" s="11">
        <v>2</v>
      </c>
      <c r="F13036" s="11">
        <v>313</v>
      </c>
      <c r="G13036" s="11">
        <v>6.2711864406779654</v>
      </c>
      <c r="H13036" s="11">
        <v>74</v>
      </c>
      <c r="I13036" s="11">
        <v>1180</v>
      </c>
      <c r="J13036" s="11">
        <v>5.6322088048952175</v>
      </c>
    </row>
    <row r="13037" spans="1:10" x14ac:dyDescent="0.3">
      <c r="A13037" s="4" t="s">
        <v>39112</v>
      </c>
      <c r="B13037" s="5" t="s">
        <v>39113</v>
      </c>
      <c r="C13037" s="6" t="s">
        <v>39114</v>
      </c>
      <c r="D13037" s="8">
        <v>0</v>
      </c>
      <c r="E13037" s="8">
        <v>0</v>
      </c>
      <c r="F13037" s="8">
        <v>1055</v>
      </c>
      <c r="G13037" s="8">
        <v>20.808254514187446</v>
      </c>
      <c r="H13037" s="8">
        <v>242</v>
      </c>
      <c r="I13037" s="8">
        <v>1163</v>
      </c>
      <c r="J13037" s="8">
        <v>20.808254514187446</v>
      </c>
    </row>
    <row r="13038" spans="1:10" x14ac:dyDescent="0.3">
      <c r="A13038" s="4" t="s">
        <v>39115</v>
      </c>
      <c r="B13038" s="5" t="s">
        <v>39116</v>
      </c>
      <c r="C13038" s="6" t="s">
        <v>39117</v>
      </c>
      <c r="D13038" s="11">
        <v>0.50251256281407031</v>
      </c>
      <c r="E13038" s="11">
        <v>2</v>
      </c>
      <c r="F13038" s="11">
        <v>398</v>
      </c>
      <c r="G13038" s="11">
        <v>0.25477707006369427</v>
      </c>
      <c r="H13038" s="11">
        <v>2</v>
      </c>
      <c r="I13038" s="11">
        <v>785</v>
      </c>
      <c r="J13038" s="11">
        <v>-0.24773549275037604</v>
      </c>
    </row>
    <row r="13039" spans="1:10" x14ac:dyDescent="0.3">
      <c r="A13039" s="4" t="s">
        <v>39118</v>
      </c>
      <c r="B13039" s="5" t="s">
        <v>39119</v>
      </c>
      <c r="C13039" s="6" t="s">
        <v>39120</v>
      </c>
      <c r="D13039" s="7">
        <v>0</v>
      </c>
      <c r="E13039" s="7">
        <v>0</v>
      </c>
      <c r="F13039" s="7">
        <v>978</v>
      </c>
      <c r="G13039" s="7">
        <v>2.6737967914438503</v>
      </c>
      <c r="H13039" s="7">
        <v>15</v>
      </c>
      <c r="I13039" s="7">
        <v>561</v>
      </c>
      <c r="J13039" s="7">
        <v>2.6737967914438503</v>
      </c>
    </row>
    <row r="13040" spans="1:10" x14ac:dyDescent="0.3">
      <c r="A13040" s="4" t="s">
        <v>39121</v>
      </c>
      <c r="B13040" s="5" t="s">
        <v>39122</v>
      </c>
      <c r="C13040" s="6" t="s">
        <v>39123</v>
      </c>
      <c r="D13040" s="7">
        <v>0</v>
      </c>
      <c r="E13040" s="7">
        <v>0</v>
      </c>
      <c r="F13040" s="7">
        <v>546</v>
      </c>
      <c r="G13040" s="7">
        <v>9.2838196286472154</v>
      </c>
      <c r="H13040" s="7">
        <v>35</v>
      </c>
      <c r="I13040" s="7">
        <v>377</v>
      </c>
      <c r="J13040" s="7">
        <v>9.2838196286472154</v>
      </c>
    </row>
    <row r="13041" spans="1:10" x14ac:dyDescent="0.3">
      <c r="A13041" s="4" t="s">
        <v>39124</v>
      </c>
      <c r="B13041" s="5" t="s">
        <v>39125</v>
      </c>
      <c r="C13041" s="6" t="s">
        <v>39126</v>
      </c>
      <c r="D13041" s="7">
        <v>9.7751710654936458E-2</v>
      </c>
      <c r="E13041" s="7">
        <v>1</v>
      </c>
      <c r="F13041" s="7">
        <v>1023</v>
      </c>
      <c r="G13041" s="7">
        <v>0.4329004329004329</v>
      </c>
      <c r="H13041" s="7">
        <v>2</v>
      </c>
      <c r="I13041" s="7">
        <v>462</v>
      </c>
      <c r="J13041" s="7">
        <v>0.33514872224549641</v>
      </c>
    </row>
    <row r="13042" spans="1:10" x14ac:dyDescent="0.3">
      <c r="A13042" s="4" t="s">
        <v>39127</v>
      </c>
      <c r="B13042" s="5" t="s">
        <v>39128</v>
      </c>
      <c r="C13042" s="6" t="s">
        <v>39129</v>
      </c>
      <c r="D13042" s="7">
        <v>0.22988505747126436</v>
      </c>
      <c r="E13042" s="7">
        <v>2</v>
      </c>
      <c r="F13042" s="7">
        <v>870</v>
      </c>
      <c r="G13042" s="7">
        <v>0.24019215372297836</v>
      </c>
      <c r="H13042" s="7">
        <v>3</v>
      </c>
      <c r="I13042" s="7">
        <v>1249</v>
      </c>
      <c r="J13042" s="7">
        <v>1.0307096251713999E-2</v>
      </c>
    </row>
    <row r="13043" spans="1:10" x14ac:dyDescent="0.3">
      <c r="A13043" s="4" t="s">
        <v>39130</v>
      </c>
      <c r="B13043" s="5" t="s">
        <v>39131</v>
      </c>
      <c r="C13043" s="6" t="s">
        <v>39132</v>
      </c>
      <c r="D13043" s="10">
        <v>0.48455481526347666</v>
      </c>
      <c r="E13043" s="10">
        <v>8</v>
      </c>
      <c r="F13043" s="10">
        <v>1651</v>
      </c>
      <c r="G13043" s="10">
        <v>0</v>
      </c>
      <c r="H13043" s="10">
        <v>0</v>
      </c>
      <c r="I13043" s="10">
        <v>906</v>
      </c>
      <c r="J13043" s="10">
        <v>-0.48455481526347666</v>
      </c>
    </row>
    <row r="13044" spans="1:10" x14ac:dyDescent="0.3">
      <c r="A13044" s="4" t="s">
        <v>39133</v>
      </c>
      <c r="B13044" s="5" t="s">
        <v>39134</v>
      </c>
      <c r="C13044" s="6" t="s">
        <v>39135</v>
      </c>
      <c r="D13044" s="9">
        <v>0.11668611435239205</v>
      </c>
      <c r="E13044" s="9">
        <v>2</v>
      </c>
      <c r="F13044" s="9">
        <v>1714</v>
      </c>
      <c r="G13044" s="9">
        <v>26.836581709145431</v>
      </c>
      <c r="H13044" s="9">
        <v>179</v>
      </c>
      <c r="I13044" s="9">
        <v>667</v>
      </c>
      <c r="J13044" s="9">
        <v>26.719895594793041</v>
      </c>
    </row>
    <row r="13045" spans="1:10" x14ac:dyDescent="0.3">
      <c r="A13045" s="4" t="s">
        <v>39136</v>
      </c>
      <c r="B13045" s="5" t="s">
        <v>39137</v>
      </c>
      <c r="C13045" s="6" t="s">
        <v>39138</v>
      </c>
      <c r="D13045" s="7">
        <v>0.25608194622279129</v>
      </c>
      <c r="E13045" s="7">
        <v>4</v>
      </c>
      <c r="F13045" s="7">
        <v>1562</v>
      </c>
      <c r="G13045" s="7">
        <v>21.739130434782609</v>
      </c>
      <c r="H13045" s="7">
        <v>370</v>
      </c>
      <c r="I13045" s="7">
        <v>1702</v>
      </c>
      <c r="J13045" s="7">
        <v>21.483048488559817</v>
      </c>
    </row>
    <row r="13046" spans="1:10" x14ac:dyDescent="0.3">
      <c r="A13046" s="4" t="s">
        <v>39139</v>
      </c>
      <c r="B13046" s="5" t="s">
        <v>39140</v>
      </c>
      <c r="C13046" s="6" t="s">
        <v>39141</v>
      </c>
      <c r="D13046" s="9">
        <v>0</v>
      </c>
      <c r="E13046" s="9">
        <v>0</v>
      </c>
      <c r="F13046" s="9">
        <v>253</v>
      </c>
      <c r="G13046" s="9">
        <v>0</v>
      </c>
      <c r="H13046" s="9">
        <v>0</v>
      </c>
      <c r="I13046" s="9">
        <v>254</v>
      </c>
      <c r="J13046" s="9">
        <v>0</v>
      </c>
    </row>
    <row r="13047" spans="1:10" x14ac:dyDescent="0.3">
      <c r="A13047" s="4" t="s">
        <v>39142</v>
      </c>
      <c r="B13047" s="5" t="s">
        <v>39143</v>
      </c>
      <c r="C13047" s="6" t="s">
        <v>39144</v>
      </c>
      <c r="D13047" s="7">
        <v>0.18281535648994515</v>
      </c>
      <c r="E13047" s="7">
        <v>2</v>
      </c>
      <c r="F13047" s="7">
        <v>1094</v>
      </c>
      <c r="G13047" s="7">
        <v>12.228260869565217</v>
      </c>
      <c r="H13047" s="7">
        <v>45</v>
      </c>
      <c r="I13047" s="7">
        <v>368</v>
      </c>
      <c r="J13047" s="7">
        <v>12.045445513075272</v>
      </c>
    </row>
    <row r="13048" spans="1:10" x14ac:dyDescent="0.3">
      <c r="A13048" s="4" t="s">
        <v>39145</v>
      </c>
      <c r="B13048" s="5" t="s">
        <v>39146</v>
      </c>
      <c r="C13048" s="6" t="s">
        <v>39147</v>
      </c>
      <c r="D13048" s="9">
        <v>0.35335689045936397</v>
      </c>
      <c r="E13048" s="9">
        <v>1</v>
      </c>
      <c r="F13048" s="9">
        <v>283</v>
      </c>
      <c r="G13048" s="9">
        <v>0</v>
      </c>
      <c r="H13048" s="9">
        <v>0</v>
      </c>
      <c r="I13048" s="9">
        <v>253</v>
      </c>
      <c r="J13048" s="9">
        <v>-0.35335689045936397</v>
      </c>
    </row>
    <row r="13049" spans="1:10" x14ac:dyDescent="0.3">
      <c r="A13049" s="4" t="s">
        <v>39148</v>
      </c>
      <c r="B13049" s="5" t="s">
        <v>39149</v>
      </c>
      <c r="C13049" s="6" t="s">
        <v>39150</v>
      </c>
      <c r="D13049" s="8">
        <v>0.37783375314861462</v>
      </c>
      <c r="E13049" s="8">
        <v>3</v>
      </c>
      <c r="F13049" s="8">
        <v>794</v>
      </c>
      <c r="G13049" s="8">
        <v>0.2789400278940028</v>
      </c>
      <c r="H13049" s="8">
        <v>2</v>
      </c>
      <c r="I13049" s="8">
        <v>717</v>
      </c>
      <c r="J13049" s="8">
        <v>-9.889372525461182E-2</v>
      </c>
    </row>
    <row r="13050" spans="1:10" x14ac:dyDescent="0.3">
      <c r="A13050" s="4" t="s">
        <v>39151</v>
      </c>
      <c r="B13050" s="5" t="s">
        <v>39152</v>
      </c>
      <c r="C13050" s="6" t="s">
        <v>39153</v>
      </c>
      <c r="D13050" s="11">
        <v>5.6179775280898872</v>
      </c>
      <c r="E13050" s="11">
        <v>65</v>
      </c>
      <c r="F13050" s="11">
        <v>1157</v>
      </c>
      <c r="G13050" s="11">
        <v>1.7489711934156378</v>
      </c>
      <c r="H13050" s="11">
        <v>102</v>
      </c>
      <c r="I13050" s="11">
        <v>5832</v>
      </c>
      <c r="J13050" s="11">
        <v>-3.8690063346742494</v>
      </c>
    </row>
    <row r="13051" spans="1:10" x14ac:dyDescent="0.3">
      <c r="A13051" s="4" t="s">
        <v>39154</v>
      </c>
      <c r="B13051" s="5" t="s">
        <v>39155</v>
      </c>
      <c r="C13051" s="6" t="s">
        <v>39156</v>
      </c>
      <c r="D13051" s="11">
        <v>0</v>
      </c>
      <c r="E13051" s="11">
        <v>0</v>
      </c>
      <c r="F13051" s="11">
        <v>213</v>
      </c>
      <c r="G13051" s="11">
        <v>22.170900692840647</v>
      </c>
      <c r="H13051" s="11">
        <v>96</v>
      </c>
      <c r="I13051" s="11">
        <v>433</v>
      </c>
      <c r="J13051" s="11">
        <v>22.170900692840647</v>
      </c>
    </row>
    <row r="13052" spans="1:10" x14ac:dyDescent="0.3">
      <c r="A13052" s="4" t="s">
        <v>39157</v>
      </c>
      <c r="B13052" s="5" t="s">
        <v>39158</v>
      </c>
      <c r="C13052" s="6" t="s">
        <v>39159</v>
      </c>
      <c r="D13052" s="7">
        <v>2.4942878903274943</v>
      </c>
      <c r="E13052" s="7">
        <v>131</v>
      </c>
      <c r="F13052" s="7">
        <v>5252</v>
      </c>
      <c r="G13052" s="7">
        <v>24.017927761666229</v>
      </c>
      <c r="H13052" s="7">
        <v>911</v>
      </c>
      <c r="I13052" s="7">
        <v>3793</v>
      </c>
      <c r="J13052" s="7">
        <v>21.523639871338734</v>
      </c>
    </row>
    <row r="13053" spans="1:10" x14ac:dyDescent="0.3">
      <c r="A13053" s="4" t="s">
        <v>39160</v>
      </c>
      <c r="B13053" s="5" t="s">
        <v>39161</v>
      </c>
      <c r="C13053" s="6" t="s">
        <v>39162</v>
      </c>
      <c r="D13053" s="7">
        <v>0.19029495718363465</v>
      </c>
      <c r="E13053" s="7">
        <v>2</v>
      </c>
      <c r="F13053" s="7">
        <v>1051</v>
      </c>
      <c r="G13053" s="7">
        <v>0</v>
      </c>
      <c r="H13053" s="7">
        <v>0</v>
      </c>
      <c r="I13053" s="7">
        <v>414</v>
      </c>
      <c r="J13053" s="7">
        <v>-0.19029495718363465</v>
      </c>
    </row>
    <row r="13054" spans="1:10" x14ac:dyDescent="0.3">
      <c r="A13054" s="4" t="s">
        <v>39163</v>
      </c>
      <c r="B13054" s="5" t="s">
        <v>39164</v>
      </c>
      <c r="C13054" s="6" t="s">
        <v>39165</v>
      </c>
      <c r="D13054" s="11">
        <v>3.214695752009185</v>
      </c>
      <c r="E13054" s="11">
        <v>28</v>
      </c>
      <c r="F13054" s="11">
        <v>871</v>
      </c>
      <c r="G13054" s="11">
        <v>7.1225071225071224</v>
      </c>
      <c r="H13054" s="11">
        <v>125</v>
      </c>
      <c r="I13054" s="11">
        <v>1755</v>
      </c>
      <c r="J13054" s="11">
        <v>3.9078113704979374</v>
      </c>
    </row>
    <row r="13055" spans="1:10" x14ac:dyDescent="0.3">
      <c r="A13055" s="4" t="s">
        <v>39166</v>
      </c>
      <c r="B13055" s="5" t="s">
        <v>39167</v>
      </c>
      <c r="C13055" s="6" t="s">
        <v>39168</v>
      </c>
      <c r="D13055" s="9">
        <v>0</v>
      </c>
      <c r="E13055" s="9">
        <v>0</v>
      </c>
      <c r="F13055" s="9">
        <v>210</v>
      </c>
      <c r="G13055" s="9">
        <v>5.1454138702460845</v>
      </c>
      <c r="H13055" s="9">
        <v>23</v>
      </c>
      <c r="I13055" s="9">
        <v>447</v>
      </c>
      <c r="J13055" s="9">
        <v>5.1454138702460845</v>
      </c>
    </row>
    <row r="13056" spans="1:10" x14ac:dyDescent="0.3">
      <c r="A13056" s="4" t="s">
        <v>39169</v>
      </c>
      <c r="B13056" s="5" t="s">
        <v>39170</v>
      </c>
      <c r="C13056" s="6" t="s">
        <v>39171</v>
      </c>
      <c r="D13056" s="7">
        <v>0.15797788309636651</v>
      </c>
      <c r="E13056" s="7">
        <v>5</v>
      </c>
      <c r="F13056" s="7">
        <v>3165</v>
      </c>
      <c r="G13056" s="7">
        <v>6.8217054263565888</v>
      </c>
      <c r="H13056" s="7">
        <v>132</v>
      </c>
      <c r="I13056" s="7">
        <v>1935</v>
      </c>
      <c r="J13056" s="7">
        <v>6.6637275432602223</v>
      </c>
    </row>
    <row r="13057" spans="1:10" x14ac:dyDescent="0.3">
      <c r="A13057" s="4" t="s">
        <v>39172</v>
      </c>
      <c r="B13057" s="5" t="s">
        <v>39173</v>
      </c>
      <c r="C13057" s="6" t="s">
        <v>39174</v>
      </c>
      <c r="D13057" s="7">
        <v>0.2</v>
      </c>
      <c r="E13057" s="7">
        <v>3</v>
      </c>
      <c r="F13057" s="7">
        <v>1500</v>
      </c>
      <c r="G13057" s="7">
        <v>0</v>
      </c>
      <c r="H13057" s="7">
        <v>0</v>
      </c>
      <c r="I13057" s="7">
        <v>617</v>
      </c>
      <c r="J13057" s="7">
        <v>-0.2</v>
      </c>
    </row>
    <row r="13058" spans="1:10" x14ac:dyDescent="0.3">
      <c r="A13058" s="4" t="s">
        <v>39175</v>
      </c>
      <c r="B13058" s="5" t="s">
        <v>39176</v>
      </c>
      <c r="C13058" s="6" t="s">
        <v>39177</v>
      </c>
      <c r="D13058" s="8">
        <v>1.2641083521444696</v>
      </c>
      <c r="E13058" s="8">
        <v>28</v>
      </c>
      <c r="F13058" s="8">
        <v>2215</v>
      </c>
      <c r="G13058" s="8">
        <v>15.141955835962145</v>
      </c>
      <c r="H13058" s="8">
        <v>336</v>
      </c>
      <c r="I13058" s="8">
        <v>2219</v>
      </c>
      <c r="J13058" s="8">
        <v>13.877847483817675</v>
      </c>
    </row>
    <row r="13059" spans="1:10" x14ac:dyDescent="0.3">
      <c r="A13059" s="4" t="s">
        <v>39178</v>
      </c>
      <c r="B13059" s="5" t="s">
        <v>39179</v>
      </c>
      <c r="C13059" s="6" t="s">
        <v>39180</v>
      </c>
      <c r="D13059" s="8">
        <v>4.3280182232346238</v>
      </c>
      <c r="E13059" s="8">
        <v>19</v>
      </c>
      <c r="F13059" s="8">
        <v>439</v>
      </c>
      <c r="G13059" s="8">
        <v>36.814814814814817</v>
      </c>
      <c r="H13059" s="8">
        <v>994</v>
      </c>
      <c r="I13059" s="8">
        <v>2700</v>
      </c>
      <c r="J13059" s="8">
        <v>32.486796591580195</v>
      </c>
    </row>
    <row r="13060" spans="1:10" x14ac:dyDescent="0.3">
      <c r="A13060" s="4" t="s">
        <v>39181</v>
      </c>
      <c r="B13060" s="5" t="s">
        <v>39182</v>
      </c>
      <c r="C13060" s="6" t="s">
        <v>39183</v>
      </c>
      <c r="D13060" s="7">
        <v>0</v>
      </c>
      <c r="E13060" s="7">
        <v>0</v>
      </c>
      <c r="F13060" s="7">
        <v>919</v>
      </c>
      <c r="G13060" s="7">
        <v>10.422740524781341</v>
      </c>
      <c r="H13060" s="7">
        <v>143</v>
      </c>
      <c r="I13060" s="7">
        <v>1372</v>
      </c>
      <c r="J13060" s="7">
        <v>10.422740524781341</v>
      </c>
    </row>
    <row r="13061" spans="1:10" x14ac:dyDescent="0.3">
      <c r="A13061" s="4" t="s">
        <v>39184</v>
      </c>
      <c r="B13061" s="5" t="s">
        <v>39185</v>
      </c>
      <c r="C13061" s="6" t="s">
        <v>39186</v>
      </c>
      <c r="D13061" s="7">
        <v>7.0972320794889993E-2</v>
      </c>
      <c r="E13061" s="7">
        <v>1</v>
      </c>
      <c r="F13061" s="7">
        <v>1409</v>
      </c>
      <c r="G13061" s="7">
        <v>0.25974025974025972</v>
      </c>
      <c r="H13061" s="7">
        <v>2</v>
      </c>
      <c r="I13061" s="7">
        <v>770</v>
      </c>
      <c r="J13061" s="7">
        <v>0.18876793894536972</v>
      </c>
    </row>
    <row r="13062" spans="1:10" x14ac:dyDescent="0.3">
      <c r="A13062" s="4" t="s">
        <v>39187</v>
      </c>
      <c r="B13062" s="5" t="s">
        <v>39188</v>
      </c>
      <c r="C13062" s="6" t="s">
        <v>39189</v>
      </c>
      <c r="D13062" s="7">
        <v>8.8809946714031973E-2</v>
      </c>
      <c r="E13062" s="7">
        <v>1</v>
      </c>
      <c r="F13062" s="7">
        <v>1126</v>
      </c>
      <c r="G13062" s="7">
        <v>2.5</v>
      </c>
      <c r="H13062" s="7">
        <v>29</v>
      </c>
      <c r="I13062" s="7">
        <v>1160</v>
      </c>
      <c r="J13062" s="7">
        <v>2.411190053285968</v>
      </c>
    </row>
    <row r="13063" spans="1:10" x14ac:dyDescent="0.3">
      <c r="A13063" s="4" t="s">
        <v>39190</v>
      </c>
      <c r="B13063" s="5" t="s">
        <v>39191</v>
      </c>
      <c r="C13063" s="6" t="s">
        <v>39192</v>
      </c>
      <c r="D13063" s="10">
        <v>0.2743484224965706</v>
      </c>
      <c r="E13063" s="10">
        <v>2</v>
      </c>
      <c r="F13063" s="10">
        <v>729</v>
      </c>
      <c r="G13063" s="10">
        <v>94.550063371356146</v>
      </c>
      <c r="H13063" s="10">
        <v>746</v>
      </c>
      <c r="I13063" s="10">
        <v>789</v>
      </c>
      <c r="J13063" s="10">
        <v>94.275714948859573</v>
      </c>
    </row>
    <row r="13064" spans="1:10" x14ac:dyDescent="0.3">
      <c r="A13064" s="4" t="s">
        <v>39193</v>
      </c>
      <c r="B13064" s="5" t="s">
        <v>39194</v>
      </c>
      <c r="C13064" s="6" t="s">
        <v>39195</v>
      </c>
      <c r="D13064" s="11">
        <v>0.38022813688212925</v>
      </c>
      <c r="E13064" s="11">
        <v>1</v>
      </c>
      <c r="F13064" s="11">
        <v>263</v>
      </c>
      <c r="G13064" s="11">
        <v>23.207948899929029</v>
      </c>
      <c r="H13064" s="11">
        <v>327</v>
      </c>
      <c r="I13064" s="11">
        <v>1409</v>
      </c>
      <c r="J13064" s="11">
        <v>22.827720763046901</v>
      </c>
    </row>
    <row r="13065" spans="1:10" x14ac:dyDescent="0.3">
      <c r="A13065" s="4" t="s">
        <v>39196</v>
      </c>
      <c r="B13065" s="5" t="s">
        <v>39197</v>
      </c>
      <c r="C13065" s="6" t="s">
        <v>39198</v>
      </c>
      <c r="D13065" s="10">
        <v>2.6768010575016521</v>
      </c>
      <c r="E13065" s="10">
        <v>81</v>
      </c>
      <c r="F13065" s="10">
        <v>3026</v>
      </c>
      <c r="G13065" s="10">
        <v>15.625</v>
      </c>
      <c r="H13065" s="10">
        <v>135</v>
      </c>
      <c r="I13065" s="10">
        <v>864</v>
      </c>
      <c r="J13065" s="10">
        <v>12.948198942498347</v>
      </c>
    </row>
    <row r="13066" spans="1:10" x14ac:dyDescent="0.3">
      <c r="A13066" s="4" t="s">
        <v>39199</v>
      </c>
      <c r="B13066" s="5" t="s">
        <v>39200</v>
      </c>
      <c r="C13066" s="6" t="s">
        <v>39201</v>
      </c>
      <c r="D13066" s="9">
        <v>0</v>
      </c>
      <c r="E13066" s="9">
        <v>0</v>
      </c>
      <c r="F13066" s="9">
        <v>825</v>
      </c>
      <c r="G13066" s="9">
        <v>4.4510385756676563</v>
      </c>
      <c r="H13066" s="9">
        <v>15</v>
      </c>
      <c r="I13066" s="9">
        <v>337</v>
      </c>
      <c r="J13066" s="9">
        <v>4.4510385756676563</v>
      </c>
    </row>
    <row r="13067" spans="1:10" x14ac:dyDescent="0.3">
      <c r="A13067" s="4" t="s">
        <v>39202</v>
      </c>
      <c r="B13067" s="5" t="s">
        <v>39203</v>
      </c>
      <c r="C13067" s="6" t="s">
        <v>39204</v>
      </c>
      <c r="D13067" s="11">
        <v>6.006006006006006E-2</v>
      </c>
      <c r="E13067" s="11">
        <v>1</v>
      </c>
      <c r="F13067" s="11">
        <v>1665</v>
      </c>
      <c r="G13067" s="11">
        <v>20.070838252656433</v>
      </c>
      <c r="H13067" s="11">
        <v>680</v>
      </c>
      <c r="I13067" s="11">
        <v>3388</v>
      </c>
      <c r="J13067" s="11">
        <v>20.010778192596373</v>
      </c>
    </row>
    <row r="13068" spans="1:10" x14ac:dyDescent="0.3">
      <c r="A13068" s="4" t="s">
        <v>39205</v>
      </c>
      <c r="B13068" s="5" t="s">
        <v>39206</v>
      </c>
      <c r="C13068" s="6" t="s">
        <v>39207</v>
      </c>
      <c r="D13068" s="11">
        <v>0.1006036217303823</v>
      </c>
      <c r="E13068" s="11">
        <v>1</v>
      </c>
      <c r="F13068" s="11">
        <v>994</v>
      </c>
      <c r="G13068" s="11">
        <v>14.864282636794485</v>
      </c>
      <c r="H13068" s="11">
        <v>345</v>
      </c>
      <c r="I13068" s="11">
        <v>2321</v>
      </c>
      <c r="J13068" s="11">
        <v>14.763679015064103</v>
      </c>
    </row>
    <row r="13069" spans="1:10" x14ac:dyDescent="0.3">
      <c r="A13069" s="4" t="s">
        <v>39208</v>
      </c>
      <c r="B13069" s="5" t="s">
        <v>39209</v>
      </c>
      <c r="C13069" s="6" t="s">
        <v>39210</v>
      </c>
      <c r="D13069" s="7">
        <v>0</v>
      </c>
      <c r="E13069" s="7">
        <v>0</v>
      </c>
      <c r="F13069" s="7">
        <v>592</v>
      </c>
      <c r="G13069" s="7">
        <v>11.206896551724139</v>
      </c>
      <c r="H13069" s="7">
        <v>39</v>
      </c>
      <c r="I13069" s="7">
        <v>348</v>
      </c>
      <c r="J13069" s="7">
        <v>11.206896551724139</v>
      </c>
    </row>
    <row r="13070" spans="1:10" x14ac:dyDescent="0.3">
      <c r="A13070" s="4" t="s">
        <v>39211</v>
      </c>
      <c r="B13070" s="5" t="s">
        <v>39212</v>
      </c>
      <c r="C13070" s="6" t="s">
        <v>39213</v>
      </c>
      <c r="D13070" s="9">
        <v>0</v>
      </c>
      <c r="E13070" s="9">
        <v>0</v>
      </c>
      <c r="F13070" s="9">
        <v>564</v>
      </c>
      <c r="G13070" s="9">
        <v>0.22471910112359553</v>
      </c>
      <c r="H13070" s="9">
        <v>1</v>
      </c>
      <c r="I13070" s="9">
        <v>445</v>
      </c>
      <c r="J13070" s="9">
        <v>0.22471910112359553</v>
      </c>
    </row>
    <row r="13071" spans="1:10" x14ac:dyDescent="0.3">
      <c r="A13071" s="4" t="s">
        <v>39214</v>
      </c>
      <c r="B13071" s="5" t="s">
        <v>39215</v>
      </c>
      <c r="C13071" s="6" t="s">
        <v>39216</v>
      </c>
      <c r="D13071" s="10">
        <v>0.76759061833688702</v>
      </c>
      <c r="E13071" s="10">
        <v>36</v>
      </c>
      <c r="F13071" s="10">
        <v>4690</v>
      </c>
      <c r="G13071" s="10">
        <v>5.2884615384615383</v>
      </c>
      <c r="H13071" s="10">
        <v>99</v>
      </c>
      <c r="I13071" s="10">
        <v>1872</v>
      </c>
      <c r="J13071" s="10">
        <v>4.5208709201246515</v>
      </c>
    </row>
    <row r="13072" spans="1:10" x14ac:dyDescent="0.3">
      <c r="A13072" s="4" t="s">
        <v>39217</v>
      </c>
      <c r="B13072" s="5" t="s">
        <v>39218</v>
      </c>
      <c r="C13072" s="6" t="s">
        <v>39219</v>
      </c>
      <c r="D13072" s="7">
        <v>0</v>
      </c>
      <c r="E13072" s="7">
        <v>0</v>
      </c>
      <c r="F13072" s="7">
        <v>712</v>
      </c>
      <c r="G13072" s="7">
        <v>16.770186335403729</v>
      </c>
      <c r="H13072" s="7">
        <v>108</v>
      </c>
      <c r="I13072" s="7">
        <v>644</v>
      </c>
      <c r="J13072" s="7">
        <v>16.770186335403729</v>
      </c>
    </row>
    <row r="13073" spans="1:10" x14ac:dyDescent="0.3">
      <c r="A13073" s="4" t="s">
        <v>39220</v>
      </c>
      <c r="B13073" s="5" t="s">
        <v>39221</v>
      </c>
      <c r="C13073" s="6" t="s">
        <v>39222</v>
      </c>
      <c r="D13073" s="7">
        <v>0</v>
      </c>
      <c r="E13073" s="7">
        <v>0</v>
      </c>
      <c r="F13073" s="7">
        <v>749</v>
      </c>
      <c r="G13073" s="7">
        <v>27.162629757785467</v>
      </c>
      <c r="H13073" s="7">
        <v>157</v>
      </c>
      <c r="I13073" s="7">
        <v>578</v>
      </c>
      <c r="J13073" s="7">
        <v>27.162629757785467</v>
      </c>
    </row>
    <row r="13074" spans="1:10" x14ac:dyDescent="0.3">
      <c r="A13074" s="4" t="s">
        <v>39223</v>
      </c>
      <c r="B13074" s="5" t="s">
        <v>39224</v>
      </c>
      <c r="C13074" s="6" t="s">
        <v>39225</v>
      </c>
      <c r="D13074" s="7">
        <v>7.8431372549019607E-2</v>
      </c>
      <c r="E13074" s="7">
        <v>1</v>
      </c>
      <c r="F13074" s="7">
        <v>1275</v>
      </c>
      <c r="G13074" s="7">
        <v>0</v>
      </c>
      <c r="H13074" s="7">
        <v>0</v>
      </c>
      <c r="I13074" s="7">
        <v>354</v>
      </c>
      <c r="J13074" s="7">
        <v>-7.8431372549019607E-2</v>
      </c>
    </row>
    <row r="13075" spans="1:10" x14ac:dyDescent="0.3">
      <c r="A13075" s="4" t="s">
        <v>39226</v>
      </c>
      <c r="B13075" s="5" t="s">
        <v>39227</v>
      </c>
      <c r="C13075" s="6" t="s">
        <v>39228</v>
      </c>
      <c r="D13075" s="9">
        <v>3.2864450127877238</v>
      </c>
      <c r="E13075" s="9">
        <v>257</v>
      </c>
      <c r="F13075" s="9">
        <v>7820</v>
      </c>
      <c r="G13075" s="9">
        <v>4.3045995848355734</v>
      </c>
      <c r="H13075" s="9">
        <v>394</v>
      </c>
      <c r="I13075" s="9">
        <v>9153</v>
      </c>
      <c r="J13075" s="9">
        <v>1.0181545720478495</v>
      </c>
    </row>
    <row r="13076" spans="1:10" x14ac:dyDescent="0.3">
      <c r="A13076" s="4" t="s">
        <v>39229</v>
      </c>
      <c r="B13076" s="5" t="s">
        <v>39230</v>
      </c>
      <c r="C13076" s="6" t="s">
        <v>39231</v>
      </c>
      <c r="D13076" s="8">
        <v>0</v>
      </c>
      <c r="E13076" s="8">
        <v>0</v>
      </c>
      <c r="F13076" s="8">
        <v>432</v>
      </c>
      <c r="G13076" s="8">
        <v>0</v>
      </c>
      <c r="H13076" s="8">
        <v>0</v>
      </c>
      <c r="I13076" s="8">
        <v>494</v>
      </c>
      <c r="J13076" s="8">
        <v>0</v>
      </c>
    </row>
    <row r="13077" spans="1:10" x14ac:dyDescent="0.3">
      <c r="A13077" s="4" t="s">
        <v>39232</v>
      </c>
      <c r="B13077" s="5" t="s">
        <v>39233</v>
      </c>
      <c r="C13077" s="6" t="s">
        <v>39234</v>
      </c>
      <c r="D13077" s="11">
        <v>0.39370078740157477</v>
      </c>
      <c r="E13077" s="11">
        <v>1</v>
      </c>
      <c r="F13077" s="11">
        <v>254</v>
      </c>
      <c r="G13077" s="11">
        <v>0</v>
      </c>
      <c r="H13077" s="11">
        <v>0</v>
      </c>
      <c r="I13077" s="11">
        <v>222</v>
      </c>
      <c r="J13077" s="11">
        <v>-0.39370078740157477</v>
      </c>
    </row>
    <row r="13078" spans="1:10" x14ac:dyDescent="0.3">
      <c r="A13078" s="4" t="s">
        <v>39235</v>
      </c>
      <c r="B13078" s="5" t="s">
        <v>39236</v>
      </c>
      <c r="C13078" s="6" t="s">
        <v>39237</v>
      </c>
      <c r="D13078" s="7">
        <v>3.3557046979865772</v>
      </c>
      <c r="E13078" s="7">
        <v>65</v>
      </c>
      <c r="F13078" s="7">
        <v>1937</v>
      </c>
      <c r="G13078" s="7">
        <v>9.891808346213292</v>
      </c>
      <c r="H13078" s="7">
        <v>192</v>
      </c>
      <c r="I13078" s="7">
        <v>1941</v>
      </c>
      <c r="J13078" s="7">
        <v>6.5361036482267147</v>
      </c>
    </row>
    <row r="13079" spans="1:10" x14ac:dyDescent="0.3">
      <c r="A13079" s="4" t="s">
        <v>39238</v>
      </c>
      <c r="B13079" s="5" t="s">
        <v>39239</v>
      </c>
      <c r="C13079" s="6" t="s">
        <v>39240</v>
      </c>
      <c r="D13079" s="8">
        <v>0</v>
      </c>
      <c r="E13079" s="8">
        <v>0</v>
      </c>
      <c r="F13079" s="8">
        <v>504</v>
      </c>
      <c r="G13079" s="8">
        <v>0.1392757660167131</v>
      </c>
      <c r="H13079" s="8">
        <v>1</v>
      </c>
      <c r="I13079" s="8">
        <v>718</v>
      </c>
      <c r="J13079" s="8">
        <v>0.1392757660167131</v>
      </c>
    </row>
    <row r="13080" spans="1:10" x14ac:dyDescent="0.3">
      <c r="A13080" s="4" t="s">
        <v>39241</v>
      </c>
      <c r="B13080" s="5" t="s">
        <v>39242</v>
      </c>
      <c r="C13080" s="6" t="s">
        <v>39243</v>
      </c>
      <c r="D13080" s="8">
        <v>8</v>
      </c>
      <c r="E13080" s="8">
        <v>22</v>
      </c>
      <c r="F13080" s="8">
        <v>275</v>
      </c>
      <c r="G13080" s="8">
        <v>34.909090909090914</v>
      </c>
      <c r="H13080" s="8">
        <v>192</v>
      </c>
      <c r="I13080" s="8">
        <v>550</v>
      </c>
      <c r="J13080" s="8">
        <v>26.909090909090914</v>
      </c>
    </row>
    <row r="13081" spans="1:10" x14ac:dyDescent="0.3">
      <c r="A13081" s="4" t="s">
        <v>39244</v>
      </c>
      <c r="B13081" s="5" t="s">
        <v>39245</v>
      </c>
      <c r="C13081" s="6" t="s">
        <v>39246</v>
      </c>
      <c r="D13081" s="10">
        <v>0</v>
      </c>
      <c r="E13081" s="10">
        <v>0</v>
      </c>
      <c r="F13081" s="10">
        <v>1379</v>
      </c>
      <c r="G13081" s="10">
        <v>0</v>
      </c>
      <c r="H13081" s="10">
        <v>0</v>
      </c>
      <c r="I13081" s="10">
        <v>562</v>
      </c>
      <c r="J13081" s="10">
        <v>0</v>
      </c>
    </row>
    <row r="13082" spans="1:10" x14ac:dyDescent="0.3">
      <c r="A13082" s="4" t="s">
        <v>39247</v>
      </c>
      <c r="B13082" s="5" t="s">
        <v>39248</v>
      </c>
      <c r="C13082" s="6" t="s">
        <v>39249</v>
      </c>
      <c r="D13082" s="11">
        <v>8.8888888888888892E-2</v>
      </c>
      <c r="E13082" s="11">
        <v>1</v>
      </c>
      <c r="F13082" s="11">
        <v>1125</v>
      </c>
      <c r="G13082" s="11">
        <v>4.8888888888888893</v>
      </c>
      <c r="H13082" s="11">
        <v>143</v>
      </c>
      <c r="I13082" s="11">
        <v>2925</v>
      </c>
      <c r="J13082" s="11">
        <v>4.8000000000000007</v>
      </c>
    </row>
    <row r="13083" spans="1:10" x14ac:dyDescent="0.3">
      <c r="A13083" s="4" t="s">
        <v>39250</v>
      </c>
      <c r="B13083" s="5" t="s">
        <v>39251</v>
      </c>
      <c r="C13083" s="6" t="s">
        <v>39252</v>
      </c>
      <c r="D13083" s="10">
        <v>1.3672972466754074</v>
      </c>
      <c r="E13083" s="10">
        <v>73</v>
      </c>
      <c r="F13083" s="10">
        <v>5339</v>
      </c>
      <c r="G13083" s="10">
        <v>0.12190874259839776</v>
      </c>
      <c r="H13083" s="10">
        <v>7</v>
      </c>
      <c r="I13083" s="10">
        <v>5742</v>
      </c>
      <c r="J13083" s="10">
        <v>-1.2453885040770096</v>
      </c>
    </row>
    <row r="13084" spans="1:10" x14ac:dyDescent="0.3">
      <c r="A13084" s="4" t="s">
        <v>39253</v>
      </c>
      <c r="B13084" s="5" t="s">
        <v>39254</v>
      </c>
      <c r="C13084" s="6" t="s">
        <v>39255</v>
      </c>
      <c r="D13084" s="7">
        <v>0</v>
      </c>
      <c r="E13084" s="7">
        <v>0</v>
      </c>
      <c r="F13084" s="7">
        <v>511</v>
      </c>
      <c r="G13084" s="7">
        <v>32.5</v>
      </c>
      <c r="H13084" s="7">
        <v>78</v>
      </c>
      <c r="I13084" s="7">
        <v>240</v>
      </c>
      <c r="J13084" s="7">
        <v>32.5</v>
      </c>
    </row>
    <row r="13085" spans="1:10" x14ac:dyDescent="0.3">
      <c r="A13085" s="4" t="s">
        <v>39256</v>
      </c>
      <c r="B13085" s="5" t="s">
        <v>39257</v>
      </c>
      <c r="C13085" s="6" t="s">
        <v>39258</v>
      </c>
      <c r="D13085" s="8">
        <v>0.19860973187686196</v>
      </c>
      <c r="E13085" s="8">
        <v>2</v>
      </c>
      <c r="F13085" s="8">
        <v>1007</v>
      </c>
      <c r="G13085" s="8">
        <v>16.007532956685498</v>
      </c>
      <c r="H13085" s="8">
        <v>170</v>
      </c>
      <c r="I13085" s="8">
        <v>1062</v>
      </c>
      <c r="J13085" s="8">
        <v>15.808923224808636</v>
      </c>
    </row>
    <row r="13086" spans="1:10" x14ac:dyDescent="0.3">
      <c r="A13086" s="4" t="s">
        <v>39259</v>
      </c>
      <c r="B13086" s="5" t="s">
        <v>39260</v>
      </c>
      <c r="C13086" s="6" t="s">
        <v>39261</v>
      </c>
      <c r="D13086" s="10">
        <v>3.2755298651252409</v>
      </c>
      <c r="E13086" s="10">
        <v>17</v>
      </c>
      <c r="F13086" s="10">
        <v>519</v>
      </c>
      <c r="G13086" s="10">
        <v>0</v>
      </c>
      <c r="H13086" s="10">
        <v>0</v>
      </c>
      <c r="I13086" s="10">
        <v>372</v>
      </c>
      <c r="J13086" s="10">
        <v>-3.2755298651252409</v>
      </c>
    </row>
    <row r="13087" spans="1:10" x14ac:dyDescent="0.3">
      <c r="A13087" s="4" t="s">
        <v>39262</v>
      </c>
      <c r="B13087" s="5" t="s">
        <v>39263</v>
      </c>
      <c r="C13087" s="6" t="s">
        <v>39264</v>
      </c>
      <c r="D13087" s="7">
        <v>4.5558086560364468E-2</v>
      </c>
      <c r="E13087" s="7">
        <v>1</v>
      </c>
      <c r="F13087" s="7">
        <v>2195</v>
      </c>
      <c r="G13087" s="7">
        <v>0.21824530772588391</v>
      </c>
      <c r="H13087" s="7">
        <v>5</v>
      </c>
      <c r="I13087" s="7">
        <v>2291</v>
      </c>
      <c r="J13087" s="7">
        <v>0.17268722116551943</v>
      </c>
    </row>
    <row r="13088" spans="1:10" x14ac:dyDescent="0.3">
      <c r="A13088" s="4" t="s">
        <v>39265</v>
      </c>
      <c r="B13088" s="5" t="s">
        <v>39266</v>
      </c>
      <c r="C13088" s="6" t="s">
        <v>39267</v>
      </c>
      <c r="D13088" s="7">
        <v>0</v>
      </c>
      <c r="E13088" s="7">
        <v>0</v>
      </c>
      <c r="F13088" s="7">
        <v>1071</v>
      </c>
      <c r="G13088" s="7">
        <v>6.6213921901528012</v>
      </c>
      <c r="H13088" s="7">
        <v>78</v>
      </c>
      <c r="I13088" s="7">
        <v>1178</v>
      </c>
      <c r="J13088" s="7">
        <v>6.6213921901528012</v>
      </c>
    </row>
    <row r="13089" spans="1:10" x14ac:dyDescent="0.3">
      <c r="A13089" s="4" t="s">
        <v>39268</v>
      </c>
      <c r="B13089" s="5" t="s">
        <v>39269</v>
      </c>
      <c r="C13089" s="6" t="s">
        <v>39270</v>
      </c>
      <c r="D13089" s="7">
        <v>0</v>
      </c>
      <c r="E13089" s="7">
        <v>0</v>
      </c>
      <c r="F13089" s="7">
        <v>244</v>
      </c>
      <c r="G13089" s="7">
        <v>9.2748735244519391</v>
      </c>
      <c r="H13089" s="7">
        <v>55</v>
      </c>
      <c r="I13089" s="7">
        <v>593</v>
      </c>
      <c r="J13089" s="7">
        <v>9.2748735244519391</v>
      </c>
    </row>
    <row r="13090" spans="1:10" x14ac:dyDescent="0.3">
      <c r="A13090" s="4" t="s">
        <v>39271</v>
      </c>
      <c r="B13090" s="5" t="s">
        <v>39272</v>
      </c>
      <c r="C13090" s="6" t="s">
        <v>39273</v>
      </c>
      <c r="D13090" s="9">
        <v>0</v>
      </c>
      <c r="E13090" s="9">
        <v>0</v>
      </c>
      <c r="F13090" s="9">
        <v>861</v>
      </c>
      <c r="G13090" s="9">
        <v>0.63694267515923575</v>
      </c>
      <c r="H13090" s="9">
        <v>2</v>
      </c>
      <c r="I13090" s="9">
        <v>314</v>
      </c>
      <c r="J13090" s="9">
        <v>0.63694267515923575</v>
      </c>
    </row>
    <row r="13091" spans="1:10" x14ac:dyDescent="0.3">
      <c r="A13091" s="4" t="s">
        <v>39274</v>
      </c>
      <c r="B13091" s="5" t="s">
        <v>39275</v>
      </c>
      <c r="C13091" s="6" t="s">
        <v>39276</v>
      </c>
      <c r="D13091" s="8">
        <v>0</v>
      </c>
      <c r="E13091" s="8">
        <v>0</v>
      </c>
      <c r="F13091" s="8">
        <v>721</v>
      </c>
      <c r="G13091" s="8">
        <v>0</v>
      </c>
      <c r="H13091" s="8">
        <v>0</v>
      </c>
      <c r="I13091" s="8">
        <v>1158</v>
      </c>
      <c r="J13091" s="8">
        <v>0</v>
      </c>
    </row>
    <row r="13092" spans="1:10" x14ac:dyDescent="0.3">
      <c r="A13092" s="4" t="s">
        <v>39277</v>
      </c>
      <c r="B13092" s="5" t="s">
        <v>39278</v>
      </c>
      <c r="C13092" s="6" t="s">
        <v>39279</v>
      </c>
      <c r="D13092" s="11">
        <v>0</v>
      </c>
      <c r="E13092" s="11">
        <v>0</v>
      </c>
      <c r="F13092" s="11">
        <v>662</v>
      </c>
      <c r="G13092" s="11">
        <v>0.16891891891891891</v>
      </c>
      <c r="H13092" s="11">
        <v>2</v>
      </c>
      <c r="I13092" s="11">
        <v>1184</v>
      </c>
      <c r="J13092" s="11">
        <v>0.16891891891891891</v>
      </c>
    </row>
    <row r="13093" spans="1:10" x14ac:dyDescent="0.3">
      <c r="A13093" s="4" t="s">
        <v>39280</v>
      </c>
      <c r="B13093" s="5" t="s">
        <v>39281</v>
      </c>
      <c r="C13093" s="6" t="s">
        <v>39282</v>
      </c>
      <c r="D13093" s="7">
        <v>0</v>
      </c>
      <c r="E13093" s="7">
        <v>0</v>
      </c>
      <c r="F13093" s="7">
        <v>334</v>
      </c>
      <c r="G13093" s="7">
        <v>0</v>
      </c>
      <c r="H13093" s="7">
        <v>0</v>
      </c>
      <c r="I13093" s="7">
        <v>224</v>
      </c>
      <c r="J13093" s="7">
        <v>0</v>
      </c>
    </row>
    <row r="13094" spans="1:10" x14ac:dyDescent="0.3">
      <c r="A13094" s="4" t="s">
        <v>39283</v>
      </c>
      <c r="B13094" s="5" t="s">
        <v>39284</v>
      </c>
      <c r="C13094" s="6" t="s">
        <v>39285</v>
      </c>
      <c r="D13094" s="8">
        <v>0</v>
      </c>
      <c r="E13094" s="8">
        <v>0</v>
      </c>
      <c r="F13094" s="8">
        <v>1508</v>
      </c>
      <c r="G13094" s="8">
        <v>0.25220680958385877</v>
      </c>
      <c r="H13094" s="8">
        <v>2</v>
      </c>
      <c r="I13094" s="8">
        <v>793</v>
      </c>
      <c r="J13094" s="8">
        <v>0.25220680958385877</v>
      </c>
    </row>
    <row r="13095" spans="1:10" x14ac:dyDescent="0.3">
      <c r="A13095" s="4" t="s">
        <v>39286</v>
      </c>
      <c r="B13095" s="5" t="s">
        <v>39287</v>
      </c>
      <c r="C13095" s="6" t="s">
        <v>39288</v>
      </c>
      <c r="D13095" s="7">
        <v>0.43763676148796499</v>
      </c>
      <c r="E13095" s="7">
        <v>2</v>
      </c>
      <c r="F13095" s="7">
        <v>457</v>
      </c>
      <c r="G13095" s="7">
        <v>0</v>
      </c>
      <c r="H13095" s="7">
        <v>0</v>
      </c>
      <c r="I13095" s="7">
        <v>376</v>
      </c>
      <c r="J13095" s="7">
        <v>-0.43763676148796499</v>
      </c>
    </row>
    <row r="13096" spans="1:10" x14ac:dyDescent="0.3">
      <c r="A13096" s="4" t="s">
        <v>39289</v>
      </c>
      <c r="B13096" s="5" t="s">
        <v>39290</v>
      </c>
      <c r="C13096" s="6" t="s">
        <v>39291</v>
      </c>
      <c r="D13096" s="7">
        <v>0</v>
      </c>
      <c r="E13096" s="7">
        <v>0</v>
      </c>
      <c r="F13096" s="7">
        <v>268</v>
      </c>
      <c r="G13096" s="7">
        <v>0.32467532467532467</v>
      </c>
      <c r="H13096" s="7">
        <v>1</v>
      </c>
      <c r="I13096" s="7">
        <v>308</v>
      </c>
      <c r="J13096" s="7">
        <v>0.32467532467532467</v>
      </c>
    </row>
    <row r="13097" spans="1:10" x14ac:dyDescent="0.3">
      <c r="A13097" s="4" t="s">
        <v>39292</v>
      </c>
      <c r="B13097" s="5" t="s">
        <v>39293</v>
      </c>
      <c r="C13097" s="6" t="s">
        <v>39294</v>
      </c>
      <c r="D13097" s="7">
        <v>0</v>
      </c>
      <c r="E13097" s="7">
        <v>0</v>
      </c>
      <c r="F13097" s="7">
        <v>1098</v>
      </c>
      <c r="G13097" s="7">
        <v>9.6551724137931032</v>
      </c>
      <c r="H13097" s="7">
        <v>98</v>
      </c>
      <c r="I13097" s="7">
        <v>1015</v>
      </c>
      <c r="J13097" s="7">
        <v>9.6551724137931032</v>
      </c>
    </row>
    <row r="13098" spans="1:10" x14ac:dyDescent="0.3">
      <c r="A13098" s="4" t="s">
        <v>39295</v>
      </c>
      <c r="B13098" s="5" t="s">
        <v>39296</v>
      </c>
      <c r="C13098" s="6" t="s">
        <v>39297</v>
      </c>
      <c r="D13098" s="7">
        <v>3.9338961738818035</v>
      </c>
      <c r="E13098" s="7">
        <v>219</v>
      </c>
      <c r="F13098" s="7">
        <v>5567</v>
      </c>
      <c r="G13098" s="7">
        <v>5.098411192791084</v>
      </c>
      <c r="H13098" s="7">
        <v>215</v>
      </c>
      <c r="I13098" s="7">
        <v>4217</v>
      </c>
      <c r="J13098" s="7">
        <v>1.1645150189092806</v>
      </c>
    </row>
    <row r="13099" spans="1:10" x14ac:dyDescent="0.3">
      <c r="A13099" s="4" t="s">
        <v>39298</v>
      </c>
      <c r="B13099" s="5" t="s">
        <v>39299</v>
      </c>
      <c r="C13099" s="6" t="s">
        <v>39300</v>
      </c>
      <c r="D13099" s="8">
        <v>0</v>
      </c>
      <c r="E13099" s="8">
        <v>0</v>
      </c>
      <c r="F13099" s="8">
        <v>251</v>
      </c>
      <c r="G13099" s="8">
        <v>13.42534504391468</v>
      </c>
      <c r="H13099" s="8">
        <v>107</v>
      </c>
      <c r="I13099" s="8">
        <v>797</v>
      </c>
      <c r="J13099" s="8">
        <v>13.42534504391468</v>
      </c>
    </row>
    <row r="13100" spans="1:10" x14ac:dyDescent="0.3">
      <c r="A13100" s="4" t="s">
        <v>39301</v>
      </c>
      <c r="B13100" s="5" t="s">
        <v>39302</v>
      </c>
      <c r="C13100" s="6" t="s">
        <v>39303</v>
      </c>
      <c r="D13100" s="11">
        <v>0</v>
      </c>
      <c r="E13100" s="11">
        <v>0</v>
      </c>
      <c r="F13100" s="11">
        <v>864</v>
      </c>
      <c r="G13100" s="11">
        <v>1.4008620689655173</v>
      </c>
      <c r="H13100" s="11">
        <v>26</v>
      </c>
      <c r="I13100" s="11">
        <v>1856</v>
      </c>
      <c r="J13100" s="11">
        <v>1.4008620689655173</v>
      </c>
    </row>
    <row r="13101" spans="1:10" x14ac:dyDescent="0.3">
      <c r="A13101" s="4" t="s">
        <v>39304</v>
      </c>
      <c r="B13101" s="5" t="s">
        <v>39305</v>
      </c>
      <c r="C13101" s="6" t="s">
        <v>39306</v>
      </c>
      <c r="D13101" s="10">
        <v>0.13106159895150721</v>
      </c>
      <c r="E13101" s="10">
        <v>2</v>
      </c>
      <c r="F13101" s="10">
        <v>1526</v>
      </c>
      <c r="G13101" s="10">
        <v>0</v>
      </c>
      <c r="H13101" s="10">
        <v>0</v>
      </c>
      <c r="I13101" s="10">
        <v>1212</v>
      </c>
      <c r="J13101" s="10">
        <v>-0.13106159895150721</v>
      </c>
    </row>
    <row r="13102" spans="1:10" x14ac:dyDescent="0.3">
      <c r="A13102" s="4" t="s">
        <v>39307</v>
      </c>
      <c r="B13102" s="5" t="s">
        <v>39308</v>
      </c>
      <c r="C13102" s="6" t="s">
        <v>39309</v>
      </c>
      <c r="D13102" s="11">
        <v>0.19569471624266144</v>
      </c>
      <c r="E13102" s="11">
        <v>1</v>
      </c>
      <c r="F13102" s="11">
        <v>511</v>
      </c>
      <c r="G13102" s="11">
        <v>5.8307533539731686</v>
      </c>
      <c r="H13102" s="11">
        <v>113</v>
      </c>
      <c r="I13102" s="11">
        <v>1938</v>
      </c>
      <c r="J13102" s="11">
        <v>5.6350586377305074</v>
      </c>
    </row>
    <row r="13103" spans="1:10" x14ac:dyDescent="0.3">
      <c r="A13103" s="4" t="s">
        <v>39310</v>
      </c>
      <c r="B13103" s="5" t="s">
        <v>39311</v>
      </c>
      <c r="C13103" s="6" t="s">
        <v>39312</v>
      </c>
      <c r="D13103" s="9">
        <v>5.5947555422108799</v>
      </c>
      <c r="E13103" s="9">
        <v>1118</v>
      </c>
      <c r="F13103" s="9">
        <v>19983</v>
      </c>
      <c r="G13103" s="9">
        <v>7.3957057192597846</v>
      </c>
      <c r="H13103" s="9">
        <v>1147</v>
      </c>
      <c r="I13103" s="9">
        <v>15509</v>
      </c>
      <c r="J13103" s="9">
        <v>1.8009501770489047</v>
      </c>
    </row>
    <row r="13104" spans="1:10" x14ac:dyDescent="0.3">
      <c r="A13104" s="4" t="s">
        <v>39313</v>
      </c>
      <c r="B13104" s="5" t="s">
        <v>39314</v>
      </c>
      <c r="C13104" s="6" t="s">
        <v>39315</v>
      </c>
      <c r="D13104" s="9">
        <v>7.4475065616797895</v>
      </c>
      <c r="E13104" s="9">
        <v>227</v>
      </c>
      <c r="F13104" s="9">
        <v>3048</v>
      </c>
      <c r="G13104" s="9">
        <v>9.682377049180328</v>
      </c>
      <c r="H13104" s="9">
        <v>189</v>
      </c>
      <c r="I13104" s="9">
        <v>1952</v>
      </c>
      <c r="J13104" s="9">
        <v>2.2348704875005385</v>
      </c>
    </row>
    <row r="13105" spans="1:10" x14ac:dyDescent="0.3">
      <c r="A13105" s="4" t="s">
        <v>39316</v>
      </c>
      <c r="B13105" s="5" t="s">
        <v>39317</v>
      </c>
      <c r="C13105" s="6" t="s">
        <v>39318</v>
      </c>
      <c r="D13105" s="10">
        <v>4.5465900574569078</v>
      </c>
      <c r="E13105" s="10">
        <v>1456</v>
      </c>
      <c r="F13105" s="10">
        <v>32024</v>
      </c>
      <c r="G13105" s="10">
        <v>4.3494865484172109</v>
      </c>
      <c r="H13105" s="10">
        <v>1025</v>
      </c>
      <c r="I13105" s="10">
        <v>23566</v>
      </c>
      <c r="J13105" s="10">
        <v>-0.19710350903969687</v>
      </c>
    </row>
    <row r="13106" spans="1:10" x14ac:dyDescent="0.3">
      <c r="A13106" s="4" t="s">
        <v>39319</v>
      </c>
      <c r="B13106" s="5" t="s">
        <v>39320</v>
      </c>
      <c r="C13106" s="6" t="s">
        <v>39321</v>
      </c>
      <c r="D13106" s="11">
        <v>0.18796992481203006</v>
      </c>
      <c r="E13106" s="11">
        <v>2</v>
      </c>
      <c r="F13106" s="11">
        <v>1064</v>
      </c>
      <c r="G13106" s="11">
        <v>3.8805970149253728</v>
      </c>
      <c r="H13106" s="11">
        <v>247</v>
      </c>
      <c r="I13106" s="11">
        <v>6365</v>
      </c>
      <c r="J13106" s="11">
        <v>3.6926270901133429</v>
      </c>
    </row>
    <row r="13107" spans="1:10" x14ac:dyDescent="0.3">
      <c r="A13107" s="4" t="s">
        <v>39322</v>
      </c>
      <c r="B13107" s="5" t="s">
        <v>39323</v>
      </c>
      <c r="C13107" s="6" t="s">
        <v>39324</v>
      </c>
      <c r="D13107" s="8">
        <v>0.15552099533437014</v>
      </c>
      <c r="E13107" s="8">
        <v>1</v>
      </c>
      <c r="F13107" s="8">
        <v>643</v>
      </c>
      <c r="G13107" s="8">
        <v>0.60483870967741937</v>
      </c>
      <c r="H13107" s="8">
        <v>6</v>
      </c>
      <c r="I13107" s="8">
        <v>992</v>
      </c>
      <c r="J13107" s="8">
        <v>0.44931771434304923</v>
      </c>
    </row>
    <row r="13108" spans="1:10" x14ac:dyDescent="0.3">
      <c r="A13108" s="4" t="s">
        <v>39325</v>
      </c>
      <c r="B13108" s="5" t="s">
        <v>39326</v>
      </c>
      <c r="C13108" s="6" t="s">
        <v>39327</v>
      </c>
      <c r="D13108" s="9">
        <v>3.1796502384737677E-2</v>
      </c>
      <c r="E13108" s="9">
        <v>1</v>
      </c>
      <c r="F13108" s="9">
        <v>3145</v>
      </c>
      <c r="G13108" s="9">
        <v>3.0180180180180183</v>
      </c>
      <c r="H13108" s="9">
        <v>134</v>
      </c>
      <c r="I13108" s="9">
        <v>4440</v>
      </c>
      <c r="J13108" s="9">
        <v>2.9862215156332805</v>
      </c>
    </row>
    <row r="13109" spans="1:10" x14ac:dyDescent="0.3">
      <c r="A13109" s="4" t="s">
        <v>39328</v>
      </c>
      <c r="B13109" s="5" t="s">
        <v>39329</v>
      </c>
      <c r="C13109" s="6" t="s">
        <v>39330</v>
      </c>
      <c r="D13109" s="8">
        <v>0</v>
      </c>
      <c r="E13109" s="8">
        <v>0</v>
      </c>
      <c r="F13109" s="8">
        <v>482</v>
      </c>
      <c r="G13109" s="8">
        <v>0.24630541871921183</v>
      </c>
      <c r="H13109" s="8">
        <v>2</v>
      </c>
      <c r="I13109" s="8">
        <v>812</v>
      </c>
      <c r="J13109" s="8">
        <v>0.24630541871921183</v>
      </c>
    </row>
    <row r="13110" spans="1:10" x14ac:dyDescent="0.3">
      <c r="A13110" s="4" t="s">
        <v>39331</v>
      </c>
      <c r="B13110" s="5" t="s">
        <v>39332</v>
      </c>
      <c r="C13110" s="6" t="s">
        <v>39333</v>
      </c>
      <c r="D13110" s="11">
        <v>3.8210624417520966</v>
      </c>
      <c r="E13110" s="11">
        <v>123</v>
      </c>
      <c r="F13110" s="11">
        <v>3219</v>
      </c>
      <c r="G13110" s="11">
        <v>10.797296045930178</v>
      </c>
      <c r="H13110" s="11">
        <v>1166</v>
      </c>
      <c r="I13110" s="11">
        <v>10799</v>
      </c>
      <c r="J13110" s="11">
        <v>6.9762336041780815</v>
      </c>
    </row>
    <row r="13111" spans="1:10" x14ac:dyDescent="0.3">
      <c r="A13111" s="4" t="s">
        <v>39334</v>
      </c>
      <c r="B13111" s="5" t="s">
        <v>39335</v>
      </c>
      <c r="C13111" s="6" t="s">
        <v>39336</v>
      </c>
      <c r="D13111" s="9">
        <v>0</v>
      </c>
      <c r="E13111" s="9">
        <v>0</v>
      </c>
      <c r="F13111" s="9">
        <v>1237</v>
      </c>
      <c r="G13111" s="9">
        <v>0.37974683544303794</v>
      </c>
      <c r="H13111" s="9">
        <v>3</v>
      </c>
      <c r="I13111" s="9">
        <v>790</v>
      </c>
      <c r="J13111" s="9">
        <v>0.37974683544303794</v>
      </c>
    </row>
    <row r="13112" spans="1:10" x14ac:dyDescent="0.3">
      <c r="A13112" s="4" t="s">
        <v>39337</v>
      </c>
      <c r="B13112" s="5" t="s">
        <v>39338</v>
      </c>
      <c r="C13112" s="6" t="s">
        <v>39339</v>
      </c>
      <c r="D13112" s="8">
        <v>2.8126870137642133</v>
      </c>
      <c r="E13112" s="8">
        <v>47</v>
      </c>
      <c r="F13112" s="8">
        <v>1671</v>
      </c>
      <c r="G13112" s="8">
        <v>8.3073322932917311</v>
      </c>
      <c r="H13112" s="8">
        <v>213</v>
      </c>
      <c r="I13112" s="8">
        <v>2564</v>
      </c>
      <c r="J13112" s="8">
        <v>5.4946452795275178</v>
      </c>
    </row>
    <row r="13113" spans="1:10" x14ac:dyDescent="0.3">
      <c r="A13113" s="4" t="s">
        <v>39340</v>
      </c>
      <c r="B13113" s="5" t="s">
        <v>39341</v>
      </c>
      <c r="C13113" s="6" t="s">
        <v>39342</v>
      </c>
      <c r="D13113" s="10">
        <v>0</v>
      </c>
      <c r="E13113" s="10">
        <v>0</v>
      </c>
      <c r="F13113" s="10">
        <v>1133</v>
      </c>
      <c r="G13113" s="10">
        <v>19.240196078431374</v>
      </c>
      <c r="H13113" s="10">
        <v>157</v>
      </c>
      <c r="I13113" s="10">
        <v>816</v>
      </c>
      <c r="J13113" s="10">
        <v>19.240196078431374</v>
      </c>
    </row>
    <row r="13114" spans="1:10" x14ac:dyDescent="0.3">
      <c r="A13114" s="4" t="s">
        <v>39343</v>
      </c>
      <c r="B13114" s="5" t="s">
        <v>39344</v>
      </c>
      <c r="C13114" s="6" t="s">
        <v>39345</v>
      </c>
      <c r="D13114" s="11">
        <v>1.3750954927425516</v>
      </c>
      <c r="E13114" s="11">
        <v>18</v>
      </c>
      <c r="F13114" s="11">
        <v>1309</v>
      </c>
      <c r="G13114" s="11">
        <v>1.604696673189824</v>
      </c>
      <c r="H13114" s="11">
        <v>41</v>
      </c>
      <c r="I13114" s="11">
        <v>2555</v>
      </c>
      <c r="J13114" s="11">
        <v>0.2296011804472724</v>
      </c>
    </row>
    <row r="13115" spans="1:10" x14ac:dyDescent="0.3">
      <c r="A13115" s="4" t="s">
        <v>39346</v>
      </c>
      <c r="B13115" s="5" t="s">
        <v>39347</v>
      </c>
      <c r="C13115" s="6" t="s">
        <v>39348</v>
      </c>
      <c r="D13115" s="7">
        <v>6.997900629811056E-2</v>
      </c>
      <c r="E13115" s="7">
        <v>1</v>
      </c>
      <c r="F13115" s="7">
        <v>1429</v>
      </c>
      <c r="G13115" s="7">
        <v>4.1557075223566544</v>
      </c>
      <c r="H13115" s="7">
        <v>79</v>
      </c>
      <c r="I13115" s="7">
        <v>1901</v>
      </c>
      <c r="J13115" s="7">
        <v>4.0857285160585439</v>
      </c>
    </row>
    <row r="13116" spans="1:10" x14ac:dyDescent="0.3">
      <c r="A13116" s="4" t="s">
        <v>39349</v>
      </c>
      <c r="B13116" s="5" t="s">
        <v>39350</v>
      </c>
      <c r="C13116" s="6" t="s">
        <v>39351</v>
      </c>
      <c r="D13116" s="10">
        <v>5.9791425260718425</v>
      </c>
      <c r="E13116" s="10">
        <v>258</v>
      </c>
      <c r="F13116" s="10">
        <v>4315</v>
      </c>
      <c r="G13116" s="10">
        <v>14.802124378961794</v>
      </c>
      <c r="H13116" s="10">
        <v>864</v>
      </c>
      <c r="I13116" s="10">
        <v>5837</v>
      </c>
      <c r="J13116" s="10">
        <v>8.8229818528899528</v>
      </c>
    </row>
    <row r="13117" spans="1:10" x14ac:dyDescent="0.3">
      <c r="A13117" s="4" t="s">
        <v>39352</v>
      </c>
      <c r="B13117" s="5" t="s">
        <v>39353</v>
      </c>
      <c r="C13117" s="6" t="s">
        <v>39354</v>
      </c>
      <c r="D13117" s="11">
        <v>0.40567951318458417</v>
      </c>
      <c r="E13117" s="11">
        <v>2</v>
      </c>
      <c r="F13117" s="11">
        <v>493</v>
      </c>
      <c r="G13117" s="11">
        <v>5.1759364358683317</v>
      </c>
      <c r="H13117" s="11">
        <v>228</v>
      </c>
      <c r="I13117" s="11">
        <v>4405</v>
      </c>
      <c r="J13117" s="11">
        <v>4.7702569226837479</v>
      </c>
    </row>
    <row r="13118" spans="1:10" x14ac:dyDescent="0.3">
      <c r="A13118" s="4" t="s">
        <v>39355</v>
      </c>
      <c r="B13118" s="5" t="s">
        <v>39356</v>
      </c>
      <c r="C13118" s="6" t="s">
        <v>39357</v>
      </c>
      <c r="D13118" s="7">
        <v>7.8726968174204357</v>
      </c>
      <c r="E13118" s="7">
        <v>47</v>
      </c>
      <c r="F13118" s="7">
        <v>597</v>
      </c>
      <c r="G13118" s="7">
        <v>27.023319615912207</v>
      </c>
      <c r="H13118" s="7">
        <v>197</v>
      </c>
      <c r="I13118" s="7">
        <v>729</v>
      </c>
      <c r="J13118" s="7">
        <v>19.150622798491771</v>
      </c>
    </row>
    <row r="13119" spans="1:10" x14ac:dyDescent="0.3">
      <c r="A13119" s="4" t="s">
        <v>39358</v>
      </c>
      <c r="B13119" s="5" t="s">
        <v>39359</v>
      </c>
      <c r="C13119" s="6" t="s">
        <v>39360</v>
      </c>
      <c r="D13119" s="9">
        <v>1.3112829043937761</v>
      </c>
      <c r="E13119" s="9">
        <v>134</v>
      </c>
      <c r="F13119" s="9">
        <v>10219</v>
      </c>
      <c r="G13119" s="9">
        <v>3.0686799805163179</v>
      </c>
      <c r="H13119" s="9">
        <v>189</v>
      </c>
      <c r="I13119" s="9">
        <v>6159</v>
      </c>
      <c r="J13119" s="9">
        <v>1.7573970761225417</v>
      </c>
    </row>
    <row r="13120" spans="1:10" x14ac:dyDescent="0.3">
      <c r="A13120" s="4" t="s">
        <v>39361</v>
      </c>
      <c r="B13120" s="5" t="s">
        <v>39362</v>
      </c>
      <c r="C13120" s="6" t="s">
        <v>39363</v>
      </c>
      <c r="D13120" s="10">
        <v>6.115702479338843</v>
      </c>
      <c r="E13120" s="10">
        <v>37</v>
      </c>
      <c r="F13120" s="10">
        <v>605</v>
      </c>
      <c r="G13120" s="10">
        <v>0</v>
      </c>
      <c r="H13120" s="10">
        <v>0</v>
      </c>
      <c r="I13120" s="10">
        <v>1246</v>
      </c>
      <c r="J13120" s="10">
        <v>-6.115702479338843</v>
      </c>
    </row>
    <row r="13121" spans="1:10" x14ac:dyDescent="0.3">
      <c r="A13121" s="4" t="s">
        <v>39364</v>
      </c>
      <c r="B13121" s="5" t="s">
        <v>39365</v>
      </c>
      <c r="C13121" s="6" t="s">
        <v>39366</v>
      </c>
      <c r="D13121" s="11">
        <v>0</v>
      </c>
      <c r="E13121" s="11">
        <v>0</v>
      </c>
      <c r="F13121" s="11">
        <v>1185</v>
      </c>
      <c r="G13121" s="11">
        <v>4.0178571428571432</v>
      </c>
      <c r="H13121" s="11">
        <v>135</v>
      </c>
      <c r="I13121" s="11">
        <v>3360</v>
      </c>
      <c r="J13121" s="11">
        <v>4.0178571428571432</v>
      </c>
    </row>
    <row r="13122" spans="1:10" x14ac:dyDescent="0.3">
      <c r="A13122" s="4" t="s">
        <v>39367</v>
      </c>
      <c r="B13122" s="5" t="s">
        <v>39368</v>
      </c>
      <c r="C13122" s="6" t="s">
        <v>39369</v>
      </c>
      <c r="D13122" s="9">
        <v>0</v>
      </c>
      <c r="E13122" s="9">
        <v>0</v>
      </c>
      <c r="F13122" s="9">
        <v>496</v>
      </c>
      <c r="G13122" s="9">
        <v>23.856209150326798</v>
      </c>
      <c r="H13122" s="9">
        <v>146</v>
      </c>
      <c r="I13122" s="9">
        <v>612</v>
      </c>
      <c r="J13122" s="9">
        <v>23.856209150326798</v>
      </c>
    </row>
    <row r="13123" spans="1:10" x14ac:dyDescent="0.3">
      <c r="A13123" s="4" t="s">
        <v>39370</v>
      </c>
      <c r="B13123" s="5" t="s">
        <v>39371</v>
      </c>
      <c r="C13123" s="6" t="s">
        <v>39372</v>
      </c>
      <c r="D13123" s="11">
        <v>0.52493438320209973</v>
      </c>
      <c r="E13123" s="11">
        <v>2</v>
      </c>
      <c r="F13123" s="11">
        <v>381</v>
      </c>
      <c r="G13123" s="11">
        <v>17.359591539022613</v>
      </c>
      <c r="H13123" s="11">
        <v>238</v>
      </c>
      <c r="I13123" s="11">
        <v>1371</v>
      </c>
      <c r="J13123" s="11">
        <v>16.834657155820512</v>
      </c>
    </row>
    <row r="13124" spans="1:10" x14ac:dyDescent="0.3">
      <c r="A13124" s="4" t="s">
        <v>39373</v>
      </c>
      <c r="B13124" s="5" t="s">
        <v>39374</v>
      </c>
      <c r="C13124" s="6" t="s">
        <v>39375</v>
      </c>
      <c r="D13124" s="7">
        <v>0</v>
      </c>
      <c r="E13124" s="7">
        <v>0</v>
      </c>
      <c r="F13124" s="7">
        <v>407</v>
      </c>
      <c r="G13124" s="7">
        <v>0.23201856148491878</v>
      </c>
      <c r="H13124" s="7">
        <v>1</v>
      </c>
      <c r="I13124" s="7">
        <v>431</v>
      </c>
      <c r="J13124" s="7">
        <v>0.23201856148491878</v>
      </c>
    </row>
    <row r="13125" spans="1:10" x14ac:dyDescent="0.3">
      <c r="A13125" s="4" t="s">
        <v>39376</v>
      </c>
      <c r="B13125" s="5" t="s">
        <v>39377</v>
      </c>
      <c r="C13125" s="6" t="s">
        <v>39378</v>
      </c>
      <c r="D13125" s="7">
        <v>0</v>
      </c>
      <c r="E13125" s="7">
        <v>0</v>
      </c>
      <c r="F13125" s="7">
        <v>331</v>
      </c>
      <c r="G13125" s="7">
        <v>0</v>
      </c>
      <c r="H13125" s="7">
        <v>0</v>
      </c>
      <c r="I13125" s="7">
        <v>477</v>
      </c>
      <c r="J13125" s="7">
        <v>0</v>
      </c>
    </row>
    <row r="13126" spans="1:10" x14ac:dyDescent="0.3">
      <c r="A13126" s="4" t="s">
        <v>39379</v>
      </c>
      <c r="B13126" s="5" t="s">
        <v>39380</v>
      </c>
      <c r="C13126" s="6" t="s">
        <v>39381</v>
      </c>
      <c r="D13126" s="7">
        <v>0.47169811320754718</v>
      </c>
      <c r="E13126" s="7">
        <v>4</v>
      </c>
      <c r="F13126" s="7">
        <v>848</v>
      </c>
      <c r="G13126" s="7">
        <v>0</v>
      </c>
      <c r="H13126" s="7">
        <v>0</v>
      </c>
      <c r="I13126" s="7">
        <v>475</v>
      </c>
      <c r="J13126" s="7">
        <v>-0.47169811320754718</v>
      </c>
    </row>
    <row r="13127" spans="1:10" x14ac:dyDescent="0.3">
      <c r="A13127" s="4" t="s">
        <v>39382</v>
      </c>
      <c r="B13127" s="5" t="s">
        <v>39383</v>
      </c>
      <c r="C13127" s="6" t="s">
        <v>39384</v>
      </c>
      <c r="D13127" s="11">
        <v>7.819383259911894</v>
      </c>
      <c r="E13127" s="11">
        <v>497</v>
      </c>
      <c r="F13127" s="11">
        <v>6356</v>
      </c>
      <c r="G13127" s="11">
        <v>9.3361656930430161</v>
      </c>
      <c r="H13127" s="11">
        <v>1758</v>
      </c>
      <c r="I13127" s="11">
        <v>18830</v>
      </c>
      <c r="J13127" s="11">
        <v>1.5167824331311222</v>
      </c>
    </row>
    <row r="13128" spans="1:10" x14ac:dyDescent="0.3">
      <c r="A13128" s="4" t="s">
        <v>39385</v>
      </c>
      <c r="B13128" s="5" t="s">
        <v>39386</v>
      </c>
      <c r="C13128" s="6" t="s">
        <v>39387</v>
      </c>
      <c r="D13128" s="9">
        <v>5.6022408963585429E-2</v>
      </c>
      <c r="E13128" s="9">
        <v>1</v>
      </c>
      <c r="F13128" s="9">
        <v>1785</v>
      </c>
      <c r="G13128" s="9">
        <v>0.24449877750611246</v>
      </c>
      <c r="H13128" s="9">
        <v>1</v>
      </c>
      <c r="I13128" s="9">
        <v>409</v>
      </c>
      <c r="J13128" s="9">
        <v>0.18847636854252703</v>
      </c>
    </row>
    <row r="13129" spans="1:10" x14ac:dyDescent="0.3">
      <c r="A13129" s="4" t="s">
        <v>39388</v>
      </c>
      <c r="B13129" s="5" t="s">
        <v>39389</v>
      </c>
      <c r="C13129" s="6" t="s">
        <v>39390</v>
      </c>
      <c r="D13129" s="7">
        <v>6.6401062416998669E-2</v>
      </c>
      <c r="E13129" s="7">
        <v>1</v>
      </c>
      <c r="F13129" s="7">
        <v>1506</v>
      </c>
      <c r="G13129" s="7">
        <v>9.1575091575091569E-2</v>
      </c>
      <c r="H13129" s="7">
        <v>2</v>
      </c>
      <c r="I13129" s="7">
        <v>2184</v>
      </c>
      <c r="J13129" s="7">
        <v>2.51740291580929E-2</v>
      </c>
    </row>
    <row r="13130" spans="1:10" x14ac:dyDescent="0.3">
      <c r="A13130" s="4" t="s">
        <v>39391</v>
      </c>
      <c r="B13130" s="5" t="s">
        <v>39392</v>
      </c>
      <c r="C13130" s="6" t="s">
        <v>39393</v>
      </c>
      <c r="D13130" s="10">
        <v>0</v>
      </c>
      <c r="E13130" s="10">
        <v>0</v>
      </c>
      <c r="F13130" s="10">
        <v>231</v>
      </c>
      <c r="G13130" s="10">
        <v>0</v>
      </c>
      <c r="H13130" s="10">
        <v>0</v>
      </c>
      <c r="I13130" s="10">
        <v>380</v>
      </c>
      <c r="J13130" s="10">
        <v>0</v>
      </c>
    </row>
    <row r="13131" spans="1:10" x14ac:dyDescent="0.3">
      <c r="A13131" s="4" t="s">
        <v>39394</v>
      </c>
      <c r="B13131" s="5" t="s">
        <v>39395</v>
      </c>
      <c r="C13131" s="6" t="s">
        <v>39396</v>
      </c>
      <c r="D13131" s="11">
        <v>3.0487804878048781</v>
      </c>
      <c r="E13131" s="11">
        <v>30</v>
      </c>
      <c r="F13131" s="11">
        <v>984</v>
      </c>
      <c r="G13131" s="11">
        <v>2.0757465404224327</v>
      </c>
      <c r="H13131" s="11">
        <v>57</v>
      </c>
      <c r="I13131" s="11">
        <v>2746</v>
      </c>
      <c r="J13131" s="11">
        <v>-0.97303394738244542</v>
      </c>
    </row>
    <row r="13132" spans="1:10" x14ac:dyDescent="0.3">
      <c r="A13132" s="4" t="s">
        <v>39397</v>
      </c>
      <c r="B13132" s="5" t="s">
        <v>39398</v>
      </c>
      <c r="C13132" s="6" t="s">
        <v>39399</v>
      </c>
      <c r="D13132" s="8">
        <v>0.88815789473684204</v>
      </c>
      <c r="E13132" s="8">
        <v>27</v>
      </c>
      <c r="F13132" s="8">
        <v>3040</v>
      </c>
      <c r="G13132" s="8">
        <v>17.43435213086526</v>
      </c>
      <c r="H13132" s="8">
        <v>810</v>
      </c>
      <c r="I13132" s="8">
        <v>4646</v>
      </c>
      <c r="J13132" s="8">
        <v>16.546194236128418</v>
      </c>
    </row>
    <row r="13133" spans="1:10" x14ac:dyDescent="0.3">
      <c r="A13133" s="4" t="s">
        <v>39400</v>
      </c>
      <c r="B13133" s="5" t="s">
        <v>39401</v>
      </c>
      <c r="C13133" s="6" t="s">
        <v>39402</v>
      </c>
      <c r="D13133" s="10">
        <v>0</v>
      </c>
      <c r="E13133" s="10">
        <v>0</v>
      </c>
      <c r="F13133" s="10">
        <v>1705</v>
      </c>
      <c r="G13133" s="10">
        <v>3.4134615384615383</v>
      </c>
      <c r="H13133" s="10">
        <v>71</v>
      </c>
      <c r="I13133" s="10">
        <v>2080</v>
      </c>
      <c r="J13133" s="10">
        <v>3.4134615384615383</v>
      </c>
    </row>
    <row r="13134" spans="1:10" x14ac:dyDescent="0.3">
      <c r="A13134" s="4" t="s">
        <v>39403</v>
      </c>
      <c r="B13134" s="5" t="s">
        <v>39404</v>
      </c>
      <c r="C13134" s="6" t="s">
        <v>39405</v>
      </c>
      <c r="D13134" s="10">
        <v>0</v>
      </c>
      <c r="E13134" s="10">
        <v>0</v>
      </c>
      <c r="F13134" s="10">
        <v>585</v>
      </c>
      <c r="G13134" s="10">
        <v>0</v>
      </c>
      <c r="H13134" s="10">
        <v>0</v>
      </c>
      <c r="I13134" s="10">
        <v>569</v>
      </c>
      <c r="J13134" s="10">
        <v>0</v>
      </c>
    </row>
    <row r="13135" spans="1:10" x14ac:dyDescent="0.3">
      <c r="A13135" s="4" t="s">
        <v>39406</v>
      </c>
      <c r="B13135" s="5" t="s">
        <v>39407</v>
      </c>
      <c r="C13135" s="6" t="s">
        <v>39408</v>
      </c>
      <c r="D13135" s="7">
        <v>0.20790020790020791</v>
      </c>
      <c r="E13135" s="7">
        <v>1</v>
      </c>
      <c r="F13135" s="7">
        <v>481</v>
      </c>
      <c r="G13135" s="7">
        <v>0.23923444976076555</v>
      </c>
      <c r="H13135" s="7">
        <v>1</v>
      </c>
      <c r="I13135" s="7">
        <v>418</v>
      </c>
      <c r="J13135" s="7">
        <v>3.1334241860557638E-2</v>
      </c>
    </row>
    <row r="13136" spans="1:10" x14ac:dyDescent="0.3">
      <c r="A13136" s="4" t="s">
        <v>39409</v>
      </c>
      <c r="B13136" s="5" t="s">
        <v>39410</v>
      </c>
      <c r="C13136" s="6" t="s">
        <v>39411</v>
      </c>
      <c r="D13136" s="8">
        <v>0.4329004329004329</v>
      </c>
      <c r="E13136" s="8">
        <v>1</v>
      </c>
      <c r="F13136" s="8">
        <v>231</v>
      </c>
      <c r="G13136" s="8">
        <v>0.44247787610619471</v>
      </c>
      <c r="H13136" s="8">
        <v>3</v>
      </c>
      <c r="I13136" s="8">
        <v>678</v>
      </c>
      <c r="J13136" s="8">
        <v>9.5774432057618153E-3</v>
      </c>
    </row>
    <row r="13137" spans="1:10" x14ac:dyDescent="0.3">
      <c r="A13137" s="4" t="s">
        <v>39412</v>
      </c>
      <c r="B13137" s="5" t="s">
        <v>39413</v>
      </c>
      <c r="C13137" s="6" t="s">
        <v>39414</v>
      </c>
      <c r="D13137" s="9">
        <v>0.10178117048346055</v>
      </c>
      <c r="E13137" s="9">
        <v>2</v>
      </c>
      <c r="F13137" s="9">
        <v>1965</v>
      </c>
      <c r="G13137" s="9">
        <v>9.4250706880301599E-2</v>
      </c>
      <c r="H13137" s="9">
        <v>1</v>
      </c>
      <c r="I13137" s="9">
        <v>1061</v>
      </c>
      <c r="J13137" s="9">
        <v>-7.5304636031589545E-3</v>
      </c>
    </row>
    <row r="13138" spans="1:10" x14ac:dyDescent="0.3">
      <c r="A13138" s="4" t="s">
        <v>39415</v>
      </c>
      <c r="B13138" s="5" t="s">
        <v>39416</v>
      </c>
      <c r="C13138" s="6" t="s">
        <v>39417</v>
      </c>
      <c r="D13138" s="9">
        <v>0.67482830695730067</v>
      </c>
      <c r="E13138" s="9">
        <v>113</v>
      </c>
      <c r="F13138" s="9">
        <v>16745</v>
      </c>
      <c r="G13138" s="9">
        <v>1.4546440187929164</v>
      </c>
      <c r="H13138" s="9">
        <v>161</v>
      </c>
      <c r="I13138" s="9">
        <v>11068</v>
      </c>
      <c r="J13138" s="9">
        <v>0.77981571183561571</v>
      </c>
    </row>
    <row r="13139" spans="1:10" x14ac:dyDescent="0.3">
      <c r="A13139" s="4" t="s">
        <v>39418</v>
      </c>
      <c r="B13139" s="5" t="s">
        <v>39419</v>
      </c>
      <c r="C13139" s="6" t="s">
        <v>39420</v>
      </c>
      <c r="D13139" s="11">
        <v>0</v>
      </c>
      <c r="E13139" s="11">
        <v>0</v>
      </c>
      <c r="F13139" s="11">
        <v>276</v>
      </c>
      <c r="G13139" s="11">
        <v>0.38363171355498721</v>
      </c>
      <c r="H13139" s="11">
        <v>3</v>
      </c>
      <c r="I13139" s="11">
        <v>782</v>
      </c>
      <c r="J13139" s="11">
        <v>0.38363171355498721</v>
      </c>
    </row>
    <row r="13140" spans="1:10" x14ac:dyDescent="0.3">
      <c r="A13140" s="4" t="s">
        <v>39421</v>
      </c>
      <c r="B13140" s="5" t="s">
        <v>39422</v>
      </c>
      <c r="C13140" s="6" t="s">
        <v>39423</v>
      </c>
      <c r="D13140" s="11">
        <v>5.2331530478000294</v>
      </c>
      <c r="E13140" s="11">
        <v>358</v>
      </c>
      <c r="F13140" s="11">
        <v>6841</v>
      </c>
      <c r="G13140" s="11">
        <v>6.4762012308734684</v>
      </c>
      <c r="H13140" s="11">
        <v>1147</v>
      </c>
      <c r="I13140" s="11">
        <v>17711</v>
      </c>
      <c r="J13140" s="11">
        <v>1.243048183073439</v>
      </c>
    </row>
    <row r="13141" spans="1:10" x14ac:dyDescent="0.3">
      <c r="A13141" s="4" t="s">
        <v>39424</v>
      </c>
      <c r="B13141" s="5" t="s">
        <v>39425</v>
      </c>
      <c r="C13141" s="6" t="s">
        <v>39426</v>
      </c>
      <c r="D13141" s="10">
        <v>6.6254524368458956</v>
      </c>
      <c r="E13141" s="10">
        <v>7084</v>
      </c>
      <c r="F13141" s="10">
        <v>106921</v>
      </c>
      <c r="G13141" s="10">
        <v>7.5106709560756117</v>
      </c>
      <c r="H13141" s="10">
        <v>3572</v>
      </c>
      <c r="I13141" s="10">
        <v>47559</v>
      </c>
      <c r="J13141" s="10">
        <v>0.88521851922971617</v>
      </c>
    </row>
    <row r="13142" spans="1:10" x14ac:dyDescent="0.3">
      <c r="A13142" s="4" t="s">
        <v>39427</v>
      </c>
      <c r="B13142" s="5" t="s">
        <v>39428</v>
      </c>
      <c r="C13142" s="6" t="s">
        <v>39429</v>
      </c>
      <c r="D13142" s="10">
        <v>0</v>
      </c>
      <c r="E13142" s="10">
        <v>0</v>
      </c>
      <c r="F13142" s="10">
        <v>302</v>
      </c>
      <c r="G13142" s="10">
        <v>0</v>
      </c>
      <c r="H13142" s="10">
        <v>0</v>
      </c>
      <c r="I13142" s="10">
        <v>665</v>
      </c>
      <c r="J13142" s="10">
        <v>0</v>
      </c>
    </row>
    <row r="13143" spans="1:10" x14ac:dyDescent="0.3">
      <c r="A13143" s="4" t="s">
        <v>39430</v>
      </c>
      <c r="B13143" s="5" t="s">
        <v>39431</v>
      </c>
      <c r="C13143" s="6" t="s">
        <v>39432</v>
      </c>
      <c r="D13143" s="11">
        <v>0</v>
      </c>
      <c r="E13143" s="11">
        <v>0</v>
      </c>
      <c r="F13143" s="11">
        <v>374</v>
      </c>
      <c r="G13143" s="11">
        <v>0.14191106906338694</v>
      </c>
      <c r="H13143" s="11">
        <v>3</v>
      </c>
      <c r="I13143" s="11">
        <v>2114</v>
      </c>
      <c r="J13143" s="11">
        <v>0.14191106906338694</v>
      </c>
    </row>
    <row r="13144" spans="1:10" x14ac:dyDescent="0.3">
      <c r="A13144" s="4" t="s">
        <v>39433</v>
      </c>
      <c r="B13144" s="5" t="s">
        <v>39434</v>
      </c>
      <c r="C13144" s="6" t="s">
        <v>39435</v>
      </c>
      <c r="D13144" s="9">
        <v>4.8567265662943171E-2</v>
      </c>
      <c r="E13144" s="9">
        <v>1</v>
      </c>
      <c r="F13144" s="9">
        <v>2059</v>
      </c>
      <c r="G13144" s="9">
        <v>5.9585492227979273</v>
      </c>
      <c r="H13144" s="9">
        <v>46</v>
      </c>
      <c r="I13144" s="9">
        <v>772</v>
      </c>
      <c r="J13144" s="9">
        <v>5.9099819571349839</v>
      </c>
    </row>
    <row r="13145" spans="1:10" x14ac:dyDescent="0.3">
      <c r="A13145" s="4" t="s">
        <v>39436</v>
      </c>
      <c r="B13145" s="5" t="s">
        <v>39437</v>
      </c>
      <c r="C13145" s="6" t="s">
        <v>39438</v>
      </c>
      <c r="D13145" s="7">
        <v>0</v>
      </c>
      <c r="E13145" s="7">
        <v>0</v>
      </c>
      <c r="F13145" s="7">
        <v>329</v>
      </c>
      <c r="G13145" s="7">
        <v>3.4334763948497855</v>
      </c>
      <c r="H13145" s="7">
        <v>8</v>
      </c>
      <c r="I13145" s="7">
        <v>233</v>
      </c>
      <c r="J13145" s="7">
        <v>3.4334763948497855</v>
      </c>
    </row>
    <row r="13146" spans="1:10" x14ac:dyDescent="0.3">
      <c r="A13146" s="4" t="s">
        <v>39439</v>
      </c>
      <c r="B13146" s="5" t="s">
        <v>39440</v>
      </c>
      <c r="C13146" s="6" t="s">
        <v>39441</v>
      </c>
      <c r="D13146" s="7">
        <v>2.0729684908789388</v>
      </c>
      <c r="E13146" s="7">
        <v>25</v>
      </c>
      <c r="F13146" s="7">
        <v>1206</v>
      </c>
      <c r="G13146" s="7">
        <v>13.2821075740944</v>
      </c>
      <c r="H13146" s="7">
        <v>121</v>
      </c>
      <c r="I13146" s="7">
        <v>911</v>
      </c>
      <c r="J13146" s="7">
        <v>11.209139083215462</v>
      </c>
    </row>
    <row r="13147" spans="1:10" x14ac:dyDescent="0.3">
      <c r="A13147" s="4" t="s">
        <v>39442</v>
      </c>
      <c r="B13147" s="5" t="s">
        <v>39443</v>
      </c>
      <c r="C13147" s="6" t="s">
        <v>39444</v>
      </c>
      <c r="D13147" s="7">
        <v>0</v>
      </c>
      <c r="E13147" s="7">
        <v>0</v>
      </c>
      <c r="F13147" s="7">
        <v>485</v>
      </c>
      <c r="G13147" s="7">
        <v>5.982905982905983</v>
      </c>
      <c r="H13147" s="7">
        <v>14</v>
      </c>
      <c r="I13147" s="7">
        <v>234</v>
      </c>
      <c r="J13147" s="7">
        <v>5.982905982905983</v>
      </c>
    </row>
    <row r="13148" spans="1:10" x14ac:dyDescent="0.3">
      <c r="A13148" s="4" t="s">
        <v>39445</v>
      </c>
      <c r="B13148" s="5" t="s">
        <v>39446</v>
      </c>
      <c r="C13148" s="6" t="s">
        <v>39447</v>
      </c>
      <c r="D13148" s="7">
        <v>6.0386473429951688E-2</v>
      </c>
      <c r="E13148" s="7">
        <v>1</v>
      </c>
      <c r="F13148" s="7">
        <v>1656</v>
      </c>
      <c r="G13148" s="7">
        <v>15.176374077112387</v>
      </c>
      <c r="H13148" s="7">
        <v>185</v>
      </c>
      <c r="I13148" s="7">
        <v>1219</v>
      </c>
      <c r="J13148" s="7">
        <v>15.115987603682434</v>
      </c>
    </row>
    <row r="13149" spans="1:10" x14ac:dyDescent="0.3">
      <c r="A13149" s="4" t="s">
        <v>39448</v>
      </c>
      <c r="B13149" s="5" t="s">
        <v>39449</v>
      </c>
      <c r="C13149" s="6" t="s">
        <v>39450</v>
      </c>
      <c r="D13149" s="10">
        <v>0.85388994307400379</v>
      </c>
      <c r="E13149" s="10">
        <v>9</v>
      </c>
      <c r="F13149" s="10">
        <v>1054</v>
      </c>
      <c r="G13149" s="10">
        <v>1.018808777429467</v>
      </c>
      <c r="H13149" s="10">
        <v>13</v>
      </c>
      <c r="I13149" s="10">
        <v>1276</v>
      </c>
      <c r="J13149" s="10">
        <v>0.16491883435546317</v>
      </c>
    </row>
    <row r="13150" spans="1:10" x14ac:dyDescent="0.3">
      <c r="A13150" s="4" t="s">
        <v>39451</v>
      </c>
      <c r="B13150" s="5" t="s">
        <v>39452</v>
      </c>
      <c r="C13150" s="6" t="s">
        <v>39453</v>
      </c>
      <c r="D13150" s="7">
        <v>0</v>
      </c>
      <c r="E13150" s="7">
        <v>0</v>
      </c>
      <c r="F13150" s="7">
        <v>488</v>
      </c>
      <c r="G13150" s="7">
        <v>36.799999999999997</v>
      </c>
      <c r="H13150" s="7">
        <v>138</v>
      </c>
      <c r="I13150" s="7">
        <v>375</v>
      </c>
      <c r="J13150" s="7">
        <v>36.799999999999997</v>
      </c>
    </row>
    <row r="13151" spans="1:10" x14ac:dyDescent="0.3">
      <c r="A13151" s="4" t="s">
        <v>39454</v>
      </c>
      <c r="B13151" s="5" t="s">
        <v>39455</v>
      </c>
      <c r="C13151" s="6" t="s">
        <v>39456</v>
      </c>
      <c r="D13151" s="7">
        <v>0.17162471395881007</v>
      </c>
      <c r="E13151" s="7">
        <v>3</v>
      </c>
      <c r="F13151" s="7">
        <v>1748</v>
      </c>
      <c r="G13151" s="7">
        <v>9.8630136986301373</v>
      </c>
      <c r="H13151" s="7">
        <v>180</v>
      </c>
      <c r="I13151" s="7">
        <v>1825</v>
      </c>
      <c r="J13151" s="7">
        <v>9.6913889846713275</v>
      </c>
    </row>
    <row r="13152" spans="1:10" x14ac:dyDescent="0.3">
      <c r="A13152" s="4" t="s">
        <v>39457</v>
      </c>
      <c r="B13152" s="5" t="s">
        <v>39458</v>
      </c>
      <c r="C13152" s="6" t="s">
        <v>39459</v>
      </c>
      <c r="D13152" s="9">
        <v>5.3681431504840127</v>
      </c>
      <c r="E13152" s="9">
        <v>183</v>
      </c>
      <c r="F13152" s="9">
        <v>3409</v>
      </c>
      <c r="G13152" s="9">
        <v>17.703656189865299</v>
      </c>
      <c r="H13152" s="9">
        <v>552</v>
      </c>
      <c r="I13152" s="9">
        <v>3118</v>
      </c>
      <c r="J13152" s="9">
        <v>12.335513039381286</v>
      </c>
    </row>
    <row r="13153" spans="1:10" x14ac:dyDescent="0.3">
      <c r="A13153" s="4" t="s">
        <v>39460</v>
      </c>
      <c r="B13153" s="5" t="s">
        <v>39461</v>
      </c>
      <c r="C13153" s="6" t="s">
        <v>39462</v>
      </c>
      <c r="D13153" s="7">
        <v>0</v>
      </c>
      <c r="E13153" s="7">
        <v>0</v>
      </c>
      <c r="F13153" s="7">
        <v>258</v>
      </c>
      <c r="G13153" s="7">
        <v>32.718894009216591</v>
      </c>
      <c r="H13153" s="7">
        <v>71</v>
      </c>
      <c r="I13153" s="7">
        <v>217</v>
      </c>
      <c r="J13153" s="7">
        <v>32.718894009216591</v>
      </c>
    </row>
    <row r="13154" spans="1:10" x14ac:dyDescent="0.3">
      <c r="A13154" s="4" t="s">
        <v>39463</v>
      </c>
      <c r="B13154" s="5" t="s">
        <v>39464</v>
      </c>
      <c r="C13154" s="6" t="s">
        <v>39465</v>
      </c>
      <c r="D13154" s="8">
        <v>0</v>
      </c>
      <c r="E13154" s="8">
        <v>0</v>
      </c>
      <c r="F13154" s="8">
        <v>293</v>
      </c>
      <c r="G13154" s="8">
        <v>0</v>
      </c>
      <c r="H13154" s="8">
        <v>0</v>
      </c>
      <c r="I13154" s="8">
        <v>329</v>
      </c>
      <c r="J13154" s="8">
        <v>0</v>
      </c>
    </row>
    <row r="13155" spans="1:10" x14ac:dyDescent="0.3">
      <c r="A13155" s="4" t="s">
        <v>39466</v>
      </c>
      <c r="B13155" s="5" t="s">
        <v>39467</v>
      </c>
      <c r="C13155" s="6" t="s">
        <v>39468</v>
      </c>
      <c r="D13155" s="9">
        <v>6.9119286510590863</v>
      </c>
      <c r="E13155" s="9">
        <v>62</v>
      </c>
      <c r="F13155" s="9">
        <v>897</v>
      </c>
      <c r="G13155" s="9">
        <v>11.990950226244344</v>
      </c>
      <c r="H13155" s="9">
        <v>159</v>
      </c>
      <c r="I13155" s="9">
        <v>1326</v>
      </c>
      <c r="J13155" s="9">
        <v>5.0790215751852577</v>
      </c>
    </row>
    <row r="13156" spans="1:10" x14ac:dyDescent="0.3">
      <c r="A13156" s="4" t="s">
        <v>39469</v>
      </c>
      <c r="B13156" s="5" t="s">
        <v>39470</v>
      </c>
      <c r="C13156" s="6" t="s">
        <v>39471</v>
      </c>
      <c r="D13156" s="9">
        <v>0</v>
      </c>
      <c r="E13156" s="9">
        <v>0</v>
      </c>
      <c r="F13156" s="9">
        <v>563</v>
      </c>
      <c r="G13156" s="9">
        <v>0</v>
      </c>
      <c r="H13156" s="9">
        <v>0</v>
      </c>
      <c r="I13156" s="9">
        <v>306</v>
      </c>
      <c r="J13156" s="9">
        <v>0</v>
      </c>
    </row>
    <row r="13157" spans="1:10" x14ac:dyDescent="0.3">
      <c r="A13157" s="4" t="s">
        <v>39472</v>
      </c>
      <c r="B13157" s="5" t="s">
        <v>39473</v>
      </c>
      <c r="C13157" s="6" t="s">
        <v>39474</v>
      </c>
      <c r="D13157" s="7">
        <v>0</v>
      </c>
      <c r="E13157" s="7">
        <v>0</v>
      </c>
      <c r="F13157" s="7">
        <v>1473</v>
      </c>
      <c r="G13157" s="7">
        <v>11.473272490221643</v>
      </c>
      <c r="H13157" s="7">
        <v>88</v>
      </c>
      <c r="I13157" s="7">
        <v>767</v>
      </c>
      <c r="J13157" s="7">
        <v>11.473272490221643</v>
      </c>
    </row>
    <row r="13158" spans="1:10" x14ac:dyDescent="0.3">
      <c r="A13158" s="4" t="s">
        <v>39475</v>
      </c>
      <c r="B13158" s="5" t="s">
        <v>39476</v>
      </c>
      <c r="C13158" s="6" t="s">
        <v>39477</v>
      </c>
      <c r="D13158" s="7">
        <v>0</v>
      </c>
      <c r="E13158" s="7">
        <v>0</v>
      </c>
      <c r="F13158" s="7">
        <v>1675</v>
      </c>
      <c r="G13158" s="7">
        <v>15.825491873396064</v>
      </c>
      <c r="H13158" s="7">
        <v>185</v>
      </c>
      <c r="I13158" s="7">
        <v>1169</v>
      </c>
      <c r="J13158" s="7">
        <v>15.825491873396064</v>
      </c>
    </row>
    <row r="13159" spans="1:10" x14ac:dyDescent="0.3">
      <c r="A13159" s="4" t="s">
        <v>39478</v>
      </c>
      <c r="B13159" s="5" t="s">
        <v>39479</v>
      </c>
      <c r="C13159" s="6" t="s">
        <v>39480</v>
      </c>
      <c r="D13159" s="7">
        <v>0.47303689687795647</v>
      </c>
      <c r="E13159" s="7">
        <v>5</v>
      </c>
      <c r="F13159" s="7">
        <v>1057</v>
      </c>
      <c r="G13159" s="7">
        <v>0.29585798816568049</v>
      </c>
      <c r="H13159" s="7">
        <v>4</v>
      </c>
      <c r="I13159" s="7">
        <v>1352</v>
      </c>
      <c r="J13159" s="7">
        <v>-0.17717890871227598</v>
      </c>
    </row>
    <row r="13160" spans="1:10" x14ac:dyDescent="0.3">
      <c r="A13160" s="4" t="s">
        <v>39481</v>
      </c>
      <c r="B13160" s="5" t="s">
        <v>39482</v>
      </c>
      <c r="C13160" s="6" t="s">
        <v>39483</v>
      </c>
      <c r="D13160" s="7">
        <v>0.12004801920768307</v>
      </c>
      <c r="E13160" s="7">
        <v>1</v>
      </c>
      <c r="F13160" s="7">
        <v>833</v>
      </c>
      <c r="G13160" s="7">
        <v>25.826771653543307</v>
      </c>
      <c r="H13160" s="7">
        <v>164</v>
      </c>
      <c r="I13160" s="7">
        <v>635</v>
      </c>
      <c r="J13160" s="7">
        <v>25.706723634335624</v>
      </c>
    </row>
    <row r="13161" spans="1:10" x14ac:dyDescent="0.3">
      <c r="A13161" s="4" t="s">
        <v>39484</v>
      </c>
      <c r="B13161" s="5" t="s">
        <v>39485</v>
      </c>
      <c r="C13161" s="6" t="s">
        <v>39486</v>
      </c>
      <c r="D13161" s="7">
        <v>2.9922202274087373E-2</v>
      </c>
      <c r="E13161" s="7">
        <v>2</v>
      </c>
      <c r="F13161" s="7">
        <v>6684</v>
      </c>
      <c r="G13161" s="7">
        <v>27.06712062256809</v>
      </c>
      <c r="H13161" s="7">
        <v>1113</v>
      </c>
      <c r="I13161" s="7">
        <v>4112</v>
      </c>
      <c r="J13161" s="7">
        <v>27.037198420294004</v>
      </c>
    </row>
    <row r="13162" spans="1:10" x14ac:dyDescent="0.3">
      <c r="A13162" s="4" t="s">
        <v>39487</v>
      </c>
      <c r="B13162" s="5" t="s">
        <v>39488</v>
      </c>
      <c r="C13162" s="6" t="s">
        <v>39489</v>
      </c>
      <c r="D13162" s="10">
        <v>0</v>
      </c>
      <c r="E13162" s="10">
        <v>0</v>
      </c>
      <c r="F13162" s="10">
        <v>1158</v>
      </c>
      <c r="G13162" s="10">
        <v>0</v>
      </c>
      <c r="H13162" s="10">
        <v>0</v>
      </c>
      <c r="I13162" s="10">
        <v>389</v>
      </c>
      <c r="J13162" s="10">
        <v>0</v>
      </c>
    </row>
    <row r="13163" spans="1:10" x14ac:dyDescent="0.3">
      <c r="A13163" s="4" t="s">
        <v>39490</v>
      </c>
      <c r="B13163" s="5" t="s">
        <v>39491</v>
      </c>
      <c r="C13163" s="6" t="s">
        <v>39492</v>
      </c>
      <c r="D13163" s="7">
        <v>0</v>
      </c>
      <c r="E13163" s="7">
        <v>0</v>
      </c>
      <c r="F13163" s="7">
        <v>264</v>
      </c>
      <c r="G13163" s="7">
        <v>48.347826086956516</v>
      </c>
      <c r="H13163" s="7">
        <v>278</v>
      </c>
      <c r="I13163" s="7">
        <v>575</v>
      </c>
      <c r="J13163" s="7">
        <v>48.347826086956516</v>
      </c>
    </row>
    <row r="13164" spans="1:10" x14ac:dyDescent="0.3">
      <c r="A13164" s="4" t="s">
        <v>39493</v>
      </c>
      <c r="B13164" s="5" t="s">
        <v>39494</v>
      </c>
      <c r="C13164" s="6" t="s">
        <v>39495</v>
      </c>
      <c r="D13164" s="7">
        <v>5.5834729201563377E-2</v>
      </c>
      <c r="E13164" s="7">
        <v>3</v>
      </c>
      <c r="F13164" s="7">
        <v>5373</v>
      </c>
      <c r="G13164" s="7">
        <v>1.8037363109297833</v>
      </c>
      <c r="H13164" s="7">
        <v>84</v>
      </c>
      <c r="I13164" s="7">
        <v>4657</v>
      </c>
      <c r="J13164" s="7">
        <v>1.74790158172822</v>
      </c>
    </row>
    <row r="13165" spans="1:10" x14ac:dyDescent="0.3">
      <c r="A13165" s="4" t="s">
        <v>39496</v>
      </c>
      <c r="B13165" s="5" t="s">
        <v>39497</v>
      </c>
      <c r="C13165" s="6" t="s">
        <v>39498</v>
      </c>
      <c r="D13165" s="9">
        <v>0</v>
      </c>
      <c r="E13165" s="9">
        <v>0</v>
      </c>
      <c r="F13165" s="9">
        <v>721</v>
      </c>
      <c r="G13165" s="9">
        <v>14.880201765447667</v>
      </c>
      <c r="H13165" s="9">
        <v>118</v>
      </c>
      <c r="I13165" s="9">
        <v>793</v>
      </c>
      <c r="J13165" s="9">
        <v>14.880201765447667</v>
      </c>
    </row>
    <row r="13166" spans="1:10" x14ac:dyDescent="0.3">
      <c r="A13166" s="4" t="s">
        <v>39499</v>
      </c>
      <c r="B13166" s="5" t="s">
        <v>39500</v>
      </c>
      <c r="C13166" s="6" t="s">
        <v>39501</v>
      </c>
      <c r="D13166" s="7">
        <v>0</v>
      </c>
      <c r="E13166" s="7">
        <v>0</v>
      </c>
      <c r="F13166" s="7">
        <v>608</v>
      </c>
      <c r="G13166" s="7">
        <v>57.03125</v>
      </c>
      <c r="H13166" s="7">
        <v>219</v>
      </c>
      <c r="I13166" s="7">
        <v>384</v>
      </c>
      <c r="J13166" s="7">
        <v>57.03125</v>
      </c>
    </row>
    <row r="13167" spans="1:10" x14ac:dyDescent="0.3">
      <c r="A13167" s="4" t="s">
        <v>39502</v>
      </c>
      <c r="B13167" s="5" t="s">
        <v>39503</v>
      </c>
      <c r="C13167" s="6" t="s">
        <v>39504</v>
      </c>
      <c r="D13167" s="7">
        <v>4.7193877551020407</v>
      </c>
      <c r="E13167" s="7">
        <v>74</v>
      </c>
      <c r="F13167" s="7">
        <v>1568</v>
      </c>
      <c r="G13167" s="7">
        <v>18.947368421052634</v>
      </c>
      <c r="H13167" s="7">
        <v>234</v>
      </c>
      <c r="I13167" s="7">
        <v>1235</v>
      </c>
      <c r="J13167" s="7">
        <v>14.227980665950593</v>
      </c>
    </row>
    <row r="13168" spans="1:10" x14ac:dyDescent="0.3">
      <c r="A13168" s="4" t="s">
        <v>39505</v>
      </c>
      <c r="B13168" s="5" t="s">
        <v>39506</v>
      </c>
      <c r="C13168" s="6" t="s">
        <v>39507</v>
      </c>
      <c r="D13168" s="8">
        <v>0</v>
      </c>
      <c r="E13168" s="8">
        <v>0</v>
      </c>
      <c r="F13168" s="8">
        <v>1906</v>
      </c>
      <c r="G13168" s="8">
        <v>3.9387308533916849</v>
      </c>
      <c r="H13168" s="8">
        <v>90</v>
      </c>
      <c r="I13168" s="8">
        <v>2285</v>
      </c>
      <c r="J13168" s="8">
        <v>3.9387308533916849</v>
      </c>
    </row>
    <row r="13169" spans="1:10" x14ac:dyDescent="0.3">
      <c r="A13169" s="4" t="s">
        <v>39508</v>
      </c>
      <c r="B13169" s="5" t="s">
        <v>39509</v>
      </c>
      <c r="C13169" s="6" t="s">
        <v>39510</v>
      </c>
      <c r="D13169" s="9">
        <v>0</v>
      </c>
      <c r="E13169" s="9">
        <v>0</v>
      </c>
      <c r="F13169" s="9">
        <v>689</v>
      </c>
      <c r="G13169" s="9">
        <v>0</v>
      </c>
      <c r="H13169" s="9">
        <v>0</v>
      </c>
      <c r="I13169" s="9">
        <v>229</v>
      </c>
      <c r="J13169" s="9">
        <v>0</v>
      </c>
    </row>
    <row r="13170" spans="1:10" x14ac:dyDescent="0.3">
      <c r="A13170" s="4" t="s">
        <v>39511</v>
      </c>
      <c r="B13170" s="5" t="s">
        <v>39512</v>
      </c>
      <c r="C13170" s="6" t="s">
        <v>39513</v>
      </c>
      <c r="D13170" s="9">
        <v>3.89278876834716</v>
      </c>
      <c r="E13170" s="9">
        <v>61</v>
      </c>
      <c r="F13170" s="9">
        <v>1567</v>
      </c>
      <c r="G13170" s="9">
        <v>8.4008097165991913</v>
      </c>
      <c r="H13170" s="9">
        <v>83</v>
      </c>
      <c r="I13170" s="9">
        <v>988</v>
      </c>
      <c r="J13170" s="9">
        <v>4.5080209482520317</v>
      </c>
    </row>
    <row r="13171" spans="1:10" x14ac:dyDescent="0.3">
      <c r="A13171" s="4" t="s">
        <v>39514</v>
      </c>
      <c r="B13171" s="5" t="s">
        <v>39515</v>
      </c>
      <c r="C13171" s="6" t="s">
        <v>39516</v>
      </c>
      <c r="D13171" s="7">
        <v>0</v>
      </c>
      <c r="E13171" s="7">
        <v>0</v>
      </c>
      <c r="F13171" s="7">
        <v>845</v>
      </c>
      <c r="G13171" s="7">
        <v>15.560640732265446</v>
      </c>
      <c r="H13171" s="7">
        <v>136</v>
      </c>
      <c r="I13171" s="7">
        <v>874</v>
      </c>
      <c r="J13171" s="7">
        <v>15.560640732265446</v>
      </c>
    </row>
    <row r="13172" spans="1:10" x14ac:dyDescent="0.3">
      <c r="A13172" s="4" t="s">
        <v>39517</v>
      </c>
      <c r="B13172" s="5" t="s">
        <v>39518</v>
      </c>
      <c r="C13172" s="6" t="s">
        <v>39519</v>
      </c>
      <c r="D13172" s="7">
        <v>0</v>
      </c>
      <c r="E13172" s="7">
        <v>0</v>
      </c>
      <c r="F13172" s="7">
        <v>1890</v>
      </c>
      <c r="G13172" s="7">
        <v>21.35048231511254</v>
      </c>
      <c r="H13172" s="7">
        <v>332</v>
      </c>
      <c r="I13172" s="7">
        <v>1555</v>
      </c>
      <c r="J13172" s="7">
        <v>21.35048231511254</v>
      </c>
    </row>
    <row r="13173" spans="1:10" x14ac:dyDescent="0.3">
      <c r="A13173" s="4" t="s">
        <v>39520</v>
      </c>
      <c r="B13173" s="5" t="s">
        <v>39521</v>
      </c>
      <c r="C13173" s="6" t="s">
        <v>39522</v>
      </c>
      <c r="D13173" s="7">
        <v>0</v>
      </c>
      <c r="E13173" s="7">
        <v>0</v>
      </c>
      <c r="F13173" s="7">
        <v>207</v>
      </c>
      <c r="G13173" s="7">
        <v>0.19083969465648853</v>
      </c>
      <c r="H13173" s="7">
        <v>1</v>
      </c>
      <c r="I13173" s="7">
        <v>524</v>
      </c>
      <c r="J13173" s="7">
        <v>0.19083969465648853</v>
      </c>
    </row>
    <row r="13174" spans="1:10" x14ac:dyDescent="0.3">
      <c r="A13174" s="4" t="s">
        <v>39523</v>
      </c>
      <c r="B13174" s="5" t="s">
        <v>39524</v>
      </c>
      <c r="C13174" s="6" t="s">
        <v>39525</v>
      </c>
      <c r="D13174" s="7">
        <v>0</v>
      </c>
      <c r="E13174" s="7">
        <v>0</v>
      </c>
      <c r="F13174" s="7">
        <v>949</v>
      </c>
      <c r="G13174" s="7">
        <v>44.126074498567334</v>
      </c>
      <c r="H13174" s="7">
        <v>154</v>
      </c>
      <c r="I13174" s="7">
        <v>349</v>
      </c>
      <c r="J13174" s="7">
        <v>44.126074498567334</v>
      </c>
    </row>
    <row r="13175" spans="1:10" x14ac:dyDescent="0.3">
      <c r="A13175" s="4" t="s">
        <v>39526</v>
      </c>
      <c r="B13175" s="5" t="s">
        <v>39527</v>
      </c>
      <c r="C13175" s="6" t="s">
        <v>39528</v>
      </c>
      <c r="D13175" s="7">
        <v>7.0671378091872794E-2</v>
      </c>
      <c r="E13175" s="7">
        <v>1</v>
      </c>
      <c r="F13175" s="7">
        <v>1415</v>
      </c>
      <c r="G13175" s="7">
        <v>0</v>
      </c>
      <c r="H13175" s="7">
        <v>0</v>
      </c>
      <c r="I13175" s="7">
        <v>565</v>
      </c>
      <c r="J13175" s="7">
        <v>-7.0671378091872794E-2</v>
      </c>
    </row>
    <row r="13176" spans="1:10" x14ac:dyDescent="0.3">
      <c r="A13176" s="4" t="s">
        <v>39529</v>
      </c>
      <c r="B13176" s="5" t="s">
        <v>39530</v>
      </c>
      <c r="C13176" s="6" t="s">
        <v>39531</v>
      </c>
      <c r="D13176" s="8">
        <v>0</v>
      </c>
      <c r="E13176" s="8">
        <v>0</v>
      </c>
      <c r="F13176" s="8">
        <v>932</v>
      </c>
      <c r="G13176" s="8">
        <v>20.642768850432631</v>
      </c>
      <c r="H13176" s="8">
        <v>167</v>
      </c>
      <c r="I13176" s="8">
        <v>809</v>
      </c>
      <c r="J13176" s="8">
        <v>20.642768850432631</v>
      </c>
    </row>
    <row r="13177" spans="1:10" x14ac:dyDescent="0.3">
      <c r="A13177" s="4" t="s">
        <v>39532</v>
      </c>
      <c r="B13177" s="5" t="s">
        <v>39533</v>
      </c>
      <c r="C13177" s="6" t="s">
        <v>39534</v>
      </c>
      <c r="D13177" s="8">
        <v>0</v>
      </c>
      <c r="E13177" s="8">
        <v>0</v>
      </c>
      <c r="F13177" s="8">
        <v>375</v>
      </c>
      <c r="G13177" s="8">
        <v>0</v>
      </c>
      <c r="H13177" s="8">
        <v>0</v>
      </c>
      <c r="I13177" s="8">
        <v>212</v>
      </c>
      <c r="J13177" s="8">
        <v>0</v>
      </c>
    </row>
    <row r="13178" spans="1:10" x14ac:dyDescent="0.3">
      <c r="A13178" s="4" t="s">
        <v>39535</v>
      </c>
      <c r="B13178" s="5" t="s">
        <v>39536</v>
      </c>
      <c r="C13178" s="6" t="s">
        <v>39537</v>
      </c>
      <c r="D13178" s="9">
        <v>0</v>
      </c>
      <c r="E13178" s="9">
        <v>0</v>
      </c>
      <c r="F13178" s="9">
        <v>1422</v>
      </c>
      <c r="G13178" s="9">
        <v>5.6211354693648116E-2</v>
      </c>
      <c r="H13178" s="9">
        <v>1</v>
      </c>
      <c r="I13178" s="9">
        <v>1779</v>
      </c>
      <c r="J13178" s="9">
        <v>5.6211354693648116E-2</v>
      </c>
    </row>
    <row r="13179" spans="1:10" x14ac:dyDescent="0.3">
      <c r="A13179" s="4" t="s">
        <v>39538</v>
      </c>
      <c r="B13179" s="5" t="s">
        <v>39539</v>
      </c>
      <c r="C13179" s="6" t="s">
        <v>39540</v>
      </c>
      <c r="D13179" s="8">
        <v>4.7984644913627639E-2</v>
      </c>
      <c r="E13179" s="8">
        <v>1</v>
      </c>
      <c r="F13179" s="8">
        <v>2084</v>
      </c>
      <c r="G13179" s="8">
        <v>2.374893977947413</v>
      </c>
      <c r="H13179" s="8">
        <v>56</v>
      </c>
      <c r="I13179" s="8">
        <v>2358</v>
      </c>
      <c r="J13179" s="8">
        <v>2.3269093330337851</v>
      </c>
    </row>
    <row r="13180" spans="1:10" x14ac:dyDescent="0.3">
      <c r="A13180" s="4" t="s">
        <v>39541</v>
      </c>
      <c r="B13180" s="5" t="s">
        <v>39542</v>
      </c>
      <c r="C13180" s="6" t="s">
        <v>39543</v>
      </c>
      <c r="D13180" s="9">
        <v>0</v>
      </c>
      <c r="E13180" s="9">
        <v>0</v>
      </c>
      <c r="F13180" s="9">
        <v>284</v>
      </c>
      <c r="G13180" s="9">
        <v>0</v>
      </c>
      <c r="H13180" s="9">
        <v>0</v>
      </c>
      <c r="I13180" s="9">
        <v>257</v>
      </c>
      <c r="J13180" s="9">
        <v>0</v>
      </c>
    </row>
    <row r="13181" spans="1:10" x14ac:dyDescent="0.3">
      <c r="A13181" s="4" t="s">
        <v>39544</v>
      </c>
      <c r="B13181" s="5" t="s">
        <v>39545</v>
      </c>
      <c r="C13181" s="6" t="s">
        <v>39546</v>
      </c>
      <c r="D13181" s="7">
        <v>0</v>
      </c>
      <c r="E13181" s="7">
        <v>0</v>
      </c>
      <c r="F13181" s="7">
        <v>592</v>
      </c>
      <c r="G13181" s="7">
        <v>35.714285714285715</v>
      </c>
      <c r="H13181" s="7">
        <v>165</v>
      </c>
      <c r="I13181" s="7">
        <v>462</v>
      </c>
      <c r="J13181" s="7">
        <v>35.714285714285715</v>
      </c>
    </row>
    <row r="13182" spans="1:10" x14ac:dyDescent="0.3">
      <c r="A13182" s="4" t="s">
        <v>39547</v>
      </c>
      <c r="B13182" s="5" t="s">
        <v>39548</v>
      </c>
      <c r="C13182" s="6" t="s">
        <v>39549</v>
      </c>
      <c r="D13182" s="11">
        <v>0</v>
      </c>
      <c r="E13182" s="11">
        <v>0</v>
      </c>
      <c r="F13182" s="11">
        <v>397</v>
      </c>
      <c r="G13182" s="11">
        <v>7.9230769230769234</v>
      </c>
      <c r="H13182" s="11">
        <v>103</v>
      </c>
      <c r="I13182" s="11">
        <v>1300</v>
      </c>
      <c r="J13182" s="11">
        <v>7.9230769230769234</v>
      </c>
    </row>
    <row r="13183" spans="1:10" x14ac:dyDescent="0.3">
      <c r="A13183" s="4" t="s">
        <v>39550</v>
      </c>
      <c r="B13183" s="5" t="s">
        <v>39551</v>
      </c>
      <c r="C13183" s="6" t="s">
        <v>39552</v>
      </c>
      <c r="D13183" s="7">
        <v>0.6692160611854685</v>
      </c>
      <c r="E13183" s="7">
        <v>7</v>
      </c>
      <c r="F13183" s="7">
        <v>1046</v>
      </c>
      <c r="G13183" s="7">
        <v>10.472972972972974</v>
      </c>
      <c r="H13183" s="7">
        <v>62</v>
      </c>
      <c r="I13183" s="7">
        <v>592</v>
      </c>
      <c r="J13183" s="7">
        <v>9.8037569117875059</v>
      </c>
    </row>
    <row r="13184" spans="1:10" x14ac:dyDescent="0.3">
      <c r="A13184" s="4" t="s">
        <v>39553</v>
      </c>
      <c r="B13184" s="5" t="s">
        <v>39554</v>
      </c>
      <c r="C13184" s="6" t="s">
        <v>39555</v>
      </c>
      <c r="D13184" s="7">
        <v>0.19230769230769232</v>
      </c>
      <c r="E13184" s="7">
        <v>1</v>
      </c>
      <c r="F13184" s="7">
        <v>520</v>
      </c>
      <c r="G13184" s="7">
        <v>76.551724137931032</v>
      </c>
      <c r="H13184" s="7">
        <v>222</v>
      </c>
      <c r="I13184" s="7">
        <v>290</v>
      </c>
      <c r="J13184" s="7">
        <v>76.359416445623339</v>
      </c>
    </row>
    <row r="13185" spans="1:10" x14ac:dyDescent="0.3">
      <c r="A13185" s="4" t="s">
        <v>39556</v>
      </c>
      <c r="B13185" s="5" t="s">
        <v>39557</v>
      </c>
      <c r="C13185" s="6" t="s">
        <v>39558</v>
      </c>
      <c r="D13185" s="9">
        <v>0</v>
      </c>
      <c r="E13185" s="9">
        <v>0</v>
      </c>
      <c r="F13185" s="9">
        <v>327</v>
      </c>
      <c r="G13185" s="9">
        <v>0</v>
      </c>
      <c r="H13185" s="9">
        <v>0</v>
      </c>
      <c r="I13185" s="9">
        <v>291</v>
      </c>
      <c r="J13185" s="9">
        <v>0</v>
      </c>
    </row>
    <row r="13186" spans="1:10" x14ac:dyDescent="0.3">
      <c r="A13186" s="4" t="s">
        <v>39559</v>
      </c>
      <c r="B13186" s="5" t="s">
        <v>39560</v>
      </c>
      <c r="C13186" s="6" t="s">
        <v>39561</v>
      </c>
      <c r="D13186" s="7">
        <v>8.5543199315654406E-2</v>
      </c>
      <c r="E13186" s="7">
        <v>1</v>
      </c>
      <c r="F13186" s="7">
        <v>1169</v>
      </c>
      <c r="G13186" s="7">
        <v>57.575757575757578</v>
      </c>
      <c r="H13186" s="7">
        <v>475</v>
      </c>
      <c r="I13186" s="7">
        <v>825</v>
      </c>
      <c r="J13186" s="7">
        <v>57.490214376441926</v>
      </c>
    </row>
    <row r="13187" spans="1:10" x14ac:dyDescent="0.3">
      <c r="A13187" s="4" t="s">
        <v>39562</v>
      </c>
      <c r="B13187" s="5" t="s">
        <v>39563</v>
      </c>
      <c r="C13187" s="6" t="s">
        <v>39564</v>
      </c>
      <c r="D13187" s="7">
        <v>0.16556291390728478</v>
      </c>
      <c r="E13187" s="7">
        <v>2</v>
      </c>
      <c r="F13187" s="7">
        <v>1208</v>
      </c>
      <c r="G13187" s="7">
        <v>8.5424452749599578</v>
      </c>
      <c r="H13187" s="7">
        <v>160</v>
      </c>
      <c r="I13187" s="7">
        <v>1873</v>
      </c>
      <c r="J13187" s="7">
        <v>8.3768823610526724</v>
      </c>
    </row>
    <row r="13188" spans="1:10" x14ac:dyDescent="0.3">
      <c r="A13188" s="4" t="s">
        <v>39565</v>
      </c>
      <c r="B13188" s="5" t="s">
        <v>39566</v>
      </c>
      <c r="C13188" s="6" t="s">
        <v>39567</v>
      </c>
      <c r="D13188" s="11">
        <v>6.4062499999999991</v>
      </c>
      <c r="E13188" s="11">
        <v>41</v>
      </c>
      <c r="F13188" s="11">
        <v>640</v>
      </c>
      <c r="G13188" s="11">
        <v>1.2439320388349515</v>
      </c>
      <c r="H13188" s="11">
        <v>41</v>
      </c>
      <c r="I13188" s="11">
        <v>3296</v>
      </c>
      <c r="J13188" s="11">
        <v>-5.1623179611650478</v>
      </c>
    </row>
    <row r="13189" spans="1:10" x14ac:dyDescent="0.3">
      <c r="A13189" s="4" t="s">
        <v>39568</v>
      </c>
      <c r="B13189" s="5" t="s">
        <v>39569</v>
      </c>
      <c r="C13189" s="6" t="s">
        <v>39570</v>
      </c>
      <c r="D13189" s="7">
        <v>0</v>
      </c>
      <c r="E13189" s="7">
        <v>0</v>
      </c>
      <c r="F13189" s="7">
        <v>418</v>
      </c>
      <c r="G13189" s="7">
        <v>0.34285714285714286</v>
      </c>
      <c r="H13189" s="7">
        <v>3</v>
      </c>
      <c r="I13189" s="7">
        <v>875</v>
      </c>
      <c r="J13189" s="7">
        <v>0.34285714285714286</v>
      </c>
    </row>
    <row r="13190" spans="1:10" x14ac:dyDescent="0.3">
      <c r="A13190" s="4" t="s">
        <v>39571</v>
      </c>
      <c r="B13190" s="5" t="s">
        <v>39572</v>
      </c>
      <c r="C13190" s="6" t="s">
        <v>39573</v>
      </c>
      <c r="D13190" s="7">
        <v>7.1174377224199295E-2</v>
      </c>
      <c r="E13190" s="7">
        <v>1</v>
      </c>
      <c r="F13190" s="7">
        <v>1405</v>
      </c>
      <c r="G13190" s="7">
        <v>1.7438963627304436</v>
      </c>
      <c r="H13190" s="7">
        <v>35</v>
      </c>
      <c r="I13190" s="7">
        <v>2007</v>
      </c>
      <c r="J13190" s="7">
        <v>1.6727219855062443</v>
      </c>
    </row>
    <row r="13191" spans="1:10" x14ac:dyDescent="0.3">
      <c r="A13191" s="4" t="s">
        <v>39574</v>
      </c>
      <c r="B13191" s="5" t="s">
        <v>39575</v>
      </c>
      <c r="C13191" s="6" t="s">
        <v>39576</v>
      </c>
      <c r="D13191" s="10">
        <v>0.34722222222222221</v>
      </c>
      <c r="E13191" s="10">
        <v>1</v>
      </c>
      <c r="F13191" s="10">
        <v>288</v>
      </c>
      <c r="G13191" s="10">
        <v>59.559346126510306</v>
      </c>
      <c r="H13191" s="10">
        <v>838</v>
      </c>
      <c r="I13191" s="10">
        <v>1407</v>
      </c>
      <c r="J13191" s="10">
        <v>59.212123904288084</v>
      </c>
    </row>
    <row r="13192" spans="1:10" x14ac:dyDescent="0.3">
      <c r="A13192" s="4" t="s">
        <v>39577</v>
      </c>
      <c r="B13192" s="5" t="s">
        <v>39578</v>
      </c>
      <c r="C13192" s="6" t="s">
        <v>39579</v>
      </c>
      <c r="D13192" s="7">
        <v>0</v>
      </c>
      <c r="E13192" s="7">
        <v>0</v>
      </c>
      <c r="F13192" s="7">
        <v>1011</v>
      </c>
      <c r="G13192" s="7">
        <v>0.10626992561105207</v>
      </c>
      <c r="H13192" s="7">
        <v>1</v>
      </c>
      <c r="I13192" s="7">
        <v>941</v>
      </c>
      <c r="J13192" s="7">
        <v>0.10626992561105207</v>
      </c>
    </row>
    <row r="13193" spans="1:10" x14ac:dyDescent="0.3">
      <c r="A13193" s="4" t="s">
        <v>39580</v>
      </c>
      <c r="B13193" s="5" t="s">
        <v>39581</v>
      </c>
      <c r="C13193" s="6" t="s">
        <v>39582</v>
      </c>
      <c r="D13193" s="7">
        <v>0.5089058524173028</v>
      </c>
      <c r="E13193" s="7">
        <v>2</v>
      </c>
      <c r="F13193" s="7">
        <v>393</v>
      </c>
      <c r="G13193" s="7">
        <v>31.243124312431242</v>
      </c>
      <c r="H13193" s="7">
        <v>284</v>
      </c>
      <c r="I13193" s="7">
        <v>909</v>
      </c>
      <c r="J13193" s="7">
        <v>30.734218460013938</v>
      </c>
    </row>
    <row r="13194" spans="1:10" x14ac:dyDescent="0.3">
      <c r="A13194" s="4" t="s">
        <v>39583</v>
      </c>
      <c r="B13194" s="5" t="s">
        <v>39584</v>
      </c>
      <c r="C13194" s="6" t="s">
        <v>39585</v>
      </c>
      <c r="D13194" s="7">
        <v>5.8991436726926736</v>
      </c>
      <c r="E13194" s="7">
        <v>62</v>
      </c>
      <c r="F13194" s="7">
        <v>1051</v>
      </c>
      <c r="G13194" s="7">
        <v>32.62411347517731</v>
      </c>
      <c r="H13194" s="7">
        <v>184</v>
      </c>
      <c r="I13194" s="7">
        <v>564</v>
      </c>
      <c r="J13194" s="7">
        <v>26.724969802484637</v>
      </c>
    </row>
    <row r="13195" spans="1:10" x14ac:dyDescent="0.3">
      <c r="A13195" s="4" t="s">
        <v>39586</v>
      </c>
      <c r="B13195" s="5" t="s">
        <v>39587</v>
      </c>
      <c r="C13195" s="6" t="s">
        <v>39588</v>
      </c>
      <c r="D13195" s="9">
        <v>0</v>
      </c>
      <c r="E13195" s="9">
        <v>0</v>
      </c>
      <c r="F13195" s="9">
        <v>402</v>
      </c>
      <c r="G13195" s="9">
        <v>0</v>
      </c>
      <c r="H13195" s="9">
        <v>0</v>
      </c>
      <c r="I13195" s="9">
        <v>365</v>
      </c>
      <c r="J13195" s="9">
        <v>0</v>
      </c>
    </row>
    <row r="13196" spans="1:10" x14ac:dyDescent="0.3">
      <c r="A13196" s="4" t="s">
        <v>39589</v>
      </c>
      <c r="B13196" s="5" t="s">
        <v>39590</v>
      </c>
      <c r="C13196" s="6" t="s">
        <v>39591</v>
      </c>
      <c r="D13196" s="9">
        <v>0</v>
      </c>
      <c r="E13196" s="9">
        <v>0</v>
      </c>
      <c r="F13196" s="9">
        <v>696</v>
      </c>
      <c r="G13196" s="9">
        <v>0</v>
      </c>
      <c r="H13196" s="9">
        <v>0</v>
      </c>
      <c r="I13196" s="9">
        <v>684</v>
      </c>
      <c r="J13196" s="9">
        <v>0</v>
      </c>
    </row>
    <row r="13197" spans="1:10" x14ac:dyDescent="0.3">
      <c r="A13197" s="4" t="s">
        <v>39592</v>
      </c>
      <c r="B13197" s="5" t="s">
        <v>39593</v>
      </c>
      <c r="C13197" s="6" t="s">
        <v>39594</v>
      </c>
      <c r="D13197" s="9">
        <v>0</v>
      </c>
      <c r="E13197" s="9">
        <v>0</v>
      </c>
      <c r="F13197" s="9">
        <v>713</v>
      </c>
      <c r="G13197" s="9">
        <v>45.180023228803719</v>
      </c>
      <c r="H13197" s="9">
        <v>389</v>
      </c>
      <c r="I13197" s="9">
        <v>861</v>
      </c>
      <c r="J13197" s="9">
        <v>45.180023228803719</v>
      </c>
    </row>
    <row r="13198" spans="1:10" x14ac:dyDescent="0.3">
      <c r="A13198" s="4" t="s">
        <v>39595</v>
      </c>
      <c r="B13198" s="5" t="s">
        <v>39596</v>
      </c>
      <c r="C13198" s="6" t="s">
        <v>39597</v>
      </c>
      <c r="D13198" s="7">
        <v>0</v>
      </c>
      <c r="E13198" s="7">
        <v>0</v>
      </c>
      <c r="F13198" s="7">
        <v>245</v>
      </c>
      <c r="G13198" s="7">
        <v>11.386138613861387</v>
      </c>
      <c r="H13198" s="7">
        <v>69</v>
      </c>
      <c r="I13198" s="7">
        <v>606</v>
      </c>
      <c r="J13198" s="7">
        <v>11.386138613861387</v>
      </c>
    </row>
    <row r="13199" spans="1:10" x14ac:dyDescent="0.3">
      <c r="A13199" s="4" t="s">
        <v>39598</v>
      </c>
      <c r="B13199" s="5" t="s">
        <v>39599</v>
      </c>
      <c r="C13199" s="6" t="s">
        <v>39600</v>
      </c>
      <c r="D13199" s="7">
        <v>0.17251293847038526</v>
      </c>
      <c r="E13199" s="7">
        <v>3</v>
      </c>
      <c r="F13199" s="7">
        <v>1739</v>
      </c>
      <c r="G13199" s="7">
        <v>51.93452380952381</v>
      </c>
      <c r="H13199" s="7">
        <v>698</v>
      </c>
      <c r="I13199" s="7">
        <v>1344</v>
      </c>
      <c r="J13199" s="7">
        <v>51.762010871053427</v>
      </c>
    </row>
    <row r="13200" spans="1:10" x14ac:dyDescent="0.3">
      <c r="A13200" s="4" t="s">
        <v>39601</v>
      </c>
      <c r="B13200" s="5" t="s">
        <v>39602</v>
      </c>
      <c r="C13200" s="6" t="s">
        <v>39603</v>
      </c>
      <c r="D13200" s="9">
        <v>0</v>
      </c>
      <c r="E13200" s="9">
        <v>0</v>
      </c>
      <c r="F13200" s="9">
        <v>216</v>
      </c>
      <c r="G13200" s="9">
        <v>0</v>
      </c>
      <c r="H13200" s="9">
        <v>0</v>
      </c>
      <c r="I13200" s="9">
        <v>265</v>
      </c>
      <c r="J13200" s="9">
        <v>0</v>
      </c>
    </row>
    <row r="13201" spans="1:10" x14ac:dyDescent="0.3">
      <c r="A13201" s="4" t="s">
        <v>39604</v>
      </c>
      <c r="B13201" s="5" t="s">
        <v>39605</v>
      </c>
      <c r="C13201" s="6" t="s">
        <v>39606</v>
      </c>
      <c r="D13201" s="9">
        <v>0</v>
      </c>
      <c r="E13201" s="9">
        <v>0</v>
      </c>
      <c r="F13201" s="9">
        <v>383</v>
      </c>
      <c r="G13201" s="9">
        <v>0</v>
      </c>
      <c r="H13201" s="9">
        <v>0</v>
      </c>
      <c r="I13201" s="9">
        <v>244</v>
      </c>
      <c r="J13201" s="9">
        <v>0</v>
      </c>
    </row>
    <row r="13202" spans="1:10" x14ac:dyDescent="0.3">
      <c r="A13202" s="4" t="s">
        <v>39607</v>
      </c>
      <c r="B13202" s="5" t="s">
        <v>39608</v>
      </c>
      <c r="C13202" s="6" t="s">
        <v>39609</v>
      </c>
      <c r="D13202" s="10">
        <v>0.1201923076923077</v>
      </c>
      <c r="E13202" s="10">
        <v>3</v>
      </c>
      <c r="F13202" s="10">
        <v>2496</v>
      </c>
      <c r="G13202" s="10">
        <v>9.1596061369361118E-2</v>
      </c>
      <c r="H13202" s="10">
        <v>4</v>
      </c>
      <c r="I13202" s="10">
        <v>4367</v>
      </c>
      <c r="J13202" s="10">
        <v>-2.8596246322946578E-2</v>
      </c>
    </row>
    <row r="13203" spans="1:10" x14ac:dyDescent="0.3">
      <c r="A13203" s="4" t="s">
        <v>39610</v>
      </c>
      <c r="B13203" s="5" t="s">
        <v>39611</v>
      </c>
      <c r="C13203" s="6" t="s">
        <v>39612</v>
      </c>
      <c r="D13203" s="7">
        <v>0.11129660545353368</v>
      </c>
      <c r="E13203" s="7">
        <v>2</v>
      </c>
      <c r="F13203" s="7">
        <v>1797</v>
      </c>
      <c r="G13203" s="7">
        <v>6.5127782357790593</v>
      </c>
      <c r="H13203" s="7">
        <v>79</v>
      </c>
      <c r="I13203" s="7">
        <v>1213</v>
      </c>
      <c r="J13203" s="7">
        <v>6.4014816303255255</v>
      </c>
    </row>
    <row r="13204" spans="1:10" x14ac:dyDescent="0.3">
      <c r="A13204" s="4" t="s">
        <v>39613</v>
      </c>
      <c r="B13204" s="5" t="s">
        <v>39614</v>
      </c>
      <c r="C13204" s="6" t="s">
        <v>39615</v>
      </c>
      <c r="D13204" s="9">
        <v>0</v>
      </c>
      <c r="E13204" s="9">
        <v>0</v>
      </c>
      <c r="F13204" s="9">
        <v>365</v>
      </c>
      <c r="G13204" s="9">
        <v>59.399477806788511</v>
      </c>
      <c r="H13204" s="9">
        <v>455</v>
      </c>
      <c r="I13204" s="9">
        <v>766</v>
      </c>
      <c r="J13204" s="9">
        <v>59.399477806788511</v>
      </c>
    </row>
    <row r="13205" spans="1:10" x14ac:dyDescent="0.3">
      <c r="A13205" s="4" t="s">
        <v>39616</v>
      </c>
      <c r="B13205" s="5" t="s">
        <v>39617</v>
      </c>
      <c r="C13205" s="6" t="s">
        <v>39618</v>
      </c>
      <c r="D13205" s="9">
        <v>9.9206349206349201E-2</v>
      </c>
      <c r="E13205" s="9">
        <v>1</v>
      </c>
      <c r="F13205" s="9">
        <v>1008</v>
      </c>
      <c r="G13205" s="9">
        <v>0.15552099533437014</v>
      </c>
      <c r="H13205" s="9">
        <v>1</v>
      </c>
      <c r="I13205" s="9">
        <v>643</v>
      </c>
      <c r="J13205" s="9">
        <v>5.6314646128020937E-2</v>
      </c>
    </row>
    <row r="13206" spans="1:10" x14ac:dyDescent="0.3">
      <c r="A13206" s="4" t="s">
        <v>39619</v>
      </c>
      <c r="B13206" s="5" t="s">
        <v>39620</v>
      </c>
      <c r="C13206" s="6" t="s">
        <v>39621</v>
      </c>
      <c r="D13206" s="11">
        <v>0.18621973929236499</v>
      </c>
      <c r="E13206" s="11">
        <v>1</v>
      </c>
      <c r="F13206" s="11">
        <v>537</v>
      </c>
      <c r="G13206" s="11">
        <v>0.99925056207844121</v>
      </c>
      <c r="H13206" s="11">
        <v>40</v>
      </c>
      <c r="I13206" s="11">
        <v>4003</v>
      </c>
      <c r="J13206" s="11">
        <v>0.81303082278607619</v>
      </c>
    </row>
    <row r="13207" spans="1:10" x14ac:dyDescent="0.3">
      <c r="A13207" s="4" t="s">
        <v>39622</v>
      </c>
      <c r="B13207" s="5" t="s">
        <v>39623</v>
      </c>
      <c r="C13207" s="6" t="s">
        <v>39624</v>
      </c>
      <c r="D13207" s="7">
        <v>0.31796502384737679</v>
      </c>
      <c r="E13207" s="7">
        <v>2</v>
      </c>
      <c r="F13207" s="7">
        <v>629</v>
      </c>
      <c r="G13207" s="7">
        <v>13.868613138686131</v>
      </c>
      <c r="H13207" s="7">
        <v>38</v>
      </c>
      <c r="I13207" s="7">
        <v>274</v>
      </c>
      <c r="J13207" s="7">
        <v>13.550648114838754</v>
      </c>
    </row>
    <row r="13208" spans="1:10" x14ac:dyDescent="0.3">
      <c r="A13208" s="4" t="s">
        <v>39625</v>
      </c>
      <c r="B13208" s="5" t="s">
        <v>39626</v>
      </c>
      <c r="C13208" s="6" t="s">
        <v>39627</v>
      </c>
      <c r="D13208" s="7">
        <v>0</v>
      </c>
      <c r="E13208" s="7">
        <v>0</v>
      </c>
      <c r="F13208" s="7">
        <v>4171</v>
      </c>
      <c r="G13208" s="7">
        <v>3.5990402559317514</v>
      </c>
      <c r="H13208" s="7">
        <v>135</v>
      </c>
      <c r="I13208" s="7">
        <v>3751</v>
      </c>
      <c r="J13208" s="7">
        <v>3.5990402559317514</v>
      </c>
    </row>
    <row r="13209" spans="1:10" x14ac:dyDescent="0.3">
      <c r="A13209" s="4" t="s">
        <v>39628</v>
      </c>
      <c r="B13209" s="5" t="s">
        <v>39629</v>
      </c>
      <c r="C13209" s="6" t="s">
        <v>39630</v>
      </c>
      <c r="D13209" s="10">
        <v>1.0787486515641855</v>
      </c>
      <c r="E13209" s="10">
        <v>20</v>
      </c>
      <c r="F13209" s="10">
        <v>1854</v>
      </c>
      <c r="G13209" s="10">
        <v>9.7440372309482264</v>
      </c>
      <c r="H13209" s="10">
        <v>335</v>
      </c>
      <c r="I13209" s="10">
        <v>3438</v>
      </c>
      <c r="J13209" s="10">
        <v>8.6652885793840415</v>
      </c>
    </row>
    <row r="13210" spans="1:10" x14ac:dyDescent="0.3">
      <c r="A13210" s="4" t="s">
        <v>39631</v>
      </c>
      <c r="B13210" s="5" t="s">
        <v>39632</v>
      </c>
      <c r="C13210" s="6" t="s">
        <v>39633</v>
      </c>
      <c r="D13210" s="7">
        <v>0</v>
      </c>
      <c r="E13210" s="7">
        <v>0</v>
      </c>
      <c r="F13210" s="7">
        <v>354</v>
      </c>
      <c r="G13210" s="7">
        <v>19.512195121951219</v>
      </c>
      <c r="H13210" s="7">
        <v>56</v>
      </c>
      <c r="I13210" s="7">
        <v>287</v>
      </c>
      <c r="J13210" s="7">
        <v>19.512195121951219</v>
      </c>
    </row>
    <row r="13211" spans="1:10" x14ac:dyDescent="0.3">
      <c r="A13211" s="4" t="s">
        <v>39634</v>
      </c>
      <c r="B13211" s="5" t="s">
        <v>39635</v>
      </c>
      <c r="C13211" s="6" t="s">
        <v>39636</v>
      </c>
      <c r="D13211" s="7">
        <v>0</v>
      </c>
      <c r="E13211" s="7">
        <v>0</v>
      </c>
      <c r="F13211" s="7">
        <v>283</v>
      </c>
      <c r="G13211" s="7">
        <v>0</v>
      </c>
      <c r="H13211" s="7">
        <v>0</v>
      </c>
      <c r="I13211" s="7">
        <v>285</v>
      </c>
      <c r="J13211" s="7">
        <v>0</v>
      </c>
    </row>
    <row r="13212" spans="1:10" x14ac:dyDescent="0.3">
      <c r="A13212" s="4" t="s">
        <v>39637</v>
      </c>
      <c r="B13212" s="5" t="s">
        <v>39638</v>
      </c>
      <c r="C13212" s="6" t="s">
        <v>39639</v>
      </c>
      <c r="D13212" s="8">
        <v>0</v>
      </c>
      <c r="E13212" s="8">
        <v>0</v>
      </c>
      <c r="F13212" s="8">
        <v>619</v>
      </c>
      <c r="G13212" s="8">
        <v>9.5057034220532313E-2</v>
      </c>
      <c r="H13212" s="8">
        <v>1</v>
      </c>
      <c r="I13212" s="8">
        <v>1052</v>
      </c>
      <c r="J13212" s="8">
        <v>9.5057034220532313E-2</v>
      </c>
    </row>
    <row r="13213" spans="1:10" x14ac:dyDescent="0.3">
      <c r="A13213" s="4" t="s">
        <v>39640</v>
      </c>
      <c r="B13213" s="5" t="s">
        <v>39641</v>
      </c>
      <c r="C13213" s="6" t="s">
        <v>39642</v>
      </c>
      <c r="D13213" s="7">
        <v>4.4273167234271371</v>
      </c>
      <c r="E13213" s="7">
        <v>247</v>
      </c>
      <c r="F13213" s="7">
        <v>5579</v>
      </c>
      <c r="G13213" s="7">
        <v>13.083438457379708</v>
      </c>
      <c r="H13213" s="7">
        <v>726</v>
      </c>
      <c r="I13213" s="7">
        <v>5549</v>
      </c>
      <c r="J13213" s="7">
        <v>8.6561217339525705</v>
      </c>
    </row>
    <row r="13214" spans="1:10" x14ac:dyDescent="0.3">
      <c r="A13214" s="4" t="s">
        <v>39643</v>
      </c>
      <c r="B13214" s="5" t="s">
        <v>39644</v>
      </c>
      <c r="C13214" s="6" t="s">
        <v>39645</v>
      </c>
      <c r="D13214" s="11">
        <v>0</v>
      </c>
      <c r="E13214" s="11">
        <v>0</v>
      </c>
      <c r="F13214" s="11">
        <v>369</v>
      </c>
      <c r="G13214" s="11">
        <v>4.644616467276566</v>
      </c>
      <c r="H13214" s="11">
        <v>66</v>
      </c>
      <c r="I13214" s="11">
        <v>1421</v>
      </c>
      <c r="J13214" s="11">
        <v>4.644616467276566</v>
      </c>
    </row>
    <row r="13215" spans="1:10" x14ac:dyDescent="0.3">
      <c r="A13215" s="4" t="s">
        <v>39646</v>
      </c>
      <c r="B13215" s="5" t="s">
        <v>39647</v>
      </c>
      <c r="C13215" s="6" t="s">
        <v>39648</v>
      </c>
      <c r="D13215" s="9">
        <v>0</v>
      </c>
      <c r="E13215" s="9">
        <v>0</v>
      </c>
      <c r="F13215" s="9">
        <v>305</v>
      </c>
      <c r="G13215" s="9">
        <v>43.185298621745787</v>
      </c>
      <c r="H13215" s="9">
        <v>282</v>
      </c>
      <c r="I13215" s="9">
        <v>653</v>
      </c>
      <c r="J13215" s="9">
        <v>43.185298621745787</v>
      </c>
    </row>
    <row r="13216" spans="1:10" x14ac:dyDescent="0.3">
      <c r="A13216" s="4" t="s">
        <v>39649</v>
      </c>
      <c r="B13216" s="5" t="s">
        <v>39650</v>
      </c>
      <c r="C13216" s="6" t="s">
        <v>39651</v>
      </c>
      <c r="D13216" s="9">
        <v>0</v>
      </c>
      <c r="E13216" s="9">
        <v>0</v>
      </c>
      <c r="F13216" s="9">
        <v>293</v>
      </c>
      <c r="G13216" s="9">
        <v>0.24390243902439024</v>
      </c>
      <c r="H13216" s="9">
        <v>1</v>
      </c>
      <c r="I13216" s="9">
        <v>410</v>
      </c>
      <c r="J13216" s="9">
        <v>0.24390243902439024</v>
      </c>
    </row>
    <row r="13217" spans="1:10" x14ac:dyDescent="0.3">
      <c r="A13217" s="4" t="s">
        <v>39652</v>
      </c>
      <c r="B13217" s="5" t="s">
        <v>39653</v>
      </c>
      <c r="C13217" s="6" t="s">
        <v>39654</v>
      </c>
      <c r="D13217" s="7">
        <v>0.46554934823091249</v>
      </c>
      <c r="E13217" s="7">
        <v>5</v>
      </c>
      <c r="F13217" s="7">
        <v>1074</v>
      </c>
      <c r="G13217" s="7">
        <v>3.9484978540772535</v>
      </c>
      <c r="H13217" s="7">
        <v>46</v>
      </c>
      <c r="I13217" s="7">
        <v>1165</v>
      </c>
      <c r="J13217" s="7">
        <v>3.4829485058463412</v>
      </c>
    </row>
    <row r="13218" spans="1:10" x14ac:dyDescent="0.3">
      <c r="A13218" s="4" t="s">
        <v>39655</v>
      </c>
      <c r="B13218" s="5" t="s">
        <v>39656</v>
      </c>
      <c r="C13218" s="6" t="s">
        <v>39657</v>
      </c>
      <c r="D13218" s="11">
        <v>0.1182033096926714</v>
      </c>
      <c r="E13218" s="11">
        <v>1</v>
      </c>
      <c r="F13218" s="11">
        <v>846</v>
      </c>
      <c r="G13218" s="11">
        <v>0.38546255506607929</v>
      </c>
      <c r="H13218" s="11">
        <v>21</v>
      </c>
      <c r="I13218" s="11">
        <v>5448</v>
      </c>
      <c r="J13218" s="11">
        <v>0.26725924537340789</v>
      </c>
    </row>
    <row r="13219" spans="1:10" x14ac:dyDescent="0.3">
      <c r="A13219" s="4" t="s">
        <v>39658</v>
      </c>
      <c r="B13219" s="5" t="s">
        <v>39659</v>
      </c>
      <c r="C13219" s="6" t="s">
        <v>39660</v>
      </c>
      <c r="D13219" s="7">
        <v>0</v>
      </c>
      <c r="E13219" s="7">
        <v>0</v>
      </c>
      <c r="F13219" s="7">
        <v>700</v>
      </c>
      <c r="G13219" s="7">
        <v>22.442748091603054</v>
      </c>
      <c r="H13219" s="7">
        <v>147</v>
      </c>
      <c r="I13219" s="7">
        <v>655</v>
      </c>
      <c r="J13219" s="7">
        <v>22.442748091603054</v>
      </c>
    </row>
    <row r="13220" spans="1:10" x14ac:dyDescent="0.3">
      <c r="A13220" s="4" t="s">
        <v>39661</v>
      </c>
      <c r="B13220" s="5" t="s">
        <v>39662</v>
      </c>
      <c r="C13220" s="6" t="s">
        <v>39663</v>
      </c>
      <c r="D13220" s="10">
        <v>1.6300940438871474</v>
      </c>
      <c r="E13220" s="10">
        <v>26</v>
      </c>
      <c r="F13220" s="10">
        <v>1595</v>
      </c>
      <c r="G13220" s="10">
        <v>2.9447852760736195</v>
      </c>
      <c r="H13220" s="10">
        <v>48</v>
      </c>
      <c r="I13220" s="10">
        <v>1630</v>
      </c>
      <c r="J13220" s="10">
        <v>1.3146912321864721</v>
      </c>
    </row>
    <row r="13221" spans="1:10" x14ac:dyDescent="0.3">
      <c r="A13221" s="4" t="s">
        <v>39664</v>
      </c>
      <c r="B13221" s="5" t="s">
        <v>39665</v>
      </c>
      <c r="C13221" s="6" t="s">
        <v>39666</v>
      </c>
      <c r="D13221" s="7">
        <v>0.35971223021582738</v>
      </c>
      <c r="E13221" s="7">
        <v>1</v>
      </c>
      <c r="F13221" s="7">
        <v>278</v>
      </c>
      <c r="G13221" s="7">
        <v>15.743944636678201</v>
      </c>
      <c r="H13221" s="7">
        <v>182</v>
      </c>
      <c r="I13221" s="7">
        <v>1156</v>
      </c>
      <c r="J13221" s="7">
        <v>15.384232406462374</v>
      </c>
    </row>
    <row r="13222" spans="1:10" x14ac:dyDescent="0.3">
      <c r="A13222" s="4" t="s">
        <v>39667</v>
      </c>
      <c r="B13222" s="5" t="s">
        <v>39668</v>
      </c>
      <c r="C13222" s="6" t="s">
        <v>39669</v>
      </c>
      <c r="D13222" s="11">
        <v>5.6953642384105958</v>
      </c>
      <c r="E13222" s="11">
        <v>129</v>
      </c>
      <c r="F13222" s="11">
        <v>2265</v>
      </c>
      <c r="G13222" s="11">
        <v>36.726308813783966</v>
      </c>
      <c r="H13222" s="11">
        <v>2771</v>
      </c>
      <c r="I13222" s="11">
        <v>7545</v>
      </c>
      <c r="J13222" s="11">
        <v>31.030944575373368</v>
      </c>
    </row>
    <row r="13223" spans="1:10" x14ac:dyDescent="0.3">
      <c r="A13223" s="4" t="s">
        <v>39670</v>
      </c>
      <c r="B13223" s="5" t="s">
        <v>39671</v>
      </c>
      <c r="C13223" s="6" t="s">
        <v>39672</v>
      </c>
      <c r="D13223" s="7">
        <v>4.4816053511705682</v>
      </c>
      <c r="E13223" s="7">
        <v>67</v>
      </c>
      <c r="F13223" s="7">
        <v>1495</v>
      </c>
      <c r="G13223" s="7">
        <v>2.9463759575721862</v>
      </c>
      <c r="H13223" s="7">
        <v>50</v>
      </c>
      <c r="I13223" s="7">
        <v>1697</v>
      </c>
      <c r="J13223" s="7">
        <v>-1.5352293935983821</v>
      </c>
    </row>
    <row r="13224" spans="1:10" x14ac:dyDescent="0.3">
      <c r="A13224" s="4" t="s">
        <v>39673</v>
      </c>
      <c r="B13224" s="5" t="s">
        <v>39674</v>
      </c>
      <c r="C13224" s="6" t="s">
        <v>39675</v>
      </c>
      <c r="D13224" s="7">
        <v>0</v>
      </c>
      <c r="E13224" s="7">
        <v>0</v>
      </c>
      <c r="F13224" s="7">
        <v>645</v>
      </c>
      <c r="G13224" s="7">
        <v>6.9908814589665651</v>
      </c>
      <c r="H13224" s="7">
        <v>46</v>
      </c>
      <c r="I13224" s="7">
        <v>658</v>
      </c>
      <c r="J13224" s="7">
        <v>6.9908814589665651</v>
      </c>
    </row>
    <row r="13225" spans="1:10" x14ac:dyDescent="0.3">
      <c r="A13225" s="4" t="s">
        <v>39676</v>
      </c>
      <c r="B13225" s="5" t="s">
        <v>39677</v>
      </c>
      <c r="C13225" s="6" t="s">
        <v>39678</v>
      </c>
      <c r="D13225" s="7">
        <v>0</v>
      </c>
      <c r="E13225" s="7">
        <v>0</v>
      </c>
      <c r="F13225" s="7">
        <v>1216</v>
      </c>
      <c r="G13225" s="7">
        <v>8.1833060556464818E-2</v>
      </c>
      <c r="H13225" s="7">
        <v>1</v>
      </c>
      <c r="I13225" s="7">
        <v>1222</v>
      </c>
      <c r="J13225" s="7">
        <v>8.1833060556464818E-2</v>
      </c>
    </row>
    <row r="13226" spans="1:10" x14ac:dyDescent="0.3">
      <c r="A13226" s="4" t="s">
        <v>39679</v>
      </c>
      <c r="B13226" s="5" t="s">
        <v>39680</v>
      </c>
      <c r="C13226" s="6" t="s">
        <v>39681</v>
      </c>
      <c r="D13226" s="7">
        <v>0</v>
      </c>
      <c r="E13226" s="7">
        <v>0</v>
      </c>
      <c r="F13226" s="7">
        <v>325</v>
      </c>
      <c r="G13226" s="7">
        <v>17.313432835820898</v>
      </c>
      <c r="H13226" s="7">
        <v>58</v>
      </c>
      <c r="I13226" s="7">
        <v>335</v>
      </c>
      <c r="J13226" s="7">
        <v>17.313432835820898</v>
      </c>
    </row>
    <row r="13227" spans="1:10" x14ac:dyDescent="0.3">
      <c r="A13227" s="4" t="s">
        <v>39682</v>
      </c>
      <c r="B13227" s="5" t="s">
        <v>39683</v>
      </c>
      <c r="C13227" s="6" t="s">
        <v>39684</v>
      </c>
      <c r="D13227" s="8">
        <v>0.14970059880239522</v>
      </c>
      <c r="E13227" s="8">
        <v>2</v>
      </c>
      <c r="F13227" s="8">
        <v>1336</v>
      </c>
      <c r="G13227" s="8">
        <v>8.3402835696413671E-2</v>
      </c>
      <c r="H13227" s="8">
        <v>2</v>
      </c>
      <c r="I13227" s="8">
        <v>2398</v>
      </c>
      <c r="J13227" s="8">
        <v>-6.6297763105981553E-2</v>
      </c>
    </row>
    <row r="13228" spans="1:10" x14ac:dyDescent="0.3">
      <c r="A13228" s="4" t="s">
        <v>39685</v>
      </c>
      <c r="B13228" s="5" t="s">
        <v>39686</v>
      </c>
      <c r="C13228" s="6" t="s">
        <v>39687</v>
      </c>
      <c r="D13228" s="10">
        <v>4.2539267015706805</v>
      </c>
      <c r="E13228" s="10">
        <v>130</v>
      </c>
      <c r="F13228" s="10">
        <v>3056</v>
      </c>
      <c r="G13228" s="10">
        <v>32.806324110671937</v>
      </c>
      <c r="H13228" s="10">
        <v>83</v>
      </c>
      <c r="I13228" s="10">
        <v>253</v>
      </c>
      <c r="J13228" s="10">
        <v>28.552397409101257</v>
      </c>
    </row>
    <row r="13229" spans="1:10" x14ac:dyDescent="0.3">
      <c r="A13229" s="4" t="s">
        <v>39688</v>
      </c>
      <c r="B13229" s="5" t="s">
        <v>39689</v>
      </c>
      <c r="C13229" s="6" t="s">
        <v>39690</v>
      </c>
      <c r="D13229" s="9">
        <v>0</v>
      </c>
      <c r="E13229" s="9">
        <v>0</v>
      </c>
      <c r="F13229" s="9">
        <v>234</v>
      </c>
      <c r="G13229" s="9">
        <v>0.23809523809523811</v>
      </c>
      <c r="H13229" s="9">
        <v>1</v>
      </c>
      <c r="I13229" s="9">
        <v>420</v>
      </c>
      <c r="J13229" s="9">
        <v>0.23809523809523811</v>
      </c>
    </row>
    <row r="13230" spans="1:10" x14ac:dyDescent="0.3">
      <c r="A13230" s="4" t="s">
        <v>39691</v>
      </c>
      <c r="B13230" s="5" t="s">
        <v>39692</v>
      </c>
      <c r="C13230" s="6" t="s">
        <v>39693</v>
      </c>
      <c r="D13230" s="11">
        <v>0</v>
      </c>
      <c r="E13230" s="11">
        <v>0</v>
      </c>
      <c r="F13230" s="11">
        <v>307</v>
      </c>
      <c r="G13230" s="11">
        <v>12.652608213096558</v>
      </c>
      <c r="H13230" s="11">
        <v>114</v>
      </c>
      <c r="I13230" s="11">
        <v>901</v>
      </c>
      <c r="J13230" s="11">
        <v>12.652608213096558</v>
      </c>
    </row>
    <row r="13231" spans="1:10" x14ac:dyDescent="0.3">
      <c r="A13231" s="4" t="s">
        <v>39694</v>
      </c>
      <c r="B13231" s="5" t="s">
        <v>39695</v>
      </c>
      <c r="C13231" s="6" t="s">
        <v>39696</v>
      </c>
      <c r="D13231" s="7">
        <v>0</v>
      </c>
      <c r="E13231" s="7">
        <v>0</v>
      </c>
      <c r="F13231" s="7">
        <v>553</v>
      </c>
      <c r="G13231" s="7">
        <v>59.604519774011301</v>
      </c>
      <c r="H13231" s="7">
        <v>422</v>
      </c>
      <c r="I13231" s="7">
        <v>708</v>
      </c>
      <c r="J13231" s="7">
        <v>59.604519774011301</v>
      </c>
    </row>
    <row r="13232" spans="1:10" x14ac:dyDescent="0.3">
      <c r="A13232" s="4" t="s">
        <v>39697</v>
      </c>
      <c r="B13232" s="5" t="s">
        <v>39698</v>
      </c>
      <c r="C13232" s="6" t="s">
        <v>39699</v>
      </c>
      <c r="D13232" s="9">
        <v>7.8878177037686239</v>
      </c>
      <c r="E13232" s="9">
        <v>90</v>
      </c>
      <c r="F13232" s="9">
        <v>1141</v>
      </c>
      <c r="G13232" s="9">
        <v>32.42087254063302</v>
      </c>
      <c r="H13232" s="9">
        <v>379</v>
      </c>
      <c r="I13232" s="9">
        <v>1169</v>
      </c>
      <c r="J13232" s="9">
        <v>24.533054836864395</v>
      </c>
    </row>
    <row r="13233" spans="1:10" x14ac:dyDescent="0.3">
      <c r="A13233" s="4" t="s">
        <v>39700</v>
      </c>
      <c r="B13233" s="5" t="s">
        <v>39701</v>
      </c>
      <c r="C13233" s="6" t="s">
        <v>39702</v>
      </c>
      <c r="D13233" s="9">
        <v>0.303951367781155</v>
      </c>
      <c r="E13233" s="9">
        <v>5</v>
      </c>
      <c r="F13233" s="9">
        <v>1645</v>
      </c>
      <c r="G13233" s="9">
        <v>8.0321285140562249E-2</v>
      </c>
      <c r="H13233" s="9">
        <v>1</v>
      </c>
      <c r="I13233" s="9">
        <v>1245</v>
      </c>
      <c r="J13233" s="9">
        <v>-0.22363008264059275</v>
      </c>
    </row>
    <row r="13234" spans="1:10" x14ac:dyDescent="0.3">
      <c r="A13234" s="4" t="s">
        <v>39703</v>
      </c>
      <c r="B13234" s="5" t="s">
        <v>39704</v>
      </c>
      <c r="C13234" s="6" t="s">
        <v>39705</v>
      </c>
      <c r="D13234" s="11">
        <v>0.3427004797806717</v>
      </c>
      <c r="E13234" s="11">
        <v>5</v>
      </c>
      <c r="F13234" s="11">
        <v>1459</v>
      </c>
      <c r="G13234" s="11">
        <v>0.26647286821705424</v>
      </c>
      <c r="H13234" s="11">
        <v>11</v>
      </c>
      <c r="I13234" s="11">
        <v>4128</v>
      </c>
      <c r="J13234" s="11">
        <v>-7.6227611563617459E-2</v>
      </c>
    </row>
    <row r="13235" spans="1:10" x14ac:dyDescent="0.3">
      <c r="A13235" s="4" t="s">
        <v>39706</v>
      </c>
      <c r="B13235" s="5" t="s">
        <v>39707</v>
      </c>
      <c r="C13235" s="6" t="s">
        <v>39708</v>
      </c>
      <c r="D13235" s="7">
        <v>0</v>
      </c>
      <c r="E13235" s="7">
        <v>0</v>
      </c>
      <c r="F13235" s="7">
        <v>284</v>
      </c>
      <c r="G13235" s="7">
        <v>39.947780678851174</v>
      </c>
      <c r="H13235" s="7">
        <v>153</v>
      </c>
      <c r="I13235" s="7">
        <v>383</v>
      </c>
      <c r="J13235" s="7">
        <v>39.947780678851174</v>
      </c>
    </row>
    <row r="13236" spans="1:10" x14ac:dyDescent="0.3">
      <c r="A13236" s="4" t="s">
        <v>39709</v>
      </c>
      <c r="B13236" s="5" t="s">
        <v>39710</v>
      </c>
      <c r="C13236" s="6" t="s">
        <v>39711</v>
      </c>
      <c r="D13236" s="9">
        <v>0</v>
      </c>
      <c r="E13236" s="9">
        <v>0</v>
      </c>
      <c r="F13236" s="9">
        <v>475</v>
      </c>
      <c r="G13236" s="9">
        <v>0</v>
      </c>
      <c r="H13236" s="9">
        <v>0</v>
      </c>
      <c r="I13236" s="9">
        <v>242</v>
      </c>
      <c r="J13236" s="9">
        <v>0</v>
      </c>
    </row>
    <row r="13237" spans="1:10" x14ac:dyDescent="0.3">
      <c r="A13237" s="4" t="s">
        <v>39712</v>
      </c>
      <c r="B13237" s="5" t="s">
        <v>39713</v>
      </c>
      <c r="C13237" s="6" t="s">
        <v>39714</v>
      </c>
      <c r="D13237" s="7">
        <v>0.20202020202020202</v>
      </c>
      <c r="E13237" s="7">
        <v>2</v>
      </c>
      <c r="F13237" s="7">
        <v>990</v>
      </c>
      <c r="G13237" s="7">
        <v>20.344544708777686</v>
      </c>
      <c r="H13237" s="7">
        <v>248</v>
      </c>
      <c r="I13237" s="7">
        <v>1219</v>
      </c>
      <c r="J13237" s="7">
        <v>20.142524506757486</v>
      </c>
    </row>
    <row r="13238" spans="1:10" x14ac:dyDescent="0.3">
      <c r="A13238" s="4" t="s">
        <v>39715</v>
      </c>
      <c r="B13238" s="5" t="s">
        <v>39716</v>
      </c>
      <c r="C13238" s="6" t="s">
        <v>39717</v>
      </c>
      <c r="D13238" s="10">
        <v>3.7361354349095155</v>
      </c>
      <c r="E13238" s="10">
        <v>64</v>
      </c>
      <c r="F13238" s="10">
        <v>1713</v>
      </c>
      <c r="G13238" s="10">
        <v>19.288079470198678</v>
      </c>
      <c r="H13238" s="10">
        <v>233</v>
      </c>
      <c r="I13238" s="10">
        <v>1208</v>
      </c>
      <c r="J13238" s="10">
        <v>15.551944035289162</v>
      </c>
    </row>
    <row r="13239" spans="1:10" x14ac:dyDescent="0.3">
      <c r="A13239" s="4" t="s">
        <v>39718</v>
      </c>
      <c r="B13239" s="5" t="s">
        <v>39719</v>
      </c>
      <c r="C13239" s="6" t="s">
        <v>39720</v>
      </c>
      <c r="D13239" s="7">
        <v>0.31595576619273302</v>
      </c>
      <c r="E13239" s="7">
        <v>2</v>
      </c>
      <c r="F13239" s="7">
        <v>633</v>
      </c>
      <c r="G13239" s="7">
        <v>15.946097697922514</v>
      </c>
      <c r="H13239" s="7">
        <v>284</v>
      </c>
      <c r="I13239" s="7">
        <v>1781</v>
      </c>
      <c r="J13239" s="7">
        <v>15.630141931729781</v>
      </c>
    </row>
    <row r="13240" spans="1:10" x14ac:dyDescent="0.3">
      <c r="A13240" s="4" t="s">
        <v>39721</v>
      </c>
      <c r="B13240" s="5" t="s">
        <v>39722</v>
      </c>
      <c r="C13240" s="6" t="s">
        <v>39723</v>
      </c>
      <c r="D13240" s="9">
        <v>0.13227513227513227</v>
      </c>
      <c r="E13240" s="9">
        <v>2</v>
      </c>
      <c r="F13240" s="9">
        <v>1512</v>
      </c>
      <c r="G13240" s="9">
        <v>2.7568922305764412</v>
      </c>
      <c r="H13240" s="9">
        <v>33</v>
      </c>
      <c r="I13240" s="9">
        <v>1197</v>
      </c>
      <c r="J13240" s="9">
        <v>2.6246170983013091</v>
      </c>
    </row>
    <row r="13241" spans="1:10" x14ac:dyDescent="0.3">
      <c r="A13241" s="4" t="s">
        <v>39724</v>
      </c>
      <c r="B13241" s="5" t="s">
        <v>39725</v>
      </c>
      <c r="C13241" s="6" t="s">
        <v>39726</v>
      </c>
      <c r="D13241" s="9">
        <v>4.0613718411552346</v>
      </c>
      <c r="E13241" s="9">
        <v>90</v>
      </c>
      <c r="F13241" s="9">
        <v>2216</v>
      </c>
      <c r="G13241" s="9">
        <v>54.05105438401776</v>
      </c>
      <c r="H13241" s="9">
        <v>974</v>
      </c>
      <c r="I13241" s="9">
        <v>1802</v>
      </c>
      <c r="J13241" s="9">
        <v>49.989682542862525</v>
      </c>
    </row>
    <row r="13242" spans="1:10" x14ac:dyDescent="0.3">
      <c r="A13242" s="4" t="s">
        <v>39727</v>
      </c>
      <c r="B13242" s="5" t="s">
        <v>39728</v>
      </c>
      <c r="C13242" s="6" t="s">
        <v>39729</v>
      </c>
      <c r="D13242" s="7">
        <v>0</v>
      </c>
      <c r="E13242" s="7">
        <v>0</v>
      </c>
      <c r="F13242" s="7">
        <v>416</v>
      </c>
      <c r="G13242" s="7">
        <v>11.9533527696793</v>
      </c>
      <c r="H13242" s="7">
        <v>82</v>
      </c>
      <c r="I13242" s="7">
        <v>686</v>
      </c>
      <c r="J13242" s="7">
        <v>11.9533527696793</v>
      </c>
    </row>
    <row r="13243" spans="1:10" x14ac:dyDescent="0.3">
      <c r="A13243" s="4" t="s">
        <v>39730</v>
      </c>
      <c r="B13243" s="5" t="s">
        <v>39731</v>
      </c>
      <c r="C13243" s="6" t="s">
        <v>39732</v>
      </c>
      <c r="D13243" s="9">
        <v>0</v>
      </c>
      <c r="E13243" s="9">
        <v>0</v>
      </c>
      <c r="F13243" s="9">
        <v>780</v>
      </c>
      <c r="G13243" s="9">
        <v>15.144230769230768</v>
      </c>
      <c r="H13243" s="9">
        <v>63</v>
      </c>
      <c r="I13243" s="9">
        <v>416</v>
      </c>
      <c r="J13243" s="9">
        <v>15.144230769230768</v>
      </c>
    </row>
    <row r="13244" spans="1:10" x14ac:dyDescent="0.3">
      <c r="A13244" s="4" t="s">
        <v>39733</v>
      </c>
      <c r="B13244" s="5" t="s">
        <v>39734</v>
      </c>
      <c r="C13244" s="6" t="s">
        <v>39735</v>
      </c>
      <c r="D13244" s="7">
        <v>0.3125</v>
      </c>
      <c r="E13244" s="7">
        <v>1</v>
      </c>
      <c r="F13244" s="7">
        <v>320</v>
      </c>
      <c r="G13244" s="7">
        <v>4.7430830039525684</v>
      </c>
      <c r="H13244" s="7">
        <v>12</v>
      </c>
      <c r="I13244" s="7">
        <v>253</v>
      </c>
      <c r="J13244" s="7">
        <v>4.4305830039525684</v>
      </c>
    </row>
    <row r="13245" spans="1:10" x14ac:dyDescent="0.3">
      <c r="A13245" s="4" t="s">
        <v>39736</v>
      </c>
      <c r="B13245" s="5" t="s">
        <v>39737</v>
      </c>
      <c r="C13245" s="6" t="s">
        <v>39738</v>
      </c>
      <c r="D13245" s="7">
        <v>0</v>
      </c>
      <c r="E13245" s="7">
        <v>0</v>
      </c>
      <c r="F13245" s="7">
        <v>229</v>
      </c>
      <c r="G13245" s="7">
        <v>2.6819923371647509</v>
      </c>
      <c r="H13245" s="7">
        <v>14</v>
      </c>
      <c r="I13245" s="7">
        <v>522</v>
      </c>
      <c r="J13245" s="7">
        <v>2.6819923371647509</v>
      </c>
    </row>
    <row r="13246" spans="1:10" x14ac:dyDescent="0.3">
      <c r="A13246" s="4" t="s">
        <v>39739</v>
      </c>
      <c r="B13246" s="5" t="s">
        <v>39740</v>
      </c>
      <c r="C13246" s="6" t="s">
        <v>39741</v>
      </c>
      <c r="D13246" s="7">
        <v>0.12315270935960591</v>
      </c>
      <c r="E13246" s="7">
        <v>1</v>
      </c>
      <c r="F13246" s="7">
        <v>812</v>
      </c>
      <c r="G13246" s="7">
        <v>23.007856341189676</v>
      </c>
      <c r="H13246" s="7">
        <v>205</v>
      </c>
      <c r="I13246" s="7">
        <v>891</v>
      </c>
      <c r="J13246" s="7">
        <v>22.884703631830071</v>
      </c>
    </row>
    <row r="13247" spans="1:10" x14ac:dyDescent="0.3">
      <c r="A13247" s="4" t="s">
        <v>39742</v>
      </c>
      <c r="B13247" s="5" t="s">
        <v>39743</v>
      </c>
      <c r="C13247" s="6" t="s">
        <v>39744</v>
      </c>
      <c r="D13247" s="8">
        <v>0.27397260273972601</v>
      </c>
      <c r="E13247" s="8">
        <v>1</v>
      </c>
      <c r="F13247" s="8">
        <v>365</v>
      </c>
      <c r="G13247" s="8">
        <v>40.349021681649923</v>
      </c>
      <c r="H13247" s="8">
        <v>763</v>
      </c>
      <c r="I13247" s="8">
        <v>1891</v>
      </c>
      <c r="J13247" s="8">
        <v>40.075049078910197</v>
      </c>
    </row>
    <row r="13248" spans="1:10" x14ac:dyDescent="0.3">
      <c r="A13248" s="4" t="s">
        <v>39745</v>
      </c>
      <c r="B13248" s="5" t="s">
        <v>39746</v>
      </c>
      <c r="C13248" s="6" t="s">
        <v>39747</v>
      </c>
      <c r="D13248" s="11">
        <v>3.2376747608535692</v>
      </c>
      <c r="E13248" s="11">
        <v>44</v>
      </c>
      <c r="F13248" s="11">
        <v>1359</v>
      </c>
      <c r="G13248" s="11">
        <v>7.0183150183150191</v>
      </c>
      <c r="H13248" s="11">
        <v>479</v>
      </c>
      <c r="I13248" s="11">
        <v>6825</v>
      </c>
      <c r="J13248" s="11">
        <v>3.7806402574614499</v>
      </c>
    </row>
    <row r="13249" spans="1:10" x14ac:dyDescent="0.3">
      <c r="A13249" s="4" t="s">
        <v>39748</v>
      </c>
      <c r="B13249" s="5" t="s">
        <v>39749</v>
      </c>
      <c r="C13249" s="6" t="s">
        <v>39750</v>
      </c>
      <c r="D13249" s="7">
        <v>0</v>
      </c>
      <c r="E13249" s="7">
        <v>0</v>
      </c>
      <c r="F13249" s="7">
        <v>315</v>
      </c>
      <c r="G13249" s="7">
        <v>7.6726342710997448</v>
      </c>
      <c r="H13249" s="7">
        <v>30</v>
      </c>
      <c r="I13249" s="7">
        <v>391</v>
      </c>
      <c r="J13249" s="7">
        <v>7.6726342710997448</v>
      </c>
    </row>
    <row r="13250" spans="1:10" x14ac:dyDescent="0.3">
      <c r="A13250" s="4" t="s">
        <v>39751</v>
      </c>
      <c r="B13250" s="5" t="s">
        <v>39752</v>
      </c>
      <c r="C13250" s="6" t="s">
        <v>39753</v>
      </c>
      <c r="D13250" s="8">
        <v>0</v>
      </c>
      <c r="E13250" s="8">
        <v>0</v>
      </c>
      <c r="F13250" s="8">
        <v>240</v>
      </c>
      <c r="G13250" s="8">
        <v>0.10111223458038424</v>
      </c>
      <c r="H13250" s="8">
        <v>1</v>
      </c>
      <c r="I13250" s="8">
        <v>989</v>
      </c>
      <c r="J13250" s="8">
        <v>0.10111223458038424</v>
      </c>
    </row>
    <row r="13251" spans="1:10" x14ac:dyDescent="0.3">
      <c r="A13251" s="4" t="s">
        <v>39754</v>
      </c>
      <c r="B13251" s="5" t="s">
        <v>39755</v>
      </c>
      <c r="C13251" s="6" t="s">
        <v>39756</v>
      </c>
      <c r="D13251" s="10">
        <v>0</v>
      </c>
      <c r="E13251" s="10">
        <v>0</v>
      </c>
      <c r="F13251" s="10">
        <v>1033</v>
      </c>
      <c r="G13251" s="10">
        <v>0</v>
      </c>
      <c r="H13251" s="10">
        <v>0</v>
      </c>
      <c r="I13251" s="10">
        <v>262</v>
      </c>
      <c r="J13251" s="10">
        <v>0</v>
      </c>
    </row>
    <row r="13252" spans="1:10" x14ac:dyDescent="0.3">
      <c r="A13252" s="4" t="s">
        <v>39757</v>
      </c>
      <c r="B13252" s="5" t="s">
        <v>39758</v>
      </c>
      <c r="C13252" s="6" t="s">
        <v>39759</v>
      </c>
      <c r="D13252" s="7">
        <v>0.18975332068311196</v>
      </c>
      <c r="E13252" s="7">
        <v>1</v>
      </c>
      <c r="F13252" s="7">
        <v>527</v>
      </c>
      <c r="G13252" s="7">
        <v>18.181818181818183</v>
      </c>
      <c r="H13252" s="7">
        <v>52</v>
      </c>
      <c r="I13252" s="7">
        <v>286</v>
      </c>
      <c r="J13252" s="7">
        <v>17.99206486113507</v>
      </c>
    </row>
    <row r="13253" spans="1:10" x14ac:dyDescent="0.3">
      <c r="A13253" s="4" t="s">
        <v>39760</v>
      </c>
      <c r="B13253" s="5" t="s">
        <v>39761</v>
      </c>
      <c r="C13253" s="6" t="s">
        <v>39762</v>
      </c>
      <c r="D13253" s="7">
        <v>7.8926598263614839E-2</v>
      </c>
      <c r="E13253" s="7">
        <v>1</v>
      </c>
      <c r="F13253" s="7">
        <v>1267</v>
      </c>
      <c r="G13253" s="7">
        <v>68.219832735961774</v>
      </c>
      <c r="H13253" s="7">
        <v>571</v>
      </c>
      <c r="I13253" s="7">
        <v>837</v>
      </c>
      <c r="J13253" s="7">
        <v>68.140906137698153</v>
      </c>
    </row>
    <row r="13254" spans="1:10" x14ac:dyDescent="0.3">
      <c r="A13254" s="4" t="s">
        <v>39763</v>
      </c>
      <c r="B13254" s="5" t="s">
        <v>39764</v>
      </c>
      <c r="C13254" s="6" t="s">
        <v>39765</v>
      </c>
      <c r="D13254" s="11">
        <v>0</v>
      </c>
      <c r="E13254" s="11">
        <v>0</v>
      </c>
      <c r="F13254" s="11">
        <v>418</v>
      </c>
      <c r="G13254" s="11">
        <v>0.29175784099197666</v>
      </c>
      <c r="H13254" s="11">
        <v>4</v>
      </c>
      <c r="I13254" s="11">
        <v>1371</v>
      </c>
      <c r="J13254" s="11">
        <v>0.29175784099197666</v>
      </c>
    </row>
    <row r="13255" spans="1:10" x14ac:dyDescent="0.3">
      <c r="A13255" s="4" t="s">
        <v>39766</v>
      </c>
      <c r="B13255" s="5" t="s">
        <v>39767</v>
      </c>
      <c r="C13255" s="6" t="s">
        <v>39768</v>
      </c>
      <c r="D13255" s="8">
        <v>0</v>
      </c>
      <c r="E13255" s="8">
        <v>0</v>
      </c>
      <c r="F13255" s="8">
        <v>328</v>
      </c>
      <c r="G13255" s="8">
        <v>0</v>
      </c>
      <c r="H13255" s="8">
        <v>0</v>
      </c>
      <c r="I13255" s="8">
        <v>313</v>
      </c>
      <c r="J13255" s="8">
        <v>0</v>
      </c>
    </row>
    <row r="13256" spans="1:10" x14ac:dyDescent="0.3">
      <c r="A13256" s="4" t="s">
        <v>39769</v>
      </c>
      <c r="B13256" s="5" t="s">
        <v>39770</v>
      </c>
      <c r="C13256" s="6" t="s">
        <v>39771</v>
      </c>
      <c r="D13256" s="10">
        <v>5.8040665434380783</v>
      </c>
      <c r="E13256" s="10">
        <v>157</v>
      </c>
      <c r="F13256" s="10">
        <v>2705</v>
      </c>
      <c r="G13256" s="10">
        <v>9.5444685466377432</v>
      </c>
      <c r="H13256" s="10">
        <v>88</v>
      </c>
      <c r="I13256" s="10">
        <v>922</v>
      </c>
      <c r="J13256" s="10">
        <v>3.740402003199665</v>
      </c>
    </row>
    <row r="13257" spans="1:10" x14ac:dyDescent="0.3">
      <c r="A13257" s="4" t="s">
        <v>39772</v>
      </c>
      <c r="B13257" s="5" t="s">
        <v>39773</v>
      </c>
      <c r="C13257" s="6" t="s">
        <v>39774</v>
      </c>
      <c r="D13257" s="7">
        <v>0</v>
      </c>
      <c r="E13257" s="7">
        <v>0</v>
      </c>
      <c r="F13257" s="7">
        <v>558</v>
      </c>
      <c r="G13257" s="7">
        <v>0</v>
      </c>
      <c r="H13257" s="7">
        <v>0</v>
      </c>
      <c r="I13257" s="7">
        <v>297</v>
      </c>
      <c r="J13257" s="7">
        <v>0</v>
      </c>
    </row>
    <row r="13258" spans="1:10" x14ac:dyDescent="0.3">
      <c r="A13258" s="4" t="s">
        <v>39775</v>
      </c>
      <c r="B13258" s="5" t="s">
        <v>39776</v>
      </c>
      <c r="C13258" s="6" t="s">
        <v>39777</v>
      </c>
      <c r="D13258" s="7">
        <v>0</v>
      </c>
      <c r="E13258" s="7">
        <v>0</v>
      </c>
      <c r="F13258" s="7">
        <v>681</v>
      </c>
      <c r="G13258" s="7">
        <v>21.682098765432098</v>
      </c>
      <c r="H13258" s="7">
        <v>281</v>
      </c>
      <c r="I13258" s="7">
        <v>1296</v>
      </c>
      <c r="J13258" s="7">
        <v>21.682098765432098</v>
      </c>
    </row>
    <row r="13259" spans="1:10" x14ac:dyDescent="0.3">
      <c r="A13259" s="4" t="s">
        <v>39778</v>
      </c>
      <c r="B13259" s="5" t="s">
        <v>39779</v>
      </c>
      <c r="C13259" s="6" t="s">
        <v>39780</v>
      </c>
      <c r="D13259" s="10">
        <v>0.18479408658922913</v>
      </c>
      <c r="E13259" s="10">
        <v>7</v>
      </c>
      <c r="F13259" s="10">
        <v>3788</v>
      </c>
      <c r="G13259" s="10">
        <v>5.7936881771078665</v>
      </c>
      <c r="H13259" s="10">
        <v>123</v>
      </c>
      <c r="I13259" s="10">
        <v>2123</v>
      </c>
      <c r="J13259" s="10">
        <v>5.6088940905186373</v>
      </c>
    </row>
    <row r="13260" spans="1:10" x14ac:dyDescent="0.3">
      <c r="A13260" s="4" t="s">
        <v>39781</v>
      </c>
      <c r="B13260" s="5" t="s">
        <v>39782</v>
      </c>
      <c r="C13260" s="6" t="s">
        <v>39783</v>
      </c>
      <c r="D13260" s="10">
        <v>0</v>
      </c>
      <c r="E13260" s="10">
        <v>0</v>
      </c>
      <c r="F13260" s="10">
        <v>340</v>
      </c>
      <c r="G13260" s="10">
        <v>0</v>
      </c>
      <c r="H13260" s="10">
        <v>0</v>
      </c>
      <c r="I13260" s="10">
        <v>212</v>
      </c>
      <c r="J13260" s="10">
        <v>0</v>
      </c>
    </row>
    <row r="13261" spans="1:10" x14ac:dyDescent="0.3">
      <c r="A13261" s="4" t="s">
        <v>39784</v>
      </c>
      <c r="B13261" s="5" t="s">
        <v>39785</v>
      </c>
      <c r="C13261" s="6" t="s">
        <v>39786</v>
      </c>
      <c r="D13261" s="10">
        <v>4.9455535390199641</v>
      </c>
      <c r="E13261" s="10">
        <v>109</v>
      </c>
      <c r="F13261" s="10">
        <v>2204</v>
      </c>
      <c r="G13261" s="10">
        <v>8.2442748091603058</v>
      </c>
      <c r="H13261" s="10">
        <v>108</v>
      </c>
      <c r="I13261" s="10">
        <v>1310</v>
      </c>
      <c r="J13261" s="10">
        <v>3.2987212701403417</v>
      </c>
    </row>
    <row r="13262" spans="1:10" x14ac:dyDescent="0.3">
      <c r="A13262" s="4" t="s">
        <v>39787</v>
      </c>
      <c r="B13262" s="5" t="s">
        <v>39788</v>
      </c>
      <c r="C13262" s="6" t="s">
        <v>39789</v>
      </c>
      <c r="D13262" s="10">
        <v>5.7803468208092491E-2</v>
      </c>
      <c r="E13262" s="10">
        <v>1</v>
      </c>
      <c r="F13262" s="10">
        <v>1730</v>
      </c>
      <c r="G13262" s="10">
        <v>7.9051383399209488E-2</v>
      </c>
      <c r="H13262" s="10">
        <v>2</v>
      </c>
      <c r="I13262" s="10">
        <v>2530</v>
      </c>
      <c r="J13262" s="10">
        <v>2.1247915191116996E-2</v>
      </c>
    </row>
    <row r="13263" spans="1:10" x14ac:dyDescent="0.3">
      <c r="A13263" s="4" t="s">
        <v>39790</v>
      </c>
      <c r="B13263" s="5" t="s">
        <v>39791</v>
      </c>
      <c r="C13263" s="6" t="s">
        <v>39792</v>
      </c>
      <c r="D13263" s="7">
        <v>0.1295336787564767</v>
      </c>
      <c r="E13263" s="7">
        <v>3</v>
      </c>
      <c r="F13263" s="7">
        <v>2316</v>
      </c>
      <c r="G13263" s="7">
        <v>0</v>
      </c>
      <c r="H13263" s="7">
        <v>0</v>
      </c>
      <c r="I13263" s="7">
        <v>1912</v>
      </c>
      <c r="J13263" s="7">
        <v>-0.1295336787564767</v>
      </c>
    </row>
    <row r="13264" spans="1:10" x14ac:dyDescent="0.3">
      <c r="A13264" s="4" t="s">
        <v>39793</v>
      </c>
      <c r="B13264" s="5" t="s">
        <v>39794</v>
      </c>
      <c r="C13264" s="6" t="s">
        <v>39795</v>
      </c>
      <c r="D13264" s="8">
        <v>7.5414781297134248E-2</v>
      </c>
      <c r="E13264" s="8">
        <v>1</v>
      </c>
      <c r="F13264" s="8">
        <v>1326</v>
      </c>
      <c r="G13264" s="8">
        <v>0.25706940874035988</v>
      </c>
      <c r="H13264" s="8">
        <v>1</v>
      </c>
      <c r="I13264" s="8">
        <v>389</v>
      </c>
      <c r="J13264" s="8">
        <v>0.18165462744322564</v>
      </c>
    </row>
    <row r="13265" spans="1:10" x14ac:dyDescent="0.3">
      <c r="A13265" s="4" t="s">
        <v>39796</v>
      </c>
      <c r="B13265" s="5" t="s">
        <v>39797</v>
      </c>
      <c r="C13265" s="6" t="s">
        <v>39798</v>
      </c>
      <c r="D13265" s="8">
        <v>0.24630541871921183</v>
      </c>
      <c r="E13265" s="8">
        <v>1</v>
      </c>
      <c r="F13265" s="8">
        <v>406</v>
      </c>
      <c r="G13265" s="8">
        <v>0.12755102040816327</v>
      </c>
      <c r="H13265" s="8">
        <v>1</v>
      </c>
      <c r="I13265" s="8">
        <v>784</v>
      </c>
      <c r="J13265" s="8">
        <v>-0.11875439831104856</v>
      </c>
    </row>
    <row r="13266" spans="1:10" x14ac:dyDescent="0.3">
      <c r="A13266" s="4" t="s">
        <v>39799</v>
      </c>
      <c r="B13266" s="5" t="s">
        <v>39800</v>
      </c>
      <c r="C13266" s="6" t="s">
        <v>39801</v>
      </c>
      <c r="D13266" s="7">
        <v>0</v>
      </c>
      <c r="E13266" s="7">
        <v>0</v>
      </c>
      <c r="F13266" s="7">
        <v>1005</v>
      </c>
      <c r="G13266" s="7">
        <v>36.055276381909543</v>
      </c>
      <c r="H13266" s="7">
        <v>287</v>
      </c>
      <c r="I13266" s="7">
        <v>796</v>
      </c>
      <c r="J13266" s="7">
        <v>36.055276381909543</v>
      </c>
    </row>
    <row r="13267" spans="1:10" x14ac:dyDescent="0.3">
      <c r="A13267" s="4" t="s">
        <v>39802</v>
      </c>
      <c r="B13267" s="5" t="s">
        <v>39803</v>
      </c>
      <c r="C13267" s="6" t="s">
        <v>39804</v>
      </c>
      <c r="D13267" s="8">
        <v>0</v>
      </c>
      <c r="E13267" s="8">
        <v>0</v>
      </c>
      <c r="F13267" s="8">
        <v>301</v>
      </c>
      <c r="G13267" s="8">
        <v>0.55248618784530379</v>
      </c>
      <c r="H13267" s="8">
        <v>2</v>
      </c>
      <c r="I13267" s="8">
        <v>362</v>
      </c>
      <c r="J13267" s="8">
        <v>0.55248618784530379</v>
      </c>
    </row>
    <row r="13268" spans="1:10" x14ac:dyDescent="0.3">
      <c r="A13268" s="4" t="s">
        <v>39805</v>
      </c>
      <c r="B13268" s="5" t="s">
        <v>39806</v>
      </c>
      <c r="C13268" s="6" t="s">
        <v>39807</v>
      </c>
      <c r="D13268" s="7">
        <v>0</v>
      </c>
      <c r="E13268" s="7">
        <v>0</v>
      </c>
      <c r="F13268" s="7">
        <v>484</v>
      </c>
      <c r="G13268" s="7">
        <v>0.4464285714285714</v>
      </c>
      <c r="H13268" s="7">
        <v>1</v>
      </c>
      <c r="I13268" s="7">
        <v>224</v>
      </c>
      <c r="J13268" s="7">
        <v>0.4464285714285714</v>
      </c>
    </row>
    <row r="13269" spans="1:10" x14ac:dyDescent="0.3">
      <c r="A13269" s="4" t="s">
        <v>39808</v>
      </c>
      <c r="B13269" s="5" t="s">
        <v>39809</v>
      </c>
      <c r="C13269" s="6" t="s">
        <v>39810</v>
      </c>
      <c r="D13269" s="8">
        <v>0</v>
      </c>
      <c r="E13269" s="8">
        <v>0</v>
      </c>
      <c r="F13269" s="8">
        <v>1486</v>
      </c>
      <c r="G13269" s="8">
        <v>0.10893246187363835</v>
      </c>
      <c r="H13269" s="8">
        <v>1</v>
      </c>
      <c r="I13269" s="8">
        <v>918</v>
      </c>
      <c r="J13269" s="8">
        <v>0.10893246187363835</v>
      </c>
    </row>
    <row r="13270" spans="1:10" x14ac:dyDescent="0.3">
      <c r="A13270" s="4" t="s">
        <v>39811</v>
      </c>
      <c r="B13270" s="5" t="s">
        <v>39812</v>
      </c>
      <c r="C13270" s="6" t="s">
        <v>39813</v>
      </c>
      <c r="D13270" s="9">
        <v>0.12903225806451613</v>
      </c>
      <c r="E13270" s="9">
        <v>2</v>
      </c>
      <c r="F13270" s="9">
        <v>1550</v>
      </c>
      <c r="G13270" s="9">
        <v>0.10905125408942204</v>
      </c>
      <c r="H13270" s="9">
        <v>1</v>
      </c>
      <c r="I13270" s="9">
        <v>917</v>
      </c>
      <c r="J13270" s="9">
        <v>-1.9981003975094086E-2</v>
      </c>
    </row>
    <row r="13271" spans="1:10" x14ac:dyDescent="0.3">
      <c r="A13271" s="4" t="s">
        <v>39814</v>
      </c>
      <c r="B13271" s="5" t="s">
        <v>39815</v>
      </c>
      <c r="C13271" s="6" t="s">
        <v>39816</v>
      </c>
      <c r="D13271" s="8">
        <v>0.24509803921568626</v>
      </c>
      <c r="E13271" s="8">
        <v>2</v>
      </c>
      <c r="F13271" s="8">
        <v>816</v>
      </c>
      <c r="G13271" s="8">
        <v>11.918951132300357</v>
      </c>
      <c r="H13271" s="8">
        <v>100</v>
      </c>
      <c r="I13271" s="8">
        <v>839</v>
      </c>
      <c r="J13271" s="8">
        <v>11.673853093084672</v>
      </c>
    </row>
    <row r="13272" spans="1:10" x14ac:dyDescent="0.3">
      <c r="A13272" s="4" t="s">
        <v>39817</v>
      </c>
      <c r="B13272" s="5" t="s">
        <v>39818</v>
      </c>
      <c r="C13272" s="6" t="s">
        <v>39819</v>
      </c>
      <c r="D13272" s="9">
        <v>0</v>
      </c>
      <c r="E13272" s="9">
        <v>0</v>
      </c>
      <c r="F13272" s="9">
        <v>215</v>
      </c>
      <c r="G13272" s="9">
        <v>75.586854460093903</v>
      </c>
      <c r="H13272" s="9">
        <v>161</v>
      </c>
      <c r="I13272" s="9">
        <v>213</v>
      </c>
      <c r="J13272" s="9">
        <v>75.586854460093903</v>
      </c>
    </row>
    <row r="13273" spans="1:10" x14ac:dyDescent="0.3">
      <c r="A13273" s="4" t="s">
        <v>39820</v>
      </c>
      <c r="B13273" s="5" t="s">
        <v>39821</v>
      </c>
      <c r="C13273" s="6" t="s">
        <v>39822</v>
      </c>
      <c r="D13273" s="7">
        <v>0</v>
      </c>
      <c r="E13273" s="7">
        <v>0</v>
      </c>
      <c r="F13273" s="7">
        <v>960</v>
      </c>
      <c r="G13273" s="7">
        <v>58.409090909090914</v>
      </c>
      <c r="H13273" s="7">
        <v>257</v>
      </c>
      <c r="I13273" s="7">
        <v>440</v>
      </c>
      <c r="J13273" s="7">
        <v>58.409090909090914</v>
      </c>
    </row>
    <row r="13274" spans="1:10" x14ac:dyDescent="0.3">
      <c r="A13274" s="4" t="s">
        <v>39823</v>
      </c>
      <c r="B13274" s="5" t="s">
        <v>39824</v>
      </c>
      <c r="C13274" s="6" t="s">
        <v>39825</v>
      </c>
      <c r="D13274" s="7">
        <v>0</v>
      </c>
      <c r="E13274" s="7">
        <v>0</v>
      </c>
      <c r="F13274" s="7">
        <v>289</v>
      </c>
      <c r="G13274" s="7">
        <v>0.34843205574912894</v>
      </c>
      <c r="H13274" s="7">
        <v>1</v>
      </c>
      <c r="I13274" s="7">
        <v>287</v>
      </c>
      <c r="J13274" s="7">
        <v>0.34843205574912894</v>
      </c>
    </row>
    <row r="13275" spans="1:10" x14ac:dyDescent="0.3">
      <c r="A13275" s="4" t="s">
        <v>39826</v>
      </c>
      <c r="B13275" s="5" t="s">
        <v>39827</v>
      </c>
      <c r="C13275" s="6" t="s">
        <v>39828</v>
      </c>
      <c r="D13275" s="7">
        <v>0.1287001287001287</v>
      </c>
      <c r="E13275" s="7">
        <v>2</v>
      </c>
      <c r="F13275" s="7">
        <v>1554</v>
      </c>
      <c r="G13275" s="7">
        <v>52.680221811460257</v>
      </c>
      <c r="H13275" s="7">
        <v>285</v>
      </c>
      <c r="I13275" s="7">
        <v>541</v>
      </c>
      <c r="J13275" s="7">
        <v>52.551521682760125</v>
      </c>
    </row>
    <row r="13276" spans="1:10" x14ac:dyDescent="0.3">
      <c r="A13276" s="4" t="s">
        <v>39829</v>
      </c>
      <c r="B13276" s="5" t="s">
        <v>39830</v>
      </c>
      <c r="C13276" s="6" t="s">
        <v>39831</v>
      </c>
      <c r="D13276" s="7">
        <v>0</v>
      </c>
      <c r="E13276" s="7">
        <v>0</v>
      </c>
      <c r="F13276" s="7">
        <v>411</v>
      </c>
      <c r="G13276" s="7">
        <v>27.71474878444084</v>
      </c>
      <c r="H13276" s="7">
        <v>171</v>
      </c>
      <c r="I13276" s="7">
        <v>617</v>
      </c>
      <c r="J13276" s="7">
        <v>27.71474878444084</v>
      </c>
    </row>
    <row r="13277" spans="1:10" x14ac:dyDescent="0.3">
      <c r="A13277" s="4" t="s">
        <v>39832</v>
      </c>
      <c r="B13277" s="5" t="s">
        <v>39833</v>
      </c>
      <c r="C13277" s="6" t="s">
        <v>39834</v>
      </c>
      <c r="D13277" s="7">
        <v>0</v>
      </c>
      <c r="E13277" s="7">
        <v>0</v>
      </c>
      <c r="F13277" s="7">
        <v>242</v>
      </c>
      <c r="G13277" s="7">
        <v>0</v>
      </c>
      <c r="H13277" s="7">
        <v>0</v>
      </c>
      <c r="I13277" s="7">
        <v>368</v>
      </c>
      <c r="J13277" s="7">
        <v>0</v>
      </c>
    </row>
    <row r="13278" spans="1:10" x14ac:dyDescent="0.3">
      <c r="A13278" s="4" t="s">
        <v>39835</v>
      </c>
      <c r="B13278" s="5" t="s">
        <v>39836</v>
      </c>
      <c r="C13278" s="6" t="s">
        <v>39837</v>
      </c>
      <c r="D13278" s="7">
        <v>3.0413625304136254</v>
      </c>
      <c r="E13278" s="7">
        <v>75</v>
      </c>
      <c r="F13278" s="7">
        <v>2466</v>
      </c>
      <c r="G13278" s="7">
        <v>3.6077705827937097</v>
      </c>
      <c r="H13278" s="7">
        <v>117</v>
      </c>
      <c r="I13278" s="7">
        <v>3243</v>
      </c>
      <c r="J13278" s="7">
        <v>0.56640805238008429</v>
      </c>
    </row>
    <row r="13279" spans="1:10" x14ac:dyDescent="0.3">
      <c r="A13279" s="4" t="s">
        <v>39838</v>
      </c>
      <c r="B13279" s="5" t="s">
        <v>39839</v>
      </c>
      <c r="C13279" s="6" t="s">
        <v>39840</v>
      </c>
      <c r="D13279" s="8">
        <v>0.45701849836779107</v>
      </c>
      <c r="E13279" s="8">
        <v>21</v>
      </c>
      <c r="F13279" s="8">
        <v>4595</v>
      </c>
      <c r="G13279" s="8">
        <v>2.3104569570426152</v>
      </c>
      <c r="H13279" s="8">
        <v>270</v>
      </c>
      <c r="I13279" s="8">
        <v>11686</v>
      </c>
      <c r="J13279" s="8">
        <v>1.853438458674824</v>
      </c>
    </row>
    <row r="13280" spans="1:10" x14ac:dyDescent="0.3">
      <c r="A13280" s="4" t="s">
        <v>39841</v>
      </c>
      <c r="B13280" s="5" t="s">
        <v>39842</v>
      </c>
      <c r="C13280" s="6" t="s">
        <v>39843</v>
      </c>
      <c r="D13280" s="8">
        <v>0</v>
      </c>
      <c r="E13280" s="8">
        <v>0</v>
      </c>
      <c r="F13280" s="8">
        <v>243</v>
      </c>
      <c r="G13280" s="8">
        <v>0</v>
      </c>
      <c r="H13280" s="8">
        <v>0</v>
      </c>
      <c r="I13280" s="8">
        <v>729</v>
      </c>
      <c r="J13280" s="8">
        <v>0</v>
      </c>
    </row>
    <row r="13281" spans="1:10" x14ac:dyDescent="0.3">
      <c r="A13281" s="4" t="s">
        <v>39844</v>
      </c>
      <c r="B13281" s="5" t="s">
        <v>39845</v>
      </c>
      <c r="C13281" s="6" t="s">
        <v>39846</v>
      </c>
      <c r="D13281" s="11">
        <v>0.20590253946465342</v>
      </c>
      <c r="E13281" s="11">
        <v>3</v>
      </c>
      <c r="F13281" s="11">
        <v>1457</v>
      </c>
      <c r="G13281" s="11">
        <v>6.0366785532348448</v>
      </c>
      <c r="H13281" s="11">
        <v>237</v>
      </c>
      <c r="I13281" s="11">
        <v>3926</v>
      </c>
      <c r="J13281" s="11">
        <v>5.8307760137701914</v>
      </c>
    </row>
    <row r="13282" spans="1:10" x14ac:dyDescent="0.3">
      <c r="A13282" s="4" t="s">
        <v>39847</v>
      </c>
      <c r="B13282" s="5" t="s">
        <v>39848</v>
      </c>
      <c r="C13282" s="6" t="s">
        <v>39849</v>
      </c>
      <c r="D13282" s="7">
        <v>0.19275250578257519</v>
      </c>
      <c r="E13282" s="7">
        <v>5</v>
      </c>
      <c r="F13282" s="7">
        <v>2594</v>
      </c>
      <c r="G13282" s="7">
        <v>20.36108324974925</v>
      </c>
      <c r="H13282" s="7">
        <v>406</v>
      </c>
      <c r="I13282" s="7">
        <v>1994</v>
      </c>
      <c r="J13282" s="7">
        <v>20.168330743966674</v>
      </c>
    </row>
    <row r="13283" spans="1:10" x14ac:dyDescent="0.3">
      <c r="A13283" s="4" t="s">
        <v>39850</v>
      </c>
      <c r="B13283" s="5" t="s">
        <v>39851</v>
      </c>
      <c r="C13283" s="6" t="s">
        <v>39852</v>
      </c>
      <c r="D13283" s="7">
        <v>0</v>
      </c>
      <c r="E13283" s="7">
        <v>0</v>
      </c>
      <c r="F13283" s="7">
        <v>664</v>
      </c>
      <c r="G13283" s="7">
        <v>12.682215743440233</v>
      </c>
      <c r="H13283" s="7">
        <v>87</v>
      </c>
      <c r="I13283" s="7">
        <v>686</v>
      </c>
      <c r="J13283" s="7">
        <v>12.682215743440233</v>
      </c>
    </row>
    <row r="13284" spans="1:10" x14ac:dyDescent="0.3">
      <c r="A13284" s="4" t="s">
        <v>39853</v>
      </c>
      <c r="B13284" s="5" t="s">
        <v>39854</v>
      </c>
      <c r="C13284" s="6" t="s">
        <v>39855</v>
      </c>
      <c r="D13284" s="7">
        <v>0</v>
      </c>
      <c r="E13284" s="7">
        <v>0</v>
      </c>
      <c r="F13284" s="7">
        <v>662</v>
      </c>
      <c r="G13284" s="7">
        <v>5.8823529411764701</v>
      </c>
      <c r="H13284" s="7">
        <v>43</v>
      </c>
      <c r="I13284" s="7">
        <v>731</v>
      </c>
      <c r="J13284" s="7">
        <v>5.8823529411764701</v>
      </c>
    </row>
    <row r="13285" spans="1:10" x14ac:dyDescent="0.3">
      <c r="A13285" s="4" t="s">
        <v>39856</v>
      </c>
      <c r="B13285" s="5" t="s">
        <v>39857</v>
      </c>
      <c r="C13285" s="6" t="s">
        <v>39858</v>
      </c>
      <c r="D13285" s="10">
        <v>0</v>
      </c>
      <c r="E13285" s="10">
        <v>0</v>
      </c>
      <c r="F13285" s="10">
        <v>381</v>
      </c>
      <c r="G13285" s="10">
        <v>18.834688346883468</v>
      </c>
      <c r="H13285" s="10">
        <v>139</v>
      </c>
      <c r="I13285" s="10">
        <v>738</v>
      </c>
      <c r="J13285" s="10">
        <v>18.834688346883468</v>
      </c>
    </row>
    <row r="13286" spans="1:10" x14ac:dyDescent="0.3">
      <c r="A13286" s="4" t="s">
        <v>39859</v>
      </c>
      <c r="B13286" s="5" t="s">
        <v>39860</v>
      </c>
      <c r="C13286" s="6" t="s">
        <v>39861</v>
      </c>
      <c r="D13286" s="8">
        <v>0.14430014430014429</v>
      </c>
      <c r="E13286" s="8">
        <v>1</v>
      </c>
      <c r="F13286" s="8">
        <v>693</v>
      </c>
      <c r="G13286" s="8">
        <v>0</v>
      </c>
      <c r="H13286" s="8">
        <v>0</v>
      </c>
      <c r="I13286" s="8">
        <v>1187</v>
      </c>
      <c r="J13286" s="8">
        <v>-0.14430014430014429</v>
      </c>
    </row>
    <row r="13287" spans="1:10" x14ac:dyDescent="0.3">
      <c r="A13287" s="4" t="s">
        <v>39862</v>
      </c>
      <c r="B13287" s="5" t="s">
        <v>39863</v>
      </c>
      <c r="C13287" s="6" t="s">
        <v>39864</v>
      </c>
      <c r="D13287" s="10">
        <v>0</v>
      </c>
      <c r="E13287" s="10">
        <v>0</v>
      </c>
      <c r="F13287" s="10">
        <v>235</v>
      </c>
      <c r="G13287" s="10">
        <v>0</v>
      </c>
      <c r="H13287" s="10">
        <v>0</v>
      </c>
      <c r="I13287" s="10">
        <v>280</v>
      </c>
      <c r="J13287" s="10">
        <v>0</v>
      </c>
    </row>
    <row r="13288" spans="1:10" x14ac:dyDescent="0.3">
      <c r="A13288" s="4" t="s">
        <v>39865</v>
      </c>
      <c r="B13288" s="5" t="s">
        <v>39866</v>
      </c>
      <c r="C13288" s="6" t="s">
        <v>39867</v>
      </c>
      <c r="D13288" s="9">
        <v>3.5780842340663437</v>
      </c>
      <c r="E13288" s="9">
        <v>96</v>
      </c>
      <c r="F13288" s="9">
        <v>2683</v>
      </c>
      <c r="G13288" s="9">
        <v>19.383825417201543</v>
      </c>
      <c r="H13288" s="9">
        <v>604</v>
      </c>
      <c r="I13288" s="9">
        <v>3116</v>
      </c>
      <c r="J13288" s="9">
        <v>15.805741183135199</v>
      </c>
    </row>
    <row r="13289" spans="1:10" x14ac:dyDescent="0.3">
      <c r="A13289" s="4" t="s">
        <v>39868</v>
      </c>
      <c r="B13289" s="5" t="s">
        <v>39869</v>
      </c>
      <c r="C13289" s="6" t="s">
        <v>39870</v>
      </c>
      <c r="D13289" s="9">
        <v>0.29629629629629628</v>
      </c>
      <c r="E13289" s="9">
        <v>2</v>
      </c>
      <c r="F13289" s="9">
        <v>675</v>
      </c>
      <c r="G13289" s="9">
        <v>0</v>
      </c>
      <c r="H13289" s="9">
        <v>0</v>
      </c>
      <c r="I13289" s="9">
        <v>227</v>
      </c>
      <c r="J13289" s="9">
        <v>-0.29629629629629628</v>
      </c>
    </row>
    <row r="13290" spans="1:10" x14ac:dyDescent="0.3">
      <c r="A13290" s="4" t="s">
        <v>39871</v>
      </c>
      <c r="B13290" s="5" t="s">
        <v>39872</v>
      </c>
      <c r="C13290" s="6" t="s">
        <v>39873</v>
      </c>
      <c r="D13290" s="11">
        <v>3.6930946291560103</v>
      </c>
      <c r="E13290" s="11">
        <v>361</v>
      </c>
      <c r="F13290" s="11">
        <v>9775</v>
      </c>
      <c r="G13290" s="11">
        <v>3.0647853133060234</v>
      </c>
      <c r="H13290" s="11">
        <v>808</v>
      </c>
      <c r="I13290" s="11">
        <v>26364</v>
      </c>
      <c r="J13290" s="11">
        <v>-0.62830931584998684</v>
      </c>
    </row>
    <row r="13291" spans="1:10" x14ac:dyDescent="0.3">
      <c r="A13291" s="4" t="s">
        <v>39874</v>
      </c>
      <c r="B13291" s="5" t="s">
        <v>39875</v>
      </c>
      <c r="C13291" s="6" t="s">
        <v>39876</v>
      </c>
      <c r="D13291" s="10">
        <v>5.1968818708774736</v>
      </c>
      <c r="E13291" s="10">
        <v>1300</v>
      </c>
      <c r="F13291" s="10">
        <v>25015</v>
      </c>
      <c r="G13291" s="10">
        <v>4.6959337891327815</v>
      </c>
      <c r="H13291" s="10">
        <v>522</v>
      </c>
      <c r="I13291" s="10">
        <v>11116</v>
      </c>
      <c r="J13291" s="10">
        <v>-0.50094808174469208</v>
      </c>
    </row>
    <row r="13292" spans="1:10" x14ac:dyDescent="0.3">
      <c r="A13292" s="4" t="s">
        <v>39877</v>
      </c>
      <c r="B13292" s="5" t="s">
        <v>39878</v>
      </c>
      <c r="C13292" s="6" t="s">
        <v>39879</v>
      </c>
      <c r="D13292" s="7">
        <v>8.5034013605442174E-2</v>
      </c>
      <c r="E13292" s="7">
        <v>1</v>
      </c>
      <c r="F13292" s="7">
        <v>1176</v>
      </c>
      <c r="G13292" s="7">
        <v>6.8104426787741197</v>
      </c>
      <c r="H13292" s="7">
        <v>60</v>
      </c>
      <c r="I13292" s="7">
        <v>881</v>
      </c>
      <c r="J13292" s="7">
        <v>6.7254086651686773</v>
      </c>
    </row>
    <row r="13293" spans="1:10" x14ac:dyDescent="0.3">
      <c r="A13293" s="4" t="s">
        <v>39880</v>
      </c>
      <c r="B13293" s="5" t="s">
        <v>39881</v>
      </c>
      <c r="C13293" s="6" t="s">
        <v>39882</v>
      </c>
      <c r="D13293" s="7">
        <v>0.1953125</v>
      </c>
      <c r="E13293" s="7">
        <v>2</v>
      </c>
      <c r="F13293" s="7">
        <v>1024</v>
      </c>
      <c r="G13293" s="7">
        <v>25.047438330170777</v>
      </c>
      <c r="H13293" s="7">
        <v>264</v>
      </c>
      <c r="I13293" s="7">
        <v>1054</v>
      </c>
      <c r="J13293" s="7">
        <v>24.852125830170777</v>
      </c>
    </row>
    <row r="13294" spans="1:10" x14ac:dyDescent="0.3">
      <c r="A13294" s="4" t="s">
        <v>39883</v>
      </c>
      <c r="B13294" s="5" t="s">
        <v>39884</v>
      </c>
      <c r="C13294" s="6" t="s">
        <v>39885</v>
      </c>
      <c r="D13294" s="7">
        <v>0</v>
      </c>
      <c r="E13294" s="7">
        <v>0</v>
      </c>
      <c r="F13294" s="7">
        <v>773</v>
      </c>
      <c r="G13294" s="7">
        <v>19.63276836158192</v>
      </c>
      <c r="H13294" s="7">
        <v>139</v>
      </c>
      <c r="I13294" s="7">
        <v>708</v>
      </c>
      <c r="J13294" s="7">
        <v>19.63276836158192</v>
      </c>
    </row>
    <row r="13295" spans="1:10" x14ac:dyDescent="0.3">
      <c r="A13295" s="4" t="s">
        <v>39886</v>
      </c>
      <c r="B13295" s="5" t="s">
        <v>39887</v>
      </c>
      <c r="C13295" s="6" t="s">
        <v>39888</v>
      </c>
      <c r="D13295" s="10">
        <v>0</v>
      </c>
      <c r="E13295" s="10">
        <v>0</v>
      </c>
      <c r="F13295" s="10">
        <v>531</v>
      </c>
      <c r="G13295" s="10">
        <v>0.20639834881320948</v>
      </c>
      <c r="H13295" s="10">
        <v>2</v>
      </c>
      <c r="I13295" s="10">
        <v>969</v>
      </c>
      <c r="J13295" s="10">
        <v>0.20639834881320948</v>
      </c>
    </row>
    <row r="13296" spans="1:10" x14ac:dyDescent="0.3">
      <c r="A13296" s="4" t="s">
        <v>39889</v>
      </c>
      <c r="B13296" s="5" t="s">
        <v>39890</v>
      </c>
      <c r="C13296" s="6" t="s">
        <v>39891</v>
      </c>
      <c r="D13296" s="7">
        <v>0</v>
      </c>
      <c r="E13296" s="7">
        <v>0</v>
      </c>
      <c r="F13296" s="7">
        <v>438</v>
      </c>
      <c r="G13296" s="7">
        <v>13.178294573643413</v>
      </c>
      <c r="H13296" s="7">
        <v>68</v>
      </c>
      <c r="I13296" s="7">
        <v>516</v>
      </c>
      <c r="J13296" s="7">
        <v>13.178294573643413</v>
      </c>
    </row>
    <row r="13297" spans="1:10" x14ac:dyDescent="0.3">
      <c r="A13297" s="4" t="s">
        <v>39892</v>
      </c>
      <c r="B13297" s="5" t="s">
        <v>39893</v>
      </c>
      <c r="C13297" s="6" t="s">
        <v>39894</v>
      </c>
      <c r="D13297" s="7">
        <v>2.6076409945421468</v>
      </c>
      <c r="E13297" s="7">
        <v>43</v>
      </c>
      <c r="F13297" s="7">
        <v>1649</v>
      </c>
      <c r="G13297" s="7">
        <v>48.675034867503484</v>
      </c>
      <c r="H13297" s="7">
        <v>698</v>
      </c>
      <c r="I13297" s="7">
        <v>1434</v>
      </c>
      <c r="J13297" s="7">
        <v>46.06739387296134</v>
      </c>
    </row>
    <row r="13298" spans="1:10" x14ac:dyDescent="0.3">
      <c r="A13298" s="4" t="s">
        <v>39895</v>
      </c>
      <c r="B13298" s="5" t="s">
        <v>39896</v>
      </c>
      <c r="C13298" s="6" t="s">
        <v>39897</v>
      </c>
      <c r="D13298" s="7">
        <v>3.1908104658583278</v>
      </c>
      <c r="E13298" s="7">
        <v>50</v>
      </c>
      <c r="F13298" s="7">
        <v>1567</v>
      </c>
      <c r="G13298" s="7">
        <v>31.719298245614034</v>
      </c>
      <c r="H13298" s="7">
        <v>452</v>
      </c>
      <c r="I13298" s="7">
        <v>1425</v>
      </c>
      <c r="J13298" s="7">
        <v>28.528487779755707</v>
      </c>
    </row>
    <row r="13299" spans="1:10" x14ac:dyDescent="0.3">
      <c r="A13299" s="4" t="s">
        <v>39898</v>
      </c>
      <c r="B13299" s="5" t="s">
        <v>39899</v>
      </c>
      <c r="C13299" s="6" t="s">
        <v>39900</v>
      </c>
      <c r="D13299" s="7">
        <v>0</v>
      </c>
      <c r="E13299" s="7">
        <v>0</v>
      </c>
      <c r="F13299" s="7">
        <v>3672</v>
      </c>
      <c r="G13299" s="7">
        <v>43.9453125</v>
      </c>
      <c r="H13299" s="7">
        <v>1125</v>
      </c>
      <c r="I13299" s="7">
        <v>2560</v>
      </c>
      <c r="J13299" s="7">
        <v>43.9453125</v>
      </c>
    </row>
    <row r="13300" spans="1:10" x14ac:dyDescent="0.3">
      <c r="A13300" s="4" t="s">
        <v>39901</v>
      </c>
      <c r="B13300" s="5" t="s">
        <v>39902</v>
      </c>
      <c r="C13300" s="6" t="s">
        <v>39903</v>
      </c>
      <c r="D13300" s="11">
        <v>0</v>
      </c>
      <c r="E13300" s="11">
        <v>0</v>
      </c>
      <c r="F13300" s="11">
        <v>356</v>
      </c>
      <c r="G13300" s="11">
        <v>9.0761750405186383</v>
      </c>
      <c r="H13300" s="11">
        <v>168</v>
      </c>
      <c r="I13300" s="11">
        <v>1851</v>
      </c>
      <c r="J13300" s="11">
        <v>9.0761750405186383</v>
      </c>
    </row>
    <row r="13301" spans="1:10" x14ac:dyDescent="0.3">
      <c r="A13301" s="4" t="s">
        <v>39904</v>
      </c>
      <c r="B13301" s="5" t="s">
        <v>39905</v>
      </c>
      <c r="C13301" s="6" t="s">
        <v>39906</v>
      </c>
      <c r="D13301" s="11">
        <v>0</v>
      </c>
      <c r="E13301" s="11">
        <v>0</v>
      </c>
      <c r="F13301" s="11">
        <v>240</v>
      </c>
      <c r="G13301" s="11">
        <v>0.18099547511312217</v>
      </c>
      <c r="H13301" s="11">
        <v>2</v>
      </c>
      <c r="I13301" s="11">
        <v>1105</v>
      </c>
      <c r="J13301" s="11">
        <v>0.18099547511312217</v>
      </c>
    </row>
    <row r="13302" spans="1:10" x14ac:dyDescent="0.3">
      <c r="A13302" s="4" t="s">
        <v>39907</v>
      </c>
      <c r="B13302" s="5" t="s">
        <v>39908</v>
      </c>
      <c r="C13302" s="6" t="s">
        <v>39909</v>
      </c>
      <c r="D13302" s="9">
        <v>0</v>
      </c>
      <c r="E13302" s="9">
        <v>0</v>
      </c>
      <c r="F13302" s="9">
        <v>675</v>
      </c>
      <c r="G13302" s="9">
        <v>0.42194092827004215</v>
      </c>
      <c r="H13302" s="9">
        <v>1</v>
      </c>
      <c r="I13302" s="9">
        <v>237</v>
      </c>
      <c r="J13302" s="9">
        <v>0.42194092827004215</v>
      </c>
    </row>
    <row r="13303" spans="1:10" x14ac:dyDescent="0.3">
      <c r="A13303" s="4" t="s">
        <v>39910</v>
      </c>
      <c r="B13303" s="5" t="s">
        <v>39911</v>
      </c>
      <c r="C13303" s="6" t="s">
        <v>39912</v>
      </c>
      <c r="D13303" s="10">
        <v>0</v>
      </c>
      <c r="E13303" s="10">
        <v>0</v>
      </c>
      <c r="F13303" s="10">
        <v>392</v>
      </c>
      <c r="G13303" s="10">
        <v>0</v>
      </c>
      <c r="H13303" s="10">
        <v>0</v>
      </c>
      <c r="I13303" s="10">
        <v>550</v>
      </c>
      <c r="J13303" s="10">
        <v>0</v>
      </c>
    </row>
    <row r="13304" spans="1:10" x14ac:dyDescent="0.3">
      <c r="A13304" s="4" t="s">
        <v>39913</v>
      </c>
      <c r="B13304" s="5" t="s">
        <v>39914</v>
      </c>
      <c r="C13304" s="6" t="s">
        <v>39915</v>
      </c>
      <c r="D13304" s="10">
        <v>0.94476744186046502</v>
      </c>
      <c r="E13304" s="10">
        <v>13</v>
      </c>
      <c r="F13304" s="10">
        <v>1376</v>
      </c>
      <c r="G13304" s="10">
        <v>0.2012072434607646</v>
      </c>
      <c r="H13304" s="10">
        <v>1</v>
      </c>
      <c r="I13304" s="10">
        <v>497</v>
      </c>
      <c r="J13304" s="10">
        <v>-0.74356019839970044</v>
      </c>
    </row>
    <row r="13305" spans="1:10" x14ac:dyDescent="0.3">
      <c r="A13305" s="4" t="s">
        <v>39916</v>
      </c>
      <c r="B13305" s="5" t="s">
        <v>39917</v>
      </c>
      <c r="C13305" s="6" t="s">
        <v>39918</v>
      </c>
      <c r="D13305" s="7">
        <v>0</v>
      </c>
      <c r="E13305" s="7">
        <v>0</v>
      </c>
      <c r="F13305" s="7">
        <v>339</v>
      </c>
      <c r="G13305" s="7">
        <v>27.829313543599259</v>
      </c>
      <c r="H13305" s="7">
        <v>150</v>
      </c>
      <c r="I13305" s="7">
        <v>539</v>
      </c>
      <c r="J13305" s="7">
        <v>27.829313543599259</v>
      </c>
    </row>
    <row r="13306" spans="1:10" x14ac:dyDescent="0.3">
      <c r="A13306" s="4" t="s">
        <v>39919</v>
      </c>
      <c r="B13306" s="5" t="s">
        <v>39920</v>
      </c>
      <c r="C13306" s="6" t="s">
        <v>39921</v>
      </c>
      <c r="D13306" s="7">
        <v>0.18598884066955984</v>
      </c>
      <c r="E13306" s="7">
        <v>3</v>
      </c>
      <c r="F13306" s="7">
        <v>1613</v>
      </c>
      <c r="G13306" s="7">
        <v>44.222776392352451</v>
      </c>
      <c r="H13306" s="7">
        <v>532</v>
      </c>
      <c r="I13306" s="7">
        <v>1203</v>
      </c>
      <c r="J13306" s="7">
        <v>44.036787551682892</v>
      </c>
    </row>
    <row r="13307" spans="1:10" x14ac:dyDescent="0.3">
      <c r="A13307" s="4" t="s">
        <v>39922</v>
      </c>
      <c r="B13307" s="5" t="s">
        <v>39923</v>
      </c>
      <c r="C13307" s="6" t="s">
        <v>39924</v>
      </c>
      <c r="D13307" s="10">
        <v>0</v>
      </c>
      <c r="E13307" s="10">
        <v>0</v>
      </c>
      <c r="F13307" s="10">
        <v>874</v>
      </c>
      <c r="G13307" s="10">
        <v>0</v>
      </c>
      <c r="H13307" s="10">
        <v>0</v>
      </c>
      <c r="I13307" s="10">
        <v>431</v>
      </c>
      <c r="J13307" s="10">
        <v>0</v>
      </c>
    </row>
    <row r="13308" spans="1:10" x14ac:dyDescent="0.3">
      <c r="A13308" s="4" t="s">
        <v>39925</v>
      </c>
      <c r="B13308" s="5" t="s">
        <v>39926</v>
      </c>
      <c r="C13308" s="6" t="s">
        <v>39927</v>
      </c>
      <c r="D13308" s="7">
        <v>0.322061191626409</v>
      </c>
      <c r="E13308" s="7">
        <v>2</v>
      </c>
      <c r="F13308" s="7">
        <v>621</v>
      </c>
      <c r="G13308" s="7">
        <v>0.24154589371980675</v>
      </c>
      <c r="H13308" s="7">
        <v>1</v>
      </c>
      <c r="I13308" s="7">
        <v>414</v>
      </c>
      <c r="J13308" s="7">
        <v>-8.0515297906602251E-2</v>
      </c>
    </row>
    <row r="13309" spans="1:10" x14ac:dyDescent="0.3">
      <c r="A13309" s="4" t="s">
        <v>39928</v>
      </c>
      <c r="B13309" s="5" t="s">
        <v>39929</v>
      </c>
      <c r="C13309" s="6" t="s">
        <v>39930</v>
      </c>
      <c r="D13309" s="10">
        <v>0</v>
      </c>
      <c r="E13309" s="10">
        <v>0</v>
      </c>
      <c r="F13309" s="10">
        <v>622</v>
      </c>
      <c r="G13309" s="10">
        <v>0.49019607843137253</v>
      </c>
      <c r="H13309" s="10">
        <v>1</v>
      </c>
      <c r="I13309" s="10">
        <v>204</v>
      </c>
      <c r="J13309" s="10">
        <v>0.49019607843137253</v>
      </c>
    </row>
    <row r="13310" spans="1:10" x14ac:dyDescent="0.3">
      <c r="A13310" s="4" t="s">
        <v>39931</v>
      </c>
      <c r="B13310" s="5" t="s">
        <v>39932</v>
      </c>
      <c r="C13310" s="6" t="s">
        <v>39933</v>
      </c>
      <c r="D13310" s="9">
        <v>0.25125628140703515</v>
      </c>
      <c r="E13310" s="9">
        <v>1</v>
      </c>
      <c r="F13310" s="9">
        <v>398</v>
      </c>
      <c r="G13310" s="9">
        <v>51.428571428571423</v>
      </c>
      <c r="H13310" s="9">
        <v>180</v>
      </c>
      <c r="I13310" s="9">
        <v>350</v>
      </c>
      <c r="J13310" s="9">
        <v>51.177315147164386</v>
      </c>
    </row>
    <row r="13311" spans="1:10" x14ac:dyDescent="0.3">
      <c r="A13311" s="4" t="s">
        <v>39934</v>
      </c>
      <c r="B13311" s="5" t="s">
        <v>39935</v>
      </c>
      <c r="C13311" s="6" t="s">
        <v>39936</v>
      </c>
      <c r="D13311" s="7">
        <v>9.5456281023291331E-2</v>
      </c>
      <c r="E13311" s="7">
        <v>5</v>
      </c>
      <c r="F13311" s="7">
        <v>5238</v>
      </c>
      <c r="G13311" s="7">
        <v>9.6603515958354667</v>
      </c>
      <c r="H13311" s="7">
        <v>566</v>
      </c>
      <c r="I13311" s="7">
        <v>5859</v>
      </c>
      <c r="J13311" s="7">
        <v>9.5648953148121745</v>
      </c>
    </row>
    <row r="13312" spans="1:10" x14ac:dyDescent="0.3">
      <c r="A13312" s="4" t="s">
        <v>39937</v>
      </c>
      <c r="B13312" s="5" t="s">
        <v>39938</v>
      </c>
      <c r="C13312" s="6" t="s">
        <v>39939</v>
      </c>
      <c r="D13312" s="7">
        <v>0</v>
      </c>
      <c r="E13312" s="7">
        <v>0</v>
      </c>
      <c r="F13312" s="7">
        <v>1151</v>
      </c>
      <c r="G13312" s="7">
        <v>0.12894906511927789</v>
      </c>
      <c r="H13312" s="7">
        <v>2</v>
      </c>
      <c r="I13312" s="7">
        <v>1551</v>
      </c>
      <c r="J13312" s="7">
        <v>0.12894906511927789</v>
      </c>
    </row>
    <row r="13313" spans="1:10" x14ac:dyDescent="0.3">
      <c r="A13313" s="4" t="s">
        <v>39940</v>
      </c>
      <c r="B13313" s="5" t="s">
        <v>39941</v>
      </c>
      <c r="C13313" s="6" t="s">
        <v>39942</v>
      </c>
      <c r="D13313" s="9">
        <v>4.7752317649116671</v>
      </c>
      <c r="E13313" s="9">
        <v>273</v>
      </c>
      <c r="F13313" s="9">
        <v>5717</v>
      </c>
      <c r="G13313" s="9">
        <v>16.632629906966191</v>
      </c>
      <c r="H13313" s="9">
        <v>733</v>
      </c>
      <c r="I13313" s="9">
        <v>4407</v>
      </c>
      <c r="J13313" s="9">
        <v>11.857398142054524</v>
      </c>
    </row>
    <row r="13314" spans="1:10" x14ac:dyDescent="0.3">
      <c r="A13314" s="4" t="s">
        <v>39943</v>
      </c>
      <c r="B13314" s="5" t="s">
        <v>39944</v>
      </c>
      <c r="C13314" s="6" t="s">
        <v>39945</v>
      </c>
      <c r="D13314" s="7">
        <v>0</v>
      </c>
      <c r="E13314" s="7">
        <v>0</v>
      </c>
      <c r="F13314" s="7">
        <v>265</v>
      </c>
      <c r="G13314" s="7">
        <v>0</v>
      </c>
      <c r="H13314" s="7">
        <v>0</v>
      </c>
      <c r="I13314" s="7">
        <v>222</v>
      </c>
      <c r="J13314" s="7">
        <v>0</v>
      </c>
    </row>
    <row r="13315" spans="1:10" x14ac:dyDescent="0.3">
      <c r="A13315" s="4" t="s">
        <v>39946</v>
      </c>
      <c r="B13315" s="5" t="s">
        <v>39947</v>
      </c>
      <c r="C13315" s="6" t="s">
        <v>39948</v>
      </c>
      <c r="D13315" s="9">
        <v>0.26041666666666663</v>
      </c>
      <c r="E13315" s="9">
        <v>3</v>
      </c>
      <c r="F13315" s="9">
        <v>1152</v>
      </c>
      <c r="G13315" s="9">
        <v>5.1509769094138544</v>
      </c>
      <c r="H13315" s="9">
        <v>29</v>
      </c>
      <c r="I13315" s="9">
        <v>563</v>
      </c>
      <c r="J13315" s="9">
        <v>4.8905602427471875</v>
      </c>
    </row>
    <row r="13316" spans="1:10" x14ac:dyDescent="0.3">
      <c r="A13316" s="4" t="s">
        <v>39949</v>
      </c>
      <c r="B13316" s="5" t="s">
        <v>39950</v>
      </c>
      <c r="C13316" s="6" t="s">
        <v>39951</v>
      </c>
      <c r="D13316" s="10">
        <v>0</v>
      </c>
      <c r="E13316" s="10">
        <v>0</v>
      </c>
      <c r="F13316" s="10">
        <v>503</v>
      </c>
      <c r="G13316" s="10">
        <v>25.092250922509223</v>
      </c>
      <c r="H13316" s="10">
        <v>136</v>
      </c>
      <c r="I13316" s="10">
        <v>542</v>
      </c>
      <c r="J13316" s="10">
        <v>25.092250922509223</v>
      </c>
    </row>
    <row r="13317" spans="1:10" x14ac:dyDescent="0.3">
      <c r="A13317" s="4" t="s">
        <v>39952</v>
      </c>
      <c r="B13317" s="5" t="s">
        <v>39953</v>
      </c>
      <c r="C13317" s="6" t="s">
        <v>39954</v>
      </c>
      <c r="D13317" s="10">
        <v>0</v>
      </c>
      <c r="E13317" s="10">
        <v>0</v>
      </c>
      <c r="F13317" s="10">
        <v>1214</v>
      </c>
      <c r="G13317" s="10">
        <v>13.23529411764706</v>
      </c>
      <c r="H13317" s="10">
        <v>81</v>
      </c>
      <c r="I13317" s="10">
        <v>612</v>
      </c>
      <c r="J13317" s="10">
        <v>13.23529411764706</v>
      </c>
    </row>
    <row r="13318" spans="1:10" x14ac:dyDescent="0.3">
      <c r="A13318" s="4" t="s">
        <v>39955</v>
      </c>
      <c r="B13318" s="5" t="s">
        <v>39956</v>
      </c>
      <c r="C13318" s="6" t="s">
        <v>39957</v>
      </c>
      <c r="D13318" s="7">
        <v>0.18788163457022078</v>
      </c>
      <c r="E13318" s="7">
        <v>4</v>
      </c>
      <c r="F13318" s="7">
        <v>2129</v>
      </c>
      <c r="G13318" s="7">
        <v>44.553644553644553</v>
      </c>
      <c r="H13318" s="7">
        <v>544</v>
      </c>
      <c r="I13318" s="7">
        <v>1221</v>
      </c>
      <c r="J13318" s="7">
        <v>44.365762919074335</v>
      </c>
    </row>
    <row r="13319" spans="1:10" x14ac:dyDescent="0.3">
      <c r="A13319" s="4" t="s">
        <v>39958</v>
      </c>
      <c r="B13319" s="5" t="s">
        <v>39959</v>
      </c>
      <c r="C13319" s="6" t="s">
        <v>39960</v>
      </c>
      <c r="D13319" s="9">
        <v>0.26881720430107531</v>
      </c>
      <c r="E13319" s="9">
        <v>1</v>
      </c>
      <c r="F13319" s="9">
        <v>372</v>
      </c>
      <c r="G13319" s="9">
        <v>0</v>
      </c>
      <c r="H13319" s="9">
        <v>0</v>
      </c>
      <c r="I13319" s="9">
        <v>233</v>
      </c>
      <c r="J13319" s="9">
        <v>-0.26881720430107531</v>
      </c>
    </row>
    <row r="13320" spans="1:10" x14ac:dyDescent="0.3">
      <c r="A13320" s="4" t="s">
        <v>39961</v>
      </c>
      <c r="B13320" s="5" t="s">
        <v>39962</v>
      </c>
      <c r="C13320" s="6" t="s">
        <v>39963</v>
      </c>
      <c r="D13320" s="8">
        <v>0.24096385542168677</v>
      </c>
      <c r="E13320" s="8">
        <v>1</v>
      </c>
      <c r="F13320" s="8">
        <v>415</v>
      </c>
      <c r="G13320" s="8">
        <v>0</v>
      </c>
      <c r="H13320" s="8">
        <v>0</v>
      </c>
      <c r="I13320" s="8">
        <v>281</v>
      </c>
      <c r="J13320" s="8">
        <v>-0.24096385542168677</v>
      </c>
    </row>
    <row r="13321" spans="1:10" x14ac:dyDescent="0.3">
      <c r="A13321" s="4" t="s">
        <v>39964</v>
      </c>
      <c r="B13321" s="5" t="s">
        <v>39965</v>
      </c>
      <c r="C13321" s="6" t="s">
        <v>39966</v>
      </c>
      <c r="D13321" s="7">
        <v>0</v>
      </c>
      <c r="E13321" s="7">
        <v>0</v>
      </c>
      <c r="F13321" s="7">
        <v>408</v>
      </c>
      <c r="G13321" s="7">
        <v>68.463611859838281</v>
      </c>
      <c r="H13321" s="7">
        <v>254</v>
      </c>
      <c r="I13321" s="7">
        <v>371</v>
      </c>
      <c r="J13321" s="7">
        <v>68.463611859838281</v>
      </c>
    </row>
    <row r="13322" spans="1:10" x14ac:dyDescent="0.3">
      <c r="A13322" s="4" t="s">
        <v>39967</v>
      </c>
      <c r="B13322" s="5" t="s">
        <v>39968</v>
      </c>
      <c r="C13322" s="6" t="s">
        <v>39969</v>
      </c>
      <c r="D13322" s="9">
        <v>2.8715003589375447</v>
      </c>
      <c r="E13322" s="9">
        <v>80</v>
      </c>
      <c r="F13322" s="9">
        <v>2786</v>
      </c>
      <c r="G13322" s="9">
        <v>6.2001771479185122</v>
      </c>
      <c r="H13322" s="9">
        <v>70</v>
      </c>
      <c r="I13322" s="9">
        <v>1129</v>
      </c>
      <c r="J13322" s="9">
        <v>3.3286767889809674</v>
      </c>
    </row>
    <row r="13323" spans="1:10" x14ac:dyDescent="0.3">
      <c r="A13323" s="4" t="s">
        <v>39970</v>
      </c>
      <c r="B13323" s="5" t="s">
        <v>39971</v>
      </c>
      <c r="C13323" s="6" t="s">
        <v>39972</v>
      </c>
      <c r="D13323" s="10">
        <v>0</v>
      </c>
      <c r="E13323" s="10">
        <v>0</v>
      </c>
      <c r="F13323" s="10">
        <v>264</v>
      </c>
      <c r="G13323" s="10">
        <v>52.606635071090047</v>
      </c>
      <c r="H13323" s="10">
        <v>111</v>
      </c>
      <c r="I13323" s="10">
        <v>211</v>
      </c>
      <c r="J13323" s="10">
        <v>52.606635071090047</v>
      </c>
    </row>
    <row r="13324" spans="1:10" x14ac:dyDescent="0.3">
      <c r="A13324" s="4" t="s">
        <v>39973</v>
      </c>
      <c r="B13324" s="5" t="s">
        <v>39974</v>
      </c>
      <c r="C13324" s="6" t="s">
        <v>39975</v>
      </c>
      <c r="D13324" s="7">
        <v>0</v>
      </c>
      <c r="E13324" s="7">
        <v>0</v>
      </c>
      <c r="F13324" s="7">
        <v>383</v>
      </c>
      <c r="G13324" s="7">
        <v>4.2582417582417582</v>
      </c>
      <c r="H13324" s="7">
        <v>31</v>
      </c>
      <c r="I13324" s="7">
        <v>728</v>
      </c>
      <c r="J13324" s="7">
        <v>4.2582417582417582</v>
      </c>
    </row>
    <row r="13325" spans="1:10" x14ac:dyDescent="0.3">
      <c r="A13325" s="4" t="s">
        <v>39976</v>
      </c>
      <c r="B13325" s="5" t="s">
        <v>39977</v>
      </c>
      <c r="C13325" s="6" t="s">
        <v>39978</v>
      </c>
      <c r="D13325" s="7">
        <v>0</v>
      </c>
      <c r="E13325" s="7">
        <v>0</v>
      </c>
      <c r="F13325" s="7">
        <v>974</v>
      </c>
      <c r="G13325" s="7">
        <v>44.292237442922371</v>
      </c>
      <c r="H13325" s="7">
        <v>194</v>
      </c>
      <c r="I13325" s="7">
        <v>438</v>
      </c>
      <c r="J13325" s="7">
        <v>44.292237442922371</v>
      </c>
    </row>
    <row r="13326" spans="1:10" x14ac:dyDescent="0.3">
      <c r="A13326" s="4" t="s">
        <v>39979</v>
      </c>
      <c r="B13326" s="5" t="s">
        <v>39980</v>
      </c>
      <c r="C13326" s="6" t="s">
        <v>39981</v>
      </c>
      <c r="D13326" s="10">
        <v>2.4975514201762978</v>
      </c>
      <c r="E13326" s="10">
        <v>51</v>
      </c>
      <c r="F13326" s="10">
        <v>2042</v>
      </c>
      <c r="G13326" s="10">
        <v>9.1365920511649157E-2</v>
      </c>
      <c r="H13326" s="10">
        <v>2</v>
      </c>
      <c r="I13326" s="10">
        <v>2189</v>
      </c>
      <c r="J13326" s="10">
        <v>-2.4061854996646486</v>
      </c>
    </row>
    <row r="13327" spans="1:10" x14ac:dyDescent="0.3">
      <c r="A13327" s="4" t="s">
        <v>39982</v>
      </c>
      <c r="B13327" s="5" t="s">
        <v>39983</v>
      </c>
      <c r="C13327" s="6" t="s">
        <v>39984</v>
      </c>
      <c r="D13327" s="8">
        <v>0</v>
      </c>
      <c r="E13327" s="8">
        <v>0</v>
      </c>
      <c r="F13327" s="8">
        <v>201</v>
      </c>
      <c r="G13327" s="8">
        <v>92.557510148849801</v>
      </c>
      <c r="H13327" s="8">
        <v>684</v>
      </c>
      <c r="I13327" s="8">
        <v>739</v>
      </c>
      <c r="J13327" s="8">
        <v>92.557510148849801</v>
      </c>
    </row>
    <row r="13328" spans="1:10" x14ac:dyDescent="0.3">
      <c r="A13328" s="4" t="s">
        <v>39985</v>
      </c>
      <c r="B13328" s="5" t="s">
        <v>39986</v>
      </c>
      <c r="C13328" s="6" t="s">
        <v>39987</v>
      </c>
      <c r="D13328" s="7">
        <v>0</v>
      </c>
      <c r="E13328" s="7">
        <v>0</v>
      </c>
      <c r="F13328" s="7">
        <v>1013</v>
      </c>
      <c r="G13328" s="7">
        <v>26.955307262569832</v>
      </c>
      <c r="H13328" s="7">
        <v>386</v>
      </c>
      <c r="I13328" s="7">
        <v>1432</v>
      </c>
      <c r="J13328" s="7">
        <v>26.955307262569832</v>
      </c>
    </row>
    <row r="13329" spans="1:10" x14ac:dyDescent="0.3">
      <c r="A13329" s="4" t="s">
        <v>39988</v>
      </c>
      <c r="B13329" s="5" t="s">
        <v>39989</v>
      </c>
      <c r="C13329" s="6" t="s">
        <v>39990</v>
      </c>
      <c r="D13329" s="8">
        <v>0.19762845849802371</v>
      </c>
      <c r="E13329" s="8">
        <v>1</v>
      </c>
      <c r="F13329" s="8">
        <v>506</v>
      </c>
      <c r="G13329" s="8">
        <v>16.2426614481409</v>
      </c>
      <c r="H13329" s="8">
        <v>332</v>
      </c>
      <c r="I13329" s="8">
        <v>2044</v>
      </c>
      <c r="J13329" s="8">
        <v>16.045032989642877</v>
      </c>
    </row>
    <row r="13330" spans="1:10" x14ac:dyDescent="0.3">
      <c r="A13330" s="4" t="s">
        <v>39991</v>
      </c>
      <c r="B13330" s="5" t="s">
        <v>39992</v>
      </c>
      <c r="C13330" s="6" t="s">
        <v>39993</v>
      </c>
      <c r="D13330" s="9">
        <v>0</v>
      </c>
      <c r="E13330" s="9">
        <v>0</v>
      </c>
      <c r="F13330" s="9">
        <v>1450</v>
      </c>
      <c r="G13330" s="9">
        <v>0</v>
      </c>
      <c r="H13330" s="9">
        <v>0</v>
      </c>
      <c r="I13330" s="9">
        <v>438</v>
      </c>
      <c r="J13330" s="9">
        <v>0</v>
      </c>
    </row>
    <row r="13331" spans="1:10" x14ac:dyDescent="0.3">
      <c r="A13331" s="4" t="s">
        <v>39994</v>
      </c>
      <c r="B13331" s="5" t="s">
        <v>39995</v>
      </c>
      <c r="C13331" s="6" t="s">
        <v>39996</v>
      </c>
      <c r="D13331" s="7">
        <v>9.1324200913242004E-2</v>
      </c>
      <c r="E13331" s="7">
        <v>3</v>
      </c>
      <c r="F13331" s="7">
        <v>3285</v>
      </c>
      <c r="G13331" s="7">
        <v>2.9323308270676693</v>
      </c>
      <c r="H13331" s="7">
        <v>156</v>
      </c>
      <c r="I13331" s="7">
        <v>5320</v>
      </c>
      <c r="J13331" s="7">
        <v>2.8410066261544271</v>
      </c>
    </row>
    <row r="13332" spans="1:10" x14ac:dyDescent="0.3">
      <c r="A13332" s="4" t="s">
        <v>39997</v>
      </c>
      <c r="B13332" s="5" t="s">
        <v>39998</v>
      </c>
      <c r="C13332" s="6" t="s">
        <v>39999</v>
      </c>
      <c r="D13332" s="10">
        <v>0</v>
      </c>
      <c r="E13332" s="10">
        <v>0</v>
      </c>
      <c r="F13332" s="10">
        <v>283</v>
      </c>
      <c r="G13332" s="10">
        <v>0</v>
      </c>
      <c r="H13332" s="10">
        <v>0</v>
      </c>
      <c r="I13332" s="10">
        <v>501</v>
      </c>
      <c r="J13332" s="10">
        <v>0</v>
      </c>
    </row>
    <row r="13333" spans="1:10" x14ac:dyDescent="0.3">
      <c r="A13333" s="4" t="s">
        <v>40000</v>
      </c>
      <c r="B13333" s="5" t="s">
        <v>40001</v>
      </c>
      <c r="C13333" s="6" t="s">
        <v>40002</v>
      </c>
      <c r="D13333" s="10">
        <v>5.0852439741328626</v>
      </c>
      <c r="E13333" s="10">
        <v>173</v>
      </c>
      <c r="F13333" s="10">
        <v>3402</v>
      </c>
      <c r="G13333" s="10">
        <v>7.03125</v>
      </c>
      <c r="H13333" s="10">
        <v>135</v>
      </c>
      <c r="I13333" s="10">
        <v>1920</v>
      </c>
      <c r="J13333" s="10">
        <v>1.9460060258671374</v>
      </c>
    </row>
    <row r="13334" spans="1:10" x14ac:dyDescent="0.3">
      <c r="A13334" s="4" t="s">
        <v>40003</v>
      </c>
      <c r="B13334" s="5" t="s">
        <v>40004</v>
      </c>
      <c r="C13334" s="6" t="s">
        <v>40005</v>
      </c>
      <c r="D13334" s="10">
        <v>0</v>
      </c>
      <c r="E13334" s="10">
        <v>0</v>
      </c>
      <c r="F13334" s="10">
        <v>317</v>
      </c>
      <c r="G13334" s="10">
        <v>0</v>
      </c>
      <c r="H13334" s="10">
        <v>0</v>
      </c>
      <c r="I13334" s="10">
        <v>375</v>
      </c>
      <c r="J13334" s="10">
        <v>0</v>
      </c>
    </row>
    <row r="13335" spans="1:10" x14ac:dyDescent="0.3">
      <c r="A13335" s="4" t="s">
        <v>40006</v>
      </c>
      <c r="B13335" s="5" t="s">
        <v>40007</v>
      </c>
      <c r="C13335" s="6" t="s">
        <v>40008</v>
      </c>
      <c r="D13335" s="10">
        <v>0</v>
      </c>
      <c r="E13335" s="10">
        <v>0</v>
      </c>
      <c r="F13335" s="10">
        <v>1348</v>
      </c>
      <c r="G13335" s="10">
        <v>0</v>
      </c>
      <c r="H13335" s="10">
        <v>0</v>
      </c>
      <c r="I13335" s="10">
        <v>822</v>
      </c>
      <c r="J13335" s="10">
        <v>0</v>
      </c>
    </row>
    <row r="13336" spans="1:10" x14ac:dyDescent="0.3">
      <c r="A13336" s="4" t="s">
        <v>40009</v>
      </c>
      <c r="B13336" s="5" t="s">
        <v>40010</v>
      </c>
      <c r="C13336" s="6" t="s">
        <v>40011</v>
      </c>
      <c r="D13336" s="8">
        <v>0.10857763300760044</v>
      </c>
      <c r="E13336" s="8">
        <v>4</v>
      </c>
      <c r="F13336" s="8">
        <v>3684</v>
      </c>
      <c r="G13336" s="8">
        <v>5.3730017761989348</v>
      </c>
      <c r="H13336" s="8">
        <v>242</v>
      </c>
      <c r="I13336" s="8">
        <v>4504</v>
      </c>
      <c r="J13336" s="8">
        <v>5.2644241431913343</v>
      </c>
    </row>
    <row r="13337" spans="1:10" x14ac:dyDescent="0.3">
      <c r="A13337" s="4" t="s">
        <v>40012</v>
      </c>
      <c r="B13337" s="5" t="s">
        <v>40013</v>
      </c>
      <c r="C13337" s="6" t="s">
        <v>40014</v>
      </c>
      <c r="D13337" s="7">
        <v>0</v>
      </c>
      <c r="E13337" s="7">
        <v>0</v>
      </c>
      <c r="F13337" s="7">
        <v>340</v>
      </c>
      <c r="G13337" s="7">
        <v>0</v>
      </c>
      <c r="H13337" s="7">
        <v>0</v>
      </c>
      <c r="I13337" s="7">
        <v>261</v>
      </c>
      <c r="J13337" s="7">
        <v>0</v>
      </c>
    </row>
    <row r="13338" spans="1:10" x14ac:dyDescent="0.3">
      <c r="A13338" s="4" t="s">
        <v>40015</v>
      </c>
      <c r="B13338" s="5" t="s">
        <v>40016</v>
      </c>
      <c r="C13338" s="6" t="s">
        <v>40017</v>
      </c>
      <c r="D13338" s="7">
        <v>9.6805421103581799E-2</v>
      </c>
      <c r="E13338" s="7">
        <v>1</v>
      </c>
      <c r="F13338" s="7">
        <v>1033</v>
      </c>
      <c r="G13338" s="7">
        <v>25.241675617615467</v>
      </c>
      <c r="H13338" s="7">
        <v>235</v>
      </c>
      <c r="I13338" s="7">
        <v>931</v>
      </c>
      <c r="J13338" s="7">
        <v>25.144870196511885</v>
      </c>
    </row>
    <row r="13339" spans="1:10" x14ac:dyDescent="0.3">
      <c r="A13339" s="4" t="s">
        <v>40018</v>
      </c>
      <c r="B13339" s="5" t="s">
        <v>40019</v>
      </c>
      <c r="C13339" s="6" t="s">
        <v>40020</v>
      </c>
      <c r="D13339" s="7">
        <v>0.10649627263045794</v>
      </c>
      <c r="E13339" s="7">
        <v>1</v>
      </c>
      <c r="F13339" s="7">
        <v>939</v>
      </c>
      <c r="G13339" s="7">
        <v>10.554561717352415</v>
      </c>
      <c r="H13339" s="7">
        <v>118</v>
      </c>
      <c r="I13339" s="7">
        <v>1118</v>
      </c>
      <c r="J13339" s="7">
        <v>10.448065444721957</v>
      </c>
    </row>
    <row r="13340" spans="1:10" x14ac:dyDescent="0.3">
      <c r="A13340" s="4" t="s">
        <v>40021</v>
      </c>
      <c r="B13340" s="5" t="s">
        <v>40022</v>
      </c>
      <c r="C13340" s="6" t="s">
        <v>40023</v>
      </c>
      <c r="D13340" s="9">
        <v>0</v>
      </c>
      <c r="E13340" s="9">
        <v>0</v>
      </c>
      <c r="F13340" s="9">
        <v>365</v>
      </c>
      <c r="G13340" s="9">
        <v>36.546184738955823</v>
      </c>
      <c r="H13340" s="9">
        <v>91</v>
      </c>
      <c r="I13340" s="9">
        <v>249</v>
      </c>
      <c r="J13340" s="9">
        <v>36.546184738955823</v>
      </c>
    </row>
    <row r="13341" spans="1:10" x14ac:dyDescent="0.3">
      <c r="A13341" s="4" t="s">
        <v>40024</v>
      </c>
      <c r="B13341" s="5" t="s">
        <v>40025</v>
      </c>
      <c r="C13341" s="6" t="s">
        <v>40026</v>
      </c>
      <c r="D13341" s="10">
        <v>0.13210039630118892</v>
      </c>
      <c r="E13341" s="10">
        <v>2</v>
      </c>
      <c r="F13341" s="10">
        <v>1514</v>
      </c>
      <c r="G13341" s="10">
        <v>100</v>
      </c>
      <c r="H13341" s="10">
        <v>947</v>
      </c>
      <c r="I13341" s="10">
        <v>947</v>
      </c>
      <c r="J13341" s="10">
        <v>99.867899603698817</v>
      </c>
    </row>
    <row r="13342" spans="1:10" x14ac:dyDescent="0.3">
      <c r="A13342" s="4" t="s">
        <v>40027</v>
      </c>
      <c r="B13342" s="5" t="s">
        <v>40028</v>
      </c>
      <c r="C13342" s="6" t="s">
        <v>40029</v>
      </c>
      <c r="D13342" s="7">
        <v>0</v>
      </c>
      <c r="E13342" s="7">
        <v>0</v>
      </c>
      <c r="F13342" s="7">
        <v>709</v>
      </c>
      <c r="G13342" s="7">
        <v>9.0349075975359341</v>
      </c>
      <c r="H13342" s="7">
        <v>132</v>
      </c>
      <c r="I13342" s="7">
        <v>1461</v>
      </c>
      <c r="J13342" s="7">
        <v>9.0349075975359341</v>
      </c>
    </row>
    <row r="13343" spans="1:10" x14ac:dyDescent="0.3">
      <c r="A13343" s="4" t="s">
        <v>40030</v>
      </c>
      <c r="B13343" s="5" t="s">
        <v>40031</v>
      </c>
      <c r="C13343" s="6" t="s">
        <v>40032</v>
      </c>
      <c r="D13343" s="11">
        <v>0</v>
      </c>
      <c r="E13343" s="11">
        <v>0</v>
      </c>
      <c r="F13343" s="11">
        <v>538</v>
      </c>
      <c r="G13343" s="11">
        <v>14.805583250249251</v>
      </c>
      <c r="H13343" s="11">
        <v>594</v>
      </c>
      <c r="I13343" s="11">
        <v>4012</v>
      </c>
      <c r="J13343" s="11">
        <v>14.805583250249251</v>
      </c>
    </row>
    <row r="13344" spans="1:10" x14ac:dyDescent="0.3">
      <c r="A13344" s="4" t="s">
        <v>40033</v>
      </c>
      <c r="B13344" s="5" t="s">
        <v>40034</v>
      </c>
      <c r="C13344" s="6" t="s">
        <v>40035</v>
      </c>
      <c r="D13344" s="8">
        <v>2.8880866425992782</v>
      </c>
      <c r="E13344" s="8">
        <v>80</v>
      </c>
      <c r="F13344" s="8">
        <v>2770</v>
      </c>
      <c r="G13344" s="8">
        <v>2.9284164859002169</v>
      </c>
      <c r="H13344" s="8">
        <v>108</v>
      </c>
      <c r="I13344" s="8">
        <v>3688</v>
      </c>
      <c r="J13344" s="8">
        <v>4.0329843300938695E-2</v>
      </c>
    </row>
    <row r="13345" spans="1:10" x14ac:dyDescent="0.3">
      <c r="A13345" s="4" t="s">
        <v>40036</v>
      </c>
      <c r="B13345" s="5" t="s">
        <v>40037</v>
      </c>
      <c r="C13345" s="6" t="s">
        <v>40038</v>
      </c>
      <c r="D13345" s="9">
        <v>0.1326259946949602</v>
      </c>
      <c r="E13345" s="9">
        <v>1</v>
      </c>
      <c r="F13345" s="9">
        <v>754</v>
      </c>
      <c r="G13345" s="9">
        <v>12.404287901990811</v>
      </c>
      <c r="H13345" s="9">
        <v>162</v>
      </c>
      <c r="I13345" s="9">
        <v>1306</v>
      </c>
      <c r="J13345" s="9">
        <v>12.271661907295851</v>
      </c>
    </row>
    <row r="13346" spans="1:10" x14ac:dyDescent="0.3">
      <c r="A13346" s="4" t="s">
        <v>40039</v>
      </c>
      <c r="B13346" s="5" t="s">
        <v>40040</v>
      </c>
      <c r="C13346" s="6" t="s">
        <v>40041</v>
      </c>
      <c r="D13346" s="10">
        <v>0.11160714285714285</v>
      </c>
      <c r="E13346" s="10">
        <v>1</v>
      </c>
      <c r="F13346" s="10">
        <v>896</v>
      </c>
      <c r="G13346" s="10">
        <v>70.889487870619945</v>
      </c>
      <c r="H13346" s="10">
        <v>263</v>
      </c>
      <c r="I13346" s="10">
        <v>371</v>
      </c>
      <c r="J13346" s="10">
        <v>70.777880727762806</v>
      </c>
    </row>
    <row r="13347" spans="1:10" x14ac:dyDescent="0.3">
      <c r="A13347" s="4" t="s">
        <v>40042</v>
      </c>
      <c r="B13347" s="5" t="s">
        <v>40043</v>
      </c>
      <c r="C13347" s="6" t="s">
        <v>40044</v>
      </c>
      <c r="D13347" s="8">
        <v>0</v>
      </c>
      <c r="E13347" s="8">
        <v>0</v>
      </c>
      <c r="F13347" s="8">
        <v>224</v>
      </c>
      <c r="G13347" s="8">
        <v>0</v>
      </c>
      <c r="H13347" s="8">
        <v>0</v>
      </c>
      <c r="I13347" s="8">
        <v>503</v>
      </c>
      <c r="J13347" s="8">
        <v>0</v>
      </c>
    </row>
    <row r="13348" spans="1:10" x14ac:dyDescent="0.3">
      <c r="A13348" s="4" t="s">
        <v>40045</v>
      </c>
      <c r="B13348" s="5" t="s">
        <v>40046</v>
      </c>
      <c r="C13348" s="6" t="s">
        <v>40047</v>
      </c>
      <c r="D13348" s="7">
        <v>0</v>
      </c>
      <c r="E13348" s="7">
        <v>0</v>
      </c>
      <c r="F13348" s="7">
        <v>721</v>
      </c>
      <c r="G13348" s="7">
        <v>0.18484288354898337</v>
      </c>
      <c r="H13348" s="7">
        <v>1</v>
      </c>
      <c r="I13348" s="7">
        <v>541</v>
      </c>
      <c r="J13348" s="7">
        <v>0.18484288354898337</v>
      </c>
    </row>
    <row r="13349" spans="1:10" x14ac:dyDescent="0.3">
      <c r="A13349" s="4" t="s">
        <v>40048</v>
      </c>
      <c r="B13349" s="5" t="s">
        <v>40049</v>
      </c>
      <c r="C13349" s="6" t="s">
        <v>40050</v>
      </c>
      <c r="D13349" s="7">
        <v>7.93010752688172</v>
      </c>
      <c r="E13349" s="7">
        <v>59</v>
      </c>
      <c r="F13349" s="7">
        <v>744</v>
      </c>
      <c r="G13349" s="7">
        <v>74.637681159420282</v>
      </c>
      <c r="H13349" s="7">
        <v>515</v>
      </c>
      <c r="I13349" s="7">
        <v>690</v>
      </c>
      <c r="J13349" s="7">
        <v>66.707573632538555</v>
      </c>
    </row>
    <row r="13350" spans="1:10" x14ac:dyDescent="0.3">
      <c r="A13350" s="4" t="s">
        <v>40051</v>
      </c>
      <c r="B13350" s="5" t="s">
        <v>40052</v>
      </c>
      <c r="C13350" s="6" t="s">
        <v>40053</v>
      </c>
      <c r="D13350" s="7">
        <v>0</v>
      </c>
      <c r="E13350" s="7">
        <v>0</v>
      </c>
      <c r="F13350" s="7">
        <v>457</v>
      </c>
      <c r="G13350" s="7">
        <v>0</v>
      </c>
      <c r="H13350" s="7">
        <v>0</v>
      </c>
      <c r="I13350" s="7">
        <v>467</v>
      </c>
      <c r="J13350" s="7">
        <v>0</v>
      </c>
    </row>
    <row r="13351" spans="1:10" x14ac:dyDescent="0.3">
      <c r="A13351" s="4" t="s">
        <v>40054</v>
      </c>
      <c r="B13351" s="5" t="s">
        <v>40055</v>
      </c>
      <c r="C13351" s="6" t="s">
        <v>40056</v>
      </c>
      <c r="D13351" s="7">
        <v>5.7339449541284407E-2</v>
      </c>
      <c r="E13351" s="7">
        <v>2</v>
      </c>
      <c r="F13351" s="7">
        <v>3488</v>
      </c>
      <c r="G13351" s="7">
        <v>14.303067112055876</v>
      </c>
      <c r="H13351" s="7">
        <v>471</v>
      </c>
      <c r="I13351" s="7">
        <v>3293</v>
      </c>
      <c r="J13351" s="7">
        <v>14.245727662514591</v>
      </c>
    </row>
    <row r="13352" spans="1:10" x14ac:dyDescent="0.3">
      <c r="A13352" s="4" t="s">
        <v>40057</v>
      </c>
      <c r="B13352" s="5" t="s">
        <v>40058</v>
      </c>
      <c r="C13352" s="6" t="s">
        <v>40059</v>
      </c>
      <c r="D13352" s="7">
        <v>8.7892770819600091E-2</v>
      </c>
      <c r="E13352" s="7">
        <v>4</v>
      </c>
      <c r="F13352" s="7">
        <v>4551</v>
      </c>
      <c r="G13352" s="7">
        <v>14.38953488372093</v>
      </c>
      <c r="H13352" s="7">
        <v>594</v>
      </c>
      <c r="I13352" s="7">
        <v>4128</v>
      </c>
      <c r="J13352" s="7">
        <v>14.30164211290133</v>
      </c>
    </row>
    <row r="13353" spans="1:10" x14ac:dyDescent="0.3">
      <c r="A13353" s="4" t="s">
        <v>40060</v>
      </c>
      <c r="B13353" s="5" t="s">
        <v>40061</v>
      </c>
      <c r="C13353" s="6" t="s">
        <v>40062</v>
      </c>
      <c r="D13353" s="7">
        <v>0.25039123630672927</v>
      </c>
      <c r="E13353" s="7">
        <v>8</v>
      </c>
      <c r="F13353" s="7">
        <v>3195</v>
      </c>
      <c r="G13353" s="7">
        <v>11.674958540630183</v>
      </c>
      <c r="H13353" s="7">
        <v>352</v>
      </c>
      <c r="I13353" s="7">
        <v>3015</v>
      </c>
      <c r="J13353" s="7">
        <v>11.424567304323453</v>
      </c>
    </row>
    <row r="13354" spans="1:10" x14ac:dyDescent="0.3">
      <c r="A13354" s="4" t="s">
        <v>40063</v>
      </c>
      <c r="B13354" s="5" t="s">
        <v>40064</v>
      </c>
      <c r="C13354" s="6" t="s">
        <v>40065</v>
      </c>
      <c r="D13354" s="7">
        <v>0</v>
      </c>
      <c r="E13354" s="7">
        <v>0</v>
      </c>
      <c r="F13354" s="7">
        <v>1492</v>
      </c>
      <c r="G13354" s="7">
        <v>9.2075892857142865</v>
      </c>
      <c r="H13354" s="7">
        <v>165</v>
      </c>
      <c r="I13354" s="7">
        <v>1792</v>
      </c>
      <c r="J13354" s="7">
        <v>9.2075892857142865</v>
      </c>
    </row>
    <row r="13355" spans="1:10" x14ac:dyDescent="0.3">
      <c r="A13355" s="4" t="s">
        <v>40066</v>
      </c>
      <c r="B13355" s="5" t="s">
        <v>40067</v>
      </c>
      <c r="C13355" s="6" t="s">
        <v>40068</v>
      </c>
      <c r="D13355" s="7">
        <v>0.20080321285140559</v>
      </c>
      <c r="E13355" s="7">
        <v>1</v>
      </c>
      <c r="F13355" s="7">
        <v>498</v>
      </c>
      <c r="G13355" s="7">
        <v>0.15600624024960999</v>
      </c>
      <c r="H13355" s="7">
        <v>1</v>
      </c>
      <c r="I13355" s="7">
        <v>641</v>
      </c>
      <c r="J13355" s="7">
        <v>-4.4796972601795604E-2</v>
      </c>
    </row>
    <row r="13356" spans="1:10" x14ac:dyDescent="0.3">
      <c r="A13356" s="4" t="s">
        <v>40069</v>
      </c>
      <c r="B13356" s="5" t="s">
        <v>40070</v>
      </c>
      <c r="C13356" s="6" t="s">
        <v>40071</v>
      </c>
      <c r="D13356" s="11">
        <v>0.20325203252032523</v>
      </c>
      <c r="E13356" s="11">
        <v>1</v>
      </c>
      <c r="F13356" s="11">
        <v>492</v>
      </c>
      <c r="G13356" s="11">
        <v>6.4765927490320312</v>
      </c>
      <c r="H13356" s="11">
        <v>184</v>
      </c>
      <c r="I13356" s="11">
        <v>2841</v>
      </c>
      <c r="J13356" s="11">
        <v>6.2733407165117061</v>
      </c>
    </row>
    <row r="13357" spans="1:10" x14ac:dyDescent="0.3">
      <c r="A13357" s="4" t="s">
        <v>40072</v>
      </c>
      <c r="B13357" s="5" t="s">
        <v>40073</v>
      </c>
      <c r="C13357" s="6" t="s">
        <v>40074</v>
      </c>
      <c r="D13357" s="8">
        <v>0</v>
      </c>
      <c r="E13357" s="8">
        <v>0</v>
      </c>
      <c r="F13357" s="8">
        <v>390</v>
      </c>
      <c r="G13357" s="8">
        <v>25.685785536159599</v>
      </c>
      <c r="H13357" s="8">
        <v>103</v>
      </c>
      <c r="I13357" s="8">
        <v>401</v>
      </c>
      <c r="J13357" s="8">
        <v>25.685785536159599</v>
      </c>
    </row>
    <row r="13358" spans="1:10" x14ac:dyDescent="0.3">
      <c r="A13358" s="4" t="s">
        <v>40075</v>
      </c>
      <c r="B13358" s="5" t="s">
        <v>40076</v>
      </c>
      <c r="C13358" s="6" t="s">
        <v>40077</v>
      </c>
      <c r="D13358" s="11">
        <v>0</v>
      </c>
      <c r="E13358" s="11">
        <v>0</v>
      </c>
      <c r="F13358" s="11">
        <v>416</v>
      </c>
      <c r="G13358" s="11">
        <v>13.060760931289039</v>
      </c>
      <c r="H13358" s="11">
        <v>230</v>
      </c>
      <c r="I13358" s="11">
        <v>1761</v>
      </c>
      <c r="J13358" s="11">
        <v>13.060760931289039</v>
      </c>
    </row>
    <row r="13359" spans="1:10" x14ac:dyDescent="0.3">
      <c r="A13359" s="4" t="s">
        <v>40078</v>
      </c>
      <c r="B13359" s="5" t="s">
        <v>40079</v>
      </c>
      <c r="C13359" s="6" t="s">
        <v>40080</v>
      </c>
      <c r="D13359" s="11">
        <v>0</v>
      </c>
      <c r="E13359" s="11">
        <v>0</v>
      </c>
      <c r="F13359" s="11">
        <v>388</v>
      </c>
      <c r="G13359" s="11">
        <v>11.666666666666666</v>
      </c>
      <c r="H13359" s="11">
        <v>154</v>
      </c>
      <c r="I13359" s="11">
        <v>1320</v>
      </c>
      <c r="J13359" s="11">
        <v>11.666666666666666</v>
      </c>
    </row>
    <row r="13360" spans="1:10" x14ac:dyDescent="0.3">
      <c r="A13360" s="4" t="s">
        <v>40081</v>
      </c>
      <c r="B13360" s="5" t="s">
        <v>40082</v>
      </c>
      <c r="C13360" s="6" t="s">
        <v>40083</v>
      </c>
      <c r="D13360" s="10">
        <v>0</v>
      </c>
      <c r="E13360" s="10">
        <v>0</v>
      </c>
      <c r="F13360" s="10">
        <v>854</v>
      </c>
      <c r="G13360" s="10">
        <v>0.12158054711246201</v>
      </c>
      <c r="H13360" s="10">
        <v>2</v>
      </c>
      <c r="I13360" s="10">
        <v>1645</v>
      </c>
      <c r="J13360" s="10">
        <v>0.12158054711246201</v>
      </c>
    </row>
    <row r="13361" spans="1:10" x14ac:dyDescent="0.3">
      <c r="A13361" s="4" t="s">
        <v>40084</v>
      </c>
      <c r="B13361" s="5" t="s">
        <v>40085</v>
      </c>
      <c r="C13361" s="6" t="s">
        <v>40086</v>
      </c>
      <c r="D13361" s="7">
        <v>0</v>
      </c>
      <c r="E13361" s="7">
        <v>0</v>
      </c>
      <c r="F13361" s="7">
        <v>918</v>
      </c>
      <c r="G13361" s="7">
        <v>11.695906432748536</v>
      </c>
      <c r="H13361" s="7">
        <v>100</v>
      </c>
      <c r="I13361" s="7">
        <v>855</v>
      </c>
      <c r="J13361" s="7">
        <v>11.695906432748536</v>
      </c>
    </row>
    <row r="13362" spans="1:10" x14ac:dyDescent="0.3">
      <c r="A13362" s="4" t="s">
        <v>40087</v>
      </c>
      <c r="B13362" s="5" t="s">
        <v>40088</v>
      </c>
      <c r="C13362" s="6" t="s">
        <v>40089</v>
      </c>
      <c r="D13362" s="7">
        <v>0.20345879959308238</v>
      </c>
      <c r="E13362" s="7">
        <v>4</v>
      </c>
      <c r="F13362" s="7">
        <v>1966</v>
      </c>
      <c r="G13362" s="7">
        <v>55.223880597014926</v>
      </c>
      <c r="H13362" s="7">
        <v>1480</v>
      </c>
      <c r="I13362" s="7">
        <v>2680</v>
      </c>
      <c r="J13362" s="7">
        <v>55.020421797421847</v>
      </c>
    </row>
    <row r="13363" spans="1:10" x14ac:dyDescent="0.3">
      <c r="A13363" s="4" t="s">
        <v>40090</v>
      </c>
      <c r="B13363" s="5" t="s">
        <v>40091</v>
      </c>
      <c r="C13363" s="6" t="s">
        <v>40092</v>
      </c>
      <c r="D13363" s="10">
        <v>0</v>
      </c>
      <c r="E13363" s="10">
        <v>0</v>
      </c>
      <c r="F13363" s="10">
        <v>373</v>
      </c>
      <c r="G13363" s="10">
        <v>0</v>
      </c>
      <c r="H13363" s="10">
        <v>0</v>
      </c>
      <c r="I13363" s="10">
        <v>205</v>
      </c>
      <c r="J13363" s="10">
        <v>0</v>
      </c>
    </row>
    <row r="13364" spans="1:10" x14ac:dyDescent="0.3">
      <c r="A13364" s="4" t="s">
        <v>40093</v>
      </c>
      <c r="B13364" s="5" t="s">
        <v>40094</v>
      </c>
      <c r="C13364" s="6" t="s">
        <v>40095</v>
      </c>
      <c r="D13364" s="7">
        <v>0</v>
      </c>
      <c r="E13364" s="7">
        <v>0</v>
      </c>
      <c r="F13364" s="7">
        <v>283</v>
      </c>
      <c r="G13364" s="7">
        <v>21.180030257186079</v>
      </c>
      <c r="H13364" s="7">
        <v>140</v>
      </c>
      <c r="I13364" s="7">
        <v>661</v>
      </c>
      <c r="J13364" s="7">
        <v>21.180030257186079</v>
      </c>
    </row>
    <row r="13365" spans="1:10" x14ac:dyDescent="0.3">
      <c r="A13365" s="4" t="s">
        <v>40096</v>
      </c>
      <c r="B13365" s="5" t="s">
        <v>40097</v>
      </c>
      <c r="C13365" s="6" t="s">
        <v>40098</v>
      </c>
      <c r="D13365" s="10">
        <v>0.84167063681117993</v>
      </c>
      <c r="E13365" s="10">
        <v>53</v>
      </c>
      <c r="F13365" s="10">
        <v>6297</v>
      </c>
      <c r="G13365" s="10">
        <v>18.630968810378139</v>
      </c>
      <c r="H13365" s="10">
        <v>675</v>
      </c>
      <c r="I13365" s="10">
        <v>3623</v>
      </c>
      <c r="J13365" s="10">
        <v>17.789298173566959</v>
      </c>
    </row>
    <row r="13366" spans="1:10" x14ac:dyDescent="0.3">
      <c r="A13366" s="4" t="s">
        <v>40099</v>
      </c>
      <c r="B13366" s="5" t="s">
        <v>40100</v>
      </c>
      <c r="C13366" s="6" t="s">
        <v>40101</v>
      </c>
      <c r="D13366" s="9">
        <v>0</v>
      </c>
      <c r="E13366" s="9">
        <v>0</v>
      </c>
      <c r="F13366" s="9">
        <v>1928</v>
      </c>
      <c r="G13366" s="9">
        <v>28.182807399347116</v>
      </c>
      <c r="H13366" s="9">
        <v>259</v>
      </c>
      <c r="I13366" s="9">
        <v>919</v>
      </c>
      <c r="J13366" s="9">
        <v>28.182807399347116</v>
      </c>
    </row>
    <row r="13367" spans="1:10" x14ac:dyDescent="0.3">
      <c r="A13367" s="4" t="s">
        <v>40102</v>
      </c>
      <c r="B13367" s="5" t="s">
        <v>40103</v>
      </c>
      <c r="C13367" s="6" t="s">
        <v>40104</v>
      </c>
      <c r="D13367" s="8">
        <v>0</v>
      </c>
      <c r="E13367" s="8">
        <v>0</v>
      </c>
      <c r="F13367" s="8">
        <v>270</v>
      </c>
      <c r="G13367" s="8">
        <v>0.26178010471204188</v>
      </c>
      <c r="H13367" s="8">
        <v>2</v>
      </c>
      <c r="I13367" s="8">
        <v>764</v>
      </c>
      <c r="J13367" s="8">
        <v>0.26178010471204188</v>
      </c>
    </row>
    <row r="13368" spans="1:10" x14ac:dyDescent="0.3">
      <c r="A13368" s="4" t="s">
        <v>40105</v>
      </c>
      <c r="B13368" s="5" t="s">
        <v>40106</v>
      </c>
      <c r="C13368" s="6" t="s">
        <v>40107</v>
      </c>
      <c r="D13368" s="10">
        <v>3.6863270777479888</v>
      </c>
      <c r="E13368" s="10">
        <v>55</v>
      </c>
      <c r="F13368" s="10">
        <v>1492</v>
      </c>
      <c r="G13368" s="10">
        <v>0</v>
      </c>
      <c r="H13368" s="10">
        <v>0</v>
      </c>
      <c r="I13368" s="10">
        <v>783</v>
      </c>
      <c r="J13368" s="10">
        <v>-3.6863270777479888</v>
      </c>
    </row>
    <row r="13369" spans="1:10" x14ac:dyDescent="0.3">
      <c r="A13369" s="4" t="s">
        <v>40108</v>
      </c>
      <c r="B13369" s="5" t="s">
        <v>40109</v>
      </c>
      <c r="C13369" s="6" t="s">
        <v>40110</v>
      </c>
      <c r="D13369" s="7">
        <v>0</v>
      </c>
      <c r="E13369" s="7">
        <v>0</v>
      </c>
      <c r="F13369" s="7">
        <v>215</v>
      </c>
      <c r="G13369" s="7">
        <v>65.944272445820431</v>
      </c>
      <c r="H13369" s="7">
        <v>213</v>
      </c>
      <c r="I13369" s="7">
        <v>323</v>
      </c>
      <c r="J13369" s="7">
        <v>65.944272445820431</v>
      </c>
    </row>
    <row r="13370" spans="1:10" x14ac:dyDescent="0.3">
      <c r="A13370" s="4" t="s">
        <v>40111</v>
      </c>
      <c r="B13370" s="5" t="s">
        <v>40112</v>
      </c>
      <c r="C13370" s="6" t="s">
        <v>40113</v>
      </c>
      <c r="D13370" s="9">
        <v>0.49800796812749004</v>
      </c>
      <c r="E13370" s="9">
        <v>5</v>
      </c>
      <c r="F13370" s="9">
        <v>1004</v>
      </c>
      <c r="G13370" s="9">
        <v>20.866141732283463</v>
      </c>
      <c r="H13370" s="9">
        <v>265</v>
      </c>
      <c r="I13370" s="9">
        <v>1270</v>
      </c>
      <c r="J13370" s="9">
        <v>20.368133764155974</v>
      </c>
    </row>
    <row r="13371" spans="1:10" x14ac:dyDescent="0.3">
      <c r="A13371" s="4" t="s">
        <v>40114</v>
      </c>
      <c r="B13371" s="5" t="s">
        <v>40115</v>
      </c>
      <c r="C13371" s="6" t="s">
        <v>40116</v>
      </c>
      <c r="D13371" s="10">
        <v>0.32573289902280134</v>
      </c>
      <c r="E13371" s="10">
        <v>1</v>
      </c>
      <c r="F13371" s="10">
        <v>307</v>
      </c>
      <c r="G13371" s="10">
        <v>0</v>
      </c>
      <c r="H13371" s="10">
        <v>0</v>
      </c>
      <c r="I13371" s="10">
        <v>223</v>
      </c>
      <c r="J13371" s="10">
        <v>-0.32573289902280134</v>
      </c>
    </row>
    <row r="13372" spans="1:10" x14ac:dyDescent="0.3">
      <c r="A13372" s="4" t="s">
        <v>40117</v>
      </c>
      <c r="B13372" s="5" t="s">
        <v>40118</v>
      </c>
      <c r="C13372" s="6" t="s">
        <v>40119</v>
      </c>
      <c r="D13372" s="11">
        <v>0</v>
      </c>
      <c r="E13372" s="11">
        <v>0</v>
      </c>
      <c r="F13372" s="11">
        <v>274</v>
      </c>
      <c r="G13372" s="11">
        <v>0.48732943469785572</v>
      </c>
      <c r="H13372" s="11">
        <v>5</v>
      </c>
      <c r="I13372" s="11">
        <v>1026</v>
      </c>
      <c r="J13372" s="11">
        <v>0.48732943469785572</v>
      </c>
    </row>
    <row r="13373" spans="1:10" x14ac:dyDescent="0.3">
      <c r="A13373" s="4" t="s">
        <v>40120</v>
      </c>
      <c r="B13373" s="5" t="s">
        <v>40121</v>
      </c>
      <c r="C13373" s="6" t="s">
        <v>40122</v>
      </c>
      <c r="D13373" s="11">
        <v>0</v>
      </c>
      <c r="E13373" s="11">
        <v>0</v>
      </c>
      <c r="F13373" s="11">
        <v>259</v>
      </c>
      <c r="G13373" s="11">
        <v>10.76158940397351</v>
      </c>
      <c r="H13373" s="11">
        <v>65</v>
      </c>
      <c r="I13373" s="11">
        <v>604</v>
      </c>
      <c r="J13373" s="11">
        <v>10.76158940397351</v>
      </c>
    </row>
    <row r="13374" spans="1:10" x14ac:dyDescent="0.3">
      <c r="A13374" s="4" t="s">
        <v>40123</v>
      </c>
      <c r="B13374" s="5" t="s">
        <v>40124</v>
      </c>
      <c r="C13374" s="6" t="s">
        <v>40125</v>
      </c>
      <c r="D13374" s="7">
        <v>0</v>
      </c>
      <c r="E13374" s="7">
        <v>0</v>
      </c>
      <c r="F13374" s="7">
        <v>426</v>
      </c>
      <c r="G13374" s="7">
        <v>78.240740740740748</v>
      </c>
      <c r="H13374" s="7">
        <v>338</v>
      </c>
      <c r="I13374" s="7">
        <v>432</v>
      </c>
      <c r="J13374" s="7">
        <v>78.240740740740748</v>
      </c>
    </row>
    <row r="13375" spans="1:10" x14ac:dyDescent="0.3">
      <c r="A13375" s="4" t="s">
        <v>40126</v>
      </c>
      <c r="B13375" s="5" t="s">
        <v>40127</v>
      </c>
      <c r="C13375" s="6" t="s">
        <v>40128</v>
      </c>
      <c r="D13375" s="11">
        <v>0</v>
      </c>
      <c r="E13375" s="11">
        <v>0</v>
      </c>
      <c r="F13375" s="11">
        <v>837</v>
      </c>
      <c r="G13375" s="11">
        <v>15.593895155938952</v>
      </c>
      <c r="H13375" s="11">
        <v>235</v>
      </c>
      <c r="I13375" s="11">
        <v>1507</v>
      </c>
      <c r="J13375" s="11">
        <v>15.593895155938952</v>
      </c>
    </row>
    <row r="13376" spans="1:10" x14ac:dyDescent="0.3">
      <c r="A13376" s="4" t="s">
        <v>40129</v>
      </c>
      <c r="B13376" s="5" t="s">
        <v>40130</v>
      </c>
      <c r="C13376" s="6" t="s">
        <v>40131</v>
      </c>
      <c r="D13376" s="9">
        <v>0</v>
      </c>
      <c r="E13376" s="9">
        <v>0</v>
      </c>
      <c r="F13376" s="9">
        <v>266</v>
      </c>
      <c r="G13376" s="9">
        <v>0</v>
      </c>
      <c r="H13376" s="9">
        <v>0</v>
      </c>
      <c r="I13376" s="9">
        <v>581</v>
      </c>
      <c r="J13376" s="9">
        <v>0</v>
      </c>
    </row>
    <row r="13377" spans="1:10" x14ac:dyDescent="0.3">
      <c r="A13377" s="4" t="s">
        <v>40132</v>
      </c>
      <c r="B13377" s="5" t="s">
        <v>40133</v>
      </c>
      <c r="C13377" s="6" t="s">
        <v>40134</v>
      </c>
      <c r="D13377" s="9">
        <v>0</v>
      </c>
      <c r="E13377" s="9">
        <v>0</v>
      </c>
      <c r="F13377" s="9">
        <v>295</v>
      </c>
      <c r="G13377" s="9">
        <v>0.48076923076923078</v>
      </c>
      <c r="H13377" s="9">
        <v>2</v>
      </c>
      <c r="I13377" s="9">
        <v>416</v>
      </c>
      <c r="J13377" s="9">
        <v>0.48076923076923078</v>
      </c>
    </row>
    <row r="13378" spans="1:10" x14ac:dyDescent="0.3">
      <c r="A13378" s="4" t="s">
        <v>40135</v>
      </c>
      <c r="B13378" s="5" t="s">
        <v>40136</v>
      </c>
      <c r="C13378" s="6" t="s">
        <v>40137</v>
      </c>
      <c r="D13378" s="9">
        <v>0</v>
      </c>
      <c r="E13378" s="9">
        <v>0</v>
      </c>
      <c r="F13378" s="9">
        <v>794</v>
      </c>
      <c r="G13378" s="9">
        <v>20</v>
      </c>
      <c r="H13378" s="9">
        <v>62</v>
      </c>
      <c r="I13378" s="9">
        <v>310</v>
      </c>
      <c r="J13378" s="9">
        <v>20</v>
      </c>
    </row>
    <row r="13379" spans="1:10" x14ac:dyDescent="0.3">
      <c r="A13379" s="4" t="s">
        <v>40138</v>
      </c>
      <c r="B13379" s="5" t="s">
        <v>40139</v>
      </c>
      <c r="C13379" s="6" t="s">
        <v>40140</v>
      </c>
      <c r="D13379" s="7">
        <v>0.25380710659898476</v>
      </c>
      <c r="E13379" s="7">
        <v>2</v>
      </c>
      <c r="F13379" s="7">
        <v>788</v>
      </c>
      <c r="G13379" s="7">
        <v>34.090909090909086</v>
      </c>
      <c r="H13379" s="7">
        <v>210</v>
      </c>
      <c r="I13379" s="7">
        <v>616</v>
      </c>
      <c r="J13379" s="7">
        <v>33.837101984310102</v>
      </c>
    </row>
    <row r="13380" spans="1:10" x14ac:dyDescent="0.3">
      <c r="A13380" s="4" t="s">
        <v>40141</v>
      </c>
      <c r="B13380" s="5" t="s">
        <v>40142</v>
      </c>
      <c r="C13380" s="6" t="s">
        <v>40143</v>
      </c>
      <c r="D13380" s="10">
        <v>1.5556635877491491</v>
      </c>
      <c r="E13380" s="10">
        <v>32</v>
      </c>
      <c r="F13380" s="10">
        <v>2057</v>
      </c>
      <c r="G13380" s="10">
        <v>0</v>
      </c>
      <c r="H13380" s="10">
        <v>0</v>
      </c>
      <c r="I13380" s="10">
        <v>1179</v>
      </c>
      <c r="J13380" s="10">
        <v>-1.5556635877491491</v>
      </c>
    </row>
    <row r="13381" spans="1:10" x14ac:dyDescent="0.3">
      <c r="A13381" s="4" t="s">
        <v>40144</v>
      </c>
      <c r="B13381" s="5" t="s">
        <v>40145</v>
      </c>
      <c r="C13381" s="6" t="s">
        <v>40146</v>
      </c>
      <c r="D13381" s="11">
        <v>5.8627264061010482</v>
      </c>
      <c r="E13381" s="11">
        <v>246</v>
      </c>
      <c r="F13381" s="11">
        <v>4196</v>
      </c>
      <c r="G13381" s="11">
        <v>20.147215055395357</v>
      </c>
      <c r="H13381" s="11">
        <v>2655</v>
      </c>
      <c r="I13381" s="11">
        <v>13178</v>
      </c>
      <c r="J13381" s="11">
        <v>14.284488649294309</v>
      </c>
    </row>
    <row r="13382" spans="1:10" x14ac:dyDescent="0.3">
      <c r="A13382" s="4" t="s">
        <v>40147</v>
      </c>
      <c r="B13382" s="5" t="s">
        <v>40148</v>
      </c>
      <c r="C13382" s="6" t="s">
        <v>40149</v>
      </c>
      <c r="D13382" s="10">
        <v>6.8559556786703597</v>
      </c>
      <c r="E13382" s="10">
        <v>99</v>
      </c>
      <c r="F13382" s="10">
        <v>1444</v>
      </c>
      <c r="G13382" s="10">
        <v>0</v>
      </c>
      <c r="H13382" s="10">
        <v>0</v>
      </c>
      <c r="I13382" s="10">
        <v>634</v>
      </c>
      <c r="J13382" s="10">
        <v>-6.8559556786703597</v>
      </c>
    </row>
    <row r="13383" spans="1:10" x14ac:dyDescent="0.3">
      <c r="A13383" s="4" t="s">
        <v>40150</v>
      </c>
      <c r="B13383" s="5" t="s">
        <v>40151</v>
      </c>
      <c r="C13383" s="6" t="s">
        <v>40152</v>
      </c>
      <c r="D13383" s="7">
        <v>0</v>
      </c>
      <c r="E13383" s="7">
        <v>0</v>
      </c>
      <c r="F13383" s="7">
        <v>443</v>
      </c>
      <c r="G13383" s="7">
        <v>23.452768729641694</v>
      </c>
      <c r="H13383" s="7">
        <v>216</v>
      </c>
      <c r="I13383" s="7">
        <v>921</v>
      </c>
      <c r="J13383" s="7">
        <v>23.452768729641694</v>
      </c>
    </row>
    <row r="13384" spans="1:10" x14ac:dyDescent="0.3">
      <c r="A13384" s="4" t="s">
        <v>40153</v>
      </c>
      <c r="B13384" s="5" t="s">
        <v>40154</v>
      </c>
      <c r="C13384" s="6" t="s">
        <v>40155</v>
      </c>
      <c r="D13384" s="10">
        <v>0</v>
      </c>
      <c r="E13384" s="10">
        <v>0</v>
      </c>
      <c r="F13384" s="10">
        <v>579</v>
      </c>
      <c r="G13384" s="10">
        <v>62.034383954154727</v>
      </c>
      <c r="H13384" s="10">
        <v>433</v>
      </c>
      <c r="I13384" s="10">
        <v>698</v>
      </c>
      <c r="J13384" s="10">
        <v>62.034383954154727</v>
      </c>
    </row>
    <row r="13385" spans="1:10" x14ac:dyDescent="0.3">
      <c r="A13385" s="4" t="s">
        <v>40156</v>
      </c>
      <c r="B13385" s="5" t="s">
        <v>40157</v>
      </c>
      <c r="C13385" s="6" t="s">
        <v>40158</v>
      </c>
      <c r="D13385" s="10">
        <v>0</v>
      </c>
      <c r="E13385" s="10">
        <v>0</v>
      </c>
      <c r="F13385" s="10">
        <v>926</v>
      </c>
      <c r="G13385" s="10">
        <v>1.4836795252225521</v>
      </c>
      <c r="H13385" s="10">
        <v>5</v>
      </c>
      <c r="I13385" s="10">
        <v>337</v>
      </c>
      <c r="J13385" s="10">
        <v>1.4836795252225521</v>
      </c>
    </row>
    <row r="13386" spans="1:10" x14ac:dyDescent="0.3">
      <c r="A13386" s="4" t="s">
        <v>40159</v>
      </c>
      <c r="B13386" s="5" t="s">
        <v>40160</v>
      </c>
      <c r="C13386" s="6" t="s">
        <v>40161</v>
      </c>
      <c r="D13386" s="9">
        <v>0</v>
      </c>
      <c r="E13386" s="9">
        <v>0</v>
      </c>
      <c r="F13386" s="9">
        <v>709</v>
      </c>
      <c r="G13386" s="9">
        <v>0.19011406844106463</v>
      </c>
      <c r="H13386" s="9">
        <v>1</v>
      </c>
      <c r="I13386" s="9">
        <v>526</v>
      </c>
      <c r="J13386" s="9">
        <v>0.19011406844106463</v>
      </c>
    </row>
    <row r="13387" spans="1:10" x14ac:dyDescent="0.3">
      <c r="A13387" s="4" t="s">
        <v>40162</v>
      </c>
      <c r="B13387" s="5" t="s">
        <v>40163</v>
      </c>
      <c r="C13387" s="6" t="s">
        <v>40164</v>
      </c>
      <c r="D13387" s="9">
        <v>0.13339261894175189</v>
      </c>
      <c r="E13387" s="9">
        <v>3</v>
      </c>
      <c r="F13387" s="9">
        <v>2249</v>
      </c>
      <c r="G13387" s="9">
        <v>15.682281059063136</v>
      </c>
      <c r="H13387" s="9">
        <v>308</v>
      </c>
      <c r="I13387" s="9">
        <v>1964</v>
      </c>
      <c r="J13387" s="9">
        <v>15.548888440121384</v>
      </c>
    </row>
    <row r="13388" spans="1:10" x14ac:dyDescent="0.3">
      <c r="A13388" s="4" t="s">
        <v>40165</v>
      </c>
      <c r="B13388" s="5" t="s">
        <v>40166</v>
      </c>
      <c r="C13388" s="6" t="s">
        <v>40167</v>
      </c>
      <c r="D13388" s="9">
        <v>0</v>
      </c>
      <c r="E13388" s="9">
        <v>0</v>
      </c>
      <c r="F13388" s="9">
        <v>275</v>
      </c>
      <c r="G13388" s="9">
        <v>42.5</v>
      </c>
      <c r="H13388" s="9">
        <v>102</v>
      </c>
      <c r="I13388" s="9">
        <v>240</v>
      </c>
      <c r="J13388" s="9">
        <v>42.5</v>
      </c>
    </row>
    <row r="13389" spans="1:10" x14ac:dyDescent="0.3">
      <c r="A13389" s="4" t="s">
        <v>40168</v>
      </c>
      <c r="B13389" s="5" t="s">
        <v>40169</v>
      </c>
      <c r="C13389" s="6" t="s">
        <v>40170</v>
      </c>
      <c r="D13389" s="8">
        <v>0</v>
      </c>
      <c r="E13389" s="8">
        <v>0</v>
      </c>
      <c r="F13389" s="8">
        <v>520</v>
      </c>
      <c r="G13389" s="8">
        <v>22.033898305084744</v>
      </c>
      <c r="H13389" s="8">
        <v>312</v>
      </c>
      <c r="I13389" s="8">
        <v>1416</v>
      </c>
      <c r="J13389" s="8">
        <v>22.033898305084744</v>
      </c>
    </row>
    <row r="13390" spans="1:10" x14ac:dyDescent="0.3">
      <c r="A13390" s="4" t="s">
        <v>40171</v>
      </c>
      <c r="B13390" s="5" t="s">
        <v>40172</v>
      </c>
      <c r="C13390" s="6" t="s">
        <v>40173</v>
      </c>
      <c r="D13390" s="7">
        <v>0.23603461841070023</v>
      </c>
      <c r="E13390" s="7">
        <v>3</v>
      </c>
      <c r="F13390" s="7">
        <v>1271</v>
      </c>
      <c r="G13390" s="7">
        <v>0</v>
      </c>
      <c r="H13390" s="7">
        <v>0</v>
      </c>
      <c r="I13390" s="7">
        <v>1000</v>
      </c>
      <c r="J13390" s="7">
        <v>-0.23603461841070023</v>
      </c>
    </row>
    <row r="13391" spans="1:10" x14ac:dyDescent="0.3">
      <c r="A13391" s="4" t="s">
        <v>40174</v>
      </c>
      <c r="B13391" s="5" t="s">
        <v>40175</v>
      </c>
      <c r="C13391" s="6" t="s">
        <v>40176</v>
      </c>
      <c r="D13391" s="7">
        <v>0.29917726252804788</v>
      </c>
      <c r="E13391" s="7">
        <v>4</v>
      </c>
      <c r="F13391" s="7">
        <v>1337</v>
      </c>
      <c r="G13391" s="7">
        <v>11.569052783803325</v>
      </c>
      <c r="H13391" s="7">
        <v>160</v>
      </c>
      <c r="I13391" s="7">
        <v>1383</v>
      </c>
      <c r="J13391" s="7">
        <v>11.269875521275278</v>
      </c>
    </row>
    <row r="13392" spans="1:10" x14ac:dyDescent="0.3">
      <c r="A13392" s="4" t="s">
        <v>40177</v>
      </c>
      <c r="B13392" s="5" t="s">
        <v>40178</v>
      </c>
      <c r="C13392" s="6" t="s">
        <v>40179</v>
      </c>
      <c r="D13392" s="10">
        <v>0</v>
      </c>
      <c r="E13392" s="10">
        <v>0</v>
      </c>
      <c r="F13392" s="10">
        <v>899</v>
      </c>
      <c r="G13392" s="10">
        <v>66.015625</v>
      </c>
      <c r="H13392" s="10">
        <v>169</v>
      </c>
      <c r="I13392" s="10">
        <v>256</v>
      </c>
      <c r="J13392" s="10">
        <v>66.015625</v>
      </c>
    </row>
    <row r="13393" spans="1:10" x14ac:dyDescent="0.3">
      <c r="A13393" s="4" t="s">
        <v>40180</v>
      </c>
      <c r="B13393" s="5" t="s">
        <v>40181</v>
      </c>
      <c r="C13393" s="6" t="s">
        <v>40182</v>
      </c>
      <c r="D13393" s="9">
        <v>1.8813854971343136</v>
      </c>
      <c r="E13393" s="9">
        <v>151</v>
      </c>
      <c r="F13393" s="9">
        <v>8026</v>
      </c>
      <c r="G13393" s="9">
        <v>14.705001497454329</v>
      </c>
      <c r="H13393" s="9">
        <v>982</v>
      </c>
      <c r="I13393" s="9">
        <v>6678</v>
      </c>
      <c r="J13393" s="9">
        <v>12.823616000320015</v>
      </c>
    </row>
    <row r="13394" spans="1:10" x14ac:dyDescent="0.3">
      <c r="A13394" s="4" t="s">
        <v>40183</v>
      </c>
      <c r="B13394" s="5" t="s">
        <v>40184</v>
      </c>
      <c r="C13394" s="6" t="s">
        <v>40185</v>
      </c>
      <c r="D13394" s="9">
        <v>4.5454545454545459</v>
      </c>
      <c r="E13394" s="9">
        <v>12</v>
      </c>
      <c r="F13394" s="9">
        <v>264</v>
      </c>
      <c r="G13394" s="9">
        <v>0</v>
      </c>
      <c r="H13394" s="9">
        <v>0</v>
      </c>
      <c r="I13394" s="9">
        <v>374</v>
      </c>
      <c r="J13394" s="9">
        <v>-4.5454545454545459</v>
      </c>
    </row>
    <row r="13395" spans="1:10" x14ac:dyDescent="0.3">
      <c r="A13395" s="4" t="s">
        <v>40186</v>
      </c>
      <c r="B13395" s="5" t="s">
        <v>40187</v>
      </c>
      <c r="C13395" s="6" t="s">
        <v>40188</v>
      </c>
      <c r="D13395" s="7">
        <v>0</v>
      </c>
      <c r="E13395" s="7">
        <v>0</v>
      </c>
      <c r="F13395" s="7">
        <v>1441</v>
      </c>
      <c r="G13395" s="7">
        <v>55.992509363295881</v>
      </c>
      <c r="H13395" s="7">
        <v>299</v>
      </c>
      <c r="I13395" s="7">
        <v>534</v>
      </c>
      <c r="J13395" s="7">
        <v>55.992509363295881</v>
      </c>
    </row>
    <row r="13396" spans="1:10" x14ac:dyDescent="0.3">
      <c r="A13396" s="4" t="s">
        <v>40189</v>
      </c>
      <c r="B13396" s="5" t="s">
        <v>40190</v>
      </c>
      <c r="C13396" s="6" t="s">
        <v>40191</v>
      </c>
      <c r="D13396" s="10">
        <v>0</v>
      </c>
      <c r="E13396" s="10">
        <v>0</v>
      </c>
      <c r="F13396" s="10">
        <v>298</v>
      </c>
      <c r="G13396" s="10">
        <v>55.2</v>
      </c>
      <c r="H13396" s="10">
        <v>552</v>
      </c>
      <c r="I13396" s="10">
        <v>1000</v>
      </c>
      <c r="J13396" s="10">
        <v>55.2</v>
      </c>
    </row>
    <row r="13397" spans="1:10" x14ac:dyDescent="0.3">
      <c r="A13397" s="4" t="s">
        <v>40192</v>
      </c>
      <c r="B13397" s="5" t="s">
        <v>40193</v>
      </c>
      <c r="C13397" s="6" t="s">
        <v>40194</v>
      </c>
      <c r="D13397" s="7">
        <v>0.11961722488038277</v>
      </c>
      <c r="E13397" s="7">
        <v>2</v>
      </c>
      <c r="F13397" s="7">
        <v>1672</v>
      </c>
      <c r="G13397" s="7">
        <v>22.304582210242589</v>
      </c>
      <c r="H13397" s="7">
        <v>331</v>
      </c>
      <c r="I13397" s="7">
        <v>1484</v>
      </c>
      <c r="J13397" s="7">
        <v>22.184964985362207</v>
      </c>
    </row>
    <row r="13398" spans="1:10" x14ac:dyDescent="0.3">
      <c r="A13398" s="4" t="s">
        <v>40195</v>
      </c>
      <c r="B13398" s="5" t="s">
        <v>40196</v>
      </c>
      <c r="C13398" s="6" t="s">
        <v>40197</v>
      </c>
      <c r="D13398" s="7">
        <v>0.17152658662092624</v>
      </c>
      <c r="E13398" s="7">
        <v>1</v>
      </c>
      <c r="F13398" s="7">
        <v>583</v>
      </c>
      <c r="G13398" s="7">
        <v>13.802083333333334</v>
      </c>
      <c r="H13398" s="7">
        <v>53</v>
      </c>
      <c r="I13398" s="7">
        <v>384</v>
      </c>
      <c r="J13398" s="7">
        <v>13.630556746712408</v>
      </c>
    </row>
    <row r="13399" spans="1:10" x14ac:dyDescent="0.3">
      <c r="A13399" s="4" t="s">
        <v>40198</v>
      </c>
      <c r="B13399" s="5" t="s">
        <v>40199</v>
      </c>
      <c r="C13399" s="6" t="s">
        <v>40200</v>
      </c>
      <c r="D13399" s="11">
        <v>0.60240963855421692</v>
      </c>
      <c r="E13399" s="11">
        <v>2</v>
      </c>
      <c r="F13399" s="11">
        <v>332</v>
      </c>
      <c r="G13399" s="11">
        <v>50.498338870431894</v>
      </c>
      <c r="H13399" s="11">
        <v>608</v>
      </c>
      <c r="I13399" s="11">
        <v>1204</v>
      </c>
      <c r="J13399" s="11">
        <v>49.89592923187768</v>
      </c>
    </row>
    <row r="13400" spans="1:10" x14ac:dyDescent="0.3">
      <c r="A13400" s="4" t="s">
        <v>40201</v>
      </c>
      <c r="B13400" s="5" t="s">
        <v>40202</v>
      </c>
      <c r="C13400" s="6" t="s">
        <v>40203</v>
      </c>
      <c r="D13400" s="7">
        <v>0</v>
      </c>
      <c r="E13400" s="7">
        <v>0</v>
      </c>
      <c r="F13400" s="7">
        <v>1527</v>
      </c>
      <c r="G13400" s="7">
        <v>2.3227383863080684</v>
      </c>
      <c r="H13400" s="7">
        <v>57</v>
      </c>
      <c r="I13400" s="7">
        <v>2454</v>
      </c>
      <c r="J13400" s="7">
        <v>2.3227383863080684</v>
      </c>
    </row>
    <row r="13401" spans="1:10" x14ac:dyDescent="0.3">
      <c r="A13401" s="4" t="s">
        <v>40204</v>
      </c>
      <c r="B13401" s="5" t="s">
        <v>40205</v>
      </c>
      <c r="C13401" s="6" t="s">
        <v>40206</v>
      </c>
      <c r="D13401" s="9">
        <v>7.4739829706717122</v>
      </c>
      <c r="E13401" s="9">
        <v>316</v>
      </c>
      <c r="F13401" s="9">
        <v>4228</v>
      </c>
      <c r="G13401" s="9">
        <v>37.779965542702435</v>
      </c>
      <c r="H13401" s="9">
        <v>1535</v>
      </c>
      <c r="I13401" s="9">
        <v>4063</v>
      </c>
      <c r="J13401" s="9">
        <v>30.305982572030722</v>
      </c>
    </row>
    <row r="13402" spans="1:10" x14ac:dyDescent="0.3">
      <c r="A13402" s="4" t="s">
        <v>40207</v>
      </c>
      <c r="B13402" s="5" t="s">
        <v>40208</v>
      </c>
      <c r="C13402" s="6" t="s">
        <v>40209</v>
      </c>
      <c r="D13402" s="8">
        <v>0.27447392497712719</v>
      </c>
      <c r="E13402" s="8">
        <v>6</v>
      </c>
      <c r="F13402" s="8">
        <v>2186</v>
      </c>
      <c r="G13402" s="8">
        <v>8.6570195481086571</v>
      </c>
      <c r="H13402" s="8">
        <v>341</v>
      </c>
      <c r="I13402" s="8">
        <v>3939</v>
      </c>
      <c r="J13402" s="8">
        <v>8.3825456231315307</v>
      </c>
    </row>
    <row r="13403" spans="1:10" x14ac:dyDescent="0.3">
      <c r="A13403" s="4" t="s">
        <v>40210</v>
      </c>
      <c r="B13403" s="5" t="s">
        <v>40211</v>
      </c>
      <c r="C13403" s="6" t="s">
        <v>40212</v>
      </c>
      <c r="D13403" s="7">
        <v>0</v>
      </c>
      <c r="E13403" s="7">
        <v>0</v>
      </c>
      <c r="F13403" s="7">
        <v>656</v>
      </c>
      <c r="G13403" s="7">
        <v>0.35335689045936397</v>
      </c>
      <c r="H13403" s="7">
        <v>1</v>
      </c>
      <c r="I13403" s="7">
        <v>283</v>
      </c>
      <c r="J13403" s="7">
        <v>0.35335689045936397</v>
      </c>
    </row>
    <row r="13404" spans="1:10" x14ac:dyDescent="0.3">
      <c r="A13404" s="4" t="s">
        <v>40213</v>
      </c>
      <c r="B13404" s="5" t="s">
        <v>40214</v>
      </c>
      <c r="C13404" s="6" t="s">
        <v>40215</v>
      </c>
      <c r="D13404" s="10">
        <v>4.2521994134897358</v>
      </c>
      <c r="E13404" s="10">
        <v>87</v>
      </c>
      <c r="F13404" s="10">
        <v>2046</v>
      </c>
      <c r="G13404" s="10">
        <v>14.512785072563924</v>
      </c>
      <c r="H13404" s="10">
        <v>210</v>
      </c>
      <c r="I13404" s="10">
        <v>1447</v>
      </c>
      <c r="J13404" s="10">
        <v>10.260585659074188</v>
      </c>
    </row>
    <row r="13405" spans="1:10" x14ac:dyDescent="0.3">
      <c r="A13405" s="4" t="s">
        <v>40216</v>
      </c>
      <c r="B13405" s="5" t="s">
        <v>40217</v>
      </c>
      <c r="C13405" s="6" t="s">
        <v>40218</v>
      </c>
      <c r="D13405" s="8">
        <v>0</v>
      </c>
      <c r="E13405" s="8">
        <v>0</v>
      </c>
      <c r="F13405" s="8">
        <v>540</v>
      </c>
      <c r="G13405" s="8">
        <v>8.259033317691225</v>
      </c>
      <c r="H13405" s="8">
        <v>176</v>
      </c>
      <c r="I13405" s="8">
        <v>2131</v>
      </c>
      <c r="J13405" s="8">
        <v>8.259033317691225</v>
      </c>
    </row>
    <row r="13406" spans="1:10" x14ac:dyDescent="0.3">
      <c r="A13406" s="4" t="s">
        <v>40219</v>
      </c>
      <c r="B13406" s="5" t="s">
        <v>40220</v>
      </c>
      <c r="C13406" s="6" t="s">
        <v>40221</v>
      </c>
      <c r="D13406" s="10">
        <v>0.27359781121751026</v>
      </c>
      <c r="E13406" s="10">
        <v>2</v>
      </c>
      <c r="F13406" s="10">
        <v>731</v>
      </c>
      <c r="G13406" s="10">
        <v>34.788029925187033</v>
      </c>
      <c r="H13406" s="10">
        <v>279</v>
      </c>
      <c r="I13406" s="10">
        <v>802</v>
      </c>
      <c r="J13406" s="10">
        <v>34.514432113969519</v>
      </c>
    </row>
    <row r="13407" spans="1:10" x14ac:dyDescent="0.3">
      <c r="A13407" s="4" t="s">
        <v>40222</v>
      </c>
      <c r="B13407" s="5" t="s">
        <v>40223</v>
      </c>
      <c r="C13407" s="6" t="s">
        <v>40224</v>
      </c>
      <c r="D13407" s="8">
        <v>4.8426150121065374E-2</v>
      </c>
      <c r="E13407" s="8">
        <v>1</v>
      </c>
      <c r="F13407" s="8">
        <v>2065</v>
      </c>
      <c r="G13407" s="8">
        <v>56.482130343377712</v>
      </c>
      <c r="H13407" s="8">
        <v>1612</v>
      </c>
      <c r="I13407" s="8">
        <v>2854</v>
      </c>
      <c r="J13407" s="8">
        <v>56.433704193256645</v>
      </c>
    </row>
    <row r="13408" spans="1:10" x14ac:dyDescent="0.3">
      <c r="A13408" s="4" t="s">
        <v>40225</v>
      </c>
      <c r="B13408" s="5" t="s">
        <v>40226</v>
      </c>
      <c r="C13408" s="6" t="s">
        <v>40227</v>
      </c>
      <c r="D13408" s="8">
        <v>0</v>
      </c>
      <c r="E13408" s="8">
        <v>0</v>
      </c>
      <c r="F13408" s="8">
        <v>440</v>
      </c>
      <c r="G13408" s="8">
        <v>51.082251082251084</v>
      </c>
      <c r="H13408" s="8">
        <v>118</v>
      </c>
      <c r="I13408" s="8">
        <v>231</v>
      </c>
      <c r="J13408" s="8">
        <v>51.082251082251084</v>
      </c>
    </row>
    <row r="13409" spans="1:10" x14ac:dyDescent="0.3">
      <c r="A13409" s="4" t="s">
        <v>40228</v>
      </c>
      <c r="B13409" s="5" t="s">
        <v>40229</v>
      </c>
      <c r="C13409" s="6" t="s">
        <v>40230</v>
      </c>
      <c r="D13409" s="10">
        <v>0</v>
      </c>
      <c r="E13409" s="10">
        <v>0</v>
      </c>
      <c r="F13409" s="10">
        <v>915</v>
      </c>
      <c r="G13409" s="10">
        <v>0.11325028312570783</v>
      </c>
      <c r="H13409" s="10">
        <v>2</v>
      </c>
      <c r="I13409" s="10">
        <v>1766</v>
      </c>
      <c r="J13409" s="10">
        <v>0.11325028312570783</v>
      </c>
    </row>
    <row r="13410" spans="1:10" x14ac:dyDescent="0.3">
      <c r="A13410" s="4" t="s">
        <v>40231</v>
      </c>
      <c r="B13410" s="5" t="s">
        <v>40232</v>
      </c>
      <c r="C13410" s="6" t="s">
        <v>40233</v>
      </c>
      <c r="D13410" s="11">
        <v>0</v>
      </c>
      <c r="E13410" s="11">
        <v>0</v>
      </c>
      <c r="F13410" s="11">
        <v>708</v>
      </c>
      <c r="G13410" s="11">
        <v>9.3499554764024939</v>
      </c>
      <c r="H13410" s="11">
        <v>210</v>
      </c>
      <c r="I13410" s="11">
        <v>2246</v>
      </c>
      <c r="J13410" s="11">
        <v>9.3499554764024939</v>
      </c>
    </row>
    <row r="13411" spans="1:10" x14ac:dyDescent="0.3">
      <c r="A13411" s="4" t="s">
        <v>40234</v>
      </c>
      <c r="B13411" s="5" t="s">
        <v>40235</v>
      </c>
      <c r="C13411" s="6" t="s">
        <v>40236</v>
      </c>
      <c r="D13411" s="10">
        <v>5.5723346421020832</v>
      </c>
      <c r="E13411" s="10">
        <v>369</v>
      </c>
      <c r="F13411" s="10">
        <v>6622</v>
      </c>
      <c r="G13411" s="10">
        <v>20.376378974691757</v>
      </c>
      <c r="H13411" s="10">
        <v>314</v>
      </c>
      <c r="I13411" s="10">
        <v>1541</v>
      </c>
      <c r="J13411" s="10">
        <v>14.804044332589674</v>
      </c>
    </row>
    <row r="13412" spans="1:10" x14ac:dyDescent="0.3">
      <c r="A13412" s="4" t="s">
        <v>40237</v>
      </c>
      <c r="B13412" s="5" t="s">
        <v>40238</v>
      </c>
      <c r="C13412" s="6" t="s">
        <v>40239</v>
      </c>
      <c r="D13412" s="11">
        <v>3.5478051713770298</v>
      </c>
      <c r="E13412" s="11">
        <v>59</v>
      </c>
      <c r="F13412" s="11">
        <v>1663</v>
      </c>
      <c r="G13412" s="11">
        <v>1.3952474384129059</v>
      </c>
      <c r="H13412" s="11">
        <v>64</v>
      </c>
      <c r="I13412" s="11">
        <v>4587</v>
      </c>
      <c r="J13412" s="11">
        <v>-2.1525577329641239</v>
      </c>
    </row>
    <row r="13413" spans="1:10" x14ac:dyDescent="0.3">
      <c r="A13413" s="4" t="s">
        <v>40240</v>
      </c>
      <c r="B13413" s="5" t="s">
        <v>40241</v>
      </c>
      <c r="C13413" s="6" t="s">
        <v>40242</v>
      </c>
      <c r="D13413" s="9">
        <v>0</v>
      </c>
      <c r="E13413" s="9">
        <v>0</v>
      </c>
      <c r="F13413" s="9">
        <v>542</v>
      </c>
      <c r="G13413" s="9">
        <v>62.76849642004774</v>
      </c>
      <c r="H13413" s="9">
        <v>263</v>
      </c>
      <c r="I13413" s="9">
        <v>419</v>
      </c>
      <c r="J13413" s="9">
        <v>62.76849642004774</v>
      </c>
    </row>
    <row r="13414" spans="1:10" x14ac:dyDescent="0.3">
      <c r="A13414" s="4" t="s">
        <v>40243</v>
      </c>
      <c r="B13414" s="5" t="s">
        <v>40244</v>
      </c>
      <c r="C13414" s="6" t="s">
        <v>40245</v>
      </c>
      <c r="D13414" s="9">
        <v>0.13633265167007499</v>
      </c>
      <c r="E13414" s="9">
        <v>4</v>
      </c>
      <c r="F13414" s="9">
        <v>2934</v>
      </c>
      <c r="G13414" s="9">
        <v>0.10921004732435385</v>
      </c>
      <c r="H13414" s="9">
        <v>3</v>
      </c>
      <c r="I13414" s="9">
        <v>2747</v>
      </c>
      <c r="J13414" s="9">
        <v>-2.7122604345721141E-2</v>
      </c>
    </row>
    <row r="13415" spans="1:10" x14ac:dyDescent="0.3">
      <c r="A13415" s="4" t="s">
        <v>40246</v>
      </c>
      <c r="B13415" s="5" t="s">
        <v>40247</v>
      </c>
      <c r="C13415" s="6" t="s">
        <v>40248</v>
      </c>
      <c r="D13415" s="9">
        <v>6.6768649329613963</v>
      </c>
      <c r="E13415" s="9">
        <v>1484</v>
      </c>
      <c r="F13415" s="9">
        <v>22226</v>
      </c>
      <c r="G13415" s="9">
        <v>9.4223640373516027</v>
      </c>
      <c r="H13415" s="9">
        <v>2008</v>
      </c>
      <c r="I13415" s="9">
        <v>21311</v>
      </c>
      <c r="J13415" s="9">
        <v>2.7454991043902064</v>
      </c>
    </row>
    <row r="13416" spans="1:10" x14ac:dyDescent="0.3">
      <c r="A13416" s="4" t="s">
        <v>40249</v>
      </c>
      <c r="B13416" s="5" t="s">
        <v>40250</v>
      </c>
      <c r="C13416" s="6" t="s">
        <v>40251</v>
      </c>
      <c r="D13416" s="8">
        <v>0</v>
      </c>
      <c r="E13416" s="8">
        <v>0</v>
      </c>
      <c r="F13416" s="8">
        <v>591</v>
      </c>
      <c r="G13416" s="8">
        <v>6.7516879219804951</v>
      </c>
      <c r="H13416" s="8">
        <v>90</v>
      </c>
      <c r="I13416" s="8">
        <v>1333</v>
      </c>
      <c r="J13416" s="8">
        <v>6.7516879219804951</v>
      </c>
    </row>
    <row r="13417" spans="1:10" x14ac:dyDescent="0.3">
      <c r="A13417" s="4" t="s">
        <v>40252</v>
      </c>
      <c r="B13417" s="5" t="s">
        <v>40253</v>
      </c>
      <c r="C13417" s="6" t="s">
        <v>40254</v>
      </c>
      <c r="D13417" s="8">
        <v>4.7664442326024785E-2</v>
      </c>
      <c r="E13417" s="8">
        <v>2</v>
      </c>
      <c r="F13417" s="8">
        <v>4196</v>
      </c>
      <c r="G13417" s="8">
        <v>0.13470281192119885</v>
      </c>
      <c r="H13417" s="8">
        <v>8</v>
      </c>
      <c r="I13417" s="8">
        <v>5939</v>
      </c>
      <c r="J13417" s="8">
        <v>8.7038369595174053E-2</v>
      </c>
    </row>
    <row r="13418" spans="1:10" x14ac:dyDescent="0.3">
      <c r="A13418" s="4" t="s">
        <v>40255</v>
      </c>
      <c r="B13418" s="5" t="s">
        <v>40256</v>
      </c>
      <c r="C13418" s="6" t="s">
        <v>40257</v>
      </c>
      <c r="D13418" s="9">
        <v>0.38022813688212925</v>
      </c>
      <c r="E13418" s="9">
        <v>1</v>
      </c>
      <c r="F13418" s="9">
        <v>263</v>
      </c>
      <c r="G13418" s="9">
        <v>0.16155088852988692</v>
      </c>
      <c r="H13418" s="9">
        <v>1</v>
      </c>
      <c r="I13418" s="9">
        <v>619</v>
      </c>
      <c r="J13418" s="9">
        <v>-0.21867724835224234</v>
      </c>
    </row>
    <row r="13419" spans="1:10" x14ac:dyDescent="0.3">
      <c r="A13419" s="4" t="s">
        <v>40258</v>
      </c>
      <c r="B13419" s="5" t="s">
        <v>40259</v>
      </c>
      <c r="C13419" s="6" t="s">
        <v>40260</v>
      </c>
      <c r="D13419" s="10">
        <v>0</v>
      </c>
      <c r="E13419" s="10">
        <v>0</v>
      </c>
      <c r="F13419" s="10">
        <v>826</v>
      </c>
      <c r="G13419" s="10">
        <v>35.738831615120276</v>
      </c>
      <c r="H13419" s="10">
        <v>104</v>
      </c>
      <c r="I13419" s="10">
        <v>291</v>
      </c>
      <c r="J13419" s="10">
        <v>35.738831615120276</v>
      </c>
    </row>
    <row r="13420" spans="1:10" x14ac:dyDescent="0.3">
      <c r="A13420" s="4" t="s">
        <v>40261</v>
      </c>
      <c r="B13420" s="5" t="s">
        <v>40262</v>
      </c>
      <c r="C13420" s="6" t="s">
        <v>40263</v>
      </c>
      <c r="D13420" s="8">
        <v>6.65335994677312E-2</v>
      </c>
      <c r="E13420" s="8">
        <v>1</v>
      </c>
      <c r="F13420" s="8">
        <v>1503</v>
      </c>
      <c r="G13420" s="8">
        <v>45.742904841402336</v>
      </c>
      <c r="H13420" s="8">
        <v>274</v>
      </c>
      <c r="I13420" s="8">
        <v>599</v>
      </c>
      <c r="J13420" s="8">
        <v>45.676371241934604</v>
      </c>
    </row>
    <row r="13421" spans="1:10" x14ac:dyDescent="0.3">
      <c r="A13421" s="4" t="s">
        <v>40264</v>
      </c>
      <c r="B13421" s="5" t="s">
        <v>40265</v>
      </c>
      <c r="C13421" s="6" t="s">
        <v>40266</v>
      </c>
      <c r="D13421" s="7">
        <v>1.5429122468659595</v>
      </c>
      <c r="E13421" s="7">
        <v>32</v>
      </c>
      <c r="F13421" s="7">
        <v>2074</v>
      </c>
      <c r="G13421" s="7">
        <v>37.367802585193886</v>
      </c>
      <c r="H13421" s="7">
        <v>636</v>
      </c>
      <c r="I13421" s="7">
        <v>1702</v>
      </c>
      <c r="J13421" s="7">
        <v>35.824890338327926</v>
      </c>
    </row>
    <row r="13422" spans="1:10" x14ac:dyDescent="0.3">
      <c r="A13422" s="4" t="s">
        <v>40267</v>
      </c>
      <c r="B13422" s="5" t="s">
        <v>40268</v>
      </c>
      <c r="C13422" s="6" t="s">
        <v>40269</v>
      </c>
      <c r="D13422" s="9">
        <v>0.18779342723004694</v>
      </c>
      <c r="E13422" s="9">
        <v>2</v>
      </c>
      <c r="F13422" s="9">
        <v>1065</v>
      </c>
      <c r="G13422" s="9">
        <v>24.766751484308735</v>
      </c>
      <c r="H13422" s="9">
        <v>292</v>
      </c>
      <c r="I13422" s="9">
        <v>1179</v>
      </c>
      <c r="J13422" s="9">
        <v>24.578958057078687</v>
      </c>
    </row>
    <row r="13423" spans="1:10" x14ac:dyDescent="0.3">
      <c r="A13423" s="4" t="s">
        <v>40270</v>
      </c>
      <c r="B13423" s="5" t="s">
        <v>40271</v>
      </c>
      <c r="C13423" s="6" t="s">
        <v>40272</v>
      </c>
      <c r="D13423" s="7">
        <v>0</v>
      </c>
      <c r="E13423" s="7">
        <v>0</v>
      </c>
      <c r="F13423" s="7">
        <v>376</v>
      </c>
      <c r="G13423" s="7">
        <v>0.30721966205837176</v>
      </c>
      <c r="H13423" s="7">
        <v>2</v>
      </c>
      <c r="I13423" s="7">
        <v>651</v>
      </c>
      <c r="J13423" s="7">
        <v>0.30721966205837176</v>
      </c>
    </row>
    <row r="13424" spans="1:10" x14ac:dyDescent="0.3">
      <c r="A13424" s="4" t="s">
        <v>40273</v>
      </c>
      <c r="B13424" s="5" t="s">
        <v>40274</v>
      </c>
      <c r="C13424" s="6" t="s">
        <v>40275</v>
      </c>
      <c r="D13424" s="7">
        <v>0.15420200462606012</v>
      </c>
      <c r="E13424" s="7">
        <v>2</v>
      </c>
      <c r="F13424" s="7">
        <v>1297</v>
      </c>
      <c r="G13424" s="7">
        <v>0</v>
      </c>
      <c r="H13424" s="7">
        <v>0</v>
      </c>
      <c r="I13424" s="7">
        <v>768</v>
      </c>
      <c r="J13424" s="7">
        <v>-0.15420200462606012</v>
      </c>
    </row>
    <row r="13425" spans="1:10" x14ac:dyDescent="0.3">
      <c r="A13425" s="4" t="s">
        <v>40276</v>
      </c>
      <c r="B13425" s="5" t="s">
        <v>40277</v>
      </c>
      <c r="C13425" s="6" t="s">
        <v>40278</v>
      </c>
      <c r="D13425" s="10">
        <v>2.7814136125654452</v>
      </c>
      <c r="E13425" s="10">
        <v>85</v>
      </c>
      <c r="F13425" s="10">
        <v>3056</v>
      </c>
      <c r="G13425" s="10">
        <v>40.98124098124098</v>
      </c>
      <c r="H13425" s="10">
        <v>284</v>
      </c>
      <c r="I13425" s="10">
        <v>693</v>
      </c>
      <c r="J13425" s="10">
        <v>38.199827368675535</v>
      </c>
    </row>
    <row r="13426" spans="1:10" x14ac:dyDescent="0.3">
      <c r="A13426" s="4" t="s">
        <v>40279</v>
      </c>
      <c r="B13426" s="5" t="s">
        <v>40280</v>
      </c>
      <c r="C13426" s="6" t="s">
        <v>40281</v>
      </c>
      <c r="D13426" s="9">
        <v>0</v>
      </c>
      <c r="E13426" s="9">
        <v>0</v>
      </c>
      <c r="F13426" s="9">
        <v>656</v>
      </c>
      <c r="G13426" s="9">
        <v>14.058679706601469</v>
      </c>
      <c r="H13426" s="9">
        <v>230</v>
      </c>
      <c r="I13426" s="9">
        <v>1636</v>
      </c>
      <c r="J13426" s="9">
        <v>14.058679706601469</v>
      </c>
    </row>
    <row r="13427" spans="1:10" x14ac:dyDescent="0.3">
      <c r="A13427" s="4" t="s">
        <v>40282</v>
      </c>
      <c r="B13427" s="5" t="s">
        <v>40283</v>
      </c>
      <c r="C13427" s="6" t="s">
        <v>40284</v>
      </c>
      <c r="D13427" s="10">
        <v>0</v>
      </c>
      <c r="E13427" s="10">
        <v>0</v>
      </c>
      <c r="F13427" s="10">
        <v>617</v>
      </c>
      <c r="G13427" s="10">
        <v>57.758620689655174</v>
      </c>
      <c r="H13427" s="10">
        <v>134</v>
      </c>
      <c r="I13427" s="10">
        <v>232</v>
      </c>
      <c r="J13427" s="10">
        <v>57.758620689655174</v>
      </c>
    </row>
    <row r="13428" spans="1:10" x14ac:dyDescent="0.3">
      <c r="A13428" s="4" t="s">
        <v>40285</v>
      </c>
      <c r="B13428" s="5" t="s">
        <v>40286</v>
      </c>
      <c r="C13428" s="6" t="s">
        <v>40287</v>
      </c>
      <c r="D13428" s="9">
        <v>6.9191551347414419</v>
      </c>
      <c r="E13428" s="9">
        <v>95</v>
      </c>
      <c r="F13428" s="9">
        <v>1373</v>
      </c>
      <c r="G13428" s="9">
        <v>55.924855491329481</v>
      </c>
      <c r="H13428" s="9">
        <v>774</v>
      </c>
      <c r="I13428" s="9">
        <v>1384</v>
      </c>
      <c r="J13428" s="9">
        <v>49.005700356588036</v>
      </c>
    </row>
    <row r="13429" spans="1:10" x14ac:dyDescent="0.3">
      <c r="A13429" s="4" t="s">
        <v>40288</v>
      </c>
      <c r="B13429" s="5" t="s">
        <v>40289</v>
      </c>
      <c r="C13429" s="6" t="s">
        <v>40290</v>
      </c>
      <c r="D13429" s="7">
        <v>0</v>
      </c>
      <c r="E13429" s="7">
        <v>0</v>
      </c>
      <c r="F13429" s="7">
        <v>608</v>
      </c>
      <c r="G13429" s="7">
        <v>0</v>
      </c>
      <c r="H13429" s="7">
        <v>0</v>
      </c>
      <c r="I13429" s="7">
        <v>312</v>
      </c>
      <c r="J13429" s="7">
        <v>0</v>
      </c>
    </row>
    <row r="13430" spans="1:10" x14ac:dyDescent="0.3">
      <c r="A13430" s="4" t="s">
        <v>40291</v>
      </c>
      <c r="B13430" s="5" t="s">
        <v>40292</v>
      </c>
      <c r="C13430" s="6" t="s">
        <v>40293</v>
      </c>
      <c r="D13430" s="7">
        <v>0</v>
      </c>
      <c r="E13430" s="7">
        <v>0</v>
      </c>
      <c r="F13430" s="7">
        <v>703</v>
      </c>
      <c r="G13430" s="7">
        <v>27.735849056603772</v>
      </c>
      <c r="H13430" s="7">
        <v>147</v>
      </c>
      <c r="I13430" s="7">
        <v>530</v>
      </c>
      <c r="J13430" s="7">
        <v>27.735849056603772</v>
      </c>
    </row>
    <row r="13431" spans="1:10" x14ac:dyDescent="0.3">
      <c r="A13431" s="4" t="s">
        <v>40294</v>
      </c>
      <c r="B13431" s="5" t="s">
        <v>40295</v>
      </c>
      <c r="C13431" s="6" t="s">
        <v>40296</v>
      </c>
      <c r="D13431" s="9">
        <v>0.64412238325281801</v>
      </c>
      <c r="E13431" s="9">
        <v>4</v>
      </c>
      <c r="F13431" s="9">
        <v>621</v>
      </c>
      <c r="G13431" s="9">
        <v>0</v>
      </c>
      <c r="H13431" s="9">
        <v>0</v>
      </c>
      <c r="I13431" s="9">
        <v>446</v>
      </c>
      <c r="J13431" s="9">
        <v>-0.64412238325281801</v>
      </c>
    </row>
    <row r="13432" spans="1:10" x14ac:dyDescent="0.3">
      <c r="A13432" s="4" t="s">
        <v>40297</v>
      </c>
      <c r="B13432" s="5" t="s">
        <v>40298</v>
      </c>
      <c r="C13432" s="6" t="s">
        <v>40299</v>
      </c>
      <c r="D13432" s="10">
        <v>0</v>
      </c>
      <c r="E13432" s="10">
        <v>0</v>
      </c>
      <c r="F13432" s="10">
        <v>614</v>
      </c>
      <c r="G13432" s="10">
        <v>0</v>
      </c>
      <c r="H13432" s="10">
        <v>0</v>
      </c>
      <c r="I13432" s="10">
        <v>631</v>
      </c>
      <c r="J13432" s="10">
        <v>0</v>
      </c>
    </row>
    <row r="13433" spans="1:10" x14ac:dyDescent="0.3">
      <c r="A13433" s="4" t="s">
        <v>40300</v>
      </c>
      <c r="B13433" s="5" t="s">
        <v>40301</v>
      </c>
      <c r="C13433" s="6" t="s">
        <v>40302</v>
      </c>
      <c r="D13433" s="10">
        <v>5.7111298810993434</v>
      </c>
      <c r="E13433" s="10">
        <v>879</v>
      </c>
      <c r="F13433" s="10">
        <v>15391</v>
      </c>
      <c r="G13433" s="10">
        <v>27.585622244828755</v>
      </c>
      <c r="H13433" s="10">
        <v>3254</v>
      </c>
      <c r="I13433" s="10">
        <v>11796</v>
      </c>
      <c r="J13433" s="10">
        <v>21.874492363729413</v>
      </c>
    </row>
    <row r="13434" spans="1:10" x14ac:dyDescent="0.3">
      <c r="A13434" s="4" t="s">
        <v>40303</v>
      </c>
      <c r="B13434" s="5" t="s">
        <v>40304</v>
      </c>
      <c r="C13434" s="6" t="s">
        <v>40305</v>
      </c>
      <c r="D13434" s="11">
        <v>0</v>
      </c>
      <c r="E13434" s="11">
        <v>0</v>
      </c>
      <c r="F13434" s="11">
        <v>487</v>
      </c>
      <c r="G13434" s="11">
        <v>10.01890359168242</v>
      </c>
      <c r="H13434" s="11">
        <v>106</v>
      </c>
      <c r="I13434" s="11">
        <v>1058</v>
      </c>
      <c r="J13434" s="11">
        <v>10.01890359168242</v>
      </c>
    </row>
    <row r="13435" spans="1:10" x14ac:dyDescent="0.3">
      <c r="A13435" s="4" t="s">
        <v>40306</v>
      </c>
      <c r="B13435" s="5" t="s">
        <v>40307</v>
      </c>
      <c r="C13435" s="6" t="s">
        <v>40308</v>
      </c>
      <c r="D13435" s="9">
        <v>6.7159167226326394E-2</v>
      </c>
      <c r="E13435" s="9">
        <v>1</v>
      </c>
      <c r="F13435" s="9">
        <v>1489</v>
      </c>
      <c r="G13435" s="9">
        <v>0.54200542005420049</v>
      </c>
      <c r="H13435" s="9">
        <v>8</v>
      </c>
      <c r="I13435" s="9">
        <v>1476</v>
      </c>
      <c r="J13435" s="9">
        <v>0.47484625282787407</v>
      </c>
    </row>
    <row r="13436" spans="1:10" x14ac:dyDescent="0.3">
      <c r="A13436" s="4" t="s">
        <v>40309</v>
      </c>
      <c r="B13436" s="5" t="s">
        <v>40310</v>
      </c>
      <c r="C13436" s="6" t="s">
        <v>40311</v>
      </c>
      <c r="D13436" s="7">
        <v>0.19379844961240311</v>
      </c>
      <c r="E13436" s="7">
        <v>3</v>
      </c>
      <c r="F13436" s="7">
        <v>1548</v>
      </c>
      <c r="G13436" s="7">
        <v>30.609137055837564</v>
      </c>
      <c r="H13436" s="7">
        <v>603</v>
      </c>
      <c r="I13436" s="7">
        <v>1970</v>
      </c>
      <c r="J13436" s="7">
        <v>30.415338606225163</v>
      </c>
    </row>
    <row r="13437" spans="1:10" x14ac:dyDescent="0.3">
      <c r="A13437" s="4" t="s">
        <v>40312</v>
      </c>
      <c r="B13437" s="5" t="s">
        <v>40313</v>
      </c>
      <c r="C13437" s="6" t="s">
        <v>40314</v>
      </c>
      <c r="D13437" s="9">
        <v>0.36231884057971014</v>
      </c>
      <c r="E13437" s="9">
        <v>2</v>
      </c>
      <c r="F13437" s="9">
        <v>552</v>
      </c>
      <c r="G13437" s="9">
        <v>8.4848484848484862</v>
      </c>
      <c r="H13437" s="9">
        <v>42</v>
      </c>
      <c r="I13437" s="9">
        <v>495</v>
      </c>
      <c r="J13437" s="9">
        <v>8.1225296442687753</v>
      </c>
    </row>
    <row r="13438" spans="1:10" x14ac:dyDescent="0.3">
      <c r="A13438" s="4" t="s">
        <v>40315</v>
      </c>
      <c r="B13438" s="5" t="s">
        <v>40316</v>
      </c>
      <c r="C13438" s="6" t="s">
        <v>40317</v>
      </c>
      <c r="D13438" s="10">
        <v>0.34722222222222221</v>
      </c>
      <c r="E13438" s="10">
        <v>1</v>
      </c>
      <c r="F13438" s="10">
        <v>288</v>
      </c>
      <c r="G13438" s="10">
        <v>0.34965034965034963</v>
      </c>
      <c r="H13438" s="10">
        <v>2</v>
      </c>
      <c r="I13438" s="10">
        <v>572</v>
      </c>
      <c r="J13438" s="10">
        <v>2.4281274281274245E-3</v>
      </c>
    </row>
    <row r="13439" spans="1:10" x14ac:dyDescent="0.3">
      <c r="A13439" s="4" t="s">
        <v>40318</v>
      </c>
      <c r="B13439" s="5" t="s">
        <v>40319</v>
      </c>
      <c r="C13439" s="6" t="s">
        <v>40320</v>
      </c>
      <c r="D13439" s="10">
        <v>0.25974025974025972</v>
      </c>
      <c r="E13439" s="10">
        <v>1</v>
      </c>
      <c r="F13439" s="10">
        <v>385</v>
      </c>
      <c r="G13439" s="10">
        <v>0.37453183520599254</v>
      </c>
      <c r="H13439" s="10">
        <v>1</v>
      </c>
      <c r="I13439" s="10">
        <v>267</v>
      </c>
      <c r="J13439" s="10">
        <v>0.11479157546573282</v>
      </c>
    </row>
    <row r="13440" spans="1:10" x14ac:dyDescent="0.3">
      <c r="A13440" s="4" t="s">
        <v>40321</v>
      </c>
      <c r="B13440" s="5" t="s">
        <v>40322</v>
      </c>
      <c r="C13440" s="6" t="s">
        <v>40323</v>
      </c>
      <c r="D13440" s="11">
        <v>5.593791184653683</v>
      </c>
      <c r="E13440" s="11">
        <v>382</v>
      </c>
      <c r="F13440" s="11">
        <v>6829</v>
      </c>
      <c r="G13440" s="11">
        <v>17.375652791157531</v>
      </c>
      <c r="H13440" s="11">
        <v>3427</v>
      </c>
      <c r="I13440" s="11">
        <v>19723</v>
      </c>
      <c r="J13440" s="11">
        <v>11.781861606503849</v>
      </c>
    </row>
    <row r="13441" spans="1:10" x14ac:dyDescent="0.3">
      <c r="A13441" s="4" t="s">
        <v>40324</v>
      </c>
      <c r="B13441" s="5" t="s">
        <v>40325</v>
      </c>
      <c r="C13441" s="6" t="s">
        <v>40326</v>
      </c>
      <c r="D13441" s="9">
        <v>7.3367571533382248E-2</v>
      </c>
      <c r="E13441" s="9">
        <v>2</v>
      </c>
      <c r="F13441" s="9">
        <v>2726</v>
      </c>
      <c r="G13441" s="9">
        <v>20.5242334322453</v>
      </c>
      <c r="H13441" s="9">
        <v>415</v>
      </c>
      <c r="I13441" s="9">
        <v>2022</v>
      </c>
      <c r="J13441" s="9">
        <v>20.450865860711918</v>
      </c>
    </row>
    <row r="13442" spans="1:10" x14ac:dyDescent="0.3">
      <c r="A13442" s="4" t="s">
        <v>40327</v>
      </c>
      <c r="B13442" s="5" t="s">
        <v>40328</v>
      </c>
      <c r="C13442" s="6" t="s">
        <v>40329</v>
      </c>
      <c r="D13442" s="7">
        <v>0</v>
      </c>
      <c r="E13442" s="7">
        <v>0</v>
      </c>
      <c r="F13442" s="7">
        <v>897</v>
      </c>
      <c r="G13442" s="7">
        <v>10.256410256410255</v>
      </c>
      <c r="H13442" s="7">
        <v>100</v>
      </c>
      <c r="I13442" s="7">
        <v>975</v>
      </c>
      <c r="J13442" s="7">
        <v>10.256410256410255</v>
      </c>
    </row>
    <row r="13443" spans="1:10" x14ac:dyDescent="0.3">
      <c r="A13443" s="4" t="s">
        <v>40330</v>
      </c>
      <c r="B13443" s="5" t="s">
        <v>40331</v>
      </c>
      <c r="C13443" s="6" t="s">
        <v>40332</v>
      </c>
      <c r="D13443" s="9">
        <v>3.3190578158458246</v>
      </c>
      <c r="E13443" s="9">
        <v>93</v>
      </c>
      <c r="F13443" s="9">
        <v>2802</v>
      </c>
      <c r="G13443" s="9">
        <v>5.0572519083969469</v>
      </c>
      <c r="H13443" s="9">
        <v>106</v>
      </c>
      <c r="I13443" s="9">
        <v>2096</v>
      </c>
      <c r="J13443" s="9">
        <v>1.7381940925511223</v>
      </c>
    </row>
    <row r="13444" spans="1:10" x14ac:dyDescent="0.3">
      <c r="A13444" s="4" t="s">
        <v>40333</v>
      </c>
      <c r="B13444" s="5" t="s">
        <v>40334</v>
      </c>
      <c r="C13444" s="6" t="s">
        <v>40335</v>
      </c>
      <c r="D13444" s="8">
        <v>0</v>
      </c>
      <c r="E13444" s="8">
        <v>0</v>
      </c>
      <c r="F13444" s="8">
        <v>1676</v>
      </c>
      <c r="G13444" s="8">
        <v>9.600893106335473</v>
      </c>
      <c r="H13444" s="8">
        <v>344</v>
      </c>
      <c r="I13444" s="8">
        <v>3583</v>
      </c>
      <c r="J13444" s="8">
        <v>9.600893106335473</v>
      </c>
    </row>
    <row r="13445" spans="1:10" x14ac:dyDescent="0.3">
      <c r="A13445" s="4" t="s">
        <v>40336</v>
      </c>
      <c r="B13445" s="5" t="s">
        <v>40337</v>
      </c>
      <c r="C13445" s="6" t="s">
        <v>40338</v>
      </c>
      <c r="D13445" s="10">
        <v>2.734375</v>
      </c>
      <c r="E13445" s="10">
        <v>35</v>
      </c>
      <c r="F13445" s="10">
        <v>1280</v>
      </c>
      <c r="G13445" s="10">
        <v>8.9928057553956844E-2</v>
      </c>
      <c r="H13445" s="10">
        <v>1</v>
      </c>
      <c r="I13445" s="10">
        <v>1112</v>
      </c>
      <c r="J13445" s="10">
        <v>-2.6444469424460433</v>
      </c>
    </row>
    <row r="13446" spans="1:10" x14ac:dyDescent="0.3">
      <c r="A13446" s="4" t="s">
        <v>40339</v>
      </c>
      <c r="B13446" s="5" t="s">
        <v>40340</v>
      </c>
      <c r="C13446" s="6" t="s">
        <v>40341</v>
      </c>
      <c r="D13446" s="10">
        <v>0.40322580645161288</v>
      </c>
      <c r="E13446" s="10">
        <v>1</v>
      </c>
      <c r="F13446" s="10">
        <v>248</v>
      </c>
      <c r="G13446" s="10">
        <v>19.390581717451525</v>
      </c>
      <c r="H13446" s="10">
        <v>70</v>
      </c>
      <c r="I13446" s="10">
        <v>361</v>
      </c>
      <c r="J13446" s="10">
        <v>18.987355910999913</v>
      </c>
    </row>
    <row r="13447" spans="1:10" x14ac:dyDescent="0.3">
      <c r="A13447" s="4" t="s">
        <v>40342</v>
      </c>
      <c r="B13447" s="5" t="s">
        <v>40343</v>
      </c>
      <c r="C13447" s="6" t="s">
        <v>40344</v>
      </c>
      <c r="D13447" s="7">
        <v>9.6993210475266739E-2</v>
      </c>
      <c r="E13447" s="7">
        <v>1</v>
      </c>
      <c r="F13447" s="7">
        <v>1031</v>
      </c>
      <c r="G13447" s="7">
        <v>0</v>
      </c>
      <c r="H13447" s="7">
        <v>0</v>
      </c>
      <c r="I13447" s="7">
        <v>603</v>
      </c>
      <c r="J13447" s="7">
        <v>-9.6993210475266739E-2</v>
      </c>
    </row>
    <row r="13448" spans="1:10" x14ac:dyDescent="0.3">
      <c r="A13448" s="4" t="s">
        <v>40345</v>
      </c>
      <c r="B13448" s="5" t="s">
        <v>40346</v>
      </c>
      <c r="C13448" s="6" t="s">
        <v>40347</v>
      </c>
      <c r="D13448" s="11">
        <v>0.40431266846361186</v>
      </c>
      <c r="E13448" s="11">
        <v>3</v>
      </c>
      <c r="F13448" s="11">
        <v>742</v>
      </c>
      <c r="G13448" s="11">
        <v>11.886875828546177</v>
      </c>
      <c r="H13448" s="11">
        <v>269</v>
      </c>
      <c r="I13448" s="11">
        <v>2263</v>
      </c>
      <c r="J13448" s="11">
        <v>11.482563160082565</v>
      </c>
    </row>
    <row r="13449" spans="1:10" x14ac:dyDescent="0.3">
      <c r="A13449" s="4" t="s">
        <v>40348</v>
      </c>
      <c r="B13449" s="5" t="s">
        <v>40349</v>
      </c>
      <c r="C13449" s="6" t="s">
        <v>40350</v>
      </c>
      <c r="D13449" s="8">
        <v>0</v>
      </c>
      <c r="E13449" s="8">
        <v>0</v>
      </c>
      <c r="F13449" s="8">
        <v>442</v>
      </c>
      <c r="G13449" s="8">
        <v>7.1679002726918588</v>
      </c>
      <c r="H13449" s="8">
        <v>184</v>
      </c>
      <c r="I13449" s="8">
        <v>2567</v>
      </c>
      <c r="J13449" s="8">
        <v>7.1679002726918588</v>
      </c>
    </row>
    <row r="13450" spans="1:10" x14ac:dyDescent="0.3">
      <c r="A13450" s="4" t="s">
        <v>40351</v>
      </c>
      <c r="B13450" s="5" t="s">
        <v>40352</v>
      </c>
      <c r="C13450" s="6" t="s">
        <v>40353</v>
      </c>
      <c r="D13450" s="10">
        <v>0.15026296018031557</v>
      </c>
      <c r="E13450" s="10">
        <v>2</v>
      </c>
      <c r="F13450" s="10">
        <v>1331</v>
      </c>
      <c r="G13450" s="10">
        <v>0.18148820326678766</v>
      </c>
      <c r="H13450" s="10">
        <v>1</v>
      </c>
      <c r="I13450" s="10">
        <v>551</v>
      </c>
      <c r="J13450" s="10">
        <v>3.1225243086472093E-2</v>
      </c>
    </row>
    <row r="13451" spans="1:10" x14ac:dyDescent="0.3">
      <c r="A13451" s="4" t="s">
        <v>40354</v>
      </c>
      <c r="B13451" s="5" t="s">
        <v>40355</v>
      </c>
      <c r="C13451" s="6" t="s">
        <v>40356</v>
      </c>
      <c r="D13451" s="9">
        <v>0.31347962382445138</v>
      </c>
      <c r="E13451" s="9">
        <v>1</v>
      </c>
      <c r="F13451" s="9">
        <v>319</v>
      </c>
      <c r="G13451" s="9">
        <v>0.31007751937984496</v>
      </c>
      <c r="H13451" s="9">
        <v>2</v>
      </c>
      <c r="I13451" s="9">
        <v>645</v>
      </c>
      <c r="J13451" s="9">
        <v>-3.4021044446064241E-3</v>
      </c>
    </row>
    <row r="13452" spans="1:10" x14ac:dyDescent="0.3">
      <c r="A13452" s="4" t="s">
        <v>40357</v>
      </c>
      <c r="B13452" s="5" t="s">
        <v>40358</v>
      </c>
      <c r="C13452" s="6" t="s">
        <v>40359</v>
      </c>
      <c r="D13452" s="7">
        <v>6.8352699931647304E-2</v>
      </c>
      <c r="E13452" s="7">
        <v>1</v>
      </c>
      <c r="F13452" s="7">
        <v>1463</v>
      </c>
      <c r="G13452" s="7">
        <v>0.30864197530864196</v>
      </c>
      <c r="H13452" s="7">
        <v>3</v>
      </c>
      <c r="I13452" s="7">
        <v>972</v>
      </c>
      <c r="J13452" s="7">
        <v>0.24028927537699465</v>
      </c>
    </row>
    <row r="13453" spans="1:10" x14ac:dyDescent="0.3">
      <c r="A13453" s="4" t="s">
        <v>40360</v>
      </c>
      <c r="B13453" s="5" t="s">
        <v>40361</v>
      </c>
      <c r="C13453" s="6" t="s">
        <v>40362</v>
      </c>
      <c r="D13453" s="9">
        <v>6.7980082268889364</v>
      </c>
      <c r="E13453" s="9">
        <v>314</v>
      </c>
      <c r="F13453" s="9">
        <v>4619</v>
      </c>
      <c r="G13453" s="9">
        <v>11.794871794871794</v>
      </c>
      <c r="H13453" s="9">
        <v>644</v>
      </c>
      <c r="I13453" s="9">
        <v>5460</v>
      </c>
      <c r="J13453" s="9">
        <v>4.9968635679828575</v>
      </c>
    </row>
    <row r="13454" spans="1:10" x14ac:dyDescent="0.3">
      <c r="A13454" s="4" t="s">
        <v>40363</v>
      </c>
      <c r="B13454" s="5" t="s">
        <v>40364</v>
      </c>
      <c r="C13454" s="6" t="s">
        <v>40365</v>
      </c>
      <c r="D13454" s="8">
        <v>0</v>
      </c>
      <c r="E13454" s="8">
        <v>0</v>
      </c>
      <c r="F13454" s="8">
        <v>548</v>
      </c>
      <c r="G13454" s="8">
        <v>5.8882235528942122</v>
      </c>
      <c r="H13454" s="8">
        <v>59</v>
      </c>
      <c r="I13454" s="8">
        <v>1002</v>
      </c>
      <c r="J13454" s="8">
        <v>5.8882235528942122</v>
      </c>
    </row>
    <row r="13455" spans="1:10" x14ac:dyDescent="0.3">
      <c r="A13455" s="4" t="s">
        <v>40366</v>
      </c>
      <c r="B13455" s="5" t="s">
        <v>40367</v>
      </c>
      <c r="C13455" s="6" t="s">
        <v>40368</v>
      </c>
      <c r="D13455" s="7">
        <v>0</v>
      </c>
      <c r="E13455" s="7">
        <v>0</v>
      </c>
      <c r="F13455" s="7">
        <v>312</v>
      </c>
      <c r="G13455" s="7">
        <v>13.624338624338625</v>
      </c>
      <c r="H13455" s="7">
        <v>103</v>
      </c>
      <c r="I13455" s="7">
        <v>756</v>
      </c>
      <c r="J13455" s="7">
        <v>13.624338624338625</v>
      </c>
    </row>
    <row r="13456" spans="1:10" x14ac:dyDescent="0.3">
      <c r="A13456" s="4" t="s">
        <v>40369</v>
      </c>
      <c r="B13456" s="5" t="s">
        <v>40370</v>
      </c>
      <c r="C13456" s="6" t="s">
        <v>40371</v>
      </c>
      <c r="D13456" s="7">
        <v>0</v>
      </c>
      <c r="E13456" s="7">
        <v>0</v>
      </c>
      <c r="F13456" s="7">
        <v>1252</v>
      </c>
      <c r="G13456" s="7">
        <v>5.6668574699484831</v>
      </c>
      <c r="H13456" s="7">
        <v>99</v>
      </c>
      <c r="I13456" s="7">
        <v>1747</v>
      </c>
      <c r="J13456" s="7">
        <v>5.6668574699484831</v>
      </c>
    </row>
    <row r="13457" spans="1:10" x14ac:dyDescent="0.3">
      <c r="A13457" s="4" t="s">
        <v>40372</v>
      </c>
      <c r="B13457" s="5" t="s">
        <v>40373</v>
      </c>
      <c r="C13457" s="6" t="s">
        <v>40374</v>
      </c>
      <c r="D13457" s="9">
        <v>0</v>
      </c>
      <c r="E13457" s="9">
        <v>0</v>
      </c>
      <c r="F13457" s="9">
        <v>1463</v>
      </c>
      <c r="G13457" s="9">
        <v>13.124335812964929</v>
      </c>
      <c r="H13457" s="9">
        <v>247</v>
      </c>
      <c r="I13457" s="9">
        <v>1882</v>
      </c>
      <c r="J13457" s="9">
        <v>13.124335812964929</v>
      </c>
    </row>
    <row r="13458" spans="1:10" x14ac:dyDescent="0.3">
      <c r="A13458" s="4" t="s">
        <v>40375</v>
      </c>
      <c r="B13458" s="5" t="s">
        <v>40376</v>
      </c>
      <c r="C13458" s="6" t="s">
        <v>40377</v>
      </c>
      <c r="D13458" s="9">
        <v>0.19665683382497542</v>
      </c>
      <c r="E13458" s="9">
        <v>2</v>
      </c>
      <c r="F13458" s="9">
        <v>1017</v>
      </c>
      <c r="G13458" s="9">
        <v>4.6540880503144653</v>
      </c>
      <c r="H13458" s="9">
        <v>37</v>
      </c>
      <c r="I13458" s="9">
        <v>795</v>
      </c>
      <c r="J13458" s="9">
        <v>4.45743121648949</v>
      </c>
    </row>
    <row r="13459" spans="1:10" x14ac:dyDescent="0.3">
      <c r="A13459" s="4" t="s">
        <v>40378</v>
      </c>
      <c r="B13459" s="5" t="s">
        <v>40379</v>
      </c>
      <c r="C13459" s="6" t="s">
        <v>40380</v>
      </c>
      <c r="D13459" s="7">
        <v>0.18382352941176469</v>
      </c>
      <c r="E13459" s="7">
        <v>1</v>
      </c>
      <c r="F13459" s="7">
        <v>544</v>
      </c>
      <c r="G13459" s="7">
        <v>5.2227342549923197</v>
      </c>
      <c r="H13459" s="7">
        <v>68</v>
      </c>
      <c r="I13459" s="7">
        <v>1302</v>
      </c>
      <c r="J13459" s="7">
        <v>5.0389107255805552</v>
      </c>
    </row>
    <row r="13460" spans="1:10" x14ac:dyDescent="0.3">
      <c r="A13460" s="4" t="s">
        <v>40381</v>
      </c>
      <c r="B13460" s="5" t="s">
        <v>40382</v>
      </c>
      <c r="C13460" s="6" t="s">
        <v>40383</v>
      </c>
      <c r="D13460" s="11">
        <v>6.3025210084033612</v>
      </c>
      <c r="E13460" s="11">
        <v>30</v>
      </c>
      <c r="F13460" s="11">
        <v>476</v>
      </c>
      <c r="G13460" s="11">
        <v>13.519813519813519</v>
      </c>
      <c r="H13460" s="11">
        <v>174</v>
      </c>
      <c r="I13460" s="11">
        <v>1287</v>
      </c>
      <c r="J13460" s="11">
        <v>7.2172925114101583</v>
      </c>
    </row>
    <row r="13461" spans="1:10" x14ac:dyDescent="0.3">
      <c r="A13461" s="4" t="s">
        <v>40384</v>
      </c>
      <c r="B13461" s="5" t="s">
        <v>40385</v>
      </c>
      <c r="C13461" s="6" t="s">
        <v>40386</v>
      </c>
      <c r="D13461" s="9">
        <v>0</v>
      </c>
      <c r="E13461" s="9">
        <v>0</v>
      </c>
      <c r="F13461" s="9">
        <v>971</v>
      </c>
      <c r="G13461" s="9">
        <v>0</v>
      </c>
      <c r="H13461" s="9">
        <v>0</v>
      </c>
      <c r="I13461" s="9">
        <v>549</v>
      </c>
      <c r="J13461" s="9">
        <v>0</v>
      </c>
    </row>
    <row r="13462" spans="1:10" x14ac:dyDescent="0.3">
      <c r="A13462" s="4" t="s">
        <v>40387</v>
      </c>
      <c r="B13462" s="5" t="s">
        <v>40388</v>
      </c>
      <c r="C13462" s="6" t="s">
        <v>40389</v>
      </c>
      <c r="D13462" s="10">
        <v>0.2</v>
      </c>
      <c r="E13462" s="10">
        <v>1</v>
      </c>
      <c r="F13462" s="10">
        <v>500</v>
      </c>
      <c r="G13462" s="10">
        <v>50.384615384615387</v>
      </c>
      <c r="H13462" s="10">
        <v>131</v>
      </c>
      <c r="I13462" s="10">
        <v>260</v>
      </c>
      <c r="J13462" s="10">
        <v>50.184615384615384</v>
      </c>
    </row>
    <row r="13463" spans="1:10" x14ac:dyDescent="0.3">
      <c r="A13463" s="4" t="s">
        <v>40390</v>
      </c>
      <c r="B13463" s="5" t="s">
        <v>40391</v>
      </c>
      <c r="C13463" s="6" t="s">
        <v>40392</v>
      </c>
      <c r="D13463" s="10">
        <v>0.13422818791946309</v>
      </c>
      <c r="E13463" s="10">
        <v>1</v>
      </c>
      <c r="F13463" s="10">
        <v>745</v>
      </c>
      <c r="G13463" s="10">
        <v>25.548902195608779</v>
      </c>
      <c r="H13463" s="10">
        <v>128</v>
      </c>
      <c r="I13463" s="10">
        <v>501</v>
      </c>
      <c r="J13463" s="10">
        <v>25.414674007689317</v>
      </c>
    </row>
    <row r="13464" spans="1:10" x14ac:dyDescent="0.3">
      <c r="A13464" s="4" t="s">
        <v>40393</v>
      </c>
      <c r="B13464" s="5" t="s">
        <v>40394</v>
      </c>
      <c r="C13464" s="6" t="s">
        <v>40395</v>
      </c>
      <c r="D13464" s="11">
        <v>0.34843205574912894</v>
      </c>
      <c r="E13464" s="11">
        <v>1</v>
      </c>
      <c r="F13464" s="11">
        <v>287</v>
      </c>
      <c r="G13464" s="11">
        <v>47.616754935002412</v>
      </c>
      <c r="H13464" s="11">
        <v>989</v>
      </c>
      <c r="I13464" s="11">
        <v>2077</v>
      </c>
      <c r="J13464" s="11">
        <v>47.268322879253283</v>
      </c>
    </row>
    <row r="13465" spans="1:10" x14ac:dyDescent="0.3">
      <c r="A13465" s="4" t="s">
        <v>40396</v>
      </c>
      <c r="B13465" s="5" t="s">
        <v>40397</v>
      </c>
      <c r="C13465" s="6" t="s">
        <v>40398</v>
      </c>
      <c r="D13465" s="7">
        <v>0</v>
      </c>
      <c r="E13465" s="7">
        <v>0</v>
      </c>
      <c r="F13465" s="7">
        <v>323</v>
      </c>
      <c r="G13465" s="7">
        <v>0</v>
      </c>
      <c r="H13465" s="7">
        <v>0</v>
      </c>
      <c r="I13465" s="7">
        <v>216</v>
      </c>
      <c r="J13465" s="7">
        <v>0</v>
      </c>
    </row>
    <row r="13466" spans="1:10" x14ac:dyDescent="0.3">
      <c r="A13466" s="4" t="s">
        <v>40399</v>
      </c>
      <c r="B13466" s="5" t="s">
        <v>40400</v>
      </c>
      <c r="C13466" s="6" t="s">
        <v>40401</v>
      </c>
      <c r="D13466" s="9">
        <v>0</v>
      </c>
      <c r="E13466" s="9">
        <v>0</v>
      </c>
      <c r="F13466" s="9">
        <v>1081</v>
      </c>
      <c r="G13466" s="9">
        <v>4.9217002237136462</v>
      </c>
      <c r="H13466" s="9">
        <v>44</v>
      </c>
      <c r="I13466" s="9">
        <v>894</v>
      </c>
      <c r="J13466" s="9">
        <v>4.9217002237136462</v>
      </c>
    </row>
    <row r="13467" spans="1:10" x14ac:dyDescent="0.3">
      <c r="A13467" s="4" t="s">
        <v>40402</v>
      </c>
      <c r="B13467" s="5" t="s">
        <v>40403</v>
      </c>
      <c r="C13467" s="6" t="s">
        <v>40404</v>
      </c>
      <c r="D13467" s="11">
        <v>0.20080321285140559</v>
      </c>
      <c r="E13467" s="11">
        <v>1</v>
      </c>
      <c r="F13467" s="11">
        <v>498</v>
      </c>
      <c r="G13467" s="11">
        <v>21.25041569670768</v>
      </c>
      <c r="H13467" s="11">
        <v>639</v>
      </c>
      <c r="I13467" s="11">
        <v>3007</v>
      </c>
      <c r="J13467" s="11">
        <v>21.049612483856276</v>
      </c>
    </row>
    <row r="13468" spans="1:10" x14ac:dyDescent="0.3">
      <c r="A13468" s="4" t="s">
        <v>40405</v>
      </c>
      <c r="B13468" s="5" t="s">
        <v>40406</v>
      </c>
      <c r="C13468" s="6" t="s">
        <v>40407</v>
      </c>
      <c r="D13468" s="10">
        <v>0</v>
      </c>
      <c r="E13468" s="10">
        <v>0</v>
      </c>
      <c r="F13468" s="10">
        <v>339</v>
      </c>
      <c r="G13468" s="10">
        <v>0.30769230769230771</v>
      </c>
      <c r="H13468" s="10">
        <v>1</v>
      </c>
      <c r="I13468" s="10">
        <v>325</v>
      </c>
      <c r="J13468" s="10">
        <v>0.30769230769230771</v>
      </c>
    </row>
    <row r="13469" spans="1:10" x14ac:dyDescent="0.3">
      <c r="A13469" s="4" t="s">
        <v>40408</v>
      </c>
      <c r="B13469" s="5" t="s">
        <v>40409</v>
      </c>
      <c r="C13469" s="6" t="s">
        <v>40410</v>
      </c>
      <c r="D13469" s="9">
        <v>0</v>
      </c>
      <c r="E13469" s="9">
        <v>0</v>
      </c>
      <c r="F13469" s="9">
        <v>892</v>
      </c>
      <c r="G13469" s="9">
        <v>62.509992006394889</v>
      </c>
      <c r="H13469" s="9">
        <v>782</v>
      </c>
      <c r="I13469" s="9">
        <v>1251</v>
      </c>
      <c r="J13469" s="9">
        <v>62.509992006394889</v>
      </c>
    </row>
    <row r="13470" spans="1:10" x14ac:dyDescent="0.3">
      <c r="A13470" s="4" t="s">
        <v>40411</v>
      </c>
      <c r="B13470" s="5" t="s">
        <v>40412</v>
      </c>
      <c r="C13470" s="6" t="s">
        <v>40413</v>
      </c>
      <c r="D13470" s="7">
        <v>0.15698587127158556</v>
      </c>
      <c r="E13470" s="7">
        <v>6</v>
      </c>
      <c r="F13470" s="7">
        <v>3822</v>
      </c>
      <c r="G13470" s="7">
        <v>75.344506517690874</v>
      </c>
      <c r="H13470" s="7">
        <v>4046</v>
      </c>
      <c r="I13470" s="7">
        <v>5370</v>
      </c>
      <c r="J13470" s="7">
        <v>75.187520646419287</v>
      </c>
    </row>
    <row r="13471" spans="1:10" x14ac:dyDescent="0.3">
      <c r="A13471" s="4" t="s">
        <v>40414</v>
      </c>
      <c r="B13471" s="5" t="s">
        <v>40415</v>
      </c>
      <c r="C13471" s="6" t="s">
        <v>40416</v>
      </c>
      <c r="D13471" s="7">
        <v>6.2007874015748037</v>
      </c>
      <c r="E13471" s="7">
        <v>63</v>
      </c>
      <c r="F13471" s="7">
        <v>1016</v>
      </c>
      <c r="G13471" s="7">
        <v>6.3420158550396373</v>
      </c>
      <c r="H13471" s="7">
        <v>112</v>
      </c>
      <c r="I13471" s="7">
        <v>1766</v>
      </c>
      <c r="J13471" s="7">
        <v>0.14122845346483359</v>
      </c>
    </row>
    <row r="13472" spans="1:10" x14ac:dyDescent="0.3">
      <c r="A13472" s="4" t="s">
        <v>40417</v>
      </c>
      <c r="B13472" s="5" t="s">
        <v>40418</v>
      </c>
      <c r="C13472" s="6" t="s">
        <v>40419</v>
      </c>
      <c r="D13472" s="10">
        <v>1.2612612612612613</v>
      </c>
      <c r="E13472" s="10">
        <v>14</v>
      </c>
      <c r="F13472" s="10">
        <v>1110</v>
      </c>
      <c r="G13472" s="10">
        <v>40.336134453781511</v>
      </c>
      <c r="H13472" s="10">
        <v>144</v>
      </c>
      <c r="I13472" s="10">
        <v>357</v>
      </c>
      <c r="J13472" s="10">
        <v>39.074873192520251</v>
      </c>
    </row>
    <row r="13473" spans="1:10" x14ac:dyDescent="0.3">
      <c r="A13473" s="4" t="s">
        <v>40420</v>
      </c>
      <c r="B13473" s="5" t="s">
        <v>40421</v>
      </c>
      <c r="C13473" s="6" t="s">
        <v>40422</v>
      </c>
      <c r="D13473" s="11">
        <v>0.32414910858995138</v>
      </c>
      <c r="E13473" s="11">
        <v>4</v>
      </c>
      <c r="F13473" s="11">
        <v>1234</v>
      </c>
      <c r="G13473" s="11">
        <v>13.237179487179487</v>
      </c>
      <c r="H13473" s="11">
        <v>413</v>
      </c>
      <c r="I13473" s="11">
        <v>3120</v>
      </c>
      <c r="J13473" s="11">
        <v>12.913030378589536</v>
      </c>
    </row>
    <row r="13474" spans="1:10" x14ac:dyDescent="0.3">
      <c r="A13474" s="4" t="s">
        <v>40423</v>
      </c>
      <c r="B13474" s="5" t="s">
        <v>40424</v>
      </c>
      <c r="C13474" s="6" t="s">
        <v>40425</v>
      </c>
      <c r="D13474" s="10">
        <v>0.10559662090813093</v>
      </c>
      <c r="E13474" s="10">
        <v>1</v>
      </c>
      <c r="F13474" s="10">
        <v>947</v>
      </c>
      <c r="G13474" s="10">
        <v>0</v>
      </c>
      <c r="H13474" s="10">
        <v>0</v>
      </c>
      <c r="I13474" s="10">
        <v>621</v>
      </c>
      <c r="J13474" s="10">
        <v>-0.10559662090813093</v>
      </c>
    </row>
    <row r="13475" spans="1:10" x14ac:dyDescent="0.3">
      <c r="A13475" s="4" t="s">
        <v>40426</v>
      </c>
      <c r="B13475" s="5" t="s">
        <v>40427</v>
      </c>
      <c r="C13475" s="6" t="s">
        <v>40428</v>
      </c>
      <c r="D13475" s="10">
        <v>0.7539936102236422</v>
      </c>
      <c r="E13475" s="10">
        <v>59</v>
      </c>
      <c r="F13475" s="10">
        <v>7825</v>
      </c>
      <c r="G13475" s="10">
        <v>4.0173410404624281</v>
      </c>
      <c r="H13475" s="10">
        <v>417</v>
      </c>
      <c r="I13475" s="10">
        <v>10380</v>
      </c>
      <c r="J13475" s="10">
        <v>3.2633474302387859</v>
      </c>
    </row>
    <row r="13476" spans="1:10" x14ac:dyDescent="0.3">
      <c r="A13476" s="4" t="s">
        <v>40429</v>
      </c>
      <c r="B13476" s="5" t="s">
        <v>40430</v>
      </c>
      <c r="C13476" s="6" t="s">
        <v>40431</v>
      </c>
      <c r="D13476" s="7">
        <v>3.707285622179239</v>
      </c>
      <c r="E13476" s="7">
        <v>115</v>
      </c>
      <c r="F13476" s="7">
        <v>3102</v>
      </c>
      <c r="G13476" s="7">
        <v>10.143493320138546</v>
      </c>
      <c r="H13476" s="7">
        <v>205</v>
      </c>
      <c r="I13476" s="7">
        <v>2021</v>
      </c>
      <c r="J13476" s="7">
        <v>6.4362076979593077</v>
      </c>
    </row>
    <row r="13477" spans="1:10" x14ac:dyDescent="0.3">
      <c r="A13477" s="4" t="s">
        <v>40432</v>
      </c>
      <c r="B13477" s="5" t="s">
        <v>40433</v>
      </c>
      <c r="C13477" s="6" t="s">
        <v>40434</v>
      </c>
      <c r="D13477" s="7">
        <v>7.196833393306945E-2</v>
      </c>
      <c r="E13477" s="7">
        <v>2</v>
      </c>
      <c r="F13477" s="7">
        <v>2779</v>
      </c>
      <c r="G13477" s="7">
        <v>5.0580046403712293</v>
      </c>
      <c r="H13477" s="7">
        <v>109</v>
      </c>
      <c r="I13477" s="7">
        <v>2155</v>
      </c>
      <c r="J13477" s="7">
        <v>4.9860363064381596</v>
      </c>
    </row>
    <row r="13478" spans="1:10" x14ac:dyDescent="0.3">
      <c r="A13478" s="4" t="s">
        <v>40435</v>
      </c>
      <c r="B13478" s="5" t="s">
        <v>40436</v>
      </c>
      <c r="C13478" s="6" t="s">
        <v>40437</v>
      </c>
      <c r="D13478" s="7">
        <v>0</v>
      </c>
      <c r="E13478" s="7">
        <v>0</v>
      </c>
      <c r="F13478" s="7">
        <v>618</v>
      </c>
      <c r="G13478" s="7">
        <v>17.721518987341771</v>
      </c>
      <c r="H13478" s="7">
        <v>70</v>
      </c>
      <c r="I13478" s="7">
        <v>395</v>
      </c>
      <c r="J13478" s="7">
        <v>17.721518987341771</v>
      </c>
    </row>
    <row r="13479" spans="1:10" x14ac:dyDescent="0.3">
      <c r="A13479" s="4" t="s">
        <v>40438</v>
      </c>
      <c r="B13479" s="5" t="s">
        <v>40439</v>
      </c>
      <c r="C13479" s="6" t="s">
        <v>40440</v>
      </c>
      <c r="D13479" s="10">
        <v>4.4186046511627906</v>
      </c>
      <c r="E13479" s="10">
        <v>57</v>
      </c>
      <c r="F13479" s="10">
        <v>1290</v>
      </c>
      <c r="G13479" s="10">
        <v>0</v>
      </c>
      <c r="H13479" s="10">
        <v>0</v>
      </c>
      <c r="I13479" s="10">
        <v>482</v>
      </c>
      <c r="J13479" s="10">
        <v>-4.4186046511627906</v>
      </c>
    </row>
    <row r="13480" spans="1:10" x14ac:dyDescent="0.3">
      <c r="A13480" s="4" t="s">
        <v>40441</v>
      </c>
      <c r="B13480" s="5" t="s">
        <v>40442</v>
      </c>
      <c r="C13480" s="6" t="s">
        <v>40443</v>
      </c>
      <c r="D13480" s="7">
        <v>0.11337868480725624</v>
      </c>
      <c r="E13480" s="7">
        <v>1</v>
      </c>
      <c r="F13480" s="7">
        <v>882</v>
      </c>
      <c r="G13480" s="7">
        <v>4.5859872611464967</v>
      </c>
      <c r="H13480" s="7">
        <v>36</v>
      </c>
      <c r="I13480" s="7">
        <v>785</v>
      </c>
      <c r="J13480" s="7">
        <v>4.4726085763392405</v>
      </c>
    </row>
    <row r="13481" spans="1:10" x14ac:dyDescent="0.3">
      <c r="A13481" s="4" t="s">
        <v>40444</v>
      </c>
      <c r="B13481" s="5" t="s">
        <v>40445</v>
      </c>
      <c r="C13481" s="6" t="s">
        <v>40446</v>
      </c>
      <c r="D13481" s="8">
        <v>0</v>
      </c>
      <c r="E13481" s="8">
        <v>0</v>
      </c>
      <c r="F13481" s="8">
        <v>637</v>
      </c>
      <c r="G13481" s="8">
        <v>29.767441860465116</v>
      </c>
      <c r="H13481" s="8">
        <v>192</v>
      </c>
      <c r="I13481" s="8">
        <v>645</v>
      </c>
      <c r="J13481" s="8">
        <v>29.767441860465116</v>
      </c>
    </row>
    <row r="13482" spans="1:10" x14ac:dyDescent="0.3">
      <c r="A13482" s="4" t="s">
        <v>40447</v>
      </c>
      <c r="B13482" s="5" t="s">
        <v>40448</v>
      </c>
      <c r="C13482" s="6" t="s">
        <v>40449</v>
      </c>
      <c r="D13482" s="7">
        <v>0</v>
      </c>
      <c r="E13482" s="7">
        <v>0</v>
      </c>
      <c r="F13482" s="7">
        <v>317</v>
      </c>
      <c r="G13482" s="7">
        <v>0.26109660574412535</v>
      </c>
      <c r="H13482" s="7">
        <v>1</v>
      </c>
      <c r="I13482" s="7">
        <v>383</v>
      </c>
      <c r="J13482" s="7">
        <v>0.26109660574412535</v>
      </c>
    </row>
    <row r="13483" spans="1:10" x14ac:dyDescent="0.3">
      <c r="A13483" s="4" t="s">
        <v>40450</v>
      </c>
      <c r="B13483" s="5" t="s">
        <v>40451</v>
      </c>
      <c r="C13483" s="6" t="s">
        <v>40452</v>
      </c>
      <c r="D13483" s="9">
        <v>0.2</v>
      </c>
      <c r="E13483" s="9">
        <v>1</v>
      </c>
      <c r="F13483" s="9">
        <v>500</v>
      </c>
      <c r="G13483" s="9">
        <v>49.875</v>
      </c>
      <c r="H13483" s="9">
        <v>399</v>
      </c>
      <c r="I13483" s="9">
        <v>800</v>
      </c>
      <c r="J13483" s="9">
        <v>49.674999999999997</v>
      </c>
    </row>
    <row r="13484" spans="1:10" x14ac:dyDescent="0.3">
      <c r="A13484" s="4" t="s">
        <v>40453</v>
      </c>
      <c r="B13484" s="5" t="s">
        <v>40454</v>
      </c>
      <c r="C13484" s="6" t="s">
        <v>40455</v>
      </c>
      <c r="D13484" s="9">
        <v>3.771248452099516</v>
      </c>
      <c r="E13484" s="9">
        <v>335</v>
      </c>
      <c r="F13484" s="9">
        <v>8883</v>
      </c>
      <c r="G13484" s="9">
        <v>28.213689482470784</v>
      </c>
      <c r="H13484" s="9">
        <v>845</v>
      </c>
      <c r="I13484" s="9">
        <v>2995</v>
      </c>
      <c r="J13484" s="9">
        <v>24.442441030371267</v>
      </c>
    </row>
    <row r="13485" spans="1:10" x14ac:dyDescent="0.3">
      <c r="A13485" s="4" t="s">
        <v>40456</v>
      </c>
      <c r="B13485" s="5" t="s">
        <v>40457</v>
      </c>
      <c r="C13485" s="6" t="s">
        <v>40458</v>
      </c>
      <c r="D13485" s="9">
        <v>9.940357852882703E-2</v>
      </c>
      <c r="E13485" s="9">
        <v>1</v>
      </c>
      <c r="F13485" s="9">
        <v>1006</v>
      </c>
      <c r="G13485" s="9">
        <v>21.75732217573222</v>
      </c>
      <c r="H13485" s="9">
        <v>52</v>
      </c>
      <c r="I13485" s="9">
        <v>239</v>
      </c>
      <c r="J13485" s="9">
        <v>21.657918597203395</v>
      </c>
    </row>
    <row r="13486" spans="1:10" x14ac:dyDescent="0.3">
      <c r="A13486" s="4" t="s">
        <v>40459</v>
      </c>
      <c r="B13486" s="5" t="s">
        <v>40460</v>
      </c>
      <c r="C13486" s="6" t="s">
        <v>40461</v>
      </c>
      <c r="D13486" s="11">
        <v>3.8572666859289222</v>
      </c>
      <c r="E13486" s="11">
        <v>534</v>
      </c>
      <c r="F13486" s="11">
        <v>13844</v>
      </c>
      <c r="G13486" s="11">
        <v>4.5246623225305305</v>
      </c>
      <c r="H13486" s="11">
        <v>2097</v>
      </c>
      <c r="I13486" s="11">
        <v>46346</v>
      </c>
      <c r="J13486" s="11">
        <v>0.66739563660160828</v>
      </c>
    </row>
    <row r="13487" spans="1:10" x14ac:dyDescent="0.3">
      <c r="A13487" s="4" t="s">
        <v>40462</v>
      </c>
      <c r="B13487" s="5" t="s">
        <v>40463</v>
      </c>
      <c r="C13487" s="6" t="s">
        <v>40464</v>
      </c>
      <c r="D13487" s="9">
        <v>3.972498090145149</v>
      </c>
      <c r="E13487" s="9">
        <v>104</v>
      </c>
      <c r="F13487" s="9">
        <v>2618</v>
      </c>
      <c r="G13487" s="9">
        <v>4.1741204531902207</v>
      </c>
      <c r="H13487" s="9">
        <v>140</v>
      </c>
      <c r="I13487" s="9">
        <v>3354</v>
      </c>
      <c r="J13487" s="9">
        <v>0.20162236304507175</v>
      </c>
    </row>
    <row r="13488" spans="1:10" x14ac:dyDescent="0.3">
      <c r="A13488" s="4" t="s">
        <v>40465</v>
      </c>
      <c r="B13488" s="5" t="s">
        <v>40466</v>
      </c>
      <c r="C13488" s="6" t="s">
        <v>40467</v>
      </c>
      <c r="D13488" s="7">
        <v>0</v>
      </c>
      <c r="E13488" s="7">
        <v>0</v>
      </c>
      <c r="F13488" s="7">
        <v>550</v>
      </c>
      <c r="G13488" s="7">
        <v>0</v>
      </c>
      <c r="H13488" s="7">
        <v>0</v>
      </c>
      <c r="I13488" s="7">
        <v>211</v>
      </c>
      <c r="J13488" s="7">
        <v>0</v>
      </c>
    </row>
    <row r="13489" spans="1:10" x14ac:dyDescent="0.3">
      <c r="A13489" s="4" t="s">
        <v>40468</v>
      </c>
      <c r="B13489" s="5" t="s">
        <v>40469</v>
      </c>
      <c r="C13489" s="6" t="s">
        <v>40470</v>
      </c>
      <c r="D13489" s="9">
        <v>2.0526196416420959</v>
      </c>
      <c r="E13489" s="9">
        <v>181</v>
      </c>
      <c r="F13489" s="9">
        <v>8818</v>
      </c>
      <c r="G13489" s="9">
        <v>10.555088309503786</v>
      </c>
      <c r="H13489" s="9">
        <v>251</v>
      </c>
      <c r="I13489" s="9">
        <v>2378</v>
      </c>
      <c r="J13489" s="9">
        <v>8.5024686678616899</v>
      </c>
    </row>
    <row r="13490" spans="1:10" x14ac:dyDescent="0.3">
      <c r="A13490" s="4" t="s">
        <v>40471</v>
      </c>
      <c r="B13490" s="5" t="s">
        <v>40472</v>
      </c>
      <c r="C13490" s="6" t="s">
        <v>40473</v>
      </c>
      <c r="D13490" s="9">
        <v>4.6075085324232079</v>
      </c>
      <c r="E13490" s="9">
        <v>54</v>
      </c>
      <c r="F13490" s="9">
        <v>1172</v>
      </c>
      <c r="G13490" s="9">
        <v>51.303935514461827</v>
      </c>
      <c r="H13490" s="9">
        <v>1082</v>
      </c>
      <c r="I13490" s="9">
        <v>2109</v>
      </c>
      <c r="J13490" s="9">
        <v>46.696426982038616</v>
      </c>
    </row>
    <row r="13491" spans="1:10" x14ac:dyDescent="0.3">
      <c r="A13491" s="4" t="s">
        <v>40474</v>
      </c>
      <c r="B13491" s="5" t="s">
        <v>40475</v>
      </c>
      <c r="C13491" s="6" t="s">
        <v>40476</v>
      </c>
      <c r="D13491" s="9">
        <v>0</v>
      </c>
      <c r="E13491" s="9">
        <v>0</v>
      </c>
      <c r="F13491" s="9">
        <v>517</v>
      </c>
      <c r="G13491" s="9">
        <v>5.2083333333333339</v>
      </c>
      <c r="H13491" s="9">
        <v>20</v>
      </c>
      <c r="I13491" s="9">
        <v>384</v>
      </c>
      <c r="J13491" s="9">
        <v>5.2083333333333339</v>
      </c>
    </row>
    <row r="13492" spans="1:10" x14ac:dyDescent="0.3">
      <c r="A13492" s="4" t="s">
        <v>40477</v>
      </c>
      <c r="B13492" s="5" t="s">
        <v>40478</v>
      </c>
      <c r="C13492" s="6" t="s">
        <v>40479</v>
      </c>
      <c r="D13492" s="7">
        <v>0.44943820224719105</v>
      </c>
      <c r="E13492" s="7">
        <v>2</v>
      </c>
      <c r="F13492" s="7">
        <v>445</v>
      </c>
      <c r="G13492" s="7">
        <v>0.29239766081871343</v>
      </c>
      <c r="H13492" s="7">
        <v>1</v>
      </c>
      <c r="I13492" s="7">
        <v>342</v>
      </c>
      <c r="J13492" s="7">
        <v>-0.15704054142847762</v>
      </c>
    </row>
    <row r="13493" spans="1:10" x14ac:dyDescent="0.3">
      <c r="A13493" s="4" t="s">
        <v>40480</v>
      </c>
      <c r="B13493" s="5" t="s">
        <v>40481</v>
      </c>
      <c r="C13493" s="6" t="s">
        <v>40482</v>
      </c>
      <c r="D13493" s="9">
        <v>0.25923525599481528</v>
      </c>
      <c r="E13493" s="9">
        <v>4</v>
      </c>
      <c r="F13493" s="9">
        <v>1543</v>
      </c>
      <c r="G13493" s="9">
        <v>4.5756457564575648</v>
      </c>
      <c r="H13493" s="9">
        <v>62</v>
      </c>
      <c r="I13493" s="9">
        <v>1355</v>
      </c>
      <c r="J13493" s="9">
        <v>4.3164105004627498</v>
      </c>
    </row>
    <row r="13494" spans="1:10" x14ac:dyDescent="0.3">
      <c r="A13494" s="4" t="s">
        <v>40483</v>
      </c>
      <c r="B13494" s="5" t="s">
        <v>40484</v>
      </c>
      <c r="C13494" s="6" t="s">
        <v>40485</v>
      </c>
      <c r="D13494" s="9">
        <v>0</v>
      </c>
      <c r="E13494" s="9">
        <v>0</v>
      </c>
      <c r="F13494" s="9">
        <v>1723</v>
      </c>
      <c r="G13494" s="9">
        <v>30.06088280060883</v>
      </c>
      <c r="H13494" s="9">
        <v>395</v>
      </c>
      <c r="I13494" s="9">
        <v>1314</v>
      </c>
      <c r="J13494" s="9">
        <v>30.06088280060883</v>
      </c>
    </row>
    <row r="13495" spans="1:10" x14ac:dyDescent="0.3">
      <c r="A13495" s="4" t="s">
        <v>40486</v>
      </c>
      <c r="B13495" s="5" t="s">
        <v>40487</v>
      </c>
      <c r="C13495" s="6" t="s">
        <v>40488</v>
      </c>
      <c r="D13495" s="9">
        <v>0</v>
      </c>
      <c r="E13495" s="9">
        <v>0</v>
      </c>
      <c r="F13495" s="9">
        <v>201</v>
      </c>
      <c r="G13495" s="9">
        <v>16.954022988505745</v>
      </c>
      <c r="H13495" s="9">
        <v>59</v>
      </c>
      <c r="I13495" s="9">
        <v>348</v>
      </c>
      <c r="J13495" s="9">
        <v>16.954022988505745</v>
      </c>
    </row>
    <row r="13496" spans="1:10" x14ac:dyDescent="0.3">
      <c r="A13496" s="4" t="s">
        <v>40489</v>
      </c>
      <c r="B13496" s="5" t="s">
        <v>40490</v>
      </c>
      <c r="C13496" s="6" t="s">
        <v>40491</v>
      </c>
      <c r="D13496" s="11">
        <v>0.30349013657056145</v>
      </c>
      <c r="E13496" s="11">
        <v>2</v>
      </c>
      <c r="F13496" s="11">
        <v>659</v>
      </c>
      <c r="G13496" s="11">
        <v>11.808118081180812</v>
      </c>
      <c r="H13496" s="11">
        <v>128</v>
      </c>
      <c r="I13496" s="11">
        <v>1084</v>
      </c>
      <c r="J13496" s="11">
        <v>11.504627944610251</v>
      </c>
    </row>
    <row r="13497" spans="1:10" x14ac:dyDescent="0.3">
      <c r="A13497" s="4" t="s">
        <v>40492</v>
      </c>
      <c r="B13497" s="5" t="s">
        <v>40493</v>
      </c>
      <c r="C13497" s="6" t="s">
        <v>40494</v>
      </c>
      <c r="D13497" s="7">
        <v>0</v>
      </c>
      <c r="E13497" s="7">
        <v>0</v>
      </c>
      <c r="F13497" s="7">
        <v>885</v>
      </c>
      <c r="G13497" s="7">
        <v>4.3243243243243246</v>
      </c>
      <c r="H13497" s="7">
        <v>24</v>
      </c>
      <c r="I13497" s="7">
        <v>555</v>
      </c>
      <c r="J13497" s="7">
        <v>4.3243243243243246</v>
      </c>
    </row>
    <row r="13498" spans="1:10" x14ac:dyDescent="0.3">
      <c r="A13498" s="4" t="s">
        <v>40495</v>
      </c>
      <c r="B13498" s="5" t="s">
        <v>40496</v>
      </c>
      <c r="C13498" s="6" t="s">
        <v>40497</v>
      </c>
      <c r="D13498" s="11">
        <v>3.6304524519100516</v>
      </c>
      <c r="E13498" s="11">
        <v>268</v>
      </c>
      <c r="F13498" s="11">
        <v>7382</v>
      </c>
      <c r="G13498" s="11">
        <v>5.2392416491122482</v>
      </c>
      <c r="H13498" s="11">
        <v>1741</v>
      </c>
      <c r="I13498" s="11">
        <v>33230</v>
      </c>
      <c r="J13498" s="11">
        <v>1.6087891972021966</v>
      </c>
    </row>
    <row r="13499" spans="1:10" x14ac:dyDescent="0.3">
      <c r="A13499" s="4" t="s">
        <v>40498</v>
      </c>
      <c r="B13499" s="5" t="s">
        <v>40499</v>
      </c>
      <c r="C13499" s="6" t="s">
        <v>40500</v>
      </c>
      <c r="D13499" s="9">
        <v>0</v>
      </c>
      <c r="E13499" s="9">
        <v>0</v>
      </c>
      <c r="F13499" s="9">
        <v>1653</v>
      </c>
      <c r="G13499" s="9">
        <v>6.6755674232309742E-2</v>
      </c>
      <c r="H13499" s="9">
        <v>1</v>
      </c>
      <c r="I13499" s="9">
        <v>1498</v>
      </c>
      <c r="J13499" s="9">
        <v>6.6755674232309742E-2</v>
      </c>
    </row>
    <row r="13500" spans="1:10" x14ac:dyDescent="0.3">
      <c r="A13500" s="4" t="s">
        <v>40501</v>
      </c>
      <c r="B13500" s="5" t="s">
        <v>40502</v>
      </c>
      <c r="C13500" s="6" t="s">
        <v>40503</v>
      </c>
      <c r="D13500" s="8">
        <v>0.15735641227380015</v>
      </c>
      <c r="E13500" s="8">
        <v>4</v>
      </c>
      <c r="F13500" s="8">
        <v>2542</v>
      </c>
      <c r="G13500" s="8">
        <v>9.108839878070647</v>
      </c>
      <c r="H13500" s="8">
        <v>508</v>
      </c>
      <c r="I13500" s="8">
        <v>5577</v>
      </c>
      <c r="J13500" s="8">
        <v>8.9514834657968461</v>
      </c>
    </row>
    <row r="13501" spans="1:10" x14ac:dyDescent="0.3">
      <c r="A13501" s="4" t="s">
        <v>40504</v>
      </c>
      <c r="B13501" s="5" t="s">
        <v>40505</v>
      </c>
      <c r="C13501" s="6" t="s">
        <v>40506</v>
      </c>
      <c r="D13501" s="7">
        <v>5.5497382198952883</v>
      </c>
      <c r="E13501" s="7">
        <v>106</v>
      </c>
      <c r="F13501" s="7">
        <v>1910</v>
      </c>
      <c r="G13501" s="7">
        <v>26.962913464751086</v>
      </c>
      <c r="H13501" s="7">
        <v>807</v>
      </c>
      <c r="I13501" s="7">
        <v>2993</v>
      </c>
      <c r="J13501" s="7">
        <v>21.413175244855797</v>
      </c>
    </row>
    <row r="13502" spans="1:10" x14ac:dyDescent="0.3">
      <c r="A13502" s="4" t="s">
        <v>40507</v>
      </c>
      <c r="B13502" s="5" t="s">
        <v>40508</v>
      </c>
      <c r="C13502" s="6" t="s">
        <v>40509</v>
      </c>
      <c r="D13502" s="7">
        <v>6.4402293780326429</v>
      </c>
      <c r="E13502" s="7">
        <v>146</v>
      </c>
      <c r="F13502" s="7">
        <v>2267</v>
      </c>
      <c r="G13502" s="7">
        <v>9.9456748850814876</v>
      </c>
      <c r="H13502" s="7">
        <v>238</v>
      </c>
      <c r="I13502" s="7">
        <v>2393</v>
      </c>
      <c r="J13502" s="7">
        <v>3.5054455070488446</v>
      </c>
    </row>
    <row r="13503" spans="1:10" x14ac:dyDescent="0.3">
      <c r="A13503" s="4" t="s">
        <v>40510</v>
      </c>
      <c r="B13503" s="5" t="s">
        <v>40511</v>
      </c>
      <c r="C13503" s="6" t="s">
        <v>40512</v>
      </c>
      <c r="D13503" s="7">
        <v>0.33557046979865773</v>
      </c>
      <c r="E13503" s="7">
        <v>1</v>
      </c>
      <c r="F13503" s="7">
        <v>298</v>
      </c>
      <c r="G13503" s="7">
        <v>0.19762845849802371</v>
      </c>
      <c r="H13503" s="7">
        <v>1</v>
      </c>
      <c r="I13503" s="7">
        <v>506</v>
      </c>
      <c r="J13503" s="7">
        <v>-0.13794201130063402</v>
      </c>
    </row>
    <row r="13504" spans="1:10" x14ac:dyDescent="0.3">
      <c r="A13504" s="4" t="s">
        <v>40513</v>
      </c>
      <c r="B13504" s="5" t="s">
        <v>40514</v>
      </c>
      <c r="C13504" s="6" t="s">
        <v>40515</v>
      </c>
      <c r="D13504" s="10">
        <v>0.11517420097898071</v>
      </c>
      <c r="E13504" s="10">
        <v>4</v>
      </c>
      <c r="F13504" s="10">
        <v>3473</v>
      </c>
      <c r="G13504" s="10">
        <v>0</v>
      </c>
      <c r="H13504" s="10">
        <v>0</v>
      </c>
      <c r="I13504" s="10">
        <v>1521</v>
      </c>
      <c r="J13504" s="10">
        <v>-0.11517420097898071</v>
      </c>
    </row>
    <row r="13505" spans="1:10" x14ac:dyDescent="0.3">
      <c r="A13505" s="4" t="s">
        <v>40516</v>
      </c>
      <c r="B13505" s="5" t="s">
        <v>40517</v>
      </c>
      <c r="C13505" s="6" t="s">
        <v>40518</v>
      </c>
      <c r="D13505" s="8">
        <v>1.728395061728395</v>
      </c>
      <c r="E13505" s="8">
        <v>14</v>
      </c>
      <c r="F13505" s="8">
        <v>810</v>
      </c>
      <c r="G13505" s="8">
        <v>30.587023686920702</v>
      </c>
      <c r="H13505" s="8">
        <v>297</v>
      </c>
      <c r="I13505" s="8">
        <v>971</v>
      </c>
      <c r="J13505" s="8">
        <v>28.858628625192306</v>
      </c>
    </row>
    <row r="13506" spans="1:10" x14ac:dyDescent="0.3">
      <c r="A13506" s="4" t="s">
        <v>40519</v>
      </c>
      <c r="B13506" s="5" t="s">
        <v>40520</v>
      </c>
      <c r="C13506" s="6" t="s">
        <v>40521</v>
      </c>
      <c r="D13506" s="7">
        <v>9.5602294455066919E-2</v>
      </c>
      <c r="E13506" s="7">
        <v>1</v>
      </c>
      <c r="F13506" s="7">
        <v>1046</v>
      </c>
      <c r="G13506" s="7">
        <v>4.3729372937293736</v>
      </c>
      <c r="H13506" s="7">
        <v>53</v>
      </c>
      <c r="I13506" s="7">
        <v>1212</v>
      </c>
      <c r="J13506" s="7">
        <v>4.2773349992743066</v>
      </c>
    </row>
    <row r="13507" spans="1:10" x14ac:dyDescent="0.3">
      <c r="A13507" s="4" t="s">
        <v>40522</v>
      </c>
      <c r="B13507" s="5" t="s">
        <v>40523</v>
      </c>
      <c r="C13507" s="6" t="s">
        <v>40524</v>
      </c>
      <c r="D13507" s="7">
        <v>0.19464720194647203</v>
      </c>
      <c r="E13507" s="7">
        <v>4</v>
      </c>
      <c r="F13507" s="7">
        <v>2055</v>
      </c>
      <c r="G13507" s="7">
        <v>5.4534676941315947</v>
      </c>
      <c r="H13507" s="7">
        <v>92</v>
      </c>
      <c r="I13507" s="7">
        <v>1687</v>
      </c>
      <c r="J13507" s="7">
        <v>5.2588204921851229</v>
      </c>
    </row>
    <row r="13508" spans="1:10" x14ac:dyDescent="0.3">
      <c r="A13508" s="4" t="s">
        <v>40525</v>
      </c>
      <c r="B13508" s="5" t="s">
        <v>40526</v>
      </c>
      <c r="C13508" s="6" t="s">
        <v>40527</v>
      </c>
      <c r="D13508" s="8">
        <v>0.88888888888888884</v>
      </c>
      <c r="E13508" s="8">
        <v>32</v>
      </c>
      <c r="F13508" s="8">
        <v>3600</v>
      </c>
      <c r="G13508" s="8">
        <v>5.7867132867132867</v>
      </c>
      <c r="H13508" s="8">
        <v>331</v>
      </c>
      <c r="I13508" s="8">
        <v>5720</v>
      </c>
      <c r="J13508" s="8">
        <v>4.8978243978243974</v>
      </c>
    </row>
    <row r="13509" spans="1:10" x14ac:dyDescent="0.3">
      <c r="A13509" s="4" t="s">
        <v>40528</v>
      </c>
      <c r="B13509" s="5" t="s">
        <v>40529</v>
      </c>
      <c r="C13509" s="6" t="s">
        <v>40530</v>
      </c>
      <c r="D13509" s="7">
        <v>6.6281258402796448</v>
      </c>
      <c r="E13509" s="7">
        <v>493</v>
      </c>
      <c r="F13509" s="7">
        <v>7438</v>
      </c>
      <c r="G13509" s="7">
        <v>2.5650035137034433</v>
      </c>
      <c r="H13509" s="7">
        <v>146</v>
      </c>
      <c r="I13509" s="7">
        <v>5692</v>
      </c>
      <c r="J13509" s="7">
        <v>-4.0631223265762015</v>
      </c>
    </row>
    <row r="13510" spans="1:10" x14ac:dyDescent="0.3">
      <c r="A13510" s="4" t="s">
        <v>40531</v>
      </c>
      <c r="B13510" s="5" t="s">
        <v>40532</v>
      </c>
      <c r="C13510" s="6" t="s">
        <v>40533</v>
      </c>
      <c r="D13510" s="9">
        <v>4.6157195732636627</v>
      </c>
      <c r="E13510" s="9">
        <v>212</v>
      </c>
      <c r="F13510" s="9">
        <v>4593</v>
      </c>
      <c r="G13510" s="9">
        <v>39.452719085555941</v>
      </c>
      <c r="H13510" s="9">
        <v>1139</v>
      </c>
      <c r="I13510" s="9">
        <v>2887</v>
      </c>
      <c r="J13510" s="9">
        <v>34.83699951229228</v>
      </c>
    </row>
    <row r="13511" spans="1:10" x14ac:dyDescent="0.3">
      <c r="A13511" s="4" t="s">
        <v>40534</v>
      </c>
      <c r="B13511" s="5" t="s">
        <v>40535</v>
      </c>
      <c r="C13511" s="6" t="s">
        <v>40536</v>
      </c>
      <c r="D13511" s="7">
        <v>0.1890359168241966</v>
      </c>
      <c r="E13511" s="7">
        <v>2</v>
      </c>
      <c r="F13511" s="7">
        <v>1058</v>
      </c>
      <c r="G13511" s="7">
        <v>0</v>
      </c>
      <c r="H13511" s="7">
        <v>0</v>
      </c>
      <c r="I13511" s="7">
        <v>347</v>
      </c>
      <c r="J13511" s="7">
        <v>-0.1890359168241966</v>
      </c>
    </row>
    <row r="13512" spans="1:10" x14ac:dyDescent="0.3">
      <c r="A13512" s="4" t="s">
        <v>40537</v>
      </c>
      <c r="B13512" s="5" t="s">
        <v>40538</v>
      </c>
      <c r="C13512" s="6" t="s">
        <v>40539</v>
      </c>
      <c r="D13512" s="9">
        <v>4.1467304625199359</v>
      </c>
      <c r="E13512" s="9">
        <v>104</v>
      </c>
      <c r="F13512" s="9">
        <v>2508</v>
      </c>
      <c r="G13512" s="9">
        <v>8.8211708099438653</v>
      </c>
      <c r="H13512" s="9">
        <v>220</v>
      </c>
      <c r="I13512" s="9">
        <v>2494</v>
      </c>
      <c r="J13512" s="9">
        <v>4.6744403474239293</v>
      </c>
    </row>
    <row r="13513" spans="1:10" x14ac:dyDescent="0.3">
      <c r="A13513" s="4" t="s">
        <v>40540</v>
      </c>
      <c r="B13513" s="5" t="s">
        <v>40541</v>
      </c>
      <c r="C13513" s="6" t="s">
        <v>40542</v>
      </c>
      <c r="D13513" s="7">
        <v>0</v>
      </c>
      <c r="E13513" s="7">
        <v>0</v>
      </c>
      <c r="F13513" s="7">
        <v>605</v>
      </c>
      <c r="G13513" s="7">
        <v>40.954773869346731</v>
      </c>
      <c r="H13513" s="7">
        <v>163</v>
      </c>
      <c r="I13513" s="7">
        <v>398</v>
      </c>
      <c r="J13513" s="7">
        <v>40.954773869346731</v>
      </c>
    </row>
    <row r="13514" spans="1:10" x14ac:dyDescent="0.3">
      <c r="A13514" s="4" t="s">
        <v>40543</v>
      </c>
      <c r="B13514" s="5" t="s">
        <v>40544</v>
      </c>
      <c r="C13514" s="6" t="s">
        <v>40545</v>
      </c>
      <c r="D13514" s="11">
        <v>0.33726812816188867</v>
      </c>
      <c r="E13514" s="11">
        <v>2</v>
      </c>
      <c r="F13514" s="11">
        <v>593</v>
      </c>
      <c r="G13514" s="11">
        <v>6.1960385982732351</v>
      </c>
      <c r="H13514" s="11">
        <v>122</v>
      </c>
      <c r="I13514" s="11">
        <v>1969</v>
      </c>
      <c r="J13514" s="11">
        <v>5.8587704701113461</v>
      </c>
    </row>
    <row r="13515" spans="1:10" x14ac:dyDescent="0.3">
      <c r="A13515" s="4" t="s">
        <v>40546</v>
      </c>
      <c r="B13515" s="5" t="s">
        <v>40547</v>
      </c>
      <c r="C13515" s="6" t="s">
        <v>40548</v>
      </c>
      <c r="D13515" s="7">
        <v>0.87306917394224315</v>
      </c>
      <c r="E13515" s="7">
        <v>13</v>
      </c>
      <c r="F13515" s="7">
        <v>1489</v>
      </c>
      <c r="G13515" s="7">
        <v>14.642184557438794</v>
      </c>
      <c r="H13515" s="7">
        <v>311</v>
      </c>
      <c r="I13515" s="7">
        <v>2124</v>
      </c>
      <c r="J13515" s="7">
        <v>13.769115383496551</v>
      </c>
    </row>
    <row r="13516" spans="1:10" x14ac:dyDescent="0.3">
      <c r="A13516" s="4" t="s">
        <v>40549</v>
      </c>
      <c r="B13516" s="5" t="s">
        <v>40550</v>
      </c>
      <c r="C13516" s="6" t="s">
        <v>40551</v>
      </c>
      <c r="D13516" s="11">
        <v>0</v>
      </c>
      <c r="E13516" s="11">
        <v>0</v>
      </c>
      <c r="F13516" s="11">
        <v>618</v>
      </c>
      <c r="G13516" s="11">
        <v>37.553577316188594</v>
      </c>
      <c r="H13516" s="11">
        <v>1139</v>
      </c>
      <c r="I13516" s="11">
        <v>3033</v>
      </c>
      <c r="J13516" s="11">
        <v>37.553577316188594</v>
      </c>
    </row>
    <row r="13517" spans="1:10" x14ac:dyDescent="0.3">
      <c r="A13517" s="4" t="s">
        <v>40552</v>
      </c>
      <c r="B13517" s="5" t="s">
        <v>40553</v>
      </c>
      <c r="C13517" s="6" t="s">
        <v>40554</v>
      </c>
      <c r="D13517" s="7">
        <v>6.9300069300069295E-2</v>
      </c>
      <c r="E13517" s="7">
        <v>2</v>
      </c>
      <c r="F13517" s="7">
        <v>2886</v>
      </c>
      <c r="G13517" s="7">
        <v>78.215353938185444</v>
      </c>
      <c r="H13517" s="7">
        <v>1569</v>
      </c>
      <c r="I13517" s="7">
        <v>2006</v>
      </c>
      <c r="J13517" s="7">
        <v>78.146053868885375</v>
      </c>
    </row>
    <row r="13518" spans="1:10" x14ac:dyDescent="0.3">
      <c r="A13518" s="4" t="s">
        <v>40555</v>
      </c>
      <c r="B13518" s="5" t="s">
        <v>40556</v>
      </c>
      <c r="C13518" s="6" t="s">
        <v>40557</v>
      </c>
      <c r="D13518" s="10">
        <v>4.2342342342342336</v>
      </c>
      <c r="E13518" s="10">
        <v>47</v>
      </c>
      <c r="F13518" s="10">
        <v>1110</v>
      </c>
      <c r="G13518" s="10">
        <v>29.269406392694066</v>
      </c>
      <c r="H13518" s="10">
        <v>641</v>
      </c>
      <c r="I13518" s="10">
        <v>2190</v>
      </c>
      <c r="J13518" s="10">
        <v>25.035172158459833</v>
      </c>
    </row>
    <row r="13519" spans="1:10" x14ac:dyDescent="0.3">
      <c r="A13519" s="4" t="s">
        <v>40558</v>
      </c>
      <c r="B13519" s="5" t="s">
        <v>40559</v>
      </c>
      <c r="C13519" s="6" t="s">
        <v>40560</v>
      </c>
      <c r="D13519" s="9">
        <v>0.24213075060532688</v>
      </c>
      <c r="E13519" s="9">
        <v>4</v>
      </c>
      <c r="F13519" s="9">
        <v>1652</v>
      </c>
      <c r="G13519" s="9">
        <v>5.4192229038854807</v>
      </c>
      <c r="H13519" s="9">
        <v>53</v>
      </c>
      <c r="I13519" s="9">
        <v>978</v>
      </c>
      <c r="J13519" s="9">
        <v>5.1770921532801539</v>
      </c>
    </row>
    <row r="13520" spans="1:10" x14ac:dyDescent="0.3">
      <c r="A13520" s="4" t="s">
        <v>40561</v>
      </c>
      <c r="B13520" s="5" t="s">
        <v>40562</v>
      </c>
      <c r="C13520" s="6" t="s">
        <v>40563</v>
      </c>
      <c r="D13520" s="10">
        <v>8.2372322899505773E-2</v>
      </c>
      <c r="E13520" s="10">
        <v>1</v>
      </c>
      <c r="F13520" s="10">
        <v>1214</v>
      </c>
      <c r="G13520" s="10">
        <v>0.20833333333333334</v>
      </c>
      <c r="H13520" s="10">
        <v>1</v>
      </c>
      <c r="I13520" s="10">
        <v>480</v>
      </c>
      <c r="J13520" s="10">
        <v>0.12596101043382757</v>
      </c>
    </row>
    <row r="13521" spans="1:10" x14ac:dyDescent="0.3">
      <c r="A13521" s="4" t="s">
        <v>40564</v>
      </c>
      <c r="B13521" s="5" t="s">
        <v>40565</v>
      </c>
      <c r="C13521" s="6" t="s">
        <v>40566</v>
      </c>
      <c r="D13521" s="11">
        <v>4.8875855327468229E-2</v>
      </c>
      <c r="E13521" s="11">
        <v>1</v>
      </c>
      <c r="F13521" s="11">
        <v>2046</v>
      </c>
      <c r="G13521" s="11">
        <v>13.841886269070736</v>
      </c>
      <c r="H13521" s="11">
        <v>1497</v>
      </c>
      <c r="I13521" s="11">
        <v>10815</v>
      </c>
      <c r="J13521" s="11">
        <v>13.793010413743268</v>
      </c>
    </row>
    <row r="13522" spans="1:10" x14ac:dyDescent="0.3">
      <c r="A13522" s="4" t="s">
        <v>40567</v>
      </c>
      <c r="B13522" s="5" t="s">
        <v>40568</v>
      </c>
      <c r="C13522" s="6" t="s">
        <v>40569</v>
      </c>
      <c r="D13522" s="7">
        <v>0</v>
      </c>
      <c r="E13522" s="7">
        <v>0</v>
      </c>
      <c r="F13522" s="7">
        <v>924</v>
      </c>
      <c r="G13522" s="7">
        <v>33.724832214765101</v>
      </c>
      <c r="H13522" s="7">
        <v>201</v>
      </c>
      <c r="I13522" s="7">
        <v>596</v>
      </c>
      <c r="J13522" s="7">
        <v>33.724832214765101</v>
      </c>
    </row>
    <row r="13523" spans="1:10" x14ac:dyDescent="0.3">
      <c r="A13523" s="4" t="s">
        <v>40570</v>
      </c>
      <c r="B13523" s="5" t="s">
        <v>40571</v>
      </c>
      <c r="C13523" s="6" t="s">
        <v>40572</v>
      </c>
      <c r="D13523" s="11">
        <v>3.6452004860267313</v>
      </c>
      <c r="E13523" s="11">
        <v>60</v>
      </c>
      <c r="F13523" s="11">
        <v>1646</v>
      </c>
      <c r="G13523" s="11">
        <v>2.0714822367714927</v>
      </c>
      <c r="H13523" s="11">
        <v>193</v>
      </c>
      <c r="I13523" s="11">
        <v>9317</v>
      </c>
      <c r="J13523" s="11">
        <v>-1.5737182492552386</v>
      </c>
    </row>
    <row r="13524" spans="1:10" x14ac:dyDescent="0.3">
      <c r="A13524" s="4" t="s">
        <v>40573</v>
      </c>
      <c r="B13524" s="5" t="s">
        <v>40574</v>
      </c>
      <c r="C13524" s="6" t="s">
        <v>40575</v>
      </c>
      <c r="D13524" s="8">
        <v>0</v>
      </c>
      <c r="E13524" s="8">
        <v>0</v>
      </c>
      <c r="F13524" s="8">
        <v>637</v>
      </c>
      <c r="G13524" s="8">
        <v>0</v>
      </c>
      <c r="H13524" s="8">
        <v>0</v>
      </c>
      <c r="I13524" s="8">
        <v>281</v>
      </c>
      <c r="J13524" s="8">
        <v>0</v>
      </c>
    </row>
    <row r="13525" spans="1:10" x14ac:dyDescent="0.3">
      <c r="A13525" s="4" t="s">
        <v>40576</v>
      </c>
      <c r="B13525" s="5" t="s">
        <v>40577</v>
      </c>
      <c r="C13525" s="6" t="s">
        <v>40578</v>
      </c>
      <c r="D13525" s="9">
        <v>0.17256255392579811</v>
      </c>
      <c r="E13525" s="9">
        <v>2</v>
      </c>
      <c r="F13525" s="9">
        <v>1159</v>
      </c>
      <c r="G13525" s="9">
        <v>0</v>
      </c>
      <c r="H13525" s="9">
        <v>0</v>
      </c>
      <c r="I13525" s="9">
        <v>505</v>
      </c>
      <c r="J13525" s="9">
        <v>-0.17256255392579811</v>
      </c>
    </row>
    <row r="13526" spans="1:10" x14ac:dyDescent="0.3">
      <c r="A13526" s="4" t="s">
        <v>40579</v>
      </c>
      <c r="B13526" s="5" t="s">
        <v>40580</v>
      </c>
      <c r="C13526" s="6" t="s">
        <v>40581</v>
      </c>
      <c r="D13526" s="8">
        <v>0</v>
      </c>
      <c r="E13526" s="8">
        <v>0</v>
      </c>
      <c r="F13526" s="8">
        <v>225</v>
      </c>
      <c r="G13526" s="8">
        <v>0.47961630695443641</v>
      </c>
      <c r="H13526" s="8">
        <v>2</v>
      </c>
      <c r="I13526" s="8">
        <v>417</v>
      </c>
      <c r="J13526" s="8">
        <v>0.47961630695443641</v>
      </c>
    </row>
    <row r="13527" spans="1:10" x14ac:dyDescent="0.3">
      <c r="A13527" s="4" t="s">
        <v>40582</v>
      </c>
      <c r="B13527" s="5" t="s">
        <v>40583</v>
      </c>
      <c r="C13527" s="6" t="s">
        <v>40584</v>
      </c>
      <c r="D13527" s="9">
        <v>4.7270461802040336</v>
      </c>
      <c r="E13527" s="9">
        <v>607</v>
      </c>
      <c r="F13527" s="9">
        <v>12841</v>
      </c>
      <c r="G13527" s="9">
        <v>15.052253938543128</v>
      </c>
      <c r="H13527" s="9">
        <v>965</v>
      </c>
      <c r="I13527" s="9">
        <v>6411</v>
      </c>
      <c r="J13527" s="9">
        <v>10.325207758339094</v>
      </c>
    </row>
    <row r="13528" spans="1:10" x14ac:dyDescent="0.3">
      <c r="A13528" s="4" t="s">
        <v>40585</v>
      </c>
      <c r="B13528" s="5" t="s">
        <v>40586</v>
      </c>
      <c r="C13528" s="6" t="s">
        <v>40587</v>
      </c>
      <c r="D13528" s="10">
        <v>0.10799136069114472</v>
      </c>
      <c r="E13528" s="10">
        <v>1</v>
      </c>
      <c r="F13528" s="10">
        <v>926</v>
      </c>
      <c r="G13528" s="10">
        <v>40.146878824969399</v>
      </c>
      <c r="H13528" s="10">
        <v>328</v>
      </c>
      <c r="I13528" s="10">
        <v>817</v>
      </c>
      <c r="J13528" s="10">
        <v>40.038887464278254</v>
      </c>
    </row>
    <row r="13529" spans="1:10" x14ac:dyDescent="0.3">
      <c r="A13529" s="4" t="s">
        <v>40588</v>
      </c>
      <c r="B13529" s="5" t="s">
        <v>40589</v>
      </c>
      <c r="C13529" s="6" t="s">
        <v>40590</v>
      </c>
      <c r="D13529" s="7">
        <v>0</v>
      </c>
      <c r="E13529" s="7">
        <v>0</v>
      </c>
      <c r="F13529" s="7">
        <v>374</v>
      </c>
      <c r="G13529" s="7">
        <v>55.160142348754448</v>
      </c>
      <c r="H13529" s="7">
        <v>155</v>
      </c>
      <c r="I13529" s="7">
        <v>281</v>
      </c>
      <c r="J13529" s="7">
        <v>55.160142348754448</v>
      </c>
    </row>
    <row r="13530" spans="1:10" x14ac:dyDescent="0.3">
      <c r="A13530" s="4" t="s">
        <v>40591</v>
      </c>
      <c r="B13530" s="5" t="s">
        <v>40592</v>
      </c>
      <c r="C13530" s="6" t="s">
        <v>40593</v>
      </c>
      <c r="D13530" s="10">
        <v>4.1464728056004301</v>
      </c>
      <c r="E13530" s="10">
        <v>77</v>
      </c>
      <c r="F13530" s="10">
        <v>1857</v>
      </c>
      <c r="G13530" s="10">
        <v>53.588516746411486</v>
      </c>
      <c r="H13530" s="10">
        <v>224</v>
      </c>
      <c r="I13530" s="10">
        <v>418</v>
      </c>
      <c r="J13530" s="10">
        <v>49.442043940811054</v>
      </c>
    </row>
    <row r="13531" spans="1:10" x14ac:dyDescent="0.3">
      <c r="A13531" s="4" t="s">
        <v>40594</v>
      </c>
      <c r="B13531" s="5" t="s">
        <v>40595</v>
      </c>
      <c r="C13531" s="6" t="s">
        <v>40596</v>
      </c>
      <c r="D13531" s="9">
        <v>0</v>
      </c>
      <c r="E13531" s="9">
        <v>0</v>
      </c>
      <c r="F13531" s="9">
        <v>350</v>
      </c>
      <c r="G13531" s="9">
        <v>0</v>
      </c>
      <c r="H13531" s="9">
        <v>0</v>
      </c>
      <c r="I13531" s="9">
        <v>505</v>
      </c>
      <c r="J13531" s="9">
        <v>0</v>
      </c>
    </row>
    <row r="13532" spans="1:10" x14ac:dyDescent="0.3">
      <c r="A13532" s="4" t="s">
        <v>40597</v>
      </c>
      <c r="B13532" s="5" t="s">
        <v>40598</v>
      </c>
      <c r="C13532" s="6" t="s">
        <v>40599</v>
      </c>
      <c r="D13532" s="7">
        <v>8.262186725419994E-2</v>
      </c>
      <c r="E13532" s="7">
        <v>3</v>
      </c>
      <c r="F13532" s="7">
        <v>3631</v>
      </c>
      <c r="G13532" s="7">
        <v>14.064669708391191</v>
      </c>
      <c r="H13532" s="7">
        <v>709</v>
      </c>
      <c r="I13532" s="7">
        <v>5041</v>
      </c>
      <c r="J13532" s="7">
        <v>13.982047841136991</v>
      </c>
    </row>
    <row r="13533" spans="1:10" x14ac:dyDescent="0.3">
      <c r="A13533" s="4" t="s">
        <v>40600</v>
      </c>
      <c r="B13533" s="5" t="s">
        <v>40601</v>
      </c>
      <c r="C13533" s="6" t="s">
        <v>40602</v>
      </c>
      <c r="D13533" s="9">
        <v>0.23084025854108958</v>
      </c>
      <c r="E13533" s="9">
        <v>5</v>
      </c>
      <c r="F13533" s="9">
        <v>2166</v>
      </c>
      <c r="G13533" s="9">
        <v>0.35356511490866238</v>
      </c>
      <c r="H13533" s="9">
        <v>6</v>
      </c>
      <c r="I13533" s="9">
        <v>1697</v>
      </c>
      <c r="J13533" s="9">
        <v>0.1227248563675728</v>
      </c>
    </row>
    <row r="13534" spans="1:10" x14ac:dyDescent="0.3">
      <c r="A13534" s="4" t="s">
        <v>40603</v>
      </c>
      <c r="B13534" s="5" t="s">
        <v>40604</v>
      </c>
      <c r="C13534" s="6" t="s">
        <v>40605</v>
      </c>
      <c r="D13534" s="9">
        <v>0.63897763578274758</v>
      </c>
      <c r="E13534" s="9">
        <v>8</v>
      </c>
      <c r="F13534" s="9">
        <v>1252</v>
      </c>
      <c r="G13534" s="9">
        <v>17.754172989377846</v>
      </c>
      <c r="H13534" s="9">
        <v>117</v>
      </c>
      <c r="I13534" s="9">
        <v>659</v>
      </c>
      <c r="J13534" s="9">
        <v>17.115195353595098</v>
      </c>
    </row>
    <row r="13535" spans="1:10" x14ac:dyDescent="0.3">
      <c r="A13535" s="4" t="s">
        <v>40606</v>
      </c>
      <c r="B13535" s="5" t="s">
        <v>40607</v>
      </c>
      <c r="C13535" s="6" t="s">
        <v>40608</v>
      </c>
      <c r="D13535" s="9">
        <v>0</v>
      </c>
      <c r="E13535" s="9">
        <v>0</v>
      </c>
      <c r="F13535" s="9">
        <v>392</v>
      </c>
      <c r="G13535" s="9">
        <v>0</v>
      </c>
      <c r="H13535" s="9">
        <v>0</v>
      </c>
      <c r="I13535" s="9">
        <v>225</v>
      </c>
      <c r="J13535" s="9">
        <v>0</v>
      </c>
    </row>
    <row r="13536" spans="1:10" x14ac:dyDescent="0.3">
      <c r="A13536" s="4" t="s">
        <v>40609</v>
      </c>
      <c r="B13536" s="5" t="s">
        <v>40610</v>
      </c>
      <c r="C13536" s="6" t="s">
        <v>40611</v>
      </c>
      <c r="D13536" s="8">
        <v>0</v>
      </c>
      <c r="E13536" s="8">
        <v>0</v>
      </c>
      <c r="F13536" s="8">
        <v>547</v>
      </c>
      <c r="G13536" s="8">
        <v>23.991507430997878</v>
      </c>
      <c r="H13536" s="8">
        <v>113</v>
      </c>
      <c r="I13536" s="8">
        <v>471</v>
      </c>
      <c r="J13536" s="8">
        <v>23.991507430997878</v>
      </c>
    </row>
    <row r="13537" spans="1:10" x14ac:dyDescent="0.3">
      <c r="A13537" s="4" t="s">
        <v>40612</v>
      </c>
      <c r="B13537" s="5" t="s">
        <v>40613</v>
      </c>
      <c r="C13537" s="6" t="s">
        <v>40614</v>
      </c>
      <c r="D13537" s="7">
        <v>0</v>
      </c>
      <c r="E13537" s="7">
        <v>0</v>
      </c>
      <c r="F13537" s="7">
        <v>904</v>
      </c>
      <c r="G13537" s="7">
        <v>0.23148148148148145</v>
      </c>
      <c r="H13537" s="7">
        <v>2</v>
      </c>
      <c r="I13537" s="7">
        <v>864</v>
      </c>
      <c r="J13537" s="7">
        <v>0.23148148148148145</v>
      </c>
    </row>
    <row r="13538" spans="1:10" x14ac:dyDescent="0.3">
      <c r="A13538" s="4" t="s">
        <v>40615</v>
      </c>
      <c r="B13538" s="5" t="s">
        <v>40616</v>
      </c>
      <c r="C13538" s="6" t="s">
        <v>40617</v>
      </c>
      <c r="D13538" s="10">
        <v>0.14814814814814814</v>
      </c>
      <c r="E13538" s="10">
        <v>1</v>
      </c>
      <c r="F13538" s="10">
        <v>675</v>
      </c>
      <c r="G13538" s="10">
        <v>43.355855855855857</v>
      </c>
      <c r="H13538" s="10">
        <v>385</v>
      </c>
      <c r="I13538" s="10">
        <v>888</v>
      </c>
      <c r="J13538" s="10">
        <v>43.207707707707712</v>
      </c>
    </row>
    <row r="13539" spans="1:10" x14ac:dyDescent="0.3">
      <c r="A13539" s="4" t="s">
        <v>40618</v>
      </c>
      <c r="B13539" s="5" t="s">
        <v>40619</v>
      </c>
      <c r="C13539" s="6" t="s">
        <v>40620</v>
      </c>
      <c r="D13539" s="8">
        <v>1.8230324588706091</v>
      </c>
      <c r="E13539" s="8">
        <v>82</v>
      </c>
      <c r="F13539" s="8">
        <v>4498</v>
      </c>
      <c r="G13539" s="8">
        <v>6.0531653677805064</v>
      </c>
      <c r="H13539" s="8">
        <v>567</v>
      </c>
      <c r="I13539" s="8">
        <v>9367</v>
      </c>
      <c r="J13539" s="8">
        <v>4.2301329089098978</v>
      </c>
    </row>
    <row r="13540" spans="1:10" x14ac:dyDescent="0.3">
      <c r="A13540" s="4" t="s">
        <v>40621</v>
      </c>
      <c r="B13540" s="5" t="s">
        <v>40622</v>
      </c>
      <c r="C13540" s="6" t="s">
        <v>40623</v>
      </c>
      <c r="D13540" s="9">
        <v>5.9365864627838993</v>
      </c>
      <c r="E13540" s="9">
        <v>264</v>
      </c>
      <c r="F13540" s="9">
        <v>4447</v>
      </c>
      <c r="G13540" s="9">
        <v>32.169811320754718</v>
      </c>
      <c r="H13540" s="9">
        <v>1023</v>
      </c>
      <c r="I13540" s="9">
        <v>3180</v>
      </c>
      <c r="J13540" s="9">
        <v>26.233224857970818</v>
      </c>
    </row>
    <row r="13541" spans="1:10" x14ac:dyDescent="0.3">
      <c r="A13541" s="4" t="s">
        <v>40624</v>
      </c>
      <c r="B13541" s="5" t="s">
        <v>40625</v>
      </c>
      <c r="C13541" s="6" t="s">
        <v>40626</v>
      </c>
      <c r="D13541" s="9">
        <v>0</v>
      </c>
      <c r="E13541" s="9">
        <v>0</v>
      </c>
      <c r="F13541" s="9">
        <v>430</v>
      </c>
      <c r="G13541" s="9">
        <v>9.0909090909090917</v>
      </c>
      <c r="H13541" s="9">
        <v>47</v>
      </c>
      <c r="I13541" s="9">
        <v>517</v>
      </c>
      <c r="J13541" s="9">
        <v>9.0909090909090917</v>
      </c>
    </row>
    <row r="13542" spans="1:10" x14ac:dyDescent="0.3">
      <c r="A13542" s="4" t="s">
        <v>40627</v>
      </c>
      <c r="B13542" s="5" t="s">
        <v>40628</v>
      </c>
      <c r="C13542" s="6" t="s">
        <v>40629</v>
      </c>
      <c r="D13542" s="9">
        <v>1.5780730897009967</v>
      </c>
      <c r="E13542" s="9">
        <v>19</v>
      </c>
      <c r="F13542" s="9">
        <v>1204</v>
      </c>
      <c r="G13542" s="9">
        <v>14.605067064083457</v>
      </c>
      <c r="H13542" s="9">
        <v>98</v>
      </c>
      <c r="I13542" s="9">
        <v>671</v>
      </c>
      <c r="J13542" s="9">
        <v>13.02699397438246</v>
      </c>
    </row>
    <row r="13543" spans="1:10" x14ac:dyDescent="0.3">
      <c r="A13543" s="4" t="s">
        <v>40630</v>
      </c>
      <c r="B13543" s="5" t="s">
        <v>40631</v>
      </c>
      <c r="C13543" s="6" t="s">
        <v>40632</v>
      </c>
      <c r="D13543" s="8">
        <v>0</v>
      </c>
      <c r="E13543" s="8">
        <v>0</v>
      </c>
      <c r="F13543" s="8">
        <v>426</v>
      </c>
      <c r="G13543" s="8">
        <v>19.820397690827456</v>
      </c>
      <c r="H13543" s="8">
        <v>309</v>
      </c>
      <c r="I13543" s="8">
        <v>1559</v>
      </c>
      <c r="J13543" s="8">
        <v>19.820397690827456</v>
      </c>
    </row>
    <row r="13544" spans="1:10" x14ac:dyDescent="0.3">
      <c r="A13544" s="4" t="s">
        <v>40633</v>
      </c>
      <c r="B13544" s="5" t="s">
        <v>40634</v>
      </c>
      <c r="C13544" s="6" t="s">
        <v>40635</v>
      </c>
      <c r="D13544" s="9">
        <v>0</v>
      </c>
      <c r="E13544" s="9">
        <v>0</v>
      </c>
      <c r="F13544" s="9">
        <v>881</v>
      </c>
      <c r="G13544" s="9">
        <v>69.344262295081975</v>
      </c>
      <c r="H13544" s="9">
        <v>423</v>
      </c>
      <c r="I13544" s="9">
        <v>610</v>
      </c>
      <c r="J13544" s="9">
        <v>69.344262295081975</v>
      </c>
    </row>
    <row r="13545" spans="1:10" x14ac:dyDescent="0.3">
      <c r="A13545" s="4" t="s">
        <v>40636</v>
      </c>
      <c r="B13545" s="5" t="s">
        <v>40637</v>
      </c>
      <c r="C13545" s="6" t="s">
        <v>40638</v>
      </c>
      <c r="D13545" s="10">
        <v>0.94392004441976685</v>
      </c>
      <c r="E13545" s="10">
        <v>17</v>
      </c>
      <c r="F13545" s="10">
        <v>1801</v>
      </c>
      <c r="G13545" s="10">
        <v>21.00456621004566</v>
      </c>
      <c r="H13545" s="10">
        <v>460</v>
      </c>
      <c r="I13545" s="10">
        <v>2190</v>
      </c>
      <c r="J13545" s="10">
        <v>20.060646165625894</v>
      </c>
    </row>
    <row r="13546" spans="1:10" x14ac:dyDescent="0.3">
      <c r="A13546" s="4" t="s">
        <v>40639</v>
      </c>
      <c r="B13546" s="5" t="s">
        <v>40640</v>
      </c>
      <c r="C13546" s="6" t="s">
        <v>40641</v>
      </c>
      <c r="D13546" s="7">
        <v>0</v>
      </c>
      <c r="E13546" s="7">
        <v>0</v>
      </c>
      <c r="F13546" s="7">
        <v>455</v>
      </c>
      <c r="G13546" s="7">
        <v>0.26385224274406333</v>
      </c>
      <c r="H13546" s="7">
        <v>1</v>
      </c>
      <c r="I13546" s="7">
        <v>379</v>
      </c>
      <c r="J13546" s="7">
        <v>0.26385224274406333</v>
      </c>
    </row>
    <row r="13547" spans="1:10" x14ac:dyDescent="0.3">
      <c r="A13547" s="4" t="s">
        <v>40642</v>
      </c>
      <c r="B13547" s="5" t="s">
        <v>40643</v>
      </c>
      <c r="C13547" s="6" t="s">
        <v>40644</v>
      </c>
      <c r="D13547" s="7">
        <v>0.16708437761069339</v>
      </c>
      <c r="E13547" s="7">
        <v>2</v>
      </c>
      <c r="F13547" s="7">
        <v>1197</v>
      </c>
      <c r="G13547" s="7">
        <v>4.6875</v>
      </c>
      <c r="H13547" s="7">
        <v>33</v>
      </c>
      <c r="I13547" s="7">
        <v>704</v>
      </c>
      <c r="J13547" s="7">
        <v>4.5204156223893062</v>
      </c>
    </row>
    <row r="13548" spans="1:10" x14ac:dyDescent="0.3">
      <c r="A13548" s="4" t="s">
        <v>40645</v>
      </c>
      <c r="B13548" s="5" t="s">
        <v>40646</v>
      </c>
      <c r="C13548" s="6" t="s">
        <v>40647</v>
      </c>
      <c r="D13548" s="8">
        <v>7.9978672354038924E-2</v>
      </c>
      <c r="E13548" s="8">
        <v>3</v>
      </c>
      <c r="F13548" s="8">
        <v>3751</v>
      </c>
      <c r="G13548" s="8">
        <v>38.745526464494255</v>
      </c>
      <c r="H13548" s="8">
        <v>2057</v>
      </c>
      <c r="I13548" s="8">
        <v>5309</v>
      </c>
      <c r="J13548" s="8">
        <v>38.665547792140217</v>
      </c>
    </row>
    <row r="13549" spans="1:10" x14ac:dyDescent="0.3">
      <c r="A13549" s="4" t="s">
        <v>40648</v>
      </c>
      <c r="B13549" s="5" t="s">
        <v>40649</v>
      </c>
      <c r="C13549" s="6" t="s">
        <v>40650</v>
      </c>
      <c r="D13549" s="7">
        <v>0.390625</v>
      </c>
      <c r="E13549" s="7">
        <v>5</v>
      </c>
      <c r="F13549" s="7">
        <v>1280</v>
      </c>
      <c r="G13549" s="7">
        <v>9.4573024740622493</v>
      </c>
      <c r="H13549" s="7">
        <v>237</v>
      </c>
      <c r="I13549" s="7">
        <v>2506</v>
      </c>
      <c r="J13549" s="7">
        <v>9.0666774740622493</v>
      </c>
    </row>
    <row r="13550" spans="1:10" x14ac:dyDescent="0.3">
      <c r="A13550" s="4" t="s">
        <v>40651</v>
      </c>
      <c r="B13550" s="5" t="s">
        <v>40652</v>
      </c>
      <c r="C13550" s="6" t="s">
        <v>40653</v>
      </c>
      <c r="D13550" s="11">
        <v>0</v>
      </c>
      <c r="E13550" s="11">
        <v>0</v>
      </c>
      <c r="F13550" s="11">
        <v>317</v>
      </c>
      <c r="G13550" s="11">
        <v>18.96551724137931</v>
      </c>
      <c r="H13550" s="11">
        <v>55</v>
      </c>
      <c r="I13550" s="11">
        <v>290</v>
      </c>
      <c r="J13550" s="11">
        <v>18.96551724137931</v>
      </c>
    </row>
    <row r="13551" spans="1:10" x14ac:dyDescent="0.3">
      <c r="A13551" s="4" t="s">
        <v>40654</v>
      </c>
      <c r="B13551" s="5" t="s">
        <v>40655</v>
      </c>
      <c r="C13551" s="6" t="s">
        <v>40656</v>
      </c>
      <c r="D13551" s="7">
        <v>0</v>
      </c>
      <c r="E13551" s="7">
        <v>0</v>
      </c>
      <c r="F13551" s="7">
        <v>636</v>
      </c>
      <c r="G13551" s="7">
        <v>89.959839357429715</v>
      </c>
      <c r="H13551" s="7">
        <v>224</v>
      </c>
      <c r="I13551" s="7">
        <v>249</v>
      </c>
      <c r="J13551" s="7">
        <v>89.959839357429715</v>
      </c>
    </row>
    <row r="13552" spans="1:10" x14ac:dyDescent="0.3">
      <c r="A13552" s="4" t="s">
        <v>40657</v>
      </c>
      <c r="B13552" s="5" t="s">
        <v>40658</v>
      </c>
      <c r="C13552" s="6" t="s">
        <v>40659</v>
      </c>
      <c r="D13552" s="8">
        <v>3.8580246913580245E-2</v>
      </c>
      <c r="E13552" s="8">
        <v>1</v>
      </c>
      <c r="F13552" s="8">
        <v>2592</v>
      </c>
      <c r="G13552" s="8">
        <v>17.87465940054496</v>
      </c>
      <c r="H13552" s="8">
        <v>656</v>
      </c>
      <c r="I13552" s="8">
        <v>3670</v>
      </c>
      <c r="J13552" s="8">
        <v>17.836079153631381</v>
      </c>
    </row>
    <row r="13553" spans="1:10" x14ac:dyDescent="0.3">
      <c r="A13553" s="4" t="s">
        <v>40660</v>
      </c>
      <c r="B13553" s="5" t="s">
        <v>40661</v>
      </c>
      <c r="C13553" s="6" t="s">
        <v>40662</v>
      </c>
      <c r="D13553" s="7">
        <v>0.2074688796680498</v>
      </c>
      <c r="E13553" s="7">
        <v>1</v>
      </c>
      <c r="F13553" s="7">
        <v>482</v>
      </c>
      <c r="G13553" s="7">
        <v>8.0708661417322833</v>
      </c>
      <c r="H13553" s="7">
        <v>41</v>
      </c>
      <c r="I13553" s="7">
        <v>508</v>
      </c>
      <c r="J13553" s="7">
        <v>7.8633972620642334</v>
      </c>
    </row>
    <row r="13554" spans="1:10" x14ac:dyDescent="0.3">
      <c r="A13554" s="4" t="s">
        <v>40663</v>
      </c>
      <c r="B13554" s="5" t="s">
        <v>40664</v>
      </c>
      <c r="C13554" s="6" t="s">
        <v>40665</v>
      </c>
      <c r="D13554" s="8">
        <v>0.15220700152207001</v>
      </c>
      <c r="E13554" s="8">
        <v>1</v>
      </c>
      <c r="F13554" s="8">
        <v>657</v>
      </c>
      <c r="G13554" s="8">
        <v>4.8007246376811592</v>
      </c>
      <c r="H13554" s="8">
        <v>53</v>
      </c>
      <c r="I13554" s="8">
        <v>1104</v>
      </c>
      <c r="J13554" s="8">
        <v>4.648517636159089</v>
      </c>
    </row>
    <row r="13555" spans="1:10" x14ac:dyDescent="0.3">
      <c r="A13555" s="4" t="s">
        <v>40666</v>
      </c>
      <c r="B13555" s="5" t="s">
        <v>40667</v>
      </c>
      <c r="C13555" s="6" t="s">
        <v>40668</v>
      </c>
      <c r="D13555" s="10">
        <v>0.65947242206235013</v>
      </c>
      <c r="E13555" s="10">
        <v>11</v>
      </c>
      <c r="F13555" s="10">
        <v>1668</v>
      </c>
      <c r="G13555" s="10">
        <v>69.563218390804593</v>
      </c>
      <c r="H13555" s="10">
        <v>1513</v>
      </c>
      <c r="I13555" s="10">
        <v>2175</v>
      </c>
      <c r="J13555" s="10">
        <v>68.903745968742243</v>
      </c>
    </row>
    <row r="13556" spans="1:10" x14ac:dyDescent="0.3">
      <c r="A13556" s="4" t="s">
        <v>40669</v>
      </c>
      <c r="B13556" s="5" t="s">
        <v>40670</v>
      </c>
      <c r="C13556" s="6" t="s">
        <v>40671</v>
      </c>
      <c r="D13556" s="10">
        <v>0</v>
      </c>
      <c r="E13556" s="10">
        <v>0</v>
      </c>
      <c r="F13556" s="10">
        <v>317</v>
      </c>
      <c r="G13556" s="10">
        <v>13.401015228426397</v>
      </c>
      <c r="H13556" s="10">
        <v>132</v>
      </c>
      <c r="I13556" s="10">
        <v>985</v>
      </c>
      <c r="J13556" s="10">
        <v>13.401015228426397</v>
      </c>
    </row>
    <row r="13557" spans="1:10" x14ac:dyDescent="0.3">
      <c r="A13557" s="4" t="s">
        <v>40672</v>
      </c>
      <c r="B13557" s="5" t="s">
        <v>40673</v>
      </c>
      <c r="C13557" s="6" t="s">
        <v>40674</v>
      </c>
      <c r="D13557" s="7">
        <v>0.66337674945392766</v>
      </c>
      <c r="E13557" s="7">
        <v>82</v>
      </c>
      <c r="F13557" s="7">
        <v>12361</v>
      </c>
      <c r="G13557" s="7">
        <v>8.2987551867219906</v>
      </c>
      <c r="H13557" s="7">
        <v>1120</v>
      </c>
      <c r="I13557" s="7">
        <v>13496</v>
      </c>
      <c r="J13557" s="7">
        <v>7.6353784372680629</v>
      </c>
    </row>
    <row r="13558" spans="1:10" x14ac:dyDescent="0.3">
      <c r="A13558" s="4" t="s">
        <v>40675</v>
      </c>
      <c r="B13558" s="5" t="s">
        <v>40676</v>
      </c>
      <c r="C13558" s="6" t="s">
        <v>40677</v>
      </c>
      <c r="D13558" s="10">
        <v>0</v>
      </c>
      <c r="E13558" s="10">
        <v>0</v>
      </c>
      <c r="F13558" s="10">
        <v>220</v>
      </c>
      <c r="G13558" s="10">
        <v>41.355932203389827</v>
      </c>
      <c r="H13558" s="10">
        <v>122</v>
      </c>
      <c r="I13558" s="10">
        <v>295</v>
      </c>
      <c r="J13558" s="10">
        <v>41.355932203389827</v>
      </c>
    </row>
    <row r="13559" spans="1:10" x14ac:dyDescent="0.3">
      <c r="A13559" s="4" t="s">
        <v>40678</v>
      </c>
      <c r="B13559" s="5" t="s">
        <v>40679</v>
      </c>
      <c r="C13559" s="6" t="s">
        <v>40680</v>
      </c>
      <c r="D13559" s="8">
        <v>0</v>
      </c>
      <c r="E13559" s="8">
        <v>0</v>
      </c>
      <c r="F13559" s="8">
        <v>247</v>
      </c>
      <c r="G13559" s="8">
        <v>0</v>
      </c>
      <c r="H13559" s="8">
        <v>0</v>
      </c>
      <c r="I13559" s="8">
        <v>471</v>
      </c>
      <c r="J13559" s="8">
        <v>0</v>
      </c>
    </row>
    <row r="13560" spans="1:10" x14ac:dyDescent="0.3">
      <c r="A13560" s="4" t="s">
        <v>40681</v>
      </c>
      <c r="B13560" s="5" t="s">
        <v>40682</v>
      </c>
      <c r="C13560" s="6" t="s">
        <v>40683</v>
      </c>
      <c r="D13560" s="10">
        <v>2.4874231414197876</v>
      </c>
      <c r="E13560" s="10">
        <v>89</v>
      </c>
      <c r="F13560" s="10">
        <v>3578</v>
      </c>
      <c r="G13560" s="10">
        <v>19.65657478535924</v>
      </c>
      <c r="H13560" s="10">
        <v>435</v>
      </c>
      <c r="I13560" s="10">
        <v>2213</v>
      </c>
      <c r="J13560" s="10">
        <v>17.16915164393945</v>
      </c>
    </row>
    <row r="13561" spans="1:10" x14ac:dyDescent="0.3">
      <c r="A13561" s="4" t="s">
        <v>40684</v>
      </c>
      <c r="B13561" s="5" t="s">
        <v>40685</v>
      </c>
      <c r="C13561" s="6" t="s">
        <v>40686</v>
      </c>
      <c r="D13561" s="7">
        <v>0</v>
      </c>
      <c r="E13561" s="7">
        <v>0</v>
      </c>
      <c r="F13561" s="7">
        <v>275</v>
      </c>
      <c r="G13561" s="7">
        <v>0.57636887608069165</v>
      </c>
      <c r="H13561" s="7">
        <v>2</v>
      </c>
      <c r="I13561" s="7">
        <v>347</v>
      </c>
      <c r="J13561" s="7">
        <v>0.57636887608069165</v>
      </c>
    </row>
    <row r="13562" spans="1:10" x14ac:dyDescent="0.3">
      <c r="A13562" s="4" t="s">
        <v>40687</v>
      </c>
      <c r="B13562" s="5" t="s">
        <v>40688</v>
      </c>
      <c r="C13562" s="6" t="s">
        <v>40689</v>
      </c>
      <c r="D13562" s="11">
        <v>3.5714285714285712</v>
      </c>
      <c r="E13562" s="11">
        <v>134</v>
      </c>
      <c r="F13562" s="11">
        <v>3752</v>
      </c>
      <c r="G13562" s="11">
        <v>4.201542753979977</v>
      </c>
      <c r="H13562" s="11">
        <v>768</v>
      </c>
      <c r="I13562" s="11">
        <v>18279</v>
      </c>
      <c r="J13562" s="11">
        <v>0.63011418255140583</v>
      </c>
    </row>
    <row r="13563" spans="1:10" x14ac:dyDescent="0.3">
      <c r="A13563" s="4" t="s">
        <v>40690</v>
      </c>
      <c r="B13563" s="5" t="s">
        <v>40691</v>
      </c>
      <c r="C13563" s="6" t="s">
        <v>40692</v>
      </c>
      <c r="D13563" s="11">
        <v>0</v>
      </c>
      <c r="E13563" s="11">
        <v>0</v>
      </c>
      <c r="F13563" s="11">
        <v>352</v>
      </c>
      <c r="G13563" s="11">
        <v>16.019900497512438</v>
      </c>
      <c r="H13563" s="11">
        <v>161</v>
      </c>
      <c r="I13563" s="11">
        <v>1005</v>
      </c>
      <c r="J13563" s="11">
        <v>16.019900497512438</v>
      </c>
    </row>
    <row r="13564" spans="1:10" x14ac:dyDescent="0.3">
      <c r="A13564" s="4" t="s">
        <v>40693</v>
      </c>
      <c r="B13564" s="5" t="s">
        <v>40694</v>
      </c>
      <c r="C13564" s="6" t="s">
        <v>40695</v>
      </c>
      <c r="D13564" s="9">
        <v>0</v>
      </c>
      <c r="E13564" s="9">
        <v>0</v>
      </c>
      <c r="F13564" s="9">
        <v>1535</v>
      </c>
      <c r="G13564" s="9">
        <v>2.8460543337645539</v>
      </c>
      <c r="H13564" s="9">
        <v>22</v>
      </c>
      <c r="I13564" s="9">
        <v>773</v>
      </c>
      <c r="J13564" s="9">
        <v>2.8460543337645539</v>
      </c>
    </row>
    <row r="13565" spans="1:10" x14ac:dyDescent="0.3">
      <c r="A13565" s="4" t="s">
        <v>40696</v>
      </c>
      <c r="B13565" s="5" t="s">
        <v>40697</v>
      </c>
      <c r="C13565" s="6" t="s">
        <v>40698</v>
      </c>
      <c r="D13565" s="9">
        <v>2.2101939557961208</v>
      </c>
      <c r="E13565" s="9">
        <v>49</v>
      </c>
      <c r="F13565" s="9">
        <v>2217</v>
      </c>
      <c r="G13565" s="9">
        <v>6.3409563409563416</v>
      </c>
      <c r="H13565" s="9">
        <v>61</v>
      </c>
      <c r="I13565" s="9">
        <v>962</v>
      </c>
      <c r="J13565" s="9">
        <v>4.1307623851602209</v>
      </c>
    </row>
    <row r="13566" spans="1:10" x14ac:dyDescent="0.3">
      <c r="A13566" s="4" t="s">
        <v>40699</v>
      </c>
      <c r="B13566" s="5" t="s">
        <v>40700</v>
      </c>
      <c r="C13566" s="6" t="s">
        <v>40701</v>
      </c>
      <c r="D13566" s="9">
        <v>0.64038423053832294</v>
      </c>
      <c r="E13566" s="9">
        <v>32</v>
      </c>
      <c r="F13566" s="9">
        <v>4997</v>
      </c>
      <c r="G13566" s="9">
        <v>1.2658227848101267</v>
      </c>
      <c r="H13566" s="9">
        <v>40</v>
      </c>
      <c r="I13566" s="9">
        <v>3160</v>
      </c>
      <c r="J13566" s="9">
        <v>0.62543855427180373</v>
      </c>
    </row>
    <row r="13567" spans="1:10" x14ac:dyDescent="0.3">
      <c r="A13567" s="4" t="s">
        <v>40702</v>
      </c>
      <c r="B13567" s="5" t="s">
        <v>40703</v>
      </c>
      <c r="C13567" s="6" t="s">
        <v>40704</v>
      </c>
      <c r="D13567" s="9">
        <v>0</v>
      </c>
      <c r="E13567" s="9">
        <v>0</v>
      </c>
      <c r="F13567" s="9">
        <v>1597</v>
      </c>
      <c r="G13567" s="9">
        <v>7.0671378091872794E-2</v>
      </c>
      <c r="H13567" s="9">
        <v>1</v>
      </c>
      <c r="I13567" s="9">
        <v>1415</v>
      </c>
      <c r="J13567" s="9">
        <v>7.0671378091872794E-2</v>
      </c>
    </row>
    <row r="13568" spans="1:10" x14ac:dyDescent="0.3">
      <c r="A13568" s="4" t="s">
        <v>40705</v>
      </c>
      <c r="B13568" s="5" t="s">
        <v>40706</v>
      </c>
      <c r="C13568" s="6" t="s">
        <v>40707</v>
      </c>
      <c r="D13568" s="7">
        <v>0</v>
      </c>
      <c r="E13568" s="7">
        <v>0</v>
      </c>
      <c r="F13568" s="7">
        <v>757</v>
      </c>
      <c r="G13568" s="7">
        <v>6.2980030721966198</v>
      </c>
      <c r="H13568" s="7">
        <v>41</v>
      </c>
      <c r="I13568" s="7">
        <v>651</v>
      </c>
      <c r="J13568" s="7">
        <v>6.2980030721966198</v>
      </c>
    </row>
    <row r="13569" spans="1:10" x14ac:dyDescent="0.3">
      <c r="A13569" s="4" t="s">
        <v>40708</v>
      </c>
      <c r="B13569" s="5" t="s">
        <v>40709</v>
      </c>
      <c r="C13569" s="6" t="s">
        <v>40710</v>
      </c>
      <c r="D13569" s="7">
        <v>6.7279659116393817E-2</v>
      </c>
      <c r="E13569" s="7">
        <v>3</v>
      </c>
      <c r="F13569" s="7">
        <v>4459</v>
      </c>
      <c r="G13569" s="7">
        <v>2.2453561951418655</v>
      </c>
      <c r="H13569" s="7">
        <v>110</v>
      </c>
      <c r="I13569" s="7">
        <v>4899</v>
      </c>
      <c r="J13569" s="7">
        <v>2.1780765360254715</v>
      </c>
    </row>
    <row r="13570" spans="1:10" x14ac:dyDescent="0.3">
      <c r="A13570" s="4" t="s">
        <v>40711</v>
      </c>
      <c r="B13570" s="5" t="s">
        <v>40712</v>
      </c>
      <c r="C13570" s="6" t="s">
        <v>40713</v>
      </c>
      <c r="D13570" s="7">
        <v>0</v>
      </c>
      <c r="E13570" s="7">
        <v>0</v>
      </c>
      <c r="F13570" s="7">
        <v>821</v>
      </c>
      <c r="G13570" s="7">
        <v>0.11223344556677892</v>
      </c>
      <c r="H13570" s="7">
        <v>1</v>
      </c>
      <c r="I13570" s="7">
        <v>891</v>
      </c>
      <c r="J13570" s="7">
        <v>0.11223344556677892</v>
      </c>
    </row>
    <row r="13571" spans="1:10" x14ac:dyDescent="0.3">
      <c r="A13571" s="4" t="s">
        <v>40714</v>
      </c>
      <c r="B13571" s="5" t="s">
        <v>40715</v>
      </c>
      <c r="C13571" s="6" t="s">
        <v>40716</v>
      </c>
      <c r="D13571" s="11">
        <v>0</v>
      </c>
      <c r="E13571" s="11">
        <v>0</v>
      </c>
      <c r="F13571" s="11">
        <v>696</v>
      </c>
      <c r="G13571" s="11">
        <v>9.4626168224299061</v>
      </c>
      <c r="H13571" s="11">
        <v>162</v>
      </c>
      <c r="I13571" s="11">
        <v>1712</v>
      </c>
      <c r="J13571" s="11">
        <v>9.4626168224299061</v>
      </c>
    </row>
    <row r="13572" spans="1:10" x14ac:dyDescent="0.3">
      <c r="A13572" s="4" t="s">
        <v>40717</v>
      </c>
      <c r="B13572" s="5" t="s">
        <v>40718</v>
      </c>
      <c r="C13572" s="6" t="s">
        <v>40719</v>
      </c>
      <c r="D13572" s="8">
        <v>0.43215211754537602</v>
      </c>
      <c r="E13572" s="8">
        <v>5</v>
      </c>
      <c r="F13572" s="8">
        <v>1157</v>
      </c>
      <c r="G13572" s="8">
        <v>36.392262708052179</v>
      </c>
      <c r="H13572" s="8">
        <v>809</v>
      </c>
      <c r="I13572" s="8">
        <v>2223</v>
      </c>
      <c r="J13572" s="8">
        <v>35.960110590506801</v>
      </c>
    </row>
    <row r="13573" spans="1:10" x14ac:dyDescent="0.3">
      <c r="A13573" s="4" t="s">
        <v>40720</v>
      </c>
      <c r="B13573" s="5" t="s">
        <v>40721</v>
      </c>
      <c r="C13573" s="6" t="s">
        <v>40722</v>
      </c>
      <c r="D13573" s="10">
        <v>0.1221001221001221</v>
      </c>
      <c r="E13573" s="10">
        <v>2</v>
      </c>
      <c r="F13573" s="10">
        <v>1638</v>
      </c>
      <c r="G13573" s="10">
        <v>6.7980965329707682E-2</v>
      </c>
      <c r="H13573" s="10">
        <v>1</v>
      </c>
      <c r="I13573" s="10">
        <v>1471</v>
      </c>
      <c r="J13573" s="10">
        <v>-5.4119156770414414E-2</v>
      </c>
    </row>
    <row r="13574" spans="1:10" x14ac:dyDescent="0.3">
      <c r="A13574" s="4" t="s">
        <v>40723</v>
      </c>
      <c r="B13574" s="5" t="s">
        <v>40724</v>
      </c>
      <c r="C13574" s="6" t="s">
        <v>40725</v>
      </c>
      <c r="D13574" s="7">
        <v>0</v>
      </c>
      <c r="E13574" s="7">
        <v>0</v>
      </c>
      <c r="F13574" s="7">
        <v>497</v>
      </c>
      <c r="G13574" s="7">
        <v>0</v>
      </c>
      <c r="H13574" s="7">
        <v>0</v>
      </c>
      <c r="I13574" s="7">
        <v>438</v>
      </c>
      <c r="J13574" s="7">
        <v>0</v>
      </c>
    </row>
    <row r="13575" spans="1:10" x14ac:dyDescent="0.3">
      <c r="A13575" s="4" t="s">
        <v>40726</v>
      </c>
      <c r="B13575" s="5" t="s">
        <v>40727</v>
      </c>
      <c r="C13575" s="6" t="s">
        <v>40728</v>
      </c>
      <c r="D13575" s="7">
        <v>5.3452685421994879</v>
      </c>
      <c r="E13575" s="7">
        <v>209</v>
      </c>
      <c r="F13575" s="7">
        <v>3910</v>
      </c>
      <c r="G13575" s="7">
        <v>15.04681950274459</v>
      </c>
      <c r="H13575" s="7">
        <v>466</v>
      </c>
      <c r="I13575" s="7">
        <v>3097</v>
      </c>
      <c r="J13575" s="7">
        <v>9.7015509605451022</v>
      </c>
    </row>
    <row r="13576" spans="1:10" x14ac:dyDescent="0.3">
      <c r="A13576" s="4" t="s">
        <v>40729</v>
      </c>
      <c r="B13576" s="5" t="s">
        <v>40730</v>
      </c>
      <c r="C13576" s="6" t="s">
        <v>40731</v>
      </c>
      <c r="D13576" s="11">
        <v>0</v>
      </c>
      <c r="E13576" s="11">
        <v>0</v>
      </c>
      <c r="F13576" s="11">
        <v>835</v>
      </c>
      <c r="G13576" s="11">
        <v>10.763636363636364</v>
      </c>
      <c r="H13576" s="11">
        <v>296</v>
      </c>
      <c r="I13576" s="11">
        <v>2750</v>
      </c>
      <c r="J13576" s="11">
        <v>10.763636363636364</v>
      </c>
    </row>
    <row r="13577" spans="1:10" x14ac:dyDescent="0.3">
      <c r="A13577" s="4" t="s">
        <v>40732</v>
      </c>
      <c r="B13577" s="5" t="s">
        <v>40733</v>
      </c>
      <c r="C13577" s="6" t="s">
        <v>40734</v>
      </c>
      <c r="D13577" s="9">
        <v>0</v>
      </c>
      <c r="E13577" s="9">
        <v>0</v>
      </c>
      <c r="F13577" s="9">
        <v>505</v>
      </c>
      <c r="G13577" s="9">
        <v>0.57471264367816088</v>
      </c>
      <c r="H13577" s="9">
        <v>2</v>
      </c>
      <c r="I13577" s="9">
        <v>348</v>
      </c>
      <c r="J13577" s="9">
        <v>0.57471264367816088</v>
      </c>
    </row>
    <row r="13578" spans="1:10" x14ac:dyDescent="0.3">
      <c r="A13578" s="4" t="s">
        <v>40735</v>
      </c>
      <c r="B13578" s="5" t="s">
        <v>40736</v>
      </c>
      <c r="C13578" s="6" t="s">
        <v>40737</v>
      </c>
      <c r="D13578" s="7">
        <v>0</v>
      </c>
      <c r="E13578" s="7">
        <v>0</v>
      </c>
      <c r="F13578" s="7">
        <v>405</v>
      </c>
      <c r="G13578" s="7">
        <v>0.8</v>
      </c>
      <c r="H13578" s="7">
        <v>3</v>
      </c>
      <c r="I13578" s="7">
        <v>375</v>
      </c>
      <c r="J13578" s="7">
        <v>0.8</v>
      </c>
    </row>
    <row r="13579" spans="1:10" x14ac:dyDescent="0.3">
      <c r="A13579" s="4" t="s">
        <v>40738</v>
      </c>
      <c r="B13579" s="5" t="s">
        <v>40739</v>
      </c>
      <c r="C13579" s="6" t="s">
        <v>40740</v>
      </c>
      <c r="D13579" s="7">
        <v>0.15071590052750566</v>
      </c>
      <c r="E13579" s="7">
        <v>2</v>
      </c>
      <c r="F13579" s="7">
        <v>1327</v>
      </c>
      <c r="G13579" s="7">
        <v>5.2721088435374153</v>
      </c>
      <c r="H13579" s="7">
        <v>31</v>
      </c>
      <c r="I13579" s="7">
        <v>588</v>
      </c>
      <c r="J13579" s="7">
        <v>5.1213929430099094</v>
      </c>
    </row>
    <row r="13580" spans="1:10" x14ac:dyDescent="0.3">
      <c r="A13580" s="4" t="s">
        <v>40741</v>
      </c>
      <c r="B13580" s="5" t="s">
        <v>40742</v>
      </c>
      <c r="C13580" s="6" t="s">
        <v>40743</v>
      </c>
      <c r="D13580" s="8">
        <v>0</v>
      </c>
      <c r="E13580" s="8">
        <v>0</v>
      </c>
      <c r="F13580" s="8">
        <v>224</v>
      </c>
      <c r="G13580" s="8">
        <v>0</v>
      </c>
      <c r="H13580" s="8">
        <v>0</v>
      </c>
      <c r="I13580" s="8">
        <v>241</v>
      </c>
      <c r="J13580" s="8">
        <v>0</v>
      </c>
    </row>
    <row r="13581" spans="1:10" x14ac:dyDescent="0.3">
      <c r="A13581" s="4" t="s">
        <v>40744</v>
      </c>
      <c r="B13581" s="5" t="s">
        <v>40745</v>
      </c>
      <c r="C13581" s="6" t="s">
        <v>40746</v>
      </c>
      <c r="D13581" s="7">
        <v>8.5689802913453308E-2</v>
      </c>
      <c r="E13581" s="7">
        <v>1</v>
      </c>
      <c r="F13581" s="7">
        <v>1167</v>
      </c>
      <c r="G13581" s="7">
        <v>17.891373801916931</v>
      </c>
      <c r="H13581" s="7">
        <v>280</v>
      </c>
      <c r="I13581" s="7">
        <v>1565</v>
      </c>
      <c r="J13581" s="7">
        <v>17.805683999003477</v>
      </c>
    </row>
    <row r="13582" spans="1:10" x14ac:dyDescent="0.3">
      <c r="A13582" s="4" t="s">
        <v>40747</v>
      </c>
      <c r="B13582" s="5" t="s">
        <v>40748</v>
      </c>
      <c r="C13582" s="6" t="s">
        <v>40749</v>
      </c>
      <c r="D13582" s="9">
        <v>2.0128250801567509</v>
      </c>
      <c r="E13582" s="9">
        <v>113</v>
      </c>
      <c r="F13582" s="9">
        <v>5614</v>
      </c>
      <c r="G13582" s="9">
        <v>1.8425983760149904</v>
      </c>
      <c r="H13582" s="9">
        <v>59</v>
      </c>
      <c r="I13582" s="9">
        <v>3202</v>
      </c>
      <c r="J13582" s="9">
        <v>-0.17022670414176044</v>
      </c>
    </row>
    <row r="13583" spans="1:10" x14ac:dyDescent="0.3">
      <c r="A13583" s="4" t="s">
        <v>40750</v>
      </c>
      <c r="B13583" s="5" t="s">
        <v>40751</v>
      </c>
      <c r="C13583" s="6" t="s">
        <v>40752</v>
      </c>
      <c r="D13583" s="7">
        <v>0</v>
      </c>
      <c r="E13583" s="7">
        <v>0</v>
      </c>
      <c r="F13583" s="7">
        <v>496</v>
      </c>
      <c r="G13583" s="7">
        <v>0.51347881899871628</v>
      </c>
      <c r="H13583" s="7">
        <v>4</v>
      </c>
      <c r="I13583" s="7">
        <v>779</v>
      </c>
      <c r="J13583" s="7">
        <v>0.51347881899871628</v>
      </c>
    </row>
    <row r="13584" spans="1:10" x14ac:dyDescent="0.3">
      <c r="A13584" s="4" t="s">
        <v>40753</v>
      </c>
      <c r="B13584" s="5" t="s">
        <v>40754</v>
      </c>
      <c r="C13584" s="6" t="s">
        <v>40755</v>
      </c>
      <c r="D13584" s="7">
        <v>0.47961630695443641</v>
      </c>
      <c r="E13584" s="7">
        <v>2</v>
      </c>
      <c r="F13584" s="7">
        <v>417</v>
      </c>
      <c r="G13584" s="7">
        <v>21.841541755888652</v>
      </c>
      <c r="H13584" s="7">
        <v>204</v>
      </c>
      <c r="I13584" s="7">
        <v>934</v>
      </c>
      <c r="J13584" s="7">
        <v>21.361925448934215</v>
      </c>
    </row>
    <row r="13585" spans="1:10" x14ac:dyDescent="0.3">
      <c r="A13585" s="4" t="s">
        <v>40756</v>
      </c>
      <c r="B13585" s="5" t="s">
        <v>40757</v>
      </c>
      <c r="C13585" s="6" t="s">
        <v>40758</v>
      </c>
      <c r="D13585" s="9">
        <v>0</v>
      </c>
      <c r="E13585" s="9">
        <v>0</v>
      </c>
      <c r="F13585" s="9">
        <v>386</v>
      </c>
      <c r="G13585" s="9">
        <v>0</v>
      </c>
      <c r="H13585" s="9">
        <v>0</v>
      </c>
      <c r="I13585" s="9">
        <v>439</v>
      </c>
      <c r="J13585" s="9">
        <v>0</v>
      </c>
    </row>
    <row r="13586" spans="1:10" x14ac:dyDescent="0.3">
      <c r="A13586" s="4" t="s">
        <v>40759</v>
      </c>
      <c r="B13586" s="5" t="s">
        <v>40760</v>
      </c>
      <c r="C13586" s="6" t="s">
        <v>40761</v>
      </c>
      <c r="D13586" s="9">
        <v>0</v>
      </c>
      <c r="E13586" s="9">
        <v>0</v>
      </c>
      <c r="F13586" s="9">
        <v>623</v>
      </c>
      <c r="G13586" s="9">
        <v>0</v>
      </c>
      <c r="H13586" s="9">
        <v>0</v>
      </c>
      <c r="I13586" s="9">
        <v>400</v>
      </c>
      <c r="J13586" s="9">
        <v>0</v>
      </c>
    </row>
    <row r="13587" spans="1:10" x14ac:dyDescent="0.3">
      <c r="A13587" s="4" t="s">
        <v>40762</v>
      </c>
      <c r="B13587" s="5" t="s">
        <v>40763</v>
      </c>
      <c r="C13587" s="6" t="s">
        <v>40764</v>
      </c>
      <c r="D13587" s="7">
        <v>0.2932551319648094</v>
      </c>
      <c r="E13587" s="7">
        <v>2</v>
      </c>
      <c r="F13587" s="7">
        <v>682</v>
      </c>
      <c r="G13587" s="7">
        <v>5.4761904761904763</v>
      </c>
      <c r="H13587" s="7">
        <v>23</v>
      </c>
      <c r="I13587" s="7">
        <v>420</v>
      </c>
      <c r="J13587" s="7">
        <v>5.1829353442256672</v>
      </c>
    </row>
    <row r="13588" spans="1:10" x14ac:dyDescent="0.3">
      <c r="A13588" s="4" t="s">
        <v>40765</v>
      </c>
      <c r="B13588" s="5" t="s">
        <v>40766</v>
      </c>
      <c r="C13588" s="6" t="s">
        <v>40767</v>
      </c>
      <c r="D13588" s="7">
        <v>5.2906976744186052</v>
      </c>
      <c r="E13588" s="7">
        <v>91</v>
      </c>
      <c r="F13588" s="7">
        <v>1720</v>
      </c>
      <c r="G13588" s="7">
        <v>16.917808219178081</v>
      </c>
      <c r="H13588" s="7">
        <v>247</v>
      </c>
      <c r="I13588" s="7">
        <v>1460</v>
      </c>
      <c r="J13588" s="7">
        <v>11.627110544759475</v>
      </c>
    </row>
    <row r="13589" spans="1:10" x14ac:dyDescent="0.3">
      <c r="A13589" s="4" t="s">
        <v>40768</v>
      </c>
      <c r="B13589" s="5" t="s">
        <v>40769</v>
      </c>
      <c r="C13589" s="6" t="s">
        <v>40770</v>
      </c>
      <c r="D13589" s="7">
        <v>0.10395010395010396</v>
      </c>
      <c r="E13589" s="7">
        <v>1</v>
      </c>
      <c r="F13589" s="7">
        <v>962</v>
      </c>
      <c r="G13589" s="7">
        <v>0.22522522522522523</v>
      </c>
      <c r="H13589" s="7">
        <v>1</v>
      </c>
      <c r="I13589" s="7">
        <v>444</v>
      </c>
      <c r="J13589" s="7">
        <v>0.12127512127512127</v>
      </c>
    </row>
    <row r="13590" spans="1:10" x14ac:dyDescent="0.3">
      <c r="A13590" s="4" t="s">
        <v>40771</v>
      </c>
      <c r="B13590" s="5" t="s">
        <v>40772</v>
      </c>
      <c r="C13590" s="6" t="s">
        <v>40773</v>
      </c>
      <c r="D13590" s="9">
        <v>0.23255813953488372</v>
      </c>
      <c r="E13590" s="9">
        <v>3</v>
      </c>
      <c r="F13590" s="9">
        <v>1290</v>
      </c>
      <c r="G13590" s="9">
        <v>0.52264808362369342</v>
      </c>
      <c r="H13590" s="9">
        <v>3</v>
      </c>
      <c r="I13590" s="9">
        <v>574</v>
      </c>
      <c r="J13590" s="9">
        <v>0.29008994408880973</v>
      </c>
    </row>
    <row r="13591" spans="1:10" x14ac:dyDescent="0.3">
      <c r="A13591" s="4" t="s">
        <v>40774</v>
      </c>
      <c r="B13591" s="5" t="s">
        <v>40775</v>
      </c>
      <c r="C13591" s="6" t="s">
        <v>40776</v>
      </c>
      <c r="D13591" s="10">
        <v>0</v>
      </c>
      <c r="E13591" s="10">
        <v>0</v>
      </c>
      <c r="F13591" s="10">
        <v>801</v>
      </c>
      <c r="G13591" s="10">
        <v>0</v>
      </c>
      <c r="H13591" s="10">
        <v>0</v>
      </c>
      <c r="I13591" s="10">
        <v>251</v>
      </c>
      <c r="J13591" s="10">
        <v>0</v>
      </c>
    </row>
    <row r="13592" spans="1:10" x14ac:dyDescent="0.3">
      <c r="A13592" s="4" t="s">
        <v>40777</v>
      </c>
      <c r="B13592" s="5" t="s">
        <v>40778</v>
      </c>
      <c r="C13592" s="6" t="s">
        <v>40779</v>
      </c>
      <c r="D13592" s="10">
        <v>0</v>
      </c>
      <c r="E13592" s="10">
        <v>0</v>
      </c>
      <c r="F13592" s="10">
        <v>352</v>
      </c>
      <c r="G13592" s="10">
        <v>0</v>
      </c>
      <c r="H13592" s="10">
        <v>0</v>
      </c>
      <c r="I13592" s="10">
        <v>498</v>
      </c>
      <c r="J13592" s="10">
        <v>0</v>
      </c>
    </row>
    <row r="13593" spans="1:10" x14ac:dyDescent="0.3">
      <c r="A13593" s="4" t="s">
        <v>40780</v>
      </c>
      <c r="B13593" s="5" t="s">
        <v>40781</v>
      </c>
      <c r="C13593" s="6" t="s">
        <v>40782</v>
      </c>
      <c r="D13593" s="7">
        <v>6.952303961196443</v>
      </c>
      <c r="E13593" s="7">
        <v>86</v>
      </c>
      <c r="F13593" s="7">
        <v>1237</v>
      </c>
      <c r="G13593" s="7">
        <v>59.758854559155992</v>
      </c>
      <c r="H13593" s="7">
        <v>793</v>
      </c>
      <c r="I13593" s="7">
        <v>1327</v>
      </c>
      <c r="J13593" s="7">
        <v>52.80655059795955</v>
      </c>
    </row>
    <row r="13594" spans="1:10" x14ac:dyDescent="0.3">
      <c r="A13594" s="4" t="s">
        <v>40783</v>
      </c>
      <c r="B13594" s="5" t="s">
        <v>40784</v>
      </c>
      <c r="C13594" s="6" t="s">
        <v>40785</v>
      </c>
      <c r="D13594" s="11">
        <v>3.804347826086957</v>
      </c>
      <c r="E13594" s="11">
        <v>28</v>
      </c>
      <c r="F13594" s="11">
        <v>736</v>
      </c>
      <c r="G13594" s="11">
        <v>17.894736842105264</v>
      </c>
      <c r="H13594" s="11">
        <v>561</v>
      </c>
      <c r="I13594" s="11">
        <v>3135</v>
      </c>
      <c r="J13594" s="11">
        <v>14.090389016018307</v>
      </c>
    </row>
    <row r="13595" spans="1:10" x14ac:dyDescent="0.3">
      <c r="A13595" s="4" t="s">
        <v>40786</v>
      </c>
      <c r="B13595" s="5" t="s">
        <v>40787</v>
      </c>
      <c r="C13595" s="6" t="s">
        <v>40788</v>
      </c>
      <c r="D13595" s="7">
        <v>6.4020486555697823E-2</v>
      </c>
      <c r="E13595" s="7">
        <v>1</v>
      </c>
      <c r="F13595" s="7">
        <v>1562</v>
      </c>
      <c r="G13595" s="7">
        <v>5.0251256281407038E-2</v>
      </c>
      <c r="H13595" s="7">
        <v>1</v>
      </c>
      <c r="I13595" s="7">
        <v>1990</v>
      </c>
      <c r="J13595" s="7">
        <v>-1.3769230274290785E-2</v>
      </c>
    </row>
    <row r="13596" spans="1:10" x14ac:dyDescent="0.3">
      <c r="A13596" s="4" t="s">
        <v>40789</v>
      </c>
      <c r="B13596" s="5" t="s">
        <v>40790</v>
      </c>
      <c r="C13596" s="6" t="s">
        <v>40791</v>
      </c>
      <c r="D13596" s="7">
        <v>0</v>
      </c>
      <c r="E13596" s="7">
        <v>0</v>
      </c>
      <c r="F13596" s="7">
        <v>973</v>
      </c>
      <c r="G13596" s="7">
        <v>21.798631476050829</v>
      </c>
      <c r="H13596" s="7">
        <v>223</v>
      </c>
      <c r="I13596" s="7">
        <v>1023</v>
      </c>
      <c r="J13596" s="7">
        <v>21.798631476050829</v>
      </c>
    </row>
    <row r="13597" spans="1:10" x14ac:dyDescent="0.3">
      <c r="A13597" s="4" t="s">
        <v>40792</v>
      </c>
      <c r="B13597" s="5" t="s">
        <v>40793</v>
      </c>
      <c r="C13597" s="6" t="s">
        <v>40794</v>
      </c>
      <c r="D13597" s="8">
        <v>0</v>
      </c>
      <c r="E13597" s="8">
        <v>0</v>
      </c>
      <c r="F13597" s="8">
        <v>536</v>
      </c>
      <c r="G13597" s="8">
        <v>2.8393351800554014</v>
      </c>
      <c r="H13597" s="8">
        <v>41</v>
      </c>
      <c r="I13597" s="8">
        <v>1444</v>
      </c>
      <c r="J13597" s="8">
        <v>2.8393351800554014</v>
      </c>
    </row>
    <row r="13598" spans="1:10" x14ac:dyDescent="0.3">
      <c r="A13598" s="4" t="s">
        <v>40795</v>
      </c>
      <c r="B13598" s="5" t="s">
        <v>40796</v>
      </c>
      <c r="C13598" s="6" t="s">
        <v>40797</v>
      </c>
      <c r="D13598" s="7">
        <v>0</v>
      </c>
      <c r="E13598" s="7">
        <v>0</v>
      </c>
      <c r="F13598" s="7">
        <v>1302</v>
      </c>
      <c r="G13598" s="7">
        <v>16.416040100250626</v>
      </c>
      <c r="H13598" s="7">
        <v>131</v>
      </c>
      <c r="I13598" s="7">
        <v>798</v>
      </c>
      <c r="J13598" s="7">
        <v>16.416040100250626</v>
      </c>
    </row>
    <row r="13599" spans="1:10" x14ac:dyDescent="0.3">
      <c r="A13599" s="4" t="s">
        <v>40798</v>
      </c>
      <c r="B13599" s="5" t="s">
        <v>40799</v>
      </c>
      <c r="C13599" s="6" t="s">
        <v>40800</v>
      </c>
      <c r="D13599" s="7">
        <v>0</v>
      </c>
      <c r="E13599" s="7">
        <v>0</v>
      </c>
      <c r="F13599" s="7">
        <v>320</v>
      </c>
      <c r="G13599" s="7">
        <v>0.21367521367521369</v>
      </c>
      <c r="H13599" s="7">
        <v>1</v>
      </c>
      <c r="I13599" s="7">
        <v>468</v>
      </c>
      <c r="J13599" s="7">
        <v>0.21367521367521369</v>
      </c>
    </row>
    <row r="13600" spans="1:10" x14ac:dyDescent="0.3">
      <c r="A13600" s="4" t="s">
        <v>40801</v>
      </c>
      <c r="B13600" s="5" t="s">
        <v>40802</v>
      </c>
      <c r="C13600" s="6" t="s">
        <v>40803</v>
      </c>
      <c r="D13600" s="9">
        <v>0</v>
      </c>
      <c r="E13600" s="9">
        <v>0</v>
      </c>
      <c r="F13600" s="9">
        <v>288</v>
      </c>
      <c r="G13600" s="9">
        <v>0.88235294117647056</v>
      </c>
      <c r="H13600" s="9">
        <v>3</v>
      </c>
      <c r="I13600" s="9">
        <v>340</v>
      </c>
      <c r="J13600" s="9">
        <v>0.88235294117647056</v>
      </c>
    </row>
    <row r="13601" spans="1:10" x14ac:dyDescent="0.3">
      <c r="A13601" s="4" t="s">
        <v>40804</v>
      </c>
      <c r="B13601" s="5" t="s">
        <v>40805</v>
      </c>
      <c r="C13601" s="6" t="s">
        <v>40806</v>
      </c>
      <c r="D13601" s="7">
        <v>0</v>
      </c>
      <c r="E13601" s="7">
        <v>0</v>
      </c>
      <c r="F13601" s="7">
        <v>1830</v>
      </c>
      <c r="G13601" s="7">
        <v>18.072289156626507</v>
      </c>
      <c r="H13601" s="7">
        <v>195</v>
      </c>
      <c r="I13601" s="7">
        <v>1079</v>
      </c>
      <c r="J13601" s="7">
        <v>18.072289156626507</v>
      </c>
    </row>
    <row r="13602" spans="1:10" x14ac:dyDescent="0.3">
      <c r="A13602" s="4" t="s">
        <v>40807</v>
      </c>
      <c r="B13602" s="5" t="s">
        <v>40808</v>
      </c>
      <c r="C13602" s="6" t="s">
        <v>40809</v>
      </c>
      <c r="D13602" s="10">
        <v>0.14084507042253522</v>
      </c>
      <c r="E13602" s="10">
        <v>1</v>
      </c>
      <c r="F13602" s="10">
        <v>710</v>
      </c>
      <c r="G13602" s="10">
        <v>85.254691689008041</v>
      </c>
      <c r="H13602" s="10">
        <v>636</v>
      </c>
      <c r="I13602" s="10">
        <v>746</v>
      </c>
      <c r="J13602" s="10">
        <v>85.113846618585512</v>
      </c>
    </row>
    <row r="13603" spans="1:10" x14ac:dyDescent="0.3">
      <c r="A13603" s="4" t="s">
        <v>40810</v>
      </c>
      <c r="B13603" s="5" t="s">
        <v>40811</v>
      </c>
      <c r="C13603" s="6" t="s">
        <v>40812</v>
      </c>
      <c r="D13603" s="8">
        <v>0</v>
      </c>
      <c r="E13603" s="8">
        <v>0</v>
      </c>
      <c r="F13603" s="8">
        <v>713</v>
      </c>
      <c r="G13603" s="8">
        <v>100</v>
      </c>
      <c r="H13603" s="8">
        <v>678</v>
      </c>
      <c r="I13603" s="8">
        <v>678</v>
      </c>
      <c r="J13603" s="8">
        <v>100</v>
      </c>
    </row>
    <row r="13604" spans="1:10" x14ac:dyDescent="0.3">
      <c r="A13604" s="4" t="s">
        <v>40813</v>
      </c>
      <c r="B13604" s="5" t="s">
        <v>40814</v>
      </c>
      <c r="C13604" s="6" t="s">
        <v>40815</v>
      </c>
      <c r="D13604" s="7">
        <v>0</v>
      </c>
      <c r="E13604" s="7">
        <v>0</v>
      </c>
      <c r="F13604" s="7">
        <v>621</v>
      </c>
      <c r="G13604" s="7">
        <v>44.337016574585633</v>
      </c>
      <c r="H13604" s="7">
        <v>321</v>
      </c>
      <c r="I13604" s="7">
        <v>724</v>
      </c>
      <c r="J13604" s="7">
        <v>44.337016574585633</v>
      </c>
    </row>
    <row r="13605" spans="1:10" x14ac:dyDescent="0.3">
      <c r="A13605" s="4" t="s">
        <v>40816</v>
      </c>
      <c r="B13605" s="5" t="s">
        <v>40817</v>
      </c>
      <c r="C13605" s="6" t="s">
        <v>40818</v>
      </c>
      <c r="D13605" s="11">
        <v>0</v>
      </c>
      <c r="E13605" s="11">
        <v>0</v>
      </c>
      <c r="F13605" s="11">
        <v>275</v>
      </c>
      <c r="G13605" s="11">
        <v>12.379227053140095</v>
      </c>
      <c r="H13605" s="11">
        <v>205</v>
      </c>
      <c r="I13605" s="11">
        <v>1656</v>
      </c>
      <c r="J13605" s="11">
        <v>12.379227053140095</v>
      </c>
    </row>
    <row r="13606" spans="1:10" x14ac:dyDescent="0.3">
      <c r="A13606" s="4" t="s">
        <v>40819</v>
      </c>
      <c r="B13606" s="5" t="s">
        <v>40820</v>
      </c>
      <c r="C13606" s="6" t="s">
        <v>40821</v>
      </c>
      <c r="D13606" s="10">
        <v>0</v>
      </c>
      <c r="E13606" s="10">
        <v>0</v>
      </c>
      <c r="F13606" s="10">
        <v>791</v>
      </c>
      <c r="G13606" s="10">
        <v>0</v>
      </c>
      <c r="H13606" s="10">
        <v>0</v>
      </c>
      <c r="I13606" s="10">
        <v>252</v>
      </c>
      <c r="J13606" s="10">
        <v>0</v>
      </c>
    </row>
    <row r="13607" spans="1:10" x14ac:dyDescent="0.3">
      <c r="A13607" s="4" t="s">
        <v>40822</v>
      </c>
      <c r="B13607" s="5" t="s">
        <v>40823</v>
      </c>
      <c r="C13607" s="6" t="s">
        <v>40824</v>
      </c>
      <c r="D13607" s="9">
        <v>0</v>
      </c>
      <c r="E13607" s="9">
        <v>0</v>
      </c>
      <c r="F13607" s="9">
        <v>842</v>
      </c>
      <c r="G13607" s="9">
        <v>3.318152244632401</v>
      </c>
      <c r="H13607" s="9">
        <v>51</v>
      </c>
      <c r="I13607" s="9">
        <v>1537</v>
      </c>
      <c r="J13607" s="9">
        <v>3.318152244632401</v>
      </c>
    </row>
    <row r="13608" spans="1:10" x14ac:dyDescent="0.3">
      <c r="A13608" s="4" t="s">
        <v>40825</v>
      </c>
      <c r="B13608" s="5" t="s">
        <v>40826</v>
      </c>
      <c r="C13608" s="6" t="s">
        <v>40827</v>
      </c>
      <c r="D13608" s="7">
        <v>0.39215686274509803</v>
      </c>
      <c r="E13608" s="7">
        <v>1</v>
      </c>
      <c r="F13608" s="7">
        <v>255</v>
      </c>
      <c r="G13608" s="7">
        <v>96.124031007751938</v>
      </c>
      <c r="H13608" s="7">
        <v>248</v>
      </c>
      <c r="I13608" s="7">
        <v>258</v>
      </c>
      <c r="J13608" s="7">
        <v>95.731874145006842</v>
      </c>
    </row>
    <row r="13609" spans="1:10" x14ac:dyDescent="0.3">
      <c r="A13609" s="4" t="s">
        <v>40828</v>
      </c>
      <c r="B13609" s="5" t="s">
        <v>40829</v>
      </c>
      <c r="C13609" s="6" t="s">
        <v>40830</v>
      </c>
      <c r="D13609" s="10">
        <v>0</v>
      </c>
      <c r="E13609" s="10">
        <v>0</v>
      </c>
      <c r="F13609" s="10">
        <v>236</v>
      </c>
      <c r="G13609" s="10">
        <v>0.14326647564469913</v>
      </c>
      <c r="H13609" s="10">
        <v>1</v>
      </c>
      <c r="I13609" s="10">
        <v>698</v>
      </c>
      <c r="J13609" s="10">
        <v>0.14326647564469913</v>
      </c>
    </row>
    <row r="13610" spans="1:10" x14ac:dyDescent="0.3">
      <c r="A13610" s="4" t="s">
        <v>40831</v>
      </c>
      <c r="B13610" s="5" t="s">
        <v>40832</v>
      </c>
      <c r="C13610" s="6" t="s">
        <v>40833</v>
      </c>
      <c r="D13610" s="10">
        <v>0</v>
      </c>
      <c r="E13610" s="10">
        <v>0</v>
      </c>
      <c r="F13610" s="10">
        <v>213</v>
      </c>
      <c r="G13610" s="10">
        <v>0</v>
      </c>
      <c r="H13610" s="10">
        <v>0</v>
      </c>
      <c r="I13610" s="10">
        <v>228</v>
      </c>
      <c r="J13610" s="10">
        <v>0</v>
      </c>
    </row>
    <row r="13611" spans="1:10" x14ac:dyDescent="0.3">
      <c r="A13611" s="4" t="s">
        <v>40834</v>
      </c>
      <c r="B13611" s="5" t="s">
        <v>40835</v>
      </c>
      <c r="C13611" s="6" t="s">
        <v>40836</v>
      </c>
      <c r="D13611" s="10">
        <v>0</v>
      </c>
      <c r="E13611" s="10">
        <v>0</v>
      </c>
      <c r="F13611" s="10">
        <v>236</v>
      </c>
      <c r="G13611" s="10">
        <v>42.159383033419026</v>
      </c>
      <c r="H13611" s="10">
        <v>164</v>
      </c>
      <c r="I13611" s="10">
        <v>389</v>
      </c>
      <c r="J13611" s="10">
        <v>42.159383033419026</v>
      </c>
    </row>
    <row r="13612" spans="1:10" x14ac:dyDescent="0.3">
      <c r="A13612" s="4" t="s">
        <v>40837</v>
      </c>
      <c r="B13612" s="5" t="s">
        <v>40838</v>
      </c>
      <c r="C13612" s="6" t="s">
        <v>40839</v>
      </c>
      <c r="D13612" s="10">
        <v>0</v>
      </c>
      <c r="E13612" s="10">
        <v>0</v>
      </c>
      <c r="F13612" s="10">
        <v>360</v>
      </c>
      <c r="G13612" s="10">
        <v>0</v>
      </c>
      <c r="H13612" s="10">
        <v>0</v>
      </c>
      <c r="I13612" s="10">
        <v>395</v>
      </c>
      <c r="J13612" s="10">
        <v>0</v>
      </c>
    </row>
    <row r="13613" spans="1:10" x14ac:dyDescent="0.3">
      <c r="A13613" s="4" t="s">
        <v>40840</v>
      </c>
      <c r="B13613" s="5" t="s">
        <v>40841</v>
      </c>
      <c r="C13613" s="6" t="s">
        <v>40842</v>
      </c>
      <c r="D13613" s="7">
        <v>8.0547724526782119E-2</v>
      </c>
      <c r="E13613" s="7">
        <v>2</v>
      </c>
      <c r="F13613" s="7">
        <v>2483</v>
      </c>
      <c r="G13613" s="7">
        <v>32.760814249363868</v>
      </c>
      <c r="H13613" s="7">
        <v>515</v>
      </c>
      <c r="I13613" s="7">
        <v>1572</v>
      </c>
      <c r="J13613" s="7">
        <v>32.680266524837087</v>
      </c>
    </row>
    <row r="13614" spans="1:10" x14ac:dyDescent="0.3">
      <c r="A13614" s="4" t="s">
        <v>40843</v>
      </c>
      <c r="B13614" s="5" t="s">
        <v>40844</v>
      </c>
      <c r="C13614" s="6" t="s">
        <v>40845</v>
      </c>
      <c r="D13614" s="7">
        <v>0.37593984962406013</v>
      </c>
      <c r="E13614" s="7">
        <v>2</v>
      </c>
      <c r="F13614" s="7">
        <v>532</v>
      </c>
      <c r="G13614" s="7">
        <v>19.664268585131893</v>
      </c>
      <c r="H13614" s="7">
        <v>164</v>
      </c>
      <c r="I13614" s="7">
        <v>834</v>
      </c>
      <c r="J13614" s="7">
        <v>19.288328735507832</v>
      </c>
    </row>
    <row r="13615" spans="1:10" x14ac:dyDescent="0.3">
      <c r="A13615" s="4" t="s">
        <v>40846</v>
      </c>
      <c r="B13615" s="5" t="s">
        <v>40847</v>
      </c>
      <c r="C13615" s="6" t="s">
        <v>40848</v>
      </c>
      <c r="D13615" s="7">
        <v>0.117096018735363</v>
      </c>
      <c r="E13615" s="7">
        <v>1</v>
      </c>
      <c r="F13615" s="7">
        <v>854</v>
      </c>
      <c r="G13615" s="7">
        <v>19.275123558484349</v>
      </c>
      <c r="H13615" s="7">
        <v>117</v>
      </c>
      <c r="I13615" s="7">
        <v>607</v>
      </c>
      <c r="J13615" s="7">
        <v>19.158027539748986</v>
      </c>
    </row>
    <row r="13616" spans="1:10" x14ac:dyDescent="0.3">
      <c r="A13616" s="4" t="s">
        <v>40849</v>
      </c>
      <c r="B13616" s="5" t="s">
        <v>40850</v>
      </c>
      <c r="C13616" s="6" t="s">
        <v>40851</v>
      </c>
      <c r="D13616" s="10">
        <v>0</v>
      </c>
      <c r="E13616" s="10">
        <v>0</v>
      </c>
      <c r="F13616" s="10">
        <v>337</v>
      </c>
      <c r="G13616" s="10">
        <v>26.190476190476193</v>
      </c>
      <c r="H13616" s="10">
        <v>143</v>
      </c>
      <c r="I13616" s="10">
        <v>546</v>
      </c>
      <c r="J13616" s="10">
        <v>26.190476190476193</v>
      </c>
    </row>
    <row r="13617" spans="1:10" x14ac:dyDescent="0.3">
      <c r="A13617" s="4" t="s">
        <v>40852</v>
      </c>
      <c r="B13617" s="5" t="s">
        <v>40853</v>
      </c>
      <c r="C13617" s="6" t="s">
        <v>40854</v>
      </c>
      <c r="D13617" s="9">
        <v>0</v>
      </c>
      <c r="E13617" s="9">
        <v>0</v>
      </c>
      <c r="F13617" s="9">
        <v>213</v>
      </c>
      <c r="G13617" s="9">
        <v>9.8039215686274517</v>
      </c>
      <c r="H13617" s="9">
        <v>50</v>
      </c>
      <c r="I13617" s="9">
        <v>510</v>
      </c>
      <c r="J13617" s="9">
        <v>9.8039215686274517</v>
      </c>
    </row>
    <row r="13618" spans="1:10" x14ac:dyDescent="0.3">
      <c r="A13618" s="4" t="s">
        <v>40855</v>
      </c>
      <c r="B13618" s="5" t="s">
        <v>40856</v>
      </c>
      <c r="C13618" s="6" t="s">
        <v>40857</v>
      </c>
      <c r="D13618" s="7">
        <v>0</v>
      </c>
      <c r="E13618" s="7">
        <v>0</v>
      </c>
      <c r="F13618" s="7">
        <v>434</v>
      </c>
      <c r="G13618" s="7">
        <v>10.786106032906764</v>
      </c>
      <c r="H13618" s="7">
        <v>59</v>
      </c>
      <c r="I13618" s="7">
        <v>547</v>
      </c>
      <c r="J13618" s="7">
        <v>10.786106032906764</v>
      </c>
    </row>
    <row r="13619" spans="1:10" x14ac:dyDescent="0.3">
      <c r="A13619" s="4" t="s">
        <v>40858</v>
      </c>
      <c r="B13619" s="5" t="s">
        <v>40859</v>
      </c>
      <c r="C13619" s="6" t="s">
        <v>40860</v>
      </c>
      <c r="D13619" s="9">
        <v>0.22675736961451248</v>
      </c>
      <c r="E13619" s="9">
        <v>1</v>
      </c>
      <c r="F13619" s="9">
        <v>441</v>
      </c>
      <c r="G13619" s="9">
        <v>68.927973199329983</v>
      </c>
      <c r="H13619" s="9">
        <v>823</v>
      </c>
      <c r="I13619" s="9">
        <v>1194</v>
      </c>
      <c r="J13619" s="9">
        <v>68.701215829715466</v>
      </c>
    </row>
    <row r="13620" spans="1:10" x14ac:dyDescent="0.3">
      <c r="A13620" s="4" t="s">
        <v>40861</v>
      </c>
      <c r="B13620" s="5" t="s">
        <v>40862</v>
      </c>
      <c r="C13620" s="6" t="s">
        <v>40863</v>
      </c>
      <c r="D13620" s="7">
        <v>0.25575447570332482</v>
      </c>
      <c r="E13620" s="7">
        <v>1</v>
      </c>
      <c r="F13620" s="7">
        <v>391</v>
      </c>
      <c r="G13620" s="7">
        <v>60.148975791433891</v>
      </c>
      <c r="H13620" s="7">
        <v>323</v>
      </c>
      <c r="I13620" s="7">
        <v>537</v>
      </c>
      <c r="J13620" s="7">
        <v>59.893221315730564</v>
      </c>
    </row>
    <row r="13621" spans="1:10" x14ac:dyDescent="0.3">
      <c r="A13621" s="4" t="s">
        <v>40864</v>
      </c>
      <c r="B13621" s="5" t="s">
        <v>40865</v>
      </c>
      <c r="C13621" s="6" t="s">
        <v>40866</v>
      </c>
      <c r="D13621" s="9">
        <v>0.17996400719856029</v>
      </c>
      <c r="E13621" s="9">
        <v>3</v>
      </c>
      <c r="F13621" s="9">
        <v>1667</v>
      </c>
      <c r="G13621" s="9">
        <v>39.681208053691272</v>
      </c>
      <c r="H13621" s="9">
        <v>473</v>
      </c>
      <c r="I13621" s="9">
        <v>1192</v>
      </c>
      <c r="J13621" s="9">
        <v>39.501244046492708</v>
      </c>
    </row>
    <row r="13622" spans="1:10" x14ac:dyDescent="0.3">
      <c r="A13622" s="4" t="s">
        <v>40867</v>
      </c>
      <c r="B13622" s="5" t="s">
        <v>40868</v>
      </c>
      <c r="C13622" s="6" t="s">
        <v>40869</v>
      </c>
      <c r="D13622" s="9">
        <v>0</v>
      </c>
      <c r="E13622" s="9">
        <v>0</v>
      </c>
      <c r="F13622" s="9">
        <v>447</v>
      </c>
      <c r="G13622" s="9">
        <v>61.904761904761905</v>
      </c>
      <c r="H13622" s="9">
        <v>195</v>
      </c>
      <c r="I13622" s="9">
        <v>315</v>
      </c>
      <c r="J13622" s="9">
        <v>61.904761904761905</v>
      </c>
    </row>
    <row r="13623" spans="1:10" x14ac:dyDescent="0.3">
      <c r="A13623" s="4" t="s">
        <v>40870</v>
      </c>
      <c r="B13623" s="5" t="s">
        <v>40871</v>
      </c>
      <c r="C13623" s="6" t="s">
        <v>40872</v>
      </c>
      <c r="D13623" s="9">
        <v>0</v>
      </c>
      <c r="E13623" s="9">
        <v>0</v>
      </c>
      <c r="F13623" s="9">
        <v>574</v>
      </c>
      <c r="G13623" s="9">
        <v>0.35335689045936397</v>
      </c>
      <c r="H13623" s="9">
        <v>1</v>
      </c>
      <c r="I13623" s="9">
        <v>283</v>
      </c>
      <c r="J13623" s="9">
        <v>0.35335689045936397</v>
      </c>
    </row>
    <row r="13624" spans="1:10" x14ac:dyDescent="0.3">
      <c r="A13624" s="4" t="s">
        <v>40873</v>
      </c>
      <c r="B13624" s="5" t="s">
        <v>40874</v>
      </c>
      <c r="C13624" s="6" t="s">
        <v>40875</v>
      </c>
      <c r="D13624" s="10">
        <v>0.1941747572815534</v>
      </c>
      <c r="E13624" s="10">
        <v>1</v>
      </c>
      <c r="F13624" s="10">
        <v>515</v>
      </c>
      <c r="G13624" s="10">
        <v>2.6086956521739131</v>
      </c>
      <c r="H13624" s="10">
        <v>6</v>
      </c>
      <c r="I13624" s="10">
        <v>230</v>
      </c>
      <c r="J13624" s="10">
        <v>2.4145208948923598</v>
      </c>
    </row>
    <row r="13625" spans="1:10" x14ac:dyDescent="0.3">
      <c r="A13625" s="4" t="s">
        <v>40876</v>
      </c>
      <c r="B13625" s="5" t="s">
        <v>40877</v>
      </c>
      <c r="C13625" s="6" t="s">
        <v>40878</v>
      </c>
      <c r="D13625" s="7">
        <v>0</v>
      </c>
      <c r="E13625" s="7">
        <v>0</v>
      </c>
      <c r="F13625" s="7">
        <v>1671</v>
      </c>
      <c r="G13625" s="7">
        <v>29.258517034068138</v>
      </c>
      <c r="H13625" s="7">
        <v>730</v>
      </c>
      <c r="I13625" s="7">
        <v>2495</v>
      </c>
      <c r="J13625" s="7">
        <v>29.258517034068138</v>
      </c>
    </row>
    <row r="13626" spans="1:10" x14ac:dyDescent="0.3">
      <c r="A13626" s="4" t="s">
        <v>40879</v>
      </c>
      <c r="B13626" s="5" t="s">
        <v>40880</v>
      </c>
      <c r="C13626" s="6" t="s">
        <v>40881</v>
      </c>
      <c r="D13626" s="8">
        <v>6.5972222222222223</v>
      </c>
      <c r="E13626" s="8">
        <v>57</v>
      </c>
      <c r="F13626" s="8">
        <v>864</v>
      </c>
      <c r="G13626" s="8">
        <v>8.1668419207851386</v>
      </c>
      <c r="H13626" s="8">
        <v>233</v>
      </c>
      <c r="I13626" s="8">
        <v>2853</v>
      </c>
      <c r="J13626" s="8">
        <v>1.5696196985629163</v>
      </c>
    </row>
    <row r="13627" spans="1:10" x14ac:dyDescent="0.3">
      <c r="A13627" s="4" t="s">
        <v>40882</v>
      </c>
      <c r="B13627" s="5" t="s">
        <v>40883</v>
      </c>
      <c r="C13627" s="6" t="s">
        <v>40884</v>
      </c>
      <c r="D13627" s="7">
        <v>4.9234135667396064</v>
      </c>
      <c r="E13627" s="7">
        <v>45</v>
      </c>
      <c r="F13627" s="7">
        <v>914</v>
      </c>
      <c r="G13627" s="7">
        <v>26.594700686947988</v>
      </c>
      <c r="H13627" s="7">
        <v>271</v>
      </c>
      <c r="I13627" s="7">
        <v>1019</v>
      </c>
      <c r="J13627" s="7">
        <v>21.671287120208383</v>
      </c>
    </row>
    <row r="13628" spans="1:10" x14ac:dyDescent="0.3">
      <c r="A13628" s="4" t="s">
        <v>40885</v>
      </c>
      <c r="B13628" s="5" t="s">
        <v>40886</v>
      </c>
      <c r="C13628" s="6" t="s">
        <v>40887</v>
      </c>
      <c r="D13628" s="9">
        <v>2.2568204542208257</v>
      </c>
      <c r="E13628" s="9">
        <v>158</v>
      </c>
      <c r="F13628" s="9">
        <v>7001</v>
      </c>
      <c r="G13628" s="9">
        <v>20.664082251811898</v>
      </c>
      <c r="H13628" s="9">
        <v>1226</v>
      </c>
      <c r="I13628" s="9">
        <v>5933</v>
      </c>
      <c r="J13628" s="9">
        <v>18.407261797591072</v>
      </c>
    </row>
    <row r="13629" spans="1:10" x14ac:dyDescent="0.3">
      <c r="A13629" s="4" t="s">
        <v>40888</v>
      </c>
      <c r="B13629" s="5" t="s">
        <v>40889</v>
      </c>
      <c r="C13629" s="6" t="s">
        <v>40890</v>
      </c>
      <c r="D13629" s="7">
        <v>0</v>
      </c>
      <c r="E13629" s="7">
        <v>0</v>
      </c>
      <c r="F13629" s="7">
        <v>1132</v>
      </c>
      <c r="G13629" s="7">
        <v>20.620842572062084</v>
      </c>
      <c r="H13629" s="7">
        <v>93</v>
      </c>
      <c r="I13629" s="7">
        <v>451</v>
      </c>
      <c r="J13629" s="7">
        <v>20.620842572062084</v>
      </c>
    </row>
    <row r="13630" spans="1:10" x14ac:dyDescent="0.3">
      <c r="A13630" s="4" t="s">
        <v>40891</v>
      </c>
      <c r="B13630" s="5" t="s">
        <v>40892</v>
      </c>
      <c r="C13630" s="6" t="s">
        <v>40893</v>
      </c>
      <c r="D13630" s="11">
        <v>0.35211267605633806</v>
      </c>
      <c r="E13630" s="11">
        <v>1</v>
      </c>
      <c r="F13630" s="11">
        <v>284</v>
      </c>
      <c r="G13630" s="11">
        <v>13.333333333333334</v>
      </c>
      <c r="H13630" s="11">
        <v>98</v>
      </c>
      <c r="I13630" s="11">
        <v>735</v>
      </c>
      <c r="J13630" s="11">
        <v>12.981220657276996</v>
      </c>
    </row>
    <row r="13631" spans="1:10" x14ac:dyDescent="0.3">
      <c r="A13631" s="4" t="s">
        <v>40894</v>
      </c>
      <c r="B13631" s="5" t="s">
        <v>40895</v>
      </c>
      <c r="C13631" s="6" t="s">
        <v>40896</v>
      </c>
      <c r="D13631" s="7">
        <v>0</v>
      </c>
      <c r="E13631" s="7">
        <v>0</v>
      </c>
      <c r="F13631" s="7">
        <v>301</v>
      </c>
      <c r="G13631" s="7">
        <v>0</v>
      </c>
      <c r="H13631" s="7">
        <v>0</v>
      </c>
      <c r="I13631" s="7">
        <v>307</v>
      </c>
      <c r="J13631" s="7">
        <v>0</v>
      </c>
    </row>
    <row r="13632" spans="1:10" x14ac:dyDescent="0.3">
      <c r="A13632" s="4" t="s">
        <v>40897</v>
      </c>
      <c r="B13632" s="5" t="s">
        <v>40898</v>
      </c>
      <c r="C13632" s="6" t="s">
        <v>40899</v>
      </c>
      <c r="D13632" s="7">
        <v>0.14164305949008499</v>
      </c>
      <c r="E13632" s="7">
        <v>1</v>
      </c>
      <c r="F13632" s="7">
        <v>706</v>
      </c>
      <c r="G13632" s="7">
        <v>29.35960591133005</v>
      </c>
      <c r="H13632" s="7">
        <v>298</v>
      </c>
      <c r="I13632" s="7">
        <v>1015</v>
      </c>
      <c r="J13632" s="7">
        <v>29.217962851839964</v>
      </c>
    </row>
    <row r="13633" spans="1:10" x14ac:dyDescent="0.3">
      <c r="A13633" s="4" t="s">
        <v>40900</v>
      </c>
      <c r="B13633" s="5" t="s">
        <v>40901</v>
      </c>
      <c r="C13633" s="6" t="s">
        <v>40902</v>
      </c>
      <c r="D13633" s="7">
        <v>0.14388489208633093</v>
      </c>
      <c r="E13633" s="7">
        <v>1</v>
      </c>
      <c r="F13633" s="7">
        <v>695</v>
      </c>
      <c r="G13633" s="7">
        <v>13.057324840764331</v>
      </c>
      <c r="H13633" s="7">
        <v>41</v>
      </c>
      <c r="I13633" s="7">
        <v>314</v>
      </c>
      <c r="J13633" s="7">
        <v>12.913439948678</v>
      </c>
    </row>
    <row r="13634" spans="1:10" x14ac:dyDescent="0.3">
      <c r="A13634" s="4" t="s">
        <v>40903</v>
      </c>
      <c r="B13634" s="5" t="s">
        <v>40904</v>
      </c>
      <c r="C13634" s="6" t="s">
        <v>40905</v>
      </c>
      <c r="D13634" s="7">
        <v>0.18253726802555523</v>
      </c>
      <c r="E13634" s="7">
        <v>6</v>
      </c>
      <c r="F13634" s="7">
        <v>3287</v>
      </c>
      <c r="G13634" s="7">
        <v>18.590831918505941</v>
      </c>
      <c r="H13634" s="7">
        <v>438</v>
      </c>
      <c r="I13634" s="7">
        <v>2356</v>
      </c>
      <c r="J13634" s="7">
        <v>18.408294650480386</v>
      </c>
    </row>
    <row r="13635" spans="1:10" x14ac:dyDescent="0.3">
      <c r="A13635" s="4" t="s">
        <v>40906</v>
      </c>
      <c r="B13635" s="5" t="s">
        <v>40907</v>
      </c>
      <c r="C13635" s="6" t="s">
        <v>40908</v>
      </c>
      <c r="D13635" s="8">
        <v>2.1436227224008575</v>
      </c>
      <c r="E13635" s="8">
        <v>40</v>
      </c>
      <c r="F13635" s="8">
        <v>1866</v>
      </c>
      <c r="G13635" s="8">
        <v>26.698606271777003</v>
      </c>
      <c r="H13635" s="8">
        <v>613</v>
      </c>
      <c r="I13635" s="8">
        <v>2296</v>
      </c>
      <c r="J13635" s="8">
        <v>24.554983549376146</v>
      </c>
    </row>
    <row r="13636" spans="1:10" x14ac:dyDescent="0.3">
      <c r="A13636" s="4" t="s">
        <v>40909</v>
      </c>
      <c r="B13636" s="5" t="s">
        <v>40910</v>
      </c>
      <c r="C13636" s="6" t="s">
        <v>40911</v>
      </c>
      <c r="D13636" s="8">
        <v>0</v>
      </c>
      <c r="E13636" s="8">
        <v>0</v>
      </c>
      <c r="F13636" s="8">
        <v>450</v>
      </c>
      <c r="G13636" s="8">
        <v>24.962406015037594</v>
      </c>
      <c r="H13636" s="8">
        <v>166</v>
      </c>
      <c r="I13636" s="8">
        <v>665</v>
      </c>
      <c r="J13636" s="8">
        <v>24.962406015037594</v>
      </c>
    </row>
    <row r="13637" spans="1:10" x14ac:dyDescent="0.3">
      <c r="A13637" s="4" t="s">
        <v>40912</v>
      </c>
      <c r="B13637" s="5" t="s">
        <v>40913</v>
      </c>
      <c r="C13637" s="6" t="s">
        <v>40914</v>
      </c>
      <c r="D13637" s="7">
        <v>0</v>
      </c>
      <c r="E13637" s="7">
        <v>0</v>
      </c>
      <c r="F13637" s="7">
        <v>2272</v>
      </c>
      <c r="G13637" s="7">
        <v>47.315035799522676</v>
      </c>
      <c r="H13637" s="7">
        <v>793</v>
      </c>
      <c r="I13637" s="7">
        <v>1676</v>
      </c>
      <c r="J13637" s="7">
        <v>47.315035799522676</v>
      </c>
    </row>
    <row r="13638" spans="1:10" x14ac:dyDescent="0.3">
      <c r="A13638" s="4" t="s">
        <v>40915</v>
      </c>
      <c r="B13638" s="5" t="s">
        <v>40916</v>
      </c>
      <c r="C13638" s="6" t="s">
        <v>40917</v>
      </c>
      <c r="D13638" s="8">
        <v>0.82474226804123718</v>
      </c>
      <c r="E13638" s="8">
        <v>4</v>
      </c>
      <c r="F13638" s="8">
        <v>485</v>
      </c>
      <c r="G13638" s="8">
        <v>48.251748251748253</v>
      </c>
      <c r="H13638" s="8">
        <v>138</v>
      </c>
      <c r="I13638" s="8">
        <v>286</v>
      </c>
      <c r="J13638" s="8">
        <v>47.427005983707019</v>
      </c>
    </row>
    <row r="13639" spans="1:10" x14ac:dyDescent="0.3">
      <c r="A13639" s="4" t="s">
        <v>40918</v>
      </c>
      <c r="B13639" s="5" t="s">
        <v>40919</v>
      </c>
      <c r="C13639" s="6" t="s">
        <v>40920</v>
      </c>
      <c r="D13639" s="11">
        <v>0.86505190311418689</v>
      </c>
      <c r="E13639" s="11">
        <v>5</v>
      </c>
      <c r="F13639" s="11">
        <v>578</v>
      </c>
      <c r="G13639" s="11">
        <v>7.382297551789077</v>
      </c>
      <c r="H13639" s="11">
        <v>196</v>
      </c>
      <c r="I13639" s="11">
        <v>2655</v>
      </c>
      <c r="J13639" s="11">
        <v>6.5172456486748898</v>
      </c>
    </row>
    <row r="13640" spans="1:10" x14ac:dyDescent="0.3">
      <c r="A13640" s="4" t="s">
        <v>40921</v>
      </c>
      <c r="B13640" s="5" t="s">
        <v>40922</v>
      </c>
      <c r="C13640" s="6" t="s">
        <v>40923</v>
      </c>
      <c r="D13640" s="10">
        <v>0</v>
      </c>
      <c r="E13640" s="10">
        <v>0</v>
      </c>
      <c r="F13640" s="10">
        <v>216</v>
      </c>
      <c r="G13640" s="10">
        <v>0</v>
      </c>
      <c r="H13640" s="10">
        <v>0</v>
      </c>
      <c r="I13640" s="10">
        <v>292</v>
      </c>
      <c r="J13640" s="10">
        <v>0</v>
      </c>
    </row>
    <row r="13641" spans="1:10" x14ac:dyDescent="0.3">
      <c r="A13641" s="4" t="s">
        <v>40924</v>
      </c>
      <c r="B13641" s="5" t="s">
        <v>40925</v>
      </c>
      <c r="C13641" s="6" t="s">
        <v>40926</v>
      </c>
      <c r="D13641" s="9">
        <v>0</v>
      </c>
      <c r="E13641" s="9">
        <v>0</v>
      </c>
      <c r="F13641" s="9">
        <v>556</v>
      </c>
      <c r="G13641" s="9">
        <v>25.496688741721858</v>
      </c>
      <c r="H13641" s="9">
        <v>154</v>
      </c>
      <c r="I13641" s="9">
        <v>604</v>
      </c>
      <c r="J13641" s="9">
        <v>25.496688741721858</v>
      </c>
    </row>
    <row r="13642" spans="1:10" x14ac:dyDescent="0.3">
      <c r="A13642" s="4" t="s">
        <v>40927</v>
      </c>
      <c r="B13642" s="5" t="s">
        <v>40928</v>
      </c>
      <c r="C13642" s="6" t="s">
        <v>40929</v>
      </c>
      <c r="D13642" s="7">
        <v>0</v>
      </c>
      <c r="E13642" s="7">
        <v>0</v>
      </c>
      <c r="F13642" s="7">
        <v>500</v>
      </c>
      <c r="G13642" s="7">
        <v>45.306122448979593</v>
      </c>
      <c r="H13642" s="7">
        <v>111</v>
      </c>
      <c r="I13642" s="7">
        <v>245</v>
      </c>
      <c r="J13642" s="7">
        <v>45.306122448979593</v>
      </c>
    </row>
    <row r="13643" spans="1:10" x14ac:dyDescent="0.3">
      <c r="A13643" s="4" t="s">
        <v>40930</v>
      </c>
      <c r="B13643" s="5" t="s">
        <v>40931</v>
      </c>
      <c r="C13643" s="6" t="s">
        <v>40932</v>
      </c>
      <c r="D13643" s="7">
        <v>0</v>
      </c>
      <c r="E13643" s="7">
        <v>0</v>
      </c>
      <c r="F13643" s="7">
        <v>311</v>
      </c>
      <c r="G13643" s="7">
        <v>0.42194092827004215</v>
      </c>
      <c r="H13643" s="7">
        <v>1</v>
      </c>
      <c r="I13643" s="7">
        <v>237</v>
      </c>
      <c r="J13643" s="7">
        <v>0.42194092827004215</v>
      </c>
    </row>
    <row r="13644" spans="1:10" x14ac:dyDescent="0.3">
      <c r="A13644" s="4" t="s">
        <v>40933</v>
      </c>
      <c r="B13644" s="5" t="s">
        <v>40934</v>
      </c>
      <c r="C13644" s="6" t="s">
        <v>40935</v>
      </c>
      <c r="D13644" s="8">
        <v>0</v>
      </c>
      <c r="E13644" s="8">
        <v>0</v>
      </c>
      <c r="F13644" s="8">
        <v>333</v>
      </c>
      <c r="G13644" s="8">
        <v>32.055749128919857</v>
      </c>
      <c r="H13644" s="8">
        <v>92</v>
      </c>
      <c r="I13644" s="8">
        <v>287</v>
      </c>
      <c r="J13644" s="8">
        <v>32.055749128919857</v>
      </c>
    </row>
    <row r="13645" spans="1:10" x14ac:dyDescent="0.3">
      <c r="A13645" s="4" t="s">
        <v>40936</v>
      </c>
      <c r="B13645" s="5" t="s">
        <v>40937</v>
      </c>
      <c r="C13645" s="6" t="s">
        <v>40938</v>
      </c>
      <c r="D13645" s="9">
        <v>0.30534351145038169</v>
      </c>
      <c r="E13645" s="9">
        <v>2</v>
      </c>
      <c r="F13645" s="9">
        <v>655</v>
      </c>
      <c r="G13645" s="9">
        <v>0</v>
      </c>
      <c r="H13645" s="9">
        <v>0</v>
      </c>
      <c r="I13645" s="9">
        <v>305</v>
      </c>
      <c r="J13645" s="9">
        <v>-0.30534351145038169</v>
      </c>
    </row>
    <row r="13646" spans="1:10" x14ac:dyDescent="0.3">
      <c r="A13646" s="4" t="s">
        <v>40939</v>
      </c>
      <c r="B13646" s="5" t="s">
        <v>40940</v>
      </c>
      <c r="C13646" s="6" t="s">
        <v>40941</v>
      </c>
      <c r="D13646" s="10">
        <v>9.8328416912487712E-2</v>
      </c>
      <c r="E13646" s="10">
        <v>1</v>
      </c>
      <c r="F13646" s="10">
        <v>1017</v>
      </c>
      <c r="G13646" s="10">
        <v>6.6440677966101687</v>
      </c>
      <c r="H13646" s="10">
        <v>98</v>
      </c>
      <c r="I13646" s="10">
        <v>1475</v>
      </c>
      <c r="J13646" s="10">
        <v>6.5457393796976806</v>
      </c>
    </row>
    <row r="13647" spans="1:10" x14ac:dyDescent="0.3">
      <c r="A13647" s="4" t="s">
        <v>40942</v>
      </c>
      <c r="B13647" s="5" t="s">
        <v>40943</v>
      </c>
      <c r="C13647" s="6" t="s">
        <v>40944</v>
      </c>
      <c r="D13647" s="9">
        <v>0</v>
      </c>
      <c r="E13647" s="9">
        <v>0</v>
      </c>
      <c r="F13647" s="9">
        <v>423</v>
      </c>
      <c r="G13647" s="9">
        <v>4.8433048433048427</v>
      </c>
      <c r="H13647" s="9">
        <v>17</v>
      </c>
      <c r="I13647" s="9">
        <v>351</v>
      </c>
      <c r="J13647" s="9">
        <v>4.8433048433048427</v>
      </c>
    </row>
    <row r="13648" spans="1:10" x14ac:dyDescent="0.3">
      <c r="A13648" s="4" t="s">
        <v>40945</v>
      </c>
      <c r="B13648" s="5" t="s">
        <v>40946</v>
      </c>
      <c r="C13648" s="6" t="s">
        <v>40947</v>
      </c>
      <c r="D13648" s="11">
        <v>0</v>
      </c>
      <c r="E13648" s="11">
        <v>0</v>
      </c>
      <c r="F13648" s="11">
        <v>1047</v>
      </c>
      <c r="G13648" s="11">
        <v>5.0847457627118651</v>
      </c>
      <c r="H13648" s="11">
        <v>66</v>
      </c>
      <c r="I13648" s="11">
        <v>1298</v>
      </c>
      <c r="J13648" s="11">
        <v>5.0847457627118651</v>
      </c>
    </row>
    <row r="13649" spans="1:10" x14ac:dyDescent="0.3">
      <c r="A13649" s="4" t="s">
        <v>40948</v>
      </c>
      <c r="B13649" s="5" t="s">
        <v>40949</v>
      </c>
      <c r="C13649" s="6" t="s">
        <v>40950</v>
      </c>
      <c r="D13649" s="7">
        <v>0.10533707865168539</v>
      </c>
      <c r="E13649" s="7">
        <v>6</v>
      </c>
      <c r="F13649" s="7">
        <v>5696</v>
      </c>
      <c r="G13649" s="7">
        <v>3.1235853327297418</v>
      </c>
      <c r="H13649" s="7">
        <v>138</v>
      </c>
      <c r="I13649" s="7">
        <v>4418</v>
      </c>
      <c r="J13649" s="7">
        <v>3.0182482540780566</v>
      </c>
    </row>
    <row r="13650" spans="1:10" x14ac:dyDescent="0.3">
      <c r="A13650" s="4" t="s">
        <v>40951</v>
      </c>
      <c r="B13650" s="5" t="s">
        <v>40952</v>
      </c>
      <c r="C13650" s="6" t="s">
        <v>40953</v>
      </c>
      <c r="D13650" s="7">
        <v>0.13351134846461948</v>
      </c>
      <c r="E13650" s="7">
        <v>1</v>
      </c>
      <c r="F13650" s="7">
        <v>749</v>
      </c>
      <c r="G13650" s="7">
        <v>0</v>
      </c>
      <c r="H13650" s="7">
        <v>0</v>
      </c>
      <c r="I13650" s="7">
        <v>482</v>
      </c>
      <c r="J13650" s="7">
        <v>-0.13351134846461948</v>
      </c>
    </row>
    <row r="13651" spans="1:10" x14ac:dyDescent="0.3">
      <c r="A13651" s="4" t="s">
        <v>40954</v>
      </c>
      <c r="B13651" s="5" t="s">
        <v>40955</v>
      </c>
      <c r="C13651" s="6" t="s">
        <v>40956</v>
      </c>
      <c r="D13651" s="7">
        <v>0</v>
      </c>
      <c r="E13651" s="7">
        <v>0</v>
      </c>
      <c r="F13651" s="7">
        <v>522</v>
      </c>
      <c r="G13651" s="7">
        <v>0</v>
      </c>
      <c r="H13651" s="7">
        <v>0</v>
      </c>
      <c r="I13651" s="7">
        <v>343</v>
      </c>
      <c r="J13651" s="7">
        <v>0</v>
      </c>
    </row>
    <row r="13652" spans="1:10" x14ac:dyDescent="0.3">
      <c r="A13652" s="4" t="s">
        <v>40957</v>
      </c>
      <c r="B13652" s="5" t="s">
        <v>40958</v>
      </c>
      <c r="C13652" s="6" t="s">
        <v>40959</v>
      </c>
      <c r="D13652" s="7">
        <v>0.28409090909090912</v>
      </c>
      <c r="E13652" s="7">
        <v>1</v>
      </c>
      <c r="F13652" s="7">
        <v>352</v>
      </c>
      <c r="G13652" s="7">
        <v>11.781609195402298</v>
      </c>
      <c r="H13652" s="7">
        <v>41</v>
      </c>
      <c r="I13652" s="7">
        <v>348</v>
      </c>
      <c r="J13652" s="7">
        <v>11.49751828631139</v>
      </c>
    </row>
    <row r="13653" spans="1:10" x14ac:dyDescent="0.3">
      <c r="A13653" s="4" t="s">
        <v>40960</v>
      </c>
      <c r="B13653" s="5" t="s">
        <v>40961</v>
      </c>
      <c r="C13653" s="6" t="s">
        <v>40962</v>
      </c>
      <c r="D13653" s="9">
        <v>0.15479876160990713</v>
      </c>
      <c r="E13653" s="9">
        <v>16</v>
      </c>
      <c r="F13653" s="9">
        <v>10336</v>
      </c>
      <c r="G13653" s="9">
        <v>22.902216782265743</v>
      </c>
      <c r="H13653" s="9">
        <v>1684</v>
      </c>
      <c r="I13653" s="9">
        <v>7353</v>
      </c>
      <c r="J13653" s="9">
        <v>22.747418020655836</v>
      </c>
    </row>
    <row r="13654" spans="1:10" x14ac:dyDescent="0.3">
      <c r="A13654" s="4" t="s">
        <v>40963</v>
      </c>
      <c r="B13654" s="5" t="s">
        <v>40964</v>
      </c>
      <c r="C13654" s="6" t="s">
        <v>40965</v>
      </c>
      <c r="D13654" s="8">
        <v>0</v>
      </c>
      <c r="E13654" s="8">
        <v>0</v>
      </c>
      <c r="F13654" s="8">
        <v>291</v>
      </c>
      <c r="G13654" s="8">
        <v>27.96352583586626</v>
      </c>
      <c r="H13654" s="8">
        <v>92</v>
      </c>
      <c r="I13654" s="8">
        <v>329</v>
      </c>
      <c r="J13654" s="8">
        <v>27.96352583586626</v>
      </c>
    </row>
    <row r="13655" spans="1:10" x14ac:dyDescent="0.3">
      <c r="A13655" s="4" t="s">
        <v>40966</v>
      </c>
      <c r="B13655" s="5" t="s">
        <v>40967</v>
      </c>
      <c r="C13655" s="6" t="s">
        <v>40968</v>
      </c>
      <c r="D13655" s="10">
        <v>0.14771048744460857</v>
      </c>
      <c r="E13655" s="10">
        <v>1</v>
      </c>
      <c r="F13655" s="10">
        <v>677</v>
      </c>
      <c r="G13655" s="10">
        <v>0</v>
      </c>
      <c r="H13655" s="10">
        <v>0</v>
      </c>
      <c r="I13655" s="10">
        <v>971</v>
      </c>
      <c r="J13655" s="10">
        <v>-0.14771048744460857</v>
      </c>
    </row>
    <row r="13656" spans="1:10" x14ac:dyDescent="0.3">
      <c r="A13656" s="4" t="s">
        <v>40969</v>
      </c>
      <c r="B13656" s="5" t="s">
        <v>40970</v>
      </c>
      <c r="C13656" s="6" t="s">
        <v>40971</v>
      </c>
      <c r="D13656" s="7">
        <v>0</v>
      </c>
      <c r="E13656" s="7">
        <v>0</v>
      </c>
      <c r="F13656" s="7">
        <v>275</v>
      </c>
      <c r="G13656" s="7">
        <v>19.937694704049843</v>
      </c>
      <c r="H13656" s="7">
        <v>64</v>
      </c>
      <c r="I13656" s="7">
        <v>321</v>
      </c>
      <c r="J13656" s="7">
        <v>19.937694704049843</v>
      </c>
    </row>
    <row r="13657" spans="1:10" x14ac:dyDescent="0.3">
      <c r="A13657" s="4" t="s">
        <v>40972</v>
      </c>
      <c r="B13657" s="5" t="s">
        <v>40973</v>
      </c>
      <c r="C13657" s="6" t="s">
        <v>40974</v>
      </c>
      <c r="D13657" s="7">
        <v>2.7167630057803467</v>
      </c>
      <c r="E13657" s="7">
        <v>47</v>
      </c>
      <c r="F13657" s="7">
        <v>1730</v>
      </c>
      <c r="G13657" s="7">
        <v>11.306666666666667</v>
      </c>
      <c r="H13657" s="7">
        <v>212</v>
      </c>
      <c r="I13657" s="7">
        <v>1875</v>
      </c>
      <c r="J13657" s="7">
        <v>8.5899036608863195</v>
      </c>
    </row>
    <row r="13658" spans="1:10" x14ac:dyDescent="0.3">
      <c r="A13658" s="4" t="s">
        <v>40975</v>
      </c>
      <c r="B13658" s="5" t="s">
        <v>40976</v>
      </c>
      <c r="C13658" s="6" t="s">
        <v>40977</v>
      </c>
      <c r="D13658" s="7">
        <v>0</v>
      </c>
      <c r="E13658" s="7">
        <v>0</v>
      </c>
      <c r="F13658" s="7">
        <v>507</v>
      </c>
      <c r="G13658" s="7">
        <v>22.098569157392685</v>
      </c>
      <c r="H13658" s="7">
        <v>139</v>
      </c>
      <c r="I13658" s="7">
        <v>629</v>
      </c>
      <c r="J13658" s="7">
        <v>22.098569157392685</v>
      </c>
    </row>
    <row r="13659" spans="1:10" x14ac:dyDescent="0.3">
      <c r="A13659" s="4" t="s">
        <v>40978</v>
      </c>
      <c r="B13659" s="5" t="s">
        <v>40979</v>
      </c>
      <c r="C13659" s="6" t="s">
        <v>40980</v>
      </c>
      <c r="D13659" s="7">
        <v>0</v>
      </c>
      <c r="E13659" s="7">
        <v>0</v>
      </c>
      <c r="F13659" s="7">
        <v>1126</v>
      </c>
      <c r="G13659" s="7">
        <v>4.3887147335423196</v>
      </c>
      <c r="H13659" s="7">
        <v>112</v>
      </c>
      <c r="I13659" s="7">
        <v>2552</v>
      </c>
      <c r="J13659" s="7">
        <v>4.3887147335423196</v>
      </c>
    </row>
    <row r="13660" spans="1:10" x14ac:dyDescent="0.3">
      <c r="A13660" s="4" t="s">
        <v>40981</v>
      </c>
      <c r="B13660" s="5" t="s">
        <v>40982</v>
      </c>
      <c r="C13660" s="6" t="s">
        <v>40983</v>
      </c>
      <c r="D13660" s="10">
        <v>1.1451838656317599</v>
      </c>
      <c r="E13660" s="10">
        <v>90</v>
      </c>
      <c r="F13660" s="10">
        <v>7859</v>
      </c>
      <c r="G13660" s="10">
        <v>2.1426474904608162</v>
      </c>
      <c r="H13660" s="10">
        <v>73</v>
      </c>
      <c r="I13660" s="10">
        <v>3407</v>
      </c>
      <c r="J13660" s="10">
        <v>0.99746362482905626</v>
      </c>
    </row>
    <row r="13661" spans="1:10" x14ac:dyDescent="0.3">
      <c r="A13661" s="4" t="s">
        <v>40984</v>
      </c>
      <c r="B13661" s="5" t="s">
        <v>40985</v>
      </c>
      <c r="C13661" s="6" t="s">
        <v>40986</v>
      </c>
      <c r="D13661" s="11">
        <v>0</v>
      </c>
      <c r="E13661" s="11">
        <v>0</v>
      </c>
      <c r="F13661" s="11">
        <v>372</v>
      </c>
      <c r="G13661" s="11">
        <v>18.733062330623305</v>
      </c>
      <c r="H13661" s="11">
        <v>553</v>
      </c>
      <c r="I13661" s="11">
        <v>2952</v>
      </c>
      <c r="J13661" s="11">
        <v>18.733062330623305</v>
      </c>
    </row>
    <row r="13662" spans="1:10" x14ac:dyDescent="0.3">
      <c r="A13662" s="4" t="s">
        <v>40987</v>
      </c>
      <c r="B13662" s="5" t="s">
        <v>40988</v>
      </c>
      <c r="C13662" s="6" t="s">
        <v>40989</v>
      </c>
      <c r="D13662" s="9">
        <v>4.8444976076555024</v>
      </c>
      <c r="E13662" s="9">
        <v>81</v>
      </c>
      <c r="F13662" s="9">
        <v>1672</v>
      </c>
      <c r="G13662" s="9">
        <v>12.125748502994012</v>
      </c>
      <c r="H13662" s="9">
        <v>81</v>
      </c>
      <c r="I13662" s="9">
        <v>668</v>
      </c>
      <c r="J13662" s="9">
        <v>7.28125089533851</v>
      </c>
    </row>
    <row r="13663" spans="1:10" x14ac:dyDescent="0.3">
      <c r="A13663" s="4" t="s">
        <v>40990</v>
      </c>
      <c r="B13663" s="5" t="s">
        <v>40991</v>
      </c>
      <c r="C13663" s="6" t="s">
        <v>40992</v>
      </c>
      <c r="D13663" s="11">
        <v>0</v>
      </c>
      <c r="E13663" s="11">
        <v>0</v>
      </c>
      <c r="F13663" s="11">
        <v>230</v>
      </c>
      <c r="G13663" s="11">
        <v>7.8717201166180768</v>
      </c>
      <c r="H13663" s="11">
        <v>81</v>
      </c>
      <c r="I13663" s="11">
        <v>1029</v>
      </c>
      <c r="J13663" s="11">
        <v>7.8717201166180768</v>
      </c>
    </row>
    <row r="13664" spans="1:10" x14ac:dyDescent="0.3">
      <c r="A13664" s="4" t="s">
        <v>40993</v>
      </c>
      <c r="B13664" s="5" t="s">
        <v>40994</v>
      </c>
      <c r="C13664" s="6" t="s">
        <v>40995</v>
      </c>
      <c r="D13664" s="7">
        <v>0</v>
      </c>
      <c r="E13664" s="7">
        <v>0</v>
      </c>
      <c r="F13664" s="7">
        <v>2014</v>
      </c>
      <c r="G13664" s="7">
        <v>24.150268336314848</v>
      </c>
      <c r="H13664" s="7">
        <v>540</v>
      </c>
      <c r="I13664" s="7">
        <v>2236</v>
      </c>
      <c r="J13664" s="7">
        <v>24.150268336314848</v>
      </c>
    </row>
    <row r="13665" spans="1:10" x14ac:dyDescent="0.3">
      <c r="A13665" s="4" t="s">
        <v>40996</v>
      </c>
      <c r="B13665" s="5" t="s">
        <v>40997</v>
      </c>
      <c r="C13665" s="6" t="s">
        <v>40998</v>
      </c>
      <c r="D13665" s="10">
        <v>0</v>
      </c>
      <c r="E13665" s="10">
        <v>0</v>
      </c>
      <c r="F13665" s="10">
        <v>1754</v>
      </c>
      <c r="G13665" s="10">
        <v>0</v>
      </c>
      <c r="H13665" s="10">
        <v>0</v>
      </c>
      <c r="I13665" s="10">
        <v>860</v>
      </c>
      <c r="J13665" s="10">
        <v>0</v>
      </c>
    </row>
    <row r="13666" spans="1:10" x14ac:dyDescent="0.3">
      <c r="A13666" s="4" t="s">
        <v>40999</v>
      </c>
      <c r="B13666" s="5" t="s">
        <v>41000</v>
      </c>
      <c r="C13666" s="6" t="s">
        <v>41001</v>
      </c>
      <c r="D13666" s="7">
        <v>3.5358736697562647</v>
      </c>
      <c r="E13666" s="7">
        <v>103</v>
      </c>
      <c r="F13666" s="7">
        <v>2913</v>
      </c>
      <c r="G13666" s="7">
        <v>31.315042573320717</v>
      </c>
      <c r="H13666" s="7">
        <v>993</v>
      </c>
      <c r="I13666" s="7">
        <v>3171</v>
      </c>
      <c r="J13666" s="7">
        <v>27.779168903564454</v>
      </c>
    </row>
    <row r="13667" spans="1:10" x14ac:dyDescent="0.3">
      <c r="A13667" s="4" t="s">
        <v>41002</v>
      </c>
      <c r="B13667" s="5" t="s">
        <v>41003</v>
      </c>
      <c r="C13667" s="6" t="s">
        <v>41004</v>
      </c>
      <c r="D13667" s="10">
        <v>7.1736011477761846E-2</v>
      </c>
      <c r="E13667" s="10">
        <v>1</v>
      </c>
      <c r="F13667" s="10">
        <v>1394</v>
      </c>
      <c r="G13667" s="10">
        <v>16.142131979695431</v>
      </c>
      <c r="H13667" s="10">
        <v>159</v>
      </c>
      <c r="I13667" s="10">
        <v>985</v>
      </c>
      <c r="J13667" s="10">
        <v>16.070395968217671</v>
      </c>
    </row>
    <row r="13668" spans="1:10" x14ac:dyDescent="0.3">
      <c r="A13668" s="4" t="s">
        <v>41005</v>
      </c>
      <c r="B13668" s="5" t="s">
        <v>41006</v>
      </c>
      <c r="C13668" s="6" t="s">
        <v>41007</v>
      </c>
      <c r="D13668" s="11">
        <v>0</v>
      </c>
      <c r="E13668" s="11">
        <v>0</v>
      </c>
      <c r="F13668" s="11">
        <v>610</v>
      </c>
      <c r="G13668" s="11">
        <v>8.6873508353221958</v>
      </c>
      <c r="H13668" s="11">
        <v>182</v>
      </c>
      <c r="I13668" s="11">
        <v>2095</v>
      </c>
      <c r="J13668" s="11">
        <v>8.6873508353221958</v>
      </c>
    </row>
    <row r="13669" spans="1:10" x14ac:dyDescent="0.3">
      <c r="A13669" s="4" t="s">
        <v>41008</v>
      </c>
      <c r="B13669" s="5" t="s">
        <v>41009</v>
      </c>
      <c r="C13669" s="6" t="s">
        <v>41010</v>
      </c>
      <c r="D13669" s="8">
        <v>0</v>
      </c>
      <c r="E13669" s="8">
        <v>0</v>
      </c>
      <c r="F13669" s="8">
        <v>463</v>
      </c>
      <c r="G13669" s="8">
        <v>0.22371364653243847</v>
      </c>
      <c r="H13669" s="8">
        <v>2</v>
      </c>
      <c r="I13669" s="8">
        <v>894</v>
      </c>
      <c r="J13669" s="8">
        <v>0.22371364653243847</v>
      </c>
    </row>
    <row r="13670" spans="1:10" x14ac:dyDescent="0.3">
      <c r="A13670" s="4" t="s">
        <v>41011</v>
      </c>
      <c r="B13670" s="5" t="s">
        <v>41012</v>
      </c>
      <c r="C13670" s="6" t="s">
        <v>41013</v>
      </c>
      <c r="D13670" s="7">
        <v>0.14787430683918668</v>
      </c>
      <c r="E13670" s="7">
        <v>4</v>
      </c>
      <c r="F13670" s="7">
        <v>2705</v>
      </c>
      <c r="G13670" s="7">
        <v>16.233183856502244</v>
      </c>
      <c r="H13670" s="7">
        <v>181</v>
      </c>
      <c r="I13670" s="7">
        <v>1115</v>
      </c>
      <c r="J13670" s="7">
        <v>16.085309549663059</v>
      </c>
    </row>
    <row r="13671" spans="1:10" x14ac:dyDescent="0.3">
      <c r="A13671" s="4" t="s">
        <v>41014</v>
      </c>
      <c r="B13671" s="5" t="s">
        <v>41015</v>
      </c>
      <c r="C13671" s="6" t="s">
        <v>41016</v>
      </c>
      <c r="D13671" s="10">
        <v>4.9589387239418823</v>
      </c>
      <c r="E13671" s="10">
        <v>157</v>
      </c>
      <c r="F13671" s="10">
        <v>3166</v>
      </c>
      <c r="G13671" s="10">
        <v>9.4433399602385677</v>
      </c>
      <c r="H13671" s="10">
        <v>285</v>
      </c>
      <c r="I13671" s="10">
        <v>3018</v>
      </c>
      <c r="J13671" s="10">
        <v>4.4844012362966854</v>
      </c>
    </row>
    <row r="13672" spans="1:10" x14ac:dyDescent="0.3">
      <c r="A13672" s="4" t="s">
        <v>41017</v>
      </c>
      <c r="B13672" s="5" t="s">
        <v>41018</v>
      </c>
      <c r="C13672" s="6" t="s">
        <v>41019</v>
      </c>
      <c r="D13672" s="8">
        <v>0.1273074474856779</v>
      </c>
      <c r="E13672" s="8">
        <v>2</v>
      </c>
      <c r="F13672" s="8">
        <v>1571</v>
      </c>
      <c r="G13672" s="8">
        <v>21.483942414174972</v>
      </c>
      <c r="H13672" s="8">
        <v>582</v>
      </c>
      <c r="I13672" s="8">
        <v>2709</v>
      </c>
      <c r="J13672" s="8">
        <v>21.356634966689295</v>
      </c>
    </row>
    <row r="13673" spans="1:10" x14ac:dyDescent="0.3">
      <c r="A13673" s="4" t="s">
        <v>41020</v>
      </c>
      <c r="B13673" s="5" t="s">
        <v>41021</v>
      </c>
      <c r="C13673" s="6" t="s">
        <v>41022</v>
      </c>
      <c r="D13673" s="11">
        <v>0</v>
      </c>
      <c r="E13673" s="11">
        <v>0</v>
      </c>
      <c r="F13673" s="11">
        <v>202</v>
      </c>
      <c r="G13673" s="11">
        <v>37.703349282296649</v>
      </c>
      <c r="H13673" s="11">
        <v>394</v>
      </c>
      <c r="I13673" s="11">
        <v>1045</v>
      </c>
      <c r="J13673" s="11">
        <v>37.703349282296649</v>
      </c>
    </row>
    <row r="13674" spans="1:10" x14ac:dyDescent="0.3">
      <c r="A13674" s="4" t="s">
        <v>41023</v>
      </c>
      <c r="B13674" s="5" t="s">
        <v>41024</v>
      </c>
      <c r="C13674" s="6" t="s">
        <v>41025</v>
      </c>
      <c r="D13674" s="9">
        <v>6.9637883008356549E-2</v>
      </c>
      <c r="E13674" s="9">
        <v>1</v>
      </c>
      <c r="F13674" s="9">
        <v>1436</v>
      </c>
      <c r="G13674" s="9">
        <v>2.4137931034482758</v>
      </c>
      <c r="H13674" s="9">
        <v>21</v>
      </c>
      <c r="I13674" s="9">
        <v>870</v>
      </c>
      <c r="J13674" s="9">
        <v>2.3441552204399194</v>
      </c>
    </row>
    <row r="13675" spans="1:10" x14ac:dyDescent="0.3">
      <c r="A13675" s="4" t="s">
        <v>41026</v>
      </c>
      <c r="B13675" s="5" t="s">
        <v>41027</v>
      </c>
      <c r="C13675" s="6" t="s">
        <v>41028</v>
      </c>
      <c r="D13675" s="9">
        <v>0</v>
      </c>
      <c r="E13675" s="9">
        <v>0</v>
      </c>
      <c r="F13675" s="9">
        <v>964</v>
      </c>
      <c r="G13675" s="9">
        <v>8.6592178770949726</v>
      </c>
      <c r="H13675" s="9">
        <v>62</v>
      </c>
      <c r="I13675" s="9">
        <v>716</v>
      </c>
      <c r="J13675" s="9">
        <v>8.6592178770949726</v>
      </c>
    </row>
    <row r="13676" spans="1:10" x14ac:dyDescent="0.3">
      <c r="A13676" s="4" t="s">
        <v>41029</v>
      </c>
      <c r="B13676" s="5" t="s">
        <v>41030</v>
      </c>
      <c r="C13676" s="6" t="s">
        <v>41031</v>
      </c>
      <c r="D13676" s="9">
        <v>3.6842105263157889</v>
      </c>
      <c r="E13676" s="9">
        <v>35</v>
      </c>
      <c r="F13676" s="9">
        <v>950</v>
      </c>
      <c r="G13676" s="9">
        <v>7.8794288736118459</v>
      </c>
      <c r="H13676" s="9">
        <v>149</v>
      </c>
      <c r="I13676" s="9">
        <v>1891</v>
      </c>
      <c r="J13676" s="9">
        <v>4.1952183472960574</v>
      </c>
    </row>
    <row r="13677" spans="1:10" x14ac:dyDescent="0.3">
      <c r="A13677" s="4" t="s">
        <v>41032</v>
      </c>
      <c r="B13677" s="5" t="s">
        <v>41033</v>
      </c>
      <c r="C13677" s="6" t="s">
        <v>41034</v>
      </c>
      <c r="D13677" s="7">
        <v>0</v>
      </c>
      <c r="E13677" s="7">
        <v>0</v>
      </c>
      <c r="F13677" s="7">
        <v>548</v>
      </c>
      <c r="G13677" s="7">
        <v>45.543744889615702</v>
      </c>
      <c r="H13677" s="7">
        <v>557</v>
      </c>
      <c r="I13677" s="7">
        <v>1223</v>
      </c>
      <c r="J13677" s="7">
        <v>45.543744889615702</v>
      </c>
    </row>
    <row r="13678" spans="1:10" x14ac:dyDescent="0.3">
      <c r="A13678" s="4" t="s">
        <v>41035</v>
      </c>
      <c r="B13678" s="5" t="s">
        <v>41036</v>
      </c>
      <c r="C13678" s="6" t="s">
        <v>41037</v>
      </c>
      <c r="D13678" s="7">
        <v>9.4250706880301599E-2</v>
      </c>
      <c r="E13678" s="7">
        <v>1</v>
      </c>
      <c r="F13678" s="7">
        <v>1061</v>
      </c>
      <c r="G13678" s="7">
        <v>17.018909899888765</v>
      </c>
      <c r="H13678" s="7">
        <v>153</v>
      </c>
      <c r="I13678" s="7">
        <v>899</v>
      </c>
      <c r="J13678" s="7">
        <v>16.924659193008463</v>
      </c>
    </row>
    <row r="13679" spans="1:10" x14ac:dyDescent="0.3">
      <c r="A13679" s="4" t="s">
        <v>41038</v>
      </c>
      <c r="B13679" s="5" t="s">
        <v>41039</v>
      </c>
      <c r="C13679" s="6" t="s">
        <v>41040</v>
      </c>
      <c r="D13679" s="10">
        <v>0</v>
      </c>
      <c r="E13679" s="10">
        <v>0</v>
      </c>
      <c r="F13679" s="10">
        <v>556</v>
      </c>
      <c r="G13679" s="10">
        <v>0</v>
      </c>
      <c r="H13679" s="10">
        <v>0</v>
      </c>
      <c r="I13679" s="10">
        <v>275</v>
      </c>
      <c r="J13679" s="10">
        <v>0</v>
      </c>
    </row>
    <row r="13680" spans="1:10" x14ac:dyDescent="0.3">
      <c r="A13680" s="4" t="s">
        <v>41041</v>
      </c>
      <c r="B13680" s="5" t="s">
        <v>41042</v>
      </c>
      <c r="C13680" s="6" t="s">
        <v>41043</v>
      </c>
      <c r="D13680" s="7">
        <v>0</v>
      </c>
      <c r="E13680" s="7">
        <v>0</v>
      </c>
      <c r="F13680" s="7">
        <v>917</v>
      </c>
      <c r="G13680" s="7">
        <v>7.621951219512195E-2</v>
      </c>
      <c r="H13680" s="7">
        <v>1</v>
      </c>
      <c r="I13680" s="7">
        <v>1312</v>
      </c>
      <c r="J13680" s="7">
        <v>7.621951219512195E-2</v>
      </c>
    </row>
    <row r="13681" spans="1:10" x14ac:dyDescent="0.3">
      <c r="A13681" s="4" t="s">
        <v>41044</v>
      </c>
      <c r="B13681" s="5" t="s">
        <v>41045</v>
      </c>
      <c r="C13681" s="6" t="s">
        <v>41046</v>
      </c>
      <c r="D13681" s="8">
        <v>0.15337423312883436</v>
      </c>
      <c r="E13681" s="8">
        <v>1</v>
      </c>
      <c r="F13681" s="8">
        <v>652</v>
      </c>
      <c r="G13681" s="8">
        <v>0.28011204481792717</v>
      </c>
      <c r="H13681" s="8">
        <v>3</v>
      </c>
      <c r="I13681" s="8">
        <v>1071</v>
      </c>
      <c r="J13681" s="8">
        <v>0.12673781168909282</v>
      </c>
    </row>
    <row r="13682" spans="1:10" x14ac:dyDescent="0.3">
      <c r="A13682" s="4" t="s">
        <v>41047</v>
      </c>
      <c r="B13682" s="5" t="s">
        <v>41048</v>
      </c>
      <c r="C13682" s="6" t="s">
        <v>41049</v>
      </c>
      <c r="D13682" s="11">
        <v>0.32051282051282048</v>
      </c>
      <c r="E13682" s="11">
        <v>1</v>
      </c>
      <c r="F13682" s="11">
        <v>312</v>
      </c>
      <c r="G13682" s="11">
        <v>8.9485458612975396E-2</v>
      </c>
      <c r="H13682" s="11">
        <v>2</v>
      </c>
      <c r="I13682" s="11">
        <v>2235</v>
      </c>
      <c r="J13682" s="11">
        <v>-0.23102736189984507</v>
      </c>
    </row>
    <row r="13683" spans="1:10" x14ac:dyDescent="0.3">
      <c r="A13683" s="4" t="s">
        <v>41050</v>
      </c>
      <c r="B13683" s="5" t="s">
        <v>41051</v>
      </c>
      <c r="C13683" s="6" t="s">
        <v>41052</v>
      </c>
      <c r="D13683" s="7">
        <v>0</v>
      </c>
      <c r="E13683" s="7">
        <v>0</v>
      </c>
      <c r="F13683" s="7">
        <v>682</v>
      </c>
      <c r="G13683" s="7">
        <v>29.945553539019965</v>
      </c>
      <c r="H13683" s="7">
        <v>165</v>
      </c>
      <c r="I13683" s="7">
        <v>551</v>
      </c>
      <c r="J13683" s="7">
        <v>29.945553539019965</v>
      </c>
    </row>
    <row r="13684" spans="1:10" x14ac:dyDescent="0.3">
      <c r="A13684" s="4" t="s">
        <v>41053</v>
      </c>
      <c r="B13684" s="5" t="s">
        <v>41054</v>
      </c>
      <c r="C13684" s="6" t="s">
        <v>41055</v>
      </c>
      <c r="D13684" s="7">
        <v>0.25252525252525254</v>
      </c>
      <c r="E13684" s="7">
        <v>1</v>
      </c>
      <c r="F13684" s="7">
        <v>396</v>
      </c>
      <c r="G13684" s="7">
        <v>22.553191489361701</v>
      </c>
      <c r="H13684" s="7">
        <v>53</v>
      </c>
      <c r="I13684" s="7">
        <v>235</v>
      </c>
      <c r="J13684" s="7">
        <v>22.300666236836449</v>
      </c>
    </row>
    <row r="13685" spans="1:10" x14ac:dyDescent="0.3">
      <c r="A13685" s="4" t="s">
        <v>41056</v>
      </c>
      <c r="B13685" s="5" t="s">
        <v>41057</v>
      </c>
      <c r="C13685" s="6" t="s">
        <v>41058</v>
      </c>
      <c r="D13685" s="11">
        <v>0</v>
      </c>
      <c r="E13685" s="11">
        <v>0</v>
      </c>
      <c r="F13685" s="11">
        <v>217</v>
      </c>
      <c r="G13685" s="11">
        <v>15.857284440039642</v>
      </c>
      <c r="H13685" s="11">
        <v>160</v>
      </c>
      <c r="I13685" s="11">
        <v>1009</v>
      </c>
      <c r="J13685" s="11">
        <v>15.857284440039642</v>
      </c>
    </row>
    <row r="13686" spans="1:10" x14ac:dyDescent="0.3">
      <c r="A13686" s="4" t="s">
        <v>41059</v>
      </c>
      <c r="B13686" s="5" t="s">
        <v>41060</v>
      </c>
      <c r="C13686" s="6" t="s">
        <v>41061</v>
      </c>
      <c r="D13686" s="7">
        <v>0.10810810810810811</v>
      </c>
      <c r="E13686" s="7">
        <v>2</v>
      </c>
      <c r="F13686" s="7">
        <v>1850</v>
      </c>
      <c r="G13686" s="7">
        <v>2.4056254626202813</v>
      </c>
      <c r="H13686" s="7">
        <v>65</v>
      </c>
      <c r="I13686" s="7">
        <v>2702</v>
      </c>
      <c r="J13686" s="7">
        <v>2.2975173545121734</v>
      </c>
    </row>
    <row r="13687" spans="1:10" x14ac:dyDescent="0.3">
      <c r="A13687" s="4" t="s">
        <v>41062</v>
      </c>
      <c r="B13687" s="5" t="s">
        <v>41063</v>
      </c>
      <c r="C13687" s="6" t="s">
        <v>41064</v>
      </c>
      <c r="D13687" s="9">
        <v>0.38819875776397517</v>
      </c>
      <c r="E13687" s="9">
        <v>5</v>
      </c>
      <c r="F13687" s="9">
        <v>1288</v>
      </c>
      <c r="G13687" s="9">
        <v>0.36877688998156116</v>
      </c>
      <c r="H13687" s="9">
        <v>6</v>
      </c>
      <c r="I13687" s="9">
        <v>1627</v>
      </c>
      <c r="J13687" s="9">
        <v>-1.9421867782414004E-2</v>
      </c>
    </row>
    <row r="13688" spans="1:10" x14ac:dyDescent="0.3">
      <c r="A13688" s="4" t="s">
        <v>41065</v>
      </c>
      <c r="B13688" s="5" t="s">
        <v>41066</v>
      </c>
      <c r="C13688" s="6" t="s">
        <v>41067</v>
      </c>
      <c r="D13688" s="10">
        <v>8.8731144631765749E-2</v>
      </c>
      <c r="E13688" s="10">
        <v>1</v>
      </c>
      <c r="F13688" s="10">
        <v>1127</v>
      </c>
      <c r="G13688" s="10">
        <v>0</v>
      </c>
      <c r="H13688" s="10">
        <v>0</v>
      </c>
      <c r="I13688" s="10">
        <v>371</v>
      </c>
      <c r="J13688" s="10">
        <v>-8.8731144631765749E-2</v>
      </c>
    </row>
    <row r="13689" spans="1:10" x14ac:dyDescent="0.3">
      <c r="A13689" s="4" t="s">
        <v>41068</v>
      </c>
      <c r="B13689" s="5" t="s">
        <v>41069</v>
      </c>
      <c r="C13689" s="6" t="s">
        <v>41070</v>
      </c>
      <c r="D13689" s="7">
        <v>1.3183279742765275</v>
      </c>
      <c r="E13689" s="7">
        <v>41</v>
      </c>
      <c r="F13689" s="7">
        <v>3110</v>
      </c>
      <c r="G13689" s="7">
        <v>19.356112976496149</v>
      </c>
      <c r="H13689" s="7">
        <v>980</v>
      </c>
      <c r="I13689" s="7">
        <v>5063</v>
      </c>
      <c r="J13689" s="7">
        <v>18.037785002219621</v>
      </c>
    </row>
    <row r="13690" spans="1:10" x14ac:dyDescent="0.3">
      <c r="A13690" s="4" t="s">
        <v>41071</v>
      </c>
      <c r="B13690" s="5" t="s">
        <v>41072</v>
      </c>
      <c r="C13690" s="6" t="s">
        <v>41073</v>
      </c>
      <c r="D13690" s="8">
        <v>3.6166365280289332E-2</v>
      </c>
      <c r="E13690" s="8">
        <v>1</v>
      </c>
      <c r="F13690" s="8">
        <v>2765</v>
      </c>
      <c r="G13690" s="8">
        <v>8.447265625</v>
      </c>
      <c r="H13690" s="8">
        <v>519</v>
      </c>
      <c r="I13690" s="8">
        <v>6144</v>
      </c>
      <c r="J13690" s="8">
        <v>8.4110992597197107</v>
      </c>
    </row>
    <row r="13691" spans="1:10" x14ac:dyDescent="0.3">
      <c r="A13691" s="4" t="s">
        <v>41074</v>
      </c>
      <c r="B13691" s="5" t="s">
        <v>41075</v>
      </c>
      <c r="C13691" s="6" t="s">
        <v>41076</v>
      </c>
      <c r="D13691" s="7">
        <v>0.14094432699083861</v>
      </c>
      <c r="E13691" s="7">
        <v>2</v>
      </c>
      <c r="F13691" s="7">
        <v>1419</v>
      </c>
      <c r="G13691" s="7">
        <v>23.907666941467436</v>
      </c>
      <c r="H13691" s="7">
        <v>290</v>
      </c>
      <c r="I13691" s="7">
        <v>1213</v>
      </c>
      <c r="J13691" s="7">
        <v>23.766722614476599</v>
      </c>
    </row>
    <row r="13692" spans="1:10" x14ac:dyDescent="0.3">
      <c r="A13692" s="4" t="s">
        <v>41077</v>
      </c>
      <c r="B13692" s="5" t="s">
        <v>41078</v>
      </c>
      <c r="C13692" s="6" t="s">
        <v>41079</v>
      </c>
      <c r="D13692" s="7">
        <v>0</v>
      </c>
      <c r="E13692" s="7">
        <v>0</v>
      </c>
      <c r="F13692" s="7">
        <v>936</v>
      </c>
      <c r="G13692" s="7">
        <v>0.28776978417266186</v>
      </c>
      <c r="H13692" s="7">
        <v>2</v>
      </c>
      <c r="I13692" s="7">
        <v>695</v>
      </c>
      <c r="J13692" s="7">
        <v>0.28776978417266186</v>
      </c>
    </row>
    <row r="13693" spans="1:10" x14ac:dyDescent="0.3">
      <c r="A13693" s="4" t="s">
        <v>41080</v>
      </c>
      <c r="B13693" s="5" t="s">
        <v>41081</v>
      </c>
      <c r="C13693" s="6" t="s">
        <v>41082</v>
      </c>
      <c r="D13693" s="10">
        <v>6.9275753486279807</v>
      </c>
      <c r="E13693" s="10">
        <v>154</v>
      </c>
      <c r="F13693" s="10">
        <v>2223</v>
      </c>
      <c r="G13693" s="10">
        <v>6.6243833685694158</v>
      </c>
      <c r="H13693" s="10">
        <v>94</v>
      </c>
      <c r="I13693" s="10">
        <v>1419</v>
      </c>
      <c r="J13693" s="10">
        <v>-0.30319198005856496</v>
      </c>
    </row>
    <row r="13694" spans="1:10" x14ac:dyDescent="0.3">
      <c r="A13694" s="4" t="s">
        <v>41083</v>
      </c>
      <c r="B13694" s="5" t="s">
        <v>41084</v>
      </c>
      <c r="C13694" s="6" t="s">
        <v>41085</v>
      </c>
      <c r="D13694" s="10">
        <v>7.4309623430962342</v>
      </c>
      <c r="E13694" s="10">
        <v>444</v>
      </c>
      <c r="F13694" s="10">
        <v>5975</v>
      </c>
      <c r="G13694" s="10">
        <v>15.667115902964959</v>
      </c>
      <c r="H13694" s="10">
        <v>465</v>
      </c>
      <c r="I13694" s="10">
        <v>2968</v>
      </c>
      <c r="J13694" s="10">
        <v>8.2361535598687254</v>
      </c>
    </row>
    <row r="13695" spans="1:10" x14ac:dyDescent="0.3">
      <c r="A13695" s="4" t="s">
        <v>41086</v>
      </c>
      <c r="B13695" s="5" t="s">
        <v>41087</v>
      </c>
      <c r="C13695" s="6" t="s">
        <v>41088</v>
      </c>
      <c r="D13695" s="7">
        <v>0</v>
      </c>
      <c r="E13695" s="7">
        <v>0</v>
      </c>
      <c r="F13695" s="7">
        <v>555</v>
      </c>
      <c r="G13695" s="7">
        <v>0</v>
      </c>
      <c r="H13695" s="7">
        <v>0</v>
      </c>
      <c r="I13695" s="7">
        <v>756</v>
      </c>
      <c r="J13695" s="7">
        <v>0</v>
      </c>
    </row>
    <row r="13696" spans="1:10" x14ac:dyDescent="0.3">
      <c r="A13696" s="4" t="s">
        <v>41089</v>
      </c>
      <c r="B13696" s="5" t="s">
        <v>41090</v>
      </c>
      <c r="C13696" s="6" t="s">
        <v>41091</v>
      </c>
      <c r="D13696" s="7">
        <v>0.12437810945273632</v>
      </c>
      <c r="E13696" s="7">
        <v>1</v>
      </c>
      <c r="F13696" s="7">
        <v>804</v>
      </c>
      <c r="G13696" s="7">
        <v>14.265335235378032</v>
      </c>
      <c r="H13696" s="7">
        <v>100</v>
      </c>
      <c r="I13696" s="7">
        <v>701</v>
      </c>
      <c r="J13696" s="7">
        <v>14.140957125925295</v>
      </c>
    </row>
    <row r="13697" spans="1:10" x14ac:dyDescent="0.3">
      <c r="A13697" s="4" t="s">
        <v>41092</v>
      </c>
      <c r="B13697" s="5" t="s">
        <v>41093</v>
      </c>
      <c r="C13697" s="6" t="s">
        <v>41094</v>
      </c>
      <c r="D13697" s="8">
        <v>0</v>
      </c>
      <c r="E13697" s="8">
        <v>0</v>
      </c>
      <c r="F13697" s="8">
        <v>685</v>
      </c>
      <c r="G13697" s="8">
        <v>0</v>
      </c>
      <c r="H13697" s="8">
        <v>0</v>
      </c>
      <c r="I13697" s="8">
        <v>260</v>
      </c>
      <c r="J13697" s="8">
        <v>0</v>
      </c>
    </row>
    <row r="13698" spans="1:10" x14ac:dyDescent="0.3">
      <c r="A13698" s="4" t="s">
        <v>41095</v>
      </c>
      <c r="B13698" s="5" t="s">
        <v>41096</v>
      </c>
      <c r="C13698" s="6" t="s">
        <v>41097</v>
      </c>
      <c r="D13698" s="9">
        <v>5.5309734513274339E-2</v>
      </c>
      <c r="E13698" s="9">
        <v>1</v>
      </c>
      <c r="F13698" s="9">
        <v>1808</v>
      </c>
      <c r="G13698" s="9">
        <v>9.552691432903714</v>
      </c>
      <c r="H13698" s="9">
        <v>126</v>
      </c>
      <c r="I13698" s="9">
        <v>1319</v>
      </c>
      <c r="J13698" s="9">
        <v>9.4973816983904396</v>
      </c>
    </row>
    <row r="13699" spans="1:10" x14ac:dyDescent="0.3">
      <c r="A13699" s="4" t="s">
        <v>41098</v>
      </c>
      <c r="B13699" s="5" t="s">
        <v>41099</v>
      </c>
      <c r="C13699" s="6" t="s">
        <v>41100</v>
      </c>
      <c r="D13699" s="7">
        <v>0</v>
      </c>
      <c r="E13699" s="7">
        <v>0</v>
      </c>
      <c r="F13699" s="7">
        <v>1107</v>
      </c>
      <c r="G13699" s="7">
        <v>0</v>
      </c>
      <c r="H13699" s="7">
        <v>0</v>
      </c>
      <c r="I13699" s="7">
        <v>628</v>
      </c>
      <c r="J13699" s="7">
        <v>0</v>
      </c>
    </row>
    <row r="13700" spans="1:10" x14ac:dyDescent="0.3">
      <c r="A13700" s="4" t="s">
        <v>41101</v>
      </c>
      <c r="B13700" s="5" t="s">
        <v>41102</v>
      </c>
      <c r="C13700" s="6" t="s">
        <v>41103</v>
      </c>
      <c r="D13700" s="10">
        <v>0</v>
      </c>
      <c r="E13700" s="10">
        <v>0</v>
      </c>
      <c r="F13700" s="10">
        <v>803</v>
      </c>
      <c r="G13700" s="10">
        <v>0.63897763578274758</v>
      </c>
      <c r="H13700" s="10">
        <v>2</v>
      </c>
      <c r="I13700" s="10">
        <v>313</v>
      </c>
      <c r="J13700" s="10">
        <v>0.63897763578274758</v>
      </c>
    </row>
    <row r="13701" spans="1:10" x14ac:dyDescent="0.3">
      <c r="A13701" s="4" t="s">
        <v>41104</v>
      </c>
      <c r="B13701" s="5" t="s">
        <v>41105</v>
      </c>
      <c r="C13701" s="6" t="s">
        <v>41106</v>
      </c>
      <c r="D13701" s="9">
        <v>0.17421602787456447</v>
      </c>
      <c r="E13701" s="9">
        <v>1</v>
      </c>
      <c r="F13701" s="9">
        <v>574</v>
      </c>
      <c r="G13701" s="9">
        <v>18.323863636363637</v>
      </c>
      <c r="H13701" s="9">
        <v>129</v>
      </c>
      <c r="I13701" s="9">
        <v>704</v>
      </c>
      <c r="J13701" s="9">
        <v>18.149647608489072</v>
      </c>
    </row>
    <row r="13702" spans="1:10" x14ac:dyDescent="0.3">
      <c r="A13702" s="4" t="s">
        <v>41107</v>
      </c>
      <c r="B13702" s="5" t="s">
        <v>41108</v>
      </c>
      <c r="C13702" s="6" t="s">
        <v>41109</v>
      </c>
      <c r="D13702" s="11">
        <v>0</v>
      </c>
      <c r="E13702" s="11">
        <v>0</v>
      </c>
      <c r="F13702" s="11">
        <v>417</v>
      </c>
      <c r="G13702" s="11">
        <v>2.9960053262316912</v>
      </c>
      <c r="H13702" s="11">
        <v>45</v>
      </c>
      <c r="I13702" s="11">
        <v>1502</v>
      </c>
      <c r="J13702" s="11">
        <v>2.9960053262316912</v>
      </c>
    </row>
    <row r="13703" spans="1:10" x14ac:dyDescent="0.3">
      <c r="A13703" s="4" t="s">
        <v>41110</v>
      </c>
      <c r="B13703" s="5" t="s">
        <v>41111</v>
      </c>
      <c r="C13703" s="6" t="s">
        <v>41112</v>
      </c>
      <c r="D13703" s="10">
        <v>0</v>
      </c>
      <c r="E13703" s="10">
        <v>0</v>
      </c>
      <c r="F13703" s="10">
        <v>1029</v>
      </c>
      <c r="G13703" s="10">
        <v>24.4</v>
      </c>
      <c r="H13703" s="10">
        <v>122</v>
      </c>
      <c r="I13703" s="10">
        <v>500</v>
      </c>
      <c r="J13703" s="10">
        <v>24.4</v>
      </c>
    </row>
    <row r="13704" spans="1:10" x14ac:dyDescent="0.3">
      <c r="A13704" s="4" t="s">
        <v>41113</v>
      </c>
      <c r="B13704" s="5" t="s">
        <v>41114</v>
      </c>
      <c r="C13704" s="6" t="s">
        <v>41115</v>
      </c>
      <c r="D13704" s="7">
        <v>8.2304526748971193E-2</v>
      </c>
      <c r="E13704" s="7">
        <v>2</v>
      </c>
      <c r="F13704" s="7">
        <v>2430</v>
      </c>
      <c r="G13704" s="7">
        <v>10.206084396467125</v>
      </c>
      <c r="H13704" s="7">
        <v>312</v>
      </c>
      <c r="I13704" s="7">
        <v>3057</v>
      </c>
      <c r="J13704" s="7">
        <v>10.123779869718154</v>
      </c>
    </row>
    <row r="13705" spans="1:10" x14ac:dyDescent="0.3">
      <c r="A13705" s="4" t="s">
        <v>41116</v>
      </c>
      <c r="B13705" s="5" t="s">
        <v>41117</v>
      </c>
      <c r="C13705" s="6" t="s">
        <v>41118</v>
      </c>
      <c r="D13705" s="7">
        <v>0</v>
      </c>
      <c r="E13705" s="7">
        <v>0</v>
      </c>
      <c r="F13705" s="7">
        <v>686</v>
      </c>
      <c r="G13705" s="7">
        <v>58.23293172690763</v>
      </c>
      <c r="H13705" s="7">
        <v>290</v>
      </c>
      <c r="I13705" s="7">
        <v>498</v>
      </c>
      <c r="J13705" s="7">
        <v>58.23293172690763</v>
      </c>
    </row>
    <row r="13706" spans="1:10" x14ac:dyDescent="0.3">
      <c r="A13706" s="4" t="s">
        <v>41119</v>
      </c>
      <c r="B13706" s="5" t="s">
        <v>41120</v>
      </c>
      <c r="C13706" s="6" t="s">
        <v>41121</v>
      </c>
      <c r="D13706" s="7">
        <v>0</v>
      </c>
      <c r="E13706" s="7">
        <v>0</v>
      </c>
      <c r="F13706" s="7">
        <v>319</v>
      </c>
      <c r="G13706" s="7">
        <v>64.466019417475735</v>
      </c>
      <c r="H13706" s="7">
        <v>332</v>
      </c>
      <c r="I13706" s="7">
        <v>515</v>
      </c>
      <c r="J13706" s="7">
        <v>64.466019417475735</v>
      </c>
    </row>
    <row r="13707" spans="1:10" x14ac:dyDescent="0.3">
      <c r="A13707" s="4" t="s">
        <v>41122</v>
      </c>
      <c r="B13707" s="5" t="s">
        <v>41123</v>
      </c>
      <c r="C13707" s="6" t="s">
        <v>41124</v>
      </c>
      <c r="D13707" s="10">
        <v>0.10660980810234541</v>
      </c>
      <c r="E13707" s="10">
        <v>1</v>
      </c>
      <c r="F13707" s="10">
        <v>938</v>
      </c>
      <c r="G13707" s="10">
        <v>23.524783634933126</v>
      </c>
      <c r="H13707" s="10">
        <v>299</v>
      </c>
      <c r="I13707" s="10">
        <v>1271</v>
      </c>
      <c r="J13707" s="10">
        <v>23.418173826830781</v>
      </c>
    </row>
    <row r="13708" spans="1:10" x14ac:dyDescent="0.3">
      <c r="A13708" s="4" t="s">
        <v>41125</v>
      </c>
      <c r="B13708" s="5" t="s">
        <v>41126</v>
      </c>
      <c r="C13708" s="6" t="s">
        <v>41127</v>
      </c>
      <c r="D13708" s="11">
        <v>0</v>
      </c>
      <c r="E13708" s="11">
        <v>0</v>
      </c>
      <c r="F13708" s="11">
        <v>370</v>
      </c>
      <c r="G13708" s="11">
        <v>2.5849688846337959</v>
      </c>
      <c r="H13708" s="11">
        <v>54</v>
      </c>
      <c r="I13708" s="11">
        <v>2089</v>
      </c>
      <c r="J13708" s="11">
        <v>2.5849688846337959</v>
      </c>
    </row>
    <row r="13709" spans="1:10" x14ac:dyDescent="0.3">
      <c r="A13709" s="4" t="s">
        <v>41128</v>
      </c>
      <c r="B13709" s="5" t="s">
        <v>41129</v>
      </c>
      <c r="C13709" s="6" t="s">
        <v>41130</v>
      </c>
      <c r="D13709" s="8">
        <v>0.28169014084507044</v>
      </c>
      <c r="E13709" s="8">
        <v>1</v>
      </c>
      <c r="F13709" s="8">
        <v>355</v>
      </c>
      <c r="G13709" s="8">
        <v>7.296137339055794</v>
      </c>
      <c r="H13709" s="8">
        <v>85</v>
      </c>
      <c r="I13709" s="8">
        <v>1165</v>
      </c>
      <c r="J13709" s="8">
        <v>7.0144471982107239</v>
      </c>
    </row>
    <row r="13710" spans="1:10" x14ac:dyDescent="0.3">
      <c r="A13710" s="4" t="s">
        <v>41131</v>
      </c>
      <c r="B13710" s="5" t="s">
        <v>41132</v>
      </c>
      <c r="C13710" s="6" t="s">
        <v>41133</v>
      </c>
      <c r="D13710" s="10">
        <v>0.12618296529968456</v>
      </c>
      <c r="E13710" s="10">
        <v>2</v>
      </c>
      <c r="F13710" s="10">
        <v>1585</v>
      </c>
      <c r="G13710" s="10">
        <v>9.1052631578947363</v>
      </c>
      <c r="H13710" s="10">
        <v>173</v>
      </c>
      <c r="I13710" s="10">
        <v>1900</v>
      </c>
      <c r="J13710" s="10">
        <v>8.9790801925950525</v>
      </c>
    </row>
    <row r="13711" spans="1:10" x14ac:dyDescent="0.3">
      <c r="A13711" s="4" t="s">
        <v>41134</v>
      </c>
      <c r="B13711" s="5" t="s">
        <v>41135</v>
      </c>
      <c r="C13711" s="6" t="s">
        <v>41136</v>
      </c>
      <c r="D13711" s="10">
        <v>0.26619343389529726</v>
      </c>
      <c r="E13711" s="10">
        <v>3</v>
      </c>
      <c r="F13711" s="10">
        <v>1127</v>
      </c>
      <c r="G13711" s="10">
        <v>0</v>
      </c>
      <c r="H13711" s="10">
        <v>0</v>
      </c>
      <c r="I13711" s="10">
        <v>1500</v>
      </c>
      <c r="J13711" s="10">
        <v>-0.26619343389529726</v>
      </c>
    </row>
    <row r="13712" spans="1:10" x14ac:dyDescent="0.3">
      <c r="A13712" s="4" t="s">
        <v>41137</v>
      </c>
      <c r="B13712" s="5" t="s">
        <v>41138</v>
      </c>
      <c r="C13712" s="6" t="s">
        <v>41139</v>
      </c>
      <c r="D13712" s="9">
        <v>0.19646365422396855</v>
      </c>
      <c r="E13712" s="9">
        <v>1</v>
      </c>
      <c r="F13712" s="9">
        <v>509</v>
      </c>
      <c r="G13712" s="9">
        <v>3.2380952380952377</v>
      </c>
      <c r="H13712" s="9">
        <v>34</v>
      </c>
      <c r="I13712" s="9">
        <v>1050</v>
      </c>
      <c r="J13712" s="9">
        <v>3.0416315838712693</v>
      </c>
    </row>
    <row r="13713" spans="1:10" x14ac:dyDescent="0.3">
      <c r="A13713" s="4" t="s">
        <v>41140</v>
      </c>
      <c r="B13713" s="5" t="s">
        <v>41141</v>
      </c>
      <c r="C13713" s="6" t="s">
        <v>41142</v>
      </c>
      <c r="D13713" s="10">
        <v>0.1773049645390071</v>
      </c>
      <c r="E13713" s="10">
        <v>1</v>
      </c>
      <c r="F13713" s="10">
        <v>564</v>
      </c>
      <c r="G13713" s="10">
        <v>0</v>
      </c>
      <c r="H13713" s="10">
        <v>0</v>
      </c>
      <c r="I13713" s="10">
        <v>647</v>
      </c>
      <c r="J13713" s="10">
        <v>-0.1773049645390071</v>
      </c>
    </row>
    <row r="13714" spans="1:10" x14ac:dyDescent="0.3">
      <c r="A13714" s="4" t="s">
        <v>41143</v>
      </c>
      <c r="B13714" s="5" t="s">
        <v>41144</v>
      </c>
      <c r="C13714" s="6" t="s">
        <v>41145</v>
      </c>
      <c r="D13714" s="7">
        <v>5.076392311483489</v>
      </c>
      <c r="E13714" s="7">
        <v>103</v>
      </c>
      <c r="F13714" s="7">
        <v>2029</v>
      </c>
      <c r="G13714" s="7">
        <v>6.1557788944723617</v>
      </c>
      <c r="H13714" s="7">
        <v>98</v>
      </c>
      <c r="I13714" s="7">
        <v>1592</v>
      </c>
      <c r="J13714" s="7">
        <v>1.0793865829888727</v>
      </c>
    </row>
    <row r="13715" spans="1:10" x14ac:dyDescent="0.3">
      <c r="A13715" s="4" t="s">
        <v>41146</v>
      </c>
      <c r="B13715" s="5" t="s">
        <v>41147</v>
      </c>
      <c r="C13715" s="6" t="s">
        <v>41148</v>
      </c>
      <c r="D13715" s="11">
        <v>3.5282258064516134</v>
      </c>
      <c r="E13715" s="11">
        <v>35</v>
      </c>
      <c r="F13715" s="11">
        <v>992</v>
      </c>
      <c r="G13715" s="11">
        <v>5.1057770545158663</v>
      </c>
      <c r="H13715" s="11">
        <v>251</v>
      </c>
      <c r="I13715" s="11">
        <v>4916</v>
      </c>
      <c r="J13715" s="11">
        <v>1.5775512480642528</v>
      </c>
    </row>
    <row r="13716" spans="1:10" x14ac:dyDescent="0.3">
      <c r="A13716" s="4" t="s">
        <v>41149</v>
      </c>
      <c r="B13716" s="5" t="s">
        <v>41150</v>
      </c>
      <c r="C13716" s="6" t="s">
        <v>41151</v>
      </c>
      <c r="D13716" s="7">
        <v>0</v>
      </c>
      <c r="E13716" s="7">
        <v>0</v>
      </c>
      <c r="F13716" s="7">
        <v>366</v>
      </c>
      <c r="G13716" s="7">
        <v>16.761363636363637</v>
      </c>
      <c r="H13716" s="7">
        <v>59</v>
      </c>
      <c r="I13716" s="7">
        <v>352</v>
      </c>
      <c r="J13716" s="7">
        <v>16.761363636363637</v>
      </c>
    </row>
    <row r="13717" spans="1:10" x14ac:dyDescent="0.3">
      <c r="A13717" s="4" t="s">
        <v>41152</v>
      </c>
      <c r="B13717" s="5" t="s">
        <v>41153</v>
      </c>
      <c r="C13717" s="6" t="s">
        <v>41154</v>
      </c>
      <c r="D13717" s="11">
        <v>0.26281208935611039</v>
      </c>
      <c r="E13717" s="11">
        <v>2</v>
      </c>
      <c r="F13717" s="11">
        <v>761</v>
      </c>
      <c r="G13717" s="11">
        <v>17.603117895420592</v>
      </c>
      <c r="H13717" s="11">
        <v>542</v>
      </c>
      <c r="I13717" s="11">
        <v>3079</v>
      </c>
      <c r="J13717" s="11">
        <v>17.340305806064482</v>
      </c>
    </row>
    <row r="13718" spans="1:10" x14ac:dyDescent="0.3">
      <c r="A13718" s="4" t="s">
        <v>41155</v>
      </c>
      <c r="B13718" s="5" t="s">
        <v>41156</v>
      </c>
      <c r="C13718" s="6" t="s">
        <v>41157</v>
      </c>
      <c r="D13718" s="11">
        <v>0.78196872125115002</v>
      </c>
      <c r="E13718" s="11">
        <v>17</v>
      </c>
      <c r="F13718" s="11">
        <v>2174</v>
      </c>
      <c r="G13718" s="11">
        <v>15.508225991582705</v>
      </c>
      <c r="H13718" s="11">
        <v>1216</v>
      </c>
      <c r="I13718" s="11">
        <v>7841</v>
      </c>
      <c r="J13718" s="11">
        <v>14.726257270331555</v>
      </c>
    </row>
    <row r="13719" spans="1:10" x14ac:dyDescent="0.3">
      <c r="A13719" s="4" t="s">
        <v>41158</v>
      </c>
      <c r="B13719" s="5" t="s">
        <v>41159</v>
      </c>
      <c r="C13719" s="6" t="s">
        <v>41160</v>
      </c>
      <c r="D13719" s="7">
        <v>0</v>
      </c>
      <c r="E13719" s="7">
        <v>0</v>
      </c>
      <c r="F13719" s="7">
        <v>787</v>
      </c>
      <c r="G13719" s="7">
        <v>0</v>
      </c>
      <c r="H13719" s="7">
        <v>0</v>
      </c>
      <c r="I13719" s="7">
        <v>597</v>
      </c>
      <c r="J13719" s="7">
        <v>0</v>
      </c>
    </row>
    <row r="13720" spans="1:10" x14ac:dyDescent="0.3">
      <c r="A13720" s="4" t="s">
        <v>41161</v>
      </c>
      <c r="B13720" s="5" t="s">
        <v>41162</v>
      </c>
      <c r="C13720" s="6" t="s">
        <v>41163</v>
      </c>
      <c r="D13720" s="11">
        <v>0</v>
      </c>
      <c r="E13720" s="11">
        <v>0</v>
      </c>
      <c r="F13720" s="11">
        <v>568</v>
      </c>
      <c r="G13720" s="11">
        <v>9.640024405125077</v>
      </c>
      <c r="H13720" s="11">
        <v>158</v>
      </c>
      <c r="I13720" s="11">
        <v>1639</v>
      </c>
      <c r="J13720" s="11">
        <v>9.640024405125077</v>
      </c>
    </row>
    <row r="13721" spans="1:10" x14ac:dyDescent="0.3">
      <c r="A13721" s="4" t="s">
        <v>41164</v>
      </c>
      <c r="B13721" s="5" t="s">
        <v>41165</v>
      </c>
      <c r="C13721" s="6" t="s">
        <v>41166</v>
      </c>
      <c r="D13721" s="7">
        <v>0</v>
      </c>
      <c r="E13721" s="7">
        <v>0</v>
      </c>
      <c r="F13721" s="7">
        <v>249</v>
      </c>
      <c r="G13721" s="7">
        <v>20.571428571428569</v>
      </c>
      <c r="H13721" s="7">
        <v>108</v>
      </c>
      <c r="I13721" s="7">
        <v>525</v>
      </c>
      <c r="J13721" s="7">
        <v>20.571428571428569</v>
      </c>
    </row>
    <row r="13722" spans="1:10" x14ac:dyDescent="0.3">
      <c r="A13722" s="4" t="s">
        <v>41167</v>
      </c>
      <c r="B13722" s="5" t="s">
        <v>41168</v>
      </c>
      <c r="C13722" s="6" t="s">
        <v>41169</v>
      </c>
      <c r="D13722" s="11">
        <v>3.5124447545940916</v>
      </c>
      <c r="E13722" s="11">
        <v>302</v>
      </c>
      <c r="F13722" s="11">
        <v>8598</v>
      </c>
      <c r="G13722" s="11">
        <v>6.9801533603969332</v>
      </c>
      <c r="H13722" s="11">
        <v>1857</v>
      </c>
      <c r="I13722" s="11">
        <v>26604</v>
      </c>
      <c r="J13722" s="11">
        <v>3.4677086058028417</v>
      </c>
    </row>
    <row r="13723" spans="1:10" x14ac:dyDescent="0.3">
      <c r="A13723" s="4" t="s">
        <v>41170</v>
      </c>
      <c r="B13723" s="5" t="s">
        <v>41171</v>
      </c>
      <c r="C13723" s="6" t="s">
        <v>41172</v>
      </c>
      <c r="D13723" s="11">
        <v>3.5520186335403729</v>
      </c>
      <c r="E13723" s="11">
        <v>183</v>
      </c>
      <c r="F13723" s="11">
        <v>5152</v>
      </c>
      <c r="G13723" s="11">
        <v>45.501398910322486</v>
      </c>
      <c r="H13723" s="11">
        <v>6180</v>
      </c>
      <c r="I13723" s="11">
        <v>13582</v>
      </c>
      <c r="J13723" s="11">
        <v>41.949380276782115</v>
      </c>
    </row>
    <row r="13724" spans="1:10" x14ac:dyDescent="0.3">
      <c r="A13724" s="4" t="s">
        <v>41173</v>
      </c>
      <c r="B13724" s="5" t="s">
        <v>41174</v>
      </c>
      <c r="C13724" s="6" t="s">
        <v>41175</v>
      </c>
      <c r="D13724" s="8">
        <v>0</v>
      </c>
      <c r="E13724" s="8">
        <v>0</v>
      </c>
      <c r="F13724" s="8">
        <v>320</v>
      </c>
      <c r="G13724" s="8">
        <v>8.6222222222222236</v>
      </c>
      <c r="H13724" s="8">
        <v>97</v>
      </c>
      <c r="I13724" s="8">
        <v>1125</v>
      </c>
      <c r="J13724" s="8">
        <v>8.6222222222222236</v>
      </c>
    </row>
    <row r="13725" spans="1:10" x14ac:dyDescent="0.3">
      <c r="A13725" s="4" t="s">
        <v>41176</v>
      </c>
      <c r="B13725" s="5" t="s">
        <v>41177</v>
      </c>
      <c r="C13725" s="6" t="s">
        <v>41178</v>
      </c>
      <c r="D13725" s="10">
        <v>0.46904315196998125</v>
      </c>
      <c r="E13725" s="10">
        <v>5</v>
      </c>
      <c r="F13725" s="10">
        <v>1066</v>
      </c>
      <c r="G13725" s="10">
        <v>0.46511627906976744</v>
      </c>
      <c r="H13725" s="10">
        <v>1</v>
      </c>
      <c r="I13725" s="10">
        <v>215</v>
      </c>
      <c r="J13725" s="10">
        <v>-3.9268729002138181E-3</v>
      </c>
    </row>
    <row r="13726" spans="1:10" x14ac:dyDescent="0.3">
      <c r="A13726" s="4" t="s">
        <v>41179</v>
      </c>
      <c r="B13726" s="5" t="s">
        <v>41180</v>
      </c>
      <c r="C13726" s="6" t="s">
        <v>41181</v>
      </c>
      <c r="D13726" s="8">
        <v>0.27777777777777779</v>
      </c>
      <c r="E13726" s="8">
        <v>1</v>
      </c>
      <c r="F13726" s="8">
        <v>360</v>
      </c>
      <c r="G13726" s="8">
        <v>54.329608938547494</v>
      </c>
      <c r="H13726" s="8">
        <v>389</v>
      </c>
      <c r="I13726" s="8">
        <v>716</v>
      </c>
      <c r="J13726" s="8">
        <v>54.051831160769716</v>
      </c>
    </row>
    <row r="13727" spans="1:10" x14ac:dyDescent="0.3">
      <c r="A13727" s="4" t="s">
        <v>41182</v>
      </c>
      <c r="B13727" s="5" t="s">
        <v>41183</v>
      </c>
      <c r="C13727" s="6" t="s">
        <v>41184</v>
      </c>
      <c r="D13727" s="7">
        <v>0</v>
      </c>
      <c r="E13727" s="7">
        <v>0</v>
      </c>
      <c r="F13727" s="7">
        <v>1417</v>
      </c>
      <c r="G13727" s="7">
        <v>10.467637039331063</v>
      </c>
      <c r="H13727" s="7">
        <v>338</v>
      </c>
      <c r="I13727" s="7">
        <v>3229</v>
      </c>
      <c r="J13727" s="7">
        <v>10.467637039331063</v>
      </c>
    </row>
    <row r="13728" spans="1:10" x14ac:dyDescent="0.3">
      <c r="A13728" s="4" t="s">
        <v>41185</v>
      </c>
      <c r="B13728" s="5" t="s">
        <v>41186</v>
      </c>
      <c r="C13728" s="6" t="s">
        <v>41187</v>
      </c>
      <c r="D13728" s="7">
        <v>0</v>
      </c>
      <c r="E13728" s="7">
        <v>0</v>
      </c>
      <c r="F13728" s="7">
        <v>610</v>
      </c>
      <c r="G13728" s="7">
        <v>0.26041666666666663</v>
      </c>
      <c r="H13728" s="7">
        <v>1</v>
      </c>
      <c r="I13728" s="7">
        <v>384</v>
      </c>
      <c r="J13728" s="7">
        <v>0.26041666666666663</v>
      </c>
    </row>
    <row r="13729" spans="1:10" x14ac:dyDescent="0.3">
      <c r="A13729" s="4" t="s">
        <v>41188</v>
      </c>
      <c r="B13729" s="5" t="s">
        <v>41189</v>
      </c>
      <c r="C13729" s="6" t="s">
        <v>41190</v>
      </c>
      <c r="D13729" s="7">
        <v>0</v>
      </c>
      <c r="E13729" s="7">
        <v>0</v>
      </c>
      <c r="F13729" s="7">
        <v>539</v>
      </c>
      <c r="G13729" s="7">
        <v>20.0836820083682</v>
      </c>
      <c r="H13729" s="7">
        <v>48</v>
      </c>
      <c r="I13729" s="7">
        <v>239</v>
      </c>
      <c r="J13729" s="7">
        <v>20.0836820083682</v>
      </c>
    </row>
    <row r="13730" spans="1:10" x14ac:dyDescent="0.3">
      <c r="A13730" s="4" t="s">
        <v>41191</v>
      </c>
      <c r="B13730" s="5" t="s">
        <v>41192</v>
      </c>
      <c r="C13730" s="6" t="s">
        <v>41193</v>
      </c>
      <c r="D13730" s="7">
        <v>0</v>
      </c>
      <c r="E13730" s="7">
        <v>0</v>
      </c>
      <c r="F13730" s="7">
        <v>434</v>
      </c>
      <c r="G13730" s="7">
        <v>26.197183098591548</v>
      </c>
      <c r="H13730" s="7">
        <v>93</v>
      </c>
      <c r="I13730" s="7">
        <v>355</v>
      </c>
      <c r="J13730" s="7">
        <v>26.197183098591548</v>
      </c>
    </row>
    <row r="13731" spans="1:10" x14ac:dyDescent="0.3">
      <c r="A13731" s="4" t="s">
        <v>41194</v>
      </c>
      <c r="B13731" s="5" t="s">
        <v>41195</v>
      </c>
      <c r="C13731" s="6" t="s">
        <v>41196</v>
      </c>
      <c r="D13731" s="7">
        <v>5.4854635216675815E-2</v>
      </c>
      <c r="E13731" s="7">
        <v>1</v>
      </c>
      <c r="F13731" s="7">
        <v>1823</v>
      </c>
      <c r="G13731" s="7">
        <v>48.349274915149643</v>
      </c>
      <c r="H13731" s="7">
        <v>1567</v>
      </c>
      <c r="I13731" s="7">
        <v>3241</v>
      </c>
      <c r="J13731" s="7">
        <v>48.294420279932964</v>
      </c>
    </row>
    <row r="13732" spans="1:10" x14ac:dyDescent="0.3">
      <c r="A13732" s="4" t="s">
        <v>41197</v>
      </c>
      <c r="B13732" s="5" t="s">
        <v>41198</v>
      </c>
      <c r="C13732" s="6" t="s">
        <v>41199</v>
      </c>
      <c r="D13732" s="7">
        <v>0.10070493454179255</v>
      </c>
      <c r="E13732" s="7">
        <v>1</v>
      </c>
      <c r="F13732" s="7">
        <v>993</v>
      </c>
      <c r="G13732" s="7">
        <v>18.392012611665791</v>
      </c>
      <c r="H13732" s="7">
        <v>350</v>
      </c>
      <c r="I13732" s="7">
        <v>1903</v>
      </c>
      <c r="J13732" s="7">
        <v>18.291307677123999</v>
      </c>
    </row>
    <row r="13733" spans="1:10" x14ac:dyDescent="0.3">
      <c r="A13733" s="4" t="s">
        <v>41200</v>
      </c>
      <c r="B13733" s="5" t="s">
        <v>41201</v>
      </c>
      <c r="C13733" s="6" t="s">
        <v>41202</v>
      </c>
      <c r="D13733" s="7">
        <v>0</v>
      </c>
      <c r="E13733" s="7">
        <v>0</v>
      </c>
      <c r="F13733" s="7">
        <v>350</v>
      </c>
      <c r="G13733" s="7">
        <v>31.139240506329113</v>
      </c>
      <c r="H13733" s="7">
        <v>123</v>
      </c>
      <c r="I13733" s="7">
        <v>395</v>
      </c>
      <c r="J13733" s="7">
        <v>31.139240506329113</v>
      </c>
    </row>
    <row r="13734" spans="1:10" x14ac:dyDescent="0.3">
      <c r="A13734" s="4" t="s">
        <v>41203</v>
      </c>
      <c r="B13734" s="5" t="s">
        <v>41204</v>
      </c>
      <c r="C13734" s="6" t="s">
        <v>41205</v>
      </c>
      <c r="D13734" s="9">
        <v>0</v>
      </c>
      <c r="E13734" s="9">
        <v>0</v>
      </c>
      <c r="F13734" s="9">
        <v>613</v>
      </c>
      <c r="G13734" s="9">
        <v>15.6957928802589</v>
      </c>
      <c r="H13734" s="9">
        <v>97</v>
      </c>
      <c r="I13734" s="9">
        <v>618</v>
      </c>
      <c r="J13734" s="9">
        <v>15.6957928802589</v>
      </c>
    </row>
    <row r="13735" spans="1:10" x14ac:dyDescent="0.3">
      <c r="A13735" s="4" t="s">
        <v>41206</v>
      </c>
      <c r="B13735" s="5" t="s">
        <v>41207</v>
      </c>
      <c r="C13735" s="6" t="s">
        <v>41208</v>
      </c>
      <c r="D13735" s="7">
        <v>0</v>
      </c>
      <c r="E13735" s="7">
        <v>0</v>
      </c>
      <c r="F13735" s="7">
        <v>809</v>
      </c>
      <c r="G13735" s="7">
        <v>29.118773946360154</v>
      </c>
      <c r="H13735" s="7">
        <v>76</v>
      </c>
      <c r="I13735" s="7">
        <v>261</v>
      </c>
      <c r="J13735" s="7">
        <v>29.118773946360154</v>
      </c>
    </row>
    <row r="13736" spans="1:10" x14ac:dyDescent="0.3">
      <c r="A13736" s="4" t="s">
        <v>41209</v>
      </c>
      <c r="B13736" s="5" t="s">
        <v>41210</v>
      </c>
      <c r="C13736" s="6" t="s">
        <v>41211</v>
      </c>
      <c r="D13736" s="7">
        <v>0</v>
      </c>
      <c r="E13736" s="7">
        <v>0</v>
      </c>
      <c r="F13736" s="7">
        <v>393</v>
      </c>
      <c r="G13736" s="7">
        <v>0</v>
      </c>
      <c r="H13736" s="7">
        <v>0</v>
      </c>
      <c r="I13736" s="7">
        <v>322</v>
      </c>
      <c r="J13736" s="7">
        <v>0</v>
      </c>
    </row>
    <row r="13737" spans="1:10" x14ac:dyDescent="0.3">
      <c r="A13737" s="4" t="s">
        <v>41212</v>
      </c>
      <c r="B13737" s="5" t="s">
        <v>41213</v>
      </c>
      <c r="C13737" s="6" t="s">
        <v>41214</v>
      </c>
      <c r="D13737" s="7">
        <v>0.21186440677966101</v>
      </c>
      <c r="E13737" s="7">
        <v>1</v>
      </c>
      <c r="F13737" s="7">
        <v>472</v>
      </c>
      <c r="G13737" s="7">
        <v>7.9056865464632464</v>
      </c>
      <c r="H13737" s="7">
        <v>57</v>
      </c>
      <c r="I13737" s="7">
        <v>721</v>
      </c>
      <c r="J13737" s="7">
        <v>7.6938221396835855</v>
      </c>
    </row>
    <row r="13738" spans="1:10" x14ac:dyDescent="0.3">
      <c r="A13738" s="4" t="s">
        <v>41215</v>
      </c>
      <c r="B13738" s="5" t="s">
        <v>41216</v>
      </c>
      <c r="C13738" s="6" t="s">
        <v>41217</v>
      </c>
      <c r="D13738" s="9">
        <v>5.7257659467604221</v>
      </c>
      <c r="E13738" s="9">
        <v>114</v>
      </c>
      <c r="F13738" s="9">
        <v>1991</v>
      </c>
      <c r="G13738" s="9">
        <v>18.936170212765958</v>
      </c>
      <c r="H13738" s="9">
        <v>178</v>
      </c>
      <c r="I13738" s="9">
        <v>940</v>
      </c>
      <c r="J13738" s="9">
        <v>13.210404266005536</v>
      </c>
    </row>
    <row r="13739" spans="1:10" x14ac:dyDescent="0.3">
      <c r="A13739" s="4" t="s">
        <v>41218</v>
      </c>
      <c r="B13739" s="5" t="s">
        <v>41219</v>
      </c>
      <c r="C13739" s="6" t="s">
        <v>41220</v>
      </c>
      <c r="D13739" s="7">
        <v>0.32786885245901637</v>
      </c>
      <c r="E13739" s="7">
        <v>2</v>
      </c>
      <c r="F13739" s="7">
        <v>610</v>
      </c>
      <c r="G13739" s="7">
        <v>6.8627450980392162</v>
      </c>
      <c r="H13739" s="7">
        <v>56</v>
      </c>
      <c r="I13739" s="7">
        <v>816</v>
      </c>
      <c r="J13739" s="7">
        <v>6.5348762455801994</v>
      </c>
    </row>
    <row r="13740" spans="1:10" x14ac:dyDescent="0.3">
      <c r="A13740" s="4" t="s">
        <v>41221</v>
      </c>
      <c r="B13740" s="5" t="s">
        <v>41222</v>
      </c>
      <c r="C13740" s="6" t="s">
        <v>41223</v>
      </c>
      <c r="D13740" s="7">
        <v>0.35046728971962615</v>
      </c>
      <c r="E13740" s="7">
        <v>3</v>
      </c>
      <c r="F13740" s="7">
        <v>856</v>
      </c>
      <c r="G13740" s="7">
        <v>13.058035714285715</v>
      </c>
      <c r="H13740" s="7">
        <v>117</v>
      </c>
      <c r="I13740" s="7">
        <v>896</v>
      </c>
      <c r="J13740" s="7">
        <v>12.707568424566089</v>
      </c>
    </row>
    <row r="13741" spans="1:10" x14ac:dyDescent="0.3">
      <c r="A13741" s="4" t="s">
        <v>41224</v>
      </c>
      <c r="B13741" s="5" t="s">
        <v>41225</v>
      </c>
      <c r="C13741" s="6" t="s">
        <v>41226</v>
      </c>
      <c r="D13741" s="11">
        <v>0</v>
      </c>
      <c r="E13741" s="11">
        <v>0</v>
      </c>
      <c r="F13741" s="11">
        <v>275</v>
      </c>
      <c r="G13741" s="11">
        <v>0.39292730844793711</v>
      </c>
      <c r="H13741" s="11">
        <v>4</v>
      </c>
      <c r="I13741" s="11">
        <v>1018</v>
      </c>
      <c r="J13741" s="11">
        <v>0.39292730844793711</v>
      </c>
    </row>
    <row r="13742" spans="1:10" x14ac:dyDescent="0.3">
      <c r="A13742" s="4" t="s">
        <v>41227</v>
      </c>
      <c r="B13742" s="5" t="s">
        <v>41228</v>
      </c>
      <c r="C13742" s="6" t="s">
        <v>41229</v>
      </c>
      <c r="D13742" s="7">
        <v>0</v>
      </c>
      <c r="E13742" s="7">
        <v>0</v>
      </c>
      <c r="F13742" s="7">
        <v>569</v>
      </c>
      <c r="G13742" s="7">
        <v>23.27469553450609</v>
      </c>
      <c r="H13742" s="7">
        <v>172</v>
      </c>
      <c r="I13742" s="7">
        <v>739</v>
      </c>
      <c r="J13742" s="7">
        <v>23.27469553450609</v>
      </c>
    </row>
    <row r="13743" spans="1:10" x14ac:dyDescent="0.3">
      <c r="A13743" s="4" t="s">
        <v>41230</v>
      </c>
      <c r="B13743" s="5" t="s">
        <v>41231</v>
      </c>
      <c r="C13743" s="6" t="s">
        <v>41232</v>
      </c>
      <c r="D13743" s="10">
        <v>0.22371364653243847</v>
      </c>
      <c r="E13743" s="10">
        <v>1</v>
      </c>
      <c r="F13743" s="10">
        <v>447</v>
      </c>
      <c r="G13743" s="10">
        <v>52.488687782805435</v>
      </c>
      <c r="H13743" s="10">
        <v>116</v>
      </c>
      <c r="I13743" s="10">
        <v>221</v>
      </c>
      <c r="J13743" s="10">
        <v>52.264974136272997</v>
      </c>
    </row>
    <row r="13744" spans="1:10" x14ac:dyDescent="0.3">
      <c r="A13744" s="4" t="s">
        <v>41233</v>
      </c>
      <c r="B13744" s="5" t="s">
        <v>41234</v>
      </c>
      <c r="C13744" s="6" t="s">
        <v>41235</v>
      </c>
      <c r="D13744" s="10">
        <v>0.46067785455742016</v>
      </c>
      <c r="E13744" s="10">
        <v>14</v>
      </c>
      <c r="F13744" s="10">
        <v>3039</v>
      </c>
      <c r="G13744" s="10">
        <v>8.3263946711074108E-2</v>
      </c>
      <c r="H13744" s="10">
        <v>1</v>
      </c>
      <c r="I13744" s="10">
        <v>1201</v>
      </c>
      <c r="J13744" s="10">
        <v>-0.37741390784634604</v>
      </c>
    </row>
    <row r="13745" spans="1:10" x14ac:dyDescent="0.3">
      <c r="A13745" s="4" t="s">
        <v>41236</v>
      </c>
      <c r="B13745" s="5" t="s">
        <v>41237</v>
      </c>
      <c r="C13745" s="6" t="s">
        <v>41238</v>
      </c>
      <c r="D13745" s="11">
        <v>1.8218623481781375</v>
      </c>
      <c r="E13745" s="11">
        <v>9</v>
      </c>
      <c r="F13745" s="11">
        <v>494</v>
      </c>
      <c r="G13745" s="11">
        <v>28.500572300648606</v>
      </c>
      <c r="H13745" s="11">
        <v>747</v>
      </c>
      <c r="I13745" s="11">
        <v>2621</v>
      </c>
      <c r="J13745" s="11">
        <v>26.67870995247047</v>
      </c>
    </row>
    <row r="13746" spans="1:10" x14ac:dyDescent="0.3">
      <c r="A13746" s="4" t="s">
        <v>41239</v>
      </c>
      <c r="B13746" s="5" t="s">
        <v>41240</v>
      </c>
      <c r="C13746" s="6" t="s">
        <v>41241</v>
      </c>
      <c r="D13746" s="7">
        <v>0.11918951132300357</v>
      </c>
      <c r="E13746" s="7">
        <v>2</v>
      </c>
      <c r="F13746" s="7">
        <v>1678</v>
      </c>
      <c r="G13746" s="7">
        <v>0</v>
      </c>
      <c r="H13746" s="7">
        <v>0</v>
      </c>
      <c r="I13746" s="7">
        <v>1764</v>
      </c>
      <c r="J13746" s="7">
        <v>-0.11918951132300357</v>
      </c>
    </row>
    <row r="13747" spans="1:10" x14ac:dyDescent="0.3">
      <c r="A13747" s="4" t="s">
        <v>41242</v>
      </c>
      <c r="B13747" s="5" t="s">
        <v>41243</v>
      </c>
      <c r="C13747" s="6" t="s">
        <v>41244</v>
      </c>
      <c r="D13747" s="7">
        <v>0</v>
      </c>
      <c r="E13747" s="7">
        <v>0</v>
      </c>
      <c r="F13747" s="7">
        <v>813</v>
      </c>
      <c r="G13747" s="7">
        <v>25.21097046413502</v>
      </c>
      <c r="H13747" s="7">
        <v>239</v>
      </c>
      <c r="I13747" s="7">
        <v>948</v>
      </c>
      <c r="J13747" s="7">
        <v>25.21097046413502</v>
      </c>
    </row>
    <row r="13748" spans="1:10" x14ac:dyDescent="0.3">
      <c r="A13748" s="4" t="s">
        <v>41245</v>
      </c>
      <c r="B13748" s="5" t="s">
        <v>41246</v>
      </c>
      <c r="C13748" s="6" t="s">
        <v>41247</v>
      </c>
      <c r="D13748" s="7">
        <v>0</v>
      </c>
      <c r="E13748" s="7">
        <v>0</v>
      </c>
      <c r="F13748" s="7">
        <v>832</v>
      </c>
      <c r="G13748" s="7">
        <v>11.111111111111111</v>
      </c>
      <c r="H13748" s="7">
        <v>107</v>
      </c>
      <c r="I13748" s="7">
        <v>963</v>
      </c>
      <c r="J13748" s="7">
        <v>11.111111111111111</v>
      </c>
    </row>
    <row r="13749" spans="1:10" x14ac:dyDescent="0.3">
      <c r="A13749" s="4" t="s">
        <v>41248</v>
      </c>
      <c r="B13749" s="5" t="s">
        <v>41249</v>
      </c>
      <c r="C13749" s="6" t="s">
        <v>41250</v>
      </c>
      <c r="D13749" s="10">
        <v>0.23584905660377359</v>
      </c>
      <c r="E13749" s="10">
        <v>1</v>
      </c>
      <c r="F13749" s="10">
        <v>424</v>
      </c>
      <c r="G13749" s="10">
        <v>22.919179734620023</v>
      </c>
      <c r="H13749" s="10">
        <v>190</v>
      </c>
      <c r="I13749" s="10">
        <v>829</v>
      </c>
      <c r="J13749" s="10">
        <v>22.683330678016251</v>
      </c>
    </row>
    <row r="13750" spans="1:10" x14ac:dyDescent="0.3">
      <c r="A13750" s="4" t="s">
        <v>41251</v>
      </c>
      <c r="B13750" s="5" t="s">
        <v>41252</v>
      </c>
      <c r="C13750" s="6" t="s">
        <v>41253</v>
      </c>
      <c r="D13750" s="10">
        <v>0.36496350364963503</v>
      </c>
      <c r="E13750" s="10">
        <v>2</v>
      </c>
      <c r="F13750" s="10">
        <v>548</v>
      </c>
      <c r="G13750" s="10">
        <v>34.873323397913566</v>
      </c>
      <c r="H13750" s="10">
        <v>234</v>
      </c>
      <c r="I13750" s="10">
        <v>671</v>
      </c>
      <c r="J13750" s="10">
        <v>34.508359894263933</v>
      </c>
    </row>
    <row r="13751" spans="1:10" x14ac:dyDescent="0.3">
      <c r="A13751" s="4" t="s">
        <v>41254</v>
      </c>
      <c r="B13751" s="5" t="s">
        <v>41255</v>
      </c>
      <c r="C13751" s="6" t="s">
        <v>41256</v>
      </c>
      <c r="D13751" s="8">
        <v>4.8979591836734695</v>
      </c>
      <c r="E13751" s="8">
        <v>24</v>
      </c>
      <c r="F13751" s="8">
        <v>490</v>
      </c>
      <c r="G13751" s="8">
        <v>41.43049932523617</v>
      </c>
      <c r="H13751" s="8">
        <v>307</v>
      </c>
      <c r="I13751" s="8">
        <v>741</v>
      </c>
      <c r="J13751" s="8">
        <v>36.532540141562698</v>
      </c>
    </row>
    <row r="13752" spans="1:10" x14ac:dyDescent="0.3">
      <c r="A13752" s="4" t="s">
        <v>41257</v>
      </c>
      <c r="B13752" s="5" t="s">
        <v>41258</v>
      </c>
      <c r="C13752" s="6" t="s">
        <v>41259</v>
      </c>
      <c r="D13752" s="7">
        <v>0</v>
      </c>
      <c r="E13752" s="7">
        <v>0</v>
      </c>
      <c r="F13752" s="7">
        <v>246</v>
      </c>
      <c r="G13752" s="7">
        <v>0</v>
      </c>
      <c r="H13752" s="7">
        <v>0</v>
      </c>
      <c r="I13752" s="7">
        <v>319</v>
      </c>
      <c r="J13752" s="7">
        <v>0</v>
      </c>
    </row>
    <row r="13753" spans="1:10" x14ac:dyDescent="0.3">
      <c r="A13753" s="4" t="s">
        <v>41260</v>
      </c>
      <c r="B13753" s="5" t="s">
        <v>41261</v>
      </c>
      <c r="C13753" s="6" t="s">
        <v>41262</v>
      </c>
      <c r="D13753" s="9">
        <v>0.2477291494632535</v>
      </c>
      <c r="E13753" s="9">
        <v>3</v>
      </c>
      <c r="F13753" s="9">
        <v>1211</v>
      </c>
      <c r="G13753" s="9">
        <v>14.987864077669903</v>
      </c>
      <c r="H13753" s="9">
        <v>247</v>
      </c>
      <c r="I13753" s="9">
        <v>1648</v>
      </c>
      <c r="J13753" s="9">
        <v>14.740134928206649</v>
      </c>
    </row>
    <row r="13754" spans="1:10" x14ac:dyDescent="0.3">
      <c r="A13754" s="4" t="s">
        <v>41263</v>
      </c>
      <c r="B13754" s="5" t="s">
        <v>41264</v>
      </c>
      <c r="C13754" s="6" t="s">
        <v>41265</v>
      </c>
      <c r="D13754" s="7">
        <v>0.13559322033898305</v>
      </c>
      <c r="E13754" s="7">
        <v>2</v>
      </c>
      <c r="F13754" s="7">
        <v>1475</v>
      </c>
      <c r="G13754" s="7">
        <v>0.12437810945273632</v>
      </c>
      <c r="H13754" s="7">
        <v>1</v>
      </c>
      <c r="I13754" s="7">
        <v>804</v>
      </c>
      <c r="J13754" s="7">
        <v>-1.1215110886246729E-2</v>
      </c>
    </row>
    <row r="13755" spans="1:10" x14ac:dyDescent="0.3">
      <c r="A13755" s="4" t="s">
        <v>41266</v>
      </c>
      <c r="B13755" s="5" t="s">
        <v>41267</v>
      </c>
      <c r="C13755" s="6" t="s">
        <v>41268</v>
      </c>
      <c r="D13755" s="9">
        <v>0.24509803921568626</v>
      </c>
      <c r="E13755" s="9">
        <v>7</v>
      </c>
      <c r="F13755" s="9">
        <v>2856</v>
      </c>
      <c r="G13755" s="9">
        <v>9.2222563787273282E-2</v>
      </c>
      <c r="H13755" s="9">
        <v>3</v>
      </c>
      <c r="I13755" s="9">
        <v>3253</v>
      </c>
      <c r="J13755" s="9">
        <v>-0.15287547542841298</v>
      </c>
    </row>
    <row r="13756" spans="1:10" x14ac:dyDescent="0.3">
      <c r="A13756" s="4" t="s">
        <v>41269</v>
      </c>
      <c r="B13756" s="5" t="s">
        <v>41270</v>
      </c>
      <c r="C13756" s="6" t="s">
        <v>41271</v>
      </c>
      <c r="D13756" s="11">
        <v>0.14285714285714285</v>
      </c>
      <c r="E13756" s="11">
        <v>1</v>
      </c>
      <c r="F13756" s="11">
        <v>700</v>
      </c>
      <c r="G13756" s="11">
        <v>30.600387346675273</v>
      </c>
      <c r="H13756" s="11">
        <v>474</v>
      </c>
      <c r="I13756" s="11">
        <v>1549</v>
      </c>
      <c r="J13756" s="11">
        <v>30.457530203818131</v>
      </c>
    </row>
    <row r="13757" spans="1:10" x14ac:dyDescent="0.3">
      <c r="A13757" s="4" t="s">
        <v>41272</v>
      </c>
      <c r="B13757" s="5" t="s">
        <v>41273</v>
      </c>
      <c r="C13757" s="6" t="s">
        <v>41274</v>
      </c>
      <c r="D13757" s="11">
        <v>0</v>
      </c>
      <c r="E13757" s="11">
        <v>0</v>
      </c>
      <c r="F13757" s="11">
        <v>807</v>
      </c>
      <c r="G13757" s="11">
        <v>4.1053446940356313</v>
      </c>
      <c r="H13757" s="11">
        <v>106</v>
      </c>
      <c r="I13757" s="11">
        <v>2582</v>
      </c>
      <c r="J13757" s="11">
        <v>4.1053446940356313</v>
      </c>
    </row>
    <row r="13758" spans="1:10" x14ac:dyDescent="0.3">
      <c r="A13758" s="4" t="s">
        <v>41275</v>
      </c>
      <c r="B13758" s="5" t="s">
        <v>41276</v>
      </c>
      <c r="C13758" s="6" t="s">
        <v>41277</v>
      </c>
      <c r="D13758" s="8">
        <v>0</v>
      </c>
      <c r="E13758" s="8">
        <v>0</v>
      </c>
      <c r="F13758" s="8">
        <v>254</v>
      </c>
      <c r="G13758" s="8">
        <v>14.807692307692308</v>
      </c>
      <c r="H13758" s="8">
        <v>77</v>
      </c>
      <c r="I13758" s="8">
        <v>520</v>
      </c>
      <c r="J13758" s="8">
        <v>14.807692307692308</v>
      </c>
    </row>
    <row r="13759" spans="1:10" x14ac:dyDescent="0.3">
      <c r="A13759" s="4" t="s">
        <v>41278</v>
      </c>
      <c r="B13759" s="5" t="s">
        <v>41279</v>
      </c>
      <c r="C13759" s="6" t="s">
        <v>41280</v>
      </c>
      <c r="D13759" s="11">
        <v>0.10449320794148381</v>
      </c>
      <c r="E13759" s="11">
        <v>1</v>
      </c>
      <c r="F13759" s="11">
        <v>957</v>
      </c>
      <c r="G13759" s="11">
        <v>14.463781749764818</v>
      </c>
      <c r="H13759" s="11">
        <v>615</v>
      </c>
      <c r="I13759" s="11">
        <v>4252</v>
      </c>
      <c r="J13759" s="11">
        <v>14.359288541823334</v>
      </c>
    </row>
    <row r="13760" spans="1:10" x14ac:dyDescent="0.3">
      <c r="A13760" s="4" t="s">
        <v>41281</v>
      </c>
      <c r="B13760" s="5" t="s">
        <v>41282</v>
      </c>
      <c r="C13760" s="6" t="s">
        <v>41283</v>
      </c>
      <c r="D13760" s="8">
        <v>0</v>
      </c>
      <c r="E13760" s="8">
        <v>0</v>
      </c>
      <c r="F13760" s="8">
        <v>284</v>
      </c>
      <c r="G13760" s="8">
        <v>33.577981651376149</v>
      </c>
      <c r="H13760" s="8">
        <v>183</v>
      </c>
      <c r="I13760" s="8">
        <v>545</v>
      </c>
      <c r="J13760" s="8">
        <v>33.577981651376149</v>
      </c>
    </row>
    <row r="13761" spans="1:10" x14ac:dyDescent="0.3">
      <c r="A13761" s="4" t="s">
        <v>41284</v>
      </c>
      <c r="B13761" s="5" t="s">
        <v>41285</v>
      </c>
      <c r="C13761" s="6" t="s">
        <v>41286</v>
      </c>
      <c r="D13761" s="10">
        <v>0</v>
      </c>
      <c r="E13761" s="10">
        <v>0</v>
      </c>
      <c r="F13761" s="10">
        <v>696</v>
      </c>
      <c r="G13761" s="10">
        <v>46.106736657917764</v>
      </c>
      <c r="H13761" s="10">
        <v>527</v>
      </c>
      <c r="I13761" s="10">
        <v>1143</v>
      </c>
      <c r="J13761" s="10">
        <v>46.106736657917764</v>
      </c>
    </row>
    <row r="13762" spans="1:10" x14ac:dyDescent="0.3">
      <c r="A13762" s="4" t="s">
        <v>41287</v>
      </c>
      <c r="B13762" s="5" t="s">
        <v>41288</v>
      </c>
      <c r="C13762" s="6" t="s">
        <v>41289</v>
      </c>
      <c r="D13762" s="9">
        <v>2.8217821782178221</v>
      </c>
      <c r="E13762" s="9">
        <v>57</v>
      </c>
      <c r="F13762" s="9">
        <v>2020</v>
      </c>
      <c r="G13762" s="9">
        <v>0.49019607843137253</v>
      </c>
      <c r="H13762" s="9">
        <v>2</v>
      </c>
      <c r="I13762" s="9">
        <v>408</v>
      </c>
      <c r="J13762" s="9">
        <v>-2.3315860997864495</v>
      </c>
    </row>
    <row r="13763" spans="1:10" x14ac:dyDescent="0.3">
      <c r="A13763" s="4" t="s">
        <v>41290</v>
      </c>
      <c r="B13763" s="5" t="s">
        <v>41291</v>
      </c>
      <c r="C13763" s="6" t="s">
        <v>41292</v>
      </c>
      <c r="D13763" s="10">
        <v>5.8643393048537744</v>
      </c>
      <c r="E13763" s="10">
        <v>766</v>
      </c>
      <c r="F13763" s="10">
        <v>13062</v>
      </c>
      <c r="G13763" s="10">
        <v>17.057800956106039</v>
      </c>
      <c r="H13763" s="10">
        <v>785</v>
      </c>
      <c r="I13763" s="10">
        <v>4602</v>
      </c>
      <c r="J13763" s="10">
        <v>11.193461651252264</v>
      </c>
    </row>
    <row r="13764" spans="1:10" x14ac:dyDescent="0.3">
      <c r="A13764" s="4" t="s">
        <v>41293</v>
      </c>
      <c r="B13764" s="5" t="s">
        <v>41294</v>
      </c>
      <c r="C13764" s="6" t="s">
        <v>41295</v>
      </c>
      <c r="D13764" s="10">
        <v>0.27958993476234856</v>
      </c>
      <c r="E13764" s="10">
        <v>12</v>
      </c>
      <c r="F13764" s="10">
        <v>4292</v>
      </c>
      <c r="G13764" s="10">
        <v>0.13921113689095127</v>
      </c>
      <c r="H13764" s="10">
        <v>3</v>
      </c>
      <c r="I13764" s="10">
        <v>2155</v>
      </c>
      <c r="J13764" s="10">
        <v>-0.14037879787139729</v>
      </c>
    </row>
    <row r="13765" spans="1:10" x14ac:dyDescent="0.3">
      <c r="A13765" s="4" t="s">
        <v>41296</v>
      </c>
      <c r="B13765" s="5" t="s">
        <v>41297</v>
      </c>
      <c r="C13765" s="6" t="s">
        <v>41298</v>
      </c>
      <c r="D13765" s="11">
        <v>0</v>
      </c>
      <c r="E13765" s="11">
        <v>0</v>
      </c>
      <c r="F13765" s="11">
        <v>493</v>
      </c>
      <c r="G13765" s="11">
        <v>0.12391573729863693</v>
      </c>
      <c r="H13765" s="11">
        <v>1</v>
      </c>
      <c r="I13765" s="11">
        <v>807</v>
      </c>
      <c r="J13765" s="11">
        <v>0.12391573729863693</v>
      </c>
    </row>
    <row r="13766" spans="1:10" x14ac:dyDescent="0.3">
      <c r="A13766" s="4" t="s">
        <v>41299</v>
      </c>
      <c r="B13766" s="5" t="s">
        <v>41300</v>
      </c>
      <c r="C13766" s="6" t="s">
        <v>41301</v>
      </c>
      <c r="D13766" s="10">
        <v>6.1500615006150061E-2</v>
      </c>
      <c r="E13766" s="10">
        <v>1</v>
      </c>
      <c r="F13766" s="10">
        <v>1626</v>
      </c>
      <c r="G13766" s="10">
        <v>0</v>
      </c>
      <c r="H13766" s="10">
        <v>0</v>
      </c>
      <c r="I13766" s="10">
        <v>524</v>
      </c>
      <c r="J13766" s="10">
        <v>-6.1500615006150061E-2</v>
      </c>
    </row>
    <row r="13767" spans="1:10" x14ac:dyDescent="0.3">
      <c r="A13767" s="4" t="s">
        <v>41302</v>
      </c>
      <c r="B13767" s="5" t="s">
        <v>41303</v>
      </c>
      <c r="C13767" s="6" t="s">
        <v>41304</v>
      </c>
      <c r="D13767" s="9">
        <v>0.22050716648291069</v>
      </c>
      <c r="E13767" s="9">
        <v>2</v>
      </c>
      <c r="F13767" s="9">
        <v>907</v>
      </c>
      <c r="G13767" s="9">
        <v>14.327062228654125</v>
      </c>
      <c r="H13767" s="9">
        <v>99</v>
      </c>
      <c r="I13767" s="9">
        <v>691</v>
      </c>
      <c r="J13767" s="9">
        <v>14.106555062171214</v>
      </c>
    </row>
    <row r="13768" spans="1:10" x14ac:dyDescent="0.3">
      <c r="A13768" s="4" t="s">
        <v>41305</v>
      </c>
      <c r="B13768" s="5" t="s">
        <v>41306</v>
      </c>
      <c r="C13768" s="6" t="s">
        <v>41307</v>
      </c>
      <c r="D13768" s="10">
        <v>1.7818228432252274</v>
      </c>
      <c r="E13768" s="10">
        <v>139</v>
      </c>
      <c r="F13768" s="10">
        <v>7801</v>
      </c>
      <c r="G13768" s="10">
        <v>3.0225736513199846</v>
      </c>
      <c r="H13768" s="10">
        <v>237</v>
      </c>
      <c r="I13768" s="10">
        <v>7841</v>
      </c>
      <c r="J13768" s="10">
        <v>1.2407508080947571</v>
      </c>
    </row>
    <row r="13769" spans="1:10" x14ac:dyDescent="0.3">
      <c r="A13769" s="4" t="s">
        <v>41308</v>
      </c>
      <c r="B13769" s="5" t="s">
        <v>41309</v>
      </c>
      <c r="C13769" s="6" t="s">
        <v>41310</v>
      </c>
      <c r="D13769" s="7">
        <v>0.1277139208173691</v>
      </c>
      <c r="E13769" s="7">
        <v>1</v>
      </c>
      <c r="F13769" s="7">
        <v>783</v>
      </c>
      <c r="G13769" s="7">
        <v>0</v>
      </c>
      <c r="H13769" s="7">
        <v>0</v>
      </c>
      <c r="I13769" s="7">
        <v>307</v>
      </c>
      <c r="J13769" s="7">
        <v>-0.1277139208173691</v>
      </c>
    </row>
    <row r="13770" spans="1:10" x14ac:dyDescent="0.3">
      <c r="A13770" s="4" t="s">
        <v>41311</v>
      </c>
      <c r="B13770" s="5" t="s">
        <v>41312</v>
      </c>
      <c r="C13770" s="6" t="s">
        <v>41313</v>
      </c>
      <c r="D13770" s="11">
        <v>0.41644976574700676</v>
      </c>
      <c r="E13770" s="11">
        <v>8</v>
      </c>
      <c r="F13770" s="11">
        <v>1921</v>
      </c>
      <c r="G13770" s="11">
        <v>0.97353626765391466</v>
      </c>
      <c r="H13770" s="11">
        <v>71</v>
      </c>
      <c r="I13770" s="11">
        <v>7293</v>
      </c>
      <c r="J13770" s="11">
        <v>0.55708650190690789</v>
      </c>
    </row>
    <row r="13771" spans="1:10" x14ac:dyDescent="0.3">
      <c r="A13771" s="4" t="s">
        <v>41314</v>
      </c>
      <c r="B13771" s="5" t="s">
        <v>41315</v>
      </c>
      <c r="C13771" s="6" t="s">
        <v>41316</v>
      </c>
      <c r="D13771" s="10">
        <v>0</v>
      </c>
      <c r="E13771" s="10">
        <v>0</v>
      </c>
      <c r="F13771" s="10">
        <v>424</v>
      </c>
      <c r="G13771" s="10">
        <v>97.512437810945272</v>
      </c>
      <c r="H13771" s="10">
        <v>196</v>
      </c>
      <c r="I13771" s="10">
        <v>201</v>
      </c>
      <c r="J13771" s="10">
        <v>97.512437810945272</v>
      </c>
    </row>
    <row r="13772" spans="1:10" x14ac:dyDescent="0.3">
      <c r="A13772" s="4" t="s">
        <v>41317</v>
      </c>
      <c r="B13772" s="5" t="s">
        <v>41318</v>
      </c>
      <c r="C13772" s="6" t="s">
        <v>41319</v>
      </c>
      <c r="D13772" s="7">
        <v>0.29615004935834155</v>
      </c>
      <c r="E13772" s="7">
        <v>3</v>
      </c>
      <c r="F13772" s="7">
        <v>1013</v>
      </c>
      <c r="G13772" s="7">
        <v>4.8780487804878048</v>
      </c>
      <c r="H13772" s="7">
        <v>32</v>
      </c>
      <c r="I13772" s="7">
        <v>656</v>
      </c>
      <c r="J13772" s="7">
        <v>4.5818987311294634</v>
      </c>
    </row>
    <row r="13773" spans="1:10" x14ac:dyDescent="0.3">
      <c r="A13773" s="4" t="s">
        <v>41320</v>
      </c>
      <c r="B13773" s="5" t="s">
        <v>41321</v>
      </c>
      <c r="C13773" s="6" t="s">
        <v>41322</v>
      </c>
      <c r="D13773" s="7">
        <v>0.2770083102493075</v>
      </c>
      <c r="E13773" s="7">
        <v>1</v>
      </c>
      <c r="F13773" s="7">
        <v>361</v>
      </c>
      <c r="G13773" s="7">
        <v>8.7378640776699026</v>
      </c>
      <c r="H13773" s="7">
        <v>81</v>
      </c>
      <c r="I13773" s="7">
        <v>927</v>
      </c>
      <c r="J13773" s="7">
        <v>8.4608557674205951</v>
      </c>
    </row>
    <row r="13774" spans="1:10" x14ac:dyDescent="0.3">
      <c r="A13774" s="4" t="s">
        <v>41323</v>
      </c>
      <c r="B13774" s="5" t="s">
        <v>41324</v>
      </c>
      <c r="C13774" s="6" t="s">
        <v>41325</v>
      </c>
      <c r="D13774" s="8">
        <v>0.14124293785310735</v>
      </c>
      <c r="E13774" s="8">
        <v>1</v>
      </c>
      <c r="F13774" s="8">
        <v>708</v>
      </c>
      <c r="G13774" s="8">
        <v>18.817204301075268</v>
      </c>
      <c r="H13774" s="8">
        <v>385</v>
      </c>
      <c r="I13774" s="8">
        <v>2046</v>
      </c>
      <c r="J13774" s="8">
        <v>18.675961363222161</v>
      </c>
    </row>
    <row r="13775" spans="1:10" x14ac:dyDescent="0.3">
      <c r="A13775" s="4" t="s">
        <v>41326</v>
      </c>
      <c r="B13775" s="5" t="s">
        <v>41327</v>
      </c>
      <c r="C13775" s="6" t="s">
        <v>41328</v>
      </c>
      <c r="D13775" s="7">
        <v>0</v>
      </c>
      <c r="E13775" s="7">
        <v>0</v>
      </c>
      <c r="F13775" s="7">
        <v>331</v>
      </c>
      <c r="G13775" s="7">
        <v>9.4281298299845435</v>
      </c>
      <c r="H13775" s="7">
        <v>61</v>
      </c>
      <c r="I13775" s="7">
        <v>647</v>
      </c>
      <c r="J13775" s="7">
        <v>9.4281298299845435</v>
      </c>
    </row>
    <row r="13776" spans="1:10" x14ac:dyDescent="0.3">
      <c r="A13776" s="4" t="s">
        <v>41329</v>
      </c>
      <c r="B13776" s="5" t="s">
        <v>41330</v>
      </c>
      <c r="C13776" s="6" t="s">
        <v>41331</v>
      </c>
      <c r="D13776" s="9">
        <v>7.6190476190476195</v>
      </c>
      <c r="E13776" s="9">
        <v>56</v>
      </c>
      <c r="F13776" s="9">
        <v>735</v>
      </c>
      <c r="G13776" s="9">
        <v>9.6153846153846159E-2</v>
      </c>
      <c r="H13776" s="9">
        <v>2</v>
      </c>
      <c r="I13776" s="9">
        <v>2080</v>
      </c>
      <c r="J13776" s="9">
        <v>-7.5228937728937737</v>
      </c>
    </row>
    <row r="13777" spans="1:10" x14ac:dyDescent="0.3">
      <c r="A13777" s="4" t="s">
        <v>41332</v>
      </c>
      <c r="B13777" s="5" t="s">
        <v>41333</v>
      </c>
      <c r="C13777" s="6" t="s">
        <v>41334</v>
      </c>
      <c r="D13777" s="9">
        <v>6.8993506493506498</v>
      </c>
      <c r="E13777" s="9">
        <v>170</v>
      </c>
      <c r="F13777" s="9">
        <v>2464</v>
      </c>
      <c r="G13777" s="9">
        <v>17.283201940570041</v>
      </c>
      <c r="H13777" s="9">
        <v>285</v>
      </c>
      <c r="I13777" s="9">
        <v>1649</v>
      </c>
      <c r="J13777" s="9">
        <v>10.383851291219392</v>
      </c>
    </row>
    <row r="13778" spans="1:10" x14ac:dyDescent="0.3">
      <c r="A13778" s="4" t="s">
        <v>41335</v>
      </c>
      <c r="B13778" s="5" t="s">
        <v>41336</v>
      </c>
      <c r="C13778" s="6" t="s">
        <v>41337</v>
      </c>
      <c r="D13778" s="9">
        <v>0</v>
      </c>
      <c r="E13778" s="9">
        <v>0</v>
      </c>
      <c r="F13778" s="9">
        <v>549</v>
      </c>
      <c r="G13778" s="9">
        <v>9.9616858237547881</v>
      </c>
      <c r="H13778" s="9">
        <v>26</v>
      </c>
      <c r="I13778" s="9">
        <v>261</v>
      </c>
      <c r="J13778" s="9">
        <v>9.9616858237547881</v>
      </c>
    </row>
    <row r="13779" spans="1:10" x14ac:dyDescent="0.3">
      <c r="A13779" s="4" t="s">
        <v>41338</v>
      </c>
      <c r="B13779" s="5" t="s">
        <v>41339</v>
      </c>
      <c r="C13779" s="6" t="s">
        <v>41340</v>
      </c>
      <c r="D13779" s="7">
        <v>0</v>
      </c>
      <c r="E13779" s="7">
        <v>0</v>
      </c>
      <c r="F13779" s="7">
        <v>279</v>
      </c>
      <c r="G13779" s="7">
        <v>32.995495495495497</v>
      </c>
      <c r="H13779" s="7">
        <v>293</v>
      </c>
      <c r="I13779" s="7">
        <v>888</v>
      </c>
      <c r="J13779" s="7">
        <v>32.995495495495497</v>
      </c>
    </row>
    <row r="13780" spans="1:10" x14ac:dyDescent="0.3">
      <c r="A13780" s="4" t="s">
        <v>41341</v>
      </c>
      <c r="B13780" s="5" t="s">
        <v>41342</v>
      </c>
      <c r="C13780" s="6" t="s">
        <v>41343</v>
      </c>
      <c r="D13780" s="7">
        <v>0.2364066193853428</v>
      </c>
      <c r="E13780" s="7">
        <v>2</v>
      </c>
      <c r="F13780" s="7">
        <v>846</v>
      </c>
      <c r="G13780" s="7">
        <v>10.719530102790015</v>
      </c>
      <c r="H13780" s="7">
        <v>73</v>
      </c>
      <c r="I13780" s="7">
        <v>681</v>
      </c>
      <c r="J13780" s="7">
        <v>10.483123483404672</v>
      </c>
    </row>
    <row r="13781" spans="1:10" x14ac:dyDescent="0.3">
      <c r="A13781" s="4" t="s">
        <v>41344</v>
      </c>
      <c r="B13781" s="5" t="s">
        <v>41345</v>
      </c>
      <c r="C13781" s="6" t="s">
        <v>41346</v>
      </c>
      <c r="D13781" s="11">
        <v>0</v>
      </c>
      <c r="E13781" s="11">
        <v>0</v>
      </c>
      <c r="F13781" s="11">
        <v>243</v>
      </c>
      <c r="G13781" s="11">
        <v>3.1539888682745829</v>
      </c>
      <c r="H13781" s="11">
        <v>17</v>
      </c>
      <c r="I13781" s="11">
        <v>539</v>
      </c>
      <c r="J13781" s="11">
        <v>3.1539888682745829</v>
      </c>
    </row>
    <row r="13782" spans="1:10" x14ac:dyDescent="0.3">
      <c r="A13782" s="4" t="s">
        <v>41347</v>
      </c>
      <c r="B13782" s="5" t="s">
        <v>41348</v>
      </c>
      <c r="C13782" s="6" t="s">
        <v>41349</v>
      </c>
      <c r="D13782" s="11">
        <v>0.22727272727272727</v>
      </c>
      <c r="E13782" s="11">
        <v>1</v>
      </c>
      <c r="F13782" s="11">
        <v>440</v>
      </c>
      <c r="G13782" s="11">
        <v>6.4882400648824001</v>
      </c>
      <c r="H13782" s="11">
        <v>80</v>
      </c>
      <c r="I13782" s="11">
        <v>1233</v>
      </c>
      <c r="J13782" s="11">
        <v>6.2609673376096726</v>
      </c>
    </row>
    <row r="13783" spans="1:10" x14ac:dyDescent="0.3">
      <c r="A13783" s="4" t="s">
        <v>41350</v>
      </c>
      <c r="B13783" s="5" t="s">
        <v>41351</v>
      </c>
      <c r="C13783" s="6" t="s">
        <v>41352</v>
      </c>
      <c r="D13783" s="7">
        <v>0</v>
      </c>
      <c r="E13783" s="7">
        <v>0</v>
      </c>
      <c r="F13783" s="7">
        <v>519</v>
      </c>
      <c r="G13783" s="7">
        <v>0</v>
      </c>
      <c r="H13783" s="7">
        <v>0</v>
      </c>
      <c r="I13783" s="7">
        <v>350</v>
      </c>
      <c r="J13783" s="7">
        <v>0</v>
      </c>
    </row>
    <row r="13784" spans="1:10" x14ac:dyDescent="0.3">
      <c r="A13784" s="4" t="s">
        <v>41353</v>
      </c>
      <c r="B13784" s="5" t="s">
        <v>41354</v>
      </c>
      <c r="C13784" s="6" t="s">
        <v>41355</v>
      </c>
      <c r="D13784" s="9">
        <v>6.607929515418502</v>
      </c>
      <c r="E13784" s="9">
        <v>45</v>
      </c>
      <c r="F13784" s="9">
        <v>681</v>
      </c>
      <c r="G13784" s="9">
        <v>9.7222222222222232</v>
      </c>
      <c r="H13784" s="9">
        <v>28</v>
      </c>
      <c r="I13784" s="9">
        <v>288</v>
      </c>
      <c r="J13784" s="9">
        <v>3.1142927068037212</v>
      </c>
    </row>
    <row r="13785" spans="1:10" x14ac:dyDescent="0.3">
      <c r="A13785" s="4" t="s">
        <v>41356</v>
      </c>
      <c r="B13785" s="5" t="s">
        <v>41357</v>
      </c>
      <c r="C13785" s="6" t="s">
        <v>41358</v>
      </c>
      <c r="D13785" s="9">
        <v>0.13106159895150721</v>
      </c>
      <c r="E13785" s="9">
        <v>1</v>
      </c>
      <c r="F13785" s="9">
        <v>763</v>
      </c>
      <c r="G13785" s="9">
        <v>7.2340425531914887</v>
      </c>
      <c r="H13785" s="9">
        <v>34</v>
      </c>
      <c r="I13785" s="9">
        <v>470</v>
      </c>
      <c r="J13785" s="9">
        <v>7.1029809542399818</v>
      </c>
    </row>
    <row r="13786" spans="1:10" x14ac:dyDescent="0.3">
      <c r="A13786" s="4" t="s">
        <v>41359</v>
      </c>
      <c r="B13786" s="5" t="s">
        <v>41360</v>
      </c>
      <c r="C13786" s="6" t="s">
        <v>41361</v>
      </c>
      <c r="D13786" s="8">
        <v>0</v>
      </c>
      <c r="E13786" s="8">
        <v>0</v>
      </c>
      <c r="F13786" s="8">
        <v>941</v>
      </c>
      <c r="G13786" s="8">
        <v>0.4497751124437781</v>
      </c>
      <c r="H13786" s="8">
        <v>6</v>
      </c>
      <c r="I13786" s="8">
        <v>1334</v>
      </c>
      <c r="J13786" s="8">
        <v>0.4497751124437781</v>
      </c>
    </row>
    <row r="13787" spans="1:10" x14ac:dyDescent="0.3">
      <c r="A13787" s="4" t="s">
        <v>41362</v>
      </c>
      <c r="B13787" s="5" t="s">
        <v>41363</v>
      </c>
      <c r="C13787" s="6" t="s">
        <v>41364</v>
      </c>
      <c r="D13787" s="10">
        <v>0.60060060060060061</v>
      </c>
      <c r="E13787" s="10">
        <v>4</v>
      </c>
      <c r="F13787" s="10">
        <v>666</v>
      </c>
      <c r="G13787" s="10">
        <v>33.442088091353995</v>
      </c>
      <c r="H13787" s="10">
        <v>205</v>
      </c>
      <c r="I13787" s="10">
        <v>613</v>
      </c>
      <c r="J13787" s="10">
        <v>32.841487490753394</v>
      </c>
    </row>
    <row r="13788" spans="1:10" x14ac:dyDescent="0.3">
      <c r="A13788" s="4" t="s">
        <v>41365</v>
      </c>
      <c r="B13788" s="5" t="s">
        <v>41366</v>
      </c>
      <c r="C13788" s="6" t="s">
        <v>41367</v>
      </c>
      <c r="D13788" s="9">
        <v>0.91324200913242004</v>
      </c>
      <c r="E13788" s="9">
        <v>2</v>
      </c>
      <c r="F13788" s="9">
        <v>219</v>
      </c>
      <c r="G13788" s="9">
        <v>0</v>
      </c>
      <c r="H13788" s="9">
        <v>0</v>
      </c>
      <c r="I13788" s="9">
        <v>325</v>
      </c>
      <c r="J13788" s="9">
        <v>-0.91324200913242004</v>
      </c>
    </row>
    <row r="13789" spans="1:10" x14ac:dyDescent="0.3">
      <c r="A13789" s="4" t="s">
        <v>41368</v>
      </c>
      <c r="B13789" s="5" t="s">
        <v>41369</v>
      </c>
      <c r="C13789" s="6" t="s">
        <v>41370</v>
      </c>
      <c r="D13789" s="11">
        <v>6.9444444444444446</v>
      </c>
      <c r="E13789" s="11">
        <v>15</v>
      </c>
      <c r="F13789" s="11">
        <v>216</v>
      </c>
      <c r="G13789" s="11">
        <v>28.851063829787233</v>
      </c>
      <c r="H13789" s="11">
        <v>339</v>
      </c>
      <c r="I13789" s="11">
        <v>1175</v>
      </c>
      <c r="J13789" s="11">
        <v>21.906619385342786</v>
      </c>
    </row>
    <row r="13790" spans="1:10" x14ac:dyDescent="0.3">
      <c r="A13790" s="4" t="s">
        <v>41371</v>
      </c>
      <c r="B13790" s="5" t="s">
        <v>41372</v>
      </c>
      <c r="C13790" s="6" t="s">
        <v>41373</v>
      </c>
      <c r="D13790" s="9">
        <v>0</v>
      </c>
      <c r="E13790" s="9">
        <v>0</v>
      </c>
      <c r="F13790" s="9">
        <v>213</v>
      </c>
      <c r="G13790" s="9">
        <v>0</v>
      </c>
      <c r="H13790" s="9">
        <v>0</v>
      </c>
      <c r="I13790" s="9">
        <v>280</v>
      </c>
      <c r="J13790" s="9">
        <v>0</v>
      </c>
    </row>
    <row r="13791" spans="1:10" x14ac:dyDescent="0.3">
      <c r="A13791" s="4" t="s">
        <v>41374</v>
      </c>
      <c r="B13791" s="5" t="s">
        <v>41375</v>
      </c>
      <c r="C13791" s="6" t="s">
        <v>41376</v>
      </c>
      <c r="D13791" s="8">
        <v>0</v>
      </c>
      <c r="E13791" s="8">
        <v>0</v>
      </c>
      <c r="F13791" s="8">
        <v>309</v>
      </c>
      <c r="G13791" s="8">
        <v>39.274611398963735</v>
      </c>
      <c r="H13791" s="8">
        <v>379</v>
      </c>
      <c r="I13791" s="8">
        <v>965</v>
      </c>
      <c r="J13791" s="8">
        <v>39.274611398963735</v>
      </c>
    </row>
    <row r="13792" spans="1:10" x14ac:dyDescent="0.3">
      <c r="A13792" s="4" t="s">
        <v>41377</v>
      </c>
      <c r="B13792" s="5" t="s">
        <v>41378</v>
      </c>
      <c r="C13792" s="6" t="s">
        <v>41379</v>
      </c>
      <c r="D13792" s="11">
        <v>0.528169014084507</v>
      </c>
      <c r="E13792" s="11">
        <v>3</v>
      </c>
      <c r="F13792" s="11">
        <v>568</v>
      </c>
      <c r="G13792" s="11">
        <v>0.19455252918287938</v>
      </c>
      <c r="H13792" s="11">
        <v>4</v>
      </c>
      <c r="I13792" s="11">
        <v>2056</v>
      </c>
      <c r="J13792" s="11">
        <v>-0.33361648490162765</v>
      </c>
    </row>
    <row r="13793" spans="1:10" x14ac:dyDescent="0.3">
      <c r="A13793" s="4" t="s">
        <v>41380</v>
      </c>
      <c r="B13793" s="5" t="s">
        <v>41381</v>
      </c>
      <c r="C13793" s="6" t="s">
        <v>41382</v>
      </c>
      <c r="D13793" s="8">
        <v>0.17825311942959002</v>
      </c>
      <c r="E13793" s="8">
        <v>1</v>
      </c>
      <c r="F13793" s="8">
        <v>561</v>
      </c>
      <c r="G13793" s="8">
        <v>7.5537768884442222</v>
      </c>
      <c r="H13793" s="8">
        <v>151</v>
      </c>
      <c r="I13793" s="8">
        <v>1999</v>
      </c>
      <c r="J13793" s="8">
        <v>7.3755237690146318</v>
      </c>
    </row>
    <row r="13794" spans="1:10" x14ac:dyDescent="0.3">
      <c r="A13794" s="4" t="s">
        <v>41383</v>
      </c>
      <c r="B13794" s="5" t="s">
        <v>41384</v>
      </c>
      <c r="C13794" s="6" t="s">
        <v>41385</v>
      </c>
      <c r="D13794" s="7">
        <v>0</v>
      </c>
      <c r="E13794" s="7">
        <v>0</v>
      </c>
      <c r="F13794" s="7">
        <v>217</v>
      </c>
      <c r="G13794" s="7">
        <v>28.627450980392155</v>
      </c>
      <c r="H13794" s="7">
        <v>146</v>
      </c>
      <c r="I13794" s="7">
        <v>510</v>
      </c>
      <c r="J13794" s="7">
        <v>28.627450980392155</v>
      </c>
    </row>
    <row r="13795" spans="1:10" x14ac:dyDescent="0.3">
      <c r="A13795" s="4" t="s">
        <v>41386</v>
      </c>
      <c r="B13795" s="5" t="s">
        <v>41387</v>
      </c>
      <c r="C13795" s="6" t="s">
        <v>41388</v>
      </c>
      <c r="D13795" s="10">
        <v>0</v>
      </c>
      <c r="E13795" s="10">
        <v>0</v>
      </c>
      <c r="F13795" s="10">
        <v>359</v>
      </c>
      <c r="G13795" s="10">
        <v>67.145135566188202</v>
      </c>
      <c r="H13795" s="10">
        <v>421</v>
      </c>
      <c r="I13795" s="10">
        <v>627</v>
      </c>
      <c r="J13795" s="10">
        <v>67.145135566188202</v>
      </c>
    </row>
    <row r="13796" spans="1:10" x14ac:dyDescent="0.3">
      <c r="A13796" s="4" t="s">
        <v>41389</v>
      </c>
      <c r="B13796" s="5" t="s">
        <v>41390</v>
      </c>
      <c r="C13796" s="6" t="s">
        <v>41391</v>
      </c>
      <c r="D13796" s="7">
        <v>0</v>
      </c>
      <c r="E13796" s="7">
        <v>0</v>
      </c>
      <c r="F13796" s="7">
        <v>408</v>
      </c>
      <c r="G13796" s="7">
        <v>15.873015873015872</v>
      </c>
      <c r="H13796" s="7">
        <v>40</v>
      </c>
      <c r="I13796" s="7">
        <v>252</v>
      </c>
      <c r="J13796" s="7">
        <v>15.873015873015872</v>
      </c>
    </row>
    <row r="13797" spans="1:10" x14ac:dyDescent="0.3">
      <c r="A13797" s="4" t="s">
        <v>41392</v>
      </c>
      <c r="B13797" s="5" t="s">
        <v>41393</v>
      </c>
      <c r="C13797" s="6" t="s">
        <v>41394</v>
      </c>
      <c r="D13797" s="9">
        <v>0</v>
      </c>
      <c r="E13797" s="9">
        <v>0</v>
      </c>
      <c r="F13797" s="9">
        <v>222</v>
      </c>
      <c r="G13797" s="9">
        <v>57.142857142857139</v>
      </c>
      <c r="H13797" s="9">
        <v>120</v>
      </c>
      <c r="I13797" s="9">
        <v>210</v>
      </c>
      <c r="J13797" s="9">
        <v>57.142857142857139</v>
      </c>
    </row>
    <row r="13798" spans="1:10" x14ac:dyDescent="0.3">
      <c r="A13798" s="4" t="s">
        <v>41395</v>
      </c>
      <c r="B13798" s="5" t="s">
        <v>41396</v>
      </c>
      <c r="C13798" s="6" t="s">
        <v>41397</v>
      </c>
      <c r="D13798" s="9">
        <v>0.16474464579901155</v>
      </c>
      <c r="E13798" s="9">
        <v>1</v>
      </c>
      <c r="F13798" s="9">
        <v>607</v>
      </c>
      <c r="G13798" s="9">
        <v>59.798994974874375</v>
      </c>
      <c r="H13798" s="9">
        <v>357</v>
      </c>
      <c r="I13798" s="9">
        <v>597</v>
      </c>
      <c r="J13798" s="9">
        <v>59.634250329075364</v>
      </c>
    </row>
    <row r="13799" spans="1:10" x14ac:dyDescent="0.3">
      <c r="A13799" s="4" t="s">
        <v>41398</v>
      </c>
      <c r="B13799" s="5" t="s">
        <v>41399</v>
      </c>
      <c r="C13799" s="6" t="s">
        <v>41400</v>
      </c>
      <c r="D13799" s="11">
        <v>1.1935208866155158</v>
      </c>
      <c r="E13799" s="11">
        <v>14</v>
      </c>
      <c r="F13799" s="11">
        <v>1173</v>
      </c>
      <c r="G13799" s="11">
        <v>38.943844163749809</v>
      </c>
      <c r="H13799" s="11">
        <v>2559</v>
      </c>
      <c r="I13799" s="11">
        <v>6571</v>
      </c>
      <c r="J13799" s="11">
        <v>37.750323277134292</v>
      </c>
    </row>
    <row r="13800" spans="1:10" x14ac:dyDescent="0.3">
      <c r="A13800" s="4" t="s">
        <v>41401</v>
      </c>
      <c r="B13800" s="5" t="s">
        <v>41402</v>
      </c>
      <c r="C13800" s="6" t="s">
        <v>41403</v>
      </c>
      <c r="D13800" s="8">
        <v>0</v>
      </c>
      <c r="E13800" s="8">
        <v>0</v>
      </c>
      <c r="F13800" s="8">
        <v>286</v>
      </c>
      <c r="G13800" s="8">
        <v>12.619047619047619</v>
      </c>
      <c r="H13800" s="8">
        <v>53</v>
      </c>
      <c r="I13800" s="8">
        <v>420</v>
      </c>
      <c r="J13800" s="8">
        <v>12.619047619047619</v>
      </c>
    </row>
    <row r="13801" spans="1:10" x14ac:dyDescent="0.3">
      <c r="A13801" s="4" t="s">
        <v>41404</v>
      </c>
      <c r="B13801" s="5" t="s">
        <v>41405</v>
      </c>
      <c r="C13801" s="6" t="s">
        <v>41406</v>
      </c>
      <c r="D13801" s="8">
        <v>0</v>
      </c>
      <c r="E13801" s="8">
        <v>0</v>
      </c>
      <c r="F13801" s="8">
        <v>232</v>
      </c>
      <c r="G13801" s="8">
        <v>39.512855209742895</v>
      </c>
      <c r="H13801" s="8">
        <v>292</v>
      </c>
      <c r="I13801" s="8">
        <v>739</v>
      </c>
      <c r="J13801" s="8">
        <v>39.512855209742895</v>
      </c>
    </row>
    <row r="13802" spans="1:10" x14ac:dyDescent="0.3">
      <c r="A13802" s="4" t="s">
        <v>41407</v>
      </c>
      <c r="B13802" s="5" t="s">
        <v>41408</v>
      </c>
      <c r="C13802" s="6" t="s">
        <v>41409</v>
      </c>
      <c r="D13802" s="11">
        <v>7.7677265586912956</v>
      </c>
      <c r="E13802" s="11">
        <v>1434</v>
      </c>
      <c r="F13802" s="11">
        <v>18461</v>
      </c>
      <c r="G13802" s="11">
        <v>19.740980573543016</v>
      </c>
      <c r="H13802" s="11">
        <v>11737</v>
      </c>
      <c r="I13802" s="11">
        <v>59455</v>
      </c>
      <c r="J13802" s="11">
        <v>11.973254014851721</v>
      </c>
    </row>
    <row r="13803" spans="1:10" x14ac:dyDescent="0.3">
      <c r="A13803" s="4" t="s">
        <v>41410</v>
      </c>
      <c r="B13803" s="5" t="s">
        <v>41411</v>
      </c>
      <c r="C13803" s="6" t="s">
        <v>41412</v>
      </c>
      <c r="D13803" s="8">
        <v>0.11771630370806356</v>
      </c>
      <c r="E13803" s="8">
        <v>2</v>
      </c>
      <c r="F13803" s="8">
        <v>1699</v>
      </c>
      <c r="G13803" s="8">
        <v>14.130434782608695</v>
      </c>
      <c r="H13803" s="8">
        <v>520</v>
      </c>
      <c r="I13803" s="8">
        <v>3680</v>
      </c>
      <c r="J13803" s="8">
        <v>14.012718478900632</v>
      </c>
    </row>
    <row r="13804" spans="1:10" x14ac:dyDescent="0.3">
      <c r="A13804" s="4" t="s">
        <v>41413</v>
      </c>
      <c r="B13804" s="5" t="s">
        <v>41414</v>
      </c>
      <c r="C13804" s="6" t="s">
        <v>41415</v>
      </c>
      <c r="D13804" s="8">
        <v>0.19646365422396855</v>
      </c>
      <c r="E13804" s="8">
        <v>3</v>
      </c>
      <c r="F13804" s="8">
        <v>1527</v>
      </c>
      <c r="G13804" s="8">
        <v>13.37719298245614</v>
      </c>
      <c r="H13804" s="8">
        <v>793</v>
      </c>
      <c r="I13804" s="8">
        <v>5928</v>
      </c>
      <c r="J13804" s="8">
        <v>13.180729328232172</v>
      </c>
    </row>
    <row r="13805" spans="1:10" x14ac:dyDescent="0.3">
      <c r="A13805" s="4" t="s">
        <v>41416</v>
      </c>
      <c r="B13805" s="5" t="s">
        <v>41417</v>
      </c>
      <c r="C13805" s="6" t="s">
        <v>41418</v>
      </c>
      <c r="D13805" s="7">
        <v>0</v>
      </c>
      <c r="E13805" s="7">
        <v>0</v>
      </c>
      <c r="F13805" s="7">
        <v>410</v>
      </c>
      <c r="G13805" s="7">
        <v>0.25316455696202533</v>
      </c>
      <c r="H13805" s="7">
        <v>1</v>
      </c>
      <c r="I13805" s="7">
        <v>395</v>
      </c>
      <c r="J13805" s="7">
        <v>0.25316455696202533</v>
      </c>
    </row>
    <row r="13806" spans="1:10" x14ac:dyDescent="0.3">
      <c r="A13806" s="4" t="s">
        <v>41419</v>
      </c>
      <c r="B13806" s="5" t="s">
        <v>41420</v>
      </c>
      <c r="C13806" s="6" t="s">
        <v>41421</v>
      </c>
      <c r="D13806" s="7">
        <v>0.14144271570014144</v>
      </c>
      <c r="E13806" s="7">
        <v>1</v>
      </c>
      <c r="F13806" s="7">
        <v>707</v>
      </c>
      <c r="G13806" s="7">
        <v>39.478584729981378</v>
      </c>
      <c r="H13806" s="7">
        <v>212</v>
      </c>
      <c r="I13806" s="7">
        <v>537</v>
      </c>
      <c r="J13806" s="7">
        <v>39.337142014281234</v>
      </c>
    </row>
    <row r="13807" spans="1:10" x14ac:dyDescent="0.3">
      <c r="A13807" s="4" t="s">
        <v>41422</v>
      </c>
      <c r="B13807" s="5" t="s">
        <v>41423</v>
      </c>
      <c r="C13807" s="6" t="s">
        <v>41424</v>
      </c>
      <c r="D13807" s="9">
        <v>0.10034115994380895</v>
      </c>
      <c r="E13807" s="9">
        <v>5</v>
      </c>
      <c r="F13807" s="9">
        <v>4983</v>
      </c>
      <c r="G13807" s="9">
        <v>11.941510966693745</v>
      </c>
      <c r="H13807" s="9">
        <v>588</v>
      </c>
      <c r="I13807" s="9">
        <v>4924</v>
      </c>
      <c r="J13807" s="9">
        <v>11.841169806749935</v>
      </c>
    </row>
    <row r="13808" spans="1:10" x14ac:dyDescent="0.3">
      <c r="A13808" s="4" t="s">
        <v>41425</v>
      </c>
      <c r="B13808" s="5" t="s">
        <v>41426</v>
      </c>
      <c r="C13808" s="6" t="s">
        <v>41427</v>
      </c>
      <c r="D13808" s="11">
        <v>0.40322580645161288</v>
      </c>
      <c r="E13808" s="11">
        <v>1</v>
      </c>
      <c r="F13808" s="11">
        <v>248</v>
      </c>
      <c r="G13808" s="11">
        <v>9.2672413793103452</v>
      </c>
      <c r="H13808" s="11">
        <v>172</v>
      </c>
      <c r="I13808" s="11">
        <v>1856</v>
      </c>
      <c r="J13808" s="11">
        <v>8.8640155728587331</v>
      </c>
    </row>
    <row r="13809" spans="1:10" x14ac:dyDescent="0.3">
      <c r="A13809" s="4" t="s">
        <v>41428</v>
      </c>
      <c r="B13809" s="5" t="s">
        <v>41429</v>
      </c>
      <c r="C13809" s="6" t="s">
        <v>41430</v>
      </c>
      <c r="D13809" s="7">
        <v>2.7167630057803467</v>
      </c>
      <c r="E13809" s="7">
        <v>47</v>
      </c>
      <c r="F13809" s="7">
        <v>1730</v>
      </c>
      <c r="G13809" s="7">
        <v>41.824440619621342</v>
      </c>
      <c r="H13809" s="7">
        <v>729</v>
      </c>
      <c r="I13809" s="7">
        <v>1743</v>
      </c>
      <c r="J13809" s="7">
        <v>39.107677613840998</v>
      </c>
    </row>
    <row r="13810" spans="1:10" x14ac:dyDescent="0.3">
      <c r="A13810" s="4" t="s">
        <v>41431</v>
      </c>
      <c r="B13810" s="5" t="s">
        <v>41432</v>
      </c>
      <c r="C13810" s="6" t="s">
        <v>41433</v>
      </c>
      <c r="D13810" s="9">
        <v>9.3240093240093247E-2</v>
      </c>
      <c r="E13810" s="9">
        <v>4</v>
      </c>
      <c r="F13810" s="9">
        <v>4290</v>
      </c>
      <c r="G13810" s="9">
        <v>17.072488105233695</v>
      </c>
      <c r="H13810" s="9">
        <v>610</v>
      </c>
      <c r="I13810" s="9">
        <v>3573</v>
      </c>
      <c r="J13810" s="9">
        <v>16.979248011993601</v>
      </c>
    </row>
    <row r="13811" spans="1:10" x14ac:dyDescent="0.3">
      <c r="A13811" s="4" t="s">
        <v>41434</v>
      </c>
      <c r="B13811" s="5" t="s">
        <v>41435</v>
      </c>
      <c r="C13811" s="6" t="s">
        <v>41436</v>
      </c>
      <c r="D13811" s="11">
        <v>1.3043478260869565</v>
      </c>
      <c r="E13811" s="11">
        <v>21</v>
      </c>
      <c r="F13811" s="11">
        <v>1610</v>
      </c>
      <c r="G13811" s="11">
        <v>28.225703732008661</v>
      </c>
      <c r="H13811" s="11">
        <v>2216</v>
      </c>
      <c r="I13811" s="11">
        <v>7851</v>
      </c>
      <c r="J13811" s="11">
        <v>26.921355905921704</v>
      </c>
    </row>
    <row r="13812" spans="1:10" x14ac:dyDescent="0.3">
      <c r="A13812" s="4" t="s">
        <v>41437</v>
      </c>
      <c r="B13812" s="5" t="s">
        <v>41438</v>
      </c>
      <c r="C13812" s="6" t="s">
        <v>41439</v>
      </c>
      <c r="D13812" s="9">
        <v>0.1610305958132045</v>
      </c>
      <c r="E13812" s="9">
        <v>1</v>
      </c>
      <c r="F13812" s="9">
        <v>621</v>
      </c>
      <c r="G13812" s="9">
        <v>7.9207920792079207</v>
      </c>
      <c r="H13812" s="9">
        <v>16</v>
      </c>
      <c r="I13812" s="9">
        <v>202</v>
      </c>
      <c r="J13812" s="9">
        <v>7.7597614833947164</v>
      </c>
    </row>
    <row r="13813" spans="1:10" x14ac:dyDescent="0.3">
      <c r="A13813" s="4" t="s">
        <v>41440</v>
      </c>
      <c r="B13813" s="5" t="s">
        <v>41441</v>
      </c>
      <c r="C13813" s="6" t="s">
        <v>41442</v>
      </c>
      <c r="D13813" s="9">
        <v>0</v>
      </c>
      <c r="E13813" s="9">
        <v>0</v>
      </c>
      <c r="F13813" s="9">
        <v>341</v>
      </c>
      <c r="G13813" s="9">
        <v>47.008547008547005</v>
      </c>
      <c r="H13813" s="9">
        <v>110</v>
      </c>
      <c r="I13813" s="9">
        <v>234</v>
      </c>
      <c r="J13813" s="9">
        <v>47.008547008547005</v>
      </c>
    </row>
    <row r="13814" spans="1:10" x14ac:dyDescent="0.3">
      <c r="A13814" s="4" t="s">
        <v>41443</v>
      </c>
      <c r="B13814" s="5" t="s">
        <v>41444</v>
      </c>
      <c r="C13814" s="6" t="s">
        <v>41445</v>
      </c>
      <c r="D13814" s="7">
        <v>7.9716563330380863</v>
      </c>
      <c r="E13814" s="7">
        <v>90</v>
      </c>
      <c r="F13814" s="7">
        <v>1129</v>
      </c>
      <c r="G13814" s="7">
        <v>0</v>
      </c>
      <c r="H13814" s="7">
        <v>0</v>
      </c>
      <c r="I13814" s="7">
        <v>563</v>
      </c>
      <c r="J13814" s="7">
        <v>-7.9716563330380863</v>
      </c>
    </row>
    <row r="13815" spans="1:10" x14ac:dyDescent="0.3">
      <c r="A13815" s="4" t="s">
        <v>41446</v>
      </c>
      <c r="B13815" s="5" t="s">
        <v>41447</v>
      </c>
      <c r="C13815" s="6" t="s">
        <v>41448</v>
      </c>
      <c r="D13815" s="10">
        <v>0</v>
      </c>
      <c r="E13815" s="10">
        <v>0</v>
      </c>
      <c r="F13815" s="10">
        <v>391</v>
      </c>
      <c r="G13815" s="10">
        <v>0.20491803278688525</v>
      </c>
      <c r="H13815" s="10">
        <v>1</v>
      </c>
      <c r="I13815" s="10">
        <v>488</v>
      </c>
      <c r="J13815" s="10">
        <v>0.20491803278688525</v>
      </c>
    </row>
    <row r="13816" spans="1:10" x14ac:dyDescent="0.3">
      <c r="A13816" s="4" t="s">
        <v>41449</v>
      </c>
      <c r="B13816" s="5" t="s">
        <v>41450</v>
      </c>
      <c r="C13816" s="6" t="s">
        <v>41451</v>
      </c>
      <c r="D13816" s="7">
        <v>6.5771812080536911</v>
      </c>
      <c r="E13816" s="7">
        <v>98</v>
      </c>
      <c r="F13816" s="7">
        <v>1490</v>
      </c>
      <c r="G13816" s="7">
        <v>0</v>
      </c>
      <c r="H13816" s="7">
        <v>0</v>
      </c>
      <c r="I13816" s="7">
        <v>631</v>
      </c>
      <c r="J13816" s="7">
        <v>-6.5771812080536911</v>
      </c>
    </row>
    <row r="13817" spans="1:10" x14ac:dyDescent="0.3">
      <c r="A13817" s="4" t="s">
        <v>41452</v>
      </c>
      <c r="B13817" s="5" t="s">
        <v>41453</v>
      </c>
      <c r="C13817" s="6" t="s">
        <v>41454</v>
      </c>
      <c r="D13817" s="7">
        <v>0.18587360594795538</v>
      </c>
      <c r="E13817" s="7">
        <v>1</v>
      </c>
      <c r="F13817" s="7">
        <v>538</v>
      </c>
      <c r="G13817" s="7">
        <v>14.570552147239264</v>
      </c>
      <c r="H13817" s="7">
        <v>95</v>
      </c>
      <c r="I13817" s="7">
        <v>652</v>
      </c>
      <c r="J13817" s="7">
        <v>14.384678541291308</v>
      </c>
    </row>
    <row r="13818" spans="1:10" x14ac:dyDescent="0.3">
      <c r="A13818" s="4" t="s">
        <v>41455</v>
      </c>
      <c r="B13818" s="5" t="s">
        <v>41456</v>
      </c>
      <c r="C13818" s="6" t="s">
        <v>41457</v>
      </c>
      <c r="D13818" s="11">
        <v>0</v>
      </c>
      <c r="E13818" s="11">
        <v>0</v>
      </c>
      <c r="F13818" s="11">
        <v>217</v>
      </c>
      <c r="G13818" s="11">
        <v>20.054945054945055</v>
      </c>
      <c r="H13818" s="11">
        <v>146</v>
      </c>
      <c r="I13818" s="11">
        <v>728</v>
      </c>
      <c r="J13818" s="11">
        <v>20.054945054945055</v>
      </c>
    </row>
    <row r="13819" spans="1:10" x14ac:dyDescent="0.3">
      <c r="A13819" s="4" t="s">
        <v>41458</v>
      </c>
      <c r="B13819" s="5" t="s">
        <v>41459</v>
      </c>
      <c r="C13819" s="6" t="s">
        <v>41460</v>
      </c>
      <c r="D13819" s="7">
        <v>0.1111111111111111</v>
      </c>
      <c r="E13819" s="7">
        <v>1</v>
      </c>
      <c r="F13819" s="7">
        <v>900</v>
      </c>
      <c r="G13819" s="7">
        <v>21.944444444444443</v>
      </c>
      <c r="H13819" s="7">
        <v>79</v>
      </c>
      <c r="I13819" s="7">
        <v>360</v>
      </c>
      <c r="J13819" s="7">
        <v>21.833333333333332</v>
      </c>
    </row>
    <row r="13820" spans="1:10" x14ac:dyDescent="0.3">
      <c r="A13820" s="4" t="s">
        <v>41461</v>
      </c>
      <c r="B13820" s="5" t="s">
        <v>41462</v>
      </c>
      <c r="C13820" s="6" t="s">
        <v>41463</v>
      </c>
      <c r="D13820" s="9">
        <v>7.1079903875037544</v>
      </c>
      <c r="E13820" s="9">
        <v>1893</v>
      </c>
      <c r="F13820" s="9">
        <v>26632</v>
      </c>
      <c r="G13820" s="9">
        <v>18.450126262626263</v>
      </c>
      <c r="H13820" s="9">
        <v>4676</v>
      </c>
      <c r="I13820" s="9">
        <v>25344</v>
      </c>
      <c r="J13820" s="9">
        <v>11.342135875122509</v>
      </c>
    </row>
    <row r="13821" spans="1:10" x14ac:dyDescent="0.3">
      <c r="A13821" s="4" t="s">
        <v>41464</v>
      </c>
      <c r="B13821" s="5" t="s">
        <v>41465</v>
      </c>
      <c r="C13821" s="6" t="s">
        <v>41466</v>
      </c>
      <c r="D13821" s="10">
        <v>0</v>
      </c>
      <c r="E13821" s="10">
        <v>0</v>
      </c>
      <c r="F13821" s="10">
        <v>290</v>
      </c>
      <c r="G13821" s="10">
        <v>100</v>
      </c>
      <c r="H13821" s="10">
        <v>250</v>
      </c>
      <c r="I13821" s="10">
        <v>250</v>
      </c>
      <c r="J13821" s="10">
        <v>100</v>
      </c>
    </row>
    <row r="13822" spans="1:10" x14ac:dyDescent="0.3">
      <c r="A13822" s="4" t="s">
        <v>41467</v>
      </c>
      <c r="B13822" s="5" t="s">
        <v>41468</v>
      </c>
      <c r="C13822" s="6" t="s">
        <v>41469</v>
      </c>
      <c r="D13822" s="7">
        <v>0</v>
      </c>
      <c r="E13822" s="7">
        <v>0</v>
      </c>
      <c r="F13822" s="7">
        <v>435</v>
      </c>
      <c r="G13822" s="7">
        <v>14.441416893732969</v>
      </c>
      <c r="H13822" s="7">
        <v>53</v>
      </c>
      <c r="I13822" s="7">
        <v>367</v>
      </c>
      <c r="J13822" s="7">
        <v>14.441416893732969</v>
      </c>
    </row>
    <row r="13823" spans="1:10" x14ac:dyDescent="0.3">
      <c r="A13823" s="4" t="s">
        <v>41470</v>
      </c>
      <c r="B13823" s="5" t="s">
        <v>41471</v>
      </c>
      <c r="C13823" s="6" t="s">
        <v>41472</v>
      </c>
      <c r="D13823" s="9">
        <v>0.13605442176870747</v>
      </c>
      <c r="E13823" s="9">
        <v>2</v>
      </c>
      <c r="F13823" s="9">
        <v>1470</v>
      </c>
      <c r="G13823" s="9">
        <v>0.41928721174004197</v>
      </c>
      <c r="H13823" s="9">
        <v>4</v>
      </c>
      <c r="I13823" s="9">
        <v>954</v>
      </c>
      <c r="J13823" s="9">
        <v>0.2832327899713345</v>
      </c>
    </row>
    <row r="13824" spans="1:10" x14ac:dyDescent="0.3">
      <c r="A13824" s="4" t="s">
        <v>41473</v>
      </c>
      <c r="B13824" s="5" t="s">
        <v>41474</v>
      </c>
      <c r="C13824" s="6" t="s">
        <v>41475</v>
      </c>
      <c r="D13824" s="10">
        <v>0</v>
      </c>
      <c r="E13824" s="10">
        <v>0</v>
      </c>
      <c r="F13824" s="10">
        <v>688</v>
      </c>
      <c r="G13824" s="10">
        <v>0</v>
      </c>
      <c r="H13824" s="10">
        <v>0</v>
      </c>
      <c r="I13824" s="10">
        <v>361</v>
      </c>
      <c r="J13824" s="10">
        <v>0</v>
      </c>
    </row>
    <row r="13825" spans="1:10" x14ac:dyDescent="0.3">
      <c r="A13825" s="4" t="s">
        <v>41476</v>
      </c>
      <c r="B13825" s="5" t="s">
        <v>41477</v>
      </c>
      <c r="C13825" s="6" t="s">
        <v>41478</v>
      </c>
      <c r="D13825" s="7">
        <v>6.8728522336769765E-2</v>
      </c>
      <c r="E13825" s="7">
        <v>1</v>
      </c>
      <c r="F13825" s="7">
        <v>1455</v>
      </c>
      <c r="G13825" s="7">
        <v>8.5689802913453308E-2</v>
      </c>
      <c r="H13825" s="7">
        <v>1</v>
      </c>
      <c r="I13825" s="7">
        <v>1167</v>
      </c>
      <c r="J13825" s="7">
        <v>1.6961280576683543E-2</v>
      </c>
    </row>
    <row r="13826" spans="1:10" x14ac:dyDescent="0.3">
      <c r="A13826" s="4" t="s">
        <v>41479</v>
      </c>
      <c r="B13826" s="5" t="s">
        <v>41480</v>
      </c>
      <c r="C13826" s="6" t="s">
        <v>41481</v>
      </c>
      <c r="D13826" s="10">
        <v>1.5819750719079577</v>
      </c>
      <c r="E13826" s="10">
        <v>33</v>
      </c>
      <c r="F13826" s="10">
        <v>2086</v>
      </c>
      <c r="G13826" s="10">
        <v>36.507936507936506</v>
      </c>
      <c r="H13826" s="10">
        <v>92</v>
      </c>
      <c r="I13826" s="10">
        <v>252</v>
      </c>
      <c r="J13826" s="10">
        <v>34.925961436028551</v>
      </c>
    </row>
    <row r="13827" spans="1:10" x14ac:dyDescent="0.3">
      <c r="A13827" s="4" t="s">
        <v>41482</v>
      </c>
      <c r="B13827" s="5" t="s">
        <v>41483</v>
      </c>
      <c r="C13827" s="6" t="s">
        <v>41484</v>
      </c>
      <c r="D13827" s="8">
        <v>0</v>
      </c>
      <c r="E13827" s="8">
        <v>0</v>
      </c>
      <c r="F13827" s="8">
        <v>909</v>
      </c>
      <c r="G13827" s="8">
        <v>15.919037199124727</v>
      </c>
      <c r="H13827" s="8">
        <v>291</v>
      </c>
      <c r="I13827" s="8">
        <v>1828</v>
      </c>
      <c r="J13827" s="8">
        <v>15.919037199124727</v>
      </c>
    </row>
    <row r="13828" spans="1:10" x14ac:dyDescent="0.3">
      <c r="A13828" s="4" t="s">
        <v>41485</v>
      </c>
      <c r="B13828" s="5" t="s">
        <v>41486</v>
      </c>
      <c r="C13828" s="6" t="s">
        <v>41487</v>
      </c>
      <c r="D13828" s="11">
        <v>0</v>
      </c>
      <c r="E13828" s="11">
        <v>0</v>
      </c>
      <c r="F13828" s="11">
        <v>209</v>
      </c>
      <c r="G13828" s="11">
        <v>0.2785515320334262</v>
      </c>
      <c r="H13828" s="11">
        <v>1</v>
      </c>
      <c r="I13828" s="11">
        <v>359</v>
      </c>
      <c r="J13828" s="11">
        <v>0.2785515320334262</v>
      </c>
    </row>
    <row r="13829" spans="1:10" x14ac:dyDescent="0.3">
      <c r="A13829" s="4" t="s">
        <v>41488</v>
      </c>
      <c r="B13829" s="5" t="s">
        <v>41489</v>
      </c>
      <c r="C13829" s="6" t="s">
        <v>41490</v>
      </c>
      <c r="D13829" s="10">
        <v>0.4784688995215311</v>
      </c>
      <c r="E13829" s="10">
        <v>1</v>
      </c>
      <c r="F13829" s="10">
        <v>209</v>
      </c>
      <c r="G13829" s="10">
        <v>100</v>
      </c>
      <c r="H13829" s="10">
        <v>385</v>
      </c>
      <c r="I13829" s="10">
        <v>385</v>
      </c>
      <c r="J13829" s="10">
        <v>99.52153110047847</v>
      </c>
    </row>
    <row r="13830" spans="1:10" x14ac:dyDescent="0.3">
      <c r="A13830" s="4" t="s">
        <v>41491</v>
      </c>
      <c r="B13830" s="5" t="s">
        <v>41492</v>
      </c>
      <c r="C13830" s="6" t="s">
        <v>41493</v>
      </c>
      <c r="D13830" s="10">
        <v>0.67975189055994567</v>
      </c>
      <c r="E13830" s="10">
        <v>80</v>
      </c>
      <c r="F13830" s="10">
        <v>11769</v>
      </c>
      <c r="G13830" s="10">
        <v>3.4168187095704101</v>
      </c>
      <c r="H13830" s="10">
        <v>412</v>
      </c>
      <c r="I13830" s="10">
        <v>12058</v>
      </c>
      <c r="J13830" s="10">
        <v>2.7370668190104643</v>
      </c>
    </row>
    <row r="13831" spans="1:10" x14ac:dyDescent="0.3">
      <c r="A13831" s="4" t="s">
        <v>41494</v>
      </c>
      <c r="B13831" s="5" t="s">
        <v>41495</v>
      </c>
      <c r="C13831" s="6" t="s">
        <v>41496</v>
      </c>
      <c r="D13831" s="7">
        <v>0.12886597938144329</v>
      </c>
      <c r="E13831" s="7">
        <v>1</v>
      </c>
      <c r="F13831" s="7">
        <v>776</v>
      </c>
      <c r="G13831" s="7">
        <v>0.18018018018018017</v>
      </c>
      <c r="H13831" s="7">
        <v>1</v>
      </c>
      <c r="I13831" s="7">
        <v>555</v>
      </c>
      <c r="J13831" s="7">
        <v>5.1314200798736886E-2</v>
      </c>
    </row>
    <row r="13832" spans="1:10" x14ac:dyDescent="0.3">
      <c r="A13832" s="4" t="s">
        <v>41497</v>
      </c>
      <c r="B13832" s="5" t="s">
        <v>41498</v>
      </c>
      <c r="C13832" s="6" t="s">
        <v>41499</v>
      </c>
      <c r="D13832" s="7">
        <v>0.11286681715575619</v>
      </c>
      <c r="E13832" s="7">
        <v>1</v>
      </c>
      <c r="F13832" s="7">
        <v>886</v>
      </c>
      <c r="G13832" s="7">
        <v>1.004228329809725</v>
      </c>
      <c r="H13832" s="7">
        <v>19</v>
      </c>
      <c r="I13832" s="7">
        <v>1892</v>
      </c>
      <c r="J13832" s="7">
        <v>0.89136151265396879</v>
      </c>
    </row>
    <row r="13833" spans="1:10" x14ac:dyDescent="0.3">
      <c r="A13833" s="4" t="s">
        <v>41500</v>
      </c>
      <c r="B13833" s="5" t="s">
        <v>41501</v>
      </c>
      <c r="C13833" s="6" t="s">
        <v>41502</v>
      </c>
      <c r="D13833" s="7">
        <v>0</v>
      </c>
      <c r="E13833" s="7">
        <v>0</v>
      </c>
      <c r="F13833" s="7">
        <v>1221</v>
      </c>
      <c r="G13833" s="7">
        <v>6.8199841395717682</v>
      </c>
      <c r="H13833" s="7">
        <v>172</v>
      </c>
      <c r="I13833" s="7">
        <v>2522</v>
      </c>
      <c r="J13833" s="7">
        <v>6.8199841395717682</v>
      </c>
    </row>
    <row r="13834" spans="1:10" x14ac:dyDescent="0.3">
      <c r="A13834" s="4" t="s">
        <v>41503</v>
      </c>
      <c r="B13834" s="5" t="s">
        <v>41504</v>
      </c>
      <c r="C13834" s="6" t="s">
        <v>41505</v>
      </c>
      <c r="D13834" s="11">
        <v>0.23696682464454977</v>
      </c>
      <c r="E13834" s="11">
        <v>1</v>
      </c>
      <c r="F13834" s="11">
        <v>422</v>
      </c>
      <c r="G13834" s="11">
        <v>0.38314176245210724</v>
      </c>
      <c r="H13834" s="11">
        <v>13</v>
      </c>
      <c r="I13834" s="11">
        <v>3393</v>
      </c>
      <c r="J13834" s="11">
        <v>0.14617493780755747</v>
      </c>
    </row>
    <row r="13835" spans="1:10" x14ac:dyDescent="0.3">
      <c r="A13835" s="4" t="s">
        <v>41506</v>
      </c>
      <c r="B13835" s="5" t="s">
        <v>41507</v>
      </c>
      <c r="C13835" s="6" t="s">
        <v>41508</v>
      </c>
      <c r="D13835" s="7">
        <v>0.63091482649842268</v>
      </c>
      <c r="E13835" s="7">
        <v>10</v>
      </c>
      <c r="F13835" s="7">
        <v>1585</v>
      </c>
      <c r="G13835" s="7">
        <v>2.7823240589198037</v>
      </c>
      <c r="H13835" s="7">
        <v>51</v>
      </c>
      <c r="I13835" s="7">
        <v>1833</v>
      </c>
      <c r="J13835" s="7">
        <v>2.1514092324213809</v>
      </c>
    </row>
    <row r="13836" spans="1:10" x14ac:dyDescent="0.3">
      <c r="A13836" s="4" t="s">
        <v>41509</v>
      </c>
      <c r="B13836" s="5" t="s">
        <v>41510</v>
      </c>
      <c r="C13836" s="6" t="s">
        <v>41511</v>
      </c>
      <c r="D13836" s="9">
        <v>0</v>
      </c>
      <c r="E13836" s="9">
        <v>0</v>
      </c>
      <c r="F13836" s="9">
        <v>1139</v>
      </c>
      <c r="G13836" s="9">
        <v>25.76419213973799</v>
      </c>
      <c r="H13836" s="9">
        <v>295</v>
      </c>
      <c r="I13836" s="9">
        <v>1145</v>
      </c>
      <c r="J13836" s="9">
        <v>25.76419213973799</v>
      </c>
    </row>
    <row r="13837" spans="1:10" x14ac:dyDescent="0.3">
      <c r="A13837" s="4" t="s">
        <v>41512</v>
      </c>
      <c r="B13837" s="5" t="s">
        <v>41513</v>
      </c>
      <c r="C13837" s="6" t="s">
        <v>41514</v>
      </c>
      <c r="D13837" s="8">
        <v>0</v>
      </c>
      <c r="E13837" s="8">
        <v>0</v>
      </c>
      <c r="F13837" s="8">
        <v>249</v>
      </c>
      <c r="G13837" s="8">
        <v>75.235404896421841</v>
      </c>
      <c r="H13837" s="8">
        <v>799</v>
      </c>
      <c r="I13837" s="8">
        <v>1062</v>
      </c>
      <c r="J13837" s="8">
        <v>75.235404896421841</v>
      </c>
    </row>
    <row r="13838" spans="1:10" x14ac:dyDescent="0.3">
      <c r="A13838" s="4" t="s">
        <v>41515</v>
      </c>
      <c r="B13838" s="5" t="s">
        <v>41516</v>
      </c>
      <c r="C13838" s="6" t="s">
        <v>41517</v>
      </c>
      <c r="D13838" s="10">
        <v>1.070431275209432</v>
      </c>
      <c r="E13838" s="10">
        <v>69</v>
      </c>
      <c r="F13838" s="10">
        <v>6446</v>
      </c>
      <c r="G13838" s="10">
        <v>0.17001983564749221</v>
      </c>
      <c r="H13838" s="10">
        <v>6</v>
      </c>
      <c r="I13838" s="10">
        <v>3529</v>
      </c>
      <c r="J13838" s="10">
        <v>-0.90041143956193981</v>
      </c>
    </row>
    <row r="13839" spans="1:10" x14ac:dyDescent="0.3">
      <c r="A13839" s="4" t="s">
        <v>41518</v>
      </c>
      <c r="B13839" s="5" t="s">
        <v>41519</v>
      </c>
      <c r="C13839" s="6" t="s">
        <v>41520</v>
      </c>
      <c r="D13839" s="11">
        <v>0</v>
      </c>
      <c r="E13839" s="11">
        <v>0</v>
      </c>
      <c r="F13839" s="11">
        <v>209</v>
      </c>
      <c r="G13839" s="11">
        <v>0</v>
      </c>
      <c r="H13839" s="11">
        <v>0</v>
      </c>
      <c r="I13839" s="11">
        <v>221</v>
      </c>
      <c r="J13839" s="11">
        <v>0</v>
      </c>
    </row>
    <row r="13840" spans="1:10" x14ac:dyDescent="0.3">
      <c r="A13840" s="4" t="s">
        <v>41521</v>
      </c>
      <c r="B13840" s="5" t="s">
        <v>41522</v>
      </c>
      <c r="C13840" s="6" t="s">
        <v>41523</v>
      </c>
      <c r="D13840" s="8">
        <v>0.13333333333333333</v>
      </c>
      <c r="E13840" s="8">
        <v>2</v>
      </c>
      <c r="F13840" s="8">
        <v>1500</v>
      </c>
      <c r="G13840" s="8">
        <v>5.7263643351268252</v>
      </c>
      <c r="H13840" s="8">
        <v>149</v>
      </c>
      <c r="I13840" s="8">
        <v>2602</v>
      </c>
      <c r="J13840" s="8">
        <v>5.5930310017934914</v>
      </c>
    </row>
    <row r="13841" spans="1:10" x14ac:dyDescent="0.3">
      <c r="A13841" s="4" t="s">
        <v>41524</v>
      </c>
      <c r="B13841" s="5" t="s">
        <v>41525</v>
      </c>
      <c r="C13841" s="6" t="s">
        <v>41526</v>
      </c>
      <c r="D13841" s="8">
        <v>1.8092909535452322</v>
      </c>
      <c r="E13841" s="8">
        <v>37</v>
      </c>
      <c r="F13841" s="8">
        <v>2045</v>
      </c>
      <c r="G13841" s="8">
        <v>27.668741024413595</v>
      </c>
      <c r="H13841" s="8">
        <v>578</v>
      </c>
      <c r="I13841" s="8">
        <v>2089</v>
      </c>
      <c r="J13841" s="8">
        <v>25.859450070868363</v>
      </c>
    </row>
    <row r="13842" spans="1:10" x14ac:dyDescent="0.3">
      <c r="A13842" s="4" t="s">
        <v>41527</v>
      </c>
      <c r="B13842" s="5" t="s">
        <v>41528</v>
      </c>
      <c r="C13842" s="6" t="s">
        <v>41529</v>
      </c>
      <c r="D13842" s="8">
        <v>0</v>
      </c>
      <c r="E13842" s="8">
        <v>0</v>
      </c>
      <c r="F13842" s="8">
        <v>428</v>
      </c>
      <c r="G13842" s="8">
        <v>28.984575835475578</v>
      </c>
      <c r="H13842" s="8">
        <v>451</v>
      </c>
      <c r="I13842" s="8">
        <v>1556</v>
      </c>
      <c r="J13842" s="8">
        <v>28.984575835475578</v>
      </c>
    </row>
    <row r="13843" spans="1:10" x14ac:dyDescent="0.3">
      <c r="A13843" s="4" t="s">
        <v>41530</v>
      </c>
      <c r="B13843" s="5" t="s">
        <v>41531</v>
      </c>
      <c r="C13843" s="6" t="s">
        <v>41532</v>
      </c>
      <c r="D13843" s="8">
        <v>0.28409090909090912</v>
      </c>
      <c r="E13843" s="8">
        <v>1</v>
      </c>
      <c r="F13843" s="8">
        <v>352</v>
      </c>
      <c r="G13843" s="8">
        <v>0</v>
      </c>
      <c r="H13843" s="8">
        <v>0</v>
      </c>
      <c r="I13843" s="8">
        <v>303</v>
      </c>
      <c r="J13843" s="8">
        <v>-0.28409090909090912</v>
      </c>
    </row>
    <row r="13844" spans="1:10" x14ac:dyDescent="0.3">
      <c r="A13844" s="4" t="s">
        <v>41533</v>
      </c>
      <c r="B13844" s="5" t="s">
        <v>41534</v>
      </c>
      <c r="C13844" s="6" t="s">
        <v>41535</v>
      </c>
      <c r="D13844" s="7">
        <v>0</v>
      </c>
      <c r="E13844" s="7">
        <v>0</v>
      </c>
      <c r="F13844" s="7">
        <v>1055</v>
      </c>
      <c r="G13844" s="7">
        <v>44.04332129963899</v>
      </c>
      <c r="H13844" s="7">
        <v>732</v>
      </c>
      <c r="I13844" s="7">
        <v>1662</v>
      </c>
      <c r="J13844" s="7">
        <v>44.04332129963899</v>
      </c>
    </row>
    <row r="13845" spans="1:10" x14ac:dyDescent="0.3">
      <c r="A13845" s="4" t="s">
        <v>41536</v>
      </c>
      <c r="B13845" s="5" t="s">
        <v>41537</v>
      </c>
      <c r="C13845" s="6" t="s">
        <v>41538</v>
      </c>
      <c r="D13845" s="10">
        <v>1.5090989791389258</v>
      </c>
      <c r="E13845" s="10">
        <v>34</v>
      </c>
      <c r="F13845" s="10">
        <v>2253</v>
      </c>
      <c r="G13845" s="10">
        <v>0.60532687651331718</v>
      </c>
      <c r="H13845" s="10">
        <v>5</v>
      </c>
      <c r="I13845" s="10">
        <v>826</v>
      </c>
      <c r="J13845" s="10">
        <v>-0.90377210262560859</v>
      </c>
    </row>
    <row r="13846" spans="1:10" x14ac:dyDescent="0.3">
      <c r="A13846" s="4" t="s">
        <v>41539</v>
      </c>
      <c r="B13846" s="5" t="s">
        <v>41540</v>
      </c>
      <c r="C13846" s="6" t="s">
        <v>41541</v>
      </c>
      <c r="D13846" s="8">
        <v>5.0578034682080926</v>
      </c>
      <c r="E13846" s="8">
        <v>35</v>
      </c>
      <c r="F13846" s="8">
        <v>692</v>
      </c>
      <c r="G13846" s="8">
        <v>79.527559055118118</v>
      </c>
      <c r="H13846" s="8">
        <v>808</v>
      </c>
      <c r="I13846" s="8">
        <v>1016</v>
      </c>
      <c r="J13846" s="8">
        <v>74.469755586910026</v>
      </c>
    </row>
    <row r="13847" spans="1:10" x14ac:dyDescent="0.3">
      <c r="A13847" s="4" t="s">
        <v>41542</v>
      </c>
      <c r="B13847" s="5" t="s">
        <v>41543</v>
      </c>
      <c r="C13847" s="6" t="s">
        <v>41544</v>
      </c>
      <c r="D13847" s="11">
        <v>0.43478260869565216</v>
      </c>
      <c r="E13847" s="11">
        <v>2</v>
      </c>
      <c r="F13847" s="11">
        <v>460</v>
      </c>
      <c r="G13847" s="11">
        <v>12.150127226463106</v>
      </c>
      <c r="H13847" s="11">
        <v>191</v>
      </c>
      <c r="I13847" s="11">
        <v>1572</v>
      </c>
      <c r="J13847" s="11">
        <v>11.715344617767453</v>
      </c>
    </row>
    <row r="13848" spans="1:10" x14ac:dyDescent="0.3">
      <c r="A13848" s="4" t="s">
        <v>41545</v>
      </c>
      <c r="B13848" s="5" t="s">
        <v>41546</v>
      </c>
      <c r="C13848" s="6" t="s">
        <v>41547</v>
      </c>
      <c r="D13848" s="11">
        <v>0</v>
      </c>
      <c r="E13848" s="11">
        <v>0</v>
      </c>
      <c r="F13848" s="11">
        <v>302</v>
      </c>
      <c r="G13848" s="11">
        <v>4.1370106761565832</v>
      </c>
      <c r="H13848" s="11">
        <v>93</v>
      </c>
      <c r="I13848" s="11">
        <v>2248</v>
      </c>
      <c r="J13848" s="11">
        <v>4.1370106761565832</v>
      </c>
    </row>
    <row r="13849" spans="1:10" x14ac:dyDescent="0.3">
      <c r="A13849" s="4" t="s">
        <v>41548</v>
      </c>
      <c r="B13849" s="5" t="s">
        <v>41549</v>
      </c>
      <c r="C13849" s="6" t="s">
        <v>41550</v>
      </c>
      <c r="D13849" s="9">
        <v>0.20505809979494191</v>
      </c>
      <c r="E13849" s="9">
        <v>3</v>
      </c>
      <c r="F13849" s="9">
        <v>1463</v>
      </c>
      <c r="G13849" s="9">
        <v>81.277860326894498</v>
      </c>
      <c r="H13849" s="9">
        <v>547</v>
      </c>
      <c r="I13849" s="9">
        <v>673</v>
      </c>
      <c r="J13849" s="9">
        <v>81.072802227099558</v>
      </c>
    </row>
    <row r="13850" spans="1:10" x14ac:dyDescent="0.3">
      <c r="A13850" s="4" t="s">
        <v>41551</v>
      </c>
      <c r="B13850" s="5" t="s">
        <v>41552</v>
      </c>
      <c r="C13850" s="6" t="s">
        <v>41553</v>
      </c>
      <c r="D13850" s="10">
        <v>0.45871559633027525</v>
      </c>
      <c r="E13850" s="10">
        <v>4</v>
      </c>
      <c r="F13850" s="10">
        <v>872</v>
      </c>
      <c r="G13850" s="10">
        <v>24.663677130044842</v>
      </c>
      <c r="H13850" s="10">
        <v>55</v>
      </c>
      <c r="I13850" s="10">
        <v>223</v>
      </c>
      <c r="J13850" s="10">
        <v>24.204961533714567</v>
      </c>
    </row>
    <row r="13851" spans="1:10" x14ac:dyDescent="0.3">
      <c r="A13851" s="4" t="s">
        <v>41554</v>
      </c>
      <c r="B13851" s="5" t="s">
        <v>41555</v>
      </c>
      <c r="C13851" s="6" t="s">
        <v>41556</v>
      </c>
      <c r="D13851" s="9">
        <v>0.17064846416382254</v>
      </c>
      <c r="E13851" s="9">
        <v>4</v>
      </c>
      <c r="F13851" s="9">
        <v>2344</v>
      </c>
      <c r="G13851" s="9">
        <v>10.399492707672795</v>
      </c>
      <c r="H13851" s="9">
        <v>164</v>
      </c>
      <c r="I13851" s="9">
        <v>1577</v>
      </c>
      <c r="J13851" s="9">
        <v>10.228844243508973</v>
      </c>
    </row>
    <row r="13852" spans="1:10" x14ac:dyDescent="0.3">
      <c r="A13852" s="4" t="s">
        <v>41557</v>
      </c>
      <c r="B13852" s="5" t="s">
        <v>41558</v>
      </c>
      <c r="C13852" s="6" t="s">
        <v>41559</v>
      </c>
      <c r="D13852" s="7">
        <v>7.4738415545590436E-2</v>
      </c>
      <c r="E13852" s="7">
        <v>1</v>
      </c>
      <c r="F13852" s="7">
        <v>1338</v>
      </c>
      <c r="G13852" s="7">
        <v>5.0922509225092245</v>
      </c>
      <c r="H13852" s="7">
        <v>138</v>
      </c>
      <c r="I13852" s="7">
        <v>2710</v>
      </c>
      <c r="J13852" s="7">
        <v>5.0175125069636337</v>
      </c>
    </row>
    <row r="13853" spans="1:10" x14ac:dyDescent="0.3">
      <c r="A13853" s="4" t="s">
        <v>41560</v>
      </c>
      <c r="B13853" s="5" t="s">
        <v>41561</v>
      </c>
      <c r="C13853" s="6" t="s">
        <v>41562</v>
      </c>
      <c r="D13853" s="7">
        <v>0</v>
      </c>
      <c r="E13853" s="7">
        <v>0</v>
      </c>
      <c r="F13853" s="7">
        <v>363</v>
      </c>
      <c r="G13853" s="7">
        <v>0</v>
      </c>
      <c r="H13853" s="7">
        <v>0</v>
      </c>
      <c r="I13853" s="7">
        <v>200</v>
      </c>
      <c r="J13853" s="7">
        <v>0</v>
      </c>
    </row>
    <row r="13854" spans="1:10" x14ac:dyDescent="0.3">
      <c r="A13854" s="4" t="s">
        <v>41563</v>
      </c>
      <c r="B13854" s="5" t="s">
        <v>41564</v>
      </c>
      <c r="C13854" s="6" t="s">
        <v>41565</v>
      </c>
      <c r="D13854" s="8">
        <v>0</v>
      </c>
      <c r="E13854" s="8">
        <v>0</v>
      </c>
      <c r="F13854" s="8">
        <v>796</v>
      </c>
      <c r="G13854" s="8">
        <v>8.1392436764337592</v>
      </c>
      <c r="H13854" s="8">
        <v>325</v>
      </c>
      <c r="I13854" s="8">
        <v>3993</v>
      </c>
      <c r="J13854" s="8">
        <v>8.1392436764337592</v>
      </c>
    </row>
    <row r="13855" spans="1:10" x14ac:dyDescent="0.3">
      <c r="A13855" s="4" t="s">
        <v>41566</v>
      </c>
      <c r="B13855" s="5" t="s">
        <v>41567</v>
      </c>
      <c r="C13855" s="6" t="s">
        <v>41568</v>
      </c>
      <c r="D13855" s="7">
        <v>0</v>
      </c>
      <c r="E13855" s="7">
        <v>0</v>
      </c>
      <c r="F13855" s="7">
        <v>2110</v>
      </c>
      <c r="G13855" s="7">
        <v>15.132605304212168</v>
      </c>
      <c r="H13855" s="7">
        <v>388</v>
      </c>
      <c r="I13855" s="7">
        <v>2564</v>
      </c>
      <c r="J13855" s="7">
        <v>15.132605304212168</v>
      </c>
    </row>
    <row r="13856" spans="1:10" x14ac:dyDescent="0.3">
      <c r="A13856" s="4" t="s">
        <v>41569</v>
      </c>
      <c r="B13856" s="5" t="s">
        <v>41570</v>
      </c>
      <c r="C13856" s="6" t="s">
        <v>41571</v>
      </c>
      <c r="D13856" s="9">
        <v>0.79908675799086759</v>
      </c>
      <c r="E13856" s="9">
        <v>7</v>
      </c>
      <c r="F13856" s="9">
        <v>876</v>
      </c>
      <c r="G13856" s="9">
        <v>36.73139158576052</v>
      </c>
      <c r="H13856" s="9">
        <v>227</v>
      </c>
      <c r="I13856" s="9">
        <v>618</v>
      </c>
      <c r="J13856" s="9">
        <v>35.932304827769649</v>
      </c>
    </row>
    <row r="13857" spans="1:10" x14ac:dyDescent="0.3">
      <c r="A13857" s="4" t="s">
        <v>41572</v>
      </c>
      <c r="B13857" s="5" t="s">
        <v>41573</v>
      </c>
      <c r="C13857" s="6" t="s">
        <v>41574</v>
      </c>
      <c r="D13857" s="7">
        <v>0.29585798816568049</v>
      </c>
      <c r="E13857" s="7">
        <v>4</v>
      </c>
      <c r="F13857" s="7">
        <v>1352</v>
      </c>
      <c r="G13857" s="7">
        <v>4.1116005873715125</v>
      </c>
      <c r="H13857" s="7">
        <v>28</v>
      </c>
      <c r="I13857" s="7">
        <v>681</v>
      </c>
      <c r="J13857" s="7">
        <v>3.8157425992058318</v>
      </c>
    </row>
    <row r="13858" spans="1:10" x14ac:dyDescent="0.3">
      <c r="A13858" s="4" t="s">
        <v>41575</v>
      </c>
      <c r="B13858" s="5" t="s">
        <v>41576</v>
      </c>
      <c r="C13858" s="6" t="s">
        <v>41577</v>
      </c>
      <c r="D13858" s="7">
        <v>0</v>
      </c>
      <c r="E13858" s="7">
        <v>0</v>
      </c>
      <c r="F13858" s="7">
        <v>596</v>
      </c>
      <c r="G13858" s="7">
        <v>5.0644567219152856</v>
      </c>
      <c r="H13858" s="7">
        <v>55</v>
      </c>
      <c r="I13858" s="7">
        <v>1086</v>
      </c>
      <c r="J13858" s="7">
        <v>5.0644567219152856</v>
      </c>
    </row>
    <row r="13859" spans="1:10" x14ac:dyDescent="0.3">
      <c r="A13859" s="4" t="s">
        <v>41578</v>
      </c>
      <c r="B13859" s="5" t="s">
        <v>41579</v>
      </c>
      <c r="C13859" s="6" t="s">
        <v>41580</v>
      </c>
      <c r="D13859" s="11">
        <v>0</v>
      </c>
      <c r="E13859" s="11">
        <v>0</v>
      </c>
      <c r="F13859" s="11">
        <v>329</v>
      </c>
      <c r="G13859" s="11">
        <v>18.609406952965234</v>
      </c>
      <c r="H13859" s="11">
        <v>364</v>
      </c>
      <c r="I13859" s="11">
        <v>1956</v>
      </c>
      <c r="J13859" s="11">
        <v>18.609406952965234</v>
      </c>
    </row>
    <row r="13860" spans="1:10" x14ac:dyDescent="0.3">
      <c r="A13860" s="4" t="s">
        <v>41581</v>
      </c>
      <c r="B13860" s="5" t="s">
        <v>41582</v>
      </c>
      <c r="C13860" s="6" t="s">
        <v>41583</v>
      </c>
      <c r="D13860" s="11">
        <v>0.18709073900841908</v>
      </c>
      <c r="E13860" s="11">
        <v>2</v>
      </c>
      <c r="F13860" s="11">
        <v>1069</v>
      </c>
      <c r="G13860" s="11">
        <v>30.422478269658377</v>
      </c>
      <c r="H13860" s="11">
        <v>1505</v>
      </c>
      <c r="I13860" s="11">
        <v>4947</v>
      </c>
      <c r="J13860" s="11">
        <v>30.235387530649959</v>
      </c>
    </row>
    <row r="13861" spans="1:10" x14ac:dyDescent="0.3">
      <c r="A13861" s="4" t="s">
        <v>41584</v>
      </c>
      <c r="B13861" s="5" t="s">
        <v>41585</v>
      </c>
      <c r="C13861" s="6" t="s">
        <v>41586</v>
      </c>
      <c r="D13861" s="11">
        <v>0.27972027972027974</v>
      </c>
      <c r="E13861" s="11">
        <v>2</v>
      </c>
      <c r="F13861" s="11">
        <v>715</v>
      </c>
      <c r="G13861" s="11">
        <v>23.094297007340487</v>
      </c>
      <c r="H13861" s="11">
        <v>409</v>
      </c>
      <c r="I13861" s="11">
        <v>1771</v>
      </c>
      <c r="J13861" s="11">
        <v>22.814576727620206</v>
      </c>
    </row>
    <row r="13862" spans="1:10" x14ac:dyDescent="0.3">
      <c r="A13862" s="4" t="s">
        <v>41587</v>
      </c>
      <c r="B13862" s="5" t="s">
        <v>41588</v>
      </c>
      <c r="C13862" s="6" t="s">
        <v>41589</v>
      </c>
      <c r="D13862" s="8">
        <v>0</v>
      </c>
      <c r="E13862" s="8">
        <v>0</v>
      </c>
      <c r="F13862" s="8">
        <v>1082</v>
      </c>
      <c r="G13862" s="8">
        <v>37.447573397243858</v>
      </c>
      <c r="H13862" s="8">
        <v>625</v>
      </c>
      <c r="I13862" s="8">
        <v>1669</v>
      </c>
      <c r="J13862" s="8">
        <v>37.447573397243858</v>
      </c>
    </row>
    <row r="13863" spans="1:10" x14ac:dyDescent="0.3">
      <c r="A13863" s="4" t="s">
        <v>41590</v>
      </c>
      <c r="B13863" s="5" t="s">
        <v>41591</v>
      </c>
      <c r="C13863" s="6" t="s">
        <v>41592</v>
      </c>
      <c r="D13863" s="7">
        <v>0</v>
      </c>
      <c r="E13863" s="7">
        <v>0</v>
      </c>
      <c r="F13863" s="7">
        <v>317</v>
      </c>
      <c r="G13863" s="7">
        <v>0.29761904761904762</v>
      </c>
      <c r="H13863" s="7">
        <v>1</v>
      </c>
      <c r="I13863" s="7">
        <v>336</v>
      </c>
      <c r="J13863" s="7">
        <v>0.29761904761904762</v>
      </c>
    </row>
    <row r="13864" spans="1:10" x14ac:dyDescent="0.3">
      <c r="A13864" s="4" t="s">
        <v>41593</v>
      </c>
      <c r="B13864" s="5" t="s">
        <v>41594</v>
      </c>
      <c r="C13864" s="6" t="s">
        <v>41595</v>
      </c>
      <c r="D13864" s="11">
        <v>0</v>
      </c>
      <c r="E13864" s="11">
        <v>0</v>
      </c>
      <c r="F13864" s="11">
        <v>276</v>
      </c>
      <c r="G13864" s="11">
        <v>0.25031289111389238</v>
      </c>
      <c r="H13864" s="11">
        <v>2</v>
      </c>
      <c r="I13864" s="11">
        <v>799</v>
      </c>
      <c r="J13864" s="11">
        <v>0.25031289111389238</v>
      </c>
    </row>
    <row r="13865" spans="1:10" x14ac:dyDescent="0.3">
      <c r="A13865" s="4" t="s">
        <v>41596</v>
      </c>
      <c r="B13865" s="5" t="s">
        <v>41597</v>
      </c>
      <c r="C13865" s="6" t="s">
        <v>41598</v>
      </c>
      <c r="D13865" s="8">
        <v>0.1889466225791214</v>
      </c>
      <c r="E13865" s="8">
        <v>4</v>
      </c>
      <c r="F13865" s="8">
        <v>2117</v>
      </c>
      <c r="G13865" s="8">
        <v>0.33034450212364325</v>
      </c>
      <c r="H13865" s="8">
        <v>14</v>
      </c>
      <c r="I13865" s="8">
        <v>4238</v>
      </c>
      <c r="J13865" s="8">
        <v>0.14139787954452185</v>
      </c>
    </row>
    <row r="13866" spans="1:10" x14ac:dyDescent="0.3">
      <c r="A13866" s="4" t="s">
        <v>41599</v>
      </c>
      <c r="B13866" s="5" t="s">
        <v>41600</v>
      </c>
      <c r="C13866" s="6" t="s">
        <v>41601</v>
      </c>
      <c r="D13866" s="11">
        <v>0</v>
      </c>
      <c r="E13866" s="11">
        <v>0</v>
      </c>
      <c r="F13866" s="11">
        <v>318</v>
      </c>
      <c r="G13866" s="11">
        <v>6.7335243553008599</v>
      </c>
      <c r="H13866" s="11">
        <v>47</v>
      </c>
      <c r="I13866" s="11">
        <v>698</v>
      </c>
      <c r="J13866" s="11">
        <v>6.7335243553008599</v>
      </c>
    </row>
    <row r="13867" spans="1:10" x14ac:dyDescent="0.3">
      <c r="A13867" s="4" t="s">
        <v>41602</v>
      </c>
      <c r="B13867" s="5" t="s">
        <v>41603</v>
      </c>
      <c r="C13867" s="6" t="s">
        <v>41604</v>
      </c>
      <c r="D13867" s="10">
        <v>0</v>
      </c>
      <c r="E13867" s="10">
        <v>0</v>
      </c>
      <c r="F13867" s="10">
        <v>1044</v>
      </c>
      <c r="G13867" s="10">
        <v>12.280701754385964</v>
      </c>
      <c r="H13867" s="10">
        <v>91</v>
      </c>
      <c r="I13867" s="10">
        <v>741</v>
      </c>
      <c r="J13867" s="10">
        <v>12.280701754385964</v>
      </c>
    </row>
    <row r="13868" spans="1:10" x14ac:dyDescent="0.3">
      <c r="A13868" s="4" t="s">
        <v>41605</v>
      </c>
      <c r="B13868" s="5" t="s">
        <v>41606</v>
      </c>
      <c r="C13868" s="6" t="s">
        <v>41607</v>
      </c>
      <c r="D13868" s="11">
        <v>0.42735042735042739</v>
      </c>
      <c r="E13868" s="11">
        <v>2</v>
      </c>
      <c r="F13868" s="11">
        <v>468</v>
      </c>
      <c r="G13868" s="11">
        <v>1.790450928381963</v>
      </c>
      <c r="H13868" s="11">
        <v>27</v>
      </c>
      <c r="I13868" s="11">
        <v>1508</v>
      </c>
      <c r="J13868" s="11">
        <v>1.3631005010315356</v>
      </c>
    </row>
    <row r="13869" spans="1:10" x14ac:dyDescent="0.3">
      <c r="A13869" s="4" t="s">
        <v>41608</v>
      </c>
      <c r="B13869" s="5" t="s">
        <v>41609</v>
      </c>
      <c r="C13869" s="6" t="s">
        <v>41610</v>
      </c>
      <c r="D13869" s="8">
        <v>4.023494860499266</v>
      </c>
      <c r="E13869" s="8">
        <v>137</v>
      </c>
      <c r="F13869" s="8">
        <v>3405</v>
      </c>
      <c r="G13869" s="8">
        <v>67.662984622048953</v>
      </c>
      <c r="H13869" s="8">
        <v>3124</v>
      </c>
      <c r="I13869" s="8">
        <v>4617</v>
      </c>
      <c r="J13869" s="8">
        <v>63.639489761549683</v>
      </c>
    </row>
    <row r="13870" spans="1:10" x14ac:dyDescent="0.3">
      <c r="A13870" s="4" t="s">
        <v>41611</v>
      </c>
      <c r="B13870" s="5" t="s">
        <v>41612</v>
      </c>
      <c r="C13870" s="6" t="s">
        <v>41613</v>
      </c>
      <c r="D13870" s="7">
        <v>0</v>
      </c>
      <c r="E13870" s="7">
        <v>0</v>
      </c>
      <c r="F13870" s="7">
        <v>729</v>
      </c>
      <c r="G13870" s="7">
        <v>60.056061667834612</v>
      </c>
      <c r="H13870" s="7">
        <v>857</v>
      </c>
      <c r="I13870" s="7">
        <v>1427</v>
      </c>
      <c r="J13870" s="7">
        <v>60.056061667834612</v>
      </c>
    </row>
    <row r="13871" spans="1:10" x14ac:dyDescent="0.3">
      <c r="A13871" s="4" t="s">
        <v>41614</v>
      </c>
      <c r="B13871" s="5" t="s">
        <v>41615</v>
      </c>
      <c r="C13871" s="6" t="s">
        <v>41616</v>
      </c>
      <c r="D13871" s="9">
        <v>0.17543859649122806</v>
      </c>
      <c r="E13871" s="9">
        <v>1</v>
      </c>
      <c r="F13871" s="9">
        <v>570</v>
      </c>
      <c r="G13871" s="9">
        <v>18.086956521739133</v>
      </c>
      <c r="H13871" s="9">
        <v>104</v>
      </c>
      <c r="I13871" s="9">
        <v>575</v>
      </c>
      <c r="J13871" s="9">
        <v>17.911517925247903</v>
      </c>
    </row>
    <row r="13872" spans="1:10" x14ac:dyDescent="0.3">
      <c r="A13872" s="4" t="s">
        <v>41617</v>
      </c>
      <c r="B13872" s="5" t="s">
        <v>41618</v>
      </c>
      <c r="C13872" s="6" t="s">
        <v>41619</v>
      </c>
      <c r="D13872" s="9">
        <v>0.21367521367521369</v>
      </c>
      <c r="E13872" s="9">
        <v>1</v>
      </c>
      <c r="F13872" s="9">
        <v>468</v>
      </c>
      <c r="G13872" s="9">
        <v>39.138240574506284</v>
      </c>
      <c r="H13872" s="9">
        <v>218</v>
      </c>
      <c r="I13872" s="9">
        <v>557</v>
      </c>
      <c r="J13872" s="9">
        <v>38.924565360831068</v>
      </c>
    </row>
    <row r="13873" spans="1:10" x14ac:dyDescent="0.3">
      <c r="A13873" s="4" t="s">
        <v>41620</v>
      </c>
      <c r="B13873" s="5" t="s">
        <v>41621</v>
      </c>
      <c r="C13873" s="6" t="s">
        <v>41622</v>
      </c>
      <c r="D13873" s="10">
        <v>5.8181818181818183</v>
      </c>
      <c r="E13873" s="10">
        <v>80</v>
      </c>
      <c r="F13873" s="10">
        <v>1375</v>
      </c>
      <c r="G13873" s="10">
        <v>57.983193277310932</v>
      </c>
      <c r="H13873" s="10">
        <v>138</v>
      </c>
      <c r="I13873" s="10">
        <v>238</v>
      </c>
      <c r="J13873" s="10">
        <v>52.165011459129111</v>
      </c>
    </row>
    <row r="13874" spans="1:10" x14ac:dyDescent="0.3">
      <c r="A13874" s="4" t="s">
        <v>41623</v>
      </c>
      <c r="B13874" s="5" t="s">
        <v>41624</v>
      </c>
      <c r="C13874" s="6" t="s">
        <v>41625</v>
      </c>
      <c r="D13874" s="8">
        <v>2.5</v>
      </c>
      <c r="E13874" s="8">
        <v>24</v>
      </c>
      <c r="F13874" s="8">
        <v>960</v>
      </c>
      <c r="G13874" s="8">
        <v>27.312775330396477</v>
      </c>
      <c r="H13874" s="8">
        <v>62</v>
      </c>
      <c r="I13874" s="8">
        <v>227</v>
      </c>
      <c r="J13874" s="8">
        <v>24.812775330396477</v>
      </c>
    </row>
    <row r="13875" spans="1:10" x14ac:dyDescent="0.3">
      <c r="A13875" s="4" t="s">
        <v>41626</v>
      </c>
      <c r="B13875" s="5" t="s">
        <v>41627</v>
      </c>
      <c r="C13875" s="6" t="s">
        <v>41628</v>
      </c>
      <c r="D13875" s="8">
        <v>0</v>
      </c>
      <c r="E13875" s="8">
        <v>0</v>
      </c>
      <c r="F13875" s="8">
        <v>628</v>
      </c>
      <c r="G13875" s="8">
        <v>0.10515247108307045</v>
      </c>
      <c r="H13875" s="8">
        <v>1</v>
      </c>
      <c r="I13875" s="8">
        <v>951</v>
      </c>
      <c r="J13875" s="8">
        <v>0.10515247108307045</v>
      </c>
    </row>
    <row r="13876" spans="1:10" x14ac:dyDescent="0.3">
      <c r="A13876" s="4" t="s">
        <v>41629</v>
      </c>
      <c r="B13876" s="5" t="s">
        <v>41630</v>
      </c>
      <c r="C13876" s="6" t="s">
        <v>41631</v>
      </c>
      <c r="D13876" s="11">
        <v>0</v>
      </c>
      <c r="E13876" s="11">
        <v>0</v>
      </c>
      <c r="F13876" s="11">
        <v>453</v>
      </c>
      <c r="G13876" s="11">
        <v>0</v>
      </c>
      <c r="H13876" s="11">
        <v>0</v>
      </c>
      <c r="I13876" s="11">
        <v>681</v>
      </c>
      <c r="J13876" s="11">
        <v>0</v>
      </c>
    </row>
    <row r="13877" spans="1:10" x14ac:dyDescent="0.3">
      <c r="A13877" s="4" t="s">
        <v>41632</v>
      </c>
      <c r="B13877" s="5" t="s">
        <v>41633</v>
      </c>
      <c r="C13877" s="6" t="s">
        <v>41634</v>
      </c>
      <c r="D13877" s="7">
        <v>0</v>
      </c>
      <c r="E13877" s="7">
        <v>0</v>
      </c>
      <c r="F13877" s="7">
        <v>659</v>
      </c>
      <c r="G13877" s="7">
        <v>38.43888070692195</v>
      </c>
      <c r="H13877" s="7">
        <v>261</v>
      </c>
      <c r="I13877" s="7">
        <v>679</v>
      </c>
      <c r="J13877" s="7">
        <v>38.43888070692195</v>
      </c>
    </row>
    <row r="13878" spans="1:10" x14ac:dyDescent="0.3">
      <c r="A13878" s="4" t="s">
        <v>41635</v>
      </c>
      <c r="B13878" s="5" t="s">
        <v>41636</v>
      </c>
      <c r="C13878" s="6" t="s">
        <v>41637</v>
      </c>
      <c r="D13878" s="7">
        <v>0</v>
      </c>
      <c r="E13878" s="7">
        <v>0</v>
      </c>
      <c r="F13878" s="7">
        <v>526</v>
      </c>
      <c r="G13878" s="7">
        <v>16.867469879518072</v>
      </c>
      <c r="H13878" s="7">
        <v>42</v>
      </c>
      <c r="I13878" s="7">
        <v>249</v>
      </c>
      <c r="J13878" s="7">
        <v>16.867469879518072</v>
      </c>
    </row>
    <row r="13879" spans="1:10" x14ac:dyDescent="0.3">
      <c r="A13879" s="4" t="s">
        <v>41638</v>
      </c>
      <c r="B13879" s="5" t="s">
        <v>41639</v>
      </c>
      <c r="C13879" s="6" t="s">
        <v>41640</v>
      </c>
      <c r="D13879" s="9">
        <v>0.2152852529601722</v>
      </c>
      <c r="E13879" s="9">
        <v>4</v>
      </c>
      <c r="F13879" s="9">
        <v>1858</v>
      </c>
      <c r="G13879" s="9">
        <v>13.149522799575822</v>
      </c>
      <c r="H13879" s="9">
        <v>248</v>
      </c>
      <c r="I13879" s="9">
        <v>1886</v>
      </c>
      <c r="J13879" s="9">
        <v>12.93423754661565</v>
      </c>
    </row>
    <row r="13880" spans="1:10" x14ac:dyDescent="0.3">
      <c r="A13880" s="4" t="s">
        <v>41641</v>
      </c>
      <c r="B13880" s="5" t="s">
        <v>41642</v>
      </c>
      <c r="C13880" s="6" t="s">
        <v>41643</v>
      </c>
      <c r="D13880" s="9">
        <v>0</v>
      </c>
      <c r="E13880" s="9">
        <v>0</v>
      </c>
      <c r="F13880" s="9">
        <v>580</v>
      </c>
      <c r="G13880" s="9">
        <v>0.47619047619047622</v>
      </c>
      <c r="H13880" s="9">
        <v>1</v>
      </c>
      <c r="I13880" s="9">
        <v>210</v>
      </c>
      <c r="J13880" s="9">
        <v>0.47619047619047622</v>
      </c>
    </row>
    <row r="13881" spans="1:10" x14ac:dyDescent="0.3">
      <c r="A13881" s="4" t="s">
        <v>41644</v>
      </c>
      <c r="B13881" s="5" t="s">
        <v>41645</v>
      </c>
      <c r="C13881" s="6" t="s">
        <v>41646</v>
      </c>
      <c r="D13881" s="7">
        <v>6.9196428571428577</v>
      </c>
      <c r="E13881" s="7">
        <v>155</v>
      </c>
      <c r="F13881" s="7">
        <v>2240</v>
      </c>
      <c r="G13881" s="7">
        <v>30.905695611577965</v>
      </c>
      <c r="H13881" s="7">
        <v>331</v>
      </c>
      <c r="I13881" s="7">
        <v>1071</v>
      </c>
      <c r="J13881" s="7">
        <v>23.986052754435107</v>
      </c>
    </row>
    <row r="13882" spans="1:10" x14ac:dyDescent="0.3">
      <c r="A13882" s="4" t="s">
        <v>41647</v>
      </c>
      <c r="B13882" s="5" t="s">
        <v>41648</v>
      </c>
      <c r="C13882" s="6" t="s">
        <v>41649</v>
      </c>
      <c r="D13882" s="9">
        <v>0</v>
      </c>
      <c r="E13882" s="9">
        <v>0</v>
      </c>
      <c r="F13882" s="9">
        <v>226</v>
      </c>
      <c r="G13882" s="9">
        <v>0</v>
      </c>
      <c r="H13882" s="9">
        <v>0</v>
      </c>
      <c r="I13882" s="9">
        <v>248</v>
      </c>
      <c r="J13882" s="9">
        <v>0</v>
      </c>
    </row>
    <row r="13883" spans="1:10" x14ac:dyDescent="0.3">
      <c r="A13883" s="4" t="s">
        <v>41650</v>
      </c>
      <c r="B13883" s="5" t="s">
        <v>41651</v>
      </c>
      <c r="C13883" s="6" t="s">
        <v>41652</v>
      </c>
      <c r="D13883" s="7">
        <v>0</v>
      </c>
      <c r="E13883" s="7">
        <v>0</v>
      </c>
      <c r="F13883" s="7">
        <v>427</v>
      </c>
      <c r="G13883" s="7">
        <v>56.730769230769226</v>
      </c>
      <c r="H13883" s="7">
        <v>472</v>
      </c>
      <c r="I13883" s="7">
        <v>832</v>
      </c>
      <c r="J13883" s="7">
        <v>56.730769230769226</v>
      </c>
    </row>
    <row r="13884" spans="1:10" x14ac:dyDescent="0.3">
      <c r="A13884" s="4" t="s">
        <v>41653</v>
      </c>
      <c r="B13884" s="5" t="s">
        <v>41654</v>
      </c>
      <c r="C13884" s="6" t="s">
        <v>41655</v>
      </c>
      <c r="D13884" s="7">
        <v>2.7286356821589206</v>
      </c>
      <c r="E13884" s="7">
        <v>91</v>
      </c>
      <c r="F13884" s="7">
        <v>3335</v>
      </c>
      <c r="G13884" s="7">
        <v>9.7667638483965007</v>
      </c>
      <c r="H13884" s="7">
        <v>268</v>
      </c>
      <c r="I13884" s="7">
        <v>2744</v>
      </c>
      <c r="J13884" s="7">
        <v>7.0381281662375805</v>
      </c>
    </row>
    <row r="13885" spans="1:10" x14ac:dyDescent="0.3">
      <c r="A13885" s="4" t="s">
        <v>41656</v>
      </c>
      <c r="B13885" s="5" t="s">
        <v>41657</v>
      </c>
      <c r="C13885" s="6" t="s">
        <v>41658</v>
      </c>
      <c r="D13885" s="7">
        <v>0.11583011583011582</v>
      </c>
      <c r="E13885" s="7">
        <v>3</v>
      </c>
      <c r="F13885" s="7">
        <v>2590</v>
      </c>
      <c r="G13885" s="7">
        <v>48.507899356348744</v>
      </c>
      <c r="H13885" s="7">
        <v>829</v>
      </c>
      <c r="I13885" s="7">
        <v>1709</v>
      </c>
      <c r="J13885" s="7">
        <v>48.39206924051863</v>
      </c>
    </row>
    <row r="13886" spans="1:10" x14ac:dyDescent="0.3">
      <c r="A13886" s="4" t="s">
        <v>41659</v>
      </c>
      <c r="B13886" s="5" t="s">
        <v>41660</v>
      </c>
      <c r="C13886" s="6" t="s">
        <v>41661</v>
      </c>
      <c r="D13886" s="7">
        <v>0.1457725947521866</v>
      </c>
      <c r="E13886" s="7">
        <v>1</v>
      </c>
      <c r="F13886" s="7">
        <v>686</v>
      </c>
      <c r="G13886" s="7">
        <v>0.26246719160104987</v>
      </c>
      <c r="H13886" s="7">
        <v>2</v>
      </c>
      <c r="I13886" s="7">
        <v>762</v>
      </c>
      <c r="J13886" s="7">
        <v>0.11669459684886327</v>
      </c>
    </row>
    <row r="13887" spans="1:10" x14ac:dyDescent="0.3">
      <c r="A13887" s="4" t="s">
        <v>41662</v>
      </c>
      <c r="B13887" s="5" t="s">
        <v>41663</v>
      </c>
      <c r="C13887" s="6" t="s">
        <v>41664</v>
      </c>
      <c r="D13887" s="10">
        <v>0</v>
      </c>
      <c r="E13887" s="10">
        <v>0</v>
      </c>
      <c r="F13887" s="10">
        <v>857</v>
      </c>
      <c r="G13887" s="10">
        <v>15.508021390374333</v>
      </c>
      <c r="H13887" s="10">
        <v>116</v>
      </c>
      <c r="I13887" s="10">
        <v>748</v>
      </c>
      <c r="J13887" s="10">
        <v>15.508021390374333</v>
      </c>
    </row>
    <row r="13888" spans="1:10" x14ac:dyDescent="0.3">
      <c r="A13888" s="4" t="s">
        <v>41665</v>
      </c>
      <c r="B13888" s="5" t="s">
        <v>41666</v>
      </c>
      <c r="C13888" s="6" t="s">
        <v>41667</v>
      </c>
      <c r="D13888" s="9">
        <v>0</v>
      </c>
      <c r="E13888" s="9">
        <v>0</v>
      </c>
      <c r="F13888" s="9">
        <v>276</v>
      </c>
      <c r="G13888" s="9">
        <v>50.470219435736674</v>
      </c>
      <c r="H13888" s="9">
        <v>161</v>
      </c>
      <c r="I13888" s="9">
        <v>319</v>
      </c>
      <c r="J13888" s="9">
        <v>50.470219435736674</v>
      </c>
    </row>
    <row r="13889" spans="1:10" x14ac:dyDescent="0.3">
      <c r="A13889" s="4" t="s">
        <v>41668</v>
      </c>
      <c r="B13889" s="5" t="s">
        <v>41669</v>
      </c>
      <c r="C13889" s="6" t="s">
        <v>41670</v>
      </c>
      <c r="D13889" s="9">
        <v>0</v>
      </c>
      <c r="E13889" s="9">
        <v>0</v>
      </c>
      <c r="F13889" s="9">
        <v>416</v>
      </c>
      <c r="G13889" s="9">
        <v>10.44776119402985</v>
      </c>
      <c r="H13889" s="9">
        <v>21</v>
      </c>
      <c r="I13889" s="9">
        <v>201</v>
      </c>
      <c r="J13889" s="9">
        <v>10.44776119402985</v>
      </c>
    </row>
    <row r="13890" spans="1:10" x14ac:dyDescent="0.3">
      <c r="A13890" s="4" t="s">
        <v>41671</v>
      </c>
      <c r="B13890" s="5" t="s">
        <v>41672</v>
      </c>
      <c r="C13890" s="6" t="s">
        <v>41673</v>
      </c>
      <c r="D13890" s="9">
        <v>0.3968253968253968</v>
      </c>
      <c r="E13890" s="9">
        <v>6</v>
      </c>
      <c r="F13890" s="9">
        <v>1512</v>
      </c>
      <c r="G13890" s="9">
        <v>5.629139072847682</v>
      </c>
      <c r="H13890" s="9">
        <v>34</v>
      </c>
      <c r="I13890" s="9">
        <v>604</v>
      </c>
      <c r="J13890" s="9">
        <v>5.2323136760222848</v>
      </c>
    </row>
    <row r="13891" spans="1:10" x14ac:dyDescent="0.3">
      <c r="A13891" s="4" t="s">
        <v>41674</v>
      </c>
      <c r="B13891" s="5" t="s">
        <v>41675</v>
      </c>
      <c r="C13891" s="6" t="s">
        <v>41676</v>
      </c>
      <c r="D13891" s="7">
        <v>0</v>
      </c>
      <c r="E13891" s="7">
        <v>0</v>
      </c>
      <c r="F13891" s="7">
        <v>5132</v>
      </c>
      <c r="G13891" s="7">
        <v>10.753581067054183</v>
      </c>
      <c r="H13891" s="7">
        <v>518</v>
      </c>
      <c r="I13891" s="7">
        <v>4817</v>
      </c>
      <c r="J13891" s="7">
        <v>10.753581067054183</v>
      </c>
    </row>
    <row r="13892" spans="1:10" x14ac:dyDescent="0.3">
      <c r="A13892" s="4" t="s">
        <v>41677</v>
      </c>
      <c r="B13892" s="5" t="s">
        <v>41678</v>
      </c>
      <c r="C13892" s="6" t="s">
        <v>41679</v>
      </c>
      <c r="D13892" s="7">
        <v>0.45351473922902497</v>
      </c>
      <c r="E13892" s="7">
        <v>2</v>
      </c>
      <c r="F13892" s="7">
        <v>441</v>
      </c>
      <c r="G13892" s="7">
        <v>0.18281535648994515</v>
      </c>
      <c r="H13892" s="7">
        <v>1</v>
      </c>
      <c r="I13892" s="7">
        <v>547</v>
      </c>
      <c r="J13892" s="7">
        <v>-0.27069938273907979</v>
      </c>
    </row>
    <row r="13893" spans="1:10" x14ac:dyDescent="0.3">
      <c r="A13893" s="4" t="s">
        <v>41680</v>
      </c>
      <c r="B13893" s="5" t="s">
        <v>41681</v>
      </c>
      <c r="C13893" s="6" t="s">
        <v>41682</v>
      </c>
      <c r="D13893" s="11">
        <v>0</v>
      </c>
      <c r="E13893" s="11">
        <v>0</v>
      </c>
      <c r="F13893" s="11">
        <v>757</v>
      </c>
      <c r="G13893" s="11">
        <v>0.28121484814398201</v>
      </c>
      <c r="H13893" s="11">
        <v>5</v>
      </c>
      <c r="I13893" s="11">
        <v>1778</v>
      </c>
      <c r="J13893" s="11">
        <v>0.28121484814398201</v>
      </c>
    </row>
    <row r="13894" spans="1:10" x14ac:dyDescent="0.3">
      <c r="A13894" s="4" t="s">
        <v>41683</v>
      </c>
      <c r="B13894" s="5" t="s">
        <v>41684</v>
      </c>
      <c r="C13894" s="6" t="s">
        <v>41685</v>
      </c>
      <c r="D13894" s="7">
        <v>0</v>
      </c>
      <c r="E13894" s="7">
        <v>0</v>
      </c>
      <c r="F13894" s="7">
        <v>512</v>
      </c>
      <c r="G13894" s="7">
        <v>24.10358565737052</v>
      </c>
      <c r="H13894" s="7">
        <v>121</v>
      </c>
      <c r="I13894" s="7">
        <v>502</v>
      </c>
      <c r="J13894" s="7">
        <v>24.10358565737052</v>
      </c>
    </row>
    <row r="13895" spans="1:10" x14ac:dyDescent="0.3">
      <c r="A13895" s="4" t="s">
        <v>41686</v>
      </c>
      <c r="B13895" s="5" t="s">
        <v>41687</v>
      </c>
      <c r="C13895" s="6" t="s">
        <v>41688</v>
      </c>
      <c r="D13895" s="7">
        <v>0</v>
      </c>
      <c r="E13895" s="7">
        <v>0</v>
      </c>
      <c r="F13895" s="7">
        <v>236</v>
      </c>
      <c r="G13895" s="7">
        <v>0.12453300124533001</v>
      </c>
      <c r="H13895" s="7">
        <v>1</v>
      </c>
      <c r="I13895" s="7">
        <v>803</v>
      </c>
      <c r="J13895" s="7">
        <v>0.12453300124533001</v>
      </c>
    </row>
    <row r="13896" spans="1:10" x14ac:dyDescent="0.3">
      <c r="A13896" s="4" t="s">
        <v>41689</v>
      </c>
      <c r="B13896" s="5" t="s">
        <v>41690</v>
      </c>
      <c r="C13896" s="6" t="s">
        <v>41691</v>
      </c>
      <c r="D13896" s="7">
        <v>0</v>
      </c>
      <c r="E13896" s="7">
        <v>0</v>
      </c>
      <c r="F13896" s="7">
        <v>1077</v>
      </c>
      <c r="G13896" s="7">
        <v>8.8967971530249101E-2</v>
      </c>
      <c r="H13896" s="7">
        <v>1</v>
      </c>
      <c r="I13896" s="7">
        <v>1124</v>
      </c>
      <c r="J13896" s="7">
        <v>8.8967971530249101E-2</v>
      </c>
    </row>
    <row r="13897" spans="1:10" x14ac:dyDescent="0.3">
      <c r="A13897" s="4" t="s">
        <v>41692</v>
      </c>
      <c r="B13897" s="5" t="s">
        <v>41693</v>
      </c>
      <c r="C13897" s="6" t="s">
        <v>41694</v>
      </c>
      <c r="D13897" s="8">
        <v>0</v>
      </c>
      <c r="E13897" s="8">
        <v>0</v>
      </c>
      <c r="F13897" s="8">
        <v>1427</v>
      </c>
      <c r="G13897" s="8">
        <v>50.645994832041339</v>
      </c>
      <c r="H13897" s="8">
        <v>1372</v>
      </c>
      <c r="I13897" s="8">
        <v>2709</v>
      </c>
      <c r="J13897" s="8">
        <v>50.645994832041339</v>
      </c>
    </row>
    <row r="13898" spans="1:10" x14ac:dyDescent="0.3">
      <c r="A13898" s="4" t="s">
        <v>41695</v>
      </c>
      <c r="B13898" s="5" t="s">
        <v>41696</v>
      </c>
      <c r="C13898" s="6" t="s">
        <v>41697</v>
      </c>
      <c r="D13898" s="7">
        <v>8.2304526748971193E-2</v>
      </c>
      <c r="E13898" s="7">
        <v>1</v>
      </c>
      <c r="F13898" s="7">
        <v>1215</v>
      </c>
      <c r="G13898" s="7">
        <v>5</v>
      </c>
      <c r="H13898" s="7">
        <v>29</v>
      </c>
      <c r="I13898" s="7">
        <v>580</v>
      </c>
      <c r="J13898" s="7">
        <v>4.9176954732510287</v>
      </c>
    </row>
    <row r="13899" spans="1:10" x14ac:dyDescent="0.3">
      <c r="A13899" s="4" t="s">
        <v>41698</v>
      </c>
      <c r="B13899" s="5" t="s">
        <v>41699</v>
      </c>
      <c r="C13899" s="6" t="s">
        <v>41700</v>
      </c>
      <c r="D13899" s="9">
        <v>0.15060240963855423</v>
      </c>
      <c r="E13899" s="9">
        <v>1</v>
      </c>
      <c r="F13899" s="9">
        <v>664</v>
      </c>
      <c r="G13899" s="9">
        <v>12.199630314232902</v>
      </c>
      <c r="H13899" s="9">
        <v>66</v>
      </c>
      <c r="I13899" s="9">
        <v>541</v>
      </c>
      <c r="J13899" s="9">
        <v>12.049027904594348</v>
      </c>
    </row>
    <row r="13900" spans="1:10" x14ac:dyDescent="0.3">
      <c r="A13900" s="4" t="s">
        <v>41701</v>
      </c>
      <c r="B13900" s="5" t="s">
        <v>41702</v>
      </c>
      <c r="C13900" s="6" t="s">
        <v>41703</v>
      </c>
      <c r="D13900" s="9">
        <v>0</v>
      </c>
      <c r="E13900" s="9">
        <v>0</v>
      </c>
      <c r="F13900" s="9">
        <v>327</v>
      </c>
      <c r="G13900" s="9">
        <v>8.7533156498673748</v>
      </c>
      <c r="H13900" s="9">
        <v>33</v>
      </c>
      <c r="I13900" s="9">
        <v>377</v>
      </c>
      <c r="J13900" s="9">
        <v>8.7533156498673748</v>
      </c>
    </row>
    <row r="13901" spans="1:10" x14ac:dyDescent="0.3">
      <c r="A13901" s="4" t="s">
        <v>41704</v>
      </c>
      <c r="B13901" s="5" t="s">
        <v>41705</v>
      </c>
      <c r="C13901" s="6" t="s">
        <v>41706</v>
      </c>
      <c r="D13901" s="8">
        <v>0.13679890560875513</v>
      </c>
      <c r="E13901" s="8">
        <v>2</v>
      </c>
      <c r="F13901" s="8">
        <v>1462</v>
      </c>
      <c r="G13901" s="8">
        <v>19.27068723702665</v>
      </c>
      <c r="H13901" s="8">
        <v>687</v>
      </c>
      <c r="I13901" s="8">
        <v>3565</v>
      </c>
      <c r="J13901" s="8">
        <v>19.133888331417893</v>
      </c>
    </row>
    <row r="13902" spans="1:10" x14ac:dyDescent="0.3">
      <c r="A13902" s="4" t="s">
        <v>41707</v>
      </c>
      <c r="B13902" s="5" t="s">
        <v>41708</v>
      </c>
      <c r="C13902" s="6" t="s">
        <v>41709</v>
      </c>
      <c r="D13902" s="7">
        <v>0.40733197556008144</v>
      </c>
      <c r="E13902" s="7">
        <v>2</v>
      </c>
      <c r="F13902" s="7">
        <v>491</v>
      </c>
      <c r="G13902" s="7">
        <v>40.9288824383164</v>
      </c>
      <c r="H13902" s="7">
        <v>282</v>
      </c>
      <c r="I13902" s="7">
        <v>689</v>
      </c>
      <c r="J13902" s="7">
        <v>40.521550462756316</v>
      </c>
    </row>
    <row r="13903" spans="1:10" x14ac:dyDescent="0.3">
      <c r="A13903" s="4" t="s">
        <v>41710</v>
      </c>
      <c r="B13903" s="5" t="s">
        <v>41711</v>
      </c>
      <c r="C13903" s="6" t="s">
        <v>41712</v>
      </c>
      <c r="D13903" s="7">
        <v>6.0808756460930376E-2</v>
      </c>
      <c r="E13903" s="7">
        <v>2</v>
      </c>
      <c r="F13903" s="7">
        <v>3289</v>
      </c>
      <c r="G13903" s="7">
        <v>24.90566037735849</v>
      </c>
      <c r="H13903" s="7">
        <v>924</v>
      </c>
      <c r="I13903" s="7">
        <v>3710</v>
      </c>
      <c r="J13903" s="7">
        <v>24.844851620897561</v>
      </c>
    </row>
    <row r="13904" spans="1:10" x14ac:dyDescent="0.3">
      <c r="A13904" s="4" t="s">
        <v>41713</v>
      </c>
      <c r="B13904" s="5" t="s">
        <v>41714</v>
      </c>
      <c r="C13904" s="6" t="s">
        <v>41715</v>
      </c>
      <c r="D13904" s="7">
        <v>3.2333463186599145</v>
      </c>
      <c r="E13904" s="7">
        <v>83</v>
      </c>
      <c r="F13904" s="7">
        <v>2567</v>
      </c>
      <c r="G13904" s="7">
        <v>7.1625344352617084</v>
      </c>
      <c r="H13904" s="7">
        <v>182</v>
      </c>
      <c r="I13904" s="7">
        <v>2541</v>
      </c>
      <c r="J13904" s="7">
        <v>3.9291881166017939</v>
      </c>
    </row>
    <row r="13905" spans="1:10" x14ac:dyDescent="0.3">
      <c r="A13905" s="4" t="s">
        <v>41716</v>
      </c>
      <c r="B13905" s="5" t="s">
        <v>41717</v>
      </c>
      <c r="C13905" s="6" t="s">
        <v>41718</v>
      </c>
      <c r="D13905" s="7">
        <v>0</v>
      </c>
      <c r="E13905" s="7">
        <v>0</v>
      </c>
      <c r="F13905" s="7">
        <v>395</v>
      </c>
      <c r="G13905" s="7">
        <v>0.79365079365079361</v>
      </c>
      <c r="H13905" s="7">
        <v>3</v>
      </c>
      <c r="I13905" s="7">
        <v>378</v>
      </c>
      <c r="J13905" s="7">
        <v>0.79365079365079361</v>
      </c>
    </row>
    <row r="13906" spans="1:10" x14ac:dyDescent="0.3">
      <c r="A13906" s="4" t="s">
        <v>41719</v>
      </c>
      <c r="B13906" s="5" t="s">
        <v>41720</v>
      </c>
      <c r="C13906" s="6" t="s">
        <v>41721</v>
      </c>
      <c r="D13906" s="7">
        <v>0</v>
      </c>
      <c r="E13906" s="7">
        <v>0</v>
      </c>
      <c r="F13906" s="7">
        <v>646</v>
      </c>
      <c r="G13906" s="7">
        <v>24.024024024024023</v>
      </c>
      <c r="H13906" s="7">
        <v>80</v>
      </c>
      <c r="I13906" s="7">
        <v>333</v>
      </c>
      <c r="J13906" s="7">
        <v>24.024024024024023</v>
      </c>
    </row>
    <row r="13907" spans="1:10" x14ac:dyDescent="0.3">
      <c r="A13907" s="4" t="s">
        <v>41722</v>
      </c>
      <c r="B13907" s="5" t="s">
        <v>41723</v>
      </c>
      <c r="C13907" s="6" t="s">
        <v>41724</v>
      </c>
      <c r="D13907" s="8">
        <v>9.1659028414298807E-2</v>
      </c>
      <c r="E13907" s="8">
        <v>2</v>
      </c>
      <c r="F13907" s="8">
        <v>2182</v>
      </c>
      <c r="G13907" s="8">
        <v>8.028127746850279</v>
      </c>
      <c r="H13907" s="8">
        <v>274</v>
      </c>
      <c r="I13907" s="8">
        <v>3413</v>
      </c>
      <c r="J13907" s="8">
        <v>7.9364687184359806</v>
      </c>
    </row>
    <row r="13908" spans="1:10" x14ac:dyDescent="0.3">
      <c r="A13908" s="4" t="s">
        <v>41725</v>
      </c>
      <c r="B13908" s="5" t="s">
        <v>41726</v>
      </c>
      <c r="C13908" s="6" t="s">
        <v>41727</v>
      </c>
      <c r="D13908" s="7">
        <v>0.36166365280289331</v>
      </c>
      <c r="E13908" s="7">
        <v>4</v>
      </c>
      <c r="F13908" s="7">
        <v>1106</v>
      </c>
      <c r="G13908" s="7">
        <v>31.0126582278481</v>
      </c>
      <c r="H13908" s="7">
        <v>343</v>
      </c>
      <c r="I13908" s="7">
        <v>1106</v>
      </c>
      <c r="J13908" s="7">
        <v>30.650994575045207</v>
      </c>
    </row>
    <row r="13909" spans="1:10" x14ac:dyDescent="0.3">
      <c r="A13909" s="4" t="s">
        <v>41728</v>
      </c>
      <c r="B13909" s="5" t="s">
        <v>41729</v>
      </c>
      <c r="C13909" s="6" t="s">
        <v>41730</v>
      </c>
      <c r="D13909" s="7">
        <v>5.7770075101097627E-2</v>
      </c>
      <c r="E13909" s="7">
        <v>1</v>
      </c>
      <c r="F13909" s="7">
        <v>1731</v>
      </c>
      <c r="G13909" s="7">
        <v>0.12172854534388314</v>
      </c>
      <c r="H13909" s="7">
        <v>2</v>
      </c>
      <c r="I13909" s="7">
        <v>1643</v>
      </c>
      <c r="J13909" s="7">
        <v>6.3958470242785503E-2</v>
      </c>
    </row>
    <row r="13910" spans="1:10" x14ac:dyDescent="0.3">
      <c r="A13910" s="4" t="s">
        <v>41731</v>
      </c>
      <c r="B13910" s="5" t="s">
        <v>41732</v>
      </c>
      <c r="C13910" s="6" t="s">
        <v>41733</v>
      </c>
      <c r="D13910" s="7">
        <v>0</v>
      </c>
      <c r="E13910" s="7">
        <v>0</v>
      </c>
      <c r="F13910" s="7">
        <v>316</v>
      </c>
      <c r="G13910" s="7">
        <v>0</v>
      </c>
      <c r="H13910" s="7">
        <v>0</v>
      </c>
      <c r="I13910" s="7">
        <v>353</v>
      </c>
      <c r="J13910" s="7">
        <v>0</v>
      </c>
    </row>
    <row r="13911" spans="1:10" x14ac:dyDescent="0.3">
      <c r="A13911" s="4" t="s">
        <v>41734</v>
      </c>
      <c r="B13911" s="5" t="s">
        <v>41735</v>
      </c>
      <c r="C13911" s="6" t="s">
        <v>41736</v>
      </c>
      <c r="D13911" s="10">
        <v>6.9416498993963778</v>
      </c>
      <c r="E13911" s="10">
        <v>69</v>
      </c>
      <c r="F13911" s="10">
        <v>994</v>
      </c>
      <c r="G13911" s="10">
        <v>0</v>
      </c>
      <c r="H13911" s="10">
        <v>0</v>
      </c>
      <c r="I13911" s="10">
        <v>257</v>
      </c>
      <c r="J13911" s="10">
        <v>-6.9416498993963778</v>
      </c>
    </row>
    <row r="13912" spans="1:10" x14ac:dyDescent="0.3">
      <c r="A13912" s="4" t="s">
        <v>41737</v>
      </c>
      <c r="B13912" s="5" t="s">
        <v>41738</v>
      </c>
      <c r="C13912" s="6" t="s">
        <v>41739</v>
      </c>
      <c r="D13912" s="7">
        <v>0</v>
      </c>
      <c r="E13912" s="7">
        <v>0</v>
      </c>
      <c r="F13912" s="7">
        <v>2183</v>
      </c>
      <c r="G13912" s="7">
        <v>23.948681397006418</v>
      </c>
      <c r="H13912" s="7">
        <v>336</v>
      </c>
      <c r="I13912" s="7">
        <v>1403</v>
      </c>
      <c r="J13912" s="7">
        <v>23.948681397006418</v>
      </c>
    </row>
    <row r="13913" spans="1:10" x14ac:dyDescent="0.3">
      <c r="A13913" s="4" t="s">
        <v>41740</v>
      </c>
      <c r="B13913" s="5" t="s">
        <v>41741</v>
      </c>
      <c r="C13913" s="6" t="s">
        <v>41742</v>
      </c>
      <c r="D13913" s="7">
        <v>5.3921568627450984</v>
      </c>
      <c r="E13913" s="7">
        <v>55</v>
      </c>
      <c r="F13913" s="7">
        <v>1020</v>
      </c>
      <c r="G13913" s="7">
        <v>35.789473684210527</v>
      </c>
      <c r="H13913" s="7">
        <v>136</v>
      </c>
      <c r="I13913" s="7">
        <v>380</v>
      </c>
      <c r="J13913" s="7">
        <v>30.397316821465431</v>
      </c>
    </row>
    <row r="13914" spans="1:10" x14ac:dyDescent="0.3">
      <c r="A13914" s="4" t="s">
        <v>41743</v>
      </c>
      <c r="B13914" s="5" t="s">
        <v>41744</v>
      </c>
      <c r="C13914" s="6" t="s">
        <v>41745</v>
      </c>
      <c r="D13914" s="11">
        <v>0</v>
      </c>
      <c r="E13914" s="11">
        <v>0</v>
      </c>
      <c r="F13914" s="11">
        <v>488</v>
      </c>
      <c r="G13914" s="11">
        <v>23.177766124803355</v>
      </c>
      <c r="H13914" s="11">
        <v>442</v>
      </c>
      <c r="I13914" s="11">
        <v>1907</v>
      </c>
      <c r="J13914" s="11">
        <v>23.177766124803355</v>
      </c>
    </row>
    <row r="13915" spans="1:10" x14ac:dyDescent="0.3">
      <c r="A13915" s="4" t="s">
        <v>41746</v>
      </c>
      <c r="B13915" s="5" t="s">
        <v>41747</v>
      </c>
      <c r="C13915" s="6" t="s">
        <v>41748</v>
      </c>
      <c r="D13915" s="7">
        <v>0</v>
      </c>
      <c r="E13915" s="7">
        <v>0</v>
      </c>
      <c r="F13915" s="7">
        <v>693</v>
      </c>
      <c r="G13915" s="7">
        <v>0.24509803921568626</v>
      </c>
      <c r="H13915" s="7">
        <v>1</v>
      </c>
      <c r="I13915" s="7">
        <v>408</v>
      </c>
      <c r="J13915" s="7">
        <v>0.24509803921568626</v>
      </c>
    </row>
    <row r="13916" spans="1:10" x14ac:dyDescent="0.3">
      <c r="A13916" s="4" t="s">
        <v>41749</v>
      </c>
      <c r="B13916" s="5" t="s">
        <v>41750</v>
      </c>
      <c r="C13916" s="6" t="s">
        <v>41751</v>
      </c>
      <c r="D13916" s="8">
        <v>0</v>
      </c>
      <c r="E13916" s="8">
        <v>0</v>
      </c>
      <c r="F13916" s="8">
        <v>424</v>
      </c>
      <c r="G13916" s="8">
        <v>8.3089526038619077</v>
      </c>
      <c r="H13916" s="8">
        <v>142</v>
      </c>
      <c r="I13916" s="8">
        <v>1709</v>
      </c>
      <c r="J13916" s="8">
        <v>8.3089526038619077</v>
      </c>
    </row>
    <row r="13917" spans="1:10" x14ac:dyDescent="0.3">
      <c r="A13917" s="4" t="s">
        <v>41752</v>
      </c>
      <c r="B13917" s="5" t="s">
        <v>41753</v>
      </c>
      <c r="C13917" s="6" t="s">
        <v>41754</v>
      </c>
      <c r="D13917" s="7">
        <v>0</v>
      </c>
      <c r="E13917" s="7">
        <v>0</v>
      </c>
      <c r="F13917" s="7">
        <v>839</v>
      </c>
      <c r="G13917" s="7">
        <v>0</v>
      </c>
      <c r="H13917" s="7">
        <v>0</v>
      </c>
      <c r="I13917" s="7">
        <v>499</v>
      </c>
      <c r="J13917" s="7">
        <v>0</v>
      </c>
    </row>
    <row r="13918" spans="1:10" x14ac:dyDescent="0.3">
      <c r="A13918" s="4" t="s">
        <v>41755</v>
      </c>
      <c r="B13918" s="5" t="s">
        <v>41756</v>
      </c>
      <c r="C13918" s="6" t="s">
        <v>41757</v>
      </c>
      <c r="D13918" s="7">
        <v>2.2208121827411169</v>
      </c>
      <c r="E13918" s="7">
        <v>105</v>
      </c>
      <c r="F13918" s="7">
        <v>4728</v>
      </c>
      <c r="G13918" s="7">
        <v>15.56420233463035</v>
      </c>
      <c r="H13918" s="7">
        <v>1040</v>
      </c>
      <c r="I13918" s="7">
        <v>6682</v>
      </c>
      <c r="J13918" s="7">
        <v>13.343390151889233</v>
      </c>
    </row>
    <row r="13919" spans="1:10" x14ac:dyDescent="0.3">
      <c r="A13919" s="4" t="s">
        <v>41758</v>
      </c>
      <c r="B13919" s="5" t="s">
        <v>41759</v>
      </c>
      <c r="C13919" s="6" t="s">
        <v>41760</v>
      </c>
      <c r="D13919" s="7">
        <v>0.10504201680672269</v>
      </c>
      <c r="E13919" s="7">
        <v>1</v>
      </c>
      <c r="F13919" s="7">
        <v>952</v>
      </c>
      <c r="G13919" s="7">
        <v>11.488673139158575</v>
      </c>
      <c r="H13919" s="7">
        <v>71</v>
      </c>
      <c r="I13919" s="7">
        <v>618</v>
      </c>
      <c r="J13919" s="7">
        <v>11.383631122351852</v>
      </c>
    </row>
    <row r="13920" spans="1:10" x14ac:dyDescent="0.3">
      <c r="A13920" s="4" t="s">
        <v>41761</v>
      </c>
      <c r="B13920" s="5" t="s">
        <v>41762</v>
      </c>
      <c r="C13920" s="6" t="s">
        <v>41763</v>
      </c>
      <c r="D13920" s="8">
        <v>0</v>
      </c>
      <c r="E13920" s="8">
        <v>0</v>
      </c>
      <c r="F13920" s="8">
        <v>359</v>
      </c>
      <c r="G13920" s="8">
        <v>0</v>
      </c>
      <c r="H13920" s="8">
        <v>0</v>
      </c>
      <c r="I13920" s="8">
        <v>229</v>
      </c>
      <c r="J13920" s="8">
        <v>0</v>
      </c>
    </row>
    <row r="13921" spans="1:10" x14ac:dyDescent="0.3">
      <c r="A13921" s="4" t="s">
        <v>41764</v>
      </c>
      <c r="B13921" s="5" t="s">
        <v>41765</v>
      </c>
      <c r="C13921" s="6" t="s">
        <v>41766</v>
      </c>
      <c r="D13921" s="10">
        <v>5.0700741962077496</v>
      </c>
      <c r="E13921" s="10">
        <v>123</v>
      </c>
      <c r="F13921" s="10">
        <v>2426</v>
      </c>
      <c r="G13921" s="10">
        <v>0</v>
      </c>
      <c r="H13921" s="10">
        <v>0</v>
      </c>
      <c r="I13921" s="10">
        <v>4128</v>
      </c>
      <c r="J13921" s="10">
        <v>-5.0700741962077496</v>
      </c>
    </row>
    <row r="13922" spans="1:10" x14ac:dyDescent="0.3">
      <c r="A13922" s="4" t="s">
        <v>41767</v>
      </c>
      <c r="B13922" s="5" t="s">
        <v>41768</v>
      </c>
      <c r="C13922" s="6" t="s">
        <v>41769</v>
      </c>
      <c r="D13922" s="8">
        <v>0</v>
      </c>
      <c r="E13922" s="8">
        <v>0</v>
      </c>
      <c r="F13922" s="8">
        <v>519</v>
      </c>
      <c r="G13922" s="8">
        <v>0</v>
      </c>
      <c r="H13922" s="8">
        <v>0</v>
      </c>
      <c r="I13922" s="8">
        <v>331</v>
      </c>
      <c r="J13922" s="8">
        <v>0</v>
      </c>
    </row>
    <row r="13923" spans="1:10" x14ac:dyDescent="0.3">
      <c r="A13923" s="4" t="s">
        <v>41770</v>
      </c>
      <c r="B13923" s="5" t="s">
        <v>41771</v>
      </c>
      <c r="C13923" s="6" t="s">
        <v>41772</v>
      </c>
      <c r="D13923" s="7">
        <v>0.18050541516245489</v>
      </c>
      <c r="E13923" s="7">
        <v>1</v>
      </c>
      <c r="F13923" s="7">
        <v>554</v>
      </c>
      <c r="G13923" s="7">
        <v>74.939759036144579</v>
      </c>
      <c r="H13923" s="7">
        <v>933</v>
      </c>
      <c r="I13923" s="7">
        <v>1245</v>
      </c>
      <c r="J13923" s="7">
        <v>74.759253620982122</v>
      </c>
    </row>
    <row r="13924" spans="1:10" x14ac:dyDescent="0.3">
      <c r="A13924" s="4" t="s">
        <v>41773</v>
      </c>
      <c r="B13924" s="5" t="s">
        <v>41774</v>
      </c>
      <c r="C13924" s="6" t="s">
        <v>41775</v>
      </c>
      <c r="D13924" s="10">
        <v>0.30923850019327404</v>
      </c>
      <c r="E13924" s="10">
        <v>16</v>
      </c>
      <c r="F13924" s="10">
        <v>5174</v>
      </c>
      <c r="G13924" s="10">
        <v>9.3843232980743156</v>
      </c>
      <c r="H13924" s="10">
        <v>346</v>
      </c>
      <c r="I13924" s="10">
        <v>3687</v>
      </c>
      <c r="J13924" s="10">
        <v>9.0750847978810416</v>
      </c>
    </row>
    <row r="13925" spans="1:10" x14ac:dyDescent="0.3">
      <c r="A13925" s="4" t="s">
        <v>41776</v>
      </c>
      <c r="B13925" s="5" t="s">
        <v>41777</v>
      </c>
      <c r="C13925" s="6" t="s">
        <v>41778</v>
      </c>
      <c r="D13925" s="10">
        <v>0</v>
      </c>
      <c r="E13925" s="10">
        <v>0</v>
      </c>
      <c r="F13925" s="10">
        <v>1180</v>
      </c>
      <c r="G13925" s="10">
        <v>14.652956298200515</v>
      </c>
      <c r="H13925" s="10">
        <v>114</v>
      </c>
      <c r="I13925" s="10">
        <v>778</v>
      </c>
      <c r="J13925" s="10">
        <v>14.652956298200515</v>
      </c>
    </row>
    <row r="13926" spans="1:10" x14ac:dyDescent="0.3">
      <c r="A13926" s="4" t="s">
        <v>41779</v>
      </c>
      <c r="B13926" s="5" t="s">
        <v>41780</v>
      </c>
      <c r="C13926" s="6" t="s">
        <v>41781</v>
      </c>
      <c r="D13926" s="8">
        <v>0.11600928074245939</v>
      </c>
      <c r="E13926" s="8">
        <v>2</v>
      </c>
      <c r="F13926" s="8">
        <v>1724</v>
      </c>
      <c r="G13926" s="8">
        <v>4.5209041808361672</v>
      </c>
      <c r="H13926" s="8">
        <v>226</v>
      </c>
      <c r="I13926" s="8">
        <v>4999</v>
      </c>
      <c r="J13926" s="8">
        <v>4.4048949000937077</v>
      </c>
    </row>
    <row r="13927" spans="1:10" x14ac:dyDescent="0.3">
      <c r="A13927" s="4" t="s">
        <v>41782</v>
      </c>
      <c r="B13927" s="5" t="s">
        <v>41783</v>
      </c>
      <c r="C13927" s="6" t="s">
        <v>41784</v>
      </c>
      <c r="D13927" s="7">
        <v>0.2232142857142857</v>
      </c>
      <c r="E13927" s="7">
        <v>7</v>
      </c>
      <c r="F13927" s="7">
        <v>3136</v>
      </c>
      <c r="G13927" s="7">
        <v>4.3319985438660353</v>
      </c>
      <c r="H13927" s="7">
        <v>119</v>
      </c>
      <c r="I13927" s="7">
        <v>2747</v>
      </c>
      <c r="J13927" s="7">
        <v>4.1087842581517497</v>
      </c>
    </row>
    <row r="13928" spans="1:10" x14ac:dyDescent="0.3">
      <c r="A13928" s="4" t="s">
        <v>41785</v>
      </c>
      <c r="B13928" s="5" t="s">
        <v>41786</v>
      </c>
      <c r="C13928" s="6" t="s">
        <v>41787</v>
      </c>
      <c r="D13928" s="9">
        <v>2.3173131864643515</v>
      </c>
      <c r="E13928" s="9">
        <v>365</v>
      </c>
      <c r="F13928" s="9">
        <v>15751</v>
      </c>
      <c r="G13928" s="9">
        <v>7.4612059803018491</v>
      </c>
      <c r="H13928" s="9">
        <v>1053</v>
      </c>
      <c r="I13928" s="9">
        <v>14113</v>
      </c>
      <c r="J13928" s="9">
        <v>5.1438927938374981</v>
      </c>
    </row>
    <row r="13929" spans="1:10" x14ac:dyDescent="0.3">
      <c r="A13929" s="4" t="s">
        <v>41788</v>
      </c>
      <c r="B13929" s="5" t="s">
        <v>41789</v>
      </c>
      <c r="C13929" s="6" t="s">
        <v>41790</v>
      </c>
      <c r="D13929" s="8">
        <v>0</v>
      </c>
      <c r="E13929" s="8">
        <v>0</v>
      </c>
      <c r="F13929" s="8">
        <v>223</v>
      </c>
      <c r="G13929" s="8">
        <v>0</v>
      </c>
      <c r="H13929" s="8">
        <v>0</v>
      </c>
      <c r="I13929" s="8">
        <v>757</v>
      </c>
      <c r="J13929" s="8">
        <v>0</v>
      </c>
    </row>
    <row r="13930" spans="1:10" x14ac:dyDescent="0.3">
      <c r="A13930" s="4" t="s">
        <v>41791</v>
      </c>
      <c r="B13930" s="5" t="s">
        <v>41792</v>
      </c>
      <c r="C13930" s="6" t="s">
        <v>41793</v>
      </c>
      <c r="D13930" s="10">
        <v>7.7020419902214563</v>
      </c>
      <c r="E13930" s="10">
        <v>1339</v>
      </c>
      <c r="F13930" s="10">
        <v>17385</v>
      </c>
      <c r="G13930" s="10">
        <v>13.485162955068155</v>
      </c>
      <c r="H13930" s="10">
        <v>2404</v>
      </c>
      <c r="I13930" s="10">
        <v>17827</v>
      </c>
      <c r="J13930" s="10">
        <v>5.7831209648466988</v>
      </c>
    </row>
    <row r="13931" spans="1:10" x14ac:dyDescent="0.3">
      <c r="A13931" s="4" t="s">
        <v>41794</v>
      </c>
      <c r="B13931" s="5" t="s">
        <v>41795</v>
      </c>
      <c r="C13931" s="6" t="s">
        <v>41796</v>
      </c>
      <c r="D13931" s="11">
        <v>0</v>
      </c>
      <c r="E13931" s="11">
        <v>0</v>
      </c>
      <c r="F13931" s="11">
        <v>207</v>
      </c>
      <c r="G13931" s="11">
        <v>43.695861405197306</v>
      </c>
      <c r="H13931" s="11">
        <v>454</v>
      </c>
      <c r="I13931" s="11">
        <v>1039</v>
      </c>
      <c r="J13931" s="11">
        <v>43.695861405197306</v>
      </c>
    </row>
    <row r="13932" spans="1:10" x14ac:dyDescent="0.3">
      <c r="A13932" s="4" t="s">
        <v>41797</v>
      </c>
      <c r="B13932" s="5" t="s">
        <v>41798</v>
      </c>
      <c r="C13932" s="6" t="s">
        <v>41799</v>
      </c>
      <c r="D13932" s="11">
        <v>0</v>
      </c>
      <c r="E13932" s="11">
        <v>0</v>
      </c>
      <c r="F13932" s="11">
        <v>692</v>
      </c>
      <c r="G13932" s="11">
        <v>0.13580805794477141</v>
      </c>
      <c r="H13932" s="11">
        <v>3</v>
      </c>
      <c r="I13932" s="11">
        <v>2209</v>
      </c>
      <c r="J13932" s="11">
        <v>0.13580805794477141</v>
      </c>
    </row>
    <row r="13933" spans="1:10" x14ac:dyDescent="0.3">
      <c r="A13933" s="4" t="s">
        <v>41800</v>
      </c>
      <c r="B13933" s="5" t="s">
        <v>41801</v>
      </c>
      <c r="C13933" s="6" t="s">
        <v>41802</v>
      </c>
      <c r="D13933" s="9">
        <v>9.9750623441396499E-2</v>
      </c>
      <c r="E13933" s="9">
        <v>2</v>
      </c>
      <c r="F13933" s="9">
        <v>2005</v>
      </c>
      <c r="G13933" s="9">
        <v>33.797303175293607</v>
      </c>
      <c r="H13933" s="9">
        <v>777</v>
      </c>
      <c r="I13933" s="9">
        <v>2299</v>
      </c>
      <c r="J13933" s="9">
        <v>33.697552551852212</v>
      </c>
    </row>
    <row r="13934" spans="1:10" x14ac:dyDescent="0.3">
      <c r="A13934" s="4" t="s">
        <v>41803</v>
      </c>
      <c r="B13934" s="5" t="s">
        <v>41804</v>
      </c>
      <c r="C13934" s="6" t="s">
        <v>41805</v>
      </c>
      <c r="D13934" s="9">
        <v>5.8582308142940832E-2</v>
      </c>
      <c r="E13934" s="9">
        <v>1</v>
      </c>
      <c r="F13934" s="9">
        <v>1707</v>
      </c>
      <c r="G13934" s="9">
        <v>4.2164179104477606</v>
      </c>
      <c r="H13934" s="9">
        <v>113</v>
      </c>
      <c r="I13934" s="9">
        <v>2680</v>
      </c>
      <c r="J13934" s="9">
        <v>4.1578356023048197</v>
      </c>
    </row>
    <row r="13935" spans="1:10" x14ac:dyDescent="0.3">
      <c r="A13935" s="4" t="s">
        <v>41806</v>
      </c>
      <c r="B13935" s="5" t="s">
        <v>41807</v>
      </c>
      <c r="C13935" s="6" t="s">
        <v>41808</v>
      </c>
      <c r="D13935" s="9">
        <v>4.3097643097643097</v>
      </c>
      <c r="E13935" s="9">
        <v>64</v>
      </c>
      <c r="F13935" s="9">
        <v>1485</v>
      </c>
      <c r="G13935" s="9">
        <v>13.931034482758619</v>
      </c>
      <c r="H13935" s="9">
        <v>202</v>
      </c>
      <c r="I13935" s="9">
        <v>1450</v>
      </c>
      <c r="J13935" s="9">
        <v>9.6212701729943095</v>
      </c>
    </row>
    <row r="13936" spans="1:10" x14ac:dyDescent="0.3">
      <c r="A13936" s="4" t="s">
        <v>41809</v>
      </c>
      <c r="B13936" s="5" t="s">
        <v>41810</v>
      </c>
      <c r="C13936" s="6" t="s">
        <v>41811</v>
      </c>
      <c r="D13936" s="11">
        <v>0</v>
      </c>
      <c r="E13936" s="11">
        <v>0</v>
      </c>
      <c r="F13936" s="11">
        <v>651</v>
      </c>
      <c r="G13936" s="11">
        <v>2.0875420875420878</v>
      </c>
      <c r="H13936" s="11">
        <v>31</v>
      </c>
      <c r="I13936" s="11">
        <v>1485</v>
      </c>
      <c r="J13936" s="11">
        <v>2.0875420875420878</v>
      </c>
    </row>
    <row r="13937" spans="1:10" x14ac:dyDescent="0.3">
      <c r="A13937" s="4" t="s">
        <v>41812</v>
      </c>
      <c r="B13937" s="5" t="s">
        <v>41813</v>
      </c>
      <c r="C13937" s="6" t="s">
        <v>41814</v>
      </c>
      <c r="D13937" s="7">
        <v>0.1272264631043257</v>
      </c>
      <c r="E13937" s="7">
        <v>2</v>
      </c>
      <c r="F13937" s="7">
        <v>1572</v>
      </c>
      <c r="G13937" s="7">
        <v>10.672210672210673</v>
      </c>
      <c r="H13937" s="7">
        <v>154</v>
      </c>
      <c r="I13937" s="7">
        <v>1443</v>
      </c>
      <c r="J13937" s="7">
        <v>10.544984209106348</v>
      </c>
    </row>
    <row r="13938" spans="1:10" x14ac:dyDescent="0.3">
      <c r="A13938" s="4" t="s">
        <v>41815</v>
      </c>
      <c r="B13938" s="5" t="s">
        <v>41816</v>
      </c>
      <c r="C13938" s="6" t="s">
        <v>41817</v>
      </c>
      <c r="D13938" s="8">
        <v>5.5687203791469191</v>
      </c>
      <c r="E13938" s="8">
        <v>47</v>
      </c>
      <c r="F13938" s="8">
        <v>844</v>
      </c>
      <c r="G13938" s="8">
        <v>6.4740307242136055</v>
      </c>
      <c r="H13938" s="8">
        <v>177</v>
      </c>
      <c r="I13938" s="8">
        <v>2734</v>
      </c>
      <c r="J13938" s="8">
        <v>0.90531034506668639</v>
      </c>
    </row>
    <row r="13939" spans="1:10" x14ac:dyDescent="0.3">
      <c r="A13939" s="4" t="s">
        <v>41818</v>
      </c>
      <c r="B13939" s="5" t="s">
        <v>41819</v>
      </c>
      <c r="C13939" s="6" t="s">
        <v>41820</v>
      </c>
      <c r="D13939" s="7">
        <v>0</v>
      </c>
      <c r="E13939" s="7">
        <v>0</v>
      </c>
      <c r="F13939" s="7">
        <v>440</v>
      </c>
      <c r="G13939" s="7">
        <v>58.411214953271028</v>
      </c>
      <c r="H13939" s="7">
        <v>250</v>
      </c>
      <c r="I13939" s="7">
        <v>428</v>
      </c>
      <c r="J13939" s="7">
        <v>58.411214953271028</v>
      </c>
    </row>
    <row r="13940" spans="1:10" x14ac:dyDescent="0.3">
      <c r="A13940" s="4" t="s">
        <v>41821</v>
      </c>
      <c r="B13940" s="5" t="s">
        <v>41822</v>
      </c>
      <c r="C13940" s="6" t="s">
        <v>41823</v>
      </c>
      <c r="D13940" s="10">
        <v>1.6146839635661054</v>
      </c>
      <c r="E13940" s="10">
        <v>117</v>
      </c>
      <c r="F13940" s="10">
        <v>7246</v>
      </c>
      <c r="G13940" s="10">
        <v>15.268941584731058</v>
      </c>
      <c r="H13940" s="10">
        <v>264</v>
      </c>
      <c r="I13940" s="10">
        <v>1729</v>
      </c>
      <c r="J13940" s="10">
        <v>13.654257621164952</v>
      </c>
    </row>
    <row r="13941" spans="1:10" x14ac:dyDescent="0.3">
      <c r="A13941" s="4" t="s">
        <v>41824</v>
      </c>
      <c r="B13941" s="5" t="s">
        <v>41825</v>
      </c>
      <c r="C13941" s="6" t="s">
        <v>41826</v>
      </c>
      <c r="D13941" s="8">
        <v>0</v>
      </c>
      <c r="E13941" s="8">
        <v>0</v>
      </c>
      <c r="F13941" s="8">
        <v>328</v>
      </c>
      <c r="G13941" s="8">
        <v>49.693251533742334</v>
      </c>
      <c r="H13941" s="8">
        <v>162</v>
      </c>
      <c r="I13941" s="8">
        <v>326</v>
      </c>
      <c r="J13941" s="8">
        <v>49.693251533742334</v>
      </c>
    </row>
    <row r="13942" spans="1:10" x14ac:dyDescent="0.3">
      <c r="A13942" s="4" t="s">
        <v>41827</v>
      </c>
      <c r="B13942" s="5" t="s">
        <v>41828</v>
      </c>
      <c r="C13942" s="6" t="s">
        <v>41829</v>
      </c>
      <c r="D13942" s="11">
        <v>0.27777777777777779</v>
      </c>
      <c r="E13942" s="11">
        <v>1</v>
      </c>
      <c r="F13942" s="11">
        <v>360</v>
      </c>
      <c r="G13942" s="11">
        <v>38.161318300086734</v>
      </c>
      <c r="H13942" s="11">
        <v>440</v>
      </c>
      <c r="I13942" s="11">
        <v>1153</v>
      </c>
      <c r="J13942" s="11">
        <v>37.883540522308955</v>
      </c>
    </row>
    <row r="13943" spans="1:10" x14ac:dyDescent="0.3">
      <c r="A13943" s="4" t="s">
        <v>41830</v>
      </c>
      <c r="B13943" s="5" t="s">
        <v>41831</v>
      </c>
      <c r="C13943" s="6" t="s">
        <v>41832</v>
      </c>
      <c r="D13943" s="8">
        <v>0.13458950201884254</v>
      </c>
      <c r="E13943" s="8">
        <v>1</v>
      </c>
      <c r="F13943" s="8">
        <v>743</v>
      </c>
      <c r="G13943" s="8">
        <v>0.32175032175032175</v>
      </c>
      <c r="H13943" s="8">
        <v>5</v>
      </c>
      <c r="I13943" s="8">
        <v>1554</v>
      </c>
      <c r="J13943" s="8">
        <v>0.18716081973147922</v>
      </c>
    </row>
    <row r="13944" spans="1:10" x14ac:dyDescent="0.3">
      <c r="A13944" s="4" t="s">
        <v>41833</v>
      </c>
      <c r="B13944" s="5" t="s">
        <v>41834</v>
      </c>
      <c r="C13944" s="6" t="s">
        <v>41835</v>
      </c>
      <c r="D13944" s="11">
        <v>0</v>
      </c>
      <c r="E13944" s="11">
        <v>0</v>
      </c>
      <c r="F13944" s="11">
        <v>544</v>
      </c>
      <c r="G13944" s="11">
        <v>74.447391688771006</v>
      </c>
      <c r="H13944" s="11">
        <v>842</v>
      </c>
      <c r="I13944" s="11">
        <v>1131</v>
      </c>
      <c r="J13944" s="11">
        <v>74.447391688771006</v>
      </c>
    </row>
    <row r="13945" spans="1:10" x14ac:dyDescent="0.3">
      <c r="A13945" s="4" t="s">
        <v>41836</v>
      </c>
      <c r="B13945" s="5" t="s">
        <v>41837</v>
      </c>
      <c r="C13945" s="6" t="s">
        <v>41838</v>
      </c>
      <c r="D13945" s="11">
        <v>0.18832391713747645</v>
      </c>
      <c r="E13945" s="11">
        <v>1</v>
      </c>
      <c r="F13945" s="11">
        <v>531</v>
      </c>
      <c r="G13945" s="11">
        <v>12.861736334405144</v>
      </c>
      <c r="H13945" s="11">
        <v>400</v>
      </c>
      <c r="I13945" s="11">
        <v>3110</v>
      </c>
      <c r="J13945" s="11">
        <v>12.673412417267668</v>
      </c>
    </row>
    <row r="13946" spans="1:10" x14ac:dyDescent="0.3">
      <c r="A13946" s="4" t="s">
        <v>41839</v>
      </c>
      <c r="B13946" s="5" t="s">
        <v>41840</v>
      </c>
      <c r="C13946" s="6" t="s">
        <v>41841</v>
      </c>
      <c r="D13946" s="7">
        <v>0</v>
      </c>
      <c r="E13946" s="7">
        <v>0</v>
      </c>
      <c r="F13946" s="7">
        <v>1778</v>
      </c>
      <c r="G13946" s="7">
        <v>13.53199804592086</v>
      </c>
      <c r="H13946" s="7">
        <v>277</v>
      </c>
      <c r="I13946" s="7">
        <v>2047</v>
      </c>
      <c r="J13946" s="7">
        <v>13.53199804592086</v>
      </c>
    </row>
    <row r="13947" spans="1:10" x14ac:dyDescent="0.3">
      <c r="A13947" s="4" t="s">
        <v>41842</v>
      </c>
      <c r="B13947" s="5" t="s">
        <v>41843</v>
      </c>
      <c r="C13947" s="6" t="s">
        <v>41844</v>
      </c>
      <c r="D13947" s="11">
        <v>0</v>
      </c>
      <c r="E13947" s="11">
        <v>0</v>
      </c>
      <c r="F13947" s="11">
        <v>907</v>
      </c>
      <c r="G13947" s="11">
        <v>21.915685058896468</v>
      </c>
      <c r="H13947" s="11">
        <v>707</v>
      </c>
      <c r="I13947" s="11">
        <v>3226</v>
      </c>
      <c r="J13947" s="11">
        <v>21.915685058896468</v>
      </c>
    </row>
    <row r="13948" spans="1:10" x14ac:dyDescent="0.3">
      <c r="A13948" s="4" t="s">
        <v>41845</v>
      </c>
      <c r="B13948" s="5" t="s">
        <v>41846</v>
      </c>
      <c r="C13948" s="6" t="s">
        <v>41847</v>
      </c>
      <c r="D13948" s="7">
        <v>0</v>
      </c>
      <c r="E13948" s="7">
        <v>0</v>
      </c>
      <c r="F13948" s="7">
        <v>419</v>
      </c>
      <c r="G13948" s="7">
        <v>6.0708263069139967</v>
      </c>
      <c r="H13948" s="7">
        <v>36</v>
      </c>
      <c r="I13948" s="7">
        <v>593</v>
      </c>
      <c r="J13948" s="7">
        <v>6.0708263069139967</v>
      </c>
    </row>
    <row r="13949" spans="1:10" x14ac:dyDescent="0.3">
      <c r="A13949" s="4" t="s">
        <v>41848</v>
      </c>
      <c r="B13949" s="5" t="s">
        <v>41849</v>
      </c>
      <c r="C13949" s="6" t="s">
        <v>41850</v>
      </c>
      <c r="D13949" s="7">
        <v>0</v>
      </c>
      <c r="E13949" s="7">
        <v>0</v>
      </c>
      <c r="F13949" s="7">
        <v>2612</v>
      </c>
      <c r="G13949" s="7">
        <v>7.279947054930509</v>
      </c>
      <c r="H13949" s="7">
        <v>220</v>
      </c>
      <c r="I13949" s="7">
        <v>3022</v>
      </c>
      <c r="J13949" s="7">
        <v>7.279947054930509</v>
      </c>
    </row>
    <row r="13950" spans="1:10" x14ac:dyDescent="0.3">
      <c r="A13950" s="4" t="s">
        <v>41851</v>
      </c>
      <c r="B13950" s="5" t="s">
        <v>41852</v>
      </c>
      <c r="C13950" s="6" t="s">
        <v>41853</v>
      </c>
      <c r="D13950" s="7">
        <v>0</v>
      </c>
      <c r="E13950" s="7">
        <v>0</v>
      </c>
      <c r="F13950" s="7">
        <v>911</v>
      </c>
      <c r="G13950" s="7">
        <v>20.172910662824208</v>
      </c>
      <c r="H13950" s="7">
        <v>70</v>
      </c>
      <c r="I13950" s="7">
        <v>347</v>
      </c>
      <c r="J13950" s="7">
        <v>20.172910662824208</v>
      </c>
    </row>
    <row r="13951" spans="1:10" x14ac:dyDescent="0.3">
      <c r="A13951" s="4" t="s">
        <v>41854</v>
      </c>
      <c r="B13951" s="5" t="s">
        <v>41855</v>
      </c>
      <c r="C13951" s="6" t="s">
        <v>41856</v>
      </c>
      <c r="D13951" s="9">
        <v>0.26292725679228746</v>
      </c>
      <c r="E13951" s="9">
        <v>3</v>
      </c>
      <c r="F13951" s="9">
        <v>1141</v>
      </c>
      <c r="G13951" s="9">
        <v>2.1901709401709399</v>
      </c>
      <c r="H13951" s="9">
        <v>41</v>
      </c>
      <c r="I13951" s="9">
        <v>1872</v>
      </c>
      <c r="J13951" s="9">
        <v>1.9272436833786526</v>
      </c>
    </row>
    <row r="13952" spans="1:10" x14ac:dyDescent="0.3">
      <c r="A13952" s="4" t="s">
        <v>41857</v>
      </c>
      <c r="B13952" s="5" t="s">
        <v>41858</v>
      </c>
      <c r="C13952" s="6" t="s">
        <v>41859</v>
      </c>
      <c r="D13952" s="7">
        <v>0</v>
      </c>
      <c r="E13952" s="7">
        <v>0</v>
      </c>
      <c r="F13952" s="7">
        <v>259</v>
      </c>
      <c r="G13952" s="7">
        <v>24.892703862660944</v>
      </c>
      <c r="H13952" s="7">
        <v>58</v>
      </c>
      <c r="I13952" s="7">
        <v>233</v>
      </c>
      <c r="J13952" s="7">
        <v>24.892703862660944</v>
      </c>
    </row>
    <row r="13953" spans="1:10" x14ac:dyDescent="0.3">
      <c r="A13953" s="4" t="s">
        <v>41860</v>
      </c>
      <c r="B13953" s="5" t="s">
        <v>41861</v>
      </c>
      <c r="C13953" s="6" t="s">
        <v>41862</v>
      </c>
      <c r="D13953" s="7">
        <v>0</v>
      </c>
      <c r="E13953" s="7">
        <v>0</v>
      </c>
      <c r="F13953" s="7">
        <v>482</v>
      </c>
      <c r="G13953" s="7">
        <v>8.6378737541528228</v>
      </c>
      <c r="H13953" s="7">
        <v>52</v>
      </c>
      <c r="I13953" s="7">
        <v>602</v>
      </c>
      <c r="J13953" s="7">
        <v>8.6378737541528228</v>
      </c>
    </row>
    <row r="13954" spans="1:10" x14ac:dyDescent="0.3">
      <c r="A13954" s="4" t="s">
        <v>41863</v>
      </c>
      <c r="B13954" s="5" t="s">
        <v>41864</v>
      </c>
      <c r="C13954" s="6" t="s">
        <v>41865</v>
      </c>
      <c r="D13954" s="7">
        <v>0</v>
      </c>
      <c r="E13954" s="7">
        <v>0</v>
      </c>
      <c r="F13954" s="7">
        <v>647</v>
      </c>
      <c r="G13954" s="7">
        <v>33.061889250814332</v>
      </c>
      <c r="H13954" s="7">
        <v>203</v>
      </c>
      <c r="I13954" s="7">
        <v>614</v>
      </c>
      <c r="J13954" s="7">
        <v>33.061889250814332</v>
      </c>
    </row>
    <row r="13955" spans="1:10" x14ac:dyDescent="0.3">
      <c r="A13955" s="4" t="s">
        <v>41866</v>
      </c>
      <c r="B13955" s="5" t="s">
        <v>41867</v>
      </c>
      <c r="C13955" s="6" t="s">
        <v>41868</v>
      </c>
      <c r="D13955" s="7">
        <v>0</v>
      </c>
      <c r="E13955" s="7">
        <v>0</v>
      </c>
      <c r="F13955" s="7">
        <v>1259</v>
      </c>
      <c r="G13955" s="7">
        <v>14.527629233511586</v>
      </c>
      <c r="H13955" s="7">
        <v>163</v>
      </c>
      <c r="I13955" s="7">
        <v>1122</v>
      </c>
      <c r="J13955" s="7">
        <v>14.527629233511586</v>
      </c>
    </row>
    <row r="13956" spans="1:10" x14ac:dyDescent="0.3">
      <c r="A13956" s="4" t="s">
        <v>41869</v>
      </c>
      <c r="B13956" s="5" t="s">
        <v>41870</v>
      </c>
      <c r="C13956" s="6" t="s">
        <v>41871</v>
      </c>
      <c r="D13956" s="7">
        <v>0</v>
      </c>
      <c r="E13956" s="7">
        <v>0</v>
      </c>
      <c r="F13956" s="7">
        <v>763</v>
      </c>
      <c r="G13956" s="7">
        <v>38.609112709832132</v>
      </c>
      <c r="H13956" s="7">
        <v>161</v>
      </c>
      <c r="I13956" s="7">
        <v>417</v>
      </c>
      <c r="J13956" s="7">
        <v>38.609112709832132</v>
      </c>
    </row>
    <row r="13957" spans="1:10" x14ac:dyDescent="0.3">
      <c r="A13957" s="4" t="s">
        <v>41872</v>
      </c>
      <c r="B13957" s="5" t="s">
        <v>41873</v>
      </c>
      <c r="C13957" s="6" t="s">
        <v>41874</v>
      </c>
      <c r="D13957" s="9">
        <v>0.46656298600311047</v>
      </c>
      <c r="E13957" s="9">
        <v>9</v>
      </c>
      <c r="F13957" s="9">
        <v>1929</v>
      </c>
      <c r="G13957" s="9">
        <v>25.059382422802852</v>
      </c>
      <c r="H13957" s="9">
        <v>633</v>
      </c>
      <c r="I13957" s="9">
        <v>2526</v>
      </c>
      <c r="J13957" s="9">
        <v>24.59281943679974</v>
      </c>
    </row>
    <row r="13958" spans="1:10" x14ac:dyDescent="0.3">
      <c r="A13958" s="4" t="s">
        <v>41875</v>
      </c>
      <c r="B13958" s="5" t="s">
        <v>41876</v>
      </c>
      <c r="C13958" s="6" t="s">
        <v>41877</v>
      </c>
      <c r="D13958" s="11">
        <v>0.5494505494505495</v>
      </c>
      <c r="E13958" s="11">
        <v>2</v>
      </c>
      <c r="F13958" s="11">
        <v>364</v>
      </c>
      <c r="G13958" s="11">
        <v>2.6557218734910673</v>
      </c>
      <c r="H13958" s="11">
        <v>55</v>
      </c>
      <c r="I13958" s="11">
        <v>2071</v>
      </c>
      <c r="J13958" s="11">
        <v>2.1062713240405175</v>
      </c>
    </row>
    <row r="13959" spans="1:10" x14ac:dyDescent="0.3">
      <c r="A13959" s="4" t="s">
        <v>41878</v>
      </c>
      <c r="B13959" s="5" t="s">
        <v>41879</v>
      </c>
      <c r="C13959" s="6" t="s">
        <v>41880</v>
      </c>
      <c r="D13959" s="10">
        <v>0.22421524663677131</v>
      </c>
      <c r="E13959" s="10">
        <v>1</v>
      </c>
      <c r="F13959" s="10">
        <v>446</v>
      </c>
      <c r="G13959" s="10">
        <v>0</v>
      </c>
      <c r="H13959" s="10">
        <v>0</v>
      </c>
      <c r="I13959" s="10">
        <v>553</v>
      </c>
      <c r="J13959" s="10">
        <v>-0.22421524663677131</v>
      </c>
    </row>
    <row r="13960" spans="1:10" x14ac:dyDescent="0.3">
      <c r="A13960" s="4" t="s">
        <v>41881</v>
      </c>
      <c r="B13960" s="5" t="s">
        <v>41882</v>
      </c>
      <c r="C13960" s="6" t="s">
        <v>41883</v>
      </c>
      <c r="D13960" s="7">
        <v>2.9688087185268697</v>
      </c>
      <c r="E13960" s="7">
        <v>79</v>
      </c>
      <c r="F13960" s="7">
        <v>2661</v>
      </c>
      <c r="G13960" s="7">
        <v>14.079696394686907</v>
      </c>
      <c r="H13960" s="7">
        <v>371</v>
      </c>
      <c r="I13960" s="7">
        <v>2635</v>
      </c>
      <c r="J13960" s="7">
        <v>11.110887676160038</v>
      </c>
    </row>
    <row r="13961" spans="1:10" x14ac:dyDescent="0.3">
      <c r="A13961" s="4" t="s">
        <v>41884</v>
      </c>
      <c r="B13961" s="5" t="s">
        <v>41885</v>
      </c>
      <c r="C13961" s="6" t="s">
        <v>41886</v>
      </c>
      <c r="D13961" s="8">
        <v>4.8543689320388346</v>
      </c>
      <c r="E13961" s="8">
        <v>10</v>
      </c>
      <c r="F13961" s="8">
        <v>206</v>
      </c>
      <c r="G13961" s="8">
        <v>15.284715284715283</v>
      </c>
      <c r="H13961" s="8">
        <v>153</v>
      </c>
      <c r="I13961" s="8">
        <v>1001</v>
      </c>
      <c r="J13961" s="8">
        <v>10.430346352676448</v>
      </c>
    </row>
    <row r="13962" spans="1:10" x14ac:dyDescent="0.3">
      <c r="A13962" s="4" t="s">
        <v>41887</v>
      </c>
      <c r="B13962" s="5" t="s">
        <v>41888</v>
      </c>
      <c r="C13962" s="6" t="s">
        <v>41889</v>
      </c>
      <c r="D13962" s="7">
        <v>0</v>
      </c>
      <c r="E13962" s="7">
        <v>0</v>
      </c>
      <c r="F13962" s="7">
        <v>1576</v>
      </c>
      <c r="G13962" s="7">
        <v>5.2451539338654509</v>
      </c>
      <c r="H13962" s="7">
        <v>46</v>
      </c>
      <c r="I13962" s="7">
        <v>877</v>
      </c>
      <c r="J13962" s="7">
        <v>5.2451539338654509</v>
      </c>
    </row>
    <row r="13963" spans="1:10" x14ac:dyDescent="0.3">
      <c r="A13963" s="4" t="s">
        <v>41890</v>
      </c>
      <c r="B13963" s="5" t="s">
        <v>41891</v>
      </c>
      <c r="C13963" s="6" t="s">
        <v>41892</v>
      </c>
      <c r="D13963" s="7">
        <v>0</v>
      </c>
      <c r="E13963" s="7">
        <v>0</v>
      </c>
      <c r="F13963" s="7">
        <v>672</v>
      </c>
      <c r="G13963" s="7">
        <v>10.615711252653929</v>
      </c>
      <c r="H13963" s="7">
        <v>50</v>
      </c>
      <c r="I13963" s="7">
        <v>471</v>
      </c>
      <c r="J13963" s="7">
        <v>10.615711252653929</v>
      </c>
    </row>
    <row r="13964" spans="1:10" x14ac:dyDescent="0.3">
      <c r="A13964" s="4" t="s">
        <v>41893</v>
      </c>
      <c r="B13964" s="5" t="s">
        <v>41894</v>
      </c>
      <c r="C13964" s="6" t="s">
        <v>41895</v>
      </c>
      <c r="D13964" s="7">
        <v>0.23474178403755869</v>
      </c>
      <c r="E13964" s="7">
        <v>1</v>
      </c>
      <c r="F13964" s="7">
        <v>426</v>
      </c>
      <c r="G13964" s="7">
        <v>35.976789168278529</v>
      </c>
      <c r="H13964" s="7">
        <v>186</v>
      </c>
      <c r="I13964" s="7">
        <v>517</v>
      </c>
      <c r="J13964" s="7">
        <v>35.742047384240969</v>
      </c>
    </row>
    <row r="13965" spans="1:10" x14ac:dyDescent="0.3">
      <c r="A13965" s="4" t="s">
        <v>41896</v>
      </c>
      <c r="B13965" s="5" t="s">
        <v>41897</v>
      </c>
      <c r="C13965" s="6" t="s">
        <v>41898</v>
      </c>
      <c r="D13965" s="7">
        <v>0.11325028312570783</v>
      </c>
      <c r="E13965" s="7">
        <v>1</v>
      </c>
      <c r="F13965" s="7">
        <v>883</v>
      </c>
      <c r="G13965" s="7">
        <v>13.955479452054794</v>
      </c>
      <c r="H13965" s="7">
        <v>163</v>
      </c>
      <c r="I13965" s="7">
        <v>1168</v>
      </c>
      <c r="J13965" s="7">
        <v>13.842229168929086</v>
      </c>
    </row>
    <row r="13966" spans="1:10" x14ac:dyDescent="0.3">
      <c r="A13966" s="4" t="s">
        <v>41899</v>
      </c>
      <c r="B13966" s="5" t="s">
        <v>41900</v>
      </c>
      <c r="C13966" s="6" t="s">
        <v>41901</v>
      </c>
      <c r="D13966" s="9">
        <v>0</v>
      </c>
      <c r="E13966" s="9">
        <v>0</v>
      </c>
      <c r="F13966" s="9">
        <v>785</v>
      </c>
      <c r="G13966" s="9">
        <v>5.7971014492753623</v>
      </c>
      <c r="H13966" s="9">
        <v>28</v>
      </c>
      <c r="I13966" s="9">
        <v>483</v>
      </c>
      <c r="J13966" s="9">
        <v>5.7971014492753623</v>
      </c>
    </row>
    <row r="13967" spans="1:10" x14ac:dyDescent="0.3">
      <c r="A13967" s="4" t="s">
        <v>41902</v>
      </c>
      <c r="B13967" s="5" t="s">
        <v>41903</v>
      </c>
      <c r="C13967" s="6" t="s">
        <v>41904</v>
      </c>
      <c r="D13967" s="11">
        <v>0.44843049327354262</v>
      </c>
      <c r="E13967" s="11">
        <v>1</v>
      </c>
      <c r="F13967" s="11">
        <v>223</v>
      </c>
      <c r="G13967" s="11">
        <v>29.261025029797377</v>
      </c>
      <c r="H13967" s="11">
        <v>491</v>
      </c>
      <c r="I13967" s="11">
        <v>1678</v>
      </c>
      <c r="J13967" s="11">
        <v>28.812594536523836</v>
      </c>
    </row>
    <row r="13968" spans="1:10" x14ac:dyDescent="0.3">
      <c r="A13968" s="4" t="s">
        <v>41905</v>
      </c>
      <c r="B13968" s="5" t="s">
        <v>41906</v>
      </c>
      <c r="C13968" s="6" t="s">
        <v>41907</v>
      </c>
      <c r="D13968" s="9">
        <v>0.4329004329004329</v>
      </c>
      <c r="E13968" s="9">
        <v>1</v>
      </c>
      <c r="F13968" s="9">
        <v>231</v>
      </c>
      <c r="G13968" s="9">
        <v>17.89617486338798</v>
      </c>
      <c r="H13968" s="9">
        <v>131</v>
      </c>
      <c r="I13968" s="9">
        <v>732</v>
      </c>
      <c r="J13968" s="9">
        <v>17.463274430487548</v>
      </c>
    </row>
    <row r="13969" spans="1:10" x14ac:dyDescent="0.3">
      <c r="A13969" s="4" t="s">
        <v>41908</v>
      </c>
      <c r="B13969" s="5" t="s">
        <v>41909</v>
      </c>
      <c r="C13969" s="6" t="s">
        <v>41910</v>
      </c>
      <c r="D13969" s="10">
        <v>0.17605633802816903</v>
      </c>
      <c r="E13969" s="10">
        <v>1</v>
      </c>
      <c r="F13969" s="10">
        <v>568</v>
      </c>
      <c r="G13969" s="10">
        <v>15.823914336704343</v>
      </c>
      <c r="H13969" s="10">
        <v>266</v>
      </c>
      <c r="I13969" s="10">
        <v>1681</v>
      </c>
      <c r="J13969" s="10">
        <v>15.647857998676173</v>
      </c>
    </row>
    <row r="13970" spans="1:10" x14ac:dyDescent="0.3">
      <c r="A13970" s="4" t="s">
        <v>41911</v>
      </c>
      <c r="B13970" s="5" t="s">
        <v>41912</v>
      </c>
      <c r="C13970" s="6" t="s">
        <v>41913</v>
      </c>
      <c r="D13970" s="9">
        <v>7.9551293029628365</v>
      </c>
      <c r="E13970" s="9">
        <v>929</v>
      </c>
      <c r="F13970" s="9">
        <v>11678</v>
      </c>
      <c r="G13970" s="9">
        <v>28.180085755121485</v>
      </c>
      <c r="H13970" s="9">
        <v>2366</v>
      </c>
      <c r="I13970" s="9">
        <v>8396</v>
      </c>
      <c r="J13970" s="9">
        <v>20.224956452158651</v>
      </c>
    </row>
    <row r="13971" spans="1:10" x14ac:dyDescent="0.3">
      <c r="A13971" s="4" t="s">
        <v>41914</v>
      </c>
      <c r="B13971" s="5" t="s">
        <v>41915</v>
      </c>
      <c r="C13971" s="6" t="s">
        <v>41916</v>
      </c>
      <c r="D13971" s="7">
        <v>0</v>
      </c>
      <c r="E13971" s="7">
        <v>0</v>
      </c>
      <c r="F13971" s="7">
        <v>408</v>
      </c>
      <c r="G13971" s="7">
        <v>0</v>
      </c>
      <c r="H13971" s="7">
        <v>0</v>
      </c>
      <c r="I13971" s="7">
        <v>464</v>
      </c>
      <c r="J13971" s="7">
        <v>0</v>
      </c>
    </row>
    <row r="13972" spans="1:10" x14ac:dyDescent="0.3">
      <c r="A13972" s="4" t="s">
        <v>41917</v>
      </c>
      <c r="B13972" s="5" t="s">
        <v>41918</v>
      </c>
      <c r="C13972" s="6" t="s">
        <v>41919</v>
      </c>
      <c r="D13972" s="11">
        <v>5.7770075101097627E-2</v>
      </c>
      <c r="E13972" s="11">
        <v>1</v>
      </c>
      <c r="F13972" s="11">
        <v>1731</v>
      </c>
      <c r="G13972" s="11">
        <v>39.471181282100062</v>
      </c>
      <c r="H13972" s="11">
        <v>2075</v>
      </c>
      <c r="I13972" s="11">
        <v>5257</v>
      </c>
      <c r="J13972" s="11">
        <v>39.413411206998965</v>
      </c>
    </row>
    <row r="13973" spans="1:10" x14ac:dyDescent="0.3">
      <c r="A13973" s="4" t="s">
        <v>41920</v>
      </c>
      <c r="B13973" s="5" t="s">
        <v>41921</v>
      </c>
      <c r="C13973" s="6" t="s">
        <v>41922</v>
      </c>
      <c r="D13973" s="11">
        <v>0</v>
      </c>
      <c r="E13973" s="11">
        <v>0</v>
      </c>
      <c r="F13973" s="11">
        <v>477</v>
      </c>
      <c r="G13973" s="11">
        <v>3.4196384953590622</v>
      </c>
      <c r="H13973" s="11">
        <v>70</v>
      </c>
      <c r="I13973" s="11">
        <v>2047</v>
      </c>
      <c r="J13973" s="11">
        <v>3.4196384953590622</v>
      </c>
    </row>
    <row r="13974" spans="1:10" x14ac:dyDescent="0.3">
      <c r="A13974" s="4" t="s">
        <v>41923</v>
      </c>
      <c r="B13974" s="5" t="s">
        <v>41924</v>
      </c>
      <c r="C13974" s="6" t="s">
        <v>41925</v>
      </c>
      <c r="D13974" s="10">
        <v>0.42755344418052255</v>
      </c>
      <c r="E13974" s="10">
        <v>9</v>
      </c>
      <c r="F13974" s="10">
        <v>2105</v>
      </c>
      <c r="G13974" s="10">
        <v>22.447257383966246</v>
      </c>
      <c r="H13974" s="10">
        <v>266</v>
      </c>
      <c r="I13974" s="10">
        <v>1185</v>
      </c>
      <c r="J13974" s="10">
        <v>22.019703939785725</v>
      </c>
    </row>
    <row r="13975" spans="1:10" x14ac:dyDescent="0.3">
      <c r="A13975" s="4" t="s">
        <v>41926</v>
      </c>
      <c r="B13975" s="5" t="s">
        <v>41927</v>
      </c>
      <c r="C13975" s="6" t="s">
        <v>41928</v>
      </c>
      <c r="D13975" s="10">
        <v>2.5188916876574305E-2</v>
      </c>
      <c r="E13975" s="10">
        <v>1</v>
      </c>
      <c r="F13975" s="10">
        <v>3970</v>
      </c>
      <c r="G13975" s="10">
        <v>11.046511627906977</v>
      </c>
      <c r="H13975" s="10">
        <v>570</v>
      </c>
      <c r="I13975" s="10">
        <v>5160</v>
      </c>
      <c r="J13975" s="10">
        <v>11.021322711030402</v>
      </c>
    </row>
    <row r="13976" spans="1:10" x14ac:dyDescent="0.3">
      <c r="A13976" s="4" t="s">
        <v>41929</v>
      </c>
      <c r="B13976" s="5" t="s">
        <v>41930</v>
      </c>
      <c r="C13976" s="6" t="s">
        <v>41931</v>
      </c>
      <c r="D13976" s="7">
        <v>0.13192612137203166</v>
      </c>
      <c r="E13976" s="7">
        <v>1</v>
      </c>
      <c r="F13976" s="7">
        <v>758</v>
      </c>
      <c r="G13976" s="7">
        <v>0.21390374331550802</v>
      </c>
      <c r="H13976" s="7">
        <v>2</v>
      </c>
      <c r="I13976" s="7">
        <v>935</v>
      </c>
      <c r="J13976" s="7">
        <v>8.1977621943476353E-2</v>
      </c>
    </row>
    <row r="13977" spans="1:10" x14ac:dyDescent="0.3">
      <c r="A13977" s="4" t="s">
        <v>41932</v>
      </c>
      <c r="B13977" s="5" t="s">
        <v>41933</v>
      </c>
      <c r="C13977" s="6" t="s">
        <v>41934</v>
      </c>
      <c r="D13977" s="11">
        <v>0.29940119760479045</v>
      </c>
      <c r="E13977" s="11">
        <v>1</v>
      </c>
      <c r="F13977" s="11">
        <v>334</v>
      </c>
      <c r="G13977" s="11">
        <v>26.596758817921828</v>
      </c>
      <c r="H13977" s="11">
        <v>279</v>
      </c>
      <c r="I13977" s="11">
        <v>1049</v>
      </c>
      <c r="J13977" s="11">
        <v>26.297357620317037</v>
      </c>
    </row>
    <row r="13978" spans="1:10" x14ac:dyDescent="0.3">
      <c r="A13978" s="4" t="s">
        <v>41935</v>
      </c>
      <c r="B13978" s="5" t="s">
        <v>41936</v>
      </c>
      <c r="C13978" s="6" t="s">
        <v>41937</v>
      </c>
      <c r="D13978" s="9">
        <v>0.16949152542372881</v>
      </c>
      <c r="E13978" s="9">
        <v>5</v>
      </c>
      <c r="F13978" s="9">
        <v>2950</v>
      </c>
      <c r="G13978" s="9">
        <v>3.1335149863760217</v>
      </c>
      <c r="H13978" s="9">
        <v>92</v>
      </c>
      <c r="I13978" s="9">
        <v>2936</v>
      </c>
      <c r="J13978" s="9">
        <v>2.9640234609522929</v>
      </c>
    </row>
    <row r="13979" spans="1:10" x14ac:dyDescent="0.3">
      <c r="A13979" s="4" t="s">
        <v>41938</v>
      </c>
      <c r="B13979" s="5" t="s">
        <v>41939</v>
      </c>
      <c r="C13979" s="6" t="s">
        <v>41940</v>
      </c>
      <c r="D13979" s="9">
        <v>6.0810810810810816</v>
      </c>
      <c r="E13979" s="9">
        <v>207</v>
      </c>
      <c r="F13979" s="9">
        <v>3404</v>
      </c>
      <c r="G13979" s="9">
        <v>7.2632190586868095</v>
      </c>
      <c r="H13979" s="9">
        <v>125</v>
      </c>
      <c r="I13979" s="9">
        <v>1721</v>
      </c>
      <c r="J13979" s="9">
        <v>1.1821379776057279</v>
      </c>
    </row>
    <row r="13980" spans="1:10" x14ac:dyDescent="0.3">
      <c r="A13980" s="4" t="s">
        <v>41941</v>
      </c>
      <c r="B13980" s="5" t="s">
        <v>41942</v>
      </c>
      <c r="C13980" s="6" t="s">
        <v>41943</v>
      </c>
      <c r="D13980" s="7">
        <v>0.23809523809523811</v>
      </c>
      <c r="E13980" s="7">
        <v>1</v>
      </c>
      <c r="F13980" s="7">
        <v>420</v>
      </c>
      <c r="G13980" s="7">
        <v>0.78431372549019607</v>
      </c>
      <c r="H13980" s="7">
        <v>2</v>
      </c>
      <c r="I13980" s="7">
        <v>255</v>
      </c>
      <c r="J13980" s="7">
        <v>0.54621848739495793</v>
      </c>
    </row>
    <row r="13981" spans="1:10" x14ac:dyDescent="0.3">
      <c r="A13981" s="4" t="s">
        <v>41944</v>
      </c>
      <c r="B13981" s="5" t="s">
        <v>41945</v>
      </c>
      <c r="C13981" s="6" t="s">
        <v>41946</v>
      </c>
      <c r="D13981" s="9">
        <v>0</v>
      </c>
      <c r="E13981" s="9">
        <v>0</v>
      </c>
      <c r="F13981" s="9">
        <v>475</v>
      </c>
      <c r="G13981" s="9">
        <v>0</v>
      </c>
      <c r="H13981" s="9">
        <v>0</v>
      </c>
      <c r="I13981" s="9">
        <v>213</v>
      </c>
      <c r="J13981" s="9">
        <v>0</v>
      </c>
    </row>
    <row r="13982" spans="1:10" x14ac:dyDescent="0.3">
      <c r="A13982" s="4" t="s">
        <v>41947</v>
      </c>
      <c r="B13982" s="5" t="s">
        <v>41948</v>
      </c>
      <c r="C13982" s="6" t="s">
        <v>41949</v>
      </c>
      <c r="D13982" s="7">
        <v>6.3529411764705879</v>
      </c>
      <c r="E13982" s="7">
        <v>54</v>
      </c>
      <c r="F13982" s="7">
        <v>850</v>
      </c>
      <c r="G13982" s="7">
        <v>41.979010494752622</v>
      </c>
      <c r="H13982" s="7">
        <v>280</v>
      </c>
      <c r="I13982" s="7">
        <v>667</v>
      </c>
      <c r="J13982" s="7">
        <v>35.626069318282035</v>
      </c>
    </row>
    <row r="13983" spans="1:10" x14ac:dyDescent="0.3">
      <c r="A13983" s="4" t="s">
        <v>41950</v>
      </c>
      <c r="B13983" s="5" t="s">
        <v>41951</v>
      </c>
      <c r="C13983" s="6" t="s">
        <v>41952</v>
      </c>
      <c r="D13983" s="7">
        <v>0.16393442622950818</v>
      </c>
      <c r="E13983" s="7">
        <v>2</v>
      </c>
      <c r="F13983" s="7">
        <v>1220</v>
      </c>
      <c r="G13983" s="7">
        <v>42.857142857142854</v>
      </c>
      <c r="H13983" s="7">
        <v>345</v>
      </c>
      <c r="I13983" s="7">
        <v>805</v>
      </c>
      <c r="J13983" s="7">
        <v>42.693208430913344</v>
      </c>
    </row>
    <row r="13984" spans="1:10" x14ac:dyDescent="0.3">
      <c r="A13984" s="4" t="s">
        <v>41953</v>
      </c>
      <c r="B13984" s="5" t="s">
        <v>41954</v>
      </c>
      <c r="C13984" s="6" t="s">
        <v>41955</v>
      </c>
      <c r="D13984" s="9">
        <v>0.24154589371980675</v>
      </c>
      <c r="E13984" s="9">
        <v>1</v>
      </c>
      <c r="F13984" s="9">
        <v>414</v>
      </c>
      <c r="G13984" s="9">
        <v>0</v>
      </c>
      <c r="H13984" s="9">
        <v>0</v>
      </c>
      <c r="I13984" s="9">
        <v>279</v>
      </c>
      <c r="J13984" s="9">
        <v>-0.24154589371980675</v>
      </c>
    </row>
    <row r="13985" spans="1:10" x14ac:dyDescent="0.3">
      <c r="A13985" s="4" t="s">
        <v>41956</v>
      </c>
      <c r="B13985" s="5" t="s">
        <v>41957</v>
      </c>
      <c r="C13985" s="6" t="s">
        <v>41958</v>
      </c>
      <c r="D13985" s="7">
        <v>0</v>
      </c>
      <c r="E13985" s="7">
        <v>0</v>
      </c>
      <c r="F13985" s="7">
        <v>2064</v>
      </c>
      <c r="G13985" s="7">
        <v>10.48158640226629</v>
      </c>
      <c r="H13985" s="7">
        <v>222</v>
      </c>
      <c r="I13985" s="7">
        <v>2118</v>
      </c>
      <c r="J13985" s="7">
        <v>10.48158640226629</v>
      </c>
    </row>
    <row r="13986" spans="1:10" x14ac:dyDescent="0.3">
      <c r="A13986" s="4" t="s">
        <v>41959</v>
      </c>
      <c r="B13986" s="5" t="s">
        <v>41960</v>
      </c>
      <c r="C13986" s="6" t="s">
        <v>41961</v>
      </c>
      <c r="D13986" s="7">
        <v>0</v>
      </c>
      <c r="E13986" s="7">
        <v>0</v>
      </c>
      <c r="F13986" s="7">
        <v>215</v>
      </c>
      <c r="G13986" s="7">
        <v>0</v>
      </c>
      <c r="H13986" s="7">
        <v>0</v>
      </c>
      <c r="I13986" s="7">
        <v>219</v>
      </c>
      <c r="J13986" s="7">
        <v>0</v>
      </c>
    </row>
    <row r="13987" spans="1:10" x14ac:dyDescent="0.3">
      <c r="A13987" s="4" t="s">
        <v>41962</v>
      </c>
      <c r="B13987" s="5" t="s">
        <v>41963</v>
      </c>
      <c r="C13987" s="6" t="s">
        <v>41964</v>
      </c>
      <c r="D13987" s="11">
        <v>3.6912751677852351</v>
      </c>
      <c r="E13987" s="11">
        <v>110</v>
      </c>
      <c r="F13987" s="11">
        <v>2980</v>
      </c>
      <c r="G13987" s="11">
        <v>22.553807198408393</v>
      </c>
      <c r="H13987" s="11">
        <v>2494</v>
      </c>
      <c r="I13987" s="11">
        <v>11058</v>
      </c>
      <c r="J13987" s="11">
        <v>18.862532030623157</v>
      </c>
    </row>
    <row r="13988" spans="1:10" x14ac:dyDescent="0.3">
      <c r="A13988" s="4" t="s">
        <v>41965</v>
      </c>
      <c r="B13988" s="5" t="s">
        <v>41966</v>
      </c>
      <c r="C13988" s="6" t="s">
        <v>41967</v>
      </c>
      <c r="D13988" s="9">
        <v>0</v>
      </c>
      <c r="E13988" s="9">
        <v>0</v>
      </c>
      <c r="F13988" s="9">
        <v>797</v>
      </c>
      <c r="G13988" s="9">
        <v>19.696969696969695</v>
      </c>
      <c r="H13988" s="9">
        <v>65</v>
      </c>
      <c r="I13988" s="9">
        <v>330</v>
      </c>
      <c r="J13988" s="9">
        <v>19.696969696969695</v>
      </c>
    </row>
    <row r="13989" spans="1:10" x14ac:dyDescent="0.3">
      <c r="A13989" s="4" t="s">
        <v>41968</v>
      </c>
      <c r="B13989" s="5" t="s">
        <v>41969</v>
      </c>
      <c r="C13989" s="6" t="s">
        <v>41970</v>
      </c>
      <c r="D13989" s="7">
        <v>0</v>
      </c>
      <c r="E13989" s="7">
        <v>0</v>
      </c>
      <c r="F13989" s="7">
        <v>647</v>
      </c>
      <c r="G13989" s="7">
        <v>15.335463258785943</v>
      </c>
      <c r="H13989" s="7">
        <v>48</v>
      </c>
      <c r="I13989" s="7">
        <v>313</v>
      </c>
      <c r="J13989" s="7">
        <v>15.335463258785943</v>
      </c>
    </row>
    <row r="13990" spans="1:10" x14ac:dyDescent="0.3">
      <c r="A13990" s="4" t="s">
        <v>41971</v>
      </c>
      <c r="B13990" s="5" t="s">
        <v>41972</v>
      </c>
      <c r="C13990" s="6" t="s">
        <v>41973</v>
      </c>
      <c r="D13990" s="9">
        <v>0</v>
      </c>
      <c r="E13990" s="9">
        <v>0</v>
      </c>
      <c r="F13990" s="9">
        <v>441</v>
      </c>
      <c r="G13990" s="9">
        <v>0</v>
      </c>
      <c r="H13990" s="9">
        <v>0</v>
      </c>
      <c r="I13990" s="9">
        <v>230</v>
      </c>
      <c r="J13990" s="9">
        <v>0</v>
      </c>
    </row>
    <row r="13991" spans="1:10" x14ac:dyDescent="0.3">
      <c r="A13991" s="4" t="s">
        <v>41974</v>
      </c>
      <c r="B13991" s="5" t="s">
        <v>41975</v>
      </c>
      <c r="C13991" s="6" t="s">
        <v>41976</v>
      </c>
      <c r="D13991" s="7">
        <v>0</v>
      </c>
      <c r="E13991" s="7">
        <v>0</v>
      </c>
      <c r="F13991" s="7">
        <v>286</v>
      </c>
      <c r="G13991" s="7">
        <v>0</v>
      </c>
      <c r="H13991" s="7">
        <v>0</v>
      </c>
      <c r="I13991" s="7">
        <v>255</v>
      </c>
      <c r="J13991" s="7">
        <v>0</v>
      </c>
    </row>
    <row r="13992" spans="1:10" x14ac:dyDescent="0.3">
      <c r="A13992" s="4" t="s">
        <v>41977</v>
      </c>
      <c r="B13992" s="5" t="s">
        <v>41978</v>
      </c>
      <c r="C13992" s="6" t="s">
        <v>41979</v>
      </c>
      <c r="D13992" s="9">
        <v>0.11750881316098707</v>
      </c>
      <c r="E13992" s="9">
        <v>1</v>
      </c>
      <c r="F13992" s="9">
        <v>851</v>
      </c>
      <c r="G13992" s="9">
        <v>16.541353383458645</v>
      </c>
      <c r="H13992" s="9">
        <v>88</v>
      </c>
      <c r="I13992" s="9">
        <v>532</v>
      </c>
      <c r="J13992" s="9">
        <v>16.423844570297657</v>
      </c>
    </row>
    <row r="13993" spans="1:10" x14ac:dyDescent="0.3">
      <c r="A13993" s="4" t="s">
        <v>41980</v>
      </c>
      <c r="B13993" s="5" t="s">
        <v>41981</v>
      </c>
      <c r="C13993" s="6" t="s">
        <v>41982</v>
      </c>
      <c r="D13993" s="7">
        <v>0</v>
      </c>
      <c r="E13993" s="7">
        <v>0</v>
      </c>
      <c r="F13993" s="7">
        <v>201</v>
      </c>
      <c r="G13993" s="7">
        <v>62.588235294117645</v>
      </c>
      <c r="H13993" s="7">
        <v>266</v>
      </c>
      <c r="I13993" s="7">
        <v>425</v>
      </c>
      <c r="J13993" s="7">
        <v>62.588235294117645</v>
      </c>
    </row>
    <row r="13994" spans="1:10" x14ac:dyDescent="0.3">
      <c r="A13994" s="4" t="s">
        <v>41983</v>
      </c>
      <c r="B13994" s="5" t="s">
        <v>41984</v>
      </c>
      <c r="C13994" s="6" t="s">
        <v>41985</v>
      </c>
      <c r="D13994" s="8">
        <v>7.6569678407350697E-2</v>
      </c>
      <c r="E13994" s="8">
        <v>1</v>
      </c>
      <c r="F13994" s="8">
        <v>1306</v>
      </c>
      <c r="G13994" s="8">
        <v>0.12690355329949238</v>
      </c>
      <c r="H13994" s="8">
        <v>2</v>
      </c>
      <c r="I13994" s="8">
        <v>1576</v>
      </c>
      <c r="J13994" s="8">
        <v>5.0333874892141681E-2</v>
      </c>
    </row>
    <row r="13995" spans="1:10" x14ac:dyDescent="0.3">
      <c r="A13995" s="4" t="s">
        <v>41986</v>
      </c>
      <c r="B13995" s="5" t="s">
        <v>41987</v>
      </c>
      <c r="C13995" s="6" t="s">
        <v>41988</v>
      </c>
      <c r="D13995" s="9">
        <v>0</v>
      </c>
      <c r="E13995" s="9">
        <v>0</v>
      </c>
      <c r="F13995" s="9">
        <v>776</v>
      </c>
      <c r="G13995" s="9">
        <v>30.405405405405407</v>
      </c>
      <c r="H13995" s="9">
        <v>180</v>
      </c>
      <c r="I13995" s="9">
        <v>592</v>
      </c>
      <c r="J13995" s="9">
        <v>30.405405405405407</v>
      </c>
    </row>
    <row r="13996" spans="1:10" x14ac:dyDescent="0.3">
      <c r="A13996" s="4" t="s">
        <v>41989</v>
      </c>
      <c r="B13996" s="5" t="s">
        <v>41990</v>
      </c>
      <c r="C13996" s="6" t="s">
        <v>41991</v>
      </c>
      <c r="D13996" s="10">
        <v>0</v>
      </c>
      <c r="E13996" s="10">
        <v>0</v>
      </c>
      <c r="F13996" s="10">
        <v>1387</v>
      </c>
      <c r="G13996" s="10">
        <v>19.272727272727273</v>
      </c>
      <c r="H13996" s="10">
        <v>477</v>
      </c>
      <c r="I13996" s="10">
        <v>2475</v>
      </c>
      <c r="J13996" s="10">
        <v>19.272727272727273</v>
      </c>
    </row>
    <row r="13997" spans="1:10" x14ac:dyDescent="0.3">
      <c r="A13997" s="4" t="s">
        <v>41992</v>
      </c>
      <c r="B13997" s="5" t="s">
        <v>41993</v>
      </c>
      <c r="C13997" s="6" t="s">
        <v>41994</v>
      </c>
      <c r="D13997" s="8">
        <v>0</v>
      </c>
      <c r="E13997" s="8">
        <v>0</v>
      </c>
      <c r="F13997" s="8">
        <v>235</v>
      </c>
      <c r="G13997" s="8">
        <v>0</v>
      </c>
      <c r="H13997" s="8">
        <v>0</v>
      </c>
      <c r="I13997" s="8">
        <v>481</v>
      </c>
      <c r="J13997" s="8">
        <v>0</v>
      </c>
    </row>
    <row r="13998" spans="1:10" x14ac:dyDescent="0.3">
      <c r="A13998" s="4" t="s">
        <v>41995</v>
      </c>
      <c r="B13998" s="5" t="s">
        <v>41996</v>
      </c>
      <c r="C13998" s="6" t="s">
        <v>41997</v>
      </c>
      <c r="D13998" s="7">
        <v>0.11350737797956867</v>
      </c>
      <c r="E13998" s="7">
        <v>1</v>
      </c>
      <c r="F13998" s="7">
        <v>881</v>
      </c>
      <c r="G13998" s="7">
        <v>51.032448377581119</v>
      </c>
      <c r="H13998" s="7">
        <v>173</v>
      </c>
      <c r="I13998" s="7">
        <v>339</v>
      </c>
      <c r="J13998" s="7">
        <v>50.918940999601553</v>
      </c>
    </row>
    <row r="13999" spans="1:10" x14ac:dyDescent="0.3">
      <c r="A13999" s="4" t="s">
        <v>41998</v>
      </c>
      <c r="B13999" s="5" t="s">
        <v>41999</v>
      </c>
      <c r="C13999" s="6" t="s">
        <v>42000</v>
      </c>
      <c r="D13999" s="7">
        <v>0</v>
      </c>
      <c r="E13999" s="7">
        <v>0</v>
      </c>
      <c r="F13999" s="7">
        <v>436</v>
      </c>
      <c r="G13999" s="7">
        <v>0.25220680958385877</v>
      </c>
      <c r="H13999" s="7">
        <v>2</v>
      </c>
      <c r="I13999" s="7">
        <v>793</v>
      </c>
      <c r="J13999" s="7">
        <v>0.25220680958385877</v>
      </c>
    </row>
    <row r="14000" spans="1:10" x14ac:dyDescent="0.3">
      <c r="A14000" s="4" t="s">
        <v>42001</v>
      </c>
      <c r="B14000" s="5" t="s">
        <v>42002</v>
      </c>
      <c r="C14000" s="6" t="s">
        <v>42003</v>
      </c>
      <c r="D14000" s="11">
        <v>0</v>
      </c>
      <c r="E14000" s="11">
        <v>0</v>
      </c>
      <c r="F14000" s="11">
        <v>284</v>
      </c>
      <c r="G14000" s="11">
        <v>29.598506069094306</v>
      </c>
      <c r="H14000" s="11">
        <v>317</v>
      </c>
      <c r="I14000" s="11">
        <v>1071</v>
      </c>
      <c r="J14000" s="11">
        <v>29.598506069094306</v>
      </c>
    </row>
    <row r="14001" spans="1:10" x14ac:dyDescent="0.3">
      <c r="A14001" s="4" t="s">
        <v>42004</v>
      </c>
      <c r="B14001" s="5" t="s">
        <v>42005</v>
      </c>
      <c r="C14001" s="6" t="s">
        <v>42006</v>
      </c>
      <c r="D14001" s="11">
        <v>5.4243542435424352</v>
      </c>
      <c r="E14001" s="11">
        <v>147</v>
      </c>
      <c r="F14001" s="11">
        <v>2710</v>
      </c>
      <c r="G14001" s="11">
        <v>3.0948825844984391</v>
      </c>
      <c r="H14001" s="11">
        <v>228</v>
      </c>
      <c r="I14001" s="11">
        <v>7367</v>
      </c>
      <c r="J14001" s="11">
        <v>-2.3294716590439961</v>
      </c>
    </row>
    <row r="14002" spans="1:10" x14ac:dyDescent="0.3">
      <c r="A14002" s="4" t="s">
        <v>42007</v>
      </c>
      <c r="B14002" s="5" t="s">
        <v>42008</v>
      </c>
      <c r="C14002" s="6" t="s">
        <v>42009</v>
      </c>
      <c r="D14002" s="7">
        <v>0.56338028169014087</v>
      </c>
      <c r="E14002" s="7">
        <v>2</v>
      </c>
      <c r="F14002" s="7">
        <v>355</v>
      </c>
      <c r="G14002" s="7">
        <v>33.161290322580648</v>
      </c>
      <c r="H14002" s="7">
        <v>257</v>
      </c>
      <c r="I14002" s="7">
        <v>775</v>
      </c>
      <c r="J14002" s="7">
        <v>32.597910040890504</v>
      </c>
    </row>
    <row r="14003" spans="1:10" x14ac:dyDescent="0.3">
      <c r="A14003" s="4" t="s">
        <v>42010</v>
      </c>
      <c r="B14003" s="5" t="s">
        <v>42011</v>
      </c>
      <c r="C14003" s="6" t="s">
        <v>42012</v>
      </c>
      <c r="D14003" s="10">
        <v>0.8701957940536621</v>
      </c>
      <c r="E14003" s="10">
        <v>12</v>
      </c>
      <c r="F14003" s="10">
        <v>1379</v>
      </c>
      <c r="G14003" s="10">
        <v>43.893928820655965</v>
      </c>
      <c r="H14003" s="10">
        <v>629</v>
      </c>
      <c r="I14003" s="10">
        <v>1433</v>
      </c>
      <c r="J14003" s="10">
        <v>43.023733026602301</v>
      </c>
    </row>
    <row r="14004" spans="1:10" x14ac:dyDescent="0.3">
      <c r="A14004" s="4" t="s">
        <v>42013</v>
      </c>
      <c r="B14004" s="5" t="s">
        <v>42014</v>
      </c>
      <c r="C14004" s="6" t="s">
        <v>42015</v>
      </c>
      <c r="D14004" s="10">
        <v>3.5598705501618122</v>
      </c>
      <c r="E14004" s="10">
        <v>55</v>
      </c>
      <c r="F14004" s="10">
        <v>1545</v>
      </c>
      <c r="G14004" s="10">
        <v>0.12578616352201258</v>
      </c>
      <c r="H14004" s="10">
        <v>1</v>
      </c>
      <c r="I14004" s="10">
        <v>795</v>
      </c>
      <c r="J14004" s="10">
        <v>-3.4340843866397996</v>
      </c>
    </row>
    <row r="14005" spans="1:10" x14ac:dyDescent="0.3">
      <c r="A14005" s="4" t="s">
        <v>42016</v>
      </c>
      <c r="B14005" s="5" t="s">
        <v>42017</v>
      </c>
      <c r="C14005" s="6" t="s">
        <v>42018</v>
      </c>
      <c r="D14005" s="10">
        <v>5.4975261132490384E-2</v>
      </c>
      <c r="E14005" s="10">
        <v>1</v>
      </c>
      <c r="F14005" s="10">
        <v>1819</v>
      </c>
      <c r="G14005" s="10">
        <v>11.824817518248175</v>
      </c>
      <c r="H14005" s="10">
        <v>243</v>
      </c>
      <c r="I14005" s="10">
        <v>2055</v>
      </c>
      <c r="J14005" s="10">
        <v>11.769842257115684</v>
      </c>
    </row>
    <row r="14006" spans="1:10" x14ac:dyDescent="0.3">
      <c r="A14006" s="4" t="s">
        <v>42019</v>
      </c>
      <c r="B14006" s="5" t="s">
        <v>42020</v>
      </c>
      <c r="C14006" s="6" t="s">
        <v>42021</v>
      </c>
      <c r="D14006" s="9">
        <v>4.281459419210722</v>
      </c>
      <c r="E14006" s="9">
        <v>115</v>
      </c>
      <c r="F14006" s="9">
        <v>2686</v>
      </c>
      <c r="G14006" s="9">
        <v>58.637992831541219</v>
      </c>
      <c r="H14006" s="9">
        <v>1636</v>
      </c>
      <c r="I14006" s="9">
        <v>2790</v>
      </c>
      <c r="J14006" s="9">
        <v>54.356533412330499</v>
      </c>
    </row>
    <row r="14007" spans="1:10" x14ac:dyDescent="0.3">
      <c r="A14007" s="4" t="s">
        <v>42022</v>
      </c>
      <c r="B14007" s="5" t="s">
        <v>42023</v>
      </c>
      <c r="C14007" s="6" t="s">
        <v>42024</v>
      </c>
      <c r="D14007" s="7">
        <v>0</v>
      </c>
      <c r="E14007" s="7">
        <v>0</v>
      </c>
      <c r="F14007" s="7">
        <v>401</v>
      </c>
      <c r="G14007" s="7">
        <v>33.928571428571431</v>
      </c>
      <c r="H14007" s="7">
        <v>133</v>
      </c>
      <c r="I14007" s="7">
        <v>392</v>
      </c>
      <c r="J14007" s="7">
        <v>33.928571428571431</v>
      </c>
    </row>
    <row r="14008" spans="1:10" x14ac:dyDescent="0.3">
      <c r="A14008" s="4" t="s">
        <v>42025</v>
      </c>
      <c r="B14008" s="5" t="s">
        <v>42026</v>
      </c>
      <c r="C14008" s="6" t="s">
        <v>42027</v>
      </c>
      <c r="D14008" s="7">
        <v>0.25510204081632654</v>
      </c>
      <c r="E14008" s="7">
        <v>7</v>
      </c>
      <c r="F14008" s="7">
        <v>2744</v>
      </c>
      <c r="G14008" s="7">
        <v>34.850078905839034</v>
      </c>
      <c r="H14008" s="7">
        <v>1325</v>
      </c>
      <c r="I14008" s="7">
        <v>3802</v>
      </c>
      <c r="J14008" s="7">
        <v>34.594976865022709</v>
      </c>
    </row>
    <row r="14009" spans="1:10" x14ac:dyDescent="0.3">
      <c r="A14009" s="4" t="s">
        <v>42028</v>
      </c>
      <c r="B14009" s="5" t="s">
        <v>42029</v>
      </c>
      <c r="C14009" s="6" t="s">
        <v>42030</v>
      </c>
      <c r="D14009" s="10">
        <v>4.2899408284023668</v>
      </c>
      <c r="E14009" s="10">
        <v>58</v>
      </c>
      <c r="F14009" s="10">
        <v>1352</v>
      </c>
      <c r="G14009" s="10">
        <v>0.234375</v>
      </c>
      <c r="H14009" s="10">
        <v>3</v>
      </c>
      <c r="I14009" s="10">
        <v>1280</v>
      </c>
      <c r="J14009" s="10">
        <v>-4.0555658284023668</v>
      </c>
    </row>
    <row r="14010" spans="1:10" x14ac:dyDescent="0.3">
      <c r="A14010" s="4" t="s">
        <v>42031</v>
      </c>
      <c r="B14010" s="5" t="s">
        <v>42032</v>
      </c>
      <c r="C14010" s="6" t="s">
        <v>42033</v>
      </c>
      <c r="D14010" s="7">
        <v>0</v>
      </c>
      <c r="E14010" s="7">
        <v>0</v>
      </c>
      <c r="F14010" s="7">
        <v>288</v>
      </c>
      <c r="G14010" s="7">
        <v>16.12223393045311</v>
      </c>
      <c r="H14010" s="7">
        <v>153</v>
      </c>
      <c r="I14010" s="7">
        <v>949</v>
      </c>
      <c r="J14010" s="7">
        <v>16.12223393045311</v>
      </c>
    </row>
    <row r="14011" spans="1:10" x14ac:dyDescent="0.3">
      <c r="A14011" s="4" t="s">
        <v>42034</v>
      </c>
      <c r="B14011" s="5" t="s">
        <v>42035</v>
      </c>
      <c r="C14011" s="6" t="s">
        <v>42036</v>
      </c>
      <c r="D14011" s="9">
        <v>0</v>
      </c>
      <c r="E14011" s="9">
        <v>0</v>
      </c>
      <c r="F14011" s="9">
        <v>419</v>
      </c>
      <c r="G14011" s="9">
        <v>0</v>
      </c>
      <c r="H14011" s="9">
        <v>0</v>
      </c>
      <c r="I14011" s="9">
        <v>422</v>
      </c>
      <c r="J14011" s="9">
        <v>0</v>
      </c>
    </row>
    <row r="14012" spans="1:10" x14ac:dyDescent="0.3">
      <c r="A14012" s="4" t="s">
        <v>42037</v>
      </c>
      <c r="B14012" s="5" t="s">
        <v>42038</v>
      </c>
      <c r="C14012" s="6" t="s">
        <v>42039</v>
      </c>
      <c r="D14012" s="9">
        <v>0.11154489682097045</v>
      </c>
      <c r="E14012" s="9">
        <v>2</v>
      </c>
      <c r="F14012" s="9">
        <v>1793</v>
      </c>
      <c r="G14012" s="9">
        <v>8.5714285714285712</v>
      </c>
      <c r="H14012" s="9">
        <v>57</v>
      </c>
      <c r="I14012" s="9">
        <v>665</v>
      </c>
      <c r="J14012" s="9">
        <v>8.4598836746076014</v>
      </c>
    </row>
    <row r="14013" spans="1:10" x14ac:dyDescent="0.3">
      <c r="A14013" s="4" t="s">
        <v>42040</v>
      </c>
      <c r="B14013" s="5" t="s">
        <v>42041</v>
      </c>
      <c r="C14013" s="6" t="s">
        <v>42042</v>
      </c>
      <c r="D14013" s="7">
        <v>0.32051282051282048</v>
      </c>
      <c r="E14013" s="7">
        <v>3</v>
      </c>
      <c r="F14013" s="7">
        <v>936</v>
      </c>
      <c r="G14013" s="7">
        <v>0.27816411682892905</v>
      </c>
      <c r="H14013" s="7">
        <v>2</v>
      </c>
      <c r="I14013" s="7">
        <v>719</v>
      </c>
      <c r="J14013" s="7">
        <v>-4.2348703683891431E-2</v>
      </c>
    </row>
    <row r="14014" spans="1:10" x14ac:dyDescent="0.3">
      <c r="A14014" s="4" t="s">
        <v>42043</v>
      </c>
      <c r="B14014" s="5" t="s">
        <v>42044</v>
      </c>
      <c r="C14014" s="6" t="s">
        <v>42045</v>
      </c>
      <c r="D14014" s="9">
        <v>0.19646365422396855</v>
      </c>
      <c r="E14014" s="9">
        <v>2</v>
      </c>
      <c r="F14014" s="9">
        <v>1018</v>
      </c>
      <c r="G14014" s="9">
        <v>21.63661581137309</v>
      </c>
      <c r="H14014" s="9">
        <v>468</v>
      </c>
      <c r="I14014" s="9">
        <v>2163</v>
      </c>
      <c r="J14014" s="9">
        <v>21.440152157149122</v>
      </c>
    </row>
    <row r="14015" spans="1:10" x14ac:dyDescent="0.3">
      <c r="A14015" s="4" t="s">
        <v>42046</v>
      </c>
      <c r="B14015" s="5" t="s">
        <v>42047</v>
      </c>
      <c r="C14015" s="6" t="s">
        <v>42048</v>
      </c>
      <c r="D14015" s="7">
        <v>0</v>
      </c>
      <c r="E14015" s="7">
        <v>0</v>
      </c>
      <c r="F14015" s="7">
        <v>207</v>
      </c>
      <c r="G14015" s="7">
        <v>37.19806763285024</v>
      </c>
      <c r="H14015" s="7">
        <v>231</v>
      </c>
      <c r="I14015" s="7">
        <v>621</v>
      </c>
      <c r="J14015" s="7">
        <v>37.19806763285024</v>
      </c>
    </row>
    <row r="14016" spans="1:10" x14ac:dyDescent="0.3">
      <c r="A14016" s="4" t="s">
        <v>42049</v>
      </c>
      <c r="B14016" s="5" t="s">
        <v>42050</v>
      </c>
      <c r="C14016" s="6" t="s">
        <v>42051</v>
      </c>
      <c r="D14016" s="8">
        <v>8.1300813008130079E-2</v>
      </c>
      <c r="E14016" s="8">
        <v>1</v>
      </c>
      <c r="F14016" s="8">
        <v>1230</v>
      </c>
      <c r="G14016" s="8">
        <v>18.072976054732042</v>
      </c>
      <c r="H14016" s="8">
        <v>317</v>
      </c>
      <c r="I14016" s="8">
        <v>1754</v>
      </c>
      <c r="J14016" s="8">
        <v>17.991675241723911</v>
      </c>
    </row>
    <row r="14017" spans="1:10" x14ac:dyDescent="0.3">
      <c r="A14017" s="4" t="s">
        <v>42052</v>
      </c>
      <c r="B14017" s="5" t="s">
        <v>42053</v>
      </c>
      <c r="C14017" s="6" t="s">
        <v>42054</v>
      </c>
      <c r="D14017" s="9">
        <v>0</v>
      </c>
      <c r="E14017" s="9">
        <v>0</v>
      </c>
      <c r="F14017" s="9">
        <v>450</v>
      </c>
      <c r="G14017" s="9">
        <v>8.1395348837209305</v>
      </c>
      <c r="H14017" s="9">
        <v>21</v>
      </c>
      <c r="I14017" s="9">
        <v>258</v>
      </c>
      <c r="J14017" s="9">
        <v>8.1395348837209305</v>
      </c>
    </row>
    <row r="14018" spans="1:10" x14ac:dyDescent="0.3">
      <c r="A14018" s="4" t="s">
        <v>42055</v>
      </c>
      <c r="B14018" s="5" t="s">
        <v>42056</v>
      </c>
      <c r="C14018" s="6" t="s">
        <v>42057</v>
      </c>
      <c r="D14018" s="7">
        <v>0.35211267605633806</v>
      </c>
      <c r="E14018" s="7">
        <v>1</v>
      </c>
      <c r="F14018" s="7">
        <v>284</v>
      </c>
      <c r="G14018" s="7">
        <v>0</v>
      </c>
      <c r="H14018" s="7">
        <v>0</v>
      </c>
      <c r="I14018" s="7">
        <v>295</v>
      </c>
      <c r="J14018" s="7">
        <v>-0.35211267605633806</v>
      </c>
    </row>
    <row r="14019" spans="1:10" x14ac:dyDescent="0.3">
      <c r="A14019" s="4" t="s">
        <v>42058</v>
      </c>
      <c r="B14019" s="5" t="s">
        <v>42059</v>
      </c>
      <c r="C14019" s="6" t="s">
        <v>42060</v>
      </c>
      <c r="D14019" s="10">
        <v>2.5974025974025974</v>
      </c>
      <c r="E14019" s="10">
        <v>60</v>
      </c>
      <c r="F14019" s="10">
        <v>2310</v>
      </c>
      <c r="G14019" s="10">
        <v>48.901098901098898</v>
      </c>
      <c r="H14019" s="10">
        <v>534</v>
      </c>
      <c r="I14019" s="10">
        <v>1092</v>
      </c>
      <c r="J14019" s="10">
        <v>46.303696303696299</v>
      </c>
    </row>
    <row r="14020" spans="1:10" x14ac:dyDescent="0.3">
      <c r="A14020" s="4" t="s">
        <v>42061</v>
      </c>
      <c r="B14020" s="5" t="s">
        <v>42062</v>
      </c>
      <c r="C14020" s="6" t="s">
        <v>42063</v>
      </c>
      <c r="D14020" s="9">
        <v>2.9607698001480385</v>
      </c>
      <c r="E14020" s="9">
        <v>80</v>
      </c>
      <c r="F14020" s="9">
        <v>2702</v>
      </c>
      <c r="G14020" s="9">
        <v>25.629360024264479</v>
      </c>
      <c r="H14020" s="9">
        <v>845</v>
      </c>
      <c r="I14020" s="9">
        <v>3297</v>
      </c>
      <c r="J14020" s="9">
        <v>22.668590224116439</v>
      </c>
    </row>
    <row r="14021" spans="1:10" x14ac:dyDescent="0.3">
      <c r="A14021" s="4" t="s">
        <v>42064</v>
      </c>
      <c r="B14021" s="5" t="s">
        <v>42065</v>
      </c>
      <c r="C14021" s="6" t="s">
        <v>42066</v>
      </c>
      <c r="D14021" s="9">
        <v>2.8110424807765035</v>
      </c>
      <c r="E14021" s="9">
        <v>223</v>
      </c>
      <c r="F14021" s="9">
        <v>7933</v>
      </c>
      <c r="G14021" s="9">
        <v>56.396063960639609</v>
      </c>
      <c r="H14021" s="9">
        <v>2751</v>
      </c>
      <c r="I14021" s="9">
        <v>4878</v>
      </c>
      <c r="J14021" s="9">
        <v>53.585021479863101</v>
      </c>
    </row>
    <row r="14022" spans="1:10" x14ac:dyDescent="0.3">
      <c r="A14022" s="4" t="s">
        <v>42067</v>
      </c>
      <c r="B14022" s="5" t="s">
        <v>42068</v>
      </c>
      <c r="C14022" s="6" t="s">
        <v>42069</v>
      </c>
      <c r="D14022" s="10">
        <v>0</v>
      </c>
      <c r="E14022" s="10">
        <v>0</v>
      </c>
      <c r="F14022" s="10">
        <v>602</v>
      </c>
      <c r="G14022" s="10">
        <v>0.29940119760479045</v>
      </c>
      <c r="H14022" s="10">
        <v>1</v>
      </c>
      <c r="I14022" s="10">
        <v>334</v>
      </c>
      <c r="J14022" s="10">
        <v>0.29940119760479045</v>
      </c>
    </row>
    <row r="14023" spans="1:10" x14ac:dyDescent="0.3">
      <c r="A14023" s="4" t="s">
        <v>42070</v>
      </c>
      <c r="B14023" s="5" t="s">
        <v>42071</v>
      </c>
      <c r="C14023" s="6" t="s">
        <v>42072</v>
      </c>
      <c r="D14023" s="10">
        <v>4.6594982078853047</v>
      </c>
      <c r="E14023" s="10">
        <v>65</v>
      </c>
      <c r="F14023" s="10">
        <v>1395</v>
      </c>
      <c r="G14023" s="10">
        <v>43.209169054441261</v>
      </c>
      <c r="H14023" s="10">
        <v>754</v>
      </c>
      <c r="I14023" s="10">
        <v>1745</v>
      </c>
      <c r="J14023" s="10">
        <v>38.549670846555955</v>
      </c>
    </row>
    <row r="14024" spans="1:10" x14ac:dyDescent="0.3">
      <c r="A14024" s="4" t="s">
        <v>42073</v>
      </c>
      <c r="B14024" s="5" t="s">
        <v>42074</v>
      </c>
      <c r="C14024" s="6" t="s">
        <v>42075</v>
      </c>
      <c r="D14024" s="7">
        <v>0.18416206261510129</v>
      </c>
      <c r="E14024" s="7">
        <v>1</v>
      </c>
      <c r="F14024" s="7">
        <v>543</v>
      </c>
      <c r="G14024" s="7">
        <v>50.140845070422536</v>
      </c>
      <c r="H14024" s="7">
        <v>178</v>
      </c>
      <c r="I14024" s="7">
        <v>355</v>
      </c>
      <c r="J14024" s="7">
        <v>49.956683007807435</v>
      </c>
    </row>
    <row r="14025" spans="1:10" x14ac:dyDescent="0.3">
      <c r="A14025" s="4" t="s">
        <v>42076</v>
      </c>
      <c r="B14025" s="5" t="s">
        <v>42077</v>
      </c>
      <c r="C14025" s="6" t="s">
        <v>42078</v>
      </c>
      <c r="D14025" s="10">
        <v>7.1449747998814113</v>
      </c>
      <c r="E14025" s="10">
        <v>482</v>
      </c>
      <c r="F14025" s="10">
        <v>6746</v>
      </c>
      <c r="G14025" s="10">
        <v>27.081735930072075</v>
      </c>
      <c r="H14025" s="10">
        <v>1766</v>
      </c>
      <c r="I14025" s="10">
        <v>6521</v>
      </c>
      <c r="J14025" s="10">
        <v>19.936761130190664</v>
      </c>
    </row>
    <row r="14026" spans="1:10" x14ac:dyDescent="0.3">
      <c r="A14026" s="4" t="s">
        <v>42079</v>
      </c>
      <c r="B14026" s="5" t="s">
        <v>42080</v>
      </c>
      <c r="C14026" s="6" t="s">
        <v>42081</v>
      </c>
      <c r="D14026" s="8">
        <v>0</v>
      </c>
      <c r="E14026" s="8">
        <v>0</v>
      </c>
      <c r="F14026" s="8">
        <v>654</v>
      </c>
      <c r="G14026" s="8">
        <v>0</v>
      </c>
      <c r="H14026" s="8">
        <v>0</v>
      </c>
      <c r="I14026" s="8">
        <v>746</v>
      </c>
      <c r="J14026" s="8">
        <v>0</v>
      </c>
    </row>
    <row r="14027" spans="1:10" x14ac:dyDescent="0.3">
      <c r="A14027" s="4" t="s">
        <v>42082</v>
      </c>
      <c r="B14027" s="5" t="s">
        <v>42083</v>
      </c>
      <c r="C14027" s="6" t="s">
        <v>42084</v>
      </c>
      <c r="D14027" s="9">
        <v>6.0906515580736542</v>
      </c>
      <c r="E14027" s="9">
        <v>129</v>
      </c>
      <c r="F14027" s="9">
        <v>2118</v>
      </c>
      <c r="G14027" s="9">
        <v>36.038647342995169</v>
      </c>
      <c r="H14027" s="9">
        <v>746</v>
      </c>
      <c r="I14027" s="9">
        <v>2070</v>
      </c>
      <c r="J14027" s="9">
        <v>29.947995784921517</v>
      </c>
    </row>
    <row r="14028" spans="1:10" x14ac:dyDescent="0.3">
      <c r="A14028" s="4" t="s">
        <v>42085</v>
      </c>
      <c r="B14028" s="5" t="s">
        <v>42086</v>
      </c>
      <c r="C14028" s="6" t="s">
        <v>42087</v>
      </c>
      <c r="D14028" s="11">
        <v>0</v>
      </c>
      <c r="E14028" s="11">
        <v>0</v>
      </c>
      <c r="F14028" s="11">
        <v>301</v>
      </c>
      <c r="G14028" s="11">
        <v>30.980392156862745</v>
      </c>
      <c r="H14028" s="11">
        <v>474</v>
      </c>
      <c r="I14028" s="11">
        <v>1530</v>
      </c>
      <c r="J14028" s="11">
        <v>30.980392156862745</v>
      </c>
    </row>
    <row r="14029" spans="1:10" x14ac:dyDescent="0.3">
      <c r="A14029" s="4" t="s">
        <v>42088</v>
      </c>
      <c r="B14029" s="5" t="s">
        <v>42089</v>
      </c>
      <c r="C14029" s="6" t="s">
        <v>42090</v>
      </c>
      <c r="D14029" s="7">
        <v>2.7480076944215441E-2</v>
      </c>
      <c r="E14029" s="7">
        <v>1</v>
      </c>
      <c r="F14029" s="7">
        <v>3639</v>
      </c>
      <c r="G14029" s="7">
        <v>30.367346938775508</v>
      </c>
      <c r="H14029" s="7">
        <v>1488</v>
      </c>
      <c r="I14029" s="7">
        <v>4900</v>
      </c>
      <c r="J14029" s="7">
        <v>30.339866861831293</v>
      </c>
    </row>
    <row r="14030" spans="1:10" x14ac:dyDescent="0.3">
      <c r="A14030" s="4" t="s">
        <v>42091</v>
      </c>
      <c r="B14030" s="5" t="s">
        <v>42092</v>
      </c>
      <c r="C14030" s="6" t="s">
        <v>42093</v>
      </c>
      <c r="D14030" s="9">
        <v>5.8823529411764701</v>
      </c>
      <c r="E14030" s="9">
        <v>21</v>
      </c>
      <c r="F14030" s="9">
        <v>357</v>
      </c>
      <c r="G14030" s="9">
        <v>41.764705882352942</v>
      </c>
      <c r="H14030" s="9">
        <v>142</v>
      </c>
      <c r="I14030" s="9">
        <v>340</v>
      </c>
      <c r="J14030" s="9">
        <v>35.882352941176471</v>
      </c>
    </row>
    <row r="14031" spans="1:10" x14ac:dyDescent="0.3">
      <c r="A14031" s="4" t="s">
        <v>42094</v>
      </c>
      <c r="B14031" s="5" t="s">
        <v>42095</v>
      </c>
      <c r="C14031" s="6" t="s">
        <v>42096</v>
      </c>
      <c r="D14031" s="9">
        <v>0</v>
      </c>
      <c r="E14031" s="9">
        <v>0</v>
      </c>
      <c r="F14031" s="9">
        <v>998</v>
      </c>
      <c r="G14031" s="9">
        <v>26.380368098159508</v>
      </c>
      <c r="H14031" s="9">
        <v>86</v>
      </c>
      <c r="I14031" s="9">
        <v>326</v>
      </c>
      <c r="J14031" s="9">
        <v>26.380368098159508</v>
      </c>
    </row>
    <row r="14032" spans="1:10" x14ac:dyDescent="0.3">
      <c r="A14032" s="4" t="s">
        <v>42097</v>
      </c>
      <c r="B14032" s="5" t="s">
        <v>42098</v>
      </c>
      <c r="C14032" s="6" t="s">
        <v>42099</v>
      </c>
      <c r="D14032" s="8">
        <v>0.23364485981308408</v>
      </c>
      <c r="E14032" s="8">
        <v>2</v>
      </c>
      <c r="F14032" s="8">
        <v>856</v>
      </c>
      <c r="G14032" s="8">
        <v>0.41666666666666669</v>
      </c>
      <c r="H14032" s="8">
        <v>2</v>
      </c>
      <c r="I14032" s="8">
        <v>480</v>
      </c>
      <c r="J14032" s="8">
        <v>0.1830218068535826</v>
      </c>
    </row>
    <row r="14033" spans="1:10" x14ac:dyDescent="0.3">
      <c r="A14033" s="4" t="s">
        <v>42100</v>
      </c>
      <c r="B14033" s="5" t="s">
        <v>42101</v>
      </c>
      <c r="C14033" s="6" t="s">
        <v>42102</v>
      </c>
      <c r="D14033" s="7">
        <v>5.4755043227665707</v>
      </c>
      <c r="E14033" s="7">
        <v>38</v>
      </c>
      <c r="F14033" s="7">
        <v>694</v>
      </c>
      <c r="G14033" s="7">
        <v>27.66798418972332</v>
      </c>
      <c r="H14033" s="7">
        <v>70</v>
      </c>
      <c r="I14033" s="7">
        <v>253</v>
      </c>
      <c r="J14033" s="7">
        <v>22.192479866956749</v>
      </c>
    </row>
    <row r="14034" spans="1:10" x14ac:dyDescent="0.3">
      <c r="A14034" s="4" t="s">
        <v>42103</v>
      </c>
      <c r="B14034" s="5" t="s">
        <v>42104</v>
      </c>
      <c r="C14034" s="6" t="s">
        <v>42105</v>
      </c>
      <c r="D14034" s="7">
        <v>6.7946824224519951</v>
      </c>
      <c r="E14034" s="7">
        <v>138</v>
      </c>
      <c r="F14034" s="7">
        <v>2031</v>
      </c>
      <c r="G14034" s="7">
        <v>22.20353238015139</v>
      </c>
      <c r="H14034" s="7">
        <v>264</v>
      </c>
      <c r="I14034" s="7">
        <v>1189</v>
      </c>
      <c r="J14034" s="7">
        <v>15.408849957699395</v>
      </c>
    </row>
    <row r="14035" spans="1:10" x14ac:dyDescent="0.3">
      <c r="A14035" s="4" t="s">
        <v>42106</v>
      </c>
      <c r="B14035" s="5" t="s">
        <v>42107</v>
      </c>
      <c r="C14035" s="6" t="s">
        <v>42108</v>
      </c>
      <c r="D14035" s="10">
        <v>0</v>
      </c>
      <c r="E14035" s="10">
        <v>0</v>
      </c>
      <c r="F14035" s="10">
        <v>447</v>
      </c>
      <c r="G14035" s="10">
        <v>41.517857142857146</v>
      </c>
      <c r="H14035" s="10">
        <v>93</v>
      </c>
      <c r="I14035" s="10">
        <v>224</v>
      </c>
      <c r="J14035" s="10">
        <v>41.517857142857146</v>
      </c>
    </row>
    <row r="14036" spans="1:10" x14ac:dyDescent="0.3">
      <c r="A14036" s="4" t="s">
        <v>42109</v>
      </c>
      <c r="B14036" s="5" t="s">
        <v>42110</v>
      </c>
      <c r="C14036" s="6" t="s">
        <v>42111</v>
      </c>
      <c r="D14036" s="8">
        <v>0</v>
      </c>
      <c r="E14036" s="8">
        <v>0</v>
      </c>
      <c r="F14036" s="8">
        <v>736</v>
      </c>
      <c r="G14036" s="8">
        <v>17.768595041322314</v>
      </c>
      <c r="H14036" s="8">
        <v>86</v>
      </c>
      <c r="I14036" s="8">
        <v>484</v>
      </c>
      <c r="J14036" s="8">
        <v>17.768595041322314</v>
      </c>
    </row>
    <row r="14037" spans="1:10" x14ac:dyDescent="0.3">
      <c r="A14037" s="4" t="s">
        <v>42112</v>
      </c>
      <c r="B14037" s="5" t="s">
        <v>42113</v>
      </c>
      <c r="C14037" s="6" t="s">
        <v>42114</v>
      </c>
      <c r="D14037" s="10">
        <v>0.17921146953405018</v>
      </c>
      <c r="E14037" s="10">
        <v>1</v>
      </c>
      <c r="F14037" s="10">
        <v>558</v>
      </c>
      <c r="G14037" s="10">
        <v>0</v>
      </c>
      <c r="H14037" s="10">
        <v>0</v>
      </c>
      <c r="I14037" s="10">
        <v>593</v>
      </c>
      <c r="J14037" s="10">
        <v>-0.17921146953405018</v>
      </c>
    </row>
    <row r="14038" spans="1:10" x14ac:dyDescent="0.3">
      <c r="A14038" s="4" t="s">
        <v>42115</v>
      </c>
      <c r="B14038" s="5" t="s">
        <v>42116</v>
      </c>
      <c r="C14038" s="6" t="s">
        <v>42117</v>
      </c>
      <c r="D14038" s="9">
        <v>0.35211267605633806</v>
      </c>
      <c r="E14038" s="9">
        <v>1</v>
      </c>
      <c r="F14038" s="9">
        <v>284</v>
      </c>
      <c r="G14038" s="9">
        <v>35.781544256120526</v>
      </c>
      <c r="H14038" s="9">
        <v>190</v>
      </c>
      <c r="I14038" s="9">
        <v>531</v>
      </c>
      <c r="J14038" s="9">
        <v>35.42943158006419</v>
      </c>
    </row>
    <row r="14039" spans="1:10" x14ac:dyDescent="0.3">
      <c r="A14039" s="4" t="s">
        <v>42118</v>
      </c>
      <c r="B14039" s="5" t="s">
        <v>42119</v>
      </c>
      <c r="C14039" s="6" t="s">
        <v>42120</v>
      </c>
      <c r="D14039" s="9">
        <v>0.14124293785310735</v>
      </c>
      <c r="E14039" s="9">
        <v>1</v>
      </c>
      <c r="F14039" s="9">
        <v>708</v>
      </c>
      <c r="G14039" s="9">
        <v>0.10989010989010989</v>
      </c>
      <c r="H14039" s="9">
        <v>1</v>
      </c>
      <c r="I14039" s="9">
        <v>910</v>
      </c>
      <c r="J14039" s="9">
        <v>-3.1352827962997459E-2</v>
      </c>
    </row>
    <row r="14040" spans="1:10" x14ac:dyDescent="0.3">
      <c r="A14040" s="4" t="s">
        <v>42121</v>
      </c>
      <c r="B14040" s="5" t="s">
        <v>42122</v>
      </c>
      <c r="C14040" s="6" t="s">
        <v>42123</v>
      </c>
      <c r="D14040" s="7">
        <v>8.4459459459459457E-2</v>
      </c>
      <c r="E14040" s="7">
        <v>3</v>
      </c>
      <c r="F14040" s="7">
        <v>3552</v>
      </c>
      <c r="G14040" s="7">
        <v>11.295681063122924</v>
      </c>
      <c r="H14040" s="7">
        <v>306</v>
      </c>
      <c r="I14040" s="7">
        <v>2709</v>
      </c>
      <c r="J14040" s="7">
        <v>11.211221603663464</v>
      </c>
    </row>
    <row r="14041" spans="1:10" x14ac:dyDescent="0.3">
      <c r="A14041" s="4" t="s">
        <v>42124</v>
      </c>
      <c r="B14041" s="5" t="s">
        <v>42125</v>
      </c>
      <c r="C14041" s="6" t="s">
        <v>42126</v>
      </c>
      <c r="D14041" s="7">
        <v>0.48484848484848486</v>
      </c>
      <c r="E14041" s="7">
        <v>4</v>
      </c>
      <c r="F14041" s="7">
        <v>825</v>
      </c>
      <c r="G14041" s="7">
        <v>24.464831804281346</v>
      </c>
      <c r="H14041" s="7">
        <v>160</v>
      </c>
      <c r="I14041" s="7">
        <v>654</v>
      </c>
      <c r="J14041" s="7">
        <v>23.979983319432861</v>
      </c>
    </row>
    <row r="14042" spans="1:10" x14ac:dyDescent="0.3">
      <c r="A14042" s="4" t="s">
        <v>42127</v>
      </c>
      <c r="B14042" s="5" t="s">
        <v>42128</v>
      </c>
      <c r="C14042" s="6" t="s">
        <v>42129</v>
      </c>
      <c r="D14042" s="9">
        <v>0</v>
      </c>
      <c r="E14042" s="9">
        <v>0</v>
      </c>
      <c r="F14042" s="9">
        <v>711</v>
      </c>
      <c r="G14042" s="9">
        <v>25.791855203619914</v>
      </c>
      <c r="H14042" s="9">
        <v>114</v>
      </c>
      <c r="I14042" s="9">
        <v>442</v>
      </c>
      <c r="J14042" s="9">
        <v>25.791855203619914</v>
      </c>
    </row>
    <row r="14043" spans="1:10" x14ac:dyDescent="0.3">
      <c r="A14043" s="4" t="s">
        <v>42130</v>
      </c>
      <c r="B14043" s="5" t="s">
        <v>42131</v>
      </c>
      <c r="C14043" s="6" t="s">
        <v>42132</v>
      </c>
      <c r="D14043" s="7">
        <v>0.37037037037037041</v>
      </c>
      <c r="E14043" s="7">
        <v>1</v>
      </c>
      <c r="F14043" s="7">
        <v>270</v>
      </c>
      <c r="G14043" s="7">
        <v>37.54646840148699</v>
      </c>
      <c r="H14043" s="7">
        <v>101</v>
      </c>
      <c r="I14043" s="7">
        <v>269</v>
      </c>
      <c r="J14043" s="7">
        <v>37.176098031116616</v>
      </c>
    </row>
    <row r="14044" spans="1:10" x14ac:dyDescent="0.3">
      <c r="A14044" s="4" t="s">
        <v>42133</v>
      </c>
      <c r="B14044" s="5" t="s">
        <v>42134</v>
      </c>
      <c r="C14044" s="6" t="s">
        <v>42135</v>
      </c>
      <c r="D14044" s="9">
        <v>0</v>
      </c>
      <c r="E14044" s="9">
        <v>0</v>
      </c>
      <c r="F14044" s="9">
        <v>445</v>
      </c>
      <c r="G14044" s="9">
        <v>53.431372549019606</v>
      </c>
      <c r="H14044" s="9">
        <v>109</v>
      </c>
      <c r="I14044" s="9">
        <v>204</v>
      </c>
      <c r="J14044" s="9">
        <v>53.431372549019606</v>
      </c>
    </row>
    <row r="14045" spans="1:10" x14ac:dyDescent="0.3">
      <c r="A14045" s="4" t="s">
        <v>42136</v>
      </c>
      <c r="B14045" s="5" t="s">
        <v>42137</v>
      </c>
      <c r="C14045" s="6" t="s">
        <v>42138</v>
      </c>
      <c r="D14045" s="7">
        <v>0</v>
      </c>
      <c r="E14045" s="7">
        <v>0</v>
      </c>
      <c r="F14045" s="7">
        <v>455</v>
      </c>
      <c r="G14045" s="7">
        <v>12.293853073463268</v>
      </c>
      <c r="H14045" s="7">
        <v>82</v>
      </c>
      <c r="I14045" s="7">
        <v>667</v>
      </c>
      <c r="J14045" s="7">
        <v>12.293853073463268</v>
      </c>
    </row>
    <row r="14046" spans="1:10" x14ac:dyDescent="0.3">
      <c r="A14046" s="4" t="s">
        <v>42139</v>
      </c>
      <c r="B14046" s="5" t="s">
        <v>42140</v>
      </c>
      <c r="C14046" s="6" t="s">
        <v>42141</v>
      </c>
      <c r="D14046" s="10">
        <v>0.46511627906976744</v>
      </c>
      <c r="E14046" s="10">
        <v>1</v>
      </c>
      <c r="F14046" s="10">
        <v>215</v>
      </c>
      <c r="G14046" s="10">
        <v>48.260869565217391</v>
      </c>
      <c r="H14046" s="10">
        <v>222</v>
      </c>
      <c r="I14046" s="10">
        <v>460</v>
      </c>
      <c r="J14046" s="10">
        <v>47.795753286147622</v>
      </c>
    </row>
    <row r="14047" spans="1:10" x14ac:dyDescent="0.3">
      <c r="A14047" s="4" t="s">
        <v>42142</v>
      </c>
      <c r="B14047" s="5" t="s">
        <v>42143</v>
      </c>
      <c r="C14047" s="6" t="s">
        <v>42144</v>
      </c>
      <c r="D14047" s="9">
        <v>0</v>
      </c>
      <c r="E14047" s="9">
        <v>0</v>
      </c>
      <c r="F14047" s="9">
        <v>675</v>
      </c>
      <c r="G14047" s="9">
        <v>31.627906976744185</v>
      </c>
      <c r="H14047" s="9">
        <v>68</v>
      </c>
      <c r="I14047" s="9">
        <v>215</v>
      </c>
      <c r="J14047" s="9">
        <v>31.627906976744185</v>
      </c>
    </row>
    <row r="14048" spans="1:10" x14ac:dyDescent="0.3">
      <c r="A14048" s="4" t="s">
        <v>42145</v>
      </c>
      <c r="B14048" s="5" t="s">
        <v>42146</v>
      </c>
      <c r="C14048" s="6" t="s">
        <v>42147</v>
      </c>
      <c r="D14048" s="11">
        <v>7.1044133476856839</v>
      </c>
      <c r="E14048" s="11">
        <v>132</v>
      </c>
      <c r="F14048" s="11">
        <v>1858</v>
      </c>
      <c r="G14048" s="11">
        <v>12.179344189159046</v>
      </c>
      <c r="H14048" s="11">
        <v>546</v>
      </c>
      <c r="I14048" s="11">
        <v>4483</v>
      </c>
      <c r="J14048" s="11">
        <v>5.0749308414733623</v>
      </c>
    </row>
    <row r="14049" spans="1:10" x14ac:dyDescent="0.3">
      <c r="A14049" s="4" t="s">
        <v>42148</v>
      </c>
      <c r="B14049" s="5" t="s">
        <v>42149</v>
      </c>
      <c r="C14049" s="6" t="s">
        <v>42150</v>
      </c>
      <c r="D14049" s="9">
        <v>0</v>
      </c>
      <c r="E14049" s="9">
        <v>0</v>
      </c>
      <c r="F14049" s="9">
        <v>901</v>
      </c>
      <c r="G14049" s="9">
        <v>81.512605042016801</v>
      </c>
      <c r="H14049" s="9">
        <v>485</v>
      </c>
      <c r="I14049" s="9">
        <v>595</v>
      </c>
      <c r="J14049" s="9">
        <v>81.512605042016801</v>
      </c>
    </row>
    <row r="14050" spans="1:10" x14ac:dyDescent="0.3">
      <c r="A14050" s="4" t="s">
        <v>42151</v>
      </c>
      <c r="B14050" s="5" t="s">
        <v>42152</v>
      </c>
      <c r="C14050" s="6" t="s">
        <v>42153</v>
      </c>
      <c r="D14050" s="9">
        <v>3.2369942196531789</v>
      </c>
      <c r="E14050" s="9">
        <v>112</v>
      </c>
      <c r="F14050" s="9">
        <v>3460</v>
      </c>
      <c r="G14050" s="9">
        <v>10.515793682526988</v>
      </c>
      <c r="H14050" s="9">
        <v>263</v>
      </c>
      <c r="I14050" s="9">
        <v>2501</v>
      </c>
      <c r="J14050" s="9">
        <v>7.2787994628738097</v>
      </c>
    </row>
    <row r="14051" spans="1:10" x14ac:dyDescent="0.3">
      <c r="A14051" s="4" t="s">
        <v>42154</v>
      </c>
      <c r="B14051" s="5" t="s">
        <v>42155</v>
      </c>
      <c r="C14051" s="6" t="s">
        <v>42156</v>
      </c>
      <c r="D14051" s="7">
        <v>0.16077170418006431</v>
      </c>
      <c r="E14051" s="7">
        <v>1</v>
      </c>
      <c r="F14051" s="7">
        <v>622</v>
      </c>
      <c r="G14051" s="7">
        <v>16.315789473684212</v>
      </c>
      <c r="H14051" s="7">
        <v>124</v>
      </c>
      <c r="I14051" s="7">
        <v>760</v>
      </c>
      <c r="J14051" s="7">
        <v>16.155017769504148</v>
      </c>
    </row>
    <row r="14052" spans="1:10" x14ac:dyDescent="0.3">
      <c r="A14052" s="4" t="s">
        <v>42157</v>
      </c>
      <c r="B14052" s="5" t="s">
        <v>42158</v>
      </c>
      <c r="C14052" s="6" t="s">
        <v>42159</v>
      </c>
      <c r="D14052" s="7">
        <v>0.1401541695865452</v>
      </c>
      <c r="E14052" s="7">
        <v>2</v>
      </c>
      <c r="F14052" s="7">
        <v>1427</v>
      </c>
      <c r="G14052" s="7">
        <v>0.33444816053511706</v>
      </c>
      <c r="H14052" s="7">
        <v>3</v>
      </c>
      <c r="I14052" s="7">
        <v>897</v>
      </c>
      <c r="J14052" s="7">
        <v>0.19429399094857186</v>
      </c>
    </row>
    <row r="14053" spans="1:10" x14ac:dyDescent="0.3">
      <c r="A14053" s="4" t="s">
        <v>42160</v>
      </c>
      <c r="B14053" s="5" t="s">
        <v>42161</v>
      </c>
      <c r="C14053" s="6" t="s">
        <v>42162</v>
      </c>
      <c r="D14053" s="7">
        <v>0.19569471624266144</v>
      </c>
      <c r="E14053" s="7">
        <v>1</v>
      </c>
      <c r="F14053" s="7">
        <v>511</v>
      </c>
      <c r="G14053" s="7">
        <v>19.91701244813278</v>
      </c>
      <c r="H14053" s="7">
        <v>96</v>
      </c>
      <c r="I14053" s="7">
        <v>482</v>
      </c>
      <c r="J14053" s="7">
        <v>19.721317731890117</v>
      </c>
    </row>
    <row r="14054" spans="1:10" x14ac:dyDescent="0.3">
      <c r="A14054" s="4" t="s">
        <v>42163</v>
      </c>
      <c r="B14054" s="5" t="s">
        <v>42164</v>
      </c>
      <c r="C14054" s="6" t="s">
        <v>42165</v>
      </c>
      <c r="D14054" s="7">
        <v>7.9617834394904469E-2</v>
      </c>
      <c r="E14054" s="7">
        <v>1</v>
      </c>
      <c r="F14054" s="7">
        <v>1256</v>
      </c>
      <c r="G14054" s="7">
        <v>0.52770448548812665</v>
      </c>
      <c r="H14054" s="7">
        <v>2</v>
      </c>
      <c r="I14054" s="7">
        <v>379</v>
      </c>
      <c r="J14054" s="7">
        <v>0.44808665109322221</v>
      </c>
    </row>
    <row r="14055" spans="1:10" x14ac:dyDescent="0.3">
      <c r="A14055" s="4" t="s">
        <v>42166</v>
      </c>
      <c r="B14055" s="5" t="s">
        <v>42167</v>
      </c>
      <c r="C14055" s="6" t="s">
        <v>42168</v>
      </c>
      <c r="D14055" s="7">
        <v>0</v>
      </c>
      <c r="E14055" s="7">
        <v>0</v>
      </c>
      <c r="F14055" s="7">
        <v>1697</v>
      </c>
      <c r="G14055" s="7">
        <v>46.293706293706293</v>
      </c>
      <c r="H14055" s="7">
        <v>662</v>
      </c>
      <c r="I14055" s="7">
        <v>1430</v>
      </c>
      <c r="J14055" s="7">
        <v>46.293706293706293</v>
      </c>
    </row>
    <row r="14056" spans="1:10" x14ac:dyDescent="0.3">
      <c r="A14056" s="4" t="s">
        <v>42169</v>
      </c>
      <c r="B14056" s="5" t="s">
        <v>42170</v>
      </c>
      <c r="C14056" s="6" t="s">
        <v>42171</v>
      </c>
      <c r="D14056" s="9">
        <v>0</v>
      </c>
      <c r="E14056" s="9">
        <v>0</v>
      </c>
      <c r="F14056" s="9">
        <v>341</v>
      </c>
      <c r="G14056" s="9">
        <v>14.944649446494465</v>
      </c>
      <c r="H14056" s="9">
        <v>81</v>
      </c>
      <c r="I14056" s="9">
        <v>542</v>
      </c>
      <c r="J14056" s="9">
        <v>14.944649446494465</v>
      </c>
    </row>
    <row r="14057" spans="1:10" x14ac:dyDescent="0.3">
      <c r="A14057" s="4" t="s">
        <v>42172</v>
      </c>
      <c r="B14057" s="5" t="s">
        <v>42173</v>
      </c>
      <c r="C14057" s="6" t="s">
        <v>42174</v>
      </c>
      <c r="D14057" s="7">
        <v>0.38910505836575876</v>
      </c>
      <c r="E14057" s="7">
        <v>1</v>
      </c>
      <c r="F14057" s="7">
        <v>257</v>
      </c>
      <c r="G14057" s="7">
        <v>22.916666666666664</v>
      </c>
      <c r="H14057" s="7">
        <v>99</v>
      </c>
      <c r="I14057" s="7">
        <v>432</v>
      </c>
      <c r="J14057" s="7">
        <v>22.527561608300907</v>
      </c>
    </row>
    <row r="14058" spans="1:10" x14ac:dyDescent="0.3">
      <c r="A14058" s="4" t="s">
        <v>42175</v>
      </c>
      <c r="B14058" s="5" t="s">
        <v>42176</v>
      </c>
      <c r="C14058" s="6" t="s">
        <v>42177</v>
      </c>
      <c r="D14058" s="9">
        <v>0.25728987993138941</v>
      </c>
      <c r="E14058" s="9">
        <v>3</v>
      </c>
      <c r="F14058" s="9">
        <v>1166</v>
      </c>
      <c r="G14058" s="9">
        <v>34.871794871794869</v>
      </c>
      <c r="H14058" s="9">
        <v>272</v>
      </c>
      <c r="I14058" s="9">
        <v>780</v>
      </c>
      <c r="J14058" s="9">
        <v>34.614504991863477</v>
      </c>
    </row>
    <row r="14059" spans="1:10" x14ac:dyDescent="0.3">
      <c r="A14059" s="4" t="s">
        <v>42178</v>
      </c>
      <c r="B14059" s="5" t="s">
        <v>42179</v>
      </c>
      <c r="C14059" s="6" t="s">
        <v>42180</v>
      </c>
      <c r="D14059" s="10">
        <v>3.9776195320447605</v>
      </c>
      <c r="E14059" s="10">
        <v>391</v>
      </c>
      <c r="F14059" s="10">
        <v>9830</v>
      </c>
      <c r="G14059" s="10">
        <v>2.6182820395039044</v>
      </c>
      <c r="H14059" s="10">
        <v>114</v>
      </c>
      <c r="I14059" s="10">
        <v>4354</v>
      </c>
      <c r="J14059" s="10">
        <v>-1.3593374925408561</v>
      </c>
    </row>
    <row r="14060" spans="1:10" x14ac:dyDescent="0.3">
      <c r="A14060" s="4" t="s">
        <v>42181</v>
      </c>
      <c r="B14060" s="5" t="s">
        <v>42182</v>
      </c>
      <c r="C14060" s="6" t="s">
        <v>42183</v>
      </c>
      <c r="D14060" s="8">
        <v>0.73529411764705876</v>
      </c>
      <c r="E14060" s="8">
        <v>10</v>
      </c>
      <c r="F14060" s="8">
        <v>1360</v>
      </c>
      <c r="G14060" s="8">
        <v>15.285943345804382</v>
      </c>
      <c r="H14060" s="8">
        <v>858</v>
      </c>
      <c r="I14060" s="8">
        <v>5613</v>
      </c>
      <c r="J14060" s="8">
        <v>14.550649228157324</v>
      </c>
    </row>
    <row r="14061" spans="1:10" x14ac:dyDescent="0.3">
      <c r="A14061" s="4" t="s">
        <v>42184</v>
      </c>
      <c r="B14061" s="5" t="s">
        <v>42185</v>
      </c>
      <c r="C14061" s="6" t="s">
        <v>42186</v>
      </c>
      <c r="D14061" s="7">
        <v>0</v>
      </c>
      <c r="E14061" s="7">
        <v>0</v>
      </c>
      <c r="F14061" s="7">
        <v>477</v>
      </c>
      <c r="G14061" s="7">
        <v>16.170212765957448</v>
      </c>
      <c r="H14061" s="7">
        <v>38</v>
      </c>
      <c r="I14061" s="7">
        <v>235</v>
      </c>
      <c r="J14061" s="7">
        <v>16.170212765957448</v>
      </c>
    </row>
    <row r="14062" spans="1:10" x14ac:dyDescent="0.3">
      <c r="A14062" s="4" t="s">
        <v>42187</v>
      </c>
      <c r="B14062" s="5" t="s">
        <v>42188</v>
      </c>
      <c r="C14062" s="6" t="s">
        <v>42189</v>
      </c>
      <c r="D14062" s="11">
        <v>0</v>
      </c>
      <c r="E14062" s="11">
        <v>0</v>
      </c>
      <c r="F14062" s="11">
        <v>451</v>
      </c>
      <c r="G14062" s="11">
        <v>34.021137393054858</v>
      </c>
      <c r="H14062" s="11">
        <v>676</v>
      </c>
      <c r="I14062" s="11">
        <v>1987</v>
      </c>
      <c r="J14062" s="11">
        <v>34.021137393054858</v>
      </c>
    </row>
    <row r="14063" spans="1:10" x14ac:dyDescent="0.3">
      <c r="A14063" s="4" t="s">
        <v>42190</v>
      </c>
      <c r="B14063" s="5" t="s">
        <v>42191</v>
      </c>
      <c r="C14063" s="6" t="s">
        <v>42192</v>
      </c>
      <c r="D14063" s="10">
        <v>0</v>
      </c>
      <c r="E14063" s="10">
        <v>0</v>
      </c>
      <c r="F14063" s="10">
        <v>1577</v>
      </c>
      <c r="G14063" s="10">
        <v>21.925509486999299</v>
      </c>
      <c r="H14063" s="10">
        <v>312</v>
      </c>
      <c r="I14063" s="10">
        <v>1423</v>
      </c>
      <c r="J14063" s="10">
        <v>21.925509486999299</v>
      </c>
    </row>
    <row r="14064" spans="1:10" x14ac:dyDescent="0.3">
      <c r="A14064" s="4" t="s">
        <v>42193</v>
      </c>
      <c r="B14064" s="5" t="s">
        <v>42194</v>
      </c>
      <c r="C14064" s="6" t="s">
        <v>42195</v>
      </c>
      <c r="D14064" s="7">
        <v>0</v>
      </c>
      <c r="E14064" s="7">
        <v>0</v>
      </c>
      <c r="F14064" s="7">
        <v>1196</v>
      </c>
      <c r="G14064" s="7">
        <v>60.869565217391312</v>
      </c>
      <c r="H14064" s="7">
        <v>966</v>
      </c>
      <c r="I14064" s="7">
        <v>1587</v>
      </c>
      <c r="J14064" s="7">
        <v>60.869565217391312</v>
      </c>
    </row>
    <row r="14065" spans="1:10" x14ac:dyDescent="0.3">
      <c r="A14065" s="4" t="s">
        <v>42196</v>
      </c>
      <c r="B14065" s="5" t="s">
        <v>42197</v>
      </c>
      <c r="C14065" s="6" t="s">
        <v>42198</v>
      </c>
      <c r="D14065" s="9">
        <v>3.5156643497531981</v>
      </c>
      <c r="E14065" s="9">
        <v>698</v>
      </c>
      <c r="F14065" s="9">
        <v>19854</v>
      </c>
      <c r="G14065" s="9">
        <v>14.149980869787019</v>
      </c>
      <c r="H14065" s="9">
        <v>2219</v>
      </c>
      <c r="I14065" s="9">
        <v>15682</v>
      </c>
      <c r="J14065" s="9">
        <v>10.634316520033821</v>
      </c>
    </row>
    <row r="14066" spans="1:10" x14ac:dyDescent="0.3">
      <c r="A14066" s="4" t="s">
        <v>42199</v>
      </c>
      <c r="B14066" s="5" t="s">
        <v>42200</v>
      </c>
      <c r="C14066" s="6" t="s">
        <v>42201</v>
      </c>
      <c r="D14066" s="10">
        <v>0.17431725740848344</v>
      </c>
      <c r="E14066" s="10">
        <v>3</v>
      </c>
      <c r="F14066" s="10">
        <v>1721</v>
      </c>
      <c r="G14066" s="10">
        <v>19.075829383886255</v>
      </c>
      <c r="H14066" s="10">
        <v>161</v>
      </c>
      <c r="I14066" s="10">
        <v>844</v>
      </c>
      <c r="J14066" s="10">
        <v>18.901512126477773</v>
      </c>
    </row>
    <row r="14067" spans="1:10" x14ac:dyDescent="0.3">
      <c r="A14067" s="4" t="s">
        <v>42202</v>
      </c>
      <c r="B14067" s="5" t="s">
        <v>42203</v>
      </c>
      <c r="C14067" s="6" t="s">
        <v>42204</v>
      </c>
      <c r="D14067" s="10">
        <v>0.10111223458038424</v>
      </c>
      <c r="E14067" s="10">
        <v>1</v>
      </c>
      <c r="F14067" s="10">
        <v>989</v>
      </c>
      <c r="G14067" s="10">
        <v>26.704545454545453</v>
      </c>
      <c r="H14067" s="10">
        <v>141</v>
      </c>
      <c r="I14067" s="10">
        <v>528</v>
      </c>
      <c r="J14067" s="10">
        <v>26.603433219965069</v>
      </c>
    </row>
    <row r="14068" spans="1:10" x14ac:dyDescent="0.3">
      <c r="A14068" s="4" t="s">
        <v>42205</v>
      </c>
      <c r="B14068" s="5" t="s">
        <v>42206</v>
      </c>
      <c r="C14068" s="6" t="s">
        <v>42207</v>
      </c>
      <c r="D14068" s="11">
        <v>0</v>
      </c>
      <c r="E14068" s="11">
        <v>0</v>
      </c>
      <c r="F14068" s="11">
        <v>429</v>
      </c>
      <c r="G14068" s="11">
        <v>25.604395604395602</v>
      </c>
      <c r="H14068" s="11">
        <v>233</v>
      </c>
      <c r="I14068" s="11">
        <v>910</v>
      </c>
      <c r="J14068" s="11">
        <v>25.604395604395602</v>
      </c>
    </row>
    <row r="14069" spans="1:10" x14ac:dyDescent="0.3">
      <c r="A14069" s="4" t="s">
        <v>42208</v>
      </c>
      <c r="B14069" s="5" t="s">
        <v>42209</v>
      </c>
      <c r="C14069" s="6" t="s">
        <v>42210</v>
      </c>
      <c r="D14069" s="11">
        <v>0.17605633802816903</v>
      </c>
      <c r="E14069" s="11">
        <v>1</v>
      </c>
      <c r="F14069" s="11">
        <v>568</v>
      </c>
      <c r="G14069" s="11">
        <v>35.533621221468231</v>
      </c>
      <c r="H14069" s="11">
        <v>576</v>
      </c>
      <c r="I14069" s="11">
        <v>1621</v>
      </c>
      <c r="J14069" s="11">
        <v>35.357564883440062</v>
      </c>
    </row>
    <row r="14070" spans="1:10" x14ac:dyDescent="0.3">
      <c r="A14070" s="4" t="s">
        <v>42211</v>
      </c>
      <c r="B14070" s="5" t="s">
        <v>42212</v>
      </c>
      <c r="C14070" s="6" t="s">
        <v>42213</v>
      </c>
      <c r="D14070" s="10">
        <v>0</v>
      </c>
      <c r="E14070" s="10">
        <v>0</v>
      </c>
      <c r="F14070" s="10">
        <v>415</v>
      </c>
      <c r="G14070" s="10">
        <v>41.346153846153847</v>
      </c>
      <c r="H14070" s="10">
        <v>86</v>
      </c>
      <c r="I14070" s="10">
        <v>208</v>
      </c>
      <c r="J14070" s="10">
        <v>41.346153846153847</v>
      </c>
    </row>
    <row r="14071" spans="1:10" x14ac:dyDescent="0.3">
      <c r="A14071" s="4" t="s">
        <v>42214</v>
      </c>
      <c r="B14071" s="5" t="s">
        <v>42215</v>
      </c>
      <c r="C14071" s="6" t="s">
        <v>42216</v>
      </c>
      <c r="D14071" s="10">
        <v>4.6671267206624778</v>
      </c>
      <c r="E14071" s="10">
        <v>1285</v>
      </c>
      <c r="F14071" s="10">
        <v>27533</v>
      </c>
      <c r="G14071" s="10">
        <v>30.543610808035424</v>
      </c>
      <c r="H14071" s="10">
        <v>4759</v>
      </c>
      <c r="I14071" s="10">
        <v>15581</v>
      </c>
      <c r="J14071" s="10">
        <v>25.876484087372948</v>
      </c>
    </row>
    <row r="14072" spans="1:10" x14ac:dyDescent="0.3">
      <c r="A14072" s="4" t="s">
        <v>42217</v>
      </c>
      <c r="B14072" s="5" t="s">
        <v>42218</v>
      </c>
      <c r="C14072" s="6" t="s">
        <v>42219</v>
      </c>
      <c r="D14072" s="8">
        <v>0.16393442622950818</v>
      </c>
      <c r="E14072" s="8">
        <v>1</v>
      </c>
      <c r="F14072" s="8">
        <v>610</v>
      </c>
      <c r="G14072" s="8">
        <v>0</v>
      </c>
      <c r="H14072" s="8">
        <v>0</v>
      </c>
      <c r="I14072" s="8">
        <v>402</v>
      </c>
      <c r="J14072" s="8">
        <v>-0.16393442622950818</v>
      </c>
    </row>
    <row r="14073" spans="1:10" x14ac:dyDescent="0.3">
      <c r="A14073" s="4" t="s">
        <v>42220</v>
      </c>
      <c r="B14073" s="5" t="s">
        <v>42221</v>
      </c>
      <c r="C14073" s="6" t="s">
        <v>42222</v>
      </c>
      <c r="D14073" s="8">
        <v>0</v>
      </c>
      <c r="E14073" s="8">
        <v>0</v>
      </c>
      <c r="F14073" s="8">
        <v>1144</v>
      </c>
      <c r="G14073" s="8">
        <v>3.1365313653136528</v>
      </c>
      <c r="H14073" s="8">
        <v>51</v>
      </c>
      <c r="I14073" s="8">
        <v>1626</v>
      </c>
      <c r="J14073" s="8">
        <v>3.1365313653136528</v>
      </c>
    </row>
    <row r="14074" spans="1:10" x14ac:dyDescent="0.3">
      <c r="A14074" s="4" t="s">
        <v>42223</v>
      </c>
      <c r="B14074" s="5" t="s">
        <v>42224</v>
      </c>
      <c r="C14074" s="6" t="s">
        <v>42225</v>
      </c>
      <c r="D14074" s="9">
        <v>0.12376237623762376</v>
      </c>
      <c r="E14074" s="9">
        <v>1</v>
      </c>
      <c r="F14074" s="9">
        <v>808</v>
      </c>
      <c r="G14074" s="9">
        <v>7.8003120124804992</v>
      </c>
      <c r="H14074" s="9">
        <v>50</v>
      </c>
      <c r="I14074" s="9">
        <v>641</v>
      </c>
      <c r="J14074" s="9">
        <v>7.6765496362428758</v>
      </c>
    </row>
    <row r="14075" spans="1:10" x14ac:dyDescent="0.3">
      <c r="A14075" s="4" t="s">
        <v>42226</v>
      </c>
      <c r="B14075" s="5" t="s">
        <v>42227</v>
      </c>
      <c r="C14075" s="6" t="s">
        <v>42228</v>
      </c>
      <c r="D14075" s="9">
        <v>0</v>
      </c>
      <c r="E14075" s="9">
        <v>0</v>
      </c>
      <c r="F14075" s="9">
        <v>319</v>
      </c>
      <c r="G14075" s="9">
        <v>0</v>
      </c>
      <c r="H14075" s="9">
        <v>0</v>
      </c>
      <c r="I14075" s="9">
        <v>501</v>
      </c>
      <c r="J14075" s="9">
        <v>0</v>
      </c>
    </row>
    <row r="14076" spans="1:10" x14ac:dyDescent="0.3">
      <c r="A14076" s="4" t="s">
        <v>42229</v>
      </c>
      <c r="B14076" s="5" t="s">
        <v>42230</v>
      </c>
      <c r="C14076" s="6" t="s">
        <v>42231</v>
      </c>
      <c r="D14076" s="10">
        <v>4.5956951716114016</v>
      </c>
      <c r="E14076" s="10">
        <v>79</v>
      </c>
      <c r="F14076" s="10">
        <v>1719</v>
      </c>
      <c r="G14076" s="10">
        <v>12.285012285012286</v>
      </c>
      <c r="H14076" s="10">
        <v>150</v>
      </c>
      <c r="I14076" s="10">
        <v>1221</v>
      </c>
      <c r="J14076" s="10">
        <v>7.6893171134008842</v>
      </c>
    </row>
    <row r="14077" spans="1:10" x14ac:dyDescent="0.3">
      <c r="A14077" s="4" t="s">
        <v>42232</v>
      </c>
      <c r="B14077" s="5" t="s">
        <v>42233</v>
      </c>
      <c r="C14077" s="6" t="s">
        <v>42234</v>
      </c>
      <c r="D14077" s="10">
        <v>0.58823529411764708</v>
      </c>
      <c r="E14077" s="10">
        <v>2</v>
      </c>
      <c r="F14077" s="10">
        <v>340</v>
      </c>
      <c r="G14077" s="10">
        <v>0</v>
      </c>
      <c r="H14077" s="10">
        <v>0</v>
      </c>
      <c r="I14077" s="10">
        <v>815</v>
      </c>
      <c r="J14077" s="10">
        <v>-0.58823529411764708</v>
      </c>
    </row>
    <row r="14078" spans="1:10" x14ac:dyDescent="0.3">
      <c r="A14078" s="4" t="s">
        <v>42235</v>
      </c>
      <c r="B14078" s="5" t="s">
        <v>42236</v>
      </c>
      <c r="C14078" s="6" t="s">
        <v>42237</v>
      </c>
      <c r="D14078" s="9">
        <v>4.3156782858005132</v>
      </c>
      <c r="E14078" s="9">
        <v>286</v>
      </c>
      <c r="F14078" s="9">
        <v>6627</v>
      </c>
      <c r="G14078" s="9">
        <v>17.362068965517242</v>
      </c>
      <c r="H14078" s="9">
        <v>1007</v>
      </c>
      <c r="I14078" s="9">
        <v>5800</v>
      </c>
      <c r="J14078" s="9">
        <v>13.04639067971673</v>
      </c>
    </row>
    <row r="14079" spans="1:10" x14ac:dyDescent="0.3">
      <c r="A14079" s="4" t="s">
        <v>42238</v>
      </c>
      <c r="B14079" s="5" t="s">
        <v>42239</v>
      </c>
      <c r="C14079" s="6" t="s">
        <v>42240</v>
      </c>
      <c r="D14079" s="11">
        <v>0</v>
      </c>
      <c r="E14079" s="11">
        <v>0</v>
      </c>
      <c r="F14079" s="11">
        <v>485</v>
      </c>
      <c r="G14079" s="11">
        <v>12.456896551724137</v>
      </c>
      <c r="H14079" s="11">
        <v>289</v>
      </c>
      <c r="I14079" s="11">
        <v>2320</v>
      </c>
      <c r="J14079" s="11">
        <v>12.456896551724137</v>
      </c>
    </row>
    <row r="14080" spans="1:10" x14ac:dyDescent="0.3">
      <c r="A14080" s="4" t="s">
        <v>42241</v>
      </c>
      <c r="B14080" s="5" t="s">
        <v>42242</v>
      </c>
      <c r="C14080" s="6" t="s">
        <v>42243</v>
      </c>
      <c r="D14080" s="10">
        <v>0.17699115044247787</v>
      </c>
      <c r="E14080" s="10">
        <v>1</v>
      </c>
      <c r="F14080" s="10">
        <v>565</v>
      </c>
      <c r="G14080" s="10">
        <v>0.12150668286755771</v>
      </c>
      <c r="H14080" s="10">
        <v>1</v>
      </c>
      <c r="I14080" s="10">
        <v>823</v>
      </c>
      <c r="J14080" s="10">
        <v>-5.5484467574920163E-2</v>
      </c>
    </row>
    <row r="14081" spans="1:10" x14ac:dyDescent="0.3">
      <c r="A14081" s="4" t="s">
        <v>42244</v>
      </c>
      <c r="B14081" s="5" t="s">
        <v>42245</v>
      </c>
      <c r="C14081" s="6" t="s">
        <v>42246</v>
      </c>
      <c r="D14081" s="7">
        <v>0</v>
      </c>
      <c r="E14081" s="7">
        <v>0</v>
      </c>
      <c r="F14081" s="7">
        <v>313</v>
      </c>
      <c r="G14081" s="7">
        <v>0.31545741324921134</v>
      </c>
      <c r="H14081" s="7">
        <v>1</v>
      </c>
      <c r="I14081" s="7">
        <v>317</v>
      </c>
      <c r="J14081" s="7">
        <v>0.31545741324921134</v>
      </c>
    </row>
    <row r="14082" spans="1:10" x14ac:dyDescent="0.3">
      <c r="A14082" s="4" t="s">
        <v>42247</v>
      </c>
      <c r="B14082" s="5" t="s">
        <v>42248</v>
      </c>
      <c r="C14082" s="6" t="s">
        <v>42249</v>
      </c>
      <c r="D14082" s="9">
        <v>0</v>
      </c>
      <c r="E14082" s="9">
        <v>0</v>
      </c>
      <c r="F14082" s="9">
        <v>1474</v>
      </c>
      <c r="G14082" s="9">
        <v>10.536522301228183</v>
      </c>
      <c r="H14082" s="9">
        <v>326</v>
      </c>
      <c r="I14082" s="9">
        <v>3094</v>
      </c>
      <c r="J14082" s="9">
        <v>10.536522301228183</v>
      </c>
    </row>
    <row r="14083" spans="1:10" x14ac:dyDescent="0.3">
      <c r="A14083" s="4" t="s">
        <v>42250</v>
      </c>
      <c r="B14083" s="5" t="s">
        <v>42251</v>
      </c>
      <c r="C14083" s="6" t="s">
        <v>42252</v>
      </c>
      <c r="D14083" s="7">
        <v>0</v>
      </c>
      <c r="E14083" s="7">
        <v>0</v>
      </c>
      <c r="F14083" s="7">
        <v>473</v>
      </c>
      <c r="G14083" s="7">
        <v>30.477759472817134</v>
      </c>
      <c r="H14083" s="7">
        <v>370</v>
      </c>
      <c r="I14083" s="7">
        <v>1214</v>
      </c>
      <c r="J14083" s="7">
        <v>30.477759472817134</v>
      </c>
    </row>
    <row r="14084" spans="1:10" x14ac:dyDescent="0.3">
      <c r="A14084" s="4" t="s">
        <v>42253</v>
      </c>
      <c r="B14084" s="5" t="s">
        <v>42254</v>
      </c>
      <c r="C14084" s="6" t="s">
        <v>42255</v>
      </c>
      <c r="D14084" s="9">
        <v>0.55096418732782371</v>
      </c>
      <c r="E14084" s="9">
        <v>2</v>
      </c>
      <c r="F14084" s="9">
        <v>363</v>
      </c>
      <c r="G14084" s="9">
        <v>0</v>
      </c>
      <c r="H14084" s="9">
        <v>0</v>
      </c>
      <c r="I14084" s="9">
        <v>245</v>
      </c>
      <c r="J14084" s="9">
        <v>-0.55096418732782371</v>
      </c>
    </row>
    <row r="14085" spans="1:10" x14ac:dyDescent="0.3">
      <c r="A14085" s="4" t="s">
        <v>42256</v>
      </c>
      <c r="B14085" s="5" t="s">
        <v>42257</v>
      </c>
      <c r="C14085" s="6" t="s">
        <v>42258</v>
      </c>
      <c r="D14085" s="10">
        <v>4.4384667114996637</v>
      </c>
      <c r="E14085" s="10">
        <v>330</v>
      </c>
      <c r="F14085" s="10">
        <v>7435</v>
      </c>
      <c r="G14085" s="10">
        <v>12.156166814551908</v>
      </c>
      <c r="H14085" s="10">
        <v>411</v>
      </c>
      <c r="I14085" s="10">
        <v>3381</v>
      </c>
      <c r="J14085" s="10">
        <v>7.7177001030522439</v>
      </c>
    </row>
    <row r="14086" spans="1:10" x14ac:dyDescent="0.3">
      <c r="A14086" s="4" t="s">
        <v>42259</v>
      </c>
      <c r="B14086" s="5" t="s">
        <v>42260</v>
      </c>
      <c r="C14086" s="6" t="s">
        <v>42261</v>
      </c>
      <c r="D14086" s="10">
        <v>1.5009380863039399</v>
      </c>
      <c r="E14086" s="10">
        <v>80</v>
      </c>
      <c r="F14086" s="10">
        <v>5330</v>
      </c>
      <c r="G14086" s="10">
        <v>8.89967637540453</v>
      </c>
      <c r="H14086" s="10">
        <v>275</v>
      </c>
      <c r="I14086" s="10">
        <v>3090</v>
      </c>
      <c r="J14086" s="10">
        <v>7.3987382891005904</v>
      </c>
    </row>
    <row r="14087" spans="1:10" x14ac:dyDescent="0.3">
      <c r="A14087" s="4" t="s">
        <v>42262</v>
      </c>
      <c r="B14087" s="5" t="s">
        <v>42263</v>
      </c>
      <c r="C14087" s="6" t="s">
        <v>42264</v>
      </c>
      <c r="D14087" s="8">
        <v>0</v>
      </c>
      <c r="E14087" s="8">
        <v>0</v>
      </c>
      <c r="F14087" s="8">
        <v>296</v>
      </c>
      <c r="G14087" s="8">
        <v>78.571428571428569</v>
      </c>
      <c r="H14087" s="8">
        <v>286</v>
      </c>
      <c r="I14087" s="8">
        <v>364</v>
      </c>
      <c r="J14087" s="8">
        <v>78.571428571428569</v>
      </c>
    </row>
    <row r="14088" spans="1:10" x14ac:dyDescent="0.3">
      <c r="A14088" s="4" t="s">
        <v>42265</v>
      </c>
      <c r="B14088" s="5" t="s">
        <v>42266</v>
      </c>
      <c r="C14088" s="6" t="s">
        <v>42267</v>
      </c>
      <c r="D14088" s="8">
        <v>0</v>
      </c>
      <c r="E14088" s="8">
        <v>0</v>
      </c>
      <c r="F14088" s="8">
        <v>407</v>
      </c>
      <c r="G14088" s="8">
        <v>49.566587864460203</v>
      </c>
      <c r="H14088" s="8">
        <v>629</v>
      </c>
      <c r="I14088" s="8">
        <v>1269</v>
      </c>
      <c r="J14088" s="8">
        <v>49.566587864460203</v>
      </c>
    </row>
    <row r="14089" spans="1:10" x14ac:dyDescent="0.3">
      <c r="A14089" s="4" t="s">
        <v>42268</v>
      </c>
      <c r="B14089" s="5" t="s">
        <v>42269</v>
      </c>
      <c r="C14089" s="6" t="s">
        <v>42270</v>
      </c>
      <c r="D14089" s="7">
        <v>0</v>
      </c>
      <c r="E14089" s="7">
        <v>0</v>
      </c>
      <c r="F14089" s="7">
        <v>751</v>
      </c>
      <c r="G14089" s="7">
        <v>12.998266897746969</v>
      </c>
      <c r="H14089" s="7">
        <v>75</v>
      </c>
      <c r="I14089" s="7">
        <v>577</v>
      </c>
      <c r="J14089" s="7">
        <v>12.998266897746969</v>
      </c>
    </row>
    <row r="14090" spans="1:10" x14ac:dyDescent="0.3">
      <c r="A14090" s="4" t="s">
        <v>42271</v>
      </c>
      <c r="B14090" s="5" t="s">
        <v>42272</v>
      </c>
      <c r="C14090" s="6" t="s">
        <v>42273</v>
      </c>
      <c r="D14090" s="10">
        <v>0.15015015015015015</v>
      </c>
      <c r="E14090" s="10">
        <v>1</v>
      </c>
      <c r="F14090" s="10">
        <v>666</v>
      </c>
      <c r="G14090" s="10">
        <v>46.296296296296298</v>
      </c>
      <c r="H14090" s="10">
        <v>125</v>
      </c>
      <c r="I14090" s="10">
        <v>270</v>
      </c>
      <c r="J14090" s="10">
        <v>46.146146146146144</v>
      </c>
    </row>
    <row r="14091" spans="1:10" x14ac:dyDescent="0.3">
      <c r="A14091" s="4" t="s">
        <v>42274</v>
      </c>
      <c r="B14091" s="5" t="s">
        <v>42275</v>
      </c>
      <c r="C14091" s="6" t="s">
        <v>42276</v>
      </c>
      <c r="D14091" s="7">
        <v>0</v>
      </c>
      <c r="E14091" s="7">
        <v>0</v>
      </c>
      <c r="F14091" s="7">
        <v>646</v>
      </c>
      <c r="G14091" s="7">
        <v>23.663253697383389</v>
      </c>
      <c r="H14091" s="7">
        <v>208</v>
      </c>
      <c r="I14091" s="7">
        <v>879</v>
      </c>
      <c r="J14091" s="7">
        <v>23.663253697383389</v>
      </c>
    </row>
    <row r="14092" spans="1:10" x14ac:dyDescent="0.3">
      <c r="A14092" s="4" t="s">
        <v>42277</v>
      </c>
      <c r="B14092" s="5" t="s">
        <v>42278</v>
      </c>
      <c r="C14092" s="6" t="s">
        <v>42279</v>
      </c>
      <c r="D14092" s="11">
        <v>7.0342205323193925</v>
      </c>
      <c r="E14092" s="11">
        <v>37</v>
      </c>
      <c r="F14092" s="11">
        <v>526</v>
      </c>
      <c r="G14092" s="11">
        <v>53.81703470031546</v>
      </c>
      <c r="H14092" s="11">
        <v>853</v>
      </c>
      <c r="I14092" s="11">
        <v>1585</v>
      </c>
      <c r="J14092" s="11">
        <v>46.782814167996065</v>
      </c>
    </row>
    <row r="14093" spans="1:10" x14ac:dyDescent="0.3">
      <c r="A14093" s="4" t="s">
        <v>42280</v>
      </c>
      <c r="B14093" s="5" t="s">
        <v>42281</v>
      </c>
      <c r="C14093" s="6" t="s">
        <v>42282</v>
      </c>
      <c r="D14093" s="9">
        <v>0.33470648815653964</v>
      </c>
      <c r="E14093" s="9">
        <v>13</v>
      </c>
      <c r="F14093" s="9">
        <v>3884</v>
      </c>
      <c r="G14093" s="9">
        <v>13.534378769601929</v>
      </c>
      <c r="H14093" s="9">
        <v>561</v>
      </c>
      <c r="I14093" s="9">
        <v>4145</v>
      </c>
      <c r="J14093" s="9">
        <v>13.199672281445389</v>
      </c>
    </row>
    <row r="14094" spans="1:10" x14ac:dyDescent="0.3">
      <c r="A14094" s="4" t="s">
        <v>42283</v>
      </c>
      <c r="B14094" s="5" t="s">
        <v>42284</v>
      </c>
      <c r="C14094" s="6" t="s">
        <v>42285</v>
      </c>
      <c r="D14094" s="11">
        <v>0.81063553826199752</v>
      </c>
      <c r="E14094" s="11">
        <v>25</v>
      </c>
      <c r="F14094" s="11">
        <v>3084</v>
      </c>
      <c r="G14094" s="11">
        <v>34.640980735551665</v>
      </c>
      <c r="H14094" s="11">
        <v>2967</v>
      </c>
      <c r="I14094" s="11">
        <v>8565</v>
      </c>
      <c r="J14094" s="11">
        <v>33.830345197289667</v>
      </c>
    </row>
    <row r="14095" spans="1:10" x14ac:dyDescent="0.3">
      <c r="A14095" s="4" t="s">
        <v>42286</v>
      </c>
      <c r="B14095" s="5" t="s">
        <v>42287</v>
      </c>
      <c r="C14095" s="6" t="s">
        <v>42288</v>
      </c>
      <c r="D14095" s="8">
        <v>7.4460163812360383E-2</v>
      </c>
      <c r="E14095" s="8">
        <v>1</v>
      </c>
      <c r="F14095" s="8">
        <v>1343</v>
      </c>
      <c r="G14095" s="8">
        <v>5.1625239005736141</v>
      </c>
      <c r="H14095" s="8">
        <v>135</v>
      </c>
      <c r="I14095" s="8">
        <v>2615</v>
      </c>
      <c r="J14095" s="8">
        <v>5.0880637367612538</v>
      </c>
    </row>
    <row r="14096" spans="1:10" x14ac:dyDescent="0.3">
      <c r="A14096" s="4" t="s">
        <v>42289</v>
      </c>
      <c r="B14096" s="5" t="s">
        <v>42290</v>
      </c>
      <c r="C14096" s="6" t="s">
        <v>42291</v>
      </c>
      <c r="D14096" s="10">
        <v>0.15128593040847202</v>
      </c>
      <c r="E14096" s="10">
        <v>1</v>
      </c>
      <c r="F14096" s="10">
        <v>661</v>
      </c>
      <c r="G14096" s="10">
        <v>20.544554455445542</v>
      </c>
      <c r="H14096" s="10">
        <v>83</v>
      </c>
      <c r="I14096" s="10">
        <v>404</v>
      </c>
      <c r="J14096" s="10">
        <v>20.393268525037069</v>
      </c>
    </row>
    <row r="14097" spans="1:10" x14ac:dyDescent="0.3">
      <c r="A14097" s="4" t="s">
        <v>42292</v>
      </c>
      <c r="B14097" s="5" t="s">
        <v>42293</v>
      </c>
      <c r="C14097" s="6" t="s">
        <v>42294</v>
      </c>
      <c r="D14097" s="8">
        <v>0</v>
      </c>
      <c r="E14097" s="8">
        <v>0</v>
      </c>
      <c r="F14097" s="8">
        <v>265</v>
      </c>
      <c r="G14097" s="8">
        <v>0</v>
      </c>
      <c r="H14097" s="8">
        <v>0</v>
      </c>
      <c r="I14097" s="8">
        <v>382</v>
      </c>
      <c r="J14097" s="8">
        <v>0</v>
      </c>
    </row>
    <row r="14098" spans="1:10" x14ac:dyDescent="0.3">
      <c r="A14098" s="4" t="s">
        <v>42295</v>
      </c>
      <c r="B14098" s="5" t="s">
        <v>42296</v>
      </c>
      <c r="C14098" s="6" t="s">
        <v>42297</v>
      </c>
      <c r="D14098" s="9">
        <v>0.11481056257175661</v>
      </c>
      <c r="E14098" s="9">
        <v>1</v>
      </c>
      <c r="F14098" s="9">
        <v>871</v>
      </c>
      <c r="G14098" s="9">
        <v>17.996108949416342</v>
      </c>
      <c r="H14098" s="9">
        <v>185</v>
      </c>
      <c r="I14098" s="9">
        <v>1028</v>
      </c>
      <c r="J14098" s="9">
        <v>17.881298386844584</v>
      </c>
    </row>
    <row r="14099" spans="1:10" x14ac:dyDescent="0.3">
      <c r="A14099" s="4" t="s">
        <v>42298</v>
      </c>
      <c r="B14099" s="5" t="s">
        <v>42299</v>
      </c>
      <c r="C14099" s="6" t="s">
        <v>42300</v>
      </c>
      <c r="D14099" s="9">
        <v>2.0334059549745822</v>
      </c>
      <c r="E14099" s="9">
        <v>28</v>
      </c>
      <c r="F14099" s="9">
        <v>1377</v>
      </c>
      <c r="G14099" s="9">
        <v>0.1111111111111111</v>
      </c>
      <c r="H14099" s="9">
        <v>1</v>
      </c>
      <c r="I14099" s="9">
        <v>900</v>
      </c>
      <c r="J14099" s="9">
        <v>-1.922294843863471</v>
      </c>
    </row>
    <row r="14100" spans="1:10" x14ac:dyDescent="0.3">
      <c r="A14100" s="4" t="s">
        <v>42301</v>
      </c>
      <c r="B14100" s="5" t="s">
        <v>42302</v>
      </c>
      <c r="C14100" s="6" t="s">
        <v>42303</v>
      </c>
      <c r="D14100" s="8">
        <v>0</v>
      </c>
      <c r="E14100" s="8">
        <v>0</v>
      </c>
      <c r="F14100" s="8">
        <v>518</v>
      </c>
      <c r="G14100" s="8">
        <v>24.426934097421203</v>
      </c>
      <c r="H14100" s="8">
        <v>341</v>
      </c>
      <c r="I14100" s="8">
        <v>1396</v>
      </c>
      <c r="J14100" s="8">
        <v>24.426934097421203</v>
      </c>
    </row>
    <row r="14101" spans="1:10" x14ac:dyDescent="0.3">
      <c r="A14101" s="4" t="s">
        <v>42304</v>
      </c>
      <c r="B14101" s="5" t="s">
        <v>42305</v>
      </c>
      <c r="C14101" s="6" t="s">
        <v>42306</v>
      </c>
      <c r="D14101" s="7">
        <v>0</v>
      </c>
      <c r="E14101" s="7">
        <v>0</v>
      </c>
      <c r="F14101" s="7">
        <v>227</v>
      </c>
      <c r="G14101" s="7">
        <v>0.47619047619047622</v>
      </c>
      <c r="H14101" s="7">
        <v>1</v>
      </c>
      <c r="I14101" s="7">
        <v>210</v>
      </c>
      <c r="J14101" s="7">
        <v>0.47619047619047622</v>
      </c>
    </row>
    <row r="14102" spans="1:10" x14ac:dyDescent="0.3">
      <c r="A14102" s="4" t="s">
        <v>42307</v>
      </c>
      <c r="B14102" s="5" t="s">
        <v>42308</v>
      </c>
      <c r="C14102" s="6" t="s">
        <v>42309</v>
      </c>
      <c r="D14102" s="8">
        <v>0.12325390304026293</v>
      </c>
      <c r="E14102" s="8">
        <v>3</v>
      </c>
      <c r="F14102" s="8">
        <v>2434</v>
      </c>
      <c r="G14102" s="8">
        <v>40.157369678235213</v>
      </c>
      <c r="H14102" s="8">
        <v>2858</v>
      </c>
      <c r="I14102" s="8">
        <v>7117</v>
      </c>
      <c r="J14102" s="8">
        <v>40.034115775194948</v>
      </c>
    </row>
    <row r="14103" spans="1:10" x14ac:dyDescent="0.3">
      <c r="A14103" s="4" t="s">
        <v>42310</v>
      </c>
      <c r="B14103" s="5" t="s">
        <v>42311</v>
      </c>
      <c r="C14103" s="6" t="s">
        <v>42312</v>
      </c>
      <c r="D14103" s="7">
        <v>0</v>
      </c>
      <c r="E14103" s="7">
        <v>0</v>
      </c>
      <c r="F14103" s="7">
        <v>1298</v>
      </c>
      <c r="G14103" s="7">
        <v>30.404217926186295</v>
      </c>
      <c r="H14103" s="7">
        <v>346</v>
      </c>
      <c r="I14103" s="7">
        <v>1138</v>
      </c>
      <c r="J14103" s="7">
        <v>30.404217926186295</v>
      </c>
    </row>
    <row r="14104" spans="1:10" x14ac:dyDescent="0.3">
      <c r="A14104" s="4" t="s">
        <v>42313</v>
      </c>
      <c r="B14104" s="5" t="s">
        <v>42314</v>
      </c>
      <c r="C14104" s="6" t="s">
        <v>42315</v>
      </c>
      <c r="D14104" s="8">
        <v>0</v>
      </c>
      <c r="E14104" s="8">
        <v>0</v>
      </c>
      <c r="F14104" s="8">
        <v>200</v>
      </c>
      <c r="G14104" s="8">
        <v>21.850079744816586</v>
      </c>
      <c r="H14104" s="8">
        <v>274</v>
      </c>
      <c r="I14104" s="8">
        <v>1254</v>
      </c>
      <c r="J14104" s="8">
        <v>21.850079744816586</v>
      </c>
    </row>
    <row r="14105" spans="1:10" x14ac:dyDescent="0.3">
      <c r="A14105" s="4" t="s">
        <v>42316</v>
      </c>
      <c r="B14105" s="5" t="s">
        <v>42317</v>
      </c>
      <c r="C14105" s="6" t="s">
        <v>42318</v>
      </c>
      <c r="D14105" s="9">
        <v>5.5704697986577179</v>
      </c>
      <c r="E14105" s="9">
        <v>415</v>
      </c>
      <c r="F14105" s="9">
        <v>7450</v>
      </c>
      <c r="G14105" s="9">
        <v>10.918008316451647</v>
      </c>
      <c r="H14105" s="9">
        <v>1024</v>
      </c>
      <c r="I14105" s="9">
        <v>9379</v>
      </c>
      <c r="J14105" s="9">
        <v>5.3475385177939296</v>
      </c>
    </row>
    <row r="14106" spans="1:10" x14ac:dyDescent="0.3">
      <c r="A14106" s="4" t="s">
        <v>42319</v>
      </c>
      <c r="B14106" s="5" t="s">
        <v>42320</v>
      </c>
      <c r="C14106" s="6" t="s">
        <v>42321</v>
      </c>
      <c r="D14106" s="8">
        <v>0</v>
      </c>
      <c r="E14106" s="8">
        <v>0</v>
      </c>
      <c r="F14106" s="8">
        <v>287</v>
      </c>
      <c r="G14106" s="8">
        <v>43.827160493827158</v>
      </c>
      <c r="H14106" s="8">
        <v>142</v>
      </c>
      <c r="I14106" s="8">
        <v>324</v>
      </c>
      <c r="J14106" s="8">
        <v>43.827160493827158</v>
      </c>
    </row>
    <row r="14107" spans="1:10" x14ac:dyDescent="0.3">
      <c r="A14107" s="4" t="s">
        <v>42322</v>
      </c>
      <c r="B14107" s="5" t="s">
        <v>42323</v>
      </c>
      <c r="C14107" s="6" t="s">
        <v>42324</v>
      </c>
      <c r="D14107" s="7">
        <v>0.10689470871191875</v>
      </c>
      <c r="E14107" s="7">
        <v>2</v>
      </c>
      <c r="F14107" s="7">
        <v>1871</v>
      </c>
      <c r="G14107" s="7">
        <v>11.731315042573321</v>
      </c>
      <c r="H14107" s="7">
        <v>124</v>
      </c>
      <c r="I14107" s="7">
        <v>1057</v>
      </c>
      <c r="J14107" s="7">
        <v>11.624420333861403</v>
      </c>
    </row>
    <row r="14108" spans="1:10" x14ac:dyDescent="0.3">
      <c r="A14108" s="4" t="s">
        <v>42325</v>
      </c>
      <c r="B14108" s="5" t="s">
        <v>42326</v>
      </c>
      <c r="C14108" s="6" t="s">
        <v>42327</v>
      </c>
      <c r="D14108" s="9">
        <v>0</v>
      </c>
      <c r="E14108" s="9">
        <v>0</v>
      </c>
      <c r="F14108" s="9">
        <v>933</v>
      </c>
      <c r="G14108" s="9">
        <v>0.17889087656529518</v>
      </c>
      <c r="H14108" s="9">
        <v>1</v>
      </c>
      <c r="I14108" s="9">
        <v>559</v>
      </c>
      <c r="J14108" s="9">
        <v>0.17889087656529518</v>
      </c>
    </row>
    <row r="14109" spans="1:10" x14ac:dyDescent="0.3">
      <c r="A14109" s="4" t="s">
        <v>42328</v>
      </c>
      <c r="B14109" s="5" t="s">
        <v>42329</v>
      </c>
      <c r="C14109" s="6" t="s">
        <v>42330</v>
      </c>
      <c r="D14109" s="7">
        <v>0</v>
      </c>
      <c r="E14109" s="7">
        <v>0</v>
      </c>
      <c r="F14109" s="7">
        <v>268</v>
      </c>
      <c r="G14109" s="7">
        <v>21.111111111111111</v>
      </c>
      <c r="H14109" s="7">
        <v>114</v>
      </c>
      <c r="I14109" s="7">
        <v>540</v>
      </c>
      <c r="J14109" s="7">
        <v>21.111111111111111</v>
      </c>
    </row>
    <row r="14110" spans="1:10" x14ac:dyDescent="0.3">
      <c r="A14110" s="4" t="s">
        <v>42331</v>
      </c>
      <c r="B14110" s="5" t="s">
        <v>42332</v>
      </c>
      <c r="C14110" s="6" t="s">
        <v>42333</v>
      </c>
      <c r="D14110" s="8">
        <v>0</v>
      </c>
      <c r="E14110" s="8">
        <v>0</v>
      </c>
      <c r="F14110" s="8">
        <v>838</v>
      </c>
      <c r="G14110" s="8">
        <v>13.753943217665615</v>
      </c>
      <c r="H14110" s="8">
        <v>218</v>
      </c>
      <c r="I14110" s="8">
        <v>1585</v>
      </c>
      <c r="J14110" s="8">
        <v>13.753943217665615</v>
      </c>
    </row>
    <row r="14111" spans="1:10" x14ac:dyDescent="0.3">
      <c r="A14111" s="4" t="s">
        <v>42334</v>
      </c>
      <c r="B14111" s="5" t="s">
        <v>42335</v>
      </c>
      <c r="C14111" s="6" t="s">
        <v>42336</v>
      </c>
      <c r="D14111" s="7">
        <v>0</v>
      </c>
      <c r="E14111" s="7">
        <v>0</v>
      </c>
      <c r="F14111" s="7">
        <v>430</v>
      </c>
      <c r="G14111" s="7">
        <v>31.944444444444443</v>
      </c>
      <c r="H14111" s="7">
        <v>92</v>
      </c>
      <c r="I14111" s="7">
        <v>288</v>
      </c>
      <c r="J14111" s="7">
        <v>31.944444444444443</v>
      </c>
    </row>
    <row r="14112" spans="1:10" x14ac:dyDescent="0.3">
      <c r="A14112" s="4" t="s">
        <v>42337</v>
      </c>
      <c r="B14112" s="5" t="s">
        <v>42338</v>
      </c>
      <c r="C14112" s="6" t="s">
        <v>42339</v>
      </c>
      <c r="D14112" s="7">
        <v>0</v>
      </c>
      <c r="E14112" s="7">
        <v>0</v>
      </c>
      <c r="F14112" s="7">
        <v>716</v>
      </c>
      <c r="G14112" s="7">
        <v>0</v>
      </c>
      <c r="H14112" s="7">
        <v>0</v>
      </c>
      <c r="I14112" s="7">
        <v>690</v>
      </c>
      <c r="J14112" s="7">
        <v>0</v>
      </c>
    </row>
    <row r="14113" spans="1:10" x14ac:dyDescent="0.3">
      <c r="A14113" s="4" t="s">
        <v>42340</v>
      </c>
      <c r="B14113" s="5" t="s">
        <v>42341</v>
      </c>
      <c r="C14113" s="6" t="s">
        <v>42342</v>
      </c>
      <c r="D14113" s="10">
        <v>0.20533880903490762</v>
      </c>
      <c r="E14113" s="10">
        <v>2</v>
      </c>
      <c r="F14113" s="10">
        <v>974</v>
      </c>
      <c r="G14113" s="10">
        <v>0</v>
      </c>
      <c r="H14113" s="10">
        <v>0</v>
      </c>
      <c r="I14113" s="10">
        <v>873</v>
      </c>
      <c r="J14113" s="10">
        <v>-0.20533880903490762</v>
      </c>
    </row>
    <row r="14114" spans="1:10" x14ac:dyDescent="0.3">
      <c r="A14114" s="4" t="s">
        <v>42343</v>
      </c>
      <c r="B14114" s="5" t="s">
        <v>42344</v>
      </c>
      <c r="C14114" s="6" t="s">
        <v>42345</v>
      </c>
      <c r="D14114" s="11">
        <v>0.82508250825082496</v>
      </c>
      <c r="E14114" s="11">
        <v>15</v>
      </c>
      <c r="F14114" s="11">
        <v>1818</v>
      </c>
      <c r="G14114" s="11">
        <v>5.8458920758385995</v>
      </c>
      <c r="H14114" s="11">
        <v>481</v>
      </c>
      <c r="I14114" s="11">
        <v>8228</v>
      </c>
      <c r="J14114" s="11">
        <v>5.0208095675877749</v>
      </c>
    </row>
    <row r="14115" spans="1:10" x14ac:dyDescent="0.3">
      <c r="A14115" s="4" t="s">
        <v>42346</v>
      </c>
      <c r="B14115" s="5" t="s">
        <v>42347</v>
      </c>
      <c r="C14115" s="6" t="s">
        <v>42348</v>
      </c>
      <c r="D14115" s="7">
        <v>0.26490066225165565</v>
      </c>
      <c r="E14115" s="7">
        <v>2</v>
      </c>
      <c r="F14115" s="7">
        <v>755</v>
      </c>
      <c r="G14115" s="7">
        <v>0</v>
      </c>
      <c r="H14115" s="7">
        <v>0</v>
      </c>
      <c r="I14115" s="7">
        <v>250</v>
      </c>
      <c r="J14115" s="7">
        <v>-0.26490066225165565</v>
      </c>
    </row>
    <row r="14116" spans="1:10" x14ac:dyDescent="0.3">
      <c r="A14116" s="4" t="s">
        <v>42349</v>
      </c>
      <c r="B14116" s="5" t="s">
        <v>42350</v>
      </c>
      <c r="C14116" s="6" t="s">
        <v>42351</v>
      </c>
      <c r="D14116" s="9">
        <v>0.24937655860349126</v>
      </c>
      <c r="E14116" s="9">
        <v>1</v>
      </c>
      <c r="F14116" s="9">
        <v>401</v>
      </c>
      <c r="G14116" s="9">
        <v>0</v>
      </c>
      <c r="H14116" s="9">
        <v>0</v>
      </c>
      <c r="I14116" s="9">
        <v>218</v>
      </c>
      <c r="J14116" s="9">
        <v>-0.24937655860349126</v>
      </c>
    </row>
    <row r="14117" spans="1:10" x14ac:dyDescent="0.3">
      <c r="A14117" s="4" t="s">
        <v>42352</v>
      </c>
      <c r="B14117" s="5" t="s">
        <v>42353</v>
      </c>
      <c r="C14117" s="6" t="s">
        <v>42354</v>
      </c>
      <c r="D14117" s="7">
        <v>0</v>
      </c>
      <c r="E14117" s="7">
        <v>0</v>
      </c>
      <c r="F14117" s="7">
        <v>260</v>
      </c>
      <c r="G14117" s="7">
        <v>0</v>
      </c>
      <c r="H14117" s="7">
        <v>0</v>
      </c>
      <c r="I14117" s="7">
        <v>291</v>
      </c>
      <c r="J14117" s="7">
        <v>0</v>
      </c>
    </row>
    <row r="14118" spans="1:10" x14ac:dyDescent="0.3">
      <c r="A14118" s="4" t="s">
        <v>42355</v>
      </c>
      <c r="B14118" s="5" t="s">
        <v>42356</v>
      </c>
      <c r="C14118" s="6" t="s">
        <v>42357</v>
      </c>
      <c r="D14118" s="8">
        <v>0</v>
      </c>
      <c r="E14118" s="8">
        <v>0</v>
      </c>
      <c r="F14118" s="8">
        <v>534</v>
      </c>
      <c r="G14118" s="8">
        <v>6.7901234567901234</v>
      </c>
      <c r="H14118" s="8">
        <v>33</v>
      </c>
      <c r="I14118" s="8">
        <v>486</v>
      </c>
      <c r="J14118" s="8">
        <v>6.7901234567901234</v>
      </c>
    </row>
    <row r="14119" spans="1:10" x14ac:dyDescent="0.3">
      <c r="A14119" s="4" t="s">
        <v>42358</v>
      </c>
      <c r="B14119" s="5" t="s">
        <v>42359</v>
      </c>
      <c r="C14119" s="6" t="s">
        <v>42360</v>
      </c>
      <c r="D14119" s="11">
        <v>2.2222222222222223</v>
      </c>
      <c r="E14119" s="11">
        <v>20</v>
      </c>
      <c r="F14119" s="11">
        <v>900</v>
      </c>
      <c r="G14119" s="11">
        <v>5.9229081792541525</v>
      </c>
      <c r="H14119" s="11">
        <v>189</v>
      </c>
      <c r="I14119" s="11">
        <v>3191</v>
      </c>
      <c r="J14119" s="11">
        <v>3.7006859570319302</v>
      </c>
    </row>
    <row r="14120" spans="1:10" x14ac:dyDescent="0.3">
      <c r="A14120" s="4" t="s">
        <v>42361</v>
      </c>
      <c r="B14120" s="5" t="s">
        <v>42362</v>
      </c>
      <c r="C14120" s="6" t="s">
        <v>42363</v>
      </c>
      <c r="D14120" s="11">
        <v>0</v>
      </c>
      <c r="E14120" s="11">
        <v>0</v>
      </c>
      <c r="F14120" s="11">
        <v>295</v>
      </c>
      <c r="G14120" s="11">
        <v>7.1633237822349566E-2</v>
      </c>
      <c r="H14120" s="11">
        <v>1</v>
      </c>
      <c r="I14120" s="11">
        <v>1396</v>
      </c>
      <c r="J14120" s="11">
        <v>7.1633237822349566E-2</v>
      </c>
    </row>
    <row r="14121" spans="1:10" x14ac:dyDescent="0.3">
      <c r="A14121" s="4" t="s">
        <v>42364</v>
      </c>
      <c r="B14121" s="5" t="s">
        <v>42365</v>
      </c>
      <c r="C14121" s="6" t="s">
        <v>42366</v>
      </c>
      <c r="D14121" s="10">
        <v>0.12970168612191957</v>
      </c>
      <c r="E14121" s="10">
        <v>2</v>
      </c>
      <c r="F14121" s="10">
        <v>1542</v>
      </c>
      <c r="G14121" s="10">
        <v>0.21119324181626187</v>
      </c>
      <c r="H14121" s="10">
        <v>2</v>
      </c>
      <c r="I14121" s="10">
        <v>947</v>
      </c>
      <c r="J14121" s="10">
        <v>8.1491555694342299E-2</v>
      </c>
    </row>
    <row r="14122" spans="1:10" x14ac:dyDescent="0.3">
      <c r="A14122" s="4" t="s">
        <v>42367</v>
      </c>
      <c r="B14122" s="5" t="s">
        <v>42368</v>
      </c>
      <c r="C14122" s="6" t="s">
        <v>42369</v>
      </c>
      <c r="D14122" s="10">
        <v>0.19579050416054822</v>
      </c>
      <c r="E14122" s="10">
        <v>4</v>
      </c>
      <c r="F14122" s="10">
        <v>2043</v>
      </c>
      <c r="G14122" s="10">
        <v>17.984189723320156</v>
      </c>
      <c r="H14122" s="10">
        <v>182</v>
      </c>
      <c r="I14122" s="10">
        <v>1012</v>
      </c>
      <c r="J14122" s="10">
        <v>17.788399219159608</v>
      </c>
    </row>
    <row r="14123" spans="1:10" x14ac:dyDescent="0.3">
      <c r="A14123" s="4" t="s">
        <v>42370</v>
      </c>
      <c r="B14123" s="5" t="s">
        <v>42371</v>
      </c>
      <c r="C14123" s="6" t="s">
        <v>42372</v>
      </c>
      <c r="D14123" s="8">
        <v>1.5202702702702704</v>
      </c>
      <c r="E14123" s="8">
        <v>18</v>
      </c>
      <c r="F14123" s="8">
        <v>1184</v>
      </c>
      <c r="G14123" s="8">
        <v>6.1099796334012222</v>
      </c>
      <c r="H14123" s="8">
        <v>390</v>
      </c>
      <c r="I14123" s="8">
        <v>6383</v>
      </c>
      <c r="J14123" s="8">
        <v>4.589709363130952</v>
      </c>
    </row>
    <row r="14124" spans="1:10" x14ac:dyDescent="0.3">
      <c r="A14124" s="4" t="s">
        <v>42373</v>
      </c>
      <c r="B14124" s="5" t="s">
        <v>42374</v>
      </c>
      <c r="C14124" s="6" t="s">
        <v>42375</v>
      </c>
      <c r="D14124" s="10">
        <v>2.3820430600091616</v>
      </c>
      <c r="E14124" s="10">
        <v>52</v>
      </c>
      <c r="F14124" s="10">
        <v>2183</v>
      </c>
      <c r="G14124" s="10">
        <v>3.2986111111111112</v>
      </c>
      <c r="H14124" s="10">
        <v>95</v>
      </c>
      <c r="I14124" s="10">
        <v>2880</v>
      </c>
      <c r="J14124" s="10">
        <v>0.91656805110194961</v>
      </c>
    </row>
    <row r="14125" spans="1:10" x14ac:dyDescent="0.3">
      <c r="A14125" s="4" t="s">
        <v>42376</v>
      </c>
      <c r="B14125" s="5" t="s">
        <v>42377</v>
      </c>
      <c r="C14125" s="6" t="s">
        <v>42378</v>
      </c>
      <c r="D14125" s="7">
        <v>6.557377049180328</v>
      </c>
      <c r="E14125" s="7">
        <v>56</v>
      </c>
      <c r="F14125" s="7">
        <v>854</v>
      </c>
      <c r="G14125" s="7">
        <v>29.207920792079207</v>
      </c>
      <c r="H14125" s="7">
        <v>118</v>
      </c>
      <c r="I14125" s="7">
        <v>404</v>
      </c>
      <c r="J14125" s="7">
        <v>22.650543742898879</v>
      </c>
    </row>
    <row r="14126" spans="1:10" x14ac:dyDescent="0.3">
      <c r="A14126" s="4" t="s">
        <v>42379</v>
      </c>
      <c r="B14126" s="5" t="s">
        <v>42380</v>
      </c>
      <c r="C14126" s="6" t="s">
        <v>42381</v>
      </c>
      <c r="D14126" s="10">
        <v>6.0572687224669606</v>
      </c>
      <c r="E14126" s="10">
        <v>55</v>
      </c>
      <c r="F14126" s="10">
        <v>908</v>
      </c>
      <c r="G14126" s="10">
        <v>0</v>
      </c>
      <c r="H14126" s="10">
        <v>0</v>
      </c>
      <c r="I14126" s="10">
        <v>379</v>
      </c>
      <c r="J14126" s="10">
        <v>-6.0572687224669606</v>
      </c>
    </row>
    <row r="14127" spans="1:10" x14ac:dyDescent="0.3">
      <c r="A14127" s="4" t="s">
        <v>42382</v>
      </c>
      <c r="B14127" s="5" t="s">
        <v>42383</v>
      </c>
      <c r="C14127" s="6" t="s">
        <v>42384</v>
      </c>
      <c r="D14127" s="8">
        <v>0</v>
      </c>
      <c r="E14127" s="8">
        <v>0</v>
      </c>
      <c r="F14127" s="8">
        <v>1571</v>
      </c>
      <c r="G14127" s="8">
        <v>4.495699765441751</v>
      </c>
      <c r="H14127" s="8">
        <v>115</v>
      </c>
      <c r="I14127" s="8">
        <v>2558</v>
      </c>
      <c r="J14127" s="8">
        <v>4.495699765441751</v>
      </c>
    </row>
    <row r="14128" spans="1:10" x14ac:dyDescent="0.3">
      <c r="A14128" s="4" t="s">
        <v>42385</v>
      </c>
      <c r="B14128" s="5" t="s">
        <v>42386</v>
      </c>
      <c r="C14128" s="6" t="s">
        <v>42387</v>
      </c>
      <c r="D14128" s="7">
        <v>3.6778227289444652E-2</v>
      </c>
      <c r="E14128" s="7">
        <v>1</v>
      </c>
      <c r="F14128" s="7">
        <v>2719</v>
      </c>
      <c r="G14128" s="7">
        <v>34.29951690821256</v>
      </c>
      <c r="H14128" s="7">
        <v>710</v>
      </c>
      <c r="I14128" s="7">
        <v>2070</v>
      </c>
      <c r="J14128" s="7">
        <v>34.262738680923114</v>
      </c>
    </row>
    <row r="14129" spans="1:10" x14ac:dyDescent="0.3">
      <c r="A14129" s="4" t="s">
        <v>42388</v>
      </c>
      <c r="B14129" s="5" t="s">
        <v>42389</v>
      </c>
      <c r="C14129" s="6" t="s">
        <v>42390</v>
      </c>
      <c r="D14129" s="7">
        <v>0</v>
      </c>
      <c r="E14129" s="7">
        <v>0</v>
      </c>
      <c r="F14129" s="7">
        <v>575</v>
      </c>
      <c r="G14129" s="7">
        <v>0</v>
      </c>
      <c r="H14129" s="7">
        <v>0</v>
      </c>
      <c r="I14129" s="7">
        <v>565</v>
      </c>
      <c r="J14129" s="7">
        <v>0</v>
      </c>
    </row>
    <row r="14130" spans="1:10" x14ac:dyDescent="0.3">
      <c r="A14130" s="4" t="s">
        <v>42391</v>
      </c>
      <c r="B14130" s="5" t="s">
        <v>42392</v>
      </c>
      <c r="C14130" s="6" t="s">
        <v>42393</v>
      </c>
      <c r="D14130" s="8">
        <v>6.9637883008356549E-2</v>
      </c>
      <c r="E14130" s="8">
        <v>1</v>
      </c>
      <c r="F14130" s="8">
        <v>1436</v>
      </c>
      <c r="G14130" s="8">
        <v>4.3047783039173483E-2</v>
      </c>
      <c r="H14130" s="8">
        <v>1</v>
      </c>
      <c r="I14130" s="8">
        <v>2323</v>
      </c>
      <c r="J14130" s="8">
        <v>-2.6590099969183066E-2</v>
      </c>
    </row>
    <row r="14131" spans="1:10" x14ac:dyDescent="0.3">
      <c r="A14131" s="4" t="s">
        <v>42394</v>
      </c>
      <c r="B14131" s="5" t="s">
        <v>42395</v>
      </c>
      <c r="C14131" s="6" t="s">
        <v>42396</v>
      </c>
      <c r="D14131" s="7">
        <v>0</v>
      </c>
      <c r="E14131" s="7">
        <v>0</v>
      </c>
      <c r="F14131" s="7">
        <v>1192</v>
      </c>
      <c r="G14131" s="7">
        <v>0</v>
      </c>
      <c r="H14131" s="7">
        <v>0</v>
      </c>
      <c r="I14131" s="7">
        <v>1244</v>
      </c>
      <c r="J14131" s="7">
        <v>0</v>
      </c>
    </row>
    <row r="14132" spans="1:10" x14ac:dyDescent="0.3">
      <c r="A14132" s="4" t="s">
        <v>42397</v>
      </c>
      <c r="B14132" s="5" t="s">
        <v>42398</v>
      </c>
      <c r="C14132" s="6" t="s">
        <v>42399</v>
      </c>
      <c r="D14132" s="7">
        <v>0</v>
      </c>
      <c r="E14132" s="7">
        <v>0</v>
      </c>
      <c r="F14132" s="7">
        <v>378</v>
      </c>
      <c r="G14132" s="7">
        <v>0.33444816053511706</v>
      </c>
      <c r="H14132" s="7">
        <v>2</v>
      </c>
      <c r="I14132" s="7">
        <v>598</v>
      </c>
      <c r="J14132" s="7">
        <v>0.33444816053511706</v>
      </c>
    </row>
    <row r="14133" spans="1:10" x14ac:dyDescent="0.3">
      <c r="A14133" s="4" t="s">
        <v>42400</v>
      </c>
      <c r="B14133" s="5" t="s">
        <v>42401</v>
      </c>
      <c r="C14133" s="6" t="s">
        <v>42402</v>
      </c>
      <c r="D14133" s="11">
        <v>0</v>
      </c>
      <c r="E14133" s="11">
        <v>0</v>
      </c>
      <c r="F14133" s="11">
        <v>584</v>
      </c>
      <c r="G14133" s="11">
        <v>0.20800832033281333</v>
      </c>
      <c r="H14133" s="11">
        <v>4</v>
      </c>
      <c r="I14133" s="11">
        <v>1923</v>
      </c>
      <c r="J14133" s="11">
        <v>0.20800832033281333</v>
      </c>
    </row>
    <row r="14134" spans="1:10" x14ac:dyDescent="0.3">
      <c r="A14134" s="4" t="s">
        <v>42403</v>
      </c>
      <c r="B14134" s="5" t="s">
        <v>42404</v>
      </c>
      <c r="C14134" s="6" t="s">
        <v>42405</v>
      </c>
      <c r="D14134" s="10">
        <v>0.21739130434782608</v>
      </c>
      <c r="E14134" s="10">
        <v>1</v>
      </c>
      <c r="F14134" s="10">
        <v>460</v>
      </c>
      <c r="G14134" s="10">
        <v>0.60120240480961928</v>
      </c>
      <c r="H14134" s="10">
        <v>6</v>
      </c>
      <c r="I14134" s="10">
        <v>998</v>
      </c>
      <c r="J14134" s="10">
        <v>0.38381110046179323</v>
      </c>
    </row>
    <row r="14135" spans="1:10" x14ac:dyDescent="0.3">
      <c r="A14135" s="4" t="s">
        <v>42406</v>
      </c>
      <c r="B14135" s="5" t="s">
        <v>42407</v>
      </c>
      <c r="C14135" s="6" t="s">
        <v>42408</v>
      </c>
      <c r="D14135" s="9">
        <v>1.8998272884283247</v>
      </c>
      <c r="E14135" s="9">
        <v>55</v>
      </c>
      <c r="F14135" s="9">
        <v>2895</v>
      </c>
      <c r="G14135" s="9">
        <v>2.743682310469314</v>
      </c>
      <c r="H14135" s="9">
        <v>38</v>
      </c>
      <c r="I14135" s="9">
        <v>1385</v>
      </c>
      <c r="J14135" s="9">
        <v>0.84385502204098928</v>
      </c>
    </row>
    <row r="14136" spans="1:10" x14ac:dyDescent="0.3">
      <c r="A14136" s="4" t="s">
        <v>42409</v>
      </c>
      <c r="B14136" s="5" t="s">
        <v>42410</v>
      </c>
      <c r="C14136" s="6" t="s">
        <v>42411</v>
      </c>
      <c r="D14136" s="9">
        <v>0.34722222222222221</v>
      </c>
      <c r="E14136" s="9">
        <v>1</v>
      </c>
      <c r="F14136" s="9">
        <v>288</v>
      </c>
      <c r="G14136" s="9">
        <v>0</v>
      </c>
      <c r="H14136" s="9">
        <v>0</v>
      </c>
      <c r="I14136" s="9">
        <v>291</v>
      </c>
      <c r="J14136" s="9">
        <v>-0.34722222222222221</v>
      </c>
    </row>
    <row r="14137" spans="1:10" x14ac:dyDescent="0.3">
      <c r="A14137" s="4" t="s">
        <v>42412</v>
      </c>
      <c r="B14137" s="5" t="s">
        <v>42413</v>
      </c>
      <c r="C14137" s="6" t="s">
        <v>42414</v>
      </c>
      <c r="D14137" s="9">
        <v>0.16583747927031509</v>
      </c>
      <c r="E14137" s="9">
        <v>1</v>
      </c>
      <c r="F14137" s="9">
        <v>603</v>
      </c>
      <c r="G14137" s="9">
        <v>0.15015015015015015</v>
      </c>
      <c r="H14137" s="9">
        <v>1</v>
      </c>
      <c r="I14137" s="9">
        <v>666</v>
      </c>
      <c r="J14137" s="9">
        <v>-1.5687329120164933E-2</v>
      </c>
    </row>
    <row r="14138" spans="1:10" x14ac:dyDescent="0.3">
      <c r="A14138" s="4" t="s">
        <v>42415</v>
      </c>
      <c r="B14138" s="5" t="s">
        <v>42416</v>
      </c>
      <c r="C14138" s="6" t="s">
        <v>42417</v>
      </c>
      <c r="D14138" s="7">
        <v>0.12853470437017994</v>
      </c>
      <c r="E14138" s="7">
        <v>1</v>
      </c>
      <c r="F14138" s="7">
        <v>778</v>
      </c>
      <c r="G14138" s="7">
        <v>0</v>
      </c>
      <c r="H14138" s="7">
        <v>0</v>
      </c>
      <c r="I14138" s="7">
        <v>425</v>
      </c>
      <c r="J14138" s="7">
        <v>-0.12853470437017994</v>
      </c>
    </row>
    <row r="14139" spans="1:10" x14ac:dyDescent="0.3">
      <c r="A14139" s="4" t="s">
        <v>42418</v>
      </c>
      <c r="B14139" s="5" t="s">
        <v>42419</v>
      </c>
      <c r="C14139" s="6" t="s">
        <v>42420</v>
      </c>
      <c r="D14139" s="10">
        <v>0</v>
      </c>
      <c r="E14139" s="10">
        <v>0</v>
      </c>
      <c r="F14139" s="10">
        <v>596</v>
      </c>
      <c r="G14139" s="10">
        <v>44</v>
      </c>
      <c r="H14139" s="10">
        <v>143</v>
      </c>
      <c r="I14139" s="10">
        <v>325</v>
      </c>
      <c r="J14139" s="10">
        <v>44</v>
      </c>
    </row>
    <row r="14140" spans="1:10" x14ac:dyDescent="0.3">
      <c r="A14140" s="4" t="s">
        <v>42421</v>
      </c>
      <c r="B14140" s="5" t="s">
        <v>42422</v>
      </c>
      <c r="C14140" s="6" t="s">
        <v>42423</v>
      </c>
      <c r="D14140" s="9">
        <v>0</v>
      </c>
      <c r="E14140" s="9">
        <v>0</v>
      </c>
      <c r="F14140" s="9">
        <v>495</v>
      </c>
      <c r="G14140" s="9">
        <v>0.23282887077997672</v>
      </c>
      <c r="H14140" s="9">
        <v>2</v>
      </c>
      <c r="I14140" s="9">
        <v>859</v>
      </c>
      <c r="J14140" s="9">
        <v>0.23282887077997672</v>
      </c>
    </row>
    <row r="14141" spans="1:10" x14ac:dyDescent="0.3">
      <c r="A14141" s="4" t="s">
        <v>42424</v>
      </c>
      <c r="B14141" s="5" t="s">
        <v>42425</v>
      </c>
      <c r="C14141" s="6" t="s">
        <v>42426</v>
      </c>
      <c r="D14141" s="8">
        <v>0</v>
      </c>
      <c r="E14141" s="8">
        <v>0</v>
      </c>
      <c r="F14141" s="8">
        <v>388</v>
      </c>
      <c r="G14141" s="8">
        <v>16.697588126159555</v>
      </c>
      <c r="H14141" s="8">
        <v>90</v>
      </c>
      <c r="I14141" s="8">
        <v>539</v>
      </c>
      <c r="J14141" s="8">
        <v>16.697588126159555</v>
      </c>
    </row>
    <row r="14142" spans="1:10" x14ac:dyDescent="0.3">
      <c r="A14142" s="4" t="s">
        <v>42427</v>
      </c>
      <c r="B14142" s="5" t="s">
        <v>42428</v>
      </c>
      <c r="C14142" s="6" t="s">
        <v>42429</v>
      </c>
      <c r="D14142" s="8">
        <v>0</v>
      </c>
      <c r="E14142" s="8">
        <v>0</v>
      </c>
      <c r="F14142" s="8">
        <v>311</v>
      </c>
      <c r="G14142" s="8">
        <v>0.46296296296296291</v>
      </c>
      <c r="H14142" s="8">
        <v>1</v>
      </c>
      <c r="I14142" s="8">
        <v>216</v>
      </c>
      <c r="J14142" s="8">
        <v>0.46296296296296291</v>
      </c>
    </row>
    <row r="14143" spans="1:10" x14ac:dyDescent="0.3">
      <c r="A14143" s="4" t="s">
        <v>42430</v>
      </c>
      <c r="B14143" s="5" t="s">
        <v>42431</v>
      </c>
      <c r="C14143" s="6" t="s">
        <v>42432</v>
      </c>
      <c r="D14143" s="7">
        <v>4.8995590396864283E-2</v>
      </c>
      <c r="E14143" s="7">
        <v>1</v>
      </c>
      <c r="F14143" s="7">
        <v>2041</v>
      </c>
      <c r="G14143" s="7">
        <v>2.5431425976385107</v>
      </c>
      <c r="H14143" s="7">
        <v>56</v>
      </c>
      <c r="I14143" s="7">
        <v>2202</v>
      </c>
      <c r="J14143" s="7">
        <v>2.4941470072416463</v>
      </c>
    </row>
    <row r="14144" spans="1:10" x14ac:dyDescent="0.3">
      <c r="A14144" s="4" t="s">
        <v>42433</v>
      </c>
      <c r="B14144" s="5" t="s">
        <v>42434</v>
      </c>
      <c r="C14144" s="6" t="s">
        <v>42435</v>
      </c>
      <c r="D14144" s="7">
        <v>0</v>
      </c>
      <c r="E14144" s="7">
        <v>0</v>
      </c>
      <c r="F14144" s="7">
        <v>210</v>
      </c>
      <c r="G14144" s="7">
        <v>0.48076923076923078</v>
      </c>
      <c r="H14144" s="7">
        <v>1</v>
      </c>
      <c r="I14144" s="7">
        <v>208</v>
      </c>
      <c r="J14144" s="7">
        <v>0.48076923076923078</v>
      </c>
    </row>
    <row r="14145" spans="1:10" x14ac:dyDescent="0.3">
      <c r="A14145" s="4" t="s">
        <v>42436</v>
      </c>
      <c r="B14145" s="5" t="s">
        <v>42437</v>
      </c>
      <c r="C14145" s="6" t="s">
        <v>42438</v>
      </c>
      <c r="D14145" s="10">
        <v>0</v>
      </c>
      <c r="E14145" s="10">
        <v>0</v>
      </c>
      <c r="F14145" s="10">
        <v>575</v>
      </c>
      <c r="G14145" s="10">
        <v>0.12658227848101267</v>
      </c>
      <c r="H14145" s="10">
        <v>1</v>
      </c>
      <c r="I14145" s="10">
        <v>790</v>
      </c>
      <c r="J14145" s="10">
        <v>0.12658227848101267</v>
      </c>
    </row>
    <row r="14146" spans="1:10" x14ac:dyDescent="0.3">
      <c r="A14146" s="4" t="s">
        <v>42439</v>
      </c>
      <c r="B14146" s="5" t="s">
        <v>42440</v>
      </c>
      <c r="C14146" s="6" t="s">
        <v>42441</v>
      </c>
      <c r="D14146" s="7">
        <v>8.5645769099006508E-2</v>
      </c>
      <c r="E14146" s="7">
        <v>5</v>
      </c>
      <c r="F14146" s="7">
        <v>5838</v>
      </c>
      <c r="G14146" s="7">
        <v>3.9938160267972171</v>
      </c>
      <c r="H14146" s="7">
        <v>155</v>
      </c>
      <c r="I14146" s="7">
        <v>3881</v>
      </c>
      <c r="J14146" s="7">
        <v>3.9081702576982105</v>
      </c>
    </row>
    <row r="14147" spans="1:10" x14ac:dyDescent="0.3">
      <c r="A14147" s="4" t="s">
        <v>42442</v>
      </c>
      <c r="B14147" s="5" t="s">
        <v>42443</v>
      </c>
      <c r="C14147" s="6" t="s">
        <v>42444</v>
      </c>
      <c r="D14147" s="8">
        <v>0</v>
      </c>
      <c r="E14147" s="8">
        <v>0</v>
      </c>
      <c r="F14147" s="8">
        <v>553</v>
      </c>
      <c r="G14147" s="8">
        <v>18.918918918918919</v>
      </c>
      <c r="H14147" s="8">
        <v>112</v>
      </c>
      <c r="I14147" s="8">
        <v>592</v>
      </c>
      <c r="J14147" s="8">
        <v>18.918918918918919</v>
      </c>
    </row>
    <row r="14148" spans="1:10" x14ac:dyDescent="0.3">
      <c r="A14148" s="4" t="s">
        <v>42445</v>
      </c>
      <c r="B14148" s="5" t="s">
        <v>42446</v>
      </c>
      <c r="C14148" s="6" t="s">
        <v>42447</v>
      </c>
      <c r="D14148" s="10">
        <v>6.5266742338251982</v>
      </c>
      <c r="E14148" s="10">
        <v>230</v>
      </c>
      <c r="F14148" s="10">
        <v>3524</v>
      </c>
      <c r="G14148" s="10">
        <v>0.39725532683279163</v>
      </c>
      <c r="H14148" s="10">
        <v>11</v>
      </c>
      <c r="I14148" s="10">
        <v>2769</v>
      </c>
      <c r="J14148" s="10">
        <v>-6.1294189069924068</v>
      </c>
    </row>
    <row r="14149" spans="1:10" x14ac:dyDescent="0.3">
      <c r="A14149" s="4" t="s">
        <v>42448</v>
      </c>
      <c r="B14149" s="5" t="s">
        <v>42449</v>
      </c>
      <c r="C14149" s="6" t="s">
        <v>42450</v>
      </c>
      <c r="D14149" s="7">
        <v>0</v>
      </c>
      <c r="E14149" s="7">
        <v>0</v>
      </c>
      <c r="F14149" s="7">
        <v>1188</v>
      </c>
      <c r="G14149" s="7">
        <v>34.533898305084747</v>
      </c>
      <c r="H14149" s="7">
        <v>163</v>
      </c>
      <c r="I14149" s="7">
        <v>472</v>
      </c>
      <c r="J14149" s="7">
        <v>34.533898305084747</v>
      </c>
    </row>
    <row r="14150" spans="1:10" x14ac:dyDescent="0.3">
      <c r="A14150" s="4" t="s">
        <v>42451</v>
      </c>
      <c r="B14150" s="5" t="s">
        <v>42452</v>
      </c>
      <c r="C14150" s="6" t="s">
        <v>42453</v>
      </c>
      <c r="D14150" s="7">
        <v>7.1240105540897103</v>
      </c>
      <c r="E14150" s="7">
        <v>81</v>
      </c>
      <c r="F14150" s="7">
        <v>1137</v>
      </c>
      <c r="G14150" s="7">
        <v>0.35211267605633806</v>
      </c>
      <c r="H14150" s="7">
        <v>2</v>
      </c>
      <c r="I14150" s="7">
        <v>568</v>
      </c>
      <c r="J14150" s="7">
        <v>-6.7718978780333723</v>
      </c>
    </row>
    <row r="14151" spans="1:10" x14ac:dyDescent="0.3">
      <c r="A14151" s="4" t="s">
        <v>42454</v>
      </c>
      <c r="B14151" s="5" t="s">
        <v>42455</v>
      </c>
      <c r="C14151" s="6" t="s">
        <v>42456</v>
      </c>
      <c r="D14151" s="9">
        <v>0</v>
      </c>
      <c r="E14151" s="9">
        <v>0</v>
      </c>
      <c r="F14151" s="9">
        <v>787</v>
      </c>
      <c r="G14151" s="9">
        <v>0.20040080160320639</v>
      </c>
      <c r="H14151" s="9">
        <v>2</v>
      </c>
      <c r="I14151" s="9">
        <v>998</v>
      </c>
      <c r="J14151" s="9">
        <v>0.20040080160320639</v>
      </c>
    </row>
    <row r="14152" spans="1:10" x14ac:dyDescent="0.3">
      <c r="A14152" s="4" t="s">
        <v>42457</v>
      </c>
      <c r="B14152" s="5" t="s">
        <v>42458</v>
      </c>
      <c r="C14152" s="6" t="s">
        <v>42459</v>
      </c>
      <c r="D14152" s="7">
        <v>0</v>
      </c>
      <c r="E14152" s="7">
        <v>0</v>
      </c>
      <c r="F14152" s="7">
        <v>811</v>
      </c>
      <c r="G14152" s="7">
        <v>0</v>
      </c>
      <c r="H14152" s="7">
        <v>0</v>
      </c>
      <c r="I14152" s="7">
        <v>953</v>
      </c>
      <c r="J14152" s="7">
        <v>0</v>
      </c>
    </row>
    <row r="14153" spans="1:10" x14ac:dyDescent="0.3">
      <c r="A14153" s="4" t="s">
        <v>42460</v>
      </c>
      <c r="B14153" s="5" t="s">
        <v>42461</v>
      </c>
      <c r="C14153" s="6" t="s">
        <v>42462</v>
      </c>
      <c r="D14153" s="7">
        <v>0</v>
      </c>
      <c r="E14153" s="7">
        <v>0</v>
      </c>
      <c r="F14153" s="7">
        <v>324</v>
      </c>
      <c r="G14153" s="7">
        <v>13.664596273291925</v>
      </c>
      <c r="H14153" s="7">
        <v>132</v>
      </c>
      <c r="I14153" s="7">
        <v>966</v>
      </c>
      <c r="J14153" s="7">
        <v>13.664596273291925</v>
      </c>
    </row>
    <row r="14154" spans="1:10" x14ac:dyDescent="0.3">
      <c r="A14154" s="4" t="s">
        <v>42463</v>
      </c>
      <c r="B14154" s="5" t="s">
        <v>42464</v>
      </c>
      <c r="C14154" s="6" t="s">
        <v>42465</v>
      </c>
      <c r="D14154" s="9">
        <v>0.11827321111768185</v>
      </c>
      <c r="E14154" s="9">
        <v>2</v>
      </c>
      <c r="F14154" s="9">
        <v>1691</v>
      </c>
      <c r="G14154" s="9">
        <v>0.3805899143672693</v>
      </c>
      <c r="H14154" s="9">
        <v>4</v>
      </c>
      <c r="I14154" s="9">
        <v>1051</v>
      </c>
      <c r="J14154" s="9">
        <v>0.26231670324958745</v>
      </c>
    </row>
    <row r="14155" spans="1:10" x14ac:dyDescent="0.3">
      <c r="A14155" s="4" t="s">
        <v>42466</v>
      </c>
      <c r="B14155" s="5" t="s">
        <v>42467</v>
      </c>
      <c r="C14155" s="6" t="s">
        <v>42468</v>
      </c>
      <c r="D14155" s="7">
        <v>0</v>
      </c>
      <c r="E14155" s="7">
        <v>0</v>
      </c>
      <c r="F14155" s="7">
        <v>356</v>
      </c>
      <c r="G14155" s="7">
        <v>0</v>
      </c>
      <c r="H14155" s="7">
        <v>0</v>
      </c>
      <c r="I14155" s="7">
        <v>220</v>
      </c>
      <c r="J14155" s="7">
        <v>0</v>
      </c>
    </row>
    <row r="14156" spans="1:10" x14ac:dyDescent="0.3">
      <c r="A14156" s="4" t="s">
        <v>42469</v>
      </c>
      <c r="B14156" s="5" t="s">
        <v>42470</v>
      </c>
      <c r="C14156" s="6" t="s">
        <v>42471</v>
      </c>
      <c r="D14156" s="8">
        <v>0</v>
      </c>
      <c r="E14156" s="8">
        <v>0</v>
      </c>
      <c r="F14156" s="8">
        <v>402</v>
      </c>
      <c r="G14156" s="8">
        <v>0</v>
      </c>
      <c r="H14156" s="8">
        <v>0</v>
      </c>
      <c r="I14156" s="8">
        <v>218</v>
      </c>
      <c r="J14156" s="8">
        <v>0</v>
      </c>
    </row>
    <row r="14157" spans="1:10" x14ac:dyDescent="0.3">
      <c r="A14157" s="4" t="s">
        <v>42472</v>
      </c>
      <c r="B14157" s="5" t="s">
        <v>42473</v>
      </c>
      <c r="C14157" s="6" t="s">
        <v>42474</v>
      </c>
      <c r="D14157" s="9">
        <v>3.8961038961038961</v>
      </c>
      <c r="E14157" s="9">
        <v>12</v>
      </c>
      <c r="F14157" s="9">
        <v>308</v>
      </c>
      <c r="G14157" s="9">
        <v>1.6830294530154277</v>
      </c>
      <c r="H14157" s="9">
        <v>12</v>
      </c>
      <c r="I14157" s="9">
        <v>713</v>
      </c>
      <c r="J14157" s="9">
        <v>-2.2130744430884683</v>
      </c>
    </row>
    <row r="14158" spans="1:10" x14ac:dyDescent="0.3">
      <c r="A14158" s="4" t="s">
        <v>42475</v>
      </c>
      <c r="B14158" s="5" t="s">
        <v>42476</v>
      </c>
      <c r="C14158" s="6" t="s">
        <v>42477</v>
      </c>
      <c r="D14158" s="7">
        <v>0</v>
      </c>
      <c r="E14158" s="7">
        <v>0</v>
      </c>
      <c r="F14158" s="7">
        <v>355</v>
      </c>
      <c r="G14158" s="7">
        <v>0</v>
      </c>
      <c r="H14158" s="7">
        <v>0</v>
      </c>
      <c r="I14158" s="7">
        <v>222</v>
      </c>
      <c r="J14158" s="7">
        <v>0</v>
      </c>
    </row>
    <row r="14159" spans="1:10" x14ac:dyDescent="0.3">
      <c r="A14159" s="4" t="s">
        <v>42478</v>
      </c>
      <c r="B14159" s="5" t="s">
        <v>42479</v>
      </c>
      <c r="C14159" s="6" t="s">
        <v>42480</v>
      </c>
      <c r="D14159" s="7">
        <v>5.9742023082145286</v>
      </c>
      <c r="E14159" s="7">
        <v>88</v>
      </c>
      <c r="F14159" s="7">
        <v>1473</v>
      </c>
      <c r="G14159" s="7">
        <v>0</v>
      </c>
      <c r="H14159" s="7">
        <v>0</v>
      </c>
      <c r="I14159" s="7">
        <v>1586</v>
      </c>
      <c r="J14159" s="7">
        <v>-5.9742023082145286</v>
      </c>
    </row>
    <row r="14160" spans="1:10" x14ac:dyDescent="0.3">
      <c r="A14160" s="4" t="s">
        <v>42481</v>
      </c>
      <c r="B14160" s="5" t="s">
        <v>42482</v>
      </c>
      <c r="C14160" s="6" t="s">
        <v>42483</v>
      </c>
      <c r="D14160" s="7">
        <v>0.30721966205837176</v>
      </c>
      <c r="E14160" s="7">
        <v>2</v>
      </c>
      <c r="F14160" s="7">
        <v>651</v>
      </c>
      <c r="G14160" s="7">
        <v>0</v>
      </c>
      <c r="H14160" s="7">
        <v>0</v>
      </c>
      <c r="I14160" s="7">
        <v>431</v>
      </c>
      <c r="J14160" s="7">
        <v>-0.30721966205837176</v>
      </c>
    </row>
    <row r="14161" spans="1:10" x14ac:dyDescent="0.3">
      <c r="A14161" s="4" t="s">
        <v>42484</v>
      </c>
      <c r="B14161" s="5" t="s">
        <v>42485</v>
      </c>
      <c r="C14161" s="6" t="s">
        <v>42486</v>
      </c>
      <c r="D14161" s="7">
        <v>0</v>
      </c>
      <c r="E14161" s="7">
        <v>0</v>
      </c>
      <c r="F14161" s="7">
        <v>201</v>
      </c>
      <c r="G14161" s="7">
        <v>0</v>
      </c>
      <c r="H14161" s="7">
        <v>0</v>
      </c>
      <c r="I14161" s="7">
        <v>379</v>
      </c>
      <c r="J14161" s="7">
        <v>0</v>
      </c>
    </row>
    <row r="14162" spans="1:10" x14ac:dyDescent="0.3">
      <c r="A14162" s="4" t="s">
        <v>42487</v>
      </c>
      <c r="B14162" s="5" t="s">
        <v>42488</v>
      </c>
      <c r="C14162" s="6" t="s">
        <v>42489</v>
      </c>
      <c r="D14162" s="8">
        <v>0</v>
      </c>
      <c r="E14162" s="8">
        <v>0</v>
      </c>
      <c r="F14162" s="8">
        <v>440</v>
      </c>
      <c r="G14162" s="8">
        <v>0.18832391713747645</v>
      </c>
      <c r="H14162" s="8">
        <v>3</v>
      </c>
      <c r="I14162" s="8">
        <v>1593</v>
      </c>
      <c r="J14162" s="8">
        <v>0.18832391713747645</v>
      </c>
    </row>
    <row r="14163" spans="1:10" x14ac:dyDescent="0.3">
      <c r="A14163" s="4" t="s">
        <v>42490</v>
      </c>
      <c r="B14163" s="5" t="s">
        <v>42491</v>
      </c>
      <c r="C14163" s="6" t="s">
        <v>42492</v>
      </c>
      <c r="D14163" s="7">
        <v>6.1614294516327793E-2</v>
      </c>
      <c r="E14163" s="7">
        <v>1</v>
      </c>
      <c r="F14163" s="7">
        <v>1623</v>
      </c>
      <c r="G14163" s="7">
        <v>0.20174848688634836</v>
      </c>
      <c r="H14163" s="7">
        <v>3</v>
      </c>
      <c r="I14163" s="7">
        <v>1487</v>
      </c>
      <c r="J14163" s="7">
        <v>0.14013419237002056</v>
      </c>
    </row>
    <row r="14164" spans="1:10" x14ac:dyDescent="0.3">
      <c r="A14164" s="4" t="s">
        <v>42493</v>
      </c>
      <c r="B14164" s="5" t="s">
        <v>42494</v>
      </c>
      <c r="C14164" s="6" t="s">
        <v>42495</v>
      </c>
      <c r="D14164" s="7">
        <v>0.69808027923211169</v>
      </c>
      <c r="E14164" s="7">
        <v>4</v>
      </c>
      <c r="F14164" s="7">
        <v>573</v>
      </c>
      <c r="G14164" s="7">
        <v>0.49751243781094528</v>
      </c>
      <c r="H14164" s="7">
        <v>1</v>
      </c>
      <c r="I14164" s="7">
        <v>201</v>
      </c>
      <c r="J14164" s="7">
        <v>-0.2005678414211664</v>
      </c>
    </row>
    <row r="14165" spans="1:10" x14ac:dyDescent="0.3">
      <c r="A14165" s="4" t="s">
        <v>42496</v>
      </c>
      <c r="B14165" s="5" t="s">
        <v>42497</v>
      </c>
      <c r="C14165" s="6" t="s">
        <v>42498</v>
      </c>
      <c r="D14165" s="10">
        <v>0.10853835021707671</v>
      </c>
      <c r="E14165" s="10">
        <v>3</v>
      </c>
      <c r="F14165" s="10">
        <v>2764</v>
      </c>
      <c r="G14165" s="10">
        <v>6.3171193935565376E-2</v>
      </c>
      <c r="H14165" s="10">
        <v>1</v>
      </c>
      <c r="I14165" s="10">
        <v>1583</v>
      </c>
      <c r="J14165" s="10">
        <v>-4.5367156281511334E-2</v>
      </c>
    </row>
    <row r="14166" spans="1:10" x14ac:dyDescent="0.3">
      <c r="A14166" s="4" t="s">
        <v>42499</v>
      </c>
      <c r="B14166" s="5" t="s">
        <v>42500</v>
      </c>
      <c r="C14166" s="6" t="s">
        <v>42501</v>
      </c>
      <c r="D14166" s="7">
        <v>0</v>
      </c>
      <c r="E14166" s="7">
        <v>0</v>
      </c>
      <c r="F14166" s="7">
        <v>484</v>
      </c>
      <c r="G14166" s="7">
        <v>0</v>
      </c>
      <c r="H14166" s="7">
        <v>0</v>
      </c>
      <c r="I14166" s="7">
        <v>401</v>
      </c>
      <c r="J14166" s="7">
        <v>0</v>
      </c>
    </row>
    <row r="14167" spans="1:10" x14ac:dyDescent="0.3">
      <c r="A14167" s="4" t="s">
        <v>42502</v>
      </c>
      <c r="B14167" s="5" t="s">
        <v>42503</v>
      </c>
      <c r="C14167" s="6" t="s">
        <v>42504</v>
      </c>
      <c r="D14167" s="10">
        <v>0.17513134851138354</v>
      </c>
      <c r="E14167" s="10">
        <v>2</v>
      </c>
      <c r="F14167" s="10">
        <v>1142</v>
      </c>
      <c r="G14167" s="10">
        <v>7.230657989877079E-2</v>
      </c>
      <c r="H14167" s="10">
        <v>1</v>
      </c>
      <c r="I14167" s="10">
        <v>1383</v>
      </c>
      <c r="J14167" s="10">
        <v>-0.10282476861261275</v>
      </c>
    </row>
    <row r="14168" spans="1:10" x14ac:dyDescent="0.3">
      <c r="A14168" s="4" t="s">
        <v>42505</v>
      </c>
      <c r="B14168" s="5" t="s">
        <v>42506</v>
      </c>
      <c r="C14168" s="6" t="s">
        <v>42507</v>
      </c>
      <c r="D14168" s="11">
        <v>4.3589743589743586</v>
      </c>
      <c r="E14168" s="11">
        <v>17</v>
      </c>
      <c r="F14168" s="11">
        <v>390</v>
      </c>
      <c r="G14168" s="11">
        <v>35.701275045537336</v>
      </c>
      <c r="H14168" s="11">
        <v>196</v>
      </c>
      <c r="I14168" s="11">
        <v>549</v>
      </c>
      <c r="J14168" s="11">
        <v>31.342300686562979</v>
      </c>
    </row>
    <row r="14169" spans="1:10" x14ac:dyDescent="0.3">
      <c r="A14169" s="4" t="s">
        <v>42508</v>
      </c>
      <c r="B14169" s="5" t="s">
        <v>42509</v>
      </c>
      <c r="C14169" s="6" t="s">
        <v>42510</v>
      </c>
      <c r="D14169" s="10">
        <v>0.19556714471968711</v>
      </c>
      <c r="E14169" s="10">
        <v>3</v>
      </c>
      <c r="F14169" s="10">
        <v>1534</v>
      </c>
      <c r="G14169" s="10">
        <v>0</v>
      </c>
      <c r="H14169" s="10">
        <v>0</v>
      </c>
      <c r="I14169" s="10">
        <v>1545</v>
      </c>
      <c r="J14169" s="10">
        <v>-0.19556714471968711</v>
      </c>
    </row>
    <row r="14170" spans="1:10" x14ac:dyDescent="0.3">
      <c r="A14170" s="4" t="s">
        <v>42511</v>
      </c>
      <c r="B14170" s="5" t="s">
        <v>42512</v>
      </c>
      <c r="C14170" s="6" t="s">
        <v>42513</v>
      </c>
      <c r="D14170" s="9">
        <v>0.18450184501845018</v>
      </c>
      <c r="E14170" s="9">
        <v>1</v>
      </c>
      <c r="F14170" s="9">
        <v>542</v>
      </c>
      <c r="G14170" s="9">
        <v>0.29761904761904762</v>
      </c>
      <c r="H14170" s="9">
        <v>1</v>
      </c>
      <c r="I14170" s="9">
        <v>336</v>
      </c>
      <c r="J14170" s="9">
        <v>0.11311720260059743</v>
      </c>
    </row>
    <row r="14171" spans="1:10" x14ac:dyDescent="0.3">
      <c r="A14171" s="4" t="s">
        <v>42514</v>
      </c>
      <c r="B14171" s="5" t="s">
        <v>42515</v>
      </c>
      <c r="C14171" s="6" t="s">
        <v>42516</v>
      </c>
      <c r="D14171" s="7">
        <v>0.79681274900398402</v>
      </c>
      <c r="E14171" s="7">
        <v>4</v>
      </c>
      <c r="F14171" s="7">
        <v>502</v>
      </c>
      <c r="G14171" s="7">
        <v>13.641488162344984</v>
      </c>
      <c r="H14171" s="7">
        <v>121</v>
      </c>
      <c r="I14171" s="7">
        <v>887</v>
      </c>
      <c r="J14171" s="7">
        <v>12.844675413341001</v>
      </c>
    </row>
    <row r="14172" spans="1:10" x14ac:dyDescent="0.3">
      <c r="A14172" s="4" t="s">
        <v>42517</v>
      </c>
      <c r="B14172" s="5" t="s">
        <v>42518</v>
      </c>
      <c r="C14172" s="6" t="s">
        <v>42519</v>
      </c>
      <c r="D14172" s="7">
        <v>0</v>
      </c>
      <c r="E14172" s="7">
        <v>0</v>
      </c>
      <c r="F14172" s="7">
        <v>593</v>
      </c>
      <c r="G14172" s="7">
        <v>8.8794926004228341</v>
      </c>
      <c r="H14172" s="7">
        <v>42</v>
      </c>
      <c r="I14172" s="7">
        <v>473</v>
      </c>
      <c r="J14172" s="7">
        <v>8.8794926004228341</v>
      </c>
    </row>
    <row r="14173" spans="1:10" x14ac:dyDescent="0.3">
      <c r="A14173" s="4" t="s">
        <v>42520</v>
      </c>
      <c r="B14173" s="5" t="s">
        <v>42521</v>
      </c>
      <c r="C14173" s="6" t="s">
        <v>42522</v>
      </c>
      <c r="D14173" s="7">
        <v>0</v>
      </c>
      <c r="E14173" s="7">
        <v>0</v>
      </c>
      <c r="F14173" s="7">
        <v>1526</v>
      </c>
      <c r="G14173" s="7">
        <v>0.11086474501108648</v>
      </c>
      <c r="H14173" s="7">
        <v>2</v>
      </c>
      <c r="I14173" s="7">
        <v>1804</v>
      </c>
      <c r="J14173" s="7">
        <v>0.11086474501108648</v>
      </c>
    </row>
    <row r="14174" spans="1:10" x14ac:dyDescent="0.3">
      <c r="A14174" s="4" t="s">
        <v>42523</v>
      </c>
      <c r="B14174" s="5" t="s">
        <v>42524</v>
      </c>
      <c r="C14174" s="6" t="s">
        <v>42525</v>
      </c>
      <c r="D14174" s="10">
        <v>7.6982294072363358E-2</v>
      </c>
      <c r="E14174" s="10">
        <v>1</v>
      </c>
      <c r="F14174" s="10">
        <v>1299</v>
      </c>
      <c r="G14174" s="10">
        <v>6.7318132464712273</v>
      </c>
      <c r="H14174" s="10">
        <v>62</v>
      </c>
      <c r="I14174" s="10">
        <v>921</v>
      </c>
      <c r="J14174" s="10">
        <v>6.6548309523988642</v>
      </c>
    </row>
    <row r="14175" spans="1:10" x14ac:dyDescent="0.3">
      <c r="A14175" s="4" t="s">
        <v>42526</v>
      </c>
      <c r="B14175" s="5" t="s">
        <v>42527</v>
      </c>
      <c r="C14175" s="6" t="s">
        <v>42528</v>
      </c>
      <c r="D14175" s="10">
        <v>0</v>
      </c>
      <c r="E14175" s="10">
        <v>0</v>
      </c>
      <c r="F14175" s="10">
        <v>406</v>
      </c>
      <c r="G14175" s="10">
        <v>0</v>
      </c>
      <c r="H14175" s="10">
        <v>0</v>
      </c>
      <c r="I14175" s="10">
        <v>270</v>
      </c>
      <c r="J14175" s="10">
        <v>0</v>
      </c>
    </row>
    <row r="14176" spans="1:10" x14ac:dyDescent="0.3">
      <c r="A14176" s="4" t="s">
        <v>42529</v>
      </c>
      <c r="B14176" s="5" t="s">
        <v>42530</v>
      </c>
      <c r="C14176" s="6" t="s">
        <v>42531</v>
      </c>
      <c r="D14176" s="9">
        <v>0</v>
      </c>
      <c r="E14176" s="9">
        <v>0</v>
      </c>
      <c r="F14176" s="9">
        <v>358</v>
      </c>
      <c r="G14176" s="9">
        <v>0.45146726862302478</v>
      </c>
      <c r="H14176" s="9">
        <v>2</v>
      </c>
      <c r="I14176" s="9">
        <v>443</v>
      </c>
      <c r="J14176" s="9">
        <v>0.45146726862302478</v>
      </c>
    </row>
    <row r="14177" spans="1:10" x14ac:dyDescent="0.3">
      <c r="A14177" s="4" t="s">
        <v>42532</v>
      </c>
      <c r="B14177" s="5" t="s">
        <v>42533</v>
      </c>
      <c r="C14177" s="6" t="s">
        <v>42534</v>
      </c>
      <c r="D14177" s="7">
        <v>1.1829319814110688</v>
      </c>
      <c r="E14177" s="7">
        <v>28</v>
      </c>
      <c r="F14177" s="7">
        <v>2367</v>
      </c>
      <c r="G14177" s="7">
        <v>3.2608695652173911</v>
      </c>
      <c r="H14177" s="7">
        <v>30</v>
      </c>
      <c r="I14177" s="7">
        <v>920</v>
      </c>
      <c r="J14177" s="7">
        <v>2.0779375838063223</v>
      </c>
    </row>
    <row r="14178" spans="1:10" x14ac:dyDescent="0.3">
      <c r="A14178" s="4" t="s">
        <v>42535</v>
      </c>
      <c r="B14178" s="5" t="s">
        <v>42536</v>
      </c>
      <c r="C14178" s="6" t="s">
        <v>42537</v>
      </c>
      <c r="D14178" s="10">
        <v>0</v>
      </c>
      <c r="E14178" s="10">
        <v>0</v>
      </c>
      <c r="F14178" s="10">
        <v>844</v>
      </c>
      <c r="G14178" s="10">
        <v>0.1984126984126984</v>
      </c>
      <c r="H14178" s="10">
        <v>1</v>
      </c>
      <c r="I14178" s="10">
        <v>504</v>
      </c>
      <c r="J14178" s="10">
        <v>0.1984126984126984</v>
      </c>
    </row>
    <row r="14179" spans="1:10" x14ac:dyDescent="0.3">
      <c r="A14179" s="4" t="s">
        <v>42538</v>
      </c>
      <c r="B14179" s="5" t="s">
        <v>42539</v>
      </c>
      <c r="C14179" s="6" t="s">
        <v>42540</v>
      </c>
      <c r="D14179" s="8">
        <v>0</v>
      </c>
      <c r="E14179" s="8">
        <v>0</v>
      </c>
      <c r="F14179" s="8">
        <v>818</v>
      </c>
      <c r="G14179" s="8">
        <v>0</v>
      </c>
      <c r="H14179" s="8">
        <v>0</v>
      </c>
      <c r="I14179" s="8">
        <v>539</v>
      </c>
      <c r="J14179" s="8">
        <v>0</v>
      </c>
    </row>
    <row r="14180" spans="1:10" x14ac:dyDescent="0.3">
      <c r="A14180" s="4" t="s">
        <v>42541</v>
      </c>
      <c r="B14180" s="5" t="s">
        <v>42542</v>
      </c>
      <c r="C14180" s="6" t="s">
        <v>42543</v>
      </c>
      <c r="D14180" s="7">
        <v>0</v>
      </c>
      <c r="E14180" s="7">
        <v>0</v>
      </c>
      <c r="F14180" s="7">
        <v>348</v>
      </c>
      <c r="G14180" s="7">
        <v>38.923395445134574</v>
      </c>
      <c r="H14180" s="7">
        <v>188</v>
      </c>
      <c r="I14180" s="7">
        <v>483</v>
      </c>
      <c r="J14180" s="7">
        <v>38.923395445134574</v>
      </c>
    </row>
    <row r="14181" spans="1:10" x14ac:dyDescent="0.3">
      <c r="A14181" s="4" t="s">
        <v>42544</v>
      </c>
      <c r="B14181" s="5" t="s">
        <v>42545</v>
      </c>
      <c r="C14181" s="6" t="s">
        <v>42546</v>
      </c>
      <c r="D14181" s="7">
        <v>0.41152263374485598</v>
      </c>
      <c r="E14181" s="7">
        <v>1</v>
      </c>
      <c r="F14181" s="7">
        <v>243</v>
      </c>
      <c r="G14181" s="7">
        <v>0</v>
      </c>
      <c r="H14181" s="7">
        <v>0</v>
      </c>
      <c r="I14181" s="7">
        <v>868</v>
      </c>
      <c r="J14181" s="7">
        <v>-0.41152263374485598</v>
      </c>
    </row>
    <row r="14182" spans="1:10" x14ac:dyDescent="0.3">
      <c r="A14182" s="4" t="s">
        <v>42547</v>
      </c>
      <c r="B14182" s="5" t="s">
        <v>42548</v>
      </c>
      <c r="C14182" s="6" t="s">
        <v>42549</v>
      </c>
      <c r="D14182" s="7">
        <v>0</v>
      </c>
      <c r="E14182" s="7">
        <v>0</v>
      </c>
      <c r="F14182" s="7">
        <v>1366</v>
      </c>
      <c r="G14182" s="7">
        <v>0.22753128555176336</v>
      </c>
      <c r="H14182" s="7">
        <v>2</v>
      </c>
      <c r="I14182" s="7">
        <v>879</v>
      </c>
      <c r="J14182" s="7">
        <v>0.22753128555176336</v>
      </c>
    </row>
    <row r="14183" spans="1:10" x14ac:dyDescent="0.3">
      <c r="A14183" s="4" t="s">
        <v>42550</v>
      </c>
      <c r="B14183" s="5" t="s">
        <v>42551</v>
      </c>
      <c r="C14183" s="6" t="s">
        <v>42552</v>
      </c>
      <c r="D14183" s="8">
        <v>0</v>
      </c>
      <c r="E14183" s="8">
        <v>0</v>
      </c>
      <c r="F14183" s="8">
        <v>200</v>
      </c>
      <c r="G14183" s="8">
        <v>7.6225045372050815</v>
      </c>
      <c r="H14183" s="8">
        <v>42</v>
      </c>
      <c r="I14183" s="8">
        <v>551</v>
      </c>
      <c r="J14183" s="8">
        <v>7.6225045372050815</v>
      </c>
    </row>
    <row r="14184" spans="1:10" x14ac:dyDescent="0.3">
      <c r="A14184" s="4" t="s">
        <v>42553</v>
      </c>
      <c r="B14184" s="5" t="s">
        <v>42554</v>
      </c>
      <c r="C14184" s="6" t="s">
        <v>42555</v>
      </c>
      <c r="D14184" s="9">
        <v>0.16666666666666669</v>
      </c>
      <c r="E14184" s="9">
        <v>1</v>
      </c>
      <c r="F14184" s="9">
        <v>600</v>
      </c>
      <c r="G14184" s="9">
        <v>0.69204152249134954</v>
      </c>
      <c r="H14184" s="9">
        <v>2</v>
      </c>
      <c r="I14184" s="9">
        <v>289</v>
      </c>
      <c r="J14184" s="9">
        <v>0.52537485582468291</v>
      </c>
    </row>
    <row r="14185" spans="1:10" x14ac:dyDescent="0.3">
      <c r="A14185" s="4" t="s">
        <v>42556</v>
      </c>
      <c r="B14185" s="5" t="s">
        <v>42557</v>
      </c>
      <c r="C14185" s="6" t="s">
        <v>42558</v>
      </c>
      <c r="D14185" s="11">
        <v>2.5729646697388633</v>
      </c>
      <c r="E14185" s="11">
        <v>67</v>
      </c>
      <c r="F14185" s="11">
        <v>2604</v>
      </c>
      <c r="G14185" s="11">
        <v>2.5172754195459035</v>
      </c>
      <c r="H14185" s="11">
        <v>153</v>
      </c>
      <c r="I14185" s="11">
        <v>6078</v>
      </c>
      <c r="J14185" s="11">
        <v>-5.5689250192959783E-2</v>
      </c>
    </row>
    <row r="14186" spans="1:10" x14ac:dyDescent="0.3">
      <c r="A14186" s="4" t="s">
        <v>42559</v>
      </c>
      <c r="B14186" s="5" t="s">
        <v>42560</v>
      </c>
      <c r="C14186" s="6" t="s">
        <v>42561</v>
      </c>
      <c r="D14186" s="10">
        <v>2.1792136543736667</v>
      </c>
      <c r="E14186" s="10">
        <v>143</v>
      </c>
      <c r="F14186" s="10">
        <v>6562</v>
      </c>
      <c r="G14186" s="10">
        <v>9.5645967166309784</v>
      </c>
      <c r="H14186" s="10">
        <v>134</v>
      </c>
      <c r="I14186" s="10">
        <v>1401</v>
      </c>
      <c r="J14186" s="10">
        <v>7.3853830622573113</v>
      </c>
    </row>
    <row r="14187" spans="1:10" x14ac:dyDescent="0.3">
      <c r="A14187" s="4" t="s">
        <v>42562</v>
      </c>
      <c r="B14187" s="5" t="s">
        <v>42563</v>
      </c>
      <c r="C14187" s="6" t="s">
        <v>42564</v>
      </c>
      <c r="D14187" s="7">
        <v>0</v>
      </c>
      <c r="E14187" s="7">
        <v>0</v>
      </c>
      <c r="F14187" s="7">
        <v>633</v>
      </c>
      <c r="G14187" s="7">
        <v>33.38926174496644</v>
      </c>
      <c r="H14187" s="7">
        <v>199</v>
      </c>
      <c r="I14187" s="7">
        <v>596</v>
      </c>
      <c r="J14187" s="7">
        <v>33.38926174496644</v>
      </c>
    </row>
    <row r="14188" spans="1:10" x14ac:dyDescent="0.3">
      <c r="A14188" s="4" t="s">
        <v>42565</v>
      </c>
      <c r="B14188" s="5" t="s">
        <v>42566</v>
      </c>
      <c r="C14188" s="6" t="s">
        <v>42567</v>
      </c>
      <c r="D14188" s="9">
        <v>2.7932960893854748</v>
      </c>
      <c r="E14188" s="9">
        <v>10</v>
      </c>
      <c r="F14188" s="9">
        <v>358</v>
      </c>
      <c r="G14188" s="9">
        <v>0</v>
      </c>
      <c r="H14188" s="9">
        <v>0</v>
      </c>
      <c r="I14188" s="9">
        <v>265</v>
      </c>
      <c r="J14188" s="9">
        <v>-2.7932960893854748</v>
      </c>
    </row>
    <row r="14189" spans="1:10" x14ac:dyDescent="0.3">
      <c r="A14189" s="4" t="s">
        <v>42568</v>
      </c>
      <c r="B14189" s="5" t="s">
        <v>42569</v>
      </c>
      <c r="C14189" s="6" t="s">
        <v>42570</v>
      </c>
      <c r="D14189" s="9">
        <v>0</v>
      </c>
      <c r="E14189" s="9">
        <v>0</v>
      </c>
      <c r="F14189" s="9">
        <v>1174</v>
      </c>
      <c r="G14189" s="9">
        <v>0</v>
      </c>
      <c r="H14189" s="9">
        <v>0</v>
      </c>
      <c r="I14189" s="9">
        <v>660</v>
      </c>
      <c r="J14189" s="9">
        <v>0</v>
      </c>
    </row>
    <row r="14190" spans="1:10" x14ac:dyDescent="0.3">
      <c r="A14190" s="4" t="s">
        <v>42571</v>
      </c>
      <c r="B14190" s="5" t="s">
        <v>42572</v>
      </c>
      <c r="C14190" s="6" t="s">
        <v>42573</v>
      </c>
      <c r="D14190" s="7">
        <v>0</v>
      </c>
      <c r="E14190" s="7">
        <v>0</v>
      </c>
      <c r="F14190" s="7">
        <v>664</v>
      </c>
      <c r="G14190" s="7">
        <v>0</v>
      </c>
      <c r="H14190" s="7">
        <v>0</v>
      </c>
      <c r="I14190" s="7">
        <v>386</v>
      </c>
      <c r="J14190" s="7">
        <v>0</v>
      </c>
    </row>
    <row r="14191" spans="1:10" x14ac:dyDescent="0.3">
      <c r="A14191" s="4" t="s">
        <v>42574</v>
      </c>
      <c r="B14191" s="5" t="s">
        <v>42575</v>
      </c>
      <c r="C14191" s="6" t="s">
        <v>42576</v>
      </c>
      <c r="D14191" s="9">
        <v>0</v>
      </c>
      <c r="E14191" s="9">
        <v>0</v>
      </c>
      <c r="F14191" s="9">
        <v>412</v>
      </c>
      <c r="G14191" s="9">
        <v>2.3047375160051216</v>
      </c>
      <c r="H14191" s="9">
        <v>18</v>
      </c>
      <c r="I14191" s="9">
        <v>781</v>
      </c>
      <c r="J14191" s="9">
        <v>2.3047375160051216</v>
      </c>
    </row>
    <row r="14192" spans="1:10" x14ac:dyDescent="0.3">
      <c r="A14192" s="4" t="s">
        <v>42577</v>
      </c>
      <c r="B14192" s="5" t="s">
        <v>42578</v>
      </c>
      <c r="C14192" s="6" t="s">
        <v>42579</v>
      </c>
      <c r="D14192" s="7">
        <v>0</v>
      </c>
      <c r="E14192" s="7">
        <v>0</v>
      </c>
      <c r="F14192" s="7">
        <v>401</v>
      </c>
      <c r="G14192" s="7">
        <v>10.416666666666668</v>
      </c>
      <c r="H14192" s="7">
        <v>30</v>
      </c>
      <c r="I14192" s="7">
        <v>288</v>
      </c>
      <c r="J14192" s="7">
        <v>10.416666666666668</v>
      </c>
    </row>
    <row r="14193" spans="1:10" x14ac:dyDescent="0.3">
      <c r="A14193" s="4" t="s">
        <v>42580</v>
      </c>
      <c r="B14193" s="5" t="s">
        <v>42581</v>
      </c>
      <c r="C14193" s="6" t="s">
        <v>42582</v>
      </c>
      <c r="D14193" s="10">
        <v>9.1996320147194111E-2</v>
      </c>
      <c r="E14193" s="10">
        <v>1</v>
      </c>
      <c r="F14193" s="10">
        <v>1087</v>
      </c>
      <c r="G14193" s="10">
        <v>14.677103718199607</v>
      </c>
      <c r="H14193" s="10">
        <v>75</v>
      </c>
      <c r="I14193" s="10">
        <v>511</v>
      </c>
      <c r="J14193" s="10">
        <v>14.585107398052413</v>
      </c>
    </row>
    <row r="14194" spans="1:10" x14ac:dyDescent="0.3">
      <c r="A14194" s="4" t="s">
        <v>42583</v>
      </c>
      <c r="B14194" s="5" t="s">
        <v>42584</v>
      </c>
      <c r="C14194" s="6" t="s">
        <v>42585</v>
      </c>
      <c r="D14194" s="8">
        <v>0.56100981767180924</v>
      </c>
      <c r="E14194" s="8">
        <v>4</v>
      </c>
      <c r="F14194" s="8">
        <v>713</v>
      </c>
      <c r="G14194" s="8">
        <v>4.7244094488188972</v>
      </c>
      <c r="H14194" s="8">
        <v>84</v>
      </c>
      <c r="I14194" s="8">
        <v>1778</v>
      </c>
      <c r="J14194" s="8">
        <v>4.1633996311470884</v>
      </c>
    </row>
    <row r="14195" spans="1:10" x14ac:dyDescent="0.3">
      <c r="A14195" s="4" t="s">
        <v>42586</v>
      </c>
      <c r="B14195" s="5" t="s">
        <v>42587</v>
      </c>
      <c r="C14195" s="6" t="s">
        <v>42588</v>
      </c>
      <c r="D14195" s="9">
        <v>0.34590107229332412</v>
      </c>
      <c r="E14195" s="9">
        <v>10</v>
      </c>
      <c r="F14195" s="9">
        <v>2891</v>
      </c>
      <c r="G14195" s="9">
        <v>14.222001982160554</v>
      </c>
      <c r="H14195" s="9">
        <v>287</v>
      </c>
      <c r="I14195" s="9">
        <v>2018</v>
      </c>
      <c r="J14195" s="9">
        <v>13.87610090986723</v>
      </c>
    </row>
    <row r="14196" spans="1:10" x14ac:dyDescent="0.3">
      <c r="A14196" s="4" t="s">
        <v>42589</v>
      </c>
      <c r="B14196" s="5" t="s">
        <v>42590</v>
      </c>
      <c r="C14196" s="6" t="s">
        <v>42591</v>
      </c>
      <c r="D14196" s="8">
        <v>0</v>
      </c>
      <c r="E14196" s="8">
        <v>0</v>
      </c>
      <c r="F14196" s="8">
        <v>266</v>
      </c>
      <c r="G14196" s="8">
        <v>32.773109243697476</v>
      </c>
      <c r="H14196" s="8">
        <v>117</v>
      </c>
      <c r="I14196" s="8">
        <v>357</v>
      </c>
      <c r="J14196" s="8">
        <v>32.773109243697476</v>
      </c>
    </row>
    <row r="14197" spans="1:10" x14ac:dyDescent="0.3">
      <c r="A14197" s="4" t="s">
        <v>42592</v>
      </c>
      <c r="B14197" s="5" t="s">
        <v>42593</v>
      </c>
      <c r="C14197" s="6" t="s">
        <v>42594</v>
      </c>
      <c r="D14197" s="8">
        <v>0.25773195876288657</v>
      </c>
      <c r="E14197" s="8">
        <v>1</v>
      </c>
      <c r="F14197" s="8">
        <v>388</v>
      </c>
      <c r="G14197" s="8">
        <v>0</v>
      </c>
      <c r="H14197" s="8">
        <v>0</v>
      </c>
      <c r="I14197" s="8">
        <v>468</v>
      </c>
      <c r="J14197" s="8">
        <v>-0.25773195876288657</v>
      </c>
    </row>
    <row r="14198" spans="1:10" x14ac:dyDescent="0.3">
      <c r="A14198" s="4" t="s">
        <v>42595</v>
      </c>
      <c r="B14198" s="5" t="s">
        <v>42596</v>
      </c>
      <c r="C14198" s="6" t="s">
        <v>42597</v>
      </c>
      <c r="D14198" s="7">
        <v>0.11947431302270012</v>
      </c>
      <c r="E14198" s="7">
        <v>1</v>
      </c>
      <c r="F14198" s="7">
        <v>837</v>
      </c>
      <c r="G14198" s="7">
        <v>0</v>
      </c>
      <c r="H14198" s="7">
        <v>0</v>
      </c>
      <c r="I14198" s="7">
        <v>350</v>
      </c>
      <c r="J14198" s="7">
        <v>-0.11947431302270012</v>
      </c>
    </row>
    <row r="14199" spans="1:10" x14ac:dyDescent="0.3">
      <c r="A14199" s="4" t="s">
        <v>42598</v>
      </c>
      <c r="B14199" s="5" t="s">
        <v>42599</v>
      </c>
      <c r="C14199" s="6" t="s">
        <v>42600</v>
      </c>
      <c r="D14199" s="9">
        <v>5.865102639296188E-2</v>
      </c>
      <c r="E14199" s="9">
        <v>1</v>
      </c>
      <c r="F14199" s="9">
        <v>1705</v>
      </c>
      <c r="G14199" s="9">
        <v>6.3858695652173916</v>
      </c>
      <c r="H14199" s="9">
        <v>47</v>
      </c>
      <c r="I14199" s="9">
        <v>736</v>
      </c>
      <c r="J14199" s="9">
        <v>6.3272185388244297</v>
      </c>
    </row>
    <row r="14200" spans="1:10" x14ac:dyDescent="0.3">
      <c r="A14200" s="4" t="s">
        <v>42601</v>
      </c>
      <c r="B14200" s="5" t="s">
        <v>42602</v>
      </c>
      <c r="C14200" s="6" t="s">
        <v>42603</v>
      </c>
      <c r="D14200" s="9">
        <v>3.7696335078534031</v>
      </c>
      <c r="E14200" s="9">
        <v>36</v>
      </c>
      <c r="F14200" s="9">
        <v>955</v>
      </c>
      <c r="G14200" s="9">
        <v>0.22346368715083798</v>
      </c>
      <c r="H14200" s="9">
        <v>2</v>
      </c>
      <c r="I14200" s="9">
        <v>895</v>
      </c>
      <c r="J14200" s="9">
        <v>-3.5461698207025654</v>
      </c>
    </row>
    <row r="14201" spans="1:10" x14ac:dyDescent="0.3">
      <c r="A14201" s="4" t="s">
        <v>42604</v>
      </c>
      <c r="B14201" s="5" t="s">
        <v>42605</v>
      </c>
      <c r="C14201" s="6" t="s">
        <v>42606</v>
      </c>
      <c r="D14201" s="10">
        <v>0</v>
      </c>
      <c r="E14201" s="10">
        <v>0</v>
      </c>
      <c r="F14201" s="10">
        <v>252</v>
      </c>
      <c r="G14201" s="10">
        <v>0</v>
      </c>
      <c r="H14201" s="10">
        <v>0</v>
      </c>
      <c r="I14201" s="10">
        <v>249</v>
      </c>
      <c r="J14201" s="10">
        <v>0</v>
      </c>
    </row>
    <row r="14202" spans="1:10" x14ac:dyDescent="0.3">
      <c r="A14202" s="4" t="s">
        <v>42607</v>
      </c>
      <c r="B14202" s="5" t="s">
        <v>42608</v>
      </c>
      <c r="C14202" s="6" t="s">
        <v>42609</v>
      </c>
      <c r="D14202" s="10">
        <v>5.0712250712250713</v>
      </c>
      <c r="E14202" s="10">
        <v>89</v>
      </c>
      <c r="F14202" s="10">
        <v>1755</v>
      </c>
      <c r="G14202" s="10">
        <v>16.210295728368017</v>
      </c>
      <c r="H14202" s="10">
        <v>148</v>
      </c>
      <c r="I14202" s="10">
        <v>913</v>
      </c>
      <c r="J14202" s="10">
        <v>11.139070657142945</v>
      </c>
    </row>
    <row r="14203" spans="1:10" x14ac:dyDescent="0.3">
      <c r="A14203" s="4" t="s">
        <v>42610</v>
      </c>
      <c r="B14203" s="5" t="s">
        <v>42611</v>
      </c>
      <c r="C14203" s="6" t="s">
        <v>42612</v>
      </c>
      <c r="D14203" s="7">
        <v>0</v>
      </c>
      <c r="E14203" s="7">
        <v>0</v>
      </c>
      <c r="F14203" s="7">
        <v>779</v>
      </c>
      <c r="G14203" s="7">
        <v>7.7844311377245514</v>
      </c>
      <c r="H14203" s="7">
        <v>78</v>
      </c>
      <c r="I14203" s="7">
        <v>1002</v>
      </c>
      <c r="J14203" s="7">
        <v>7.7844311377245514</v>
      </c>
    </row>
    <row r="14204" spans="1:10" x14ac:dyDescent="0.3">
      <c r="A14204" s="4" t="s">
        <v>42613</v>
      </c>
      <c r="B14204" s="5" t="s">
        <v>42614</v>
      </c>
      <c r="C14204" s="6" t="s">
        <v>42615</v>
      </c>
      <c r="D14204" s="10">
        <v>0</v>
      </c>
      <c r="E14204" s="10">
        <v>0</v>
      </c>
      <c r="F14204" s="10">
        <v>280</v>
      </c>
      <c r="G14204" s="10">
        <v>0</v>
      </c>
      <c r="H14204" s="10">
        <v>0</v>
      </c>
      <c r="I14204" s="10">
        <v>221</v>
      </c>
      <c r="J14204" s="10">
        <v>0</v>
      </c>
    </row>
    <row r="14205" spans="1:10" x14ac:dyDescent="0.3">
      <c r="A14205" s="4" t="s">
        <v>42616</v>
      </c>
      <c r="B14205" s="5" t="s">
        <v>42617</v>
      </c>
      <c r="C14205" s="6" t="s">
        <v>42618</v>
      </c>
      <c r="D14205" s="8">
        <v>0</v>
      </c>
      <c r="E14205" s="8">
        <v>0</v>
      </c>
      <c r="F14205" s="8">
        <v>528</v>
      </c>
      <c r="G14205" s="8">
        <v>54.518072289156628</v>
      </c>
      <c r="H14205" s="8">
        <v>181</v>
      </c>
      <c r="I14205" s="8">
        <v>332</v>
      </c>
      <c r="J14205" s="8">
        <v>54.518072289156628</v>
      </c>
    </row>
    <row r="14206" spans="1:10" x14ac:dyDescent="0.3">
      <c r="A14206" s="4" t="s">
        <v>42619</v>
      </c>
      <c r="B14206" s="5" t="s">
        <v>42620</v>
      </c>
      <c r="C14206" s="6" t="s">
        <v>42621</v>
      </c>
      <c r="D14206" s="7">
        <v>0</v>
      </c>
      <c r="E14206" s="7">
        <v>0</v>
      </c>
      <c r="F14206" s="7">
        <v>1105</v>
      </c>
      <c r="G14206" s="7">
        <v>0</v>
      </c>
      <c r="H14206" s="7">
        <v>0</v>
      </c>
      <c r="I14206" s="7">
        <v>454</v>
      </c>
      <c r="J14206" s="7">
        <v>0</v>
      </c>
    </row>
    <row r="14207" spans="1:10" x14ac:dyDescent="0.3">
      <c r="A14207" s="4" t="s">
        <v>42622</v>
      </c>
      <c r="B14207" s="5" t="s">
        <v>42623</v>
      </c>
      <c r="C14207" s="6" t="s">
        <v>42624</v>
      </c>
      <c r="D14207" s="10">
        <v>0.18993352326685661</v>
      </c>
      <c r="E14207" s="10">
        <v>2</v>
      </c>
      <c r="F14207" s="10">
        <v>1053</v>
      </c>
      <c r="G14207" s="10">
        <v>0</v>
      </c>
      <c r="H14207" s="10">
        <v>0</v>
      </c>
      <c r="I14207" s="10">
        <v>575</v>
      </c>
      <c r="J14207" s="10">
        <v>-0.18993352326685661</v>
      </c>
    </row>
    <row r="14208" spans="1:10" x14ac:dyDescent="0.3">
      <c r="A14208" s="4" t="s">
        <v>42625</v>
      </c>
      <c r="B14208" s="5" t="s">
        <v>42626</v>
      </c>
      <c r="C14208" s="6" t="s">
        <v>42627</v>
      </c>
      <c r="D14208" s="10">
        <v>0</v>
      </c>
      <c r="E14208" s="10">
        <v>0</v>
      </c>
      <c r="F14208" s="10">
        <v>318</v>
      </c>
      <c r="G14208" s="10">
        <v>0</v>
      </c>
      <c r="H14208" s="10">
        <v>0</v>
      </c>
      <c r="I14208" s="10">
        <v>340</v>
      </c>
      <c r="J14208" s="10">
        <v>0</v>
      </c>
    </row>
    <row r="14209" spans="1:10" x14ac:dyDescent="0.3">
      <c r="A14209" s="4" t="s">
        <v>42628</v>
      </c>
      <c r="B14209" s="5" t="s">
        <v>42629</v>
      </c>
      <c r="C14209" s="6" t="s">
        <v>42630</v>
      </c>
      <c r="D14209" s="7">
        <v>7.2621641249092234E-2</v>
      </c>
      <c r="E14209" s="7">
        <v>1</v>
      </c>
      <c r="F14209" s="7">
        <v>1377</v>
      </c>
      <c r="G14209" s="7">
        <v>0</v>
      </c>
      <c r="H14209" s="7">
        <v>0</v>
      </c>
      <c r="I14209" s="7">
        <v>246</v>
      </c>
      <c r="J14209" s="7">
        <v>-7.2621641249092234E-2</v>
      </c>
    </row>
    <row r="14210" spans="1:10" x14ac:dyDescent="0.3">
      <c r="A14210" s="4" t="s">
        <v>42631</v>
      </c>
      <c r="B14210" s="5" t="s">
        <v>42632</v>
      </c>
      <c r="C14210" s="6" t="s">
        <v>42633</v>
      </c>
      <c r="D14210" s="7">
        <v>0.90744101633393837</v>
      </c>
      <c r="E14210" s="7">
        <v>5</v>
      </c>
      <c r="F14210" s="7">
        <v>551</v>
      </c>
      <c r="G14210" s="7">
        <v>0.1557632398753894</v>
      </c>
      <c r="H14210" s="7">
        <v>1</v>
      </c>
      <c r="I14210" s="7">
        <v>642</v>
      </c>
      <c r="J14210" s="7">
        <v>-0.75167777645854894</v>
      </c>
    </row>
    <row r="14211" spans="1:10" x14ac:dyDescent="0.3">
      <c r="A14211" s="4" t="s">
        <v>42634</v>
      </c>
      <c r="B14211" s="5" t="s">
        <v>42635</v>
      </c>
      <c r="C14211" s="6" t="s">
        <v>42636</v>
      </c>
      <c r="D14211" s="7">
        <v>4.5981607357057177</v>
      </c>
      <c r="E14211" s="7">
        <v>115</v>
      </c>
      <c r="F14211" s="7">
        <v>2501</v>
      </c>
      <c r="G14211" s="7">
        <v>8.8388214904679376</v>
      </c>
      <c r="H14211" s="7">
        <v>153</v>
      </c>
      <c r="I14211" s="7">
        <v>1731</v>
      </c>
      <c r="J14211" s="7">
        <v>4.2406607547622199</v>
      </c>
    </row>
    <row r="14212" spans="1:10" x14ac:dyDescent="0.3">
      <c r="A14212" s="4" t="s">
        <v>42637</v>
      </c>
      <c r="B14212" s="5" t="s">
        <v>42638</v>
      </c>
      <c r="C14212" s="6" t="s">
        <v>42639</v>
      </c>
      <c r="D14212" s="8">
        <v>0.21008403361344538</v>
      </c>
      <c r="E14212" s="8">
        <v>1</v>
      </c>
      <c r="F14212" s="8">
        <v>476</v>
      </c>
      <c r="G14212" s="8">
        <v>34.471544715447152</v>
      </c>
      <c r="H14212" s="8">
        <v>212</v>
      </c>
      <c r="I14212" s="8">
        <v>615</v>
      </c>
      <c r="J14212" s="8">
        <v>34.261460681833704</v>
      </c>
    </row>
    <row r="14213" spans="1:10" x14ac:dyDescent="0.3">
      <c r="A14213" s="4" t="s">
        <v>42640</v>
      </c>
      <c r="B14213" s="5" t="s">
        <v>42641</v>
      </c>
      <c r="C14213" s="6" t="s">
        <v>42642</v>
      </c>
      <c r="D14213" s="7">
        <v>0.12634238787113075</v>
      </c>
      <c r="E14213" s="7">
        <v>2</v>
      </c>
      <c r="F14213" s="7">
        <v>1583</v>
      </c>
      <c r="G14213" s="7">
        <v>4.3758043758043756</v>
      </c>
      <c r="H14213" s="7">
        <v>34</v>
      </c>
      <c r="I14213" s="7">
        <v>777</v>
      </c>
      <c r="J14213" s="7">
        <v>4.2494619879332447</v>
      </c>
    </row>
    <row r="14214" spans="1:10" x14ac:dyDescent="0.3">
      <c r="A14214" s="4" t="s">
        <v>42643</v>
      </c>
      <c r="B14214" s="5" t="s">
        <v>42644</v>
      </c>
      <c r="C14214" s="6" t="s">
        <v>42645</v>
      </c>
      <c r="D14214" s="7">
        <v>0</v>
      </c>
      <c r="E14214" s="7">
        <v>0</v>
      </c>
      <c r="F14214" s="7">
        <v>511</v>
      </c>
      <c r="G14214" s="7">
        <v>0</v>
      </c>
      <c r="H14214" s="7">
        <v>0</v>
      </c>
      <c r="I14214" s="7">
        <v>904</v>
      </c>
      <c r="J14214" s="7">
        <v>0</v>
      </c>
    </row>
    <row r="14215" spans="1:10" x14ac:dyDescent="0.3">
      <c r="A14215" s="4" t="s">
        <v>42646</v>
      </c>
      <c r="B14215" s="5" t="s">
        <v>42647</v>
      </c>
      <c r="C14215" s="6" t="s">
        <v>42648</v>
      </c>
      <c r="D14215" s="7">
        <v>0</v>
      </c>
      <c r="E14215" s="7">
        <v>0</v>
      </c>
      <c r="F14215" s="7">
        <v>574</v>
      </c>
      <c r="G14215" s="7">
        <v>0.32467532467532467</v>
      </c>
      <c r="H14215" s="7">
        <v>1</v>
      </c>
      <c r="I14215" s="7">
        <v>308</v>
      </c>
      <c r="J14215" s="7">
        <v>0.32467532467532467</v>
      </c>
    </row>
    <row r="14216" spans="1:10" x14ac:dyDescent="0.3">
      <c r="A14216" s="4" t="s">
        <v>42649</v>
      </c>
      <c r="B14216" s="5" t="s">
        <v>42650</v>
      </c>
      <c r="C14216" s="6" t="s">
        <v>42651</v>
      </c>
      <c r="D14216" s="7">
        <v>0</v>
      </c>
      <c r="E14216" s="7">
        <v>0</v>
      </c>
      <c r="F14216" s="7">
        <v>847</v>
      </c>
      <c r="G14216" s="7">
        <v>0</v>
      </c>
      <c r="H14216" s="7">
        <v>0</v>
      </c>
      <c r="I14216" s="7">
        <v>900</v>
      </c>
      <c r="J14216" s="7">
        <v>0</v>
      </c>
    </row>
    <row r="14217" spans="1:10" x14ac:dyDescent="0.3">
      <c r="A14217" s="4" t="s">
        <v>42652</v>
      </c>
      <c r="B14217" s="5" t="s">
        <v>42653</v>
      </c>
      <c r="C14217" s="6" t="s">
        <v>42654</v>
      </c>
      <c r="D14217" s="7">
        <v>0.18148820326678766</v>
      </c>
      <c r="E14217" s="7">
        <v>1</v>
      </c>
      <c r="F14217" s="7">
        <v>551</v>
      </c>
      <c r="G14217" s="7">
        <v>0</v>
      </c>
      <c r="H14217" s="7">
        <v>0</v>
      </c>
      <c r="I14217" s="7">
        <v>296</v>
      </c>
      <c r="J14217" s="7">
        <v>-0.18148820326678766</v>
      </c>
    </row>
    <row r="14218" spans="1:10" x14ac:dyDescent="0.3">
      <c r="A14218" s="4" t="s">
        <v>42655</v>
      </c>
      <c r="B14218" s="5" t="s">
        <v>42656</v>
      </c>
      <c r="C14218" s="6" t="s">
        <v>42657</v>
      </c>
      <c r="D14218" s="7">
        <v>0</v>
      </c>
      <c r="E14218" s="7">
        <v>0</v>
      </c>
      <c r="F14218" s="7">
        <v>581</v>
      </c>
      <c r="G14218" s="7">
        <v>0.54347826086956519</v>
      </c>
      <c r="H14218" s="7">
        <v>2</v>
      </c>
      <c r="I14218" s="7">
        <v>368</v>
      </c>
      <c r="J14218" s="7">
        <v>0.54347826086956519</v>
      </c>
    </row>
    <row r="14219" spans="1:10" x14ac:dyDescent="0.3">
      <c r="A14219" s="4" t="s">
        <v>42658</v>
      </c>
      <c r="B14219" s="5" t="s">
        <v>42659</v>
      </c>
      <c r="C14219" s="6" t="s">
        <v>42660</v>
      </c>
      <c r="D14219" s="7">
        <v>1.4029618082618862</v>
      </c>
      <c r="E14219" s="7">
        <v>18</v>
      </c>
      <c r="F14219" s="7">
        <v>1283</v>
      </c>
      <c r="G14219" s="7">
        <v>3.9267015706806281</v>
      </c>
      <c r="H14219" s="7">
        <v>15</v>
      </c>
      <c r="I14219" s="7">
        <v>382</v>
      </c>
      <c r="J14219" s="7">
        <v>2.5237397624187419</v>
      </c>
    </row>
    <row r="14220" spans="1:10" x14ac:dyDescent="0.3">
      <c r="A14220" s="4" t="s">
        <v>42661</v>
      </c>
      <c r="B14220" s="5" t="s">
        <v>42662</v>
      </c>
      <c r="C14220" s="6" t="s">
        <v>42663</v>
      </c>
      <c r="D14220" s="7">
        <v>0.15728216420257943</v>
      </c>
      <c r="E14220" s="7">
        <v>5</v>
      </c>
      <c r="F14220" s="7">
        <v>3179</v>
      </c>
      <c r="G14220" s="7">
        <v>1.8637749915282955</v>
      </c>
      <c r="H14220" s="7">
        <v>55</v>
      </c>
      <c r="I14220" s="7">
        <v>2951</v>
      </c>
      <c r="J14220" s="7">
        <v>1.7064928273257161</v>
      </c>
    </row>
    <row r="14221" spans="1:10" x14ac:dyDescent="0.3">
      <c r="A14221" s="4" t="s">
        <v>42664</v>
      </c>
      <c r="B14221" s="5" t="s">
        <v>42665</v>
      </c>
      <c r="C14221" s="6" t="s">
        <v>42666</v>
      </c>
      <c r="D14221" s="8">
        <v>0</v>
      </c>
      <c r="E14221" s="8">
        <v>0</v>
      </c>
      <c r="F14221" s="8">
        <v>494</v>
      </c>
      <c r="G14221" s="8">
        <v>0</v>
      </c>
      <c r="H14221" s="8">
        <v>0</v>
      </c>
      <c r="I14221" s="8">
        <v>254</v>
      </c>
      <c r="J14221" s="8">
        <v>0</v>
      </c>
    </row>
    <row r="14222" spans="1:10" x14ac:dyDescent="0.3">
      <c r="A14222" s="4" t="s">
        <v>42667</v>
      </c>
      <c r="B14222" s="5" t="s">
        <v>42668</v>
      </c>
      <c r="C14222" s="6" t="s">
        <v>42669</v>
      </c>
      <c r="D14222" s="9">
        <v>0</v>
      </c>
      <c r="E14222" s="9">
        <v>0</v>
      </c>
      <c r="F14222" s="9">
        <v>890</v>
      </c>
      <c r="G14222" s="9">
        <v>1.9875776397515528</v>
      </c>
      <c r="H14222" s="9">
        <v>16</v>
      </c>
      <c r="I14222" s="9">
        <v>805</v>
      </c>
      <c r="J14222" s="9">
        <v>1.9875776397515528</v>
      </c>
    </row>
    <row r="14223" spans="1:10" x14ac:dyDescent="0.3">
      <c r="A14223" s="4" t="s">
        <v>42670</v>
      </c>
      <c r="B14223" s="5" t="s">
        <v>42671</v>
      </c>
      <c r="C14223" s="6" t="s">
        <v>42672</v>
      </c>
      <c r="D14223" s="10">
        <v>0</v>
      </c>
      <c r="E14223" s="10">
        <v>0</v>
      </c>
      <c r="F14223" s="10">
        <v>399</v>
      </c>
      <c r="G14223" s="10">
        <v>0</v>
      </c>
      <c r="H14223" s="10">
        <v>0</v>
      </c>
      <c r="I14223" s="10">
        <v>1072</v>
      </c>
      <c r="J14223" s="10">
        <v>0</v>
      </c>
    </row>
    <row r="14224" spans="1:10" x14ac:dyDescent="0.3">
      <c r="A14224" s="4" t="s">
        <v>42673</v>
      </c>
      <c r="B14224" s="5" t="s">
        <v>42674</v>
      </c>
      <c r="C14224" s="6" t="s">
        <v>42675</v>
      </c>
      <c r="D14224" s="10">
        <v>0</v>
      </c>
      <c r="E14224" s="10">
        <v>0</v>
      </c>
      <c r="F14224" s="10">
        <v>568</v>
      </c>
      <c r="G14224" s="10">
        <v>0</v>
      </c>
      <c r="H14224" s="10">
        <v>0</v>
      </c>
      <c r="I14224" s="10">
        <v>333</v>
      </c>
      <c r="J14224" s="10">
        <v>0</v>
      </c>
    </row>
    <row r="14225" spans="1:10" x14ac:dyDescent="0.3">
      <c r="A14225" s="4" t="s">
        <v>42676</v>
      </c>
      <c r="B14225" s="5" t="s">
        <v>42677</v>
      </c>
      <c r="C14225" s="6" t="s">
        <v>42678</v>
      </c>
      <c r="D14225" s="8">
        <v>0.21505376344086022</v>
      </c>
      <c r="E14225" s="8">
        <v>2</v>
      </c>
      <c r="F14225" s="8">
        <v>930</v>
      </c>
      <c r="G14225" s="8">
        <v>0</v>
      </c>
      <c r="H14225" s="8">
        <v>0</v>
      </c>
      <c r="I14225" s="8">
        <v>558</v>
      </c>
      <c r="J14225" s="8">
        <v>-0.21505376344086022</v>
      </c>
    </row>
    <row r="14226" spans="1:10" x14ac:dyDescent="0.3">
      <c r="A14226" s="4" t="s">
        <v>42679</v>
      </c>
      <c r="B14226" s="5" t="s">
        <v>42680</v>
      </c>
      <c r="C14226" s="6" t="s">
        <v>42681</v>
      </c>
      <c r="D14226" s="7">
        <v>0</v>
      </c>
      <c r="E14226" s="7">
        <v>0</v>
      </c>
      <c r="F14226" s="7">
        <v>846</v>
      </c>
      <c r="G14226" s="7">
        <v>0.11325028312570783</v>
      </c>
      <c r="H14226" s="7">
        <v>1</v>
      </c>
      <c r="I14226" s="7">
        <v>883</v>
      </c>
      <c r="J14226" s="7">
        <v>0.11325028312570783</v>
      </c>
    </row>
    <row r="14227" spans="1:10" x14ac:dyDescent="0.3">
      <c r="A14227" s="4" t="s">
        <v>42682</v>
      </c>
      <c r="B14227" s="5" t="s">
        <v>42683</v>
      </c>
      <c r="C14227" s="6" t="s">
        <v>42684</v>
      </c>
      <c r="D14227" s="11">
        <v>0.64787819889860709</v>
      </c>
      <c r="E14227" s="11">
        <v>20</v>
      </c>
      <c r="F14227" s="11">
        <v>3087</v>
      </c>
      <c r="G14227" s="11">
        <v>5.0079311126217991</v>
      </c>
      <c r="H14227" s="11">
        <v>221</v>
      </c>
      <c r="I14227" s="11">
        <v>4413</v>
      </c>
      <c r="J14227" s="11">
        <v>4.3600529137231918</v>
      </c>
    </row>
    <row r="14228" spans="1:10" x14ac:dyDescent="0.3">
      <c r="A14228" s="4" t="s">
        <v>42685</v>
      </c>
      <c r="B14228" s="5" t="s">
        <v>42686</v>
      </c>
      <c r="C14228" s="6" t="s">
        <v>42687</v>
      </c>
      <c r="D14228" s="9">
        <v>0</v>
      </c>
      <c r="E14228" s="9">
        <v>0</v>
      </c>
      <c r="F14228" s="9">
        <v>394</v>
      </c>
      <c r="G14228" s="9">
        <v>0</v>
      </c>
      <c r="H14228" s="9">
        <v>0</v>
      </c>
      <c r="I14228" s="9">
        <v>276</v>
      </c>
      <c r="J14228" s="9">
        <v>0</v>
      </c>
    </row>
    <row r="14229" spans="1:10" x14ac:dyDescent="0.3">
      <c r="A14229" s="4" t="s">
        <v>42688</v>
      </c>
      <c r="B14229" s="5" t="s">
        <v>42689</v>
      </c>
      <c r="C14229" s="6" t="s">
        <v>42690</v>
      </c>
      <c r="D14229" s="7">
        <v>4.2034468263976457E-2</v>
      </c>
      <c r="E14229" s="7">
        <v>2</v>
      </c>
      <c r="F14229" s="7">
        <v>4758</v>
      </c>
      <c r="G14229" s="7">
        <v>1.1068254234445749</v>
      </c>
      <c r="H14229" s="7">
        <v>66</v>
      </c>
      <c r="I14229" s="7">
        <v>5963</v>
      </c>
      <c r="J14229" s="7">
        <v>1.0647909551805985</v>
      </c>
    </row>
    <row r="14230" spans="1:10" x14ac:dyDescent="0.3">
      <c r="A14230" s="4" t="s">
        <v>42691</v>
      </c>
      <c r="B14230" s="5" t="s">
        <v>42692</v>
      </c>
      <c r="C14230" s="6" t="s">
        <v>42693</v>
      </c>
      <c r="D14230" s="7">
        <v>0</v>
      </c>
      <c r="E14230" s="7">
        <v>0</v>
      </c>
      <c r="F14230" s="7">
        <v>1149</v>
      </c>
      <c r="G14230" s="7">
        <v>7.112718505123568</v>
      </c>
      <c r="H14230" s="7">
        <v>118</v>
      </c>
      <c r="I14230" s="7">
        <v>1659</v>
      </c>
      <c r="J14230" s="7">
        <v>7.112718505123568</v>
      </c>
    </row>
    <row r="14231" spans="1:10" x14ac:dyDescent="0.3">
      <c r="A14231" s="4" t="s">
        <v>42694</v>
      </c>
      <c r="B14231" s="5" t="s">
        <v>42695</v>
      </c>
      <c r="C14231" s="6" t="s">
        <v>42696</v>
      </c>
      <c r="D14231" s="7">
        <v>0</v>
      </c>
      <c r="E14231" s="7">
        <v>0</v>
      </c>
      <c r="F14231" s="7">
        <v>216</v>
      </c>
      <c r="G14231" s="7">
        <v>0</v>
      </c>
      <c r="H14231" s="7">
        <v>0</v>
      </c>
      <c r="I14231" s="7">
        <v>203</v>
      </c>
      <c r="J14231" s="7">
        <v>0</v>
      </c>
    </row>
    <row r="14232" spans="1:10" x14ac:dyDescent="0.3">
      <c r="A14232" s="4" t="s">
        <v>42697</v>
      </c>
      <c r="B14232" s="5" t="s">
        <v>42698</v>
      </c>
      <c r="C14232" s="6" t="s">
        <v>42699</v>
      </c>
      <c r="D14232" s="11">
        <v>0</v>
      </c>
      <c r="E14232" s="11">
        <v>0</v>
      </c>
      <c r="F14232" s="11">
        <v>234</v>
      </c>
      <c r="G14232" s="11">
        <v>3.9295392953929538</v>
      </c>
      <c r="H14232" s="11">
        <v>29</v>
      </c>
      <c r="I14232" s="11">
        <v>738</v>
      </c>
      <c r="J14232" s="11">
        <v>3.9295392953929538</v>
      </c>
    </row>
    <row r="14233" spans="1:10" x14ac:dyDescent="0.3">
      <c r="A14233" s="4" t="s">
        <v>42700</v>
      </c>
      <c r="B14233" s="5" t="s">
        <v>42701</v>
      </c>
      <c r="C14233" s="6" t="s">
        <v>42702</v>
      </c>
      <c r="D14233" s="7">
        <v>4.8250904704463207E-2</v>
      </c>
      <c r="E14233" s="7">
        <v>4</v>
      </c>
      <c r="F14233" s="7">
        <v>8290</v>
      </c>
      <c r="G14233" s="7">
        <v>0.72050435304713301</v>
      </c>
      <c r="H14233" s="7">
        <v>48</v>
      </c>
      <c r="I14233" s="7">
        <v>6662</v>
      </c>
      <c r="J14233" s="7">
        <v>0.67225344834266976</v>
      </c>
    </row>
    <row r="14234" spans="1:10" x14ac:dyDescent="0.3">
      <c r="A14234" s="4" t="s">
        <v>42703</v>
      </c>
      <c r="B14234" s="5" t="s">
        <v>42704</v>
      </c>
      <c r="C14234" s="6" t="s">
        <v>42705</v>
      </c>
      <c r="D14234" s="9">
        <v>0.24660912453760789</v>
      </c>
      <c r="E14234" s="9">
        <v>2</v>
      </c>
      <c r="F14234" s="9">
        <v>811</v>
      </c>
      <c r="G14234" s="9">
        <v>6.5799540933435345</v>
      </c>
      <c r="H14234" s="9">
        <v>86</v>
      </c>
      <c r="I14234" s="9">
        <v>1307</v>
      </c>
      <c r="J14234" s="9">
        <v>6.3333449688059265</v>
      </c>
    </row>
    <row r="14235" spans="1:10" x14ac:dyDescent="0.3">
      <c r="A14235" s="4" t="s">
        <v>42706</v>
      </c>
      <c r="B14235" s="5" t="s">
        <v>42707</v>
      </c>
      <c r="C14235" s="6" t="s">
        <v>42708</v>
      </c>
      <c r="D14235" s="7">
        <v>0.12684989429175475</v>
      </c>
      <c r="E14235" s="7">
        <v>3</v>
      </c>
      <c r="F14235" s="7">
        <v>2365</v>
      </c>
      <c r="G14235" s="7">
        <v>3.0599755201958385</v>
      </c>
      <c r="H14235" s="7">
        <v>100</v>
      </c>
      <c r="I14235" s="7">
        <v>3268</v>
      </c>
      <c r="J14235" s="7">
        <v>2.9331256259040837</v>
      </c>
    </row>
    <row r="14236" spans="1:10" x14ac:dyDescent="0.3">
      <c r="A14236" s="4" t="s">
        <v>42709</v>
      </c>
      <c r="B14236" s="5" t="s">
        <v>42710</v>
      </c>
      <c r="C14236" s="6" t="s">
        <v>42711</v>
      </c>
      <c r="D14236" s="8">
        <v>0.14641288433382138</v>
      </c>
      <c r="E14236" s="8">
        <v>1</v>
      </c>
      <c r="F14236" s="8">
        <v>683</v>
      </c>
      <c r="G14236" s="8">
        <v>0.1394700139470014</v>
      </c>
      <c r="H14236" s="8">
        <v>1</v>
      </c>
      <c r="I14236" s="8">
        <v>717</v>
      </c>
      <c r="J14236" s="8">
        <v>-6.9428703868199826E-3</v>
      </c>
    </row>
    <row r="14237" spans="1:10" x14ac:dyDescent="0.3">
      <c r="A14237" s="4" t="s">
        <v>42712</v>
      </c>
      <c r="B14237" s="5" t="s">
        <v>42713</v>
      </c>
      <c r="C14237" s="6" t="s">
        <v>42714</v>
      </c>
      <c r="D14237" s="11">
        <v>0.26990553306342779</v>
      </c>
      <c r="E14237" s="11">
        <v>2</v>
      </c>
      <c r="F14237" s="11">
        <v>741</v>
      </c>
      <c r="G14237" s="11">
        <v>7.358351729212656E-2</v>
      </c>
      <c r="H14237" s="11">
        <v>1</v>
      </c>
      <c r="I14237" s="11">
        <v>1359</v>
      </c>
      <c r="J14237" s="11">
        <v>-0.19632201577130123</v>
      </c>
    </row>
    <row r="14238" spans="1:10" x14ac:dyDescent="0.3">
      <c r="A14238" s="4" t="s">
        <v>42715</v>
      </c>
      <c r="B14238" s="5" t="s">
        <v>42716</v>
      </c>
      <c r="C14238" s="6" t="s">
        <v>42717</v>
      </c>
      <c r="D14238" s="11">
        <v>0.17167381974248927</v>
      </c>
      <c r="E14238" s="11">
        <v>2</v>
      </c>
      <c r="F14238" s="11">
        <v>1165</v>
      </c>
      <c r="G14238" s="11">
        <v>3.7776970577551765</v>
      </c>
      <c r="H14238" s="11">
        <v>104</v>
      </c>
      <c r="I14238" s="11">
        <v>2753</v>
      </c>
      <c r="J14238" s="11">
        <v>3.6060232380126873</v>
      </c>
    </row>
    <row r="14239" spans="1:10" x14ac:dyDescent="0.3">
      <c r="A14239" s="4" t="s">
        <v>42718</v>
      </c>
      <c r="B14239" s="5" t="s">
        <v>42719</v>
      </c>
      <c r="C14239" s="6" t="s">
        <v>42720</v>
      </c>
      <c r="D14239" s="7">
        <v>5.0668828536684227</v>
      </c>
      <c r="E14239" s="7">
        <v>125</v>
      </c>
      <c r="F14239" s="7">
        <v>2467</v>
      </c>
      <c r="G14239" s="7">
        <v>3.9040885336612359</v>
      </c>
      <c r="H14239" s="7">
        <v>127</v>
      </c>
      <c r="I14239" s="7">
        <v>3253</v>
      </c>
      <c r="J14239" s="7">
        <v>-1.1627943200071869</v>
      </c>
    </row>
    <row r="14240" spans="1:10" x14ac:dyDescent="0.3">
      <c r="A14240" s="4" t="s">
        <v>42721</v>
      </c>
      <c r="B14240" s="5" t="s">
        <v>42722</v>
      </c>
      <c r="C14240" s="6" t="s">
        <v>42723</v>
      </c>
      <c r="D14240" s="7">
        <v>0</v>
      </c>
      <c r="E14240" s="7">
        <v>0</v>
      </c>
      <c r="F14240" s="7">
        <v>660</v>
      </c>
      <c r="G14240" s="7">
        <v>0</v>
      </c>
      <c r="H14240" s="7">
        <v>0</v>
      </c>
      <c r="I14240" s="7">
        <v>483</v>
      </c>
      <c r="J14240" s="7">
        <v>0</v>
      </c>
    </row>
    <row r="14241" spans="1:10" x14ac:dyDescent="0.3">
      <c r="A14241" s="4" t="s">
        <v>42724</v>
      </c>
      <c r="B14241" s="5" t="s">
        <v>42725</v>
      </c>
      <c r="C14241" s="6" t="s">
        <v>42726</v>
      </c>
      <c r="D14241" s="7">
        <v>0</v>
      </c>
      <c r="E14241" s="7">
        <v>0</v>
      </c>
      <c r="F14241" s="7">
        <v>610</v>
      </c>
      <c r="G14241" s="7">
        <v>9.0361445783132535</v>
      </c>
      <c r="H14241" s="7">
        <v>60</v>
      </c>
      <c r="I14241" s="7">
        <v>664</v>
      </c>
      <c r="J14241" s="7">
        <v>9.0361445783132535</v>
      </c>
    </row>
    <row r="14242" spans="1:10" x14ac:dyDescent="0.3">
      <c r="A14242" s="4" t="s">
        <v>42727</v>
      </c>
      <c r="B14242" s="5" t="s">
        <v>42728</v>
      </c>
      <c r="C14242" s="6" t="s">
        <v>42729</v>
      </c>
      <c r="D14242" s="7">
        <v>3.5841136583790769</v>
      </c>
      <c r="E14242" s="7">
        <v>111</v>
      </c>
      <c r="F14242" s="7">
        <v>3097</v>
      </c>
      <c r="G14242" s="7">
        <v>2.999240698557327</v>
      </c>
      <c r="H14242" s="7">
        <v>79</v>
      </c>
      <c r="I14242" s="7">
        <v>2634</v>
      </c>
      <c r="J14242" s="7">
        <v>-0.58487295982174992</v>
      </c>
    </row>
    <row r="14243" spans="1:10" x14ac:dyDescent="0.3">
      <c r="A14243" s="4" t="s">
        <v>42730</v>
      </c>
      <c r="B14243" s="5" t="s">
        <v>42731</v>
      </c>
      <c r="C14243" s="6" t="s">
        <v>42732</v>
      </c>
      <c r="D14243" s="8">
        <v>0.35587188612099641</v>
      </c>
      <c r="E14243" s="8">
        <v>1</v>
      </c>
      <c r="F14243" s="8">
        <v>281</v>
      </c>
      <c r="G14243" s="8">
        <v>10.934579439252337</v>
      </c>
      <c r="H14243" s="8">
        <v>117</v>
      </c>
      <c r="I14243" s="8">
        <v>1070</v>
      </c>
      <c r="J14243" s="8">
        <v>10.578707553131341</v>
      </c>
    </row>
    <row r="14244" spans="1:10" x14ac:dyDescent="0.3">
      <c r="A14244" s="4" t="s">
        <v>42733</v>
      </c>
      <c r="B14244" s="5" t="s">
        <v>42734</v>
      </c>
      <c r="C14244" s="6" t="s">
        <v>42735</v>
      </c>
      <c r="D14244" s="11">
        <v>3.5683202785030463</v>
      </c>
      <c r="E14244" s="11">
        <v>246</v>
      </c>
      <c r="F14244" s="11">
        <v>6894</v>
      </c>
      <c r="G14244" s="11">
        <v>8.0396475770925111</v>
      </c>
      <c r="H14244" s="11">
        <v>2117</v>
      </c>
      <c r="I14244" s="11">
        <v>26332</v>
      </c>
      <c r="J14244" s="11">
        <v>4.4713272985894648</v>
      </c>
    </row>
    <row r="14245" spans="1:10" x14ac:dyDescent="0.3">
      <c r="A14245" s="4" t="s">
        <v>42736</v>
      </c>
      <c r="B14245" s="5" t="s">
        <v>42737</v>
      </c>
      <c r="C14245" s="6" t="s">
        <v>42738</v>
      </c>
      <c r="D14245" s="7">
        <v>3.8892162639952854</v>
      </c>
      <c r="E14245" s="7">
        <v>66</v>
      </c>
      <c r="F14245" s="7">
        <v>1697</v>
      </c>
      <c r="G14245" s="7">
        <v>46.569178852643418</v>
      </c>
      <c r="H14245" s="7">
        <v>414</v>
      </c>
      <c r="I14245" s="7">
        <v>889</v>
      </c>
      <c r="J14245" s="7">
        <v>42.679962588648131</v>
      </c>
    </row>
    <row r="14246" spans="1:10" x14ac:dyDescent="0.3">
      <c r="A14246" s="4" t="s">
        <v>42739</v>
      </c>
      <c r="B14246" s="5" t="s">
        <v>42740</v>
      </c>
      <c r="C14246" s="6" t="s">
        <v>42741</v>
      </c>
      <c r="D14246" s="11">
        <v>0.3968253968253968</v>
      </c>
      <c r="E14246" s="11">
        <v>1</v>
      </c>
      <c r="F14246" s="11">
        <v>252</v>
      </c>
      <c r="G14246" s="11">
        <v>0.49833887043189368</v>
      </c>
      <c r="H14246" s="11">
        <v>3</v>
      </c>
      <c r="I14246" s="11">
        <v>602</v>
      </c>
      <c r="J14246" s="11">
        <v>0.10151347360649687</v>
      </c>
    </row>
    <row r="14247" spans="1:10" x14ac:dyDescent="0.3">
      <c r="A14247" s="4" t="s">
        <v>42742</v>
      </c>
      <c r="B14247" s="5" t="s">
        <v>42743</v>
      </c>
      <c r="C14247" s="6" t="s">
        <v>42744</v>
      </c>
      <c r="D14247" s="8">
        <v>0.43549265106151336</v>
      </c>
      <c r="E14247" s="8">
        <v>8</v>
      </c>
      <c r="F14247" s="8">
        <v>1837</v>
      </c>
      <c r="G14247" s="8">
        <v>8.4923307145529368</v>
      </c>
      <c r="H14247" s="8">
        <v>227</v>
      </c>
      <c r="I14247" s="8">
        <v>2673</v>
      </c>
      <c r="J14247" s="8">
        <v>8.0568380634914227</v>
      </c>
    </row>
    <row r="14248" spans="1:10" x14ac:dyDescent="0.3">
      <c r="A14248" s="4" t="s">
        <v>42745</v>
      </c>
      <c r="B14248" s="5" t="s">
        <v>42746</v>
      </c>
      <c r="C14248" s="6" t="s">
        <v>42747</v>
      </c>
      <c r="D14248" s="9">
        <v>0</v>
      </c>
      <c r="E14248" s="9">
        <v>0</v>
      </c>
      <c r="F14248" s="9">
        <v>1375</v>
      </c>
      <c r="G14248" s="9">
        <v>2.9565217391304346</v>
      </c>
      <c r="H14248" s="9">
        <v>17</v>
      </c>
      <c r="I14248" s="9">
        <v>575</v>
      </c>
      <c r="J14248" s="9">
        <v>2.9565217391304346</v>
      </c>
    </row>
    <row r="14249" spans="1:10" x14ac:dyDescent="0.3">
      <c r="A14249" s="4" t="s">
        <v>42748</v>
      </c>
      <c r="B14249" s="5" t="s">
        <v>42749</v>
      </c>
      <c r="C14249" s="6" t="s">
        <v>42750</v>
      </c>
      <c r="D14249" s="8">
        <v>0</v>
      </c>
      <c r="E14249" s="8">
        <v>0</v>
      </c>
      <c r="F14249" s="8">
        <v>1151</v>
      </c>
      <c r="G14249" s="8">
        <v>4.5980511571254565</v>
      </c>
      <c r="H14249" s="8">
        <v>151</v>
      </c>
      <c r="I14249" s="8">
        <v>3284</v>
      </c>
      <c r="J14249" s="8">
        <v>4.5980511571254565</v>
      </c>
    </row>
    <row r="14250" spans="1:10" x14ac:dyDescent="0.3">
      <c r="A14250" s="4" t="s">
        <v>42751</v>
      </c>
      <c r="B14250" s="5" t="s">
        <v>42752</v>
      </c>
      <c r="C14250" s="6" t="s">
        <v>42753</v>
      </c>
      <c r="D14250" s="11">
        <v>9.1491308325709064E-2</v>
      </c>
      <c r="E14250" s="11">
        <v>1</v>
      </c>
      <c r="F14250" s="11">
        <v>1093</v>
      </c>
      <c r="G14250" s="11">
        <v>5.3646979184295143</v>
      </c>
      <c r="H14250" s="11">
        <v>317</v>
      </c>
      <c r="I14250" s="11">
        <v>5909</v>
      </c>
      <c r="J14250" s="11">
        <v>5.2732066101038049</v>
      </c>
    </row>
    <row r="14251" spans="1:10" x14ac:dyDescent="0.3">
      <c r="A14251" s="4" t="s">
        <v>42754</v>
      </c>
      <c r="B14251" s="5" t="s">
        <v>42755</v>
      </c>
      <c r="C14251" s="6" t="s">
        <v>42756</v>
      </c>
      <c r="D14251" s="8">
        <v>0</v>
      </c>
      <c r="E14251" s="8">
        <v>0</v>
      </c>
      <c r="F14251" s="8">
        <v>731</v>
      </c>
      <c r="G14251" s="8">
        <v>36.646706586826348</v>
      </c>
      <c r="H14251" s="8">
        <v>306</v>
      </c>
      <c r="I14251" s="8">
        <v>835</v>
      </c>
      <c r="J14251" s="8">
        <v>36.646706586826348</v>
      </c>
    </row>
    <row r="14252" spans="1:10" x14ac:dyDescent="0.3">
      <c r="A14252" s="4" t="s">
        <v>42757</v>
      </c>
      <c r="B14252" s="5" t="s">
        <v>42758</v>
      </c>
      <c r="C14252" s="6" t="s">
        <v>42759</v>
      </c>
      <c r="D14252" s="8">
        <v>0</v>
      </c>
      <c r="E14252" s="8">
        <v>0</v>
      </c>
      <c r="F14252" s="8">
        <v>777</v>
      </c>
      <c r="G14252" s="8">
        <v>0</v>
      </c>
      <c r="H14252" s="8">
        <v>0</v>
      </c>
      <c r="I14252" s="8">
        <v>795</v>
      </c>
      <c r="J14252" s="8">
        <v>0</v>
      </c>
    </row>
    <row r="14253" spans="1:10" x14ac:dyDescent="0.3">
      <c r="A14253" s="4" t="s">
        <v>42760</v>
      </c>
      <c r="B14253" s="5" t="s">
        <v>42761</v>
      </c>
      <c r="C14253" s="6" t="s">
        <v>42762</v>
      </c>
      <c r="D14253" s="9">
        <v>7.0829321963966434</v>
      </c>
      <c r="E14253" s="9">
        <v>515</v>
      </c>
      <c r="F14253" s="9">
        <v>7271</v>
      </c>
      <c r="G14253" s="9">
        <v>3.9224459358687547</v>
      </c>
      <c r="H14253" s="9">
        <v>263</v>
      </c>
      <c r="I14253" s="9">
        <v>6705</v>
      </c>
      <c r="J14253" s="9">
        <v>-3.1604862605278887</v>
      </c>
    </row>
    <row r="14254" spans="1:10" x14ac:dyDescent="0.3">
      <c r="A14254" s="4" t="s">
        <v>42763</v>
      </c>
      <c r="B14254" s="5" t="s">
        <v>42764</v>
      </c>
      <c r="C14254" s="6" t="s">
        <v>42765</v>
      </c>
      <c r="D14254" s="9">
        <v>0</v>
      </c>
      <c r="E14254" s="9">
        <v>0</v>
      </c>
      <c r="F14254" s="9">
        <v>348</v>
      </c>
      <c r="G14254" s="9">
        <v>38.392857142857146</v>
      </c>
      <c r="H14254" s="9">
        <v>86</v>
      </c>
      <c r="I14254" s="9">
        <v>224</v>
      </c>
      <c r="J14254" s="9">
        <v>38.392857142857146</v>
      </c>
    </row>
    <row r="14255" spans="1:10" x14ac:dyDescent="0.3">
      <c r="A14255" s="4" t="s">
        <v>42766</v>
      </c>
      <c r="B14255" s="5" t="s">
        <v>42767</v>
      </c>
      <c r="C14255" s="6" t="s">
        <v>42768</v>
      </c>
      <c r="D14255" s="10">
        <v>4.7454275827978254</v>
      </c>
      <c r="E14255" s="10">
        <v>96</v>
      </c>
      <c r="F14255" s="10">
        <v>2023</v>
      </c>
      <c r="G14255" s="10">
        <v>6.6800267201068811E-2</v>
      </c>
      <c r="H14255" s="10">
        <v>1</v>
      </c>
      <c r="I14255" s="10">
        <v>1497</v>
      </c>
      <c r="J14255" s="10">
        <v>-4.6786273155967564</v>
      </c>
    </row>
    <row r="14256" spans="1:10" x14ac:dyDescent="0.3">
      <c r="A14256" s="4" t="s">
        <v>42769</v>
      </c>
      <c r="B14256" s="5" t="s">
        <v>42770</v>
      </c>
      <c r="C14256" s="6" t="s">
        <v>42771</v>
      </c>
      <c r="D14256" s="9">
        <v>4.5138888888888884</v>
      </c>
      <c r="E14256" s="9">
        <v>52</v>
      </c>
      <c r="F14256" s="9">
        <v>1152</v>
      </c>
      <c r="G14256" s="9">
        <v>4.9079754601226995</v>
      </c>
      <c r="H14256" s="9">
        <v>24</v>
      </c>
      <c r="I14256" s="9">
        <v>489</v>
      </c>
      <c r="J14256" s="9">
        <v>0.39408657123381108</v>
      </c>
    </row>
    <row r="14257" spans="1:10" x14ac:dyDescent="0.3">
      <c r="A14257" s="4" t="s">
        <v>42772</v>
      </c>
      <c r="B14257" s="5" t="s">
        <v>42773</v>
      </c>
      <c r="C14257" s="6" t="s">
        <v>42774</v>
      </c>
      <c r="D14257" s="8">
        <v>0</v>
      </c>
      <c r="E14257" s="8">
        <v>0</v>
      </c>
      <c r="F14257" s="8">
        <v>324</v>
      </c>
      <c r="G14257" s="8">
        <v>0</v>
      </c>
      <c r="H14257" s="8">
        <v>0</v>
      </c>
      <c r="I14257" s="8">
        <v>260</v>
      </c>
      <c r="J14257" s="8">
        <v>0</v>
      </c>
    </row>
    <row r="14258" spans="1:10" x14ac:dyDescent="0.3">
      <c r="A14258" s="4" t="s">
        <v>42775</v>
      </c>
      <c r="B14258" s="5" t="s">
        <v>42776</v>
      </c>
      <c r="C14258" s="6" t="s">
        <v>42777</v>
      </c>
      <c r="D14258" s="7">
        <v>0</v>
      </c>
      <c r="E14258" s="7">
        <v>0</v>
      </c>
      <c r="F14258" s="7">
        <v>276</v>
      </c>
      <c r="G14258" s="7">
        <v>43.227665706051873</v>
      </c>
      <c r="H14258" s="7">
        <v>150</v>
      </c>
      <c r="I14258" s="7">
        <v>347</v>
      </c>
      <c r="J14258" s="7">
        <v>43.227665706051873</v>
      </c>
    </row>
    <row r="14259" spans="1:10" x14ac:dyDescent="0.3">
      <c r="A14259" s="4" t="s">
        <v>42778</v>
      </c>
      <c r="B14259" s="5" t="s">
        <v>42779</v>
      </c>
      <c r="C14259" s="6" t="s">
        <v>42780</v>
      </c>
      <c r="D14259" s="7">
        <v>0</v>
      </c>
      <c r="E14259" s="7">
        <v>0</v>
      </c>
      <c r="F14259" s="7">
        <v>767</v>
      </c>
      <c r="G14259" s="7">
        <v>0.15974440894568689</v>
      </c>
      <c r="H14259" s="7">
        <v>1</v>
      </c>
      <c r="I14259" s="7">
        <v>626</v>
      </c>
      <c r="J14259" s="7">
        <v>0.15974440894568689</v>
      </c>
    </row>
    <row r="14260" spans="1:10" x14ac:dyDescent="0.3">
      <c r="A14260" s="4" t="s">
        <v>42781</v>
      </c>
      <c r="B14260" s="5" t="s">
        <v>42782</v>
      </c>
      <c r="C14260" s="6" t="s">
        <v>42783</v>
      </c>
      <c r="D14260" s="10">
        <v>7.9439252336448591</v>
      </c>
      <c r="E14260" s="10">
        <v>34</v>
      </c>
      <c r="F14260" s="10">
        <v>428</v>
      </c>
      <c r="G14260" s="10">
        <v>9.8039215686274517</v>
      </c>
      <c r="H14260" s="10">
        <v>20</v>
      </c>
      <c r="I14260" s="10">
        <v>204</v>
      </c>
      <c r="J14260" s="10">
        <v>1.8599963349825925</v>
      </c>
    </row>
    <row r="14261" spans="1:10" x14ac:dyDescent="0.3">
      <c r="A14261" s="4" t="s">
        <v>42784</v>
      </c>
      <c r="B14261" s="5" t="s">
        <v>42785</v>
      </c>
      <c r="C14261" s="6" t="s">
        <v>42786</v>
      </c>
      <c r="D14261" s="9">
        <v>0.33178500331785005</v>
      </c>
      <c r="E14261" s="9">
        <v>5</v>
      </c>
      <c r="F14261" s="9">
        <v>1507</v>
      </c>
      <c r="G14261" s="9">
        <v>0.1508295625942685</v>
      </c>
      <c r="H14261" s="9">
        <v>2</v>
      </c>
      <c r="I14261" s="9">
        <v>1326</v>
      </c>
      <c r="J14261" s="9">
        <v>-0.18095544072358155</v>
      </c>
    </row>
    <row r="14262" spans="1:10" x14ac:dyDescent="0.3">
      <c r="A14262" s="4" t="s">
        <v>42787</v>
      </c>
      <c r="B14262" s="5" t="s">
        <v>42788</v>
      </c>
      <c r="C14262" s="6" t="s">
        <v>42789</v>
      </c>
      <c r="D14262" s="9">
        <v>0.21459227467811159</v>
      </c>
      <c r="E14262" s="9">
        <v>1</v>
      </c>
      <c r="F14262" s="9">
        <v>466</v>
      </c>
      <c r="G14262" s="9">
        <v>0</v>
      </c>
      <c r="H14262" s="9">
        <v>0</v>
      </c>
      <c r="I14262" s="9">
        <v>402</v>
      </c>
      <c r="J14262" s="9">
        <v>-0.21459227467811159</v>
      </c>
    </row>
    <row r="14263" spans="1:10" x14ac:dyDescent="0.3">
      <c r="A14263" s="4" t="s">
        <v>42790</v>
      </c>
      <c r="B14263" s="5" t="s">
        <v>42791</v>
      </c>
      <c r="C14263" s="6" t="s">
        <v>42792</v>
      </c>
      <c r="D14263" s="7">
        <v>3.2144005143040819E-2</v>
      </c>
      <c r="E14263" s="7">
        <v>1</v>
      </c>
      <c r="F14263" s="7">
        <v>3111</v>
      </c>
      <c r="G14263" s="7">
        <v>7.0086489710706825</v>
      </c>
      <c r="H14263" s="7">
        <v>235</v>
      </c>
      <c r="I14263" s="7">
        <v>3353</v>
      </c>
      <c r="J14263" s="7">
        <v>6.9765049659276421</v>
      </c>
    </row>
    <row r="14264" spans="1:10" x14ac:dyDescent="0.3">
      <c r="A14264" s="4" t="s">
        <v>42793</v>
      </c>
      <c r="B14264" s="5" t="s">
        <v>42794</v>
      </c>
      <c r="C14264" s="6" t="s">
        <v>42795</v>
      </c>
      <c r="D14264" s="9">
        <v>0</v>
      </c>
      <c r="E14264" s="9">
        <v>0</v>
      </c>
      <c r="F14264" s="9">
        <v>1531</v>
      </c>
      <c r="G14264" s="9">
        <v>0</v>
      </c>
      <c r="H14264" s="9">
        <v>0</v>
      </c>
      <c r="I14264" s="9">
        <v>621</v>
      </c>
      <c r="J14264" s="9">
        <v>0</v>
      </c>
    </row>
    <row r="14265" spans="1:10" x14ac:dyDescent="0.3">
      <c r="A14265" s="4" t="s">
        <v>42796</v>
      </c>
      <c r="B14265" s="5" t="s">
        <v>42797</v>
      </c>
      <c r="C14265" s="6" t="s">
        <v>42798</v>
      </c>
      <c r="D14265" s="8">
        <v>0.3436426116838488</v>
      </c>
      <c r="E14265" s="8">
        <v>1</v>
      </c>
      <c r="F14265" s="8">
        <v>291</v>
      </c>
      <c r="G14265" s="8">
        <v>15.753424657534246</v>
      </c>
      <c r="H14265" s="8">
        <v>69</v>
      </c>
      <c r="I14265" s="8">
        <v>438</v>
      </c>
      <c r="J14265" s="8">
        <v>15.409782045850397</v>
      </c>
    </row>
    <row r="14266" spans="1:10" x14ac:dyDescent="0.3">
      <c r="A14266" s="4" t="s">
        <v>42799</v>
      </c>
      <c r="B14266" s="5" t="s">
        <v>42800</v>
      </c>
      <c r="C14266" s="6" t="s">
        <v>42801</v>
      </c>
      <c r="D14266" s="8">
        <v>3.2520325203252036</v>
      </c>
      <c r="E14266" s="8">
        <v>20</v>
      </c>
      <c r="F14266" s="8">
        <v>615</v>
      </c>
      <c r="G14266" s="8">
        <v>0.1519756838905775</v>
      </c>
      <c r="H14266" s="8">
        <v>1</v>
      </c>
      <c r="I14266" s="8">
        <v>658</v>
      </c>
      <c r="J14266" s="8">
        <v>-3.1000568364346259</v>
      </c>
    </row>
    <row r="14267" spans="1:10" x14ac:dyDescent="0.3">
      <c r="A14267" s="4" t="s">
        <v>42802</v>
      </c>
      <c r="B14267" s="5" t="s">
        <v>42803</v>
      </c>
      <c r="C14267" s="6" t="s">
        <v>42804</v>
      </c>
      <c r="D14267" s="7">
        <v>0.10799136069114472</v>
      </c>
      <c r="E14267" s="7">
        <v>1</v>
      </c>
      <c r="F14267" s="7">
        <v>926</v>
      </c>
      <c r="G14267" s="7">
        <v>0</v>
      </c>
      <c r="H14267" s="7">
        <v>0</v>
      </c>
      <c r="I14267" s="7">
        <v>646</v>
      </c>
      <c r="J14267" s="7">
        <v>-0.10799136069114472</v>
      </c>
    </row>
    <row r="14268" spans="1:10" x14ac:dyDescent="0.3">
      <c r="A14268" s="4" t="s">
        <v>42805</v>
      </c>
      <c r="B14268" s="5" t="s">
        <v>42806</v>
      </c>
      <c r="C14268" s="6" t="s">
        <v>42807</v>
      </c>
      <c r="D14268" s="9">
        <v>0</v>
      </c>
      <c r="E14268" s="9">
        <v>0</v>
      </c>
      <c r="F14268" s="9">
        <v>725</v>
      </c>
      <c r="G14268" s="9">
        <v>3.0685920577617329</v>
      </c>
      <c r="H14268" s="9">
        <v>17</v>
      </c>
      <c r="I14268" s="9">
        <v>554</v>
      </c>
      <c r="J14268" s="9">
        <v>3.0685920577617329</v>
      </c>
    </row>
    <row r="14269" spans="1:10" x14ac:dyDescent="0.3">
      <c r="A14269" s="4" t="s">
        <v>42808</v>
      </c>
      <c r="B14269" s="5" t="s">
        <v>42809</v>
      </c>
      <c r="C14269" s="6" t="s">
        <v>42810</v>
      </c>
      <c r="D14269" s="8">
        <v>0</v>
      </c>
      <c r="E14269" s="8">
        <v>0</v>
      </c>
      <c r="F14269" s="8">
        <v>311</v>
      </c>
      <c r="G14269" s="8">
        <v>0.29368575624082233</v>
      </c>
      <c r="H14269" s="8">
        <v>2</v>
      </c>
      <c r="I14269" s="8">
        <v>681</v>
      </c>
      <c r="J14269" s="8">
        <v>0.29368575624082233</v>
      </c>
    </row>
    <row r="14270" spans="1:10" x14ac:dyDescent="0.3">
      <c r="A14270" s="4" t="s">
        <v>42811</v>
      </c>
      <c r="B14270" s="5" t="s">
        <v>42812</v>
      </c>
      <c r="C14270" s="6" t="s">
        <v>42813</v>
      </c>
      <c r="D14270" s="7">
        <v>0</v>
      </c>
      <c r="E14270" s="7">
        <v>0</v>
      </c>
      <c r="F14270" s="7">
        <v>1382</v>
      </c>
      <c r="G14270" s="7">
        <v>0.14705882352941177</v>
      </c>
      <c r="H14270" s="7">
        <v>1</v>
      </c>
      <c r="I14270" s="7">
        <v>680</v>
      </c>
      <c r="J14270" s="7">
        <v>0.14705882352941177</v>
      </c>
    </row>
    <row r="14271" spans="1:10" x14ac:dyDescent="0.3">
      <c r="A14271" s="4" t="s">
        <v>42814</v>
      </c>
      <c r="B14271" s="5" t="s">
        <v>42815</v>
      </c>
      <c r="C14271" s="6" t="s">
        <v>42816</v>
      </c>
      <c r="D14271" s="10">
        <v>0</v>
      </c>
      <c r="E14271" s="10">
        <v>0</v>
      </c>
      <c r="F14271" s="10">
        <v>696</v>
      </c>
      <c r="G14271" s="10">
        <v>8.7152516904583024</v>
      </c>
      <c r="H14271" s="10">
        <v>116</v>
      </c>
      <c r="I14271" s="10">
        <v>1331</v>
      </c>
      <c r="J14271" s="10">
        <v>8.7152516904583024</v>
      </c>
    </row>
    <row r="14272" spans="1:10" x14ac:dyDescent="0.3">
      <c r="A14272" s="4" t="s">
        <v>42817</v>
      </c>
      <c r="B14272" s="5" t="s">
        <v>42818</v>
      </c>
      <c r="C14272" s="6" t="s">
        <v>42819</v>
      </c>
      <c r="D14272" s="7">
        <v>1.890359168241966</v>
      </c>
      <c r="E14272" s="7">
        <v>90</v>
      </c>
      <c r="F14272" s="7">
        <v>4761</v>
      </c>
      <c r="G14272" s="7">
        <v>12.606382978723405</v>
      </c>
      <c r="H14272" s="7">
        <v>474</v>
      </c>
      <c r="I14272" s="7">
        <v>3760</v>
      </c>
      <c r="J14272" s="7">
        <v>10.716023810481438</v>
      </c>
    </row>
    <row r="14273" spans="1:10" x14ac:dyDescent="0.3">
      <c r="A14273" s="4" t="s">
        <v>42820</v>
      </c>
      <c r="B14273" s="5" t="s">
        <v>42821</v>
      </c>
      <c r="C14273" s="6" t="s">
        <v>42822</v>
      </c>
      <c r="D14273" s="10">
        <v>0</v>
      </c>
      <c r="E14273" s="10">
        <v>0</v>
      </c>
      <c r="F14273" s="10">
        <v>289</v>
      </c>
      <c r="G14273" s="10">
        <v>0</v>
      </c>
      <c r="H14273" s="10">
        <v>0</v>
      </c>
      <c r="I14273" s="10">
        <v>645</v>
      </c>
      <c r="J14273" s="10">
        <v>0</v>
      </c>
    </row>
    <row r="14274" spans="1:10" x14ac:dyDescent="0.3">
      <c r="A14274" s="4" t="s">
        <v>42823</v>
      </c>
      <c r="B14274" s="5" t="s">
        <v>42824</v>
      </c>
      <c r="C14274" s="6" t="s">
        <v>42825</v>
      </c>
      <c r="D14274" s="7">
        <v>6.1387354205033759E-2</v>
      </c>
      <c r="E14274" s="7">
        <v>1</v>
      </c>
      <c r="F14274" s="7">
        <v>1629</v>
      </c>
      <c r="G14274" s="7">
        <v>0.13764624913971094</v>
      </c>
      <c r="H14274" s="7">
        <v>2</v>
      </c>
      <c r="I14274" s="7">
        <v>1453</v>
      </c>
      <c r="J14274" s="7">
        <v>7.6258894934677177E-2</v>
      </c>
    </row>
    <row r="14275" spans="1:10" x14ac:dyDescent="0.3">
      <c r="A14275" s="4" t="s">
        <v>42826</v>
      </c>
      <c r="B14275" s="5" t="s">
        <v>42827</v>
      </c>
      <c r="C14275" s="6" t="s">
        <v>42828</v>
      </c>
      <c r="D14275" s="7">
        <v>0</v>
      </c>
      <c r="E14275" s="7">
        <v>0</v>
      </c>
      <c r="F14275" s="7">
        <v>898</v>
      </c>
      <c r="G14275" s="7">
        <v>5.3956834532374103</v>
      </c>
      <c r="H14275" s="7">
        <v>45</v>
      </c>
      <c r="I14275" s="7">
        <v>834</v>
      </c>
      <c r="J14275" s="7">
        <v>5.3956834532374103</v>
      </c>
    </row>
    <row r="14276" spans="1:10" x14ac:dyDescent="0.3">
      <c r="A14276" s="4" t="s">
        <v>42829</v>
      </c>
      <c r="B14276" s="5" t="s">
        <v>42830</v>
      </c>
      <c r="C14276" s="6" t="s">
        <v>42831</v>
      </c>
      <c r="D14276" s="9">
        <v>3.4001431639226913</v>
      </c>
      <c r="E14276" s="9">
        <v>95</v>
      </c>
      <c r="F14276" s="9">
        <v>2794</v>
      </c>
      <c r="G14276" s="9">
        <v>2.4800708591674048</v>
      </c>
      <c r="H14276" s="9">
        <v>28</v>
      </c>
      <c r="I14276" s="9">
        <v>1129</v>
      </c>
      <c r="J14276" s="9">
        <v>-0.92007230475528656</v>
      </c>
    </row>
    <row r="14277" spans="1:10" x14ac:dyDescent="0.3">
      <c r="A14277" s="4" t="s">
        <v>42832</v>
      </c>
      <c r="B14277" s="5" t="s">
        <v>42833</v>
      </c>
      <c r="C14277" s="6" t="s">
        <v>42834</v>
      </c>
      <c r="D14277" s="9">
        <v>5.550500454959054</v>
      </c>
      <c r="E14277" s="9">
        <v>1098</v>
      </c>
      <c r="F14277" s="9">
        <v>19782</v>
      </c>
      <c r="G14277" s="9">
        <v>11.744916267942584</v>
      </c>
      <c r="H14277" s="9">
        <v>1571</v>
      </c>
      <c r="I14277" s="9">
        <v>13376</v>
      </c>
      <c r="J14277" s="9">
        <v>6.1944158129835296</v>
      </c>
    </row>
    <row r="14278" spans="1:10" x14ac:dyDescent="0.3">
      <c r="A14278" s="4" t="s">
        <v>42835</v>
      </c>
      <c r="B14278" s="5" t="s">
        <v>42836</v>
      </c>
      <c r="C14278" s="6" t="s">
        <v>42837</v>
      </c>
      <c r="D14278" s="10">
        <v>0.41841004184100417</v>
      </c>
      <c r="E14278" s="10">
        <v>1</v>
      </c>
      <c r="F14278" s="10">
        <v>239</v>
      </c>
      <c r="G14278" s="10">
        <v>0</v>
      </c>
      <c r="H14278" s="10">
        <v>0</v>
      </c>
      <c r="I14278" s="10">
        <v>247</v>
      </c>
      <c r="J14278" s="10">
        <v>-0.41841004184100417</v>
      </c>
    </row>
    <row r="14279" spans="1:10" x14ac:dyDescent="0.3">
      <c r="A14279" s="4" t="s">
        <v>42838</v>
      </c>
      <c r="B14279" s="5" t="s">
        <v>42839</v>
      </c>
      <c r="C14279" s="6" t="s">
        <v>42840</v>
      </c>
      <c r="D14279" s="11">
        <v>2.80811232449298</v>
      </c>
      <c r="E14279" s="11">
        <v>36</v>
      </c>
      <c r="F14279" s="11">
        <v>1282</v>
      </c>
      <c r="G14279" s="11">
        <v>0.85861476817401272</v>
      </c>
      <c r="H14279" s="11">
        <v>30</v>
      </c>
      <c r="I14279" s="11">
        <v>3494</v>
      </c>
      <c r="J14279" s="11">
        <v>-1.9494975563189674</v>
      </c>
    </row>
    <row r="14280" spans="1:10" x14ac:dyDescent="0.3">
      <c r="A14280" s="4" t="s">
        <v>42841</v>
      </c>
      <c r="B14280" s="5" t="s">
        <v>42842</v>
      </c>
      <c r="C14280" s="6" t="s">
        <v>42843</v>
      </c>
      <c r="D14280" s="7">
        <v>0</v>
      </c>
      <c r="E14280" s="7">
        <v>0</v>
      </c>
      <c r="F14280" s="7">
        <v>918</v>
      </c>
      <c r="G14280" s="7">
        <v>0.36363636363636365</v>
      </c>
      <c r="H14280" s="7">
        <v>1</v>
      </c>
      <c r="I14280" s="7">
        <v>275</v>
      </c>
      <c r="J14280" s="7">
        <v>0.36363636363636365</v>
      </c>
    </row>
    <row r="14281" spans="1:10" x14ac:dyDescent="0.3">
      <c r="A14281" s="4" t="s">
        <v>42844</v>
      </c>
      <c r="B14281" s="5" t="s">
        <v>42845</v>
      </c>
      <c r="C14281" s="6" t="s">
        <v>42846</v>
      </c>
      <c r="D14281" s="10">
        <v>0.17221584385763489</v>
      </c>
      <c r="E14281" s="10">
        <v>3</v>
      </c>
      <c r="F14281" s="10">
        <v>1742</v>
      </c>
      <c r="G14281" s="10">
        <v>0.14278914802475012</v>
      </c>
      <c r="H14281" s="10">
        <v>3</v>
      </c>
      <c r="I14281" s="10">
        <v>2101</v>
      </c>
      <c r="J14281" s="10">
        <v>-2.9426695832884764E-2</v>
      </c>
    </row>
    <row r="14282" spans="1:10" x14ac:dyDescent="0.3">
      <c r="A14282" s="4" t="s">
        <v>42847</v>
      </c>
      <c r="B14282" s="5" t="s">
        <v>42848</v>
      </c>
      <c r="C14282" s="6" t="s">
        <v>42849</v>
      </c>
      <c r="D14282" s="9">
        <v>6.3419913419913421</v>
      </c>
      <c r="E14282" s="9">
        <v>1172</v>
      </c>
      <c r="F14282" s="9">
        <v>18480</v>
      </c>
      <c r="G14282" s="9">
        <v>16.915262436507298</v>
      </c>
      <c r="H14282" s="9">
        <v>2098</v>
      </c>
      <c r="I14282" s="9">
        <v>12403</v>
      </c>
      <c r="J14282" s="9">
        <v>10.573271094515956</v>
      </c>
    </row>
    <row r="14283" spans="1:10" x14ac:dyDescent="0.3">
      <c r="A14283" s="4" t="s">
        <v>42850</v>
      </c>
      <c r="B14283" s="5" t="s">
        <v>42851</v>
      </c>
      <c r="C14283" s="6" t="s">
        <v>42852</v>
      </c>
      <c r="D14283" s="7">
        <v>0</v>
      </c>
      <c r="E14283" s="7">
        <v>0</v>
      </c>
      <c r="F14283" s="7">
        <v>331</v>
      </c>
      <c r="G14283" s="7">
        <v>0</v>
      </c>
      <c r="H14283" s="7">
        <v>0</v>
      </c>
      <c r="I14283" s="7">
        <v>611</v>
      </c>
      <c r="J14283" s="7">
        <v>0</v>
      </c>
    </row>
    <row r="14284" spans="1:10" x14ac:dyDescent="0.3">
      <c r="A14284" s="4" t="s">
        <v>42853</v>
      </c>
      <c r="B14284" s="5" t="s">
        <v>42854</v>
      </c>
      <c r="C14284" s="6" t="s">
        <v>42855</v>
      </c>
      <c r="D14284" s="11">
        <v>5.1490514905149052</v>
      </c>
      <c r="E14284" s="11">
        <v>19</v>
      </c>
      <c r="F14284" s="11">
        <v>369</v>
      </c>
      <c r="G14284" s="11">
        <v>5.2338530066815148</v>
      </c>
      <c r="H14284" s="11">
        <v>47</v>
      </c>
      <c r="I14284" s="11">
        <v>898</v>
      </c>
      <c r="J14284" s="11">
        <v>8.4801516166609581E-2</v>
      </c>
    </row>
    <row r="14285" spans="1:10" x14ac:dyDescent="0.3">
      <c r="A14285" s="4" t="s">
        <v>42856</v>
      </c>
      <c r="B14285" s="5" t="s">
        <v>42857</v>
      </c>
      <c r="C14285" s="6" t="s">
        <v>42858</v>
      </c>
      <c r="D14285" s="7">
        <v>0</v>
      </c>
      <c r="E14285" s="7">
        <v>0</v>
      </c>
      <c r="F14285" s="7">
        <v>219</v>
      </c>
      <c r="G14285" s="7">
        <v>0</v>
      </c>
      <c r="H14285" s="7">
        <v>0</v>
      </c>
      <c r="I14285" s="7">
        <v>369</v>
      </c>
      <c r="J14285" s="7">
        <v>0</v>
      </c>
    </row>
    <row r="14286" spans="1:10" x14ac:dyDescent="0.3">
      <c r="A14286" s="4" t="s">
        <v>42859</v>
      </c>
      <c r="B14286" s="5" t="s">
        <v>42860</v>
      </c>
      <c r="C14286" s="6" t="s">
        <v>42861</v>
      </c>
      <c r="D14286" s="7">
        <v>6.0313630880579006E-2</v>
      </c>
      <c r="E14286" s="7">
        <v>1</v>
      </c>
      <c r="F14286" s="7">
        <v>1658</v>
      </c>
      <c r="G14286" s="7">
        <v>0.17411491584445735</v>
      </c>
      <c r="H14286" s="7">
        <v>3</v>
      </c>
      <c r="I14286" s="7">
        <v>1723</v>
      </c>
      <c r="J14286" s="7">
        <v>0.11380128496387834</v>
      </c>
    </row>
    <row r="14287" spans="1:10" x14ac:dyDescent="0.3">
      <c r="A14287" s="4" t="s">
        <v>42862</v>
      </c>
      <c r="B14287" s="5" t="s">
        <v>42863</v>
      </c>
      <c r="C14287" s="6" t="s">
        <v>42864</v>
      </c>
      <c r="D14287" s="9">
        <v>0.12642225031605564</v>
      </c>
      <c r="E14287" s="9">
        <v>1</v>
      </c>
      <c r="F14287" s="9">
        <v>791</v>
      </c>
      <c r="G14287" s="9">
        <v>0</v>
      </c>
      <c r="H14287" s="9">
        <v>0</v>
      </c>
      <c r="I14287" s="9">
        <v>201</v>
      </c>
      <c r="J14287" s="9">
        <v>-0.12642225031605564</v>
      </c>
    </row>
    <row r="14288" spans="1:10" x14ac:dyDescent="0.3">
      <c r="A14288" s="4" t="s">
        <v>42865</v>
      </c>
      <c r="B14288" s="5" t="s">
        <v>42866</v>
      </c>
      <c r="C14288" s="6" t="s">
        <v>42867</v>
      </c>
      <c r="D14288" s="9">
        <v>0.19011406844106463</v>
      </c>
      <c r="E14288" s="9">
        <v>1</v>
      </c>
      <c r="F14288" s="9">
        <v>526</v>
      </c>
      <c r="G14288" s="9">
        <v>0</v>
      </c>
      <c r="H14288" s="9">
        <v>0</v>
      </c>
      <c r="I14288" s="9">
        <v>864</v>
      </c>
      <c r="J14288" s="9">
        <v>-0.19011406844106463</v>
      </c>
    </row>
    <row r="14289" spans="1:10" x14ac:dyDescent="0.3">
      <c r="A14289" s="4" t="s">
        <v>42868</v>
      </c>
      <c r="B14289" s="5" t="s">
        <v>42869</v>
      </c>
      <c r="C14289" s="6" t="s">
        <v>42870</v>
      </c>
      <c r="D14289" s="10">
        <v>0</v>
      </c>
      <c r="E14289" s="10">
        <v>0</v>
      </c>
      <c r="F14289" s="10">
        <v>616</v>
      </c>
      <c r="G14289" s="10">
        <v>54.460093896713616</v>
      </c>
      <c r="H14289" s="10">
        <v>116</v>
      </c>
      <c r="I14289" s="10">
        <v>213</v>
      </c>
      <c r="J14289" s="10">
        <v>54.460093896713616</v>
      </c>
    </row>
    <row r="14290" spans="1:10" x14ac:dyDescent="0.3">
      <c r="A14290" s="4" t="s">
        <v>42871</v>
      </c>
      <c r="B14290" s="5" t="s">
        <v>42872</v>
      </c>
      <c r="C14290" s="6" t="s">
        <v>42873</v>
      </c>
      <c r="D14290" s="7">
        <v>0.48622366288492713</v>
      </c>
      <c r="E14290" s="7">
        <v>3</v>
      </c>
      <c r="F14290" s="7">
        <v>617</v>
      </c>
      <c r="G14290" s="7">
        <v>1.2437810945273633</v>
      </c>
      <c r="H14290" s="7">
        <v>5</v>
      </c>
      <c r="I14290" s="7">
        <v>402</v>
      </c>
      <c r="J14290" s="7">
        <v>0.75755743164243616</v>
      </c>
    </row>
    <row r="14291" spans="1:10" x14ac:dyDescent="0.3">
      <c r="A14291" s="4" t="s">
        <v>42874</v>
      </c>
      <c r="B14291" s="5" t="s">
        <v>42875</v>
      </c>
      <c r="C14291" s="6" t="s">
        <v>42876</v>
      </c>
      <c r="D14291" s="11">
        <v>0</v>
      </c>
      <c r="E14291" s="11">
        <v>0</v>
      </c>
      <c r="F14291" s="11">
        <v>281</v>
      </c>
      <c r="G14291" s="11">
        <v>0.18867924528301888</v>
      </c>
      <c r="H14291" s="11">
        <v>2</v>
      </c>
      <c r="I14291" s="11">
        <v>1060</v>
      </c>
      <c r="J14291" s="11">
        <v>0.18867924528301888</v>
      </c>
    </row>
    <row r="14292" spans="1:10" x14ac:dyDescent="0.3">
      <c r="A14292" s="4" t="s">
        <v>42877</v>
      </c>
      <c r="B14292" s="5" t="s">
        <v>42878</v>
      </c>
      <c r="C14292" s="6" t="s">
        <v>42879</v>
      </c>
      <c r="D14292" s="10">
        <v>0</v>
      </c>
      <c r="E14292" s="10">
        <v>0</v>
      </c>
      <c r="F14292" s="10">
        <v>312</v>
      </c>
      <c r="G14292" s="10">
        <v>0</v>
      </c>
      <c r="H14292" s="10">
        <v>0</v>
      </c>
      <c r="I14292" s="10">
        <v>202</v>
      </c>
      <c r="J14292" s="10">
        <v>0</v>
      </c>
    </row>
    <row r="14293" spans="1:10" x14ac:dyDescent="0.3">
      <c r="A14293" s="4" t="s">
        <v>42880</v>
      </c>
      <c r="B14293" s="5" t="s">
        <v>42881</v>
      </c>
      <c r="C14293" s="6" t="s">
        <v>42882</v>
      </c>
      <c r="D14293" s="8">
        <v>0</v>
      </c>
      <c r="E14293" s="8">
        <v>0</v>
      </c>
      <c r="F14293" s="8">
        <v>218</v>
      </c>
      <c r="G14293" s="8">
        <v>24.352331606217618</v>
      </c>
      <c r="H14293" s="8">
        <v>188</v>
      </c>
      <c r="I14293" s="8">
        <v>772</v>
      </c>
      <c r="J14293" s="8">
        <v>24.352331606217618</v>
      </c>
    </row>
    <row r="14294" spans="1:10" x14ac:dyDescent="0.3">
      <c r="A14294" s="4" t="s">
        <v>42883</v>
      </c>
      <c r="B14294" s="5" t="s">
        <v>42884</v>
      </c>
      <c r="C14294" s="6" t="s">
        <v>42885</v>
      </c>
      <c r="D14294" s="11">
        <v>0</v>
      </c>
      <c r="E14294" s="11">
        <v>0</v>
      </c>
      <c r="F14294" s="11">
        <v>301</v>
      </c>
      <c r="G14294" s="11">
        <v>16.140350877192983</v>
      </c>
      <c r="H14294" s="11">
        <v>46</v>
      </c>
      <c r="I14294" s="11">
        <v>285</v>
      </c>
      <c r="J14294" s="11">
        <v>16.140350877192983</v>
      </c>
    </row>
    <row r="14295" spans="1:10" x14ac:dyDescent="0.3">
      <c r="A14295" s="4" t="s">
        <v>42886</v>
      </c>
      <c r="B14295" s="5" t="s">
        <v>42887</v>
      </c>
      <c r="C14295" s="6" t="s">
        <v>42888</v>
      </c>
      <c r="D14295" s="7">
        <v>9.8814229249011856E-2</v>
      </c>
      <c r="E14295" s="7">
        <v>1</v>
      </c>
      <c r="F14295" s="7">
        <v>1012</v>
      </c>
      <c r="G14295" s="7">
        <v>0</v>
      </c>
      <c r="H14295" s="7">
        <v>0</v>
      </c>
      <c r="I14295" s="7">
        <v>2103</v>
      </c>
      <c r="J14295" s="7">
        <v>-9.8814229249011856E-2</v>
      </c>
    </row>
    <row r="14296" spans="1:10" x14ac:dyDescent="0.3">
      <c r="A14296" s="4" t="s">
        <v>42889</v>
      </c>
      <c r="B14296" s="5" t="s">
        <v>42890</v>
      </c>
      <c r="C14296" s="6" t="s">
        <v>42891</v>
      </c>
      <c r="D14296" s="7">
        <v>0.12437810945273632</v>
      </c>
      <c r="E14296" s="7">
        <v>1</v>
      </c>
      <c r="F14296" s="7">
        <v>804</v>
      </c>
      <c r="G14296" s="7">
        <v>3.5087719298245612</v>
      </c>
      <c r="H14296" s="7">
        <v>14</v>
      </c>
      <c r="I14296" s="7">
        <v>399</v>
      </c>
      <c r="J14296" s="7">
        <v>3.3843938203718249</v>
      </c>
    </row>
    <row r="14297" spans="1:10" x14ac:dyDescent="0.3">
      <c r="A14297" s="4" t="s">
        <v>42892</v>
      </c>
      <c r="B14297" s="5" t="s">
        <v>42893</v>
      </c>
      <c r="C14297" s="6" t="s">
        <v>42894</v>
      </c>
      <c r="D14297" s="11">
        <v>4.9152542372881358</v>
      </c>
      <c r="E14297" s="11">
        <v>145</v>
      </c>
      <c r="F14297" s="11">
        <v>2950</v>
      </c>
      <c r="G14297" s="11">
        <v>3.4773613432004455</v>
      </c>
      <c r="H14297" s="11">
        <v>437</v>
      </c>
      <c r="I14297" s="11">
        <v>12567</v>
      </c>
      <c r="J14297" s="11">
        <v>-1.4378928940876903</v>
      </c>
    </row>
    <row r="14298" spans="1:10" x14ac:dyDescent="0.3">
      <c r="A14298" s="4" t="s">
        <v>42895</v>
      </c>
      <c r="B14298" s="5" t="s">
        <v>42896</v>
      </c>
      <c r="C14298" s="6" t="s">
        <v>42897</v>
      </c>
      <c r="D14298" s="7">
        <v>0</v>
      </c>
      <c r="E14298" s="7">
        <v>0</v>
      </c>
      <c r="F14298" s="7">
        <v>1840</v>
      </c>
      <c r="G14298" s="7">
        <v>0</v>
      </c>
      <c r="H14298" s="7">
        <v>0</v>
      </c>
      <c r="I14298" s="7">
        <v>1664</v>
      </c>
      <c r="J14298" s="7">
        <v>0</v>
      </c>
    </row>
    <row r="14299" spans="1:10" x14ac:dyDescent="0.3">
      <c r="A14299" s="4" t="s">
        <v>42898</v>
      </c>
      <c r="B14299" s="5" t="s">
        <v>42899</v>
      </c>
      <c r="C14299" s="6" t="s">
        <v>42900</v>
      </c>
      <c r="D14299" s="10">
        <v>0</v>
      </c>
      <c r="E14299" s="10">
        <v>0</v>
      </c>
      <c r="F14299" s="10">
        <v>767</v>
      </c>
      <c r="G14299" s="10">
        <v>0.23980815347721821</v>
      </c>
      <c r="H14299" s="10">
        <v>1</v>
      </c>
      <c r="I14299" s="10">
        <v>417</v>
      </c>
      <c r="J14299" s="10">
        <v>0.23980815347721821</v>
      </c>
    </row>
    <row r="14300" spans="1:10" x14ac:dyDescent="0.3">
      <c r="A14300" s="4" t="s">
        <v>42901</v>
      </c>
      <c r="B14300" s="5" t="s">
        <v>42902</v>
      </c>
      <c r="C14300" s="6" t="s">
        <v>42903</v>
      </c>
      <c r="D14300" s="7">
        <v>0</v>
      </c>
      <c r="E14300" s="7">
        <v>0</v>
      </c>
      <c r="F14300" s="7">
        <v>971</v>
      </c>
      <c r="G14300" s="7">
        <v>5.5992141453831046</v>
      </c>
      <c r="H14300" s="7">
        <v>57</v>
      </c>
      <c r="I14300" s="7">
        <v>1018</v>
      </c>
      <c r="J14300" s="7">
        <v>5.5992141453831046</v>
      </c>
    </row>
    <row r="14301" spans="1:10" x14ac:dyDescent="0.3">
      <c r="A14301" s="4" t="s">
        <v>42904</v>
      </c>
      <c r="B14301" s="5" t="s">
        <v>42905</v>
      </c>
      <c r="C14301" s="6" t="s">
        <v>42906</v>
      </c>
      <c r="D14301" s="9">
        <v>0.18832391713747645</v>
      </c>
      <c r="E14301" s="9">
        <v>2</v>
      </c>
      <c r="F14301" s="9">
        <v>1062</v>
      </c>
      <c r="G14301" s="9">
        <v>7.5055187637969087</v>
      </c>
      <c r="H14301" s="9">
        <v>68</v>
      </c>
      <c r="I14301" s="9">
        <v>906</v>
      </c>
      <c r="J14301" s="9">
        <v>7.3171948466594321</v>
      </c>
    </row>
    <row r="14302" spans="1:10" x14ac:dyDescent="0.3">
      <c r="A14302" s="4" t="s">
        <v>42907</v>
      </c>
      <c r="B14302" s="5" t="s">
        <v>42908</v>
      </c>
      <c r="C14302" s="6" t="s">
        <v>42909</v>
      </c>
      <c r="D14302" s="9">
        <v>0.60501296456352638</v>
      </c>
      <c r="E14302" s="9">
        <v>7</v>
      </c>
      <c r="F14302" s="9">
        <v>1157</v>
      </c>
      <c r="G14302" s="9">
        <v>0.18181818181818182</v>
      </c>
      <c r="H14302" s="9">
        <v>1</v>
      </c>
      <c r="I14302" s="9">
        <v>550</v>
      </c>
      <c r="J14302" s="9">
        <v>-0.42319478274534456</v>
      </c>
    </row>
    <row r="14303" spans="1:10" x14ac:dyDescent="0.3">
      <c r="A14303" s="4" t="s">
        <v>42910</v>
      </c>
      <c r="B14303" s="5" t="s">
        <v>42911</v>
      </c>
      <c r="C14303" s="6" t="s">
        <v>42912</v>
      </c>
      <c r="D14303" s="8">
        <v>5.8962264150943397E-2</v>
      </c>
      <c r="E14303" s="8">
        <v>1</v>
      </c>
      <c r="F14303" s="8">
        <v>1696</v>
      </c>
      <c r="G14303" s="8">
        <v>17.410714285714285</v>
      </c>
      <c r="H14303" s="8">
        <v>546</v>
      </c>
      <c r="I14303" s="8">
        <v>3136</v>
      </c>
      <c r="J14303" s="8">
        <v>17.351752021563343</v>
      </c>
    </row>
    <row r="14304" spans="1:10" x14ac:dyDescent="0.3">
      <c r="A14304" s="4" t="s">
        <v>42913</v>
      </c>
      <c r="B14304" s="5" t="s">
        <v>42914</v>
      </c>
      <c r="C14304" s="6" t="s">
        <v>42915</v>
      </c>
      <c r="D14304" s="11">
        <v>0</v>
      </c>
      <c r="E14304" s="11">
        <v>0</v>
      </c>
      <c r="F14304" s="11">
        <v>221</v>
      </c>
      <c r="G14304" s="11">
        <v>6.6354410616705701</v>
      </c>
      <c r="H14304" s="11">
        <v>85</v>
      </c>
      <c r="I14304" s="11">
        <v>1281</v>
      </c>
      <c r="J14304" s="11">
        <v>6.6354410616705701</v>
      </c>
    </row>
    <row r="14305" spans="1:10" x14ac:dyDescent="0.3">
      <c r="A14305" s="4" t="s">
        <v>42916</v>
      </c>
      <c r="B14305" s="5" t="s">
        <v>42917</v>
      </c>
      <c r="C14305" s="6" t="s">
        <v>42918</v>
      </c>
      <c r="D14305" s="7">
        <v>3.4135422495803023</v>
      </c>
      <c r="E14305" s="7">
        <v>61</v>
      </c>
      <c r="F14305" s="7">
        <v>1787</v>
      </c>
      <c r="G14305" s="7">
        <v>5.3776435045317221</v>
      </c>
      <c r="H14305" s="7">
        <v>89</v>
      </c>
      <c r="I14305" s="7">
        <v>1655</v>
      </c>
      <c r="J14305" s="7">
        <v>1.9641012549514199</v>
      </c>
    </row>
    <row r="14306" spans="1:10" x14ac:dyDescent="0.3">
      <c r="A14306" s="4" t="s">
        <v>42919</v>
      </c>
      <c r="B14306" s="5" t="s">
        <v>42920</v>
      </c>
      <c r="C14306" s="6" t="s">
        <v>42921</v>
      </c>
      <c r="D14306" s="7">
        <v>0</v>
      </c>
      <c r="E14306" s="7">
        <v>0</v>
      </c>
      <c r="F14306" s="7">
        <v>867</v>
      </c>
      <c r="G14306" s="7">
        <v>0.26212319790301442</v>
      </c>
      <c r="H14306" s="7">
        <v>2</v>
      </c>
      <c r="I14306" s="7">
        <v>763</v>
      </c>
      <c r="J14306" s="7">
        <v>0.26212319790301442</v>
      </c>
    </row>
    <row r="14307" spans="1:10" x14ac:dyDescent="0.3">
      <c r="A14307" s="4" t="s">
        <v>42922</v>
      </c>
      <c r="B14307" s="5" t="s">
        <v>42923</v>
      </c>
      <c r="C14307" s="6" t="s">
        <v>42924</v>
      </c>
      <c r="D14307" s="10">
        <v>9.4966761633428307E-2</v>
      </c>
      <c r="E14307" s="10">
        <v>1</v>
      </c>
      <c r="F14307" s="10">
        <v>1053</v>
      </c>
      <c r="G14307" s="10">
        <v>0.33291718684977112</v>
      </c>
      <c r="H14307" s="10">
        <v>8</v>
      </c>
      <c r="I14307" s="10">
        <v>2403</v>
      </c>
      <c r="J14307" s="10">
        <v>0.2379504252163428</v>
      </c>
    </row>
    <row r="14308" spans="1:10" x14ac:dyDescent="0.3">
      <c r="A14308" s="4" t="s">
        <v>42925</v>
      </c>
      <c r="B14308" s="5" t="s">
        <v>42926</v>
      </c>
      <c r="C14308" s="6" t="s">
        <v>42927</v>
      </c>
      <c r="D14308" s="11">
        <v>5.9667359667359667</v>
      </c>
      <c r="E14308" s="11">
        <v>287</v>
      </c>
      <c r="F14308" s="11">
        <v>4810</v>
      </c>
      <c r="G14308" s="11">
        <v>0.71865661021773164</v>
      </c>
      <c r="H14308" s="11">
        <v>101</v>
      </c>
      <c r="I14308" s="11">
        <v>14054</v>
      </c>
      <c r="J14308" s="11">
        <v>-5.2480793565182351</v>
      </c>
    </row>
    <row r="14309" spans="1:10" x14ac:dyDescent="0.3">
      <c r="A14309" s="4" t="s">
        <v>42928</v>
      </c>
      <c r="B14309" s="5" t="s">
        <v>42929</v>
      </c>
      <c r="C14309" s="6" t="s">
        <v>42930</v>
      </c>
      <c r="D14309" s="9">
        <v>0.42105263157894735</v>
      </c>
      <c r="E14309" s="9">
        <v>2</v>
      </c>
      <c r="F14309" s="9">
        <v>475</v>
      </c>
      <c r="G14309" s="9">
        <v>4.728950403690888</v>
      </c>
      <c r="H14309" s="9">
        <v>41</v>
      </c>
      <c r="I14309" s="9">
        <v>867</v>
      </c>
      <c r="J14309" s="9">
        <v>4.3078977721119411</v>
      </c>
    </row>
    <row r="14310" spans="1:10" x14ac:dyDescent="0.3">
      <c r="A14310" s="4" t="s">
        <v>42931</v>
      </c>
      <c r="B14310" s="5" t="s">
        <v>42932</v>
      </c>
      <c r="C14310" s="6" t="s">
        <v>42933</v>
      </c>
      <c r="D14310" s="11">
        <v>0</v>
      </c>
      <c r="E14310" s="11">
        <v>0</v>
      </c>
      <c r="F14310" s="11">
        <v>401</v>
      </c>
      <c r="G14310" s="11">
        <v>0.61124694376528121</v>
      </c>
      <c r="H14310" s="11">
        <v>10</v>
      </c>
      <c r="I14310" s="11">
        <v>1636</v>
      </c>
      <c r="J14310" s="11">
        <v>0.61124694376528121</v>
      </c>
    </row>
    <row r="14311" spans="1:10" x14ac:dyDescent="0.3">
      <c r="A14311" s="4" t="s">
        <v>42934</v>
      </c>
      <c r="B14311" s="5" t="s">
        <v>42935</v>
      </c>
      <c r="C14311" s="6" t="s">
        <v>42936</v>
      </c>
      <c r="D14311" s="7">
        <v>0</v>
      </c>
      <c r="E14311" s="7">
        <v>0</v>
      </c>
      <c r="F14311" s="7">
        <v>609</v>
      </c>
      <c r="G14311" s="7">
        <v>0</v>
      </c>
      <c r="H14311" s="7">
        <v>0</v>
      </c>
      <c r="I14311" s="7">
        <v>323</v>
      </c>
      <c r="J14311" s="7">
        <v>0</v>
      </c>
    </row>
    <row r="14312" spans="1:10" x14ac:dyDescent="0.3">
      <c r="A14312" s="4" t="s">
        <v>42937</v>
      </c>
      <c r="B14312" s="5" t="s">
        <v>42938</v>
      </c>
      <c r="C14312" s="6" t="s">
        <v>42939</v>
      </c>
      <c r="D14312" s="10">
        <v>0.21344717182497333</v>
      </c>
      <c r="E14312" s="10">
        <v>2</v>
      </c>
      <c r="F14312" s="10">
        <v>937</v>
      </c>
      <c r="G14312" s="10">
        <v>0</v>
      </c>
      <c r="H14312" s="10">
        <v>0</v>
      </c>
      <c r="I14312" s="10">
        <v>313</v>
      </c>
      <c r="J14312" s="10">
        <v>-0.21344717182497333</v>
      </c>
    </row>
    <row r="14313" spans="1:10" x14ac:dyDescent="0.3">
      <c r="A14313" s="4" t="s">
        <v>42940</v>
      </c>
      <c r="B14313" s="5" t="s">
        <v>42941</v>
      </c>
      <c r="C14313" s="6" t="s">
        <v>42942</v>
      </c>
      <c r="D14313" s="7">
        <v>0.18018018018018017</v>
      </c>
      <c r="E14313" s="7">
        <v>1</v>
      </c>
      <c r="F14313" s="7">
        <v>555</v>
      </c>
      <c r="G14313" s="7">
        <v>0.44444444444444442</v>
      </c>
      <c r="H14313" s="7">
        <v>1</v>
      </c>
      <c r="I14313" s="7">
        <v>225</v>
      </c>
      <c r="J14313" s="7">
        <v>0.26426426426426425</v>
      </c>
    </row>
    <row r="14314" spans="1:10" x14ac:dyDescent="0.3">
      <c r="A14314" s="4" t="s">
        <v>42943</v>
      </c>
      <c r="B14314" s="5" t="s">
        <v>42944</v>
      </c>
      <c r="C14314" s="6" t="s">
        <v>42945</v>
      </c>
      <c r="D14314" s="11">
        <v>0.56818181818181823</v>
      </c>
      <c r="E14314" s="11">
        <v>2</v>
      </c>
      <c r="F14314" s="11">
        <v>352</v>
      </c>
      <c r="G14314" s="11">
        <v>27.518959913326114</v>
      </c>
      <c r="H14314" s="11">
        <v>254</v>
      </c>
      <c r="I14314" s="11">
        <v>923</v>
      </c>
      <c r="J14314" s="11">
        <v>26.950778095144297</v>
      </c>
    </row>
    <row r="14315" spans="1:10" x14ac:dyDescent="0.3">
      <c r="A14315" s="4" t="s">
        <v>42946</v>
      </c>
      <c r="B14315" s="5" t="s">
        <v>42947</v>
      </c>
      <c r="C14315" s="6" t="s">
        <v>42948</v>
      </c>
      <c r="D14315" s="9">
        <v>7.331378299120235E-2</v>
      </c>
      <c r="E14315" s="9">
        <v>1</v>
      </c>
      <c r="F14315" s="9">
        <v>1364</v>
      </c>
      <c r="G14315" s="9">
        <v>9.1180866965620329</v>
      </c>
      <c r="H14315" s="9">
        <v>61</v>
      </c>
      <c r="I14315" s="9">
        <v>669</v>
      </c>
      <c r="J14315" s="9">
        <v>9.0447729135708297</v>
      </c>
    </row>
    <row r="14316" spans="1:10" x14ac:dyDescent="0.3">
      <c r="A14316" s="4" t="s">
        <v>42949</v>
      </c>
      <c r="B14316" s="5" t="s">
        <v>42950</v>
      </c>
      <c r="C14316" s="6" t="s">
        <v>42951</v>
      </c>
      <c r="D14316" s="10">
        <v>0</v>
      </c>
      <c r="E14316" s="10">
        <v>0</v>
      </c>
      <c r="F14316" s="10">
        <v>547</v>
      </c>
      <c r="G14316" s="10">
        <v>10.526315789473683</v>
      </c>
      <c r="H14316" s="10">
        <v>88</v>
      </c>
      <c r="I14316" s="10">
        <v>836</v>
      </c>
      <c r="J14316" s="10">
        <v>10.526315789473683</v>
      </c>
    </row>
    <row r="14317" spans="1:10" x14ac:dyDescent="0.3">
      <c r="A14317" s="4" t="s">
        <v>42952</v>
      </c>
      <c r="B14317" s="5" t="s">
        <v>42953</v>
      </c>
      <c r="C14317" s="6" t="s">
        <v>42954</v>
      </c>
      <c r="D14317" s="11">
        <v>0</v>
      </c>
      <c r="E14317" s="11">
        <v>0</v>
      </c>
      <c r="F14317" s="11">
        <v>231</v>
      </c>
      <c r="G14317" s="11">
        <v>5.1364365971107544</v>
      </c>
      <c r="H14317" s="11">
        <v>32</v>
      </c>
      <c r="I14317" s="11">
        <v>623</v>
      </c>
      <c r="J14317" s="11">
        <v>5.1364365971107544</v>
      </c>
    </row>
    <row r="14318" spans="1:10" x14ac:dyDescent="0.3">
      <c r="A14318" s="4" t="s">
        <v>42955</v>
      </c>
      <c r="B14318" s="5" t="s">
        <v>42956</v>
      </c>
      <c r="C14318" s="6" t="s">
        <v>42957</v>
      </c>
      <c r="D14318" s="9">
        <v>6.4143681847338039</v>
      </c>
      <c r="E14318" s="9">
        <v>100</v>
      </c>
      <c r="F14318" s="9">
        <v>1559</v>
      </c>
      <c r="G14318" s="9">
        <v>5.4719562243502047</v>
      </c>
      <c r="H14318" s="9">
        <v>40</v>
      </c>
      <c r="I14318" s="9">
        <v>731</v>
      </c>
      <c r="J14318" s="9">
        <v>-0.9424119603835992</v>
      </c>
    </row>
    <row r="14319" spans="1:10" x14ac:dyDescent="0.3">
      <c r="A14319" s="4" t="s">
        <v>42958</v>
      </c>
      <c r="B14319" s="5" t="s">
        <v>42959</v>
      </c>
      <c r="C14319" s="6" t="s">
        <v>42960</v>
      </c>
      <c r="D14319" s="10">
        <v>0.26305900037579855</v>
      </c>
      <c r="E14319" s="10">
        <v>7</v>
      </c>
      <c r="F14319" s="10">
        <v>2661</v>
      </c>
      <c r="G14319" s="10">
        <v>4.7192071731949031E-2</v>
      </c>
      <c r="H14319" s="10">
        <v>1</v>
      </c>
      <c r="I14319" s="10">
        <v>2119</v>
      </c>
      <c r="J14319" s="10">
        <v>-0.21586692864384951</v>
      </c>
    </row>
    <row r="14320" spans="1:10" x14ac:dyDescent="0.3">
      <c r="A14320" s="4" t="s">
        <v>42961</v>
      </c>
      <c r="B14320" s="5" t="s">
        <v>42962</v>
      </c>
      <c r="C14320" s="6" t="s">
        <v>42963</v>
      </c>
      <c r="D14320" s="10">
        <v>0.13089005235602094</v>
      </c>
      <c r="E14320" s="10">
        <v>1</v>
      </c>
      <c r="F14320" s="10">
        <v>764</v>
      </c>
      <c r="G14320" s="10">
        <v>36.157517899761338</v>
      </c>
      <c r="H14320" s="10">
        <v>303</v>
      </c>
      <c r="I14320" s="10">
        <v>838</v>
      </c>
      <c r="J14320" s="10">
        <v>36.026627847405315</v>
      </c>
    </row>
    <row r="14321" spans="1:10" x14ac:dyDescent="0.3">
      <c r="A14321" s="4" t="s">
        <v>42964</v>
      </c>
      <c r="B14321" s="5" t="s">
        <v>42965</v>
      </c>
      <c r="C14321" s="6" t="s">
        <v>42966</v>
      </c>
      <c r="D14321" s="7">
        <v>4.1896097677759156</v>
      </c>
      <c r="E14321" s="7">
        <v>175</v>
      </c>
      <c r="F14321" s="7">
        <v>4177</v>
      </c>
      <c r="G14321" s="7">
        <v>9.167544783983141</v>
      </c>
      <c r="H14321" s="7">
        <v>435</v>
      </c>
      <c r="I14321" s="7">
        <v>4745</v>
      </c>
      <c r="J14321" s="7">
        <v>4.9779350162072253</v>
      </c>
    </row>
    <row r="14322" spans="1:10" x14ac:dyDescent="0.3">
      <c r="A14322" s="4" t="s">
        <v>42967</v>
      </c>
      <c r="B14322" s="5" t="s">
        <v>42968</v>
      </c>
      <c r="C14322" s="6" t="s">
        <v>42969</v>
      </c>
      <c r="D14322" s="10">
        <v>0.54682159945317843</v>
      </c>
      <c r="E14322" s="10">
        <v>8</v>
      </c>
      <c r="F14322" s="10">
        <v>1463</v>
      </c>
      <c r="G14322" s="10">
        <v>20.94240837696335</v>
      </c>
      <c r="H14322" s="10">
        <v>480</v>
      </c>
      <c r="I14322" s="10">
        <v>2292</v>
      </c>
      <c r="J14322" s="10">
        <v>20.395586777510172</v>
      </c>
    </row>
    <row r="14323" spans="1:10" x14ac:dyDescent="0.3">
      <c r="A14323" s="4" t="s">
        <v>42970</v>
      </c>
      <c r="B14323" s="5" t="s">
        <v>42971</v>
      </c>
      <c r="C14323" s="6" t="s">
        <v>42972</v>
      </c>
      <c r="D14323" s="7">
        <v>0</v>
      </c>
      <c r="E14323" s="7">
        <v>0</v>
      </c>
      <c r="F14323" s="7">
        <v>481</v>
      </c>
      <c r="G14323" s="7">
        <v>4.4720496894409942</v>
      </c>
      <c r="H14323" s="7">
        <v>36</v>
      </c>
      <c r="I14323" s="7">
        <v>805</v>
      </c>
      <c r="J14323" s="7">
        <v>4.4720496894409942</v>
      </c>
    </row>
    <row r="14324" spans="1:10" x14ac:dyDescent="0.3">
      <c r="A14324" s="4" t="s">
        <v>42973</v>
      </c>
      <c r="B14324" s="5" t="s">
        <v>42974</v>
      </c>
      <c r="C14324" s="6" t="s">
        <v>42975</v>
      </c>
      <c r="D14324" s="7">
        <v>7.7220077220077218E-2</v>
      </c>
      <c r="E14324" s="7">
        <v>1</v>
      </c>
      <c r="F14324" s="7">
        <v>1295</v>
      </c>
      <c r="G14324" s="7">
        <v>3.1640912435614421</v>
      </c>
      <c r="H14324" s="7">
        <v>43</v>
      </c>
      <c r="I14324" s="7">
        <v>1359</v>
      </c>
      <c r="J14324" s="7">
        <v>3.086871166341365</v>
      </c>
    </row>
    <row r="14325" spans="1:10" x14ac:dyDescent="0.3">
      <c r="A14325" s="4" t="s">
        <v>42976</v>
      </c>
      <c r="B14325" s="5" t="s">
        <v>42977</v>
      </c>
      <c r="C14325" s="6" t="s">
        <v>42978</v>
      </c>
      <c r="D14325" s="11">
        <v>0</v>
      </c>
      <c r="E14325" s="11">
        <v>0</v>
      </c>
      <c r="F14325" s="11">
        <v>226</v>
      </c>
      <c r="G14325" s="11">
        <v>0.41608876560332869</v>
      </c>
      <c r="H14325" s="11">
        <v>3</v>
      </c>
      <c r="I14325" s="11">
        <v>721</v>
      </c>
      <c r="J14325" s="11">
        <v>0.41608876560332869</v>
      </c>
    </row>
    <row r="14326" spans="1:10" x14ac:dyDescent="0.3">
      <c r="A14326" s="4" t="s">
        <v>42979</v>
      </c>
      <c r="B14326" s="5" t="s">
        <v>42980</v>
      </c>
      <c r="C14326" s="6" t="s">
        <v>42981</v>
      </c>
      <c r="D14326" s="8">
        <v>1.7380509000620732</v>
      </c>
      <c r="E14326" s="8">
        <v>28</v>
      </c>
      <c r="F14326" s="8">
        <v>1611</v>
      </c>
      <c r="G14326" s="8">
        <v>13.967735348172351</v>
      </c>
      <c r="H14326" s="8">
        <v>684</v>
      </c>
      <c r="I14326" s="8">
        <v>4897</v>
      </c>
      <c r="J14326" s="8">
        <v>12.229684448110277</v>
      </c>
    </row>
    <row r="14327" spans="1:10" x14ac:dyDescent="0.3">
      <c r="A14327" s="4" t="s">
        <v>42982</v>
      </c>
      <c r="B14327" s="5" t="s">
        <v>42983</v>
      </c>
      <c r="C14327" s="6" t="s">
        <v>42984</v>
      </c>
      <c r="D14327" s="9">
        <v>1.0769230769230769</v>
      </c>
      <c r="E14327" s="9">
        <v>14</v>
      </c>
      <c r="F14327" s="9">
        <v>1300</v>
      </c>
      <c r="G14327" s="9">
        <v>31.008482563619229</v>
      </c>
      <c r="H14327" s="9">
        <v>329</v>
      </c>
      <c r="I14327" s="9">
        <v>1061</v>
      </c>
      <c r="J14327" s="9">
        <v>29.931559486696152</v>
      </c>
    </row>
    <row r="14328" spans="1:10" x14ac:dyDescent="0.3">
      <c r="A14328" s="4" t="s">
        <v>42985</v>
      </c>
      <c r="B14328" s="5" t="s">
        <v>42986</v>
      </c>
      <c r="C14328" s="6" t="s">
        <v>42987</v>
      </c>
      <c r="D14328" s="9">
        <v>0.17452006980802792</v>
      </c>
      <c r="E14328" s="9">
        <v>5</v>
      </c>
      <c r="F14328" s="9">
        <v>2865</v>
      </c>
      <c r="G14328" s="9">
        <v>1.822079314040729</v>
      </c>
      <c r="H14328" s="9">
        <v>34</v>
      </c>
      <c r="I14328" s="9">
        <v>1866</v>
      </c>
      <c r="J14328" s="9">
        <v>1.6475592442327009</v>
      </c>
    </row>
    <row r="14329" spans="1:10" x14ac:dyDescent="0.3">
      <c r="A14329" s="4" t="s">
        <v>42988</v>
      </c>
      <c r="B14329" s="5" t="s">
        <v>42989</v>
      </c>
      <c r="C14329" s="6" t="s">
        <v>42990</v>
      </c>
      <c r="D14329" s="10">
        <v>1.9437551695616211</v>
      </c>
      <c r="E14329" s="10">
        <v>235</v>
      </c>
      <c r="F14329" s="10">
        <v>12090</v>
      </c>
      <c r="G14329" s="10">
        <v>15.373002893445717</v>
      </c>
      <c r="H14329" s="10">
        <v>1222</v>
      </c>
      <c r="I14329" s="10">
        <v>7949</v>
      </c>
      <c r="J14329" s="10">
        <v>13.429247723884096</v>
      </c>
    </row>
    <row r="14330" spans="1:10" x14ac:dyDescent="0.3">
      <c r="A14330" s="4" t="s">
        <v>42991</v>
      </c>
      <c r="B14330" s="5" t="s">
        <v>42992</v>
      </c>
      <c r="C14330" s="6" t="s">
        <v>42993</v>
      </c>
      <c r="D14330" s="7">
        <v>0</v>
      </c>
      <c r="E14330" s="7">
        <v>0</v>
      </c>
      <c r="F14330" s="7">
        <v>1398</v>
      </c>
      <c r="G14330" s="7">
        <v>0.18450184501845018</v>
      </c>
      <c r="H14330" s="7">
        <v>2</v>
      </c>
      <c r="I14330" s="7">
        <v>1084</v>
      </c>
      <c r="J14330" s="7">
        <v>0.18450184501845018</v>
      </c>
    </row>
    <row r="14331" spans="1:10" x14ac:dyDescent="0.3">
      <c r="A14331" s="4" t="s">
        <v>42994</v>
      </c>
      <c r="B14331" s="5" t="s">
        <v>42995</v>
      </c>
      <c r="C14331" s="6" t="s">
        <v>42996</v>
      </c>
      <c r="D14331" s="10">
        <v>0</v>
      </c>
      <c r="E14331" s="10">
        <v>0</v>
      </c>
      <c r="F14331" s="10">
        <v>658</v>
      </c>
      <c r="G14331" s="10">
        <v>0</v>
      </c>
      <c r="H14331" s="10">
        <v>0</v>
      </c>
      <c r="I14331" s="10">
        <v>712</v>
      </c>
      <c r="J14331" s="10">
        <v>0</v>
      </c>
    </row>
    <row r="14332" spans="1:10" x14ac:dyDescent="0.3">
      <c r="A14332" s="4" t="s">
        <v>42997</v>
      </c>
      <c r="B14332" s="5" t="s">
        <v>42998</v>
      </c>
      <c r="C14332" s="6" t="s">
        <v>42999</v>
      </c>
      <c r="D14332" s="7">
        <v>0.11037527593818984</v>
      </c>
      <c r="E14332" s="7">
        <v>1</v>
      </c>
      <c r="F14332" s="7">
        <v>906</v>
      </c>
      <c r="G14332" s="7">
        <v>0</v>
      </c>
      <c r="H14332" s="7">
        <v>0</v>
      </c>
      <c r="I14332" s="7">
        <v>967</v>
      </c>
      <c r="J14332" s="7">
        <v>-0.11037527593818984</v>
      </c>
    </row>
    <row r="14333" spans="1:10" x14ac:dyDescent="0.3">
      <c r="A14333" s="4" t="s">
        <v>43000</v>
      </c>
      <c r="B14333" s="5" t="s">
        <v>43001</v>
      </c>
      <c r="C14333" s="6" t="s">
        <v>43002</v>
      </c>
      <c r="D14333" s="7">
        <v>0.17286084701815038</v>
      </c>
      <c r="E14333" s="7">
        <v>2</v>
      </c>
      <c r="F14333" s="7">
        <v>1157</v>
      </c>
      <c r="G14333" s="7">
        <v>15.6</v>
      </c>
      <c r="H14333" s="7">
        <v>273</v>
      </c>
      <c r="I14333" s="7">
        <v>1750</v>
      </c>
      <c r="J14333" s="7">
        <v>15.42713915298185</v>
      </c>
    </row>
    <row r="14334" spans="1:10" x14ac:dyDescent="0.3">
      <c r="A14334" s="4" t="s">
        <v>43003</v>
      </c>
      <c r="B14334" s="5" t="s">
        <v>43004</v>
      </c>
      <c r="C14334" s="6" t="s">
        <v>43005</v>
      </c>
      <c r="D14334" s="9">
        <v>0.20986358866736621</v>
      </c>
      <c r="E14334" s="9">
        <v>2</v>
      </c>
      <c r="F14334" s="9">
        <v>953</v>
      </c>
      <c r="G14334" s="9">
        <v>0.21186440677966101</v>
      </c>
      <c r="H14334" s="9">
        <v>1</v>
      </c>
      <c r="I14334" s="9">
        <v>472</v>
      </c>
      <c r="J14334" s="9">
        <v>2.0008181122947999E-3</v>
      </c>
    </row>
    <row r="14335" spans="1:10" x14ac:dyDescent="0.3">
      <c r="A14335" s="4" t="s">
        <v>43006</v>
      </c>
      <c r="B14335" s="5" t="s">
        <v>43007</v>
      </c>
      <c r="C14335" s="6" t="s">
        <v>43008</v>
      </c>
      <c r="D14335" s="10">
        <v>6.2796064618000731</v>
      </c>
      <c r="E14335" s="10">
        <v>517</v>
      </c>
      <c r="F14335" s="10">
        <v>8233</v>
      </c>
      <c r="G14335" s="10">
        <v>2.4717000726970606</v>
      </c>
      <c r="H14335" s="10">
        <v>238</v>
      </c>
      <c r="I14335" s="10">
        <v>9629</v>
      </c>
      <c r="J14335" s="10">
        <v>-3.8079063891030125</v>
      </c>
    </row>
    <row r="14336" spans="1:10" x14ac:dyDescent="0.3">
      <c r="A14336" s="4" t="s">
        <v>43009</v>
      </c>
      <c r="B14336" s="5" t="s">
        <v>43010</v>
      </c>
      <c r="C14336" s="6" t="s">
        <v>43011</v>
      </c>
      <c r="D14336" s="11">
        <v>0</v>
      </c>
      <c r="E14336" s="11">
        <v>0</v>
      </c>
      <c r="F14336" s="11">
        <v>468</v>
      </c>
      <c r="G14336" s="11">
        <v>1.3885107541519195</v>
      </c>
      <c r="H14336" s="11">
        <v>51</v>
      </c>
      <c r="I14336" s="11">
        <v>3673</v>
      </c>
      <c r="J14336" s="11">
        <v>1.3885107541519195</v>
      </c>
    </row>
    <row r="14337" spans="1:10" x14ac:dyDescent="0.3">
      <c r="A14337" s="4" t="s">
        <v>43012</v>
      </c>
      <c r="B14337" s="5" t="s">
        <v>43013</v>
      </c>
      <c r="C14337" s="6" t="s">
        <v>43014</v>
      </c>
      <c r="D14337" s="8">
        <v>0</v>
      </c>
      <c r="E14337" s="8">
        <v>0</v>
      </c>
      <c r="F14337" s="8">
        <v>215</v>
      </c>
      <c r="G14337" s="8">
        <v>65.784114052953157</v>
      </c>
      <c r="H14337" s="8">
        <v>323</v>
      </c>
      <c r="I14337" s="8">
        <v>491</v>
      </c>
      <c r="J14337" s="8">
        <v>65.784114052953157</v>
      </c>
    </row>
    <row r="14338" spans="1:10" x14ac:dyDescent="0.3">
      <c r="A14338" s="4" t="s">
        <v>43015</v>
      </c>
      <c r="B14338" s="5" t="s">
        <v>43016</v>
      </c>
      <c r="C14338" s="6" t="s">
        <v>43017</v>
      </c>
      <c r="D14338" s="11">
        <v>0</v>
      </c>
      <c r="E14338" s="11">
        <v>0</v>
      </c>
      <c r="F14338" s="11">
        <v>301</v>
      </c>
      <c r="G14338" s="11">
        <v>3.5645472061657033</v>
      </c>
      <c r="H14338" s="11">
        <v>37</v>
      </c>
      <c r="I14338" s="11">
        <v>1038</v>
      </c>
      <c r="J14338" s="11">
        <v>3.5645472061657033</v>
      </c>
    </row>
    <row r="14339" spans="1:10" x14ac:dyDescent="0.3">
      <c r="A14339" s="4" t="s">
        <v>43018</v>
      </c>
      <c r="B14339" s="5" t="s">
        <v>43019</v>
      </c>
      <c r="C14339" s="6" t="s">
        <v>43020</v>
      </c>
      <c r="D14339" s="7">
        <v>6.7173637515842834</v>
      </c>
      <c r="E14339" s="7">
        <v>53</v>
      </c>
      <c r="F14339" s="7">
        <v>789</v>
      </c>
      <c r="G14339" s="7">
        <v>27.735690235690235</v>
      </c>
      <c r="H14339" s="7">
        <v>659</v>
      </c>
      <c r="I14339" s="7">
        <v>2376</v>
      </c>
      <c r="J14339" s="7">
        <v>21.018326484105952</v>
      </c>
    </row>
    <row r="14340" spans="1:10" x14ac:dyDescent="0.3">
      <c r="A14340" s="4" t="s">
        <v>43021</v>
      </c>
      <c r="B14340" s="5" t="s">
        <v>43022</v>
      </c>
      <c r="C14340" s="6" t="s">
        <v>43023</v>
      </c>
      <c r="D14340" s="8">
        <v>0.34722222222222221</v>
      </c>
      <c r="E14340" s="8">
        <v>1</v>
      </c>
      <c r="F14340" s="8">
        <v>288</v>
      </c>
      <c r="G14340" s="8">
        <v>0</v>
      </c>
      <c r="H14340" s="8">
        <v>0</v>
      </c>
      <c r="I14340" s="8">
        <v>244</v>
      </c>
      <c r="J14340" s="8">
        <v>-0.34722222222222221</v>
      </c>
    </row>
    <row r="14341" spans="1:10" x14ac:dyDescent="0.3">
      <c r="A14341" s="4" t="s">
        <v>43024</v>
      </c>
      <c r="B14341" s="5" t="s">
        <v>43025</v>
      </c>
      <c r="C14341" s="6" t="s">
        <v>43026</v>
      </c>
      <c r="D14341" s="7">
        <v>0</v>
      </c>
      <c r="E14341" s="7">
        <v>0</v>
      </c>
      <c r="F14341" s="7">
        <v>855</v>
      </c>
      <c r="G14341" s="7">
        <v>7.6677316293929714</v>
      </c>
      <c r="H14341" s="7">
        <v>72</v>
      </c>
      <c r="I14341" s="7">
        <v>939</v>
      </c>
      <c r="J14341" s="7">
        <v>7.6677316293929714</v>
      </c>
    </row>
    <row r="14342" spans="1:10" x14ac:dyDescent="0.3">
      <c r="A14342" s="4" t="s">
        <v>43027</v>
      </c>
      <c r="B14342" s="5" t="s">
        <v>43028</v>
      </c>
      <c r="C14342" s="6" t="s">
        <v>43029</v>
      </c>
      <c r="D14342" s="9">
        <v>0.15847860538827258</v>
      </c>
      <c r="E14342" s="9">
        <v>2</v>
      </c>
      <c r="F14342" s="9">
        <v>1262</v>
      </c>
      <c r="G14342" s="9">
        <v>0.17574692442882248</v>
      </c>
      <c r="H14342" s="9">
        <v>2</v>
      </c>
      <c r="I14342" s="9">
        <v>1138</v>
      </c>
      <c r="J14342" s="9">
        <v>1.7268319040549901E-2</v>
      </c>
    </row>
    <row r="14343" spans="1:10" x14ac:dyDescent="0.3">
      <c r="A14343" s="4" t="s">
        <v>43030</v>
      </c>
      <c r="B14343" s="5" t="s">
        <v>43031</v>
      </c>
      <c r="C14343" s="6" t="s">
        <v>43032</v>
      </c>
      <c r="D14343" s="9">
        <v>4.7869794159885112E-2</v>
      </c>
      <c r="E14343" s="9">
        <v>1</v>
      </c>
      <c r="F14343" s="9">
        <v>2089</v>
      </c>
      <c r="G14343" s="9">
        <v>0</v>
      </c>
      <c r="H14343" s="9">
        <v>0</v>
      </c>
      <c r="I14343" s="9">
        <v>1272</v>
      </c>
      <c r="J14343" s="9">
        <v>-4.7869794159885112E-2</v>
      </c>
    </row>
    <row r="14344" spans="1:10" x14ac:dyDescent="0.3">
      <c r="A14344" s="4" t="s">
        <v>43033</v>
      </c>
      <c r="B14344" s="5" t="s">
        <v>43034</v>
      </c>
      <c r="C14344" s="6" t="s">
        <v>43035</v>
      </c>
      <c r="D14344" s="7">
        <v>6.0150375939849621E-2</v>
      </c>
      <c r="E14344" s="7">
        <v>2</v>
      </c>
      <c r="F14344" s="7">
        <v>3325</v>
      </c>
      <c r="G14344" s="7">
        <v>18.235584031542633</v>
      </c>
      <c r="H14344" s="7">
        <v>370</v>
      </c>
      <c r="I14344" s="7">
        <v>2029</v>
      </c>
      <c r="J14344" s="7">
        <v>18.175433655602784</v>
      </c>
    </row>
    <row r="14345" spans="1:10" x14ac:dyDescent="0.3">
      <c r="A14345" s="4" t="s">
        <v>43036</v>
      </c>
      <c r="B14345" s="5" t="s">
        <v>43037</v>
      </c>
      <c r="C14345" s="6" t="s">
        <v>43038</v>
      </c>
      <c r="D14345" s="7">
        <v>0.13175230566534915</v>
      </c>
      <c r="E14345" s="7">
        <v>2</v>
      </c>
      <c r="F14345" s="7">
        <v>1518</v>
      </c>
      <c r="G14345" s="7">
        <v>0</v>
      </c>
      <c r="H14345" s="7">
        <v>0</v>
      </c>
      <c r="I14345" s="7">
        <v>1261</v>
      </c>
      <c r="J14345" s="7">
        <v>-0.13175230566534915</v>
      </c>
    </row>
    <row r="14346" spans="1:10" x14ac:dyDescent="0.3">
      <c r="A14346" s="4" t="s">
        <v>43039</v>
      </c>
      <c r="B14346" s="5" t="s">
        <v>43040</v>
      </c>
      <c r="C14346" s="6" t="s">
        <v>43041</v>
      </c>
      <c r="D14346" s="7">
        <v>0</v>
      </c>
      <c r="E14346" s="7">
        <v>0</v>
      </c>
      <c r="F14346" s="7">
        <v>975</v>
      </c>
      <c r="G14346" s="7">
        <v>0.33112582781456956</v>
      </c>
      <c r="H14346" s="7">
        <v>1</v>
      </c>
      <c r="I14346" s="7">
        <v>302</v>
      </c>
      <c r="J14346" s="7">
        <v>0.33112582781456956</v>
      </c>
    </row>
    <row r="14347" spans="1:10" x14ac:dyDescent="0.3">
      <c r="A14347" s="4" t="s">
        <v>43042</v>
      </c>
      <c r="B14347" s="5" t="s">
        <v>43043</v>
      </c>
      <c r="C14347" s="6" t="s">
        <v>43044</v>
      </c>
      <c r="D14347" s="7">
        <v>0.12037833190025796</v>
      </c>
      <c r="E14347" s="7">
        <v>7</v>
      </c>
      <c r="F14347" s="7">
        <v>5815</v>
      </c>
      <c r="G14347" s="7">
        <v>8.7188333071977411</v>
      </c>
      <c r="H14347" s="7">
        <v>556</v>
      </c>
      <c r="I14347" s="7">
        <v>6377</v>
      </c>
      <c r="J14347" s="7">
        <v>8.5984549752974839</v>
      </c>
    </row>
    <row r="14348" spans="1:10" x14ac:dyDescent="0.3">
      <c r="A14348" s="4" t="s">
        <v>43045</v>
      </c>
      <c r="B14348" s="5" t="s">
        <v>43046</v>
      </c>
      <c r="C14348" s="6" t="s">
        <v>43047</v>
      </c>
      <c r="D14348" s="7">
        <v>0.3129890453834116</v>
      </c>
      <c r="E14348" s="7">
        <v>2</v>
      </c>
      <c r="F14348" s="7">
        <v>639</v>
      </c>
      <c r="G14348" s="7">
        <v>15.638450502152079</v>
      </c>
      <c r="H14348" s="7">
        <v>109</v>
      </c>
      <c r="I14348" s="7">
        <v>697</v>
      </c>
      <c r="J14348" s="7">
        <v>15.325461456768668</v>
      </c>
    </row>
    <row r="14349" spans="1:10" x14ac:dyDescent="0.3">
      <c r="A14349" s="4" t="s">
        <v>43048</v>
      </c>
      <c r="B14349" s="5" t="s">
        <v>43049</v>
      </c>
      <c r="C14349" s="6" t="s">
        <v>43050</v>
      </c>
      <c r="D14349" s="10">
        <v>7.7840552416823598</v>
      </c>
      <c r="E14349" s="10">
        <v>248</v>
      </c>
      <c r="F14349" s="10">
        <v>3186</v>
      </c>
      <c r="G14349" s="10">
        <v>36.921296296296298</v>
      </c>
      <c r="H14349" s="10">
        <v>1595</v>
      </c>
      <c r="I14349" s="10">
        <v>4320</v>
      </c>
      <c r="J14349" s="10">
        <v>29.137241054613938</v>
      </c>
    </row>
    <row r="14350" spans="1:10" x14ac:dyDescent="0.3">
      <c r="A14350" s="4" t="s">
        <v>43051</v>
      </c>
      <c r="B14350" s="5" t="s">
        <v>43052</v>
      </c>
      <c r="C14350" s="6" t="s">
        <v>43053</v>
      </c>
      <c r="D14350" s="9">
        <v>4.9202127659574471</v>
      </c>
      <c r="E14350" s="9">
        <v>111</v>
      </c>
      <c r="F14350" s="9">
        <v>2256</v>
      </c>
      <c r="G14350" s="9">
        <v>16.210526315789473</v>
      </c>
      <c r="H14350" s="9">
        <v>231</v>
      </c>
      <c r="I14350" s="9">
        <v>1425</v>
      </c>
      <c r="J14350" s="9">
        <v>11.290313549832025</v>
      </c>
    </row>
    <row r="14351" spans="1:10" x14ac:dyDescent="0.3">
      <c r="A14351" s="4" t="s">
        <v>43054</v>
      </c>
      <c r="B14351" s="5" t="s">
        <v>43055</v>
      </c>
      <c r="C14351" s="6" t="s">
        <v>43056</v>
      </c>
      <c r="D14351" s="8">
        <v>2.3686607956270875</v>
      </c>
      <c r="E14351" s="8">
        <v>156</v>
      </c>
      <c r="F14351" s="8">
        <v>6586</v>
      </c>
      <c r="G14351" s="8">
        <v>6.9722086786933204</v>
      </c>
      <c r="H14351" s="8">
        <v>715</v>
      </c>
      <c r="I14351" s="8">
        <v>10255</v>
      </c>
      <c r="J14351" s="8">
        <v>4.6035478830662324</v>
      </c>
    </row>
    <row r="14352" spans="1:10" x14ac:dyDescent="0.3">
      <c r="A14352" s="4" t="s">
        <v>43057</v>
      </c>
      <c r="B14352" s="5" t="s">
        <v>43058</v>
      </c>
      <c r="C14352" s="6" t="s">
        <v>43059</v>
      </c>
      <c r="D14352" s="8">
        <v>0</v>
      </c>
      <c r="E14352" s="8">
        <v>0</v>
      </c>
      <c r="F14352" s="8">
        <v>289</v>
      </c>
      <c r="G14352" s="8">
        <v>7.441860465116279</v>
      </c>
      <c r="H14352" s="8">
        <v>32</v>
      </c>
      <c r="I14352" s="8">
        <v>430</v>
      </c>
      <c r="J14352" s="8">
        <v>7.441860465116279</v>
      </c>
    </row>
    <row r="14353" spans="1:10" x14ac:dyDescent="0.3">
      <c r="A14353" s="4" t="s">
        <v>43060</v>
      </c>
      <c r="B14353" s="5" t="s">
        <v>43061</v>
      </c>
      <c r="C14353" s="6" t="s">
        <v>43062</v>
      </c>
      <c r="D14353" s="7">
        <v>4.4543429844097995E-2</v>
      </c>
      <c r="E14353" s="7">
        <v>1</v>
      </c>
      <c r="F14353" s="7">
        <v>2245</v>
      </c>
      <c r="G14353" s="7">
        <v>0.52487927776611376</v>
      </c>
      <c r="H14353" s="7">
        <v>25</v>
      </c>
      <c r="I14353" s="7">
        <v>4763</v>
      </c>
      <c r="J14353" s="7">
        <v>0.48033584792201578</v>
      </c>
    </row>
    <row r="14354" spans="1:10" x14ac:dyDescent="0.3">
      <c r="A14354" s="4" t="s">
        <v>43063</v>
      </c>
      <c r="B14354" s="5" t="s">
        <v>43064</v>
      </c>
      <c r="C14354" s="6" t="s">
        <v>43065</v>
      </c>
      <c r="D14354" s="11">
        <v>0</v>
      </c>
      <c r="E14354" s="11">
        <v>0</v>
      </c>
      <c r="F14354" s="11">
        <v>223</v>
      </c>
      <c r="G14354" s="11">
        <v>0.80645161290322576</v>
      </c>
      <c r="H14354" s="11">
        <v>10</v>
      </c>
      <c r="I14354" s="11">
        <v>1240</v>
      </c>
      <c r="J14354" s="11">
        <v>0.80645161290322576</v>
      </c>
    </row>
    <row r="14355" spans="1:10" x14ac:dyDescent="0.3">
      <c r="A14355" s="4" t="s">
        <v>43066</v>
      </c>
      <c r="B14355" s="5" t="s">
        <v>43067</v>
      </c>
      <c r="C14355" s="6" t="s">
        <v>43068</v>
      </c>
      <c r="D14355" s="10">
        <v>0.14825796886582654</v>
      </c>
      <c r="E14355" s="10">
        <v>2</v>
      </c>
      <c r="F14355" s="10">
        <v>1349</v>
      </c>
      <c r="G14355" s="10">
        <v>7.1633237822349566E-2</v>
      </c>
      <c r="H14355" s="10">
        <v>1</v>
      </c>
      <c r="I14355" s="10">
        <v>1396</v>
      </c>
      <c r="J14355" s="10">
        <v>-7.6624731043476974E-2</v>
      </c>
    </row>
    <row r="14356" spans="1:10" x14ac:dyDescent="0.3">
      <c r="A14356" s="4" t="s">
        <v>43069</v>
      </c>
      <c r="B14356" s="5" t="s">
        <v>43070</v>
      </c>
      <c r="C14356" s="6" t="s">
        <v>43071</v>
      </c>
      <c r="D14356" s="7">
        <v>0</v>
      </c>
      <c r="E14356" s="7">
        <v>0</v>
      </c>
      <c r="F14356" s="7">
        <v>808</v>
      </c>
      <c r="G14356" s="7">
        <v>0</v>
      </c>
      <c r="H14356" s="7">
        <v>0</v>
      </c>
      <c r="I14356" s="7">
        <v>772</v>
      </c>
      <c r="J14356" s="7">
        <v>0</v>
      </c>
    </row>
    <row r="14357" spans="1:10" x14ac:dyDescent="0.3">
      <c r="A14357" s="4" t="s">
        <v>43072</v>
      </c>
      <c r="B14357" s="5" t="s">
        <v>43073</v>
      </c>
      <c r="C14357" s="6" t="s">
        <v>43074</v>
      </c>
      <c r="D14357" s="10">
        <v>6.5838509316770182</v>
      </c>
      <c r="E14357" s="10">
        <v>106</v>
      </c>
      <c r="F14357" s="10">
        <v>1610</v>
      </c>
      <c r="G14357" s="10">
        <v>27.475845410628018</v>
      </c>
      <c r="H14357" s="10">
        <v>455</v>
      </c>
      <c r="I14357" s="10">
        <v>1656</v>
      </c>
      <c r="J14357" s="10">
        <v>20.891994478950998</v>
      </c>
    </row>
    <row r="14358" spans="1:10" x14ac:dyDescent="0.3">
      <c r="A14358" s="4" t="s">
        <v>43075</v>
      </c>
      <c r="B14358" s="5" t="s">
        <v>43076</v>
      </c>
      <c r="C14358" s="6" t="s">
        <v>43077</v>
      </c>
      <c r="D14358" s="11">
        <v>0</v>
      </c>
      <c r="E14358" s="11">
        <v>0</v>
      </c>
      <c r="F14358" s="11">
        <v>232</v>
      </c>
      <c r="G14358" s="11">
        <v>2.7715355805243447</v>
      </c>
      <c r="H14358" s="11">
        <v>37</v>
      </c>
      <c r="I14358" s="11">
        <v>1335</v>
      </c>
      <c r="J14358" s="11">
        <v>2.7715355805243447</v>
      </c>
    </row>
    <row r="14359" spans="1:10" x14ac:dyDescent="0.3">
      <c r="A14359" s="4" t="s">
        <v>43078</v>
      </c>
      <c r="B14359" s="5" t="s">
        <v>43079</v>
      </c>
      <c r="C14359" s="6" t="s">
        <v>43080</v>
      </c>
      <c r="D14359" s="9">
        <v>0</v>
      </c>
      <c r="E14359" s="9">
        <v>0</v>
      </c>
      <c r="F14359" s="9">
        <v>296</v>
      </c>
      <c r="G14359" s="9">
        <v>6.9767441860465116</v>
      </c>
      <c r="H14359" s="9">
        <v>27</v>
      </c>
      <c r="I14359" s="9">
        <v>387</v>
      </c>
      <c r="J14359" s="9">
        <v>6.9767441860465116</v>
      </c>
    </row>
    <row r="14360" spans="1:10" x14ac:dyDescent="0.3">
      <c r="A14360" s="4" t="s">
        <v>43081</v>
      </c>
      <c r="B14360" s="5" t="s">
        <v>43082</v>
      </c>
      <c r="C14360" s="6" t="s">
        <v>43083</v>
      </c>
      <c r="D14360" s="11">
        <v>0</v>
      </c>
      <c r="E14360" s="11">
        <v>0</v>
      </c>
      <c r="F14360" s="11">
        <v>251</v>
      </c>
      <c r="G14360" s="11">
        <v>8.1132075471698109</v>
      </c>
      <c r="H14360" s="11">
        <v>129</v>
      </c>
      <c r="I14360" s="11">
        <v>1590</v>
      </c>
      <c r="J14360" s="11">
        <v>8.1132075471698109</v>
      </c>
    </row>
    <row r="14361" spans="1:10" x14ac:dyDescent="0.3">
      <c r="A14361" s="4" t="s">
        <v>43084</v>
      </c>
      <c r="B14361" s="5" t="s">
        <v>43085</v>
      </c>
      <c r="C14361" s="6" t="s">
        <v>43086</v>
      </c>
      <c r="D14361" s="7">
        <v>0</v>
      </c>
      <c r="E14361" s="7">
        <v>0</v>
      </c>
      <c r="F14361" s="7">
        <v>811</v>
      </c>
      <c r="G14361" s="7">
        <v>0</v>
      </c>
      <c r="H14361" s="7">
        <v>0</v>
      </c>
      <c r="I14361" s="7">
        <v>275</v>
      </c>
      <c r="J14361" s="7">
        <v>0</v>
      </c>
    </row>
    <row r="14362" spans="1:10" x14ac:dyDescent="0.3">
      <c r="A14362" s="4" t="s">
        <v>43087</v>
      </c>
      <c r="B14362" s="5" t="s">
        <v>43088</v>
      </c>
      <c r="C14362" s="6" t="s">
        <v>43089</v>
      </c>
      <c r="D14362" s="7">
        <v>0</v>
      </c>
      <c r="E14362" s="7">
        <v>0</v>
      </c>
      <c r="F14362" s="7">
        <v>668</v>
      </c>
      <c r="G14362" s="7">
        <v>22.5</v>
      </c>
      <c r="H14362" s="7">
        <v>81</v>
      </c>
      <c r="I14362" s="7">
        <v>360</v>
      </c>
      <c r="J14362" s="7">
        <v>22.5</v>
      </c>
    </row>
    <row r="14363" spans="1:10" x14ac:dyDescent="0.3">
      <c r="A14363" s="4" t="s">
        <v>43090</v>
      </c>
      <c r="B14363" s="5" t="s">
        <v>43091</v>
      </c>
      <c r="C14363" s="6" t="s">
        <v>43092</v>
      </c>
      <c r="D14363" s="9">
        <v>1.7953020134228188</v>
      </c>
      <c r="E14363" s="9">
        <v>107</v>
      </c>
      <c r="F14363" s="9">
        <v>5960</v>
      </c>
      <c r="G14363" s="9">
        <v>0.14457831325301204</v>
      </c>
      <c r="H14363" s="9">
        <v>3</v>
      </c>
      <c r="I14363" s="9">
        <v>2075</v>
      </c>
      <c r="J14363" s="9">
        <v>-1.6507237001698067</v>
      </c>
    </row>
    <row r="14364" spans="1:10" x14ac:dyDescent="0.3">
      <c r="A14364" s="4" t="s">
        <v>43093</v>
      </c>
      <c r="B14364" s="5" t="s">
        <v>43094</v>
      </c>
      <c r="C14364" s="6" t="s">
        <v>43095</v>
      </c>
      <c r="D14364" s="9">
        <v>0</v>
      </c>
      <c r="E14364" s="9">
        <v>0</v>
      </c>
      <c r="F14364" s="9">
        <v>700</v>
      </c>
      <c r="G14364" s="9">
        <v>0.8438818565400843</v>
      </c>
      <c r="H14364" s="9">
        <v>2</v>
      </c>
      <c r="I14364" s="9">
        <v>237</v>
      </c>
      <c r="J14364" s="9">
        <v>0.8438818565400843</v>
      </c>
    </row>
    <row r="14365" spans="1:10" x14ac:dyDescent="0.3">
      <c r="A14365" s="4" t="s">
        <v>43096</v>
      </c>
      <c r="B14365" s="5" t="s">
        <v>43097</v>
      </c>
      <c r="C14365" s="6" t="s">
        <v>43098</v>
      </c>
      <c r="D14365" s="11">
        <v>3.5077793493635081</v>
      </c>
      <c r="E14365" s="11">
        <v>124</v>
      </c>
      <c r="F14365" s="11">
        <v>3535</v>
      </c>
      <c r="G14365" s="11">
        <v>3.5806953814218994</v>
      </c>
      <c r="H14365" s="11">
        <v>276</v>
      </c>
      <c r="I14365" s="11">
        <v>7708</v>
      </c>
      <c r="J14365" s="11">
        <v>7.2916032058391256E-2</v>
      </c>
    </row>
    <row r="14366" spans="1:10" x14ac:dyDescent="0.3">
      <c r="A14366" s="4" t="s">
        <v>43099</v>
      </c>
      <c r="B14366" s="5" t="s">
        <v>43100</v>
      </c>
      <c r="C14366" s="6" t="s">
        <v>43101</v>
      </c>
      <c r="D14366" s="7">
        <v>0</v>
      </c>
      <c r="E14366" s="7">
        <v>0</v>
      </c>
      <c r="F14366" s="7">
        <v>903</v>
      </c>
      <c r="G14366" s="7">
        <v>5.2456286427976684</v>
      </c>
      <c r="H14366" s="7">
        <v>63</v>
      </c>
      <c r="I14366" s="7">
        <v>1201</v>
      </c>
      <c r="J14366" s="7">
        <v>5.2456286427976684</v>
      </c>
    </row>
    <row r="14367" spans="1:10" x14ac:dyDescent="0.3">
      <c r="A14367" s="4" t="s">
        <v>43102</v>
      </c>
      <c r="B14367" s="5" t="s">
        <v>43103</v>
      </c>
      <c r="C14367" s="6" t="s">
        <v>43104</v>
      </c>
      <c r="D14367" s="10">
        <v>5.3248136315228969E-2</v>
      </c>
      <c r="E14367" s="10">
        <v>1</v>
      </c>
      <c r="F14367" s="10">
        <v>1878</v>
      </c>
      <c r="G14367" s="10">
        <v>0.59523809523809523</v>
      </c>
      <c r="H14367" s="10">
        <v>2</v>
      </c>
      <c r="I14367" s="10">
        <v>336</v>
      </c>
      <c r="J14367" s="10">
        <v>0.54198995892286628</v>
      </c>
    </row>
    <row r="14368" spans="1:10" x14ac:dyDescent="0.3">
      <c r="A14368" s="4" t="s">
        <v>43105</v>
      </c>
      <c r="B14368" s="5" t="s">
        <v>43106</v>
      </c>
      <c r="C14368" s="6" t="s">
        <v>43107</v>
      </c>
      <c r="D14368" s="7">
        <v>0.33898305084745761</v>
      </c>
      <c r="E14368" s="7">
        <v>5</v>
      </c>
      <c r="F14368" s="7">
        <v>1475</v>
      </c>
      <c r="G14368" s="7">
        <v>0</v>
      </c>
      <c r="H14368" s="7">
        <v>0</v>
      </c>
      <c r="I14368" s="7">
        <v>651</v>
      </c>
      <c r="J14368" s="7">
        <v>-0.33898305084745761</v>
      </c>
    </row>
    <row r="14369" spans="1:10" x14ac:dyDescent="0.3">
      <c r="A14369" s="4" t="s">
        <v>43108</v>
      </c>
      <c r="B14369" s="5" t="s">
        <v>43109</v>
      </c>
      <c r="C14369" s="6" t="s">
        <v>43110</v>
      </c>
      <c r="D14369" s="7">
        <v>0</v>
      </c>
      <c r="E14369" s="7">
        <v>0</v>
      </c>
      <c r="F14369" s="7">
        <v>323</v>
      </c>
      <c r="G14369" s="7">
        <v>0</v>
      </c>
      <c r="H14369" s="7">
        <v>0</v>
      </c>
      <c r="I14369" s="7">
        <v>460</v>
      </c>
      <c r="J14369" s="7">
        <v>0</v>
      </c>
    </row>
    <row r="14370" spans="1:10" x14ac:dyDescent="0.3">
      <c r="A14370" s="4" t="s">
        <v>43111</v>
      </c>
      <c r="B14370" s="5" t="s">
        <v>43112</v>
      </c>
      <c r="C14370" s="6" t="s">
        <v>43113</v>
      </c>
      <c r="D14370" s="11">
        <v>0</v>
      </c>
      <c r="E14370" s="11">
        <v>0</v>
      </c>
      <c r="F14370" s="11">
        <v>576</v>
      </c>
      <c r="G14370" s="11">
        <v>0.16937669376693767</v>
      </c>
      <c r="H14370" s="11">
        <v>5</v>
      </c>
      <c r="I14370" s="11">
        <v>2952</v>
      </c>
      <c r="J14370" s="11">
        <v>0.16937669376693767</v>
      </c>
    </row>
    <row r="14371" spans="1:10" x14ac:dyDescent="0.3">
      <c r="A14371" s="4" t="s">
        <v>43114</v>
      </c>
      <c r="B14371" s="5" t="s">
        <v>43115</v>
      </c>
      <c r="C14371" s="6" t="s">
        <v>43116</v>
      </c>
      <c r="D14371" s="11">
        <v>0</v>
      </c>
      <c r="E14371" s="11">
        <v>0</v>
      </c>
      <c r="F14371" s="11">
        <v>278</v>
      </c>
      <c r="G14371" s="11">
        <v>0.11223344556677892</v>
      </c>
      <c r="H14371" s="11">
        <v>1</v>
      </c>
      <c r="I14371" s="11">
        <v>891</v>
      </c>
      <c r="J14371" s="11">
        <v>0.11223344556677892</v>
      </c>
    </row>
    <row r="14372" spans="1:10" x14ac:dyDescent="0.3">
      <c r="A14372" s="4" t="s">
        <v>43117</v>
      </c>
      <c r="B14372" s="5" t="s">
        <v>43118</v>
      </c>
      <c r="C14372" s="6" t="s">
        <v>43119</v>
      </c>
      <c r="D14372" s="7">
        <v>0</v>
      </c>
      <c r="E14372" s="7">
        <v>0</v>
      </c>
      <c r="F14372" s="7">
        <v>344</v>
      </c>
      <c r="G14372" s="7">
        <v>0.21097046413502107</v>
      </c>
      <c r="H14372" s="7">
        <v>1</v>
      </c>
      <c r="I14372" s="7">
        <v>474</v>
      </c>
      <c r="J14372" s="7">
        <v>0.21097046413502107</v>
      </c>
    </row>
    <row r="14373" spans="1:10" x14ac:dyDescent="0.3">
      <c r="A14373" s="4" t="s">
        <v>43120</v>
      </c>
      <c r="B14373" s="5" t="s">
        <v>43121</v>
      </c>
      <c r="C14373" s="6" t="s">
        <v>43122</v>
      </c>
      <c r="D14373" s="7">
        <v>7.7220077220077218E-2</v>
      </c>
      <c r="E14373" s="7">
        <v>1</v>
      </c>
      <c r="F14373" s="7">
        <v>1295</v>
      </c>
      <c r="G14373" s="7">
        <v>0</v>
      </c>
      <c r="H14373" s="7">
        <v>0</v>
      </c>
      <c r="I14373" s="7">
        <v>915</v>
      </c>
      <c r="J14373" s="7">
        <v>-7.7220077220077218E-2</v>
      </c>
    </row>
    <row r="14374" spans="1:10" x14ac:dyDescent="0.3">
      <c r="A14374" s="4" t="s">
        <v>43123</v>
      </c>
      <c r="B14374" s="5" t="s">
        <v>43124</v>
      </c>
      <c r="C14374" s="6" t="s">
        <v>43125</v>
      </c>
      <c r="D14374" s="9">
        <v>0.29069767441860467</v>
      </c>
      <c r="E14374" s="9">
        <v>3</v>
      </c>
      <c r="F14374" s="9">
        <v>1032</v>
      </c>
      <c r="G14374" s="9">
        <v>3.7946428571428568</v>
      </c>
      <c r="H14374" s="9">
        <v>51</v>
      </c>
      <c r="I14374" s="9">
        <v>1344</v>
      </c>
      <c r="J14374" s="9">
        <v>3.503945182724252</v>
      </c>
    </row>
    <row r="14375" spans="1:10" x14ac:dyDescent="0.3">
      <c r="A14375" s="4" t="s">
        <v>43126</v>
      </c>
      <c r="B14375" s="5" t="s">
        <v>43127</v>
      </c>
      <c r="C14375" s="6" t="s">
        <v>43128</v>
      </c>
      <c r="D14375" s="10">
        <v>0.12936610608020699</v>
      </c>
      <c r="E14375" s="10">
        <v>2</v>
      </c>
      <c r="F14375" s="10">
        <v>1546</v>
      </c>
      <c r="G14375" s="10">
        <v>0</v>
      </c>
      <c r="H14375" s="10">
        <v>0</v>
      </c>
      <c r="I14375" s="10">
        <v>722</v>
      </c>
      <c r="J14375" s="10">
        <v>-0.12936610608020699</v>
      </c>
    </row>
    <row r="14376" spans="1:10" x14ac:dyDescent="0.3">
      <c r="A14376" s="4" t="s">
        <v>43129</v>
      </c>
      <c r="B14376" s="5" t="s">
        <v>43130</v>
      </c>
      <c r="C14376" s="6" t="s">
        <v>43131</v>
      </c>
      <c r="D14376" s="7">
        <v>0</v>
      </c>
      <c r="E14376" s="7">
        <v>0</v>
      </c>
      <c r="F14376" s="7">
        <v>1346</v>
      </c>
      <c r="G14376" s="7">
        <v>7.3127753303964758</v>
      </c>
      <c r="H14376" s="7">
        <v>83</v>
      </c>
      <c r="I14376" s="7">
        <v>1135</v>
      </c>
      <c r="J14376" s="7">
        <v>7.3127753303964758</v>
      </c>
    </row>
    <row r="14377" spans="1:10" x14ac:dyDescent="0.3">
      <c r="A14377" s="4" t="s">
        <v>43132</v>
      </c>
      <c r="B14377" s="5" t="s">
        <v>43133</v>
      </c>
      <c r="C14377" s="6" t="s">
        <v>43134</v>
      </c>
      <c r="D14377" s="8">
        <v>0.17985611510791369</v>
      </c>
      <c r="E14377" s="8">
        <v>1</v>
      </c>
      <c r="F14377" s="8">
        <v>556</v>
      </c>
      <c r="G14377" s="8">
        <v>16.51270207852194</v>
      </c>
      <c r="H14377" s="8">
        <v>143</v>
      </c>
      <c r="I14377" s="8">
        <v>866</v>
      </c>
      <c r="J14377" s="8">
        <v>16.332845963414027</v>
      </c>
    </row>
    <row r="14378" spans="1:10" x14ac:dyDescent="0.3">
      <c r="A14378" s="4" t="s">
        <v>43135</v>
      </c>
      <c r="B14378" s="5" t="s">
        <v>43136</v>
      </c>
      <c r="C14378" s="6" t="s">
        <v>43137</v>
      </c>
      <c r="D14378" s="10">
        <v>0.1736111111111111</v>
      </c>
      <c r="E14378" s="10">
        <v>1</v>
      </c>
      <c r="F14378" s="10">
        <v>576</v>
      </c>
      <c r="G14378" s="10">
        <v>0</v>
      </c>
      <c r="H14378" s="10">
        <v>0</v>
      </c>
      <c r="I14378" s="10">
        <v>259</v>
      </c>
      <c r="J14378" s="10">
        <v>-0.1736111111111111</v>
      </c>
    </row>
    <row r="14379" spans="1:10" x14ac:dyDescent="0.3">
      <c r="A14379" s="4" t="s">
        <v>43138</v>
      </c>
      <c r="B14379" s="5" t="s">
        <v>43139</v>
      </c>
      <c r="C14379" s="6" t="s">
        <v>43140</v>
      </c>
      <c r="D14379" s="9">
        <v>0.18832391713747645</v>
      </c>
      <c r="E14379" s="9">
        <v>5</v>
      </c>
      <c r="F14379" s="9">
        <v>2655</v>
      </c>
      <c r="G14379" s="9">
        <v>9.1606714628297361</v>
      </c>
      <c r="H14379" s="9">
        <v>191</v>
      </c>
      <c r="I14379" s="9">
        <v>2085</v>
      </c>
      <c r="J14379" s="9">
        <v>8.9723475456922603</v>
      </c>
    </row>
    <row r="14380" spans="1:10" x14ac:dyDescent="0.3">
      <c r="A14380" s="4" t="s">
        <v>43141</v>
      </c>
      <c r="B14380" s="5" t="s">
        <v>43142</v>
      </c>
      <c r="C14380" s="6" t="s">
        <v>43143</v>
      </c>
      <c r="D14380" s="7">
        <v>0.12219959266802445</v>
      </c>
      <c r="E14380" s="7">
        <v>3</v>
      </c>
      <c r="F14380" s="7">
        <v>2455</v>
      </c>
      <c r="G14380" s="7">
        <v>5.8968058968058967</v>
      </c>
      <c r="H14380" s="7">
        <v>120</v>
      </c>
      <c r="I14380" s="7">
        <v>2035</v>
      </c>
      <c r="J14380" s="7">
        <v>5.7746063041378726</v>
      </c>
    </row>
    <row r="14381" spans="1:10" x14ac:dyDescent="0.3">
      <c r="A14381" s="4" t="s">
        <v>43144</v>
      </c>
      <c r="B14381" s="5" t="s">
        <v>43145</v>
      </c>
      <c r="C14381" s="6" t="s">
        <v>43146</v>
      </c>
      <c r="D14381" s="9">
        <v>0.19493177387914229</v>
      </c>
      <c r="E14381" s="9">
        <v>2</v>
      </c>
      <c r="F14381" s="9">
        <v>1026</v>
      </c>
      <c r="G14381" s="9">
        <v>0.18018018018018017</v>
      </c>
      <c r="H14381" s="9">
        <v>1</v>
      </c>
      <c r="I14381" s="9">
        <v>555</v>
      </c>
      <c r="J14381" s="9">
        <v>-1.4751593698962118E-2</v>
      </c>
    </row>
    <row r="14382" spans="1:10" x14ac:dyDescent="0.3">
      <c r="A14382" s="4" t="s">
        <v>43147</v>
      </c>
      <c r="B14382" s="5" t="s">
        <v>43148</v>
      </c>
      <c r="C14382" s="6" t="s">
        <v>43149</v>
      </c>
      <c r="D14382" s="10">
        <v>0</v>
      </c>
      <c r="E14382" s="10">
        <v>0</v>
      </c>
      <c r="F14382" s="10">
        <v>553</v>
      </c>
      <c r="G14382" s="10">
        <v>77.571428571428569</v>
      </c>
      <c r="H14382" s="10">
        <v>543</v>
      </c>
      <c r="I14382" s="10">
        <v>700</v>
      </c>
      <c r="J14382" s="10">
        <v>77.571428571428569</v>
      </c>
    </row>
    <row r="14383" spans="1:10" x14ac:dyDescent="0.3">
      <c r="A14383" s="4" t="s">
        <v>43150</v>
      </c>
      <c r="B14383" s="5" t="s">
        <v>43151</v>
      </c>
      <c r="C14383" s="6" t="s">
        <v>43152</v>
      </c>
      <c r="D14383" s="7">
        <v>2.997737556561086</v>
      </c>
      <c r="E14383" s="7">
        <v>53</v>
      </c>
      <c r="F14383" s="7">
        <v>1768</v>
      </c>
      <c r="G14383" s="7">
        <v>0.16224986479177933</v>
      </c>
      <c r="H14383" s="7">
        <v>3</v>
      </c>
      <c r="I14383" s="7">
        <v>1849</v>
      </c>
      <c r="J14383" s="7">
        <v>-2.8354876917693068</v>
      </c>
    </row>
    <row r="14384" spans="1:10" x14ac:dyDescent="0.3">
      <c r="A14384" s="4" t="s">
        <v>43153</v>
      </c>
      <c r="B14384" s="5" t="s">
        <v>43154</v>
      </c>
      <c r="C14384" s="6" t="s">
        <v>43155</v>
      </c>
      <c r="D14384" s="10">
        <v>0</v>
      </c>
      <c r="E14384" s="10">
        <v>0</v>
      </c>
      <c r="F14384" s="10">
        <v>336</v>
      </c>
      <c r="G14384" s="10">
        <v>0.28653295128939826</v>
      </c>
      <c r="H14384" s="10">
        <v>1</v>
      </c>
      <c r="I14384" s="10">
        <v>349</v>
      </c>
      <c r="J14384" s="10">
        <v>0.28653295128939826</v>
      </c>
    </row>
    <row r="14385" spans="1:10" x14ac:dyDescent="0.3">
      <c r="A14385" s="4" t="s">
        <v>43156</v>
      </c>
      <c r="B14385" s="5" t="s">
        <v>43157</v>
      </c>
      <c r="C14385" s="6" t="s">
        <v>43158</v>
      </c>
      <c r="D14385" s="7">
        <v>0.11534025374855825</v>
      </c>
      <c r="E14385" s="7">
        <v>1</v>
      </c>
      <c r="F14385" s="7">
        <v>867</v>
      </c>
      <c r="G14385" s="7">
        <v>0.3289473684210526</v>
      </c>
      <c r="H14385" s="7">
        <v>1</v>
      </c>
      <c r="I14385" s="7">
        <v>304</v>
      </c>
      <c r="J14385" s="7">
        <v>0.21360711467249435</v>
      </c>
    </row>
    <row r="14386" spans="1:10" x14ac:dyDescent="0.3">
      <c r="A14386" s="4" t="s">
        <v>43159</v>
      </c>
      <c r="B14386" s="5" t="s">
        <v>43160</v>
      </c>
      <c r="C14386" s="6" t="s">
        <v>43161</v>
      </c>
      <c r="D14386" s="7">
        <v>0.7832898172323759</v>
      </c>
      <c r="E14386" s="7">
        <v>3</v>
      </c>
      <c r="F14386" s="7">
        <v>383</v>
      </c>
      <c r="G14386" s="7">
        <v>60.198019801980195</v>
      </c>
      <c r="H14386" s="7">
        <v>304</v>
      </c>
      <c r="I14386" s="7">
        <v>505</v>
      </c>
      <c r="J14386" s="7">
        <v>59.414729984747822</v>
      </c>
    </row>
    <row r="14387" spans="1:10" x14ac:dyDescent="0.3">
      <c r="A14387" s="4" t="s">
        <v>43162</v>
      </c>
      <c r="B14387" s="5" t="s">
        <v>43163</v>
      </c>
      <c r="C14387" s="6" t="s">
        <v>43164</v>
      </c>
      <c r="D14387" s="7">
        <v>0</v>
      </c>
      <c r="E14387" s="7">
        <v>0</v>
      </c>
      <c r="F14387" s="7">
        <v>316</v>
      </c>
      <c r="G14387" s="7">
        <v>0</v>
      </c>
      <c r="H14387" s="7">
        <v>0</v>
      </c>
      <c r="I14387" s="7">
        <v>225</v>
      </c>
      <c r="J14387" s="7">
        <v>0</v>
      </c>
    </row>
    <row r="14388" spans="1:10" x14ac:dyDescent="0.3">
      <c r="A14388" s="4" t="s">
        <v>43165</v>
      </c>
      <c r="B14388" s="5" t="s">
        <v>43166</v>
      </c>
      <c r="C14388" s="6" t="s">
        <v>43167</v>
      </c>
      <c r="D14388" s="8">
        <v>6.945540647198106</v>
      </c>
      <c r="E14388" s="8">
        <v>88</v>
      </c>
      <c r="F14388" s="8">
        <v>1267</v>
      </c>
      <c r="G14388" s="8">
        <v>11.930783242258652</v>
      </c>
      <c r="H14388" s="8">
        <v>262</v>
      </c>
      <c r="I14388" s="8">
        <v>2196</v>
      </c>
      <c r="J14388" s="8">
        <v>4.9852425950605461</v>
      </c>
    </row>
    <row r="14389" spans="1:10" x14ac:dyDescent="0.3">
      <c r="A14389" s="4" t="s">
        <v>43168</v>
      </c>
      <c r="B14389" s="5" t="s">
        <v>43169</v>
      </c>
      <c r="C14389" s="6" t="s">
        <v>43170</v>
      </c>
      <c r="D14389" s="7">
        <v>0.34843205574912894</v>
      </c>
      <c r="E14389" s="7">
        <v>2</v>
      </c>
      <c r="F14389" s="7">
        <v>574</v>
      </c>
      <c r="G14389" s="7">
        <v>0.32520325203252032</v>
      </c>
      <c r="H14389" s="7">
        <v>2</v>
      </c>
      <c r="I14389" s="7">
        <v>615</v>
      </c>
      <c r="J14389" s="7">
        <v>-2.3228803716608626E-2</v>
      </c>
    </row>
    <row r="14390" spans="1:10" x14ac:dyDescent="0.3">
      <c r="A14390" s="4" t="s">
        <v>43171</v>
      </c>
      <c r="B14390" s="5" t="s">
        <v>43172</v>
      </c>
      <c r="C14390" s="6" t="s">
        <v>43173</v>
      </c>
      <c r="D14390" s="7">
        <v>0</v>
      </c>
      <c r="E14390" s="7">
        <v>0</v>
      </c>
      <c r="F14390" s="7">
        <v>814</v>
      </c>
      <c r="G14390" s="7">
        <v>0.08</v>
      </c>
      <c r="H14390" s="7">
        <v>1</v>
      </c>
      <c r="I14390" s="7">
        <v>1250</v>
      </c>
      <c r="J14390" s="7">
        <v>0.08</v>
      </c>
    </row>
    <row r="14391" spans="1:10" x14ac:dyDescent="0.3">
      <c r="A14391" s="4" t="s">
        <v>43174</v>
      </c>
      <c r="B14391" s="5" t="s">
        <v>43175</v>
      </c>
      <c r="C14391" s="6" t="s">
        <v>43176</v>
      </c>
      <c r="D14391" s="9">
        <v>0.33538289547233091</v>
      </c>
      <c r="E14391" s="9">
        <v>6</v>
      </c>
      <c r="F14391" s="9">
        <v>1789</v>
      </c>
      <c r="G14391" s="9">
        <v>0.16797312430011196</v>
      </c>
      <c r="H14391" s="9">
        <v>3</v>
      </c>
      <c r="I14391" s="9">
        <v>1786</v>
      </c>
      <c r="J14391" s="9">
        <v>-0.16740977117221895</v>
      </c>
    </row>
    <row r="14392" spans="1:10" x14ac:dyDescent="0.3">
      <c r="A14392" s="4" t="s">
        <v>43177</v>
      </c>
      <c r="B14392" s="5" t="s">
        <v>43178</v>
      </c>
      <c r="C14392" s="6" t="s">
        <v>43179</v>
      </c>
      <c r="D14392" s="11">
        <v>7.0447761194029841</v>
      </c>
      <c r="E14392" s="11">
        <v>236</v>
      </c>
      <c r="F14392" s="11">
        <v>3350</v>
      </c>
      <c r="G14392" s="11">
        <v>2.9724452158819701</v>
      </c>
      <c r="H14392" s="11">
        <v>274</v>
      </c>
      <c r="I14392" s="11">
        <v>9218</v>
      </c>
      <c r="J14392" s="11">
        <v>-4.0723309035210136</v>
      </c>
    </row>
    <row r="14393" spans="1:10" x14ac:dyDescent="0.3">
      <c r="A14393" s="4" t="s">
        <v>43180</v>
      </c>
      <c r="B14393" s="5" t="s">
        <v>43181</v>
      </c>
      <c r="C14393" s="6" t="s">
        <v>43182</v>
      </c>
      <c r="D14393" s="7">
        <v>0</v>
      </c>
      <c r="E14393" s="7">
        <v>0</v>
      </c>
      <c r="F14393" s="7">
        <v>450</v>
      </c>
      <c r="G14393" s="7">
        <v>11.29032258064516</v>
      </c>
      <c r="H14393" s="7">
        <v>42</v>
      </c>
      <c r="I14393" s="7">
        <v>372</v>
      </c>
      <c r="J14393" s="7">
        <v>11.29032258064516</v>
      </c>
    </row>
    <row r="14394" spans="1:10" x14ac:dyDescent="0.3">
      <c r="A14394" s="4" t="s">
        <v>43183</v>
      </c>
      <c r="B14394" s="5" t="s">
        <v>43184</v>
      </c>
      <c r="C14394" s="6" t="s">
        <v>43185</v>
      </c>
      <c r="D14394" s="8">
        <v>5.3527980535279802</v>
      </c>
      <c r="E14394" s="8">
        <v>22</v>
      </c>
      <c r="F14394" s="8">
        <v>411</v>
      </c>
      <c r="G14394" s="8">
        <v>14.992272024729521</v>
      </c>
      <c r="H14394" s="8">
        <v>97</v>
      </c>
      <c r="I14394" s="8">
        <v>647</v>
      </c>
      <c r="J14394" s="8">
        <v>9.6394739712015411</v>
      </c>
    </row>
    <row r="14395" spans="1:10" x14ac:dyDescent="0.3">
      <c r="A14395" s="4" t="s">
        <v>43186</v>
      </c>
      <c r="B14395" s="5" t="s">
        <v>43187</v>
      </c>
      <c r="C14395" s="6" t="s">
        <v>43188</v>
      </c>
      <c r="D14395" s="7">
        <v>0</v>
      </c>
      <c r="E14395" s="7">
        <v>0</v>
      </c>
      <c r="F14395" s="7">
        <v>328</v>
      </c>
      <c r="G14395" s="7">
        <v>7.1174377224199299</v>
      </c>
      <c r="H14395" s="7">
        <v>40</v>
      </c>
      <c r="I14395" s="7">
        <v>562</v>
      </c>
      <c r="J14395" s="7">
        <v>7.1174377224199299</v>
      </c>
    </row>
    <row r="14396" spans="1:10" x14ac:dyDescent="0.3">
      <c r="A14396" s="4" t="s">
        <v>43189</v>
      </c>
      <c r="B14396" s="5" t="s">
        <v>43190</v>
      </c>
      <c r="C14396" s="6" t="s">
        <v>43191</v>
      </c>
      <c r="D14396" s="11">
        <v>0.14204545454545456</v>
      </c>
      <c r="E14396" s="11">
        <v>1</v>
      </c>
      <c r="F14396" s="11">
        <v>704</v>
      </c>
      <c r="G14396" s="11">
        <v>9.0909090909090912E-2</v>
      </c>
      <c r="H14396" s="11">
        <v>2</v>
      </c>
      <c r="I14396" s="11">
        <v>2200</v>
      </c>
      <c r="J14396" s="11">
        <v>-5.1136363636363646E-2</v>
      </c>
    </row>
    <row r="14397" spans="1:10" x14ac:dyDescent="0.3">
      <c r="A14397" s="4" t="s">
        <v>43192</v>
      </c>
      <c r="B14397" s="5" t="s">
        <v>43193</v>
      </c>
      <c r="C14397" s="6" t="s">
        <v>43194</v>
      </c>
      <c r="D14397" s="7">
        <v>0.1358695652173913</v>
      </c>
      <c r="E14397" s="7">
        <v>3</v>
      </c>
      <c r="F14397" s="7">
        <v>2208</v>
      </c>
      <c r="G14397" s="7">
        <v>5.1976573938506592</v>
      </c>
      <c r="H14397" s="7">
        <v>71</v>
      </c>
      <c r="I14397" s="7">
        <v>1366</v>
      </c>
      <c r="J14397" s="7">
        <v>5.0617878286332676</v>
      </c>
    </row>
    <row r="14398" spans="1:10" x14ac:dyDescent="0.3">
      <c r="A14398" s="4" t="s">
        <v>43195</v>
      </c>
      <c r="B14398" s="5" t="s">
        <v>43196</v>
      </c>
      <c r="C14398" s="6" t="s">
        <v>43197</v>
      </c>
      <c r="D14398" s="7">
        <v>0.15625</v>
      </c>
      <c r="E14398" s="7">
        <v>2</v>
      </c>
      <c r="F14398" s="7">
        <v>1280</v>
      </c>
      <c r="G14398" s="7">
        <v>2.6976744186046511</v>
      </c>
      <c r="H14398" s="7">
        <v>29</v>
      </c>
      <c r="I14398" s="7">
        <v>1075</v>
      </c>
      <c r="J14398" s="7">
        <v>2.5414244186046511</v>
      </c>
    </row>
    <row r="14399" spans="1:10" x14ac:dyDescent="0.3">
      <c r="A14399" s="4" t="s">
        <v>43198</v>
      </c>
      <c r="B14399" s="5" t="s">
        <v>43199</v>
      </c>
      <c r="C14399" s="6" t="s">
        <v>43200</v>
      </c>
      <c r="D14399" s="7">
        <v>1.2567324955116697</v>
      </c>
      <c r="E14399" s="7">
        <v>7</v>
      </c>
      <c r="F14399" s="7">
        <v>557</v>
      </c>
      <c r="G14399" s="7">
        <v>0</v>
      </c>
      <c r="H14399" s="7">
        <v>0</v>
      </c>
      <c r="I14399" s="7">
        <v>498</v>
      </c>
      <c r="J14399" s="7">
        <v>-1.2567324955116697</v>
      </c>
    </row>
    <row r="14400" spans="1:10" x14ac:dyDescent="0.3">
      <c r="A14400" s="4" t="s">
        <v>43201</v>
      </c>
      <c r="B14400" s="5" t="s">
        <v>43202</v>
      </c>
      <c r="C14400" s="6" t="s">
        <v>43203</v>
      </c>
      <c r="D14400" s="10">
        <v>2.1004566210045663</v>
      </c>
      <c r="E14400" s="10">
        <v>23</v>
      </c>
      <c r="F14400" s="10">
        <v>1095</v>
      </c>
      <c r="G14400" s="10">
        <v>10.913705583756345</v>
      </c>
      <c r="H14400" s="10">
        <v>86</v>
      </c>
      <c r="I14400" s="10">
        <v>788</v>
      </c>
      <c r="J14400" s="10">
        <v>8.8132489627517785</v>
      </c>
    </row>
    <row r="14401" spans="1:10" x14ac:dyDescent="0.3">
      <c r="A14401" s="4" t="s">
        <v>43204</v>
      </c>
      <c r="B14401" s="5" t="s">
        <v>43205</v>
      </c>
      <c r="C14401" s="6" t="s">
        <v>43206</v>
      </c>
      <c r="D14401" s="8">
        <v>3.032178217821782</v>
      </c>
      <c r="E14401" s="8">
        <v>98</v>
      </c>
      <c r="F14401" s="8">
        <v>3232</v>
      </c>
      <c r="G14401" s="8">
        <v>11.853665562436987</v>
      </c>
      <c r="H14401" s="8">
        <v>823</v>
      </c>
      <c r="I14401" s="8">
        <v>6943</v>
      </c>
      <c r="J14401" s="8">
        <v>8.8214873446152051</v>
      </c>
    </row>
    <row r="14402" spans="1:10" x14ac:dyDescent="0.3">
      <c r="A14402" s="4" t="s">
        <v>43207</v>
      </c>
      <c r="B14402" s="5" t="s">
        <v>43208</v>
      </c>
      <c r="C14402" s="6" t="s">
        <v>43209</v>
      </c>
      <c r="D14402" s="7">
        <v>0</v>
      </c>
      <c r="E14402" s="7">
        <v>0</v>
      </c>
      <c r="F14402" s="7">
        <v>588</v>
      </c>
      <c r="G14402" s="7">
        <v>0</v>
      </c>
      <c r="H14402" s="7">
        <v>0</v>
      </c>
      <c r="I14402" s="7">
        <v>214</v>
      </c>
      <c r="J14402" s="7">
        <v>0</v>
      </c>
    </row>
    <row r="14403" spans="1:10" x14ac:dyDescent="0.3">
      <c r="A14403" s="4" t="s">
        <v>43210</v>
      </c>
      <c r="B14403" s="5" t="s">
        <v>43211</v>
      </c>
      <c r="C14403" s="6" t="s">
        <v>43212</v>
      </c>
      <c r="D14403" s="11">
        <v>0.10940919037199125</v>
      </c>
      <c r="E14403" s="11">
        <v>1</v>
      </c>
      <c r="F14403" s="11">
        <v>914</v>
      </c>
      <c r="G14403" s="11">
        <v>0.20005001250312579</v>
      </c>
      <c r="H14403" s="11">
        <v>8</v>
      </c>
      <c r="I14403" s="11">
        <v>3999</v>
      </c>
      <c r="J14403" s="11">
        <v>9.0640822131134544E-2</v>
      </c>
    </row>
    <row r="14404" spans="1:10" x14ac:dyDescent="0.3">
      <c r="A14404" s="4" t="s">
        <v>43213</v>
      </c>
      <c r="B14404" s="5" t="s">
        <v>43214</v>
      </c>
      <c r="C14404" s="6" t="s">
        <v>43215</v>
      </c>
      <c r="D14404" s="7">
        <v>3.9047247169074581E-2</v>
      </c>
      <c r="E14404" s="7">
        <v>1</v>
      </c>
      <c r="F14404" s="7">
        <v>2561</v>
      </c>
      <c r="G14404" s="7">
        <v>1.4178482068390326</v>
      </c>
      <c r="H14404" s="7">
        <v>17</v>
      </c>
      <c r="I14404" s="7">
        <v>1199</v>
      </c>
      <c r="J14404" s="7">
        <v>1.378800959669958</v>
      </c>
    </row>
    <row r="14405" spans="1:10" x14ac:dyDescent="0.3">
      <c r="A14405" s="4" t="s">
        <v>43216</v>
      </c>
      <c r="B14405" s="5" t="s">
        <v>43217</v>
      </c>
      <c r="C14405" s="6" t="s">
        <v>43218</v>
      </c>
      <c r="D14405" s="11">
        <v>0.44345898004434592</v>
      </c>
      <c r="E14405" s="11">
        <v>2</v>
      </c>
      <c r="F14405" s="11">
        <v>451</v>
      </c>
      <c r="G14405" s="11">
        <v>3.4331628926223519</v>
      </c>
      <c r="H14405" s="11">
        <v>47</v>
      </c>
      <c r="I14405" s="11">
        <v>1369</v>
      </c>
      <c r="J14405" s="11">
        <v>2.9897039125780061</v>
      </c>
    </row>
    <row r="14406" spans="1:10" x14ac:dyDescent="0.3">
      <c r="A14406" s="4" t="s">
        <v>43219</v>
      </c>
      <c r="B14406" s="5" t="s">
        <v>43220</v>
      </c>
      <c r="C14406" s="6" t="s">
        <v>43221</v>
      </c>
      <c r="D14406" s="9">
        <v>6.380208333333333</v>
      </c>
      <c r="E14406" s="9">
        <v>49</v>
      </c>
      <c r="F14406" s="9">
        <v>768</v>
      </c>
      <c r="G14406" s="9">
        <v>16.576381365113761</v>
      </c>
      <c r="H14406" s="9">
        <v>153</v>
      </c>
      <c r="I14406" s="9">
        <v>923</v>
      </c>
      <c r="J14406" s="9">
        <v>10.196173031780429</v>
      </c>
    </row>
    <row r="14407" spans="1:10" x14ac:dyDescent="0.3">
      <c r="A14407" s="4" t="s">
        <v>43222</v>
      </c>
      <c r="B14407" s="5" t="s">
        <v>43223</v>
      </c>
      <c r="C14407" s="6" t="s">
        <v>43224</v>
      </c>
      <c r="D14407" s="10">
        <v>0.25706940874035988</v>
      </c>
      <c r="E14407" s="10">
        <v>1</v>
      </c>
      <c r="F14407" s="10">
        <v>389</v>
      </c>
      <c r="G14407" s="10">
        <v>0.50632911392405067</v>
      </c>
      <c r="H14407" s="10">
        <v>2</v>
      </c>
      <c r="I14407" s="10">
        <v>395</v>
      </c>
      <c r="J14407" s="10">
        <v>0.24925970518369078</v>
      </c>
    </row>
    <row r="14408" spans="1:10" x14ac:dyDescent="0.3">
      <c r="A14408" s="4" t="s">
        <v>43225</v>
      </c>
      <c r="B14408" s="5" t="s">
        <v>43226</v>
      </c>
      <c r="C14408" s="6" t="s">
        <v>43227</v>
      </c>
      <c r="D14408" s="9">
        <v>9.0375056484410313E-2</v>
      </c>
      <c r="E14408" s="9">
        <v>2</v>
      </c>
      <c r="F14408" s="9">
        <v>2213</v>
      </c>
      <c r="G14408" s="9">
        <v>0.35919540229885055</v>
      </c>
      <c r="H14408" s="9">
        <v>5</v>
      </c>
      <c r="I14408" s="9">
        <v>1392</v>
      </c>
      <c r="J14408" s="9">
        <v>0.26882034581444025</v>
      </c>
    </row>
    <row r="14409" spans="1:10" x14ac:dyDescent="0.3">
      <c r="A14409" s="4" t="s">
        <v>43228</v>
      </c>
      <c r="B14409" s="5" t="s">
        <v>43229</v>
      </c>
      <c r="C14409" s="6" t="s">
        <v>43230</v>
      </c>
      <c r="D14409" s="7">
        <v>2.7586206896551726</v>
      </c>
      <c r="E14409" s="7">
        <v>16</v>
      </c>
      <c r="F14409" s="7">
        <v>580</v>
      </c>
      <c r="G14409" s="7">
        <v>18.432671081677704</v>
      </c>
      <c r="H14409" s="7">
        <v>167</v>
      </c>
      <c r="I14409" s="7">
        <v>906</v>
      </c>
      <c r="J14409" s="7">
        <v>15.674050392022531</v>
      </c>
    </row>
    <row r="14410" spans="1:10" x14ac:dyDescent="0.3">
      <c r="A14410" s="4" t="s">
        <v>43231</v>
      </c>
      <c r="B14410" s="5" t="s">
        <v>43232</v>
      </c>
      <c r="C14410" s="6" t="s">
        <v>43233</v>
      </c>
      <c r="D14410" s="10">
        <v>0.13339261894175189</v>
      </c>
      <c r="E14410" s="10">
        <v>3</v>
      </c>
      <c r="F14410" s="10">
        <v>2249</v>
      </c>
      <c r="G14410" s="10">
        <v>5.3536021150033042</v>
      </c>
      <c r="H14410" s="10">
        <v>81</v>
      </c>
      <c r="I14410" s="10">
        <v>1513</v>
      </c>
      <c r="J14410" s="10">
        <v>5.2202094960615524</v>
      </c>
    </row>
    <row r="14411" spans="1:10" x14ac:dyDescent="0.3">
      <c r="A14411" s="4" t="s">
        <v>43234</v>
      </c>
      <c r="B14411" s="5" t="s">
        <v>43235</v>
      </c>
      <c r="C14411" s="6" t="s">
        <v>43236</v>
      </c>
      <c r="D14411" s="9">
        <v>0</v>
      </c>
      <c r="E14411" s="9">
        <v>0</v>
      </c>
      <c r="F14411" s="9">
        <v>271</v>
      </c>
      <c r="G14411" s="9">
        <v>0.3125</v>
      </c>
      <c r="H14411" s="9">
        <v>1</v>
      </c>
      <c r="I14411" s="9">
        <v>320</v>
      </c>
      <c r="J14411" s="9">
        <v>0.3125</v>
      </c>
    </row>
    <row r="14412" spans="1:10" x14ac:dyDescent="0.3">
      <c r="A14412" s="4" t="s">
        <v>43237</v>
      </c>
      <c r="B14412" s="5" t="s">
        <v>43238</v>
      </c>
      <c r="C14412" s="6" t="s">
        <v>43239</v>
      </c>
      <c r="D14412" s="9">
        <v>0</v>
      </c>
      <c r="E14412" s="9">
        <v>0</v>
      </c>
      <c r="F14412" s="9">
        <v>579</v>
      </c>
      <c r="G14412" s="9">
        <v>22.754491017964071</v>
      </c>
      <c r="H14412" s="9">
        <v>76</v>
      </c>
      <c r="I14412" s="9">
        <v>334</v>
      </c>
      <c r="J14412" s="9">
        <v>22.754491017964071</v>
      </c>
    </row>
    <row r="14413" spans="1:10" x14ac:dyDescent="0.3">
      <c r="A14413" s="4" t="s">
        <v>43240</v>
      </c>
      <c r="B14413" s="5" t="s">
        <v>43241</v>
      </c>
      <c r="C14413" s="6" t="s">
        <v>43242</v>
      </c>
      <c r="D14413" s="9">
        <v>0</v>
      </c>
      <c r="E14413" s="9">
        <v>0</v>
      </c>
      <c r="F14413" s="9">
        <v>238</v>
      </c>
      <c r="G14413" s="9">
        <v>0</v>
      </c>
      <c r="H14413" s="9">
        <v>0</v>
      </c>
      <c r="I14413" s="9">
        <v>339</v>
      </c>
      <c r="J14413" s="9">
        <v>0</v>
      </c>
    </row>
    <row r="14414" spans="1:10" x14ac:dyDescent="0.3">
      <c r="A14414" s="4" t="s">
        <v>43243</v>
      </c>
      <c r="B14414" s="5" t="s">
        <v>43244</v>
      </c>
      <c r="C14414" s="6" t="s">
        <v>43245</v>
      </c>
      <c r="D14414" s="9">
        <v>7.0183486238532113</v>
      </c>
      <c r="E14414" s="9">
        <v>153</v>
      </c>
      <c r="F14414" s="9">
        <v>2180</v>
      </c>
      <c r="G14414" s="9">
        <v>8.5001756234632957</v>
      </c>
      <c r="H14414" s="9">
        <v>242</v>
      </c>
      <c r="I14414" s="9">
        <v>2847</v>
      </c>
      <c r="J14414" s="9">
        <v>1.4818269996100843</v>
      </c>
    </row>
    <row r="14415" spans="1:10" x14ac:dyDescent="0.3">
      <c r="A14415" s="4" t="s">
        <v>43246</v>
      </c>
      <c r="B14415" s="5" t="s">
        <v>43247</v>
      </c>
      <c r="C14415" s="6" t="s">
        <v>43248</v>
      </c>
      <c r="D14415" s="7">
        <v>0.96021947873799729</v>
      </c>
      <c r="E14415" s="7">
        <v>7</v>
      </c>
      <c r="F14415" s="7">
        <v>729</v>
      </c>
      <c r="G14415" s="7">
        <v>27.67402376910017</v>
      </c>
      <c r="H14415" s="7">
        <v>163</v>
      </c>
      <c r="I14415" s="7">
        <v>589</v>
      </c>
      <c r="J14415" s="7">
        <v>26.713804290362173</v>
      </c>
    </row>
    <row r="14416" spans="1:10" x14ac:dyDescent="0.3">
      <c r="A14416" s="4" t="s">
        <v>43249</v>
      </c>
      <c r="B14416" s="5" t="s">
        <v>43250</v>
      </c>
      <c r="C14416" s="6" t="s">
        <v>43251</v>
      </c>
      <c r="D14416" s="11">
        <v>0</v>
      </c>
      <c r="E14416" s="11">
        <v>0</v>
      </c>
      <c r="F14416" s="11">
        <v>209</v>
      </c>
      <c r="G14416" s="11">
        <v>0</v>
      </c>
      <c r="H14416" s="11">
        <v>0</v>
      </c>
      <c r="I14416" s="11">
        <v>400</v>
      </c>
      <c r="J14416" s="11">
        <v>0</v>
      </c>
    </row>
    <row r="14417" spans="1:10" x14ac:dyDescent="0.3">
      <c r="A14417" s="4" t="s">
        <v>43252</v>
      </c>
      <c r="B14417" s="5" t="s">
        <v>43253</v>
      </c>
      <c r="C14417" s="6" t="s">
        <v>43254</v>
      </c>
      <c r="D14417" s="11">
        <v>3.4695817490494294</v>
      </c>
      <c r="E14417" s="11">
        <v>73</v>
      </c>
      <c r="F14417" s="11">
        <v>2104</v>
      </c>
      <c r="G14417" s="11">
        <v>5.1582815149802146</v>
      </c>
      <c r="H14417" s="11">
        <v>365</v>
      </c>
      <c r="I14417" s="11">
        <v>7076</v>
      </c>
      <c r="J14417" s="11">
        <v>1.6886997659307852</v>
      </c>
    </row>
    <row r="14418" spans="1:10" x14ac:dyDescent="0.3">
      <c r="A14418" s="4" t="s">
        <v>43255</v>
      </c>
      <c r="B14418" s="5" t="s">
        <v>43256</v>
      </c>
      <c r="C14418" s="6" t="s">
        <v>43257</v>
      </c>
      <c r="D14418" s="7">
        <v>0</v>
      </c>
      <c r="E14418" s="7">
        <v>0</v>
      </c>
      <c r="F14418" s="7">
        <v>237</v>
      </c>
      <c r="G14418" s="7">
        <v>0.41493775933609961</v>
      </c>
      <c r="H14418" s="7">
        <v>1</v>
      </c>
      <c r="I14418" s="7">
        <v>241</v>
      </c>
      <c r="J14418" s="7">
        <v>0.41493775933609961</v>
      </c>
    </row>
    <row r="14419" spans="1:10" x14ac:dyDescent="0.3">
      <c r="A14419" s="4" t="s">
        <v>43258</v>
      </c>
      <c r="B14419" s="5" t="s">
        <v>43259</v>
      </c>
      <c r="C14419" s="6" t="s">
        <v>43260</v>
      </c>
      <c r="D14419" s="7">
        <v>0.14005602240896359</v>
      </c>
      <c r="E14419" s="7">
        <v>1</v>
      </c>
      <c r="F14419" s="7">
        <v>714</v>
      </c>
      <c r="G14419" s="7">
        <v>0.10706638115631692</v>
      </c>
      <c r="H14419" s="7">
        <v>1</v>
      </c>
      <c r="I14419" s="7">
        <v>934</v>
      </c>
      <c r="J14419" s="7">
        <v>-3.2989641252646668E-2</v>
      </c>
    </row>
    <row r="14420" spans="1:10" x14ac:dyDescent="0.3">
      <c r="A14420" s="4" t="s">
        <v>43261</v>
      </c>
      <c r="B14420" s="5" t="s">
        <v>43262</v>
      </c>
      <c r="C14420" s="6" t="s">
        <v>43263</v>
      </c>
      <c r="D14420" s="8">
        <v>8.9126559714795009E-2</v>
      </c>
      <c r="E14420" s="8">
        <v>2</v>
      </c>
      <c r="F14420" s="8">
        <v>2244</v>
      </c>
      <c r="G14420" s="8">
        <v>8.2218385843763482</v>
      </c>
      <c r="H14420" s="8">
        <v>381</v>
      </c>
      <c r="I14420" s="8">
        <v>4634</v>
      </c>
      <c r="J14420" s="8">
        <v>8.1327120246615525</v>
      </c>
    </row>
    <row r="14421" spans="1:10" x14ac:dyDescent="0.3">
      <c r="A14421" s="4" t="s">
        <v>43264</v>
      </c>
      <c r="B14421" s="5" t="s">
        <v>43265</v>
      </c>
      <c r="C14421" s="6" t="s">
        <v>43266</v>
      </c>
      <c r="D14421" s="9">
        <v>0.2807017543859649</v>
      </c>
      <c r="E14421" s="9">
        <v>4</v>
      </c>
      <c r="F14421" s="9">
        <v>1425</v>
      </c>
      <c r="G14421" s="9">
        <v>20.531757754800591</v>
      </c>
      <c r="H14421" s="9">
        <v>278</v>
      </c>
      <c r="I14421" s="9">
        <v>1354</v>
      </c>
      <c r="J14421" s="9">
        <v>20.251056000414625</v>
      </c>
    </row>
    <row r="14422" spans="1:10" x14ac:dyDescent="0.3">
      <c r="A14422" s="4" t="s">
        <v>43267</v>
      </c>
      <c r="B14422" s="5" t="s">
        <v>43268</v>
      </c>
      <c r="C14422" s="6" t="s">
        <v>43269</v>
      </c>
      <c r="D14422" s="11">
        <v>7.407407407407407E-2</v>
      </c>
      <c r="E14422" s="11">
        <v>1</v>
      </c>
      <c r="F14422" s="11">
        <v>1350</v>
      </c>
      <c r="G14422" s="11">
        <v>7.6409349833038691</v>
      </c>
      <c r="H14422" s="11">
        <v>389</v>
      </c>
      <c r="I14422" s="11">
        <v>5091</v>
      </c>
      <c r="J14422" s="11">
        <v>7.5668609092297947</v>
      </c>
    </row>
    <row r="14423" spans="1:10" x14ac:dyDescent="0.3">
      <c r="A14423" s="4" t="s">
        <v>43270</v>
      </c>
      <c r="B14423" s="5" t="s">
        <v>43271</v>
      </c>
      <c r="C14423" s="6" t="s">
        <v>43272</v>
      </c>
      <c r="D14423" s="10">
        <v>4.3645699614890887</v>
      </c>
      <c r="E14423" s="10">
        <v>1530</v>
      </c>
      <c r="F14423" s="10">
        <v>35055</v>
      </c>
      <c r="G14423" s="10">
        <v>8.3936851977283382</v>
      </c>
      <c r="H14423" s="10">
        <v>1611</v>
      </c>
      <c r="I14423" s="10">
        <v>19193</v>
      </c>
      <c r="J14423" s="10">
        <v>4.0291152362392495</v>
      </c>
    </row>
    <row r="14424" spans="1:10" x14ac:dyDescent="0.3">
      <c r="A14424" s="4" t="s">
        <v>43273</v>
      </c>
      <c r="B14424" s="5" t="s">
        <v>43274</v>
      </c>
      <c r="C14424" s="6" t="s">
        <v>43275</v>
      </c>
      <c r="D14424" s="10">
        <v>6.9356970686571806</v>
      </c>
      <c r="E14424" s="10">
        <v>892</v>
      </c>
      <c r="F14424" s="10">
        <v>12861</v>
      </c>
      <c r="G14424" s="10">
        <v>4.2275780323982621</v>
      </c>
      <c r="H14424" s="10">
        <v>321</v>
      </c>
      <c r="I14424" s="10">
        <v>7593</v>
      </c>
      <c r="J14424" s="10">
        <v>-2.7081190362589185</v>
      </c>
    </row>
    <row r="14425" spans="1:10" x14ac:dyDescent="0.3">
      <c r="A14425" s="4" t="s">
        <v>43276</v>
      </c>
      <c r="B14425" s="5" t="s">
        <v>43277</v>
      </c>
      <c r="C14425" s="6" t="s">
        <v>43278</v>
      </c>
      <c r="D14425" s="7">
        <v>5.7159188339525581E-2</v>
      </c>
      <c r="E14425" s="7">
        <v>2</v>
      </c>
      <c r="F14425" s="7">
        <v>3499</v>
      </c>
      <c r="G14425" s="7">
        <v>0.20986358866736621</v>
      </c>
      <c r="H14425" s="7">
        <v>4</v>
      </c>
      <c r="I14425" s="7">
        <v>1906</v>
      </c>
      <c r="J14425" s="7">
        <v>0.15270440032784063</v>
      </c>
    </row>
    <row r="14426" spans="1:10" x14ac:dyDescent="0.3">
      <c r="A14426" s="4" t="s">
        <v>43279</v>
      </c>
      <c r="B14426" s="5" t="s">
        <v>43280</v>
      </c>
      <c r="C14426" s="6" t="s">
        <v>43281</v>
      </c>
      <c r="D14426" s="9">
        <v>0.25878003696857671</v>
      </c>
      <c r="E14426" s="9">
        <v>7</v>
      </c>
      <c r="F14426" s="9">
        <v>2705</v>
      </c>
      <c r="G14426" s="9">
        <v>1.9444444444444444</v>
      </c>
      <c r="H14426" s="9">
        <v>35</v>
      </c>
      <c r="I14426" s="9">
        <v>1800</v>
      </c>
      <c r="J14426" s="9">
        <v>1.6856644074758678</v>
      </c>
    </row>
    <row r="14427" spans="1:10" x14ac:dyDescent="0.3">
      <c r="A14427" s="4" t="s">
        <v>43282</v>
      </c>
      <c r="B14427" s="5" t="s">
        <v>43283</v>
      </c>
      <c r="C14427" s="6" t="s">
        <v>43284</v>
      </c>
      <c r="D14427" s="9">
        <v>0</v>
      </c>
      <c r="E14427" s="9">
        <v>0</v>
      </c>
      <c r="F14427" s="9">
        <v>1631</v>
      </c>
      <c r="G14427" s="9">
        <v>8.0385852090032156E-2</v>
      </c>
      <c r="H14427" s="9">
        <v>1</v>
      </c>
      <c r="I14427" s="9">
        <v>1244</v>
      </c>
      <c r="J14427" s="9">
        <v>8.0385852090032156E-2</v>
      </c>
    </row>
    <row r="14428" spans="1:10" x14ac:dyDescent="0.3">
      <c r="A14428" s="4" t="s">
        <v>43285</v>
      </c>
      <c r="B14428" s="5" t="s">
        <v>43286</v>
      </c>
      <c r="C14428" s="6" t="s">
        <v>43287</v>
      </c>
      <c r="D14428" s="7">
        <v>0</v>
      </c>
      <c r="E14428" s="7">
        <v>0</v>
      </c>
      <c r="F14428" s="7">
        <v>665</v>
      </c>
      <c r="G14428" s="7">
        <v>0</v>
      </c>
      <c r="H14428" s="7">
        <v>0</v>
      </c>
      <c r="I14428" s="7">
        <v>249</v>
      </c>
      <c r="J14428" s="7">
        <v>0</v>
      </c>
    </row>
    <row r="14429" spans="1:10" x14ac:dyDescent="0.3">
      <c r="A14429" s="4" t="s">
        <v>43288</v>
      </c>
      <c r="B14429" s="5" t="s">
        <v>43289</v>
      </c>
      <c r="C14429" s="6" t="s">
        <v>43290</v>
      </c>
      <c r="D14429" s="9">
        <v>0</v>
      </c>
      <c r="E14429" s="9">
        <v>0</v>
      </c>
      <c r="F14429" s="9">
        <v>1033</v>
      </c>
      <c r="G14429" s="9">
        <v>11.111111111111111</v>
      </c>
      <c r="H14429" s="9">
        <v>74</v>
      </c>
      <c r="I14429" s="9">
        <v>666</v>
      </c>
      <c r="J14429" s="9">
        <v>11.111111111111111</v>
      </c>
    </row>
    <row r="14430" spans="1:10" x14ac:dyDescent="0.3">
      <c r="A14430" s="4" t="s">
        <v>43291</v>
      </c>
      <c r="B14430" s="5" t="s">
        <v>43292</v>
      </c>
      <c r="C14430" s="6" t="s">
        <v>43293</v>
      </c>
      <c r="D14430" s="9">
        <v>0.10857763300760044</v>
      </c>
      <c r="E14430" s="9">
        <v>1</v>
      </c>
      <c r="F14430" s="9">
        <v>921</v>
      </c>
      <c r="G14430" s="9">
        <v>0.31746031746031744</v>
      </c>
      <c r="H14430" s="9">
        <v>1</v>
      </c>
      <c r="I14430" s="9">
        <v>315</v>
      </c>
      <c r="J14430" s="9">
        <v>0.20888268445271702</v>
      </c>
    </row>
    <row r="14431" spans="1:10" x14ac:dyDescent="0.3">
      <c r="A14431" s="4" t="s">
        <v>43294</v>
      </c>
      <c r="B14431" s="5" t="s">
        <v>43295</v>
      </c>
      <c r="C14431" s="6" t="s">
        <v>43296</v>
      </c>
      <c r="D14431" s="8">
        <v>0</v>
      </c>
      <c r="E14431" s="8">
        <v>0</v>
      </c>
      <c r="F14431" s="8">
        <v>720</v>
      </c>
      <c r="G14431" s="8">
        <v>0.1524390243902439</v>
      </c>
      <c r="H14431" s="8">
        <v>1</v>
      </c>
      <c r="I14431" s="8">
        <v>656</v>
      </c>
      <c r="J14431" s="8">
        <v>0.1524390243902439</v>
      </c>
    </row>
    <row r="14432" spans="1:10" x14ac:dyDescent="0.3">
      <c r="A14432" s="4" t="s">
        <v>43297</v>
      </c>
      <c r="B14432" s="5" t="s">
        <v>43298</v>
      </c>
      <c r="C14432" s="6" t="s">
        <v>43299</v>
      </c>
      <c r="D14432" s="9">
        <v>1.3782097780356883</v>
      </c>
      <c r="E14432" s="9">
        <v>95</v>
      </c>
      <c r="F14432" s="9">
        <v>6893</v>
      </c>
      <c r="G14432" s="9">
        <v>13.200822481151473</v>
      </c>
      <c r="H14432" s="9">
        <v>963</v>
      </c>
      <c r="I14432" s="9">
        <v>7295</v>
      </c>
      <c r="J14432" s="9">
        <v>11.822612703115784</v>
      </c>
    </row>
    <row r="14433" spans="1:10" x14ac:dyDescent="0.3">
      <c r="A14433" s="4" t="s">
        <v>43300</v>
      </c>
      <c r="B14433" s="5" t="s">
        <v>43301</v>
      </c>
      <c r="C14433" s="6" t="s">
        <v>43302</v>
      </c>
      <c r="D14433" s="11">
        <v>0.35647598030894584</v>
      </c>
      <c r="E14433" s="11">
        <v>21</v>
      </c>
      <c r="F14433" s="11">
        <v>5891</v>
      </c>
      <c r="G14433" s="11">
        <v>3.2379955819090802</v>
      </c>
      <c r="H14433" s="11">
        <v>557</v>
      </c>
      <c r="I14433" s="11">
        <v>17202</v>
      </c>
      <c r="J14433" s="11">
        <v>2.8815196016001345</v>
      </c>
    </row>
    <row r="14434" spans="1:10" x14ac:dyDescent="0.3">
      <c r="A14434" s="4" t="s">
        <v>43303</v>
      </c>
      <c r="B14434" s="5" t="s">
        <v>43304</v>
      </c>
      <c r="C14434" s="6" t="s">
        <v>43305</v>
      </c>
      <c r="D14434" s="11">
        <v>0.15060240963855423</v>
      </c>
      <c r="E14434" s="11">
        <v>1</v>
      </c>
      <c r="F14434" s="11">
        <v>664</v>
      </c>
      <c r="G14434" s="11">
        <v>5.8770343580470161</v>
      </c>
      <c r="H14434" s="11">
        <v>195</v>
      </c>
      <c r="I14434" s="11">
        <v>3318</v>
      </c>
      <c r="J14434" s="11">
        <v>5.7264319484084618</v>
      </c>
    </row>
    <row r="14435" spans="1:10" x14ac:dyDescent="0.3">
      <c r="A14435" s="4" t="s">
        <v>43306</v>
      </c>
      <c r="B14435" s="5" t="s">
        <v>43307</v>
      </c>
      <c r="C14435" s="6" t="s">
        <v>43308</v>
      </c>
      <c r="D14435" s="8">
        <v>0.43923865300146414</v>
      </c>
      <c r="E14435" s="8">
        <v>3</v>
      </c>
      <c r="F14435" s="8">
        <v>683</v>
      </c>
      <c r="G14435" s="8">
        <v>5.615384615384615</v>
      </c>
      <c r="H14435" s="8">
        <v>73</v>
      </c>
      <c r="I14435" s="8">
        <v>1300</v>
      </c>
      <c r="J14435" s="8">
        <v>5.1761459623831509</v>
      </c>
    </row>
    <row r="14436" spans="1:10" x14ac:dyDescent="0.3">
      <c r="A14436" s="4" t="s">
        <v>43309</v>
      </c>
      <c r="B14436" s="5" t="s">
        <v>43310</v>
      </c>
      <c r="C14436" s="6" t="s">
        <v>43311</v>
      </c>
      <c r="D14436" s="7">
        <v>0</v>
      </c>
      <c r="E14436" s="7">
        <v>0</v>
      </c>
      <c r="F14436" s="7">
        <v>261</v>
      </c>
      <c r="G14436" s="7">
        <v>0</v>
      </c>
      <c r="H14436" s="7">
        <v>0</v>
      </c>
      <c r="I14436" s="7">
        <v>671</v>
      </c>
      <c r="J14436" s="7">
        <v>0</v>
      </c>
    </row>
    <row r="14437" spans="1:10" x14ac:dyDescent="0.3">
      <c r="A14437" s="4" t="s">
        <v>43312</v>
      </c>
      <c r="B14437" s="5" t="s">
        <v>43313</v>
      </c>
      <c r="C14437" s="6" t="s">
        <v>43314</v>
      </c>
      <c r="D14437" s="10">
        <v>0</v>
      </c>
      <c r="E14437" s="10">
        <v>0</v>
      </c>
      <c r="F14437" s="10">
        <v>632</v>
      </c>
      <c r="G14437" s="10">
        <v>0</v>
      </c>
      <c r="H14437" s="10">
        <v>0</v>
      </c>
      <c r="I14437" s="10">
        <v>531</v>
      </c>
      <c r="J14437" s="10">
        <v>0</v>
      </c>
    </row>
    <row r="14438" spans="1:10" x14ac:dyDescent="0.3">
      <c r="A14438" s="4" t="s">
        <v>43315</v>
      </c>
      <c r="B14438" s="5" t="s">
        <v>43316</v>
      </c>
      <c r="C14438" s="6" t="s">
        <v>43317</v>
      </c>
      <c r="D14438" s="7">
        <v>5.8320373250388809E-2</v>
      </c>
      <c r="E14438" s="7">
        <v>3</v>
      </c>
      <c r="F14438" s="7">
        <v>5144</v>
      </c>
      <c r="G14438" s="7">
        <v>3.3017957134581963</v>
      </c>
      <c r="H14438" s="7">
        <v>171</v>
      </c>
      <c r="I14438" s="7">
        <v>5179</v>
      </c>
      <c r="J14438" s="7">
        <v>3.2434753402078074</v>
      </c>
    </row>
    <row r="14439" spans="1:10" x14ac:dyDescent="0.3">
      <c r="A14439" s="4" t="s">
        <v>43318</v>
      </c>
      <c r="B14439" s="5" t="s">
        <v>43319</v>
      </c>
      <c r="C14439" s="6" t="s">
        <v>43320</v>
      </c>
      <c r="D14439" s="9">
        <v>3.7373012750792585</v>
      </c>
      <c r="E14439" s="9">
        <v>1615</v>
      </c>
      <c r="F14439" s="9">
        <v>43213</v>
      </c>
      <c r="G14439" s="9">
        <v>5.7188280717692486</v>
      </c>
      <c r="H14439" s="9">
        <v>1259</v>
      </c>
      <c r="I14439" s="9">
        <v>22015</v>
      </c>
      <c r="J14439" s="9">
        <v>1.9815267966899901</v>
      </c>
    </row>
    <row r="14440" spans="1:10" x14ac:dyDescent="0.3">
      <c r="A14440" s="4" t="s">
        <v>43321</v>
      </c>
      <c r="B14440" s="5" t="s">
        <v>43322</v>
      </c>
      <c r="C14440" s="6" t="s">
        <v>43323</v>
      </c>
      <c r="D14440" s="8">
        <v>8.5470085470085472E-2</v>
      </c>
      <c r="E14440" s="8">
        <v>2</v>
      </c>
      <c r="F14440" s="8">
        <v>2340</v>
      </c>
      <c r="G14440" s="8">
        <v>0.14888337468982629</v>
      </c>
      <c r="H14440" s="8">
        <v>6</v>
      </c>
      <c r="I14440" s="8">
        <v>4030</v>
      </c>
      <c r="J14440" s="8">
        <v>6.341328921974082E-2</v>
      </c>
    </row>
    <row r="14441" spans="1:10" x14ac:dyDescent="0.3">
      <c r="A14441" s="4" t="s">
        <v>43324</v>
      </c>
      <c r="B14441" s="5" t="s">
        <v>43325</v>
      </c>
      <c r="C14441" s="6" t="s">
        <v>43326</v>
      </c>
      <c r="D14441" s="11">
        <v>5.1406926406926408</v>
      </c>
      <c r="E14441" s="11">
        <v>95</v>
      </c>
      <c r="F14441" s="11">
        <v>1848</v>
      </c>
      <c r="G14441" s="11">
        <v>2.7601104044161766</v>
      </c>
      <c r="H14441" s="11">
        <v>230</v>
      </c>
      <c r="I14441" s="11">
        <v>8333</v>
      </c>
      <c r="J14441" s="11">
        <v>-2.3805822362764641</v>
      </c>
    </row>
    <row r="14442" spans="1:10" x14ac:dyDescent="0.3">
      <c r="A14442" s="4" t="s">
        <v>43327</v>
      </c>
      <c r="B14442" s="5" t="s">
        <v>43328</v>
      </c>
      <c r="C14442" s="6" t="s">
        <v>43329</v>
      </c>
      <c r="D14442" s="10">
        <v>0</v>
      </c>
      <c r="E14442" s="10">
        <v>0</v>
      </c>
      <c r="F14442" s="10">
        <v>839</v>
      </c>
      <c r="G14442" s="10">
        <v>5.6034482758620694</v>
      </c>
      <c r="H14442" s="10">
        <v>13</v>
      </c>
      <c r="I14442" s="10">
        <v>232</v>
      </c>
      <c r="J14442" s="10">
        <v>5.6034482758620694</v>
      </c>
    </row>
    <row r="14443" spans="1:10" x14ac:dyDescent="0.3">
      <c r="A14443" s="4" t="s">
        <v>43330</v>
      </c>
      <c r="B14443" s="5" t="s">
        <v>43331</v>
      </c>
      <c r="C14443" s="6" t="s">
        <v>43332</v>
      </c>
      <c r="D14443" s="9">
        <v>0</v>
      </c>
      <c r="E14443" s="9">
        <v>0</v>
      </c>
      <c r="F14443" s="9">
        <v>582</v>
      </c>
      <c r="G14443" s="9">
        <v>0</v>
      </c>
      <c r="H14443" s="9">
        <v>0</v>
      </c>
      <c r="I14443" s="9">
        <v>387</v>
      </c>
      <c r="J14443" s="9">
        <v>0</v>
      </c>
    </row>
    <row r="14444" spans="1:10" x14ac:dyDescent="0.3">
      <c r="A14444" s="4" t="s">
        <v>43333</v>
      </c>
      <c r="B14444" s="5" t="s">
        <v>43334</v>
      </c>
      <c r="C14444" s="6" t="s">
        <v>43335</v>
      </c>
      <c r="D14444" s="7">
        <v>0</v>
      </c>
      <c r="E14444" s="7">
        <v>0</v>
      </c>
      <c r="F14444" s="7">
        <v>835</v>
      </c>
      <c r="G14444" s="7">
        <v>14.702450408401399</v>
      </c>
      <c r="H14444" s="7">
        <v>126</v>
      </c>
      <c r="I14444" s="7">
        <v>857</v>
      </c>
      <c r="J14444" s="7">
        <v>14.702450408401399</v>
      </c>
    </row>
    <row r="14445" spans="1:10" x14ac:dyDescent="0.3">
      <c r="A14445" s="4" t="s">
        <v>43336</v>
      </c>
      <c r="B14445" s="5" t="s">
        <v>43337</v>
      </c>
      <c r="C14445" s="6" t="s">
        <v>43338</v>
      </c>
      <c r="D14445" s="7">
        <v>0</v>
      </c>
      <c r="E14445" s="7">
        <v>0</v>
      </c>
      <c r="F14445" s="7">
        <v>830</v>
      </c>
      <c r="G14445" s="7">
        <v>9.3233082706766925</v>
      </c>
      <c r="H14445" s="7">
        <v>62</v>
      </c>
      <c r="I14445" s="7">
        <v>665</v>
      </c>
      <c r="J14445" s="7">
        <v>9.3233082706766925</v>
      </c>
    </row>
    <row r="14446" spans="1:10" x14ac:dyDescent="0.3">
      <c r="A14446" s="4" t="s">
        <v>43339</v>
      </c>
      <c r="B14446" s="5" t="s">
        <v>43340</v>
      </c>
      <c r="C14446" s="6" t="s">
        <v>43341</v>
      </c>
      <c r="D14446" s="7">
        <v>0</v>
      </c>
      <c r="E14446" s="7">
        <v>0</v>
      </c>
      <c r="F14446" s="7">
        <v>307</v>
      </c>
      <c r="G14446" s="7">
        <v>0</v>
      </c>
      <c r="H14446" s="7">
        <v>0</v>
      </c>
      <c r="I14446" s="7">
        <v>295</v>
      </c>
      <c r="J14446" s="7">
        <v>0</v>
      </c>
    </row>
    <row r="14447" spans="1:10" x14ac:dyDescent="0.3">
      <c r="A14447" s="4" t="s">
        <v>43342</v>
      </c>
      <c r="B14447" s="5" t="s">
        <v>43343</v>
      </c>
      <c r="C14447" s="6" t="s">
        <v>43344</v>
      </c>
      <c r="D14447" s="7">
        <v>0.10030090270812438</v>
      </c>
      <c r="E14447" s="7">
        <v>2</v>
      </c>
      <c r="F14447" s="7">
        <v>1994</v>
      </c>
      <c r="G14447" s="7">
        <v>3.2484635645302897</v>
      </c>
      <c r="H14447" s="7">
        <v>74</v>
      </c>
      <c r="I14447" s="7">
        <v>2278</v>
      </c>
      <c r="J14447" s="7">
        <v>3.1481626618221652</v>
      </c>
    </row>
    <row r="14448" spans="1:10" x14ac:dyDescent="0.3">
      <c r="A14448" s="4" t="s">
        <v>43345</v>
      </c>
      <c r="B14448" s="5" t="s">
        <v>43346</v>
      </c>
      <c r="C14448" s="6" t="s">
        <v>43347</v>
      </c>
      <c r="D14448" s="9">
        <v>0.49423393739703458</v>
      </c>
      <c r="E14448" s="9">
        <v>3</v>
      </c>
      <c r="F14448" s="9">
        <v>607</v>
      </c>
      <c r="G14448" s="9">
        <v>0.33222591362126247</v>
      </c>
      <c r="H14448" s="9">
        <v>2</v>
      </c>
      <c r="I14448" s="9">
        <v>602</v>
      </c>
      <c r="J14448" s="9">
        <v>-0.16200802377577211</v>
      </c>
    </row>
    <row r="14449" spans="1:10" x14ac:dyDescent="0.3">
      <c r="A14449" s="4" t="s">
        <v>43348</v>
      </c>
      <c r="B14449" s="5" t="s">
        <v>43349</v>
      </c>
      <c r="C14449" s="6" t="s">
        <v>43350</v>
      </c>
      <c r="D14449" s="11">
        <v>0</v>
      </c>
      <c r="E14449" s="11">
        <v>0</v>
      </c>
      <c r="F14449" s="11">
        <v>363</v>
      </c>
      <c r="G14449" s="11">
        <v>0.25862068965517243</v>
      </c>
      <c r="H14449" s="11">
        <v>3</v>
      </c>
      <c r="I14449" s="11">
        <v>1160</v>
      </c>
      <c r="J14449" s="11">
        <v>0.25862068965517243</v>
      </c>
    </row>
    <row r="14450" spans="1:10" x14ac:dyDescent="0.3">
      <c r="A14450" s="4" t="s">
        <v>43351</v>
      </c>
      <c r="B14450" s="5" t="s">
        <v>43352</v>
      </c>
      <c r="C14450" s="6" t="s">
        <v>43353</v>
      </c>
      <c r="D14450" s="9">
        <v>0.2275025278058645</v>
      </c>
      <c r="E14450" s="9">
        <v>9</v>
      </c>
      <c r="F14450" s="9">
        <v>3956</v>
      </c>
      <c r="G14450" s="9">
        <v>17.249796582587472</v>
      </c>
      <c r="H14450" s="9">
        <v>636</v>
      </c>
      <c r="I14450" s="9">
        <v>3687</v>
      </c>
      <c r="J14450" s="9">
        <v>17.022294054781607</v>
      </c>
    </row>
    <row r="14451" spans="1:10" x14ac:dyDescent="0.3">
      <c r="A14451" s="4" t="s">
        <v>43354</v>
      </c>
      <c r="B14451" s="5" t="s">
        <v>43355</v>
      </c>
      <c r="C14451" s="6" t="s">
        <v>43356</v>
      </c>
      <c r="D14451" s="8">
        <v>0.43103448275862066</v>
      </c>
      <c r="E14451" s="8">
        <v>3</v>
      </c>
      <c r="F14451" s="8">
        <v>696</v>
      </c>
      <c r="G14451" s="8">
        <v>15.861440291704648</v>
      </c>
      <c r="H14451" s="8">
        <v>174</v>
      </c>
      <c r="I14451" s="8">
        <v>1097</v>
      </c>
      <c r="J14451" s="8">
        <v>15.430405808946027</v>
      </c>
    </row>
    <row r="14452" spans="1:10" x14ac:dyDescent="0.3">
      <c r="A14452" s="4" t="s">
        <v>43357</v>
      </c>
      <c r="B14452" s="5" t="s">
        <v>43358</v>
      </c>
      <c r="C14452" s="6" t="s">
        <v>43359</v>
      </c>
      <c r="D14452" s="9">
        <v>0</v>
      </c>
      <c r="E14452" s="9">
        <v>0</v>
      </c>
      <c r="F14452" s="9">
        <v>596</v>
      </c>
      <c r="G14452" s="9">
        <v>0</v>
      </c>
      <c r="H14452" s="9">
        <v>0</v>
      </c>
      <c r="I14452" s="9">
        <v>345</v>
      </c>
      <c r="J14452" s="9">
        <v>0</v>
      </c>
    </row>
    <row r="14453" spans="1:10" x14ac:dyDescent="0.3">
      <c r="A14453" s="4" t="s">
        <v>43360</v>
      </c>
      <c r="B14453" s="5" t="s">
        <v>43361</v>
      </c>
      <c r="C14453" s="6" t="s">
        <v>43362</v>
      </c>
      <c r="D14453" s="10">
        <v>5.3174603174603172</v>
      </c>
      <c r="E14453" s="10">
        <v>67</v>
      </c>
      <c r="F14453" s="10">
        <v>1260</v>
      </c>
      <c r="G14453" s="10">
        <v>0</v>
      </c>
      <c r="H14453" s="10">
        <v>0</v>
      </c>
      <c r="I14453" s="10">
        <v>1477</v>
      </c>
      <c r="J14453" s="10">
        <v>-5.3174603174603172</v>
      </c>
    </row>
    <row r="14454" spans="1:10" x14ac:dyDescent="0.3">
      <c r="A14454" s="4" t="s">
        <v>43363</v>
      </c>
      <c r="B14454" s="5" t="s">
        <v>43364</v>
      </c>
      <c r="C14454" s="6" t="s">
        <v>43365</v>
      </c>
      <c r="D14454" s="10">
        <v>2.0475561426684283</v>
      </c>
      <c r="E14454" s="10">
        <v>31</v>
      </c>
      <c r="F14454" s="10">
        <v>1514</v>
      </c>
      <c r="G14454" s="10">
        <v>7.8926598263614839E-2</v>
      </c>
      <c r="H14454" s="10">
        <v>1</v>
      </c>
      <c r="I14454" s="10">
        <v>1267</v>
      </c>
      <c r="J14454" s="10">
        <v>-1.9686295444048134</v>
      </c>
    </row>
    <row r="14455" spans="1:10" x14ac:dyDescent="0.3">
      <c r="A14455" s="4" t="s">
        <v>43366</v>
      </c>
      <c r="B14455" s="5" t="s">
        <v>43367</v>
      </c>
      <c r="C14455" s="6" t="s">
        <v>43368</v>
      </c>
      <c r="D14455" s="7">
        <v>0.205620287868403</v>
      </c>
      <c r="E14455" s="7">
        <v>3</v>
      </c>
      <c r="F14455" s="7">
        <v>1459</v>
      </c>
      <c r="G14455" s="7">
        <v>5.4358974358974361</v>
      </c>
      <c r="H14455" s="7">
        <v>53</v>
      </c>
      <c r="I14455" s="7">
        <v>975</v>
      </c>
      <c r="J14455" s="7">
        <v>5.2302771480290335</v>
      </c>
    </row>
    <row r="14456" spans="1:10" x14ac:dyDescent="0.3">
      <c r="A14456" s="4" t="s">
        <v>43369</v>
      </c>
      <c r="B14456" s="5" t="s">
        <v>43370</v>
      </c>
      <c r="C14456" s="6" t="s">
        <v>43371</v>
      </c>
      <c r="D14456" s="7">
        <v>0</v>
      </c>
      <c r="E14456" s="7">
        <v>0</v>
      </c>
      <c r="F14456" s="7">
        <v>203</v>
      </c>
      <c r="G14456" s="7">
        <v>0</v>
      </c>
      <c r="H14456" s="7">
        <v>0</v>
      </c>
      <c r="I14456" s="7">
        <v>207</v>
      </c>
      <c r="J14456" s="7">
        <v>0</v>
      </c>
    </row>
    <row r="14457" spans="1:10" x14ac:dyDescent="0.3">
      <c r="A14457" s="4" t="s">
        <v>43372</v>
      </c>
      <c r="B14457" s="5" t="s">
        <v>43373</v>
      </c>
      <c r="C14457" s="6" t="s">
        <v>43374</v>
      </c>
      <c r="D14457" s="8">
        <v>0</v>
      </c>
      <c r="E14457" s="8">
        <v>0</v>
      </c>
      <c r="F14457" s="8">
        <v>489</v>
      </c>
      <c r="G14457" s="8">
        <v>9.7152428810720259</v>
      </c>
      <c r="H14457" s="8">
        <v>116</v>
      </c>
      <c r="I14457" s="8">
        <v>1194</v>
      </c>
      <c r="J14457" s="8">
        <v>9.7152428810720259</v>
      </c>
    </row>
    <row r="14458" spans="1:10" x14ac:dyDescent="0.3">
      <c r="A14458" s="4" t="s">
        <v>43375</v>
      </c>
      <c r="B14458" s="5" t="s">
        <v>43376</v>
      </c>
      <c r="C14458" s="6" t="s">
        <v>43377</v>
      </c>
      <c r="D14458" s="11">
        <v>0</v>
      </c>
      <c r="E14458" s="11">
        <v>0</v>
      </c>
      <c r="F14458" s="11">
        <v>426</v>
      </c>
      <c r="G14458" s="11">
        <v>3.8878266411727216</v>
      </c>
      <c r="H14458" s="11">
        <v>61</v>
      </c>
      <c r="I14458" s="11">
        <v>1569</v>
      </c>
      <c r="J14458" s="11">
        <v>3.8878266411727216</v>
      </c>
    </row>
    <row r="14459" spans="1:10" x14ac:dyDescent="0.3">
      <c r="A14459" s="4" t="s">
        <v>43378</v>
      </c>
      <c r="B14459" s="5" t="s">
        <v>43379</v>
      </c>
      <c r="C14459" s="6" t="s">
        <v>43380</v>
      </c>
      <c r="D14459" s="7">
        <v>2.0584329349269588</v>
      </c>
      <c r="E14459" s="7">
        <v>93</v>
      </c>
      <c r="F14459" s="7">
        <v>4518</v>
      </c>
      <c r="G14459" s="7">
        <v>4.5031522065445815</v>
      </c>
      <c r="H14459" s="7">
        <v>150</v>
      </c>
      <c r="I14459" s="7">
        <v>3331</v>
      </c>
      <c r="J14459" s="7">
        <v>2.4447192716176227</v>
      </c>
    </row>
    <row r="14460" spans="1:10" x14ac:dyDescent="0.3">
      <c r="A14460" s="4" t="s">
        <v>43381</v>
      </c>
      <c r="B14460" s="5" t="s">
        <v>43382</v>
      </c>
      <c r="C14460" s="6" t="s">
        <v>43383</v>
      </c>
      <c r="D14460" s="11">
        <v>0</v>
      </c>
      <c r="E14460" s="11">
        <v>0</v>
      </c>
      <c r="F14460" s="11">
        <v>243</v>
      </c>
      <c r="G14460" s="11">
        <v>0.53097345132743357</v>
      </c>
      <c r="H14460" s="11">
        <v>3</v>
      </c>
      <c r="I14460" s="11">
        <v>565</v>
      </c>
      <c r="J14460" s="11">
        <v>0.53097345132743357</v>
      </c>
    </row>
    <row r="14461" spans="1:10" x14ac:dyDescent="0.3">
      <c r="A14461" s="4" t="s">
        <v>43384</v>
      </c>
      <c r="B14461" s="5" t="s">
        <v>43385</v>
      </c>
      <c r="C14461" s="6" t="s">
        <v>43386</v>
      </c>
      <c r="D14461" s="10">
        <v>0.12706480304955528</v>
      </c>
      <c r="E14461" s="10">
        <v>1</v>
      </c>
      <c r="F14461" s="10">
        <v>787</v>
      </c>
      <c r="G14461" s="10">
        <v>28.695652173913043</v>
      </c>
      <c r="H14461" s="10">
        <v>165</v>
      </c>
      <c r="I14461" s="10">
        <v>575</v>
      </c>
      <c r="J14461" s="10">
        <v>28.568587370863487</v>
      </c>
    </row>
    <row r="14462" spans="1:10" x14ac:dyDescent="0.3">
      <c r="A14462" s="4" t="s">
        <v>43387</v>
      </c>
      <c r="B14462" s="5" t="s">
        <v>43388</v>
      </c>
      <c r="C14462" s="6" t="s">
        <v>43389</v>
      </c>
      <c r="D14462" s="9">
        <v>2.3737066342057211</v>
      </c>
      <c r="E14462" s="9">
        <v>195</v>
      </c>
      <c r="F14462" s="9">
        <v>8215</v>
      </c>
      <c r="G14462" s="9">
        <v>3.7418974661166766</v>
      </c>
      <c r="H14462" s="9">
        <v>127</v>
      </c>
      <c r="I14462" s="9">
        <v>3394</v>
      </c>
      <c r="J14462" s="9">
        <v>1.3681908319109555</v>
      </c>
    </row>
    <row r="14463" spans="1:10" x14ac:dyDescent="0.3">
      <c r="A14463" s="4" t="s">
        <v>43390</v>
      </c>
      <c r="B14463" s="5" t="s">
        <v>43391</v>
      </c>
      <c r="C14463" s="6" t="s">
        <v>43392</v>
      </c>
      <c r="D14463" s="8">
        <v>0.31645569620253167</v>
      </c>
      <c r="E14463" s="8">
        <v>1</v>
      </c>
      <c r="F14463" s="8">
        <v>316</v>
      </c>
      <c r="G14463" s="8">
        <v>0.17035775127768313</v>
      </c>
      <c r="H14463" s="8">
        <v>1</v>
      </c>
      <c r="I14463" s="8">
        <v>587</v>
      </c>
      <c r="J14463" s="8">
        <v>-0.14609794492484854</v>
      </c>
    </row>
    <row r="14464" spans="1:10" x14ac:dyDescent="0.3">
      <c r="A14464" s="4" t="s">
        <v>43393</v>
      </c>
      <c r="B14464" s="5" t="s">
        <v>43394</v>
      </c>
      <c r="C14464" s="6" t="s">
        <v>43395</v>
      </c>
      <c r="D14464" s="11">
        <v>0.13605442176870747</v>
      </c>
      <c r="E14464" s="11">
        <v>1</v>
      </c>
      <c r="F14464" s="11">
        <v>735</v>
      </c>
      <c r="G14464" s="11">
        <v>2.8107432854465957</v>
      </c>
      <c r="H14464" s="11">
        <v>45</v>
      </c>
      <c r="I14464" s="11">
        <v>1601</v>
      </c>
      <c r="J14464" s="11">
        <v>2.6746888636778881</v>
      </c>
    </row>
    <row r="14465" spans="1:10" x14ac:dyDescent="0.3">
      <c r="A14465" s="4" t="s">
        <v>43396</v>
      </c>
      <c r="B14465" s="5" t="s">
        <v>43397</v>
      </c>
      <c r="C14465" s="6" t="s">
        <v>43398</v>
      </c>
      <c r="D14465" s="10">
        <v>0</v>
      </c>
      <c r="E14465" s="10">
        <v>0</v>
      </c>
      <c r="F14465" s="10">
        <v>277</v>
      </c>
      <c r="G14465" s="10">
        <v>0.21367521367521369</v>
      </c>
      <c r="H14465" s="10">
        <v>1</v>
      </c>
      <c r="I14465" s="10">
        <v>468</v>
      </c>
      <c r="J14465" s="10">
        <v>0.21367521367521369</v>
      </c>
    </row>
    <row r="14466" spans="1:10" x14ac:dyDescent="0.3">
      <c r="A14466" s="4" t="s">
        <v>43399</v>
      </c>
      <c r="B14466" s="5" t="s">
        <v>43400</v>
      </c>
      <c r="C14466" s="6" t="s">
        <v>43401</v>
      </c>
      <c r="D14466" s="9">
        <v>6.1868426479686531E-2</v>
      </c>
      <c r="E14466" s="9">
        <v>3</v>
      </c>
      <c r="F14466" s="9">
        <v>4849</v>
      </c>
      <c r="G14466" s="9">
        <v>17.82845296708992</v>
      </c>
      <c r="H14466" s="9">
        <v>688</v>
      </c>
      <c r="I14466" s="9">
        <v>3859</v>
      </c>
      <c r="J14466" s="9">
        <v>17.766584540610232</v>
      </c>
    </row>
    <row r="14467" spans="1:10" x14ac:dyDescent="0.3">
      <c r="A14467" s="4" t="s">
        <v>43402</v>
      </c>
      <c r="B14467" s="5" t="s">
        <v>43403</v>
      </c>
      <c r="C14467" s="6" t="s">
        <v>43404</v>
      </c>
      <c r="D14467" s="9">
        <v>0.35906642728904847</v>
      </c>
      <c r="E14467" s="9">
        <v>2</v>
      </c>
      <c r="F14467" s="9">
        <v>557</v>
      </c>
      <c r="G14467" s="9">
        <v>44.362745098039213</v>
      </c>
      <c r="H14467" s="9">
        <v>181</v>
      </c>
      <c r="I14467" s="9">
        <v>408</v>
      </c>
      <c r="J14467" s="9">
        <v>44.003678670750162</v>
      </c>
    </row>
    <row r="14468" spans="1:10" x14ac:dyDescent="0.3">
      <c r="A14468" s="4" t="s">
        <v>43405</v>
      </c>
      <c r="B14468" s="5" t="s">
        <v>43406</v>
      </c>
      <c r="C14468" s="6" t="s">
        <v>43407</v>
      </c>
      <c r="D14468" s="7">
        <v>6.6985645933014357</v>
      </c>
      <c r="E14468" s="7">
        <v>238</v>
      </c>
      <c r="F14468" s="7">
        <v>3553</v>
      </c>
      <c r="G14468" s="7">
        <v>20.431247790738777</v>
      </c>
      <c r="H14468" s="7">
        <v>578</v>
      </c>
      <c r="I14468" s="7">
        <v>2829</v>
      </c>
      <c r="J14468" s="7">
        <v>13.732683197437341</v>
      </c>
    </row>
    <row r="14469" spans="1:10" x14ac:dyDescent="0.3">
      <c r="A14469" s="4" t="s">
        <v>43408</v>
      </c>
      <c r="B14469" s="5" t="s">
        <v>43409</v>
      </c>
      <c r="C14469" s="6" t="s">
        <v>43410</v>
      </c>
      <c r="D14469" s="9">
        <v>0.20249746878164024</v>
      </c>
      <c r="E14469" s="9">
        <v>6</v>
      </c>
      <c r="F14469" s="9">
        <v>2963</v>
      </c>
      <c r="G14469" s="9">
        <v>6.4975009611687815</v>
      </c>
      <c r="H14469" s="9">
        <v>169</v>
      </c>
      <c r="I14469" s="9">
        <v>2601</v>
      </c>
      <c r="J14469" s="9">
        <v>6.2950034923871412</v>
      </c>
    </row>
    <row r="14470" spans="1:10" x14ac:dyDescent="0.3">
      <c r="A14470" s="4" t="s">
        <v>43411</v>
      </c>
      <c r="B14470" s="5" t="s">
        <v>43412</v>
      </c>
      <c r="C14470" s="6" t="s">
        <v>43413</v>
      </c>
      <c r="D14470" s="7">
        <v>0.13698630136986301</v>
      </c>
      <c r="E14470" s="7">
        <v>1</v>
      </c>
      <c r="F14470" s="7">
        <v>730</v>
      </c>
      <c r="G14470" s="7">
        <v>0</v>
      </c>
      <c r="H14470" s="7">
        <v>0</v>
      </c>
      <c r="I14470" s="7">
        <v>402</v>
      </c>
      <c r="J14470" s="7">
        <v>-0.13698630136986301</v>
      </c>
    </row>
    <row r="14471" spans="1:10" x14ac:dyDescent="0.3">
      <c r="A14471" s="4" t="s">
        <v>43414</v>
      </c>
      <c r="B14471" s="5" t="s">
        <v>43415</v>
      </c>
      <c r="C14471" s="6" t="s">
        <v>43416</v>
      </c>
      <c r="D14471" s="8">
        <v>0.25575447570332482</v>
      </c>
      <c r="E14471" s="8">
        <v>1</v>
      </c>
      <c r="F14471" s="8">
        <v>391</v>
      </c>
      <c r="G14471" s="8">
        <v>4.1122715404699735</v>
      </c>
      <c r="H14471" s="8">
        <v>126</v>
      </c>
      <c r="I14471" s="8">
        <v>3064</v>
      </c>
      <c r="J14471" s="8">
        <v>3.8565170647666487</v>
      </c>
    </row>
    <row r="14472" spans="1:10" x14ac:dyDescent="0.3">
      <c r="A14472" s="4" t="s">
        <v>43417</v>
      </c>
      <c r="B14472" s="5" t="s">
        <v>43418</v>
      </c>
      <c r="C14472" s="6" t="s">
        <v>43419</v>
      </c>
      <c r="D14472" s="7">
        <v>0</v>
      </c>
      <c r="E14472" s="7">
        <v>0</v>
      </c>
      <c r="F14472" s="7">
        <v>846</v>
      </c>
      <c r="G14472" s="7">
        <v>31.991051454138702</v>
      </c>
      <c r="H14472" s="7">
        <v>143</v>
      </c>
      <c r="I14472" s="7">
        <v>447</v>
      </c>
      <c r="J14472" s="7">
        <v>31.991051454138702</v>
      </c>
    </row>
    <row r="14473" spans="1:10" x14ac:dyDescent="0.3">
      <c r="A14473" s="4" t="s">
        <v>43420</v>
      </c>
      <c r="B14473" s="5" t="s">
        <v>43421</v>
      </c>
      <c r="C14473" s="6" t="s">
        <v>43422</v>
      </c>
      <c r="D14473" s="10">
        <v>4.2869901756475137</v>
      </c>
      <c r="E14473" s="10">
        <v>144</v>
      </c>
      <c r="F14473" s="10">
        <v>3359</v>
      </c>
      <c r="G14473" s="10">
        <v>14.67849223946785</v>
      </c>
      <c r="H14473" s="10">
        <v>331</v>
      </c>
      <c r="I14473" s="10">
        <v>2255</v>
      </c>
      <c r="J14473" s="10">
        <v>10.391502063820337</v>
      </c>
    </row>
    <row r="14474" spans="1:10" x14ac:dyDescent="0.3">
      <c r="A14474" s="4" t="s">
        <v>43423</v>
      </c>
      <c r="B14474" s="5" t="s">
        <v>43424</v>
      </c>
      <c r="C14474" s="6" t="s">
        <v>43425</v>
      </c>
      <c r="D14474" s="8">
        <v>0.47449584816132861</v>
      </c>
      <c r="E14474" s="8">
        <v>12</v>
      </c>
      <c r="F14474" s="8">
        <v>2529</v>
      </c>
      <c r="G14474" s="8">
        <v>8.2050384884534644</v>
      </c>
      <c r="H14474" s="8">
        <v>469</v>
      </c>
      <c r="I14474" s="8">
        <v>5716</v>
      </c>
      <c r="J14474" s="8">
        <v>7.7305426402921356</v>
      </c>
    </row>
    <row r="14475" spans="1:10" x14ac:dyDescent="0.3">
      <c r="A14475" s="4" t="s">
        <v>43426</v>
      </c>
      <c r="B14475" s="5" t="s">
        <v>43427</v>
      </c>
      <c r="C14475" s="6" t="s">
        <v>43428</v>
      </c>
      <c r="D14475" s="7">
        <v>3.9887640449438204</v>
      </c>
      <c r="E14475" s="7">
        <v>71</v>
      </c>
      <c r="F14475" s="7">
        <v>1780</v>
      </c>
      <c r="G14475" s="7">
        <v>16.640866873065015</v>
      </c>
      <c r="H14475" s="7">
        <v>215</v>
      </c>
      <c r="I14475" s="7">
        <v>1292</v>
      </c>
      <c r="J14475" s="7">
        <v>12.652102828121194</v>
      </c>
    </row>
    <row r="14476" spans="1:10" x14ac:dyDescent="0.3">
      <c r="A14476" s="4" t="s">
        <v>43429</v>
      </c>
      <c r="B14476" s="5" t="s">
        <v>43430</v>
      </c>
      <c r="C14476" s="6" t="s">
        <v>43431</v>
      </c>
      <c r="D14476" s="10">
        <v>0.23201856148491878</v>
      </c>
      <c r="E14476" s="10">
        <v>1</v>
      </c>
      <c r="F14476" s="10">
        <v>431</v>
      </c>
      <c r="G14476" s="10">
        <v>100</v>
      </c>
      <c r="H14476" s="10">
        <v>299</v>
      </c>
      <c r="I14476" s="10">
        <v>299</v>
      </c>
      <c r="J14476" s="10">
        <v>99.767981438515079</v>
      </c>
    </row>
    <row r="14477" spans="1:10" x14ac:dyDescent="0.3">
      <c r="A14477" s="4" t="s">
        <v>43432</v>
      </c>
      <c r="B14477" s="5" t="s">
        <v>43433</v>
      </c>
      <c r="C14477" s="6" t="s">
        <v>43434</v>
      </c>
      <c r="D14477" s="10">
        <v>3.5278154681139755</v>
      </c>
      <c r="E14477" s="10">
        <v>26</v>
      </c>
      <c r="F14477" s="10">
        <v>737</v>
      </c>
      <c r="G14477" s="10">
        <v>0.34246575342465752</v>
      </c>
      <c r="H14477" s="10">
        <v>4</v>
      </c>
      <c r="I14477" s="10">
        <v>1168</v>
      </c>
      <c r="J14477" s="10">
        <v>-3.1853497146893179</v>
      </c>
    </row>
    <row r="14478" spans="1:10" x14ac:dyDescent="0.3">
      <c r="A14478" s="4" t="s">
        <v>43435</v>
      </c>
      <c r="B14478" s="5" t="s">
        <v>43436</v>
      </c>
      <c r="C14478" s="6" t="s">
        <v>43437</v>
      </c>
      <c r="D14478" s="10">
        <v>0.39408866995073888</v>
      </c>
      <c r="E14478" s="10">
        <v>8</v>
      </c>
      <c r="F14478" s="10">
        <v>2030</v>
      </c>
      <c r="G14478" s="10">
        <v>7.7669902912621351</v>
      </c>
      <c r="H14478" s="10">
        <v>104</v>
      </c>
      <c r="I14478" s="10">
        <v>1339</v>
      </c>
      <c r="J14478" s="10">
        <v>7.3729016213113958</v>
      </c>
    </row>
    <row r="14479" spans="1:10" x14ac:dyDescent="0.3">
      <c r="A14479" s="4" t="s">
        <v>43438</v>
      </c>
      <c r="B14479" s="5" t="s">
        <v>43439</v>
      </c>
      <c r="C14479" s="6" t="s">
        <v>43440</v>
      </c>
      <c r="D14479" s="11">
        <v>0</v>
      </c>
      <c r="E14479" s="11">
        <v>0</v>
      </c>
      <c r="F14479" s="11">
        <v>396</v>
      </c>
      <c r="G14479" s="11">
        <v>0.38240917782026768</v>
      </c>
      <c r="H14479" s="11">
        <v>4</v>
      </c>
      <c r="I14479" s="11">
        <v>1046</v>
      </c>
      <c r="J14479" s="11">
        <v>0.38240917782026768</v>
      </c>
    </row>
    <row r="14480" spans="1:10" x14ac:dyDescent="0.3">
      <c r="A14480" s="4" t="s">
        <v>43441</v>
      </c>
      <c r="B14480" s="5" t="s">
        <v>43442</v>
      </c>
      <c r="C14480" s="6" t="s">
        <v>43443</v>
      </c>
      <c r="D14480" s="7">
        <v>0.14114326040931546</v>
      </c>
      <c r="E14480" s="7">
        <v>2</v>
      </c>
      <c r="F14480" s="7">
        <v>1417</v>
      </c>
      <c r="G14480" s="7">
        <v>5.8882907133243609</v>
      </c>
      <c r="H14480" s="7">
        <v>175</v>
      </c>
      <c r="I14480" s="7">
        <v>2972</v>
      </c>
      <c r="J14480" s="7">
        <v>5.7471474529150459</v>
      </c>
    </row>
    <row r="14481" spans="1:10" x14ac:dyDescent="0.3">
      <c r="A14481" s="4" t="s">
        <v>43444</v>
      </c>
      <c r="B14481" s="5" t="s">
        <v>43445</v>
      </c>
      <c r="C14481" s="6" t="s">
        <v>43446</v>
      </c>
      <c r="D14481" s="10">
        <v>0.50317217239116163</v>
      </c>
      <c r="E14481" s="10">
        <v>23</v>
      </c>
      <c r="F14481" s="10">
        <v>4571</v>
      </c>
      <c r="G14481" s="10">
        <v>9.4464386926128852E-2</v>
      </c>
      <c r="H14481" s="10">
        <v>5</v>
      </c>
      <c r="I14481" s="10">
        <v>5293</v>
      </c>
      <c r="J14481" s="10">
        <v>-0.40870778546503278</v>
      </c>
    </row>
    <row r="14482" spans="1:10" x14ac:dyDescent="0.3">
      <c r="A14482" s="4" t="s">
        <v>43447</v>
      </c>
      <c r="B14482" s="5" t="s">
        <v>43448</v>
      </c>
      <c r="C14482" s="6" t="s">
        <v>43449</v>
      </c>
      <c r="D14482" s="7">
        <v>0</v>
      </c>
      <c r="E14482" s="7">
        <v>0</v>
      </c>
      <c r="F14482" s="7">
        <v>846</v>
      </c>
      <c r="G14482" s="7">
        <v>29.133858267716533</v>
      </c>
      <c r="H14482" s="7">
        <v>111</v>
      </c>
      <c r="I14482" s="7">
        <v>381</v>
      </c>
      <c r="J14482" s="7">
        <v>29.133858267716533</v>
      </c>
    </row>
    <row r="14483" spans="1:10" x14ac:dyDescent="0.3">
      <c r="A14483" s="4" t="s">
        <v>43450</v>
      </c>
      <c r="B14483" s="5" t="s">
        <v>43451</v>
      </c>
      <c r="C14483" s="6" t="s">
        <v>43452</v>
      </c>
      <c r="D14483" s="11">
        <v>0</v>
      </c>
      <c r="E14483" s="11">
        <v>0</v>
      </c>
      <c r="F14483" s="11">
        <v>241</v>
      </c>
      <c r="G14483" s="11">
        <v>0.23980815347721821</v>
      </c>
      <c r="H14483" s="11">
        <v>3</v>
      </c>
      <c r="I14483" s="11">
        <v>1251</v>
      </c>
      <c r="J14483" s="11">
        <v>0.23980815347721821</v>
      </c>
    </row>
    <row r="14484" spans="1:10" x14ac:dyDescent="0.3">
      <c r="A14484" s="4" t="s">
        <v>43453</v>
      </c>
      <c r="B14484" s="5" t="s">
        <v>43454</v>
      </c>
      <c r="C14484" s="6" t="s">
        <v>43455</v>
      </c>
      <c r="D14484" s="9">
        <v>8.1366965012205042E-2</v>
      </c>
      <c r="E14484" s="9">
        <v>1</v>
      </c>
      <c r="F14484" s="9">
        <v>1229</v>
      </c>
      <c r="G14484" s="9">
        <v>0.17035775127768313</v>
      </c>
      <c r="H14484" s="9">
        <v>1</v>
      </c>
      <c r="I14484" s="9">
        <v>587</v>
      </c>
      <c r="J14484" s="9">
        <v>8.8990786265478086E-2</v>
      </c>
    </row>
    <row r="14485" spans="1:10" x14ac:dyDescent="0.3">
      <c r="A14485" s="4" t="s">
        <v>43456</v>
      </c>
      <c r="B14485" s="5" t="s">
        <v>43457</v>
      </c>
      <c r="C14485" s="6" t="s">
        <v>43458</v>
      </c>
      <c r="D14485" s="9">
        <v>0</v>
      </c>
      <c r="E14485" s="9">
        <v>0</v>
      </c>
      <c r="F14485" s="9">
        <v>1633</v>
      </c>
      <c r="G14485" s="9">
        <v>0.19392372333548805</v>
      </c>
      <c r="H14485" s="9">
        <v>3</v>
      </c>
      <c r="I14485" s="9">
        <v>1547</v>
      </c>
      <c r="J14485" s="9">
        <v>0.19392372333548805</v>
      </c>
    </row>
    <row r="14486" spans="1:10" x14ac:dyDescent="0.3">
      <c r="A14486" s="4" t="s">
        <v>43459</v>
      </c>
      <c r="B14486" s="5" t="s">
        <v>43460</v>
      </c>
      <c r="C14486" s="6" t="s">
        <v>43461</v>
      </c>
      <c r="D14486" s="7">
        <v>0</v>
      </c>
      <c r="E14486" s="7">
        <v>0</v>
      </c>
      <c r="F14486" s="7">
        <v>487</v>
      </c>
      <c r="G14486" s="7">
        <v>0</v>
      </c>
      <c r="H14486" s="7">
        <v>0</v>
      </c>
      <c r="I14486" s="7">
        <v>1166</v>
      </c>
      <c r="J14486" s="7">
        <v>0</v>
      </c>
    </row>
    <row r="14487" spans="1:10" x14ac:dyDescent="0.3">
      <c r="A14487" s="4" t="s">
        <v>43462</v>
      </c>
      <c r="B14487" s="5" t="s">
        <v>43463</v>
      </c>
      <c r="C14487" s="6" t="s">
        <v>43464</v>
      </c>
      <c r="D14487" s="9">
        <v>0</v>
      </c>
      <c r="E14487" s="9">
        <v>0</v>
      </c>
      <c r="F14487" s="9">
        <v>1127</v>
      </c>
      <c r="G14487" s="9">
        <v>2.3201856148491879</v>
      </c>
      <c r="H14487" s="9">
        <v>30</v>
      </c>
      <c r="I14487" s="9">
        <v>1293</v>
      </c>
      <c r="J14487" s="9">
        <v>2.3201856148491879</v>
      </c>
    </row>
    <row r="14488" spans="1:10" x14ac:dyDescent="0.3">
      <c r="A14488" s="4" t="s">
        <v>43465</v>
      </c>
      <c r="B14488" s="5" t="s">
        <v>43466</v>
      </c>
      <c r="C14488" s="6" t="s">
        <v>43467</v>
      </c>
      <c r="D14488" s="7">
        <v>4.0754257907542577</v>
      </c>
      <c r="E14488" s="7">
        <v>134</v>
      </c>
      <c r="F14488" s="7">
        <v>3288</v>
      </c>
      <c r="G14488" s="7">
        <v>6.3559322033898304</v>
      </c>
      <c r="H14488" s="7">
        <v>105</v>
      </c>
      <c r="I14488" s="7">
        <v>1652</v>
      </c>
      <c r="J14488" s="7">
        <v>2.2805064126355727</v>
      </c>
    </row>
    <row r="14489" spans="1:10" x14ac:dyDescent="0.3">
      <c r="A14489" s="4" t="s">
        <v>43468</v>
      </c>
      <c r="B14489" s="5" t="s">
        <v>43469</v>
      </c>
      <c r="C14489" s="6" t="s">
        <v>43470</v>
      </c>
      <c r="D14489" s="8">
        <v>3.7037037037037033</v>
      </c>
      <c r="E14489" s="8">
        <v>30</v>
      </c>
      <c r="F14489" s="8">
        <v>810</v>
      </c>
      <c r="G14489" s="8">
        <v>22.643678160919539</v>
      </c>
      <c r="H14489" s="8">
        <v>197</v>
      </c>
      <c r="I14489" s="8">
        <v>870</v>
      </c>
      <c r="J14489" s="8">
        <v>18.939974457215836</v>
      </c>
    </row>
    <row r="14490" spans="1:10" x14ac:dyDescent="0.3">
      <c r="A14490" s="4" t="s">
        <v>43471</v>
      </c>
      <c r="B14490" s="5" t="s">
        <v>43472</v>
      </c>
      <c r="C14490" s="6" t="s">
        <v>43473</v>
      </c>
      <c r="D14490" s="9">
        <v>1.0069713400464757</v>
      </c>
      <c r="E14490" s="9">
        <v>91</v>
      </c>
      <c r="F14490" s="9">
        <v>9037</v>
      </c>
      <c r="G14490" s="9">
        <v>4.4669096038556484</v>
      </c>
      <c r="H14490" s="9">
        <v>380</v>
      </c>
      <c r="I14490" s="9">
        <v>8507</v>
      </c>
      <c r="J14490" s="9">
        <v>3.4599382638091729</v>
      </c>
    </row>
    <row r="14491" spans="1:10" x14ac:dyDescent="0.3">
      <c r="A14491" s="4" t="s">
        <v>43474</v>
      </c>
      <c r="B14491" s="5" t="s">
        <v>43475</v>
      </c>
      <c r="C14491" s="6" t="s">
        <v>43476</v>
      </c>
      <c r="D14491" s="11">
        <v>3.6104114189756507</v>
      </c>
      <c r="E14491" s="11">
        <v>86</v>
      </c>
      <c r="F14491" s="11">
        <v>2382</v>
      </c>
      <c r="G14491" s="11">
        <v>9.183522811161966</v>
      </c>
      <c r="H14491" s="11">
        <v>622</v>
      </c>
      <c r="I14491" s="11">
        <v>6773</v>
      </c>
      <c r="J14491" s="11">
        <v>5.5731113921863153</v>
      </c>
    </row>
    <row r="14492" spans="1:10" x14ac:dyDescent="0.3">
      <c r="A14492" s="4" t="s">
        <v>43477</v>
      </c>
      <c r="B14492" s="5" t="s">
        <v>43478</v>
      </c>
      <c r="C14492" s="6" t="s">
        <v>43479</v>
      </c>
      <c r="D14492" s="8">
        <v>0</v>
      </c>
      <c r="E14492" s="8">
        <v>0</v>
      </c>
      <c r="F14492" s="8">
        <v>345</v>
      </c>
      <c r="G14492" s="8">
        <v>0</v>
      </c>
      <c r="H14492" s="8">
        <v>0</v>
      </c>
      <c r="I14492" s="8">
        <v>239</v>
      </c>
      <c r="J14492" s="8">
        <v>0</v>
      </c>
    </row>
    <row r="14493" spans="1:10" x14ac:dyDescent="0.3">
      <c r="A14493" s="4" t="s">
        <v>43480</v>
      </c>
      <c r="B14493" s="5" t="s">
        <v>43481</v>
      </c>
      <c r="C14493" s="6" t="s">
        <v>43482</v>
      </c>
      <c r="D14493" s="10">
        <v>0</v>
      </c>
      <c r="E14493" s="10">
        <v>0</v>
      </c>
      <c r="F14493" s="10">
        <v>394</v>
      </c>
      <c r="G14493" s="10">
        <v>0</v>
      </c>
      <c r="H14493" s="10">
        <v>0</v>
      </c>
      <c r="I14493" s="10">
        <v>404</v>
      </c>
      <c r="J14493" s="10">
        <v>0</v>
      </c>
    </row>
    <row r="14494" spans="1:10" x14ac:dyDescent="0.3">
      <c r="A14494" s="4" t="s">
        <v>43483</v>
      </c>
      <c r="B14494" s="5" t="s">
        <v>43484</v>
      </c>
      <c r="C14494" s="6" t="s">
        <v>43485</v>
      </c>
      <c r="D14494" s="9">
        <v>0</v>
      </c>
      <c r="E14494" s="9">
        <v>0</v>
      </c>
      <c r="F14494" s="9">
        <v>234</v>
      </c>
      <c r="G14494" s="9">
        <v>11.692307692307692</v>
      </c>
      <c r="H14494" s="9">
        <v>38</v>
      </c>
      <c r="I14494" s="9">
        <v>325</v>
      </c>
      <c r="J14494" s="9">
        <v>11.692307692307692</v>
      </c>
    </row>
    <row r="14495" spans="1:10" x14ac:dyDescent="0.3">
      <c r="A14495" s="4" t="s">
        <v>43486</v>
      </c>
      <c r="B14495" s="5" t="s">
        <v>43487</v>
      </c>
      <c r="C14495" s="6" t="s">
        <v>43488</v>
      </c>
      <c r="D14495" s="9">
        <v>3.5110199897488465</v>
      </c>
      <c r="E14495" s="9">
        <v>137</v>
      </c>
      <c r="F14495" s="9">
        <v>3902</v>
      </c>
      <c r="G14495" s="9">
        <v>2.2736500203004466</v>
      </c>
      <c r="H14495" s="9">
        <v>56</v>
      </c>
      <c r="I14495" s="9">
        <v>2463</v>
      </c>
      <c r="J14495" s="9">
        <v>-1.2373699694483999</v>
      </c>
    </row>
    <row r="14496" spans="1:10" x14ac:dyDescent="0.3">
      <c r="A14496" s="4" t="s">
        <v>43489</v>
      </c>
      <c r="B14496" s="5" t="s">
        <v>43490</v>
      </c>
      <c r="C14496" s="6" t="s">
        <v>43491</v>
      </c>
      <c r="D14496" s="8">
        <v>6.488781079442087</v>
      </c>
      <c r="E14496" s="8">
        <v>107</v>
      </c>
      <c r="F14496" s="8">
        <v>1649</v>
      </c>
      <c r="G14496" s="8">
        <v>4.3172690763052213</v>
      </c>
      <c r="H14496" s="8">
        <v>86</v>
      </c>
      <c r="I14496" s="8">
        <v>1992</v>
      </c>
      <c r="J14496" s="8">
        <v>-2.1715120031368658</v>
      </c>
    </row>
    <row r="14497" spans="1:10" x14ac:dyDescent="0.3">
      <c r="A14497" s="4" t="s">
        <v>43492</v>
      </c>
      <c r="B14497" s="5" t="s">
        <v>43493</v>
      </c>
      <c r="C14497" s="6" t="s">
        <v>43494</v>
      </c>
      <c r="D14497" s="7">
        <v>0</v>
      </c>
      <c r="E14497" s="7">
        <v>0</v>
      </c>
      <c r="F14497" s="7">
        <v>793</v>
      </c>
      <c r="G14497" s="7">
        <v>5.4446460980036298</v>
      </c>
      <c r="H14497" s="7">
        <v>60</v>
      </c>
      <c r="I14497" s="7">
        <v>1102</v>
      </c>
      <c r="J14497" s="7">
        <v>5.4446460980036298</v>
      </c>
    </row>
    <row r="14498" spans="1:10" x14ac:dyDescent="0.3">
      <c r="A14498" s="4" t="s">
        <v>43495</v>
      </c>
      <c r="B14498" s="5" t="s">
        <v>43496</v>
      </c>
      <c r="C14498" s="6" t="s">
        <v>43497</v>
      </c>
      <c r="D14498" s="10">
        <v>0</v>
      </c>
      <c r="E14498" s="10">
        <v>0</v>
      </c>
      <c r="F14498" s="10">
        <v>677</v>
      </c>
      <c r="G14498" s="10">
        <v>24.30939226519337</v>
      </c>
      <c r="H14498" s="10">
        <v>88</v>
      </c>
      <c r="I14498" s="10">
        <v>362</v>
      </c>
      <c r="J14498" s="10">
        <v>24.30939226519337</v>
      </c>
    </row>
    <row r="14499" spans="1:10" x14ac:dyDescent="0.3">
      <c r="A14499" s="4" t="s">
        <v>43498</v>
      </c>
      <c r="B14499" s="5" t="s">
        <v>43499</v>
      </c>
      <c r="C14499" s="6" t="s">
        <v>43500</v>
      </c>
      <c r="D14499" s="8">
        <v>3.4195933456561924</v>
      </c>
      <c r="E14499" s="8">
        <v>74</v>
      </c>
      <c r="F14499" s="8">
        <v>2164</v>
      </c>
      <c r="G14499" s="8">
        <v>23.337795626952254</v>
      </c>
      <c r="H14499" s="8">
        <v>1046</v>
      </c>
      <c r="I14499" s="8">
        <v>4482</v>
      </c>
      <c r="J14499" s="8">
        <v>19.918202281296061</v>
      </c>
    </row>
    <row r="14500" spans="1:10" x14ac:dyDescent="0.3">
      <c r="A14500" s="4" t="s">
        <v>43501</v>
      </c>
      <c r="B14500" s="5" t="s">
        <v>43502</v>
      </c>
      <c r="C14500" s="6" t="s">
        <v>43503</v>
      </c>
      <c r="D14500" s="10">
        <v>6.6093853271645728E-2</v>
      </c>
      <c r="E14500" s="10">
        <v>1</v>
      </c>
      <c r="F14500" s="10">
        <v>1513</v>
      </c>
      <c r="G14500" s="10">
        <v>19.56782713085234</v>
      </c>
      <c r="H14500" s="10">
        <v>163</v>
      </c>
      <c r="I14500" s="10">
        <v>833</v>
      </c>
      <c r="J14500" s="10">
        <v>19.501733277580694</v>
      </c>
    </row>
    <row r="14501" spans="1:10" x14ac:dyDescent="0.3">
      <c r="A14501" s="4" t="s">
        <v>43504</v>
      </c>
      <c r="B14501" s="5" t="s">
        <v>43505</v>
      </c>
      <c r="C14501" s="6" t="s">
        <v>43506</v>
      </c>
      <c r="D14501" s="10">
        <v>0</v>
      </c>
      <c r="E14501" s="10">
        <v>0</v>
      </c>
      <c r="F14501" s="10">
        <v>291</v>
      </c>
      <c r="G14501" s="10">
        <v>0</v>
      </c>
      <c r="H14501" s="10">
        <v>0</v>
      </c>
      <c r="I14501" s="10">
        <v>604</v>
      </c>
      <c r="J14501" s="10">
        <v>0</v>
      </c>
    </row>
    <row r="14502" spans="1:10" x14ac:dyDescent="0.3">
      <c r="A14502" s="4" t="s">
        <v>43507</v>
      </c>
      <c r="B14502" s="5" t="s">
        <v>43508</v>
      </c>
      <c r="C14502" s="6" t="s">
        <v>43509</v>
      </c>
      <c r="D14502" s="9">
        <v>0.21283064761325629</v>
      </c>
      <c r="E14502" s="9">
        <v>14</v>
      </c>
      <c r="F14502" s="9">
        <v>6578</v>
      </c>
      <c r="G14502" s="9">
        <v>0.68627450980392157</v>
      </c>
      <c r="H14502" s="9">
        <v>42</v>
      </c>
      <c r="I14502" s="9">
        <v>6120</v>
      </c>
      <c r="J14502" s="9">
        <v>0.47344386219066525</v>
      </c>
    </row>
    <row r="14503" spans="1:10" x14ac:dyDescent="0.3">
      <c r="A14503" s="4" t="s">
        <v>43510</v>
      </c>
      <c r="B14503" s="5" t="s">
        <v>43511</v>
      </c>
      <c r="C14503" s="6" t="s">
        <v>43512</v>
      </c>
      <c r="D14503" s="11">
        <v>0</v>
      </c>
      <c r="E14503" s="11">
        <v>0</v>
      </c>
      <c r="F14503" s="11">
        <v>296</v>
      </c>
      <c r="G14503" s="11">
        <v>22.127255460588792</v>
      </c>
      <c r="H14503" s="11">
        <v>233</v>
      </c>
      <c r="I14503" s="11">
        <v>1053</v>
      </c>
      <c r="J14503" s="11">
        <v>22.127255460588792</v>
      </c>
    </row>
    <row r="14504" spans="1:10" x14ac:dyDescent="0.3">
      <c r="A14504" s="4" t="s">
        <v>43513</v>
      </c>
      <c r="B14504" s="5" t="s">
        <v>43514</v>
      </c>
      <c r="C14504" s="6" t="s">
        <v>43515</v>
      </c>
      <c r="D14504" s="9">
        <v>2.1863233329284584</v>
      </c>
      <c r="E14504" s="9">
        <v>180</v>
      </c>
      <c r="F14504" s="9">
        <v>8233</v>
      </c>
      <c r="G14504" s="9">
        <v>3.802083333333333</v>
      </c>
      <c r="H14504" s="9">
        <v>292</v>
      </c>
      <c r="I14504" s="9">
        <v>7680</v>
      </c>
      <c r="J14504" s="9">
        <v>1.6157600004048747</v>
      </c>
    </row>
    <row r="14505" spans="1:10" x14ac:dyDescent="0.3">
      <c r="A14505" s="4" t="s">
        <v>43516</v>
      </c>
      <c r="B14505" s="5" t="s">
        <v>43517</v>
      </c>
      <c r="C14505" s="6" t="s">
        <v>43518</v>
      </c>
      <c r="D14505" s="9">
        <v>0.1697792869269949</v>
      </c>
      <c r="E14505" s="9">
        <v>2</v>
      </c>
      <c r="F14505" s="9">
        <v>1178</v>
      </c>
      <c r="G14505" s="9">
        <v>5.4527750730282376</v>
      </c>
      <c r="H14505" s="9">
        <v>56</v>
      </c>
      <c r="I14505" s="9">
        <v>1027</v>
      </c>
      <c r="J14505" s="9">
        <v>5.2829957861012424</v>
      </c>
    </row>
    <row r="14506" spans="1:10" x14ac:dyDescent="0.3">
      <c r="A14506" s="4" t="s">
        <v>43519</v>
      </c>
      <c r="B14506" s="5" t="s">
        <v>43520</v>
      </c>
      <c r="C14506" s="6" t="s">
        <v>43521</v>
      </c>
      <c r="D14506" s="8">
        <v>0</v>
      </c>
      <c r="E14506" s="8">
        <v>0</v>
      </c>
      <c r="F14506" s="8">
        <v>301</v>
      </c>
      <c r="G14506" s="8">
        <v>0.37593984962406013</v>
      </c>
      <c r="H14506" s="8">
        <v>4</v>
      </c>
      <c r="I14506" s="8">
        <v>1064</v>
      </c>
      <c r="J14506" s="8">
        <v>0.37593984962406013</v>
      </c>
    </row>
    <row r="14507" spans="1:10" x14ac:dyDescent="0.3">
      <c r="A14507" s="4" t="s">
        <v>43522</v>
      </c>
      <c r="B14507" s="5" t="s">
        <v>43523</v>
      </c>
      <c r="C14507" s="6" t="s">
        <v>43524</v>
      </c>
      <c r="D14507" s="11">
        <v>0</v>
      </c>
      <c r="E14507" s="11">
        <v>0</v>
      </c>
      <c r="F14507" s="11">
        <v>677</v>
      </c>
      <c r="G14507" s="11">
        <v>3.2237539766702019</v>
      </c>
      <c r="H14507" s="11">
        <v>152</v>
      </c>
      <c r="I14507" s="11">
        <v>4715</v>
      </c>
      <c r="J14507" s="11">
        <v>3.2237539766702019</v>
      </c>
    </row>
    <row r="14508" spans="1:10" x14ac:dyDescent="0.3">
      <c r="A14508" s="4" t="s">
        <v>43525</v>
      </c>
      <c r="B14508" s="5" t="s">
        <v>43526</v>
      </c>
      <c r="C14508" s="6" t="s">
        <v>43527</v>
      </c>
      <c r="D14508" s="10">
        <v>3.2215647600262987</v>
      </c>
      <c r="E14508" s="10">
        <v>98</v>
      </c>
      <c r="F14508" s="10">
        <v>3042</v>
      </c>
      <c r="G14508" s="10">
        <v>0.13793103448275862</v>
      </c>
      <c r="H14508" s="10">
        <v>2</v>
      </c>
      <c r="I14508" s="10">
        <v>1450</v>
      </c>
      <c r="J14508" s="10">
        <v>-3.0836337255435402</v>
      </c>
    </row>
    <row r="14509" spans="1:10" x14ac:dyDescent="0.3">
      <c r="A14509" s="4" t="s">
        <v>43528</v>
      </c>
      <c r="B14509" s="5" t="s">
        <v>43529</v>
      </c>
      <c r="C14509" s="6" t="s">
        <v>43530</v>
      </c>
      <c r="D14509" s="7">
        <v>6.4724919093851127E-2</v>
      </c>
      <c r="E14509" s="7">
        <v>2</v>
      </c>
      <c r="F14509" s="7">
        <v>3090</v>
      </c>
      <c r="G14509" s="7">
        <v>7.4383037886687529</v>
      </c>
      <c r="H14509" s="7">
        <v>214</v>
      </c>
      <c r="I14509" s="7">
        <v>2877</v>
      </c>
      <c r="J14509" s="7">
        <v>7.3735788695749021</v>
      </c>
    </row>
    <row r="14510" spans="1:10" x14ac:dyDescent="0.3">
      <c r="A14510" s="4" t="s">
        <v>43531</v>
      </c>
      <c r="B14510" s="5" t="s">
        <v>43532</v>
      </c>
      <c r="C14510" s="6" t="s">
        <v>43533</v>
      </c>
      <c r="D14510" s="8">
        <v>1.3230429988974641</v>
      </c>
      <c r="E14510" s="8">
        <v>72</v>
      </c>
      <c r="F14510" s="8">
        <v>5442</v>
      </c>
      <c r="G14510" s="8">
        <v>15.087847730600293</v>
      </c>
      <c r="H14510" s="8">
        <v>2061</v>
      </c>
      <c r="I14510" s="8">
        <v>13660</v>
      </c>
      <c r="J14510" s="8">
        <v>13.76480473170283</v>
      </c>
    </row>
    <row r="14511" spans="1:10" x14ac:dyDescent="0.3">
      <c r="A14511" s="4" t="s">
        <v>43534</v>
      </c>
      <c r="B14511" s="5" t="s">
        <v>43535</v>
      </c>
      <c r="C14511" s="6" t="s">
        <v>43536</v>
      </c>
      <c r="D14511" s="9">
        <v>0.34342406512337831</v>
      </c>
      <c r="E14511" s="9">
        <v>27</v>
      </c>
      <c r="F14511" s="9">
        <v>7862</v>
      </c>
      <c r="G14511" s="9">
        <v>4.4851735955893313</v>
      </c>
      <c r="H14511" s="9">
        <v>301</v>
      </c>
      <c r="I14511" s="9">
        <v>6711</v>
      </c>
      <c r="J14511" s="9">
        <v>4.1417495304659528</v>
      </c>
    </row>
    <row r="14512" spans="1:10" x14ac:dyDescent="0.3">
      <c r="A14512" s="4" t="s">
        <v>43537</v>
      </c>
      <c r="B14512" s="5" t="s">
        <v>43538</v>
      </c>
      <c r="C14512" s="6" t="s">
        <v>43539</v>
      </c>
      <c r="D14512" s="8">
        <v>7.7942322681215898E-2</v>
      </c>
      <c r="E14512" s="8">
        <v>1</v>
      </c>
      <c r="F14512" s="8">
        <v>1283</v>
      </c>
      <c r="G14512" s="8">
        <v>0.12191405059433098</v>
      </c>
      <c r="H14512" s="8">
        <v>4</v>
      </c>
      <c r="I14512" s="8">
        <v>3281</v>
      </c>
      <c r="J14512" s="8">
        <v>4.3971727913115086E-2</v>
      </c>
    </row>
    <row r="14513" spans="1:10" x14ac:dyDescent="0.3">
      <c r="A14513" s="4" t="s">
        <v>43540</v>
      </c>
      <c r="B14513" s="5" t="s">
        <v>43541</v>
      </c>
      <c r="C14513" s="6" t="s">
        <v>43542</v>
      </c>
      <c r="D14513" s="10">
        <v>6.2801932367149762</v>
      </c>
      <c r="E14513" s="10">
        <v>13</v>
      </c>
      <c r="F14513" s="10">
        <v>207</v>
      </c>
      <c r="G14513" s="10">
        <v>38.352272727272727</v>
      </c>
      <c r="H14513" s="10">
        <v>270</v>
      </c>
      <c r="I14513" s="10">
        <v>704</v>
      </c>
      <c r="J14513" s="10">
        <v>32.072079490557748</v>
      </c>
    </row>
    <row r="14514" spans="1:10" x14ac:dyDescent="0.3">
      <c r="A14514" s="4" t="s">
        <v>43543</v>
      </c>
      <c r="B14514" s="5" t="s">
        <v>43544</v>
      </c>
      <c r="C14514" s="6" t="s">
        <v>43545</v>
      </c>
      <c r="D14514" s="10">
        <v>4.0958737864077674</v>
      </c>
      <c r="E14514" s="10">
        <v>135</v>
      </c>
      <c r="F14514" s="10">
        <v>3296</v>
      </c>
      <c r="G14514" s="10">
        <v>16.039980961446933</v>
      </c>
      <c r="H14514" s="10">
        <v>337</v>
      </c>
      <c r="I14514" s="10">
        <v>2101</v>
      </c>
      <c r="J14514" s="10">
        <v>11.944107175039164</v>
      </c>
    </row>
    <row r="14515" spans="1:10" x14ac:dyDescent="0.3">
      <c r="A14515" s="4" t="s">
        <v>43546</v>
      </c>
      <c r="B14515" s="5" t="s">
        <v>43547</v>
      </c>
      <c r="C14515" s="6" t="s">
        <v>43548</v>
      </c>
      <c r="D14515" s="7">
        <v>0</v>
      </c>
      <c r="E14515" s="7">
        <v>0</v>
      </c>
      <c r="F14515" s="7">
        <v>207</v>
      </c>
      <c r="G14515" s="7">
        <v>0</v>
      </c>
      <c r="H14515" s="7">
        <v>0</v>
      </c>
      <c r="I14515" s="7">
        <v>749</v>
      </c>
      <c r="J14515" s="7">
        <v>0</v>
      </c>
    </row>
    <row r="14516" spans="1:10" x14ac:dyDescent="0.3">
      <c r="A14516" s="4" t="s">
        <v>43549</v>
      </c>
      <c r="B14516" s="5" t="s">
        <v>43550</v>
      </c>
      <c r="C14516" s="6" t="s">
        <v>43551</v>
      </c>
      <c r="D14516" s="11">
        <v>0.25706940874035988</v>
      </c>
      <c r="E14516" s="11">
        <v>1</v>
      </c>
      <c r="F14516" s="11">
        <v>389</v>
      </c>
      <c r="G14516" s="11">
        <v>4.1173893999123958</v>
      </c>
      <c r="H14516" s="11">
        <v>94</v>
      </c>
      <c r="I14516" s="11">
        <v>2283</v>
      </c>
      <c r="J14516" s="11">
        <v>3.8603199911720361</v>
      </c>
    </row>
    <row r="14517" spans="1:10" x14ac:dyDescent="0.3">
      <c r="A14517" s="4" t="s">
        <v>43552</v>
      </c>
      <c r="B14517" s="5" t="s">
        <v>43553</v>
      </c>
      <c r="C14517" s="6" t="s">
        <v>43554</v>
      </c>
      <c r="D14517" s="11">
        <v>0</v>
      </c>
      <c r="E14517" s="11">
        <v>0</v>
      </c>
      <c r="F14517" s="11">
        <v>227</v>
      </c>
      <c r="G14517" s="11">
        <v>0.34129692832764508</v>
      </c>
      <c r="H14517" s="11">
        <v>4</v>
      </c>
      <c r="I14517" s="11">
        <v>1172</v>
      </c>
      <c r="J14517" s="11">
        <v>0.34129692832764508</v>
      </c>
    </row>
    <row r="14518" spans="1:10" x14ac:dyDescent="0.3">
      <c r="A14518" s="4" t="s">
        <v>43555</v>
      </c>
      <c r="B14518" s="5" t="s">
        <v>43556</v>
      </c>
      <c r="C14518" s="6" t="s">
        <v>43557</v>
      </c>
      <c r="D14518" s="9">
        <v>0.2808988764044944</v>
      </c>
      <c r="E14518" s="9">
        <v>1</v>
      </c>
      <c r="F14518" s="9">
        <v>356</v>
      </c>
      <c r="G14518" s="9">
        <v>0.25806451612903225</v>
      </c>
      <c r="H14518" s="9">
        <v>2</v>
      </c>
      <c r="I14518" s="9">
        <v>775</v>
      </c>
      <c r="J14518" s="9">
        <v>-2.2834360275462151E-2</v>
      </c>
    </row>
    <row r="14519" spans="1:10" x14ac:dyDescent="0.3">
      <c r="A14519" s="4" t="s">
        <v>43558</v>
      </c>
      <c r="B14519" s="5" t="s">
        <v>43559</v>
      </c>
      <c r="C14519" s="6" t="s">
        <v>43560</v>
      </c>
      <c r="D14519" s="7">
        <v>0</v>
      </c>
      <c r="E14519" s="7">
        <v>0</v>
      </c>
      <c r="F14519" s="7">
        <v>906</v>
      </c>
      <c r="G14519" s="7">
        <v>0</v>
      </c>
      <c r="H14519" s="7">
        <v>0</v>
      </c>
      <c r="I14519" s="7">
        <v>840</v>
      </c>
      <c r="J14519" s="7">
        <v>0</v>
      </c>
    </row>
    <row r="14520" spans="1:10" x14ac:dyDescent="0.3">
      <c r="A14520" s="4" t="s">
        <v>43561</v>
      </c>
      <c r="B14520" s="5" t="s">
        <v>43562</v>
      </c>
      <c r="C14520" s="6" t="s">
        <v>43563</v>
      </c>
      <c r="D14520" s="7">
        <v>5.8411214953271021E-2</v>
      </c>
      <c r="E14520" s="7">
        <v>1</v>
      </c>
      <c r="F14520" s="7">
        <v>1712</v>
      </c>
      <c r="G14520" s="7">
        <v>0.22935779816513763</v>
      </c>
      <c r="H14520" s="7">
        <v>3</v>
      </c>
      <c r="I14520" s="7">
        <v>1308</v>
      </c>
      <c r="J14520" s="7">
        <v>0.17094658321186662</v>
      </c>
    </row>
    <row r="14521" spans="1:10" x14ac:dyDescent="0.3">
      <c r="A14521" s="4" t="s">
        <v>43564</v>
      </c>
      <c r="B14521" s="5" t="s">
        <v>43565</v>
      </c>
      <c r="C14521" s="6" t="s">
        <v>43566</v>
      </c>
      <c r="D14521" s="10">
        <v>4.0270690037719099</v>
      </c>
      <c r="E14521" s="10">
        <v>1452</v>
      </c>
      <c r="F14521" s="10">
        <v>36056</v>
      </c>
      <c r="G14521" s="10">
        <v>1.5170759243578888</v>
      </c>
      <c r="H14521" s="10">
        <v>215</v>
      </c>
      <c r="I14521" s="10">
        <v>14172</v>
      </c>
      <c r="J14521" s="10">
        <v>-2.5099930794140208</v>
      </c>
    </row>
    <row r="14522" spans="1:10" x14ac:dyDescent="0.3">
      <c r="A14522" s="4" t="s">
        <v>43567</v>
      </c>
      <c r="B14522" s="5" t="s">
        <v>43568</v>
      </c>
      <c r="C14522" s="6" t="s">
        <v>43569</v>
      </c>
      <c r="D14522" s="7">
        <v>0.11156563778356265</v>
      </c>
      <c r="E14522" s="7">
        <v>3</v>
      </c>
      <c r="F14522" s="7">
        <v>2689</v>
      </c>
      <c r="G14522" s="7">
        <v>0.2131287297527707</v>
      </c>
      <c r="H14522" s="7">
        <v>5</v>
      </c>
      <c r="I14522" s="7">
        <v>2346</v>
      </c>
      <c r="J14522" s="7">
        <v>0.10156309196920804</v>
      </c>
    </row>
    <row r="14523" spans="1:10" x14ac:dyDescent="0.3">
      <c r="A14523" s="4" t="s">
        <v>43570</v>
      </c>
      <c r="B14523" s="5" t="s">
        <v>43571</v>
      </c>
      <c r="C14523" s="6" t="s">
        <v>43572</v>
      </c>
      <c r="D14523" s="8">
        <v>0.11607661056297155</v>
      </c>
      <c r="E14523" s="8">
        <v>2</v>
      </c>
      <c r="F14523" s="8">
        <v>1723</v>
      </c>
      <c r="G14523" s="8">
        <v>4.7079646017699117</v>
      </c>
      <c r="H14523" s="8">
        <v>133</v>
      </c>
      <c r="I14523" s="8">
        <v>2825</v>
      </c>
      <c r="J14523" s="8">
        <v>4.5918879912069404</v>
      </c>
    </row>
    <row r="14524" spans="1:10" x14ac:dyDescent="0.3">
      <c r="A14524" s="4" t="s">
        <v>43573</v>
      </c>
      <c r="B14524" s="5" t="s">
        <v>43574</v>
      </c>
      <c r="C14524" s="6" t="s">
        <v>43575</v>
      </c>
      <c r="D14524" s="9">
        <v>0</v>
      </c>
      <c r="E14524" s="9">
        <v>0</v>
      </c>
      <c r="F14524" s="9">
        <v>448</v>
      </c>
      <c r="G14524" s="9">
        <v>23.404255319148938</v>
      </c>
      <c r="H14524" s="9">
        <v>55</v>
      </c>
      <c r="I14524" s="9">
        <v>235</v>
      </c>
      <c r="J14524" s="9">
        <v>23.404255319148938</v>
      </c>
    </row>
    <row r="14525" spans="1:10" x14ac:dyDescent="0.3">
      <c r="A14525" s="4" t="s">
        <v>43576</v>
      </c>
      <c r="B14525" s="5" t="s">
        <v>43577</v>
      </c>
      <c r="C14525" s="6" t="s">
        <v>43578</v>
      </c>
      <c r="D14525" s="10">
        <v>5.732946298984035</v>
      </c>
      <c r="E14525" s="10">
        <v>79</v>
      </c>
      <c r="F14525" s="10">
        <v>1378</v>
      </c>
      <c r="G14525" s="10">
        <v>11.670480549199084</v>
      </c>
      <c r="H14525" s="10">
        <v>102</v>
      </c>
      <c r="I14525" s="10">
        <v>874</v>
      </c>
      <c r="J14525" s="10">
        <v>5.937534250215049</v>
      </c>
    </row>
    <row r="14526" spans="1:10" x14ac:dyDescent="0.3">
      <c r="A14526" s="4" t="s">
        <v>43579</v>
      </c>
      <c r="B14526" s="5" t="s">
        <v>43580</v>
      </c>
      <c r="C14526" s="6" t="s">
        <v>43581</v>
      </c>
      <c r="D14526" s="9">
        <v>0</v>
      </c>
      <c r="E14526" s="9">
        <v>0</v>
      </c>
      <c r="F14526" s="9">
        <v>307</v>
      </c>
      <c r="G14526" s="9">
        <v>0</v>
      </c>
      <c r="H14526" s="9">
        <v>0</v>
      </c>
      <c r="I14526" s="9">
        <v>225</v>
      </c>
      <c r="J14526" s="9">
        <v>0</v>
      </c>
    </row>
    <row r="14527" spans="1:10" x14ac:dyDescent="0.3">
      <c r="A14527" s="4" t="s">
        <v>43582</v>
      </c>
      <c r="B14527" s="5" t="s">
        <v>43583</v>
      </c>
      <c r="C14527" s="6" t="s">
        <v>43584</v>
      </c>
      <c r="D14527" s="7">
        <v>0.13477088948787064</v>
      </c>
      <c r="E14527" s="7">
        <v>1</v>
      </c>
      <c r="F14527" s="7">
        <v>742</v>
      </c>
      <c r="G14527" s="7">
        <v>0</v>
      </c>
      <c r="H14527" s="7">
        <v>0</v>
      </c>
      <c r="I14527" s="7">
        <v>280</v>
      </c>
      <c r="J14527" s="7">
        <v>-0.13477088948787064</v>
      </c>
    </row>
    <row r="14528" spans="1:10" x14ac:dyDescent="0.3">
      <c r="A14528" s="4" t="s">
        <v>43585</v>
      </c>
      <c r="B14528" s="5" t="s">
        <v>43586</v>
      </c>
      <c r="C14528" s="6" t="s">
        <v>43587</v>
      </c>
      <c r="D14528" s="7">
        <v>0.13605442176870747</v>
      </c>
      <c r="E14528" s="7">
        <v>1</v>
      </c>
      <c r="F14528" s="7">
        <v>735</v>
      </c>
      <c r="G14528" s="7">
        <v>0</v>
      </c>
      <c r="H14528" s="7">
        <v>0</v>
      </c>
      <c r="I14528" s="7">
        <v>681</v>
      </c>
      <c r="J14528" s="7">
        <v>-0.13605442176870747</v>
      </c>
    </row>
    <row r="14529" spans="1:10" x14ac:dyDescent="0.3">
      <c r="A14529" s="4" t="s">
        <v>43588</v>
      </c>
      <c r="B14529" s="5" t="s">
        <v>43589</v>
      </c>
      <c r="C14529" s="6" t="s">
        <v>43590</v>
      </c>
      <c r="D14529" s="11">
        <v>4.0343448600329328</v>
      </c>
      <c r="E14529" s="11">
        <v>343</v>
      </c>
      <c r="F14529" s="11">
        <v>8502</v>
      </c>
      <c r="G14529" s="11">
        <v>4.5826116023946275</v>
      </c>
      <c r="H14529" s="11">
        <v>1508</v>
      </c>
      <c r="I14529" s="11">
        <v>32907</v>
      </c>
      <c r="J14529" s="11">
        <v>0.5482667423616947</v>
      </c>
    </row>
    <row r="14530" spans="1:10" x14ac:dyDescent="0.3">
      <c r="A14530" s="4" t="s">
        <v>43591</v>
      </c>
      <c r="B14530" s="5" t="s">
        <v>43592</v>
      </c>
      <c r="C14530" s="6" t="s">
        <v>43593</v>
      </c>
      <c r="D14530" s="8">
        <v>0.10476689366160294</v>
      </c>
      <c r="E14530" s="8">
        <v>2</v>
      </c>
      <c r="F14530" s="8">
        <v>1909</v>
      </c>
      <c r="G14530" s="8">
        <v>9.1973244147157178</v>
      </c>
      <c r="H14530" s="8">
        <v>165</v>
      </c>
      <c r="I14530" s="8">
        <v>1794</v>
      </c>
      <c r="J14530" s="8">
        <v>9.0925575210541147</v>
      </c>
    </row>
    <row r="14531" spans="1:10" x14ac:dyDescent="0.3">
      <c r="A14531" s="4" t="s">
        <v>43594</v>
      </c>
      <c r="B14531" s="5" t="s">
        <v>43595</v>
      </c>
      <c r="C14531" s="6" t="s">
        <v>43596</v>
      </c>
      <c r="D14531" s="10">
        <v>3.9961614915347181</v>
      </c>
      <c r="E14531" s="10">
        <v>583</v>
      </c>
      <c r="F14531" s="10">
        <v>14589</v>
      </c>
      <c r="G14531" s="10">
        <v>8.5150265173836193</v>
      </c>
      <c r="H14531" s="10">
        <v>289</v>
      </c>
      <c r="I14531" s="10">
        <v>3394</v>
      </c>
      <c r="J14531" s="10">
        <v>4.5188650258489016</v>
      </c>
    </row>
    <row r="14532" spans="1:10" x14ac:dyDescent="0.3">
      <c r="A14532" s="4" t="s">
        <v>43597</v>
      </c>
      <c r="B14532" s="5" t="s">
        <v>43598</v>
      </c>
      <c r="C14532" s="6" t="s">
        <v>43599</v>
      </c>
      <c r="D14532" s="7">
        <v>0.17152658662092624</v>
      </c>
      <c r="E14532" s="7">
        <v>1</v>
      </c>
      <c r="F14532" s="7">
        <v>583</v>
      </c>
      <c r="G14532" s="7">
        <v>0.17452006980802792</v>
      </c>
      <c r="H14532" s="7">
        <v>1</v>
      </c>
      <c r="I14532" s="7">
        <v>573</v>
      </c>
      <c r="J14532" s="7">
        <v>2.9934831871016865E-3</v>
      </c>
    </row>
    <row r="14533" spans="1:10" x14ac:dyDescent="0.3">
      <c r="A14533" s="4" t="s">
        <v>43600</v>
      </c>
      <c r="B14533" s="5" t="s">
        <v>43601</v>
      </c>
      <c r="C14533" s="6" t="s">
        <v>43602</v>
      </c>
      <c r="D14533" s="11">
        <v>0</v>
      </c>
      <c r="E14533" s="11">
        <v>0</v>
      </c>
      <c r="F14533" s="11">
        <v>298</v>
      </c>
      <c r="G14533" s="11">
        <v>38.33634719710669</v>
      </c>
      <c r="H14533" s="11">
        <v>212</v>
      </c>
      <c r="I14533" s="11">
        <v>553</v>
      </c>
      <c r="J14533" s="11">
        <v>38.33634719710669</v>
      </c>
    </row>
    <row r="14534" spans="1:10" x14ac:dyDescent="0.3">
      <c r="A14534" s="4" t="s">
        <v>43603</v>
      </c>
      <c r="B14534" s="5" t="s">
        <v>43604</v>
      </c>
      <c r="C14534" s="6" t="s">
        <v>43605</v>
      </c>
      <c r="D14534" s="8">
        <v>0</v>
      </c>
      <c r="E14534" s="8">
        <v>0</v>
      </c>
      <c r="F14534" s="8">
        <v>206</v>
      </c>
      <c r="G14534" s="8">
        <v>18.339100346020761</v>
      </c>
      <c r="H14534" s="8">
        <v>53</v>
      </c>
      <c r="I14534" s="8">
        <v>289</v>
      </c>
      <c r="J14534" s="8">
        <v>18.339100346020761</v>
      </c>
    </row>
    <row r="14535" spans="1:10" x14ac:dyDescent="0.3">
      <c r="A14535" s="4" t="s">
        <v>43606</v>
      </c>
      <c r="B14535" s="5" t="s">
        <v>43607</v>
      </c>
      <c r="C14535" s="6" t="s">
        <v>43608</v>
      </c>
      <c r="D14535" s="10">
        <v>0</v>
      </c>
      <c r="E14535" s="10">
        <v>0</v>
      </c>
      <c r="F14535" s="10">
        <v>365</v>
      </c>
      <c r="G14535" s="10">
        <v>48.627450980392155</v>
      </c>
      <c r="H14535" s="10">
        <v>248</v>
      </c>
      <c r="I14535" s="10">
        <v>510</v>
      </c>
      <c r="J14535" s="10">
        <v>48.627450980392155</v>
      </c>
    </row>
    <row r="14536" spans="1:10" x14ac:dyDescent="0.3">
      <c r="A14536" s="4" t="s">
        <v>43609</v>
      </c>
      <c r="B14536" s="5" t="s">
        <v>43610</v>
      </c>
      <c r="C14536" s="6" t="s">
        <v>43611</v>
      </c>
      <c r="D14536" s="7">
        <v>0</v>
      </c>
      <c r="E14536" s="7">
        <v>0</v>
      </c>
      <c r="F14536" s="7">
        <v>913</v>
      </c>
      <c r="G14536" s="7">
        <v>0</v>
      </c>
      <c r="H14536" s="7">
        <v>0</v>
      </c>
      <c r="I14536" s="7">
        <v>334</v>
      </c>
      <c r="J14536" s="7">
        <v>0</v>
      </c>
    </row>
    <row r="14537" spans="1:10" x14ac:dyDescent="0.3">
      <c r="A14537" s="4" t="s">
        <v>43612</v>
      </c>
      <c r="B14537" s="5" t="s">
        <v>43613</v>
      </c>
      <c r="C14537" s="6" t="s">
        <v>43614</v>
      </c>
      <c r="D14537" s="8">
        <v>2.1580677433185649</v>
      </c>
      <c r="E14537" s="8">
        <v>151</v>
      </c>
      <c r="F14537" s="8">
        <v>6997</v>
      </c>
      <c r="G14537" s="8">
        <v>2.5729316116690581</v>
      </c>
      <c r="H14537" s="8">
        <v>269</v>
      </c>
      <c r="I14537" s="8">
        <v>10455</v>
      </c>
      <c r="J14537" s="8">
        <v>0.41486386835049327</v>
      </c>
    </row>
    <row r="14538" spans="1:10" x14ac:dyDescent="0.3">
      <c r="A14538" s="4" t="s">
        <v>43615</v>
      </c>
      <c r="B14538" s="5" t="s">
        <v>43616</v>
      </c>
      <c r="C14538" s="6" t="s">
        <v>43617</v>
      </c>
      <c r="D14538" s="10">
        <v>0.1004016064257028</v>
      </c>
      <c r="E14538" s="10">
        <v>1</v>
      </c>
      <c r="F14538" s="10">
        <v>996</v>
      </c>
      <c r="G14538" s="10">
        <v>30.113636363636363</v>
      </c>
      <c r="H14538" s="10">
        <v>106</v>
      </c>
      <c r="I14538" s="10">
        <v>352</v>
      </c>
      <c r="J14538" s="10">
        <v>30.013234757210661</v>
      </c>
    </row>
    <row r="14539" spans="1:10" x14ac:dyDescent="0.3">
      <c r="A14539" s="4" t="s">
        <v>43618</v>
      </c>
      <c r="B14539" s="5" t="s">
        <v>43619</v>
      </c>
      <c r="C14539" s="6" t="s">
        <v>43620</v>
      </c>
      <c r="D14539" s="8">
        <v>0</v>
      </c>
      <c r="E14539" s="8">
        <v>0</v>
      </c>
      <c r="F14539" s="8">
        <v>349</v>
      </c>
      <c r="G14539" s="8">
        <v>0</v>
      </c>
      <c r="H14539" s="8">
        <v>0</v>
      </c>
      <c r="I14539" s="8">
        <v>433</v>
      </c>
      <c r="J14539" s="8">
        <v>0</v>
      </c>
    </row>
    <row r="14540" spans="1:10" x14ac:dyDescent="0.3">
      <c r="A14540" s="4" t="s">
        <v>43621</v>
      </c>
      <c r="B14540" s="5" t="s">
        <v>43622</v>
      </c>
      <c r="C14540" s="6" t="s">
        <v>43623</v>
      </c>
      <c r="D14540" s="9">
        <v>0</v>
      </c>
      <c r="E14540" s="9">
        <v>0</v>
      </c>
      <c r="F14540" s="9">
        <v>204</v>
      </c>
      <c r="G14540" s="9">
        <v>0.31948881789137379</v>
      </c>
      <c r="H14540" s="9">
        <v>1</v>
      </c>
      <c r="I14540" s="9">
        <v>313</v>
      </c>
      <c r="J14540" s="9">
        <v>0.31948881789137379</v>
      </c>
    </row>
    <row r="14541" spans="1:10" x14ac:dyDescent="0.3">
      <c r="A14541" s="4" t="s">
        <v>43624</v>
      </c>
      <c r="B14541" s="5" t="s">
        <v>43625</v>
      </c>
      <c r="C14541" s="6" t="s">
        <v>43626</v>
      </c>
      <c r="D14541" s="10">
        <v>0.17889087656529518</v>
      </c>
      <c r="E14541" s="10">
        <v>1</v>
      </c>
      <c r="F14541" s="10">
        <v>559</v>
      </c>
      <c r="G14541" s="10">
        <v>0</v>
      </c>
      <c r="H14541" s="10">
        <v>0</v>
      </c>
      <c r="I14541" s="10">
        <v>359</v>
      </c>
      <c r="J14541" s="10">
        <v>-0.17889087656529518</v>
      </c>
    </row>
    <row r="14542" spans="1:10" x14ac:dyDescent="0.3">
      <c r="A14542" s="4" t="s">
        <v>43627</v>
      </c>
      <c r="B14542" s="5" t="s">
        <v>43628</v>
      </c>
      <c r="C14542" s="6" t="s">
        <v>43629</v>
      </c>
      <c r="D14542" s="7">
        <v>0</v>
      </c>
      <c r="E14542" s="7">
        <v>0</v>
      </c>
      <c r="F14542" s="7">
        <v>790</v>
      </c>
      <c r="G14542" s="7">
        <v>0.16501650165016502</v>
      </c>
      <c r="H14542" s="7">
        <v>1</v>
      </c>
      <c r="I14542" s="7">
        <v>606</v>
      </c>
      <c r="J14542" s="7">
        <v>0.16501650165016502</v>
      </c>
    </row>
    <row r="14543" spans="1:10" x14ac:dyDescent="0.3">
      <c r="A14543" s="4" t="s">
        <v>43630</v>
      </c>
      <c r="B14543" s="5" t="s">
        <v>43631</v>
      </c>
      <c r="C14543" s="6" t="s">
        <v>43632</v>
      </c>
      <c r="D14543" s="10">
        <v>0</v>
      </c>
      <c r="E14543" s="10">
        <v>0</v>
      </c>
      <c r="F14543" s="10">
        <v>1042</v>
      </c>
      <c r="G14543" s="10">
        <v>0</v>
      </c>
      <c r="H14543" s="10">
        <v>0</v>
      </c>
      <c r="I14543" s="10">
        <v>1547</v>
      </c>
      <c r="J14543" s="10">
        <v>0</v>
      </c>
    </row>
    <row r="14544" spans="1:10" x14ac:dyDescent="0.3">
      <c r="A14544" s="4" t="s">
        <v>43633</v>
      </c>
      <c r="B14544" s="5" t="s">
        <v>43634</v>
      </c>
      <c r="C14544" s="6" t="s">
        <v>43635</v>
      </c>
      <c r="D14544" s="9">
        <v>5.9874558583249877</v>
      </c>
      <c r="E14544" s="9">
        <v>1136</v>
      </c>
      <c r="F14544" s="9">
        <v>18973</v>
      </c>
      <c r="G14544" s="9">
        <v>7.9645449290256281</v>
      </c>
      <c r="H14544" s="9">
        <v>1240</v>
      </c>
      <c r="I14544" s="9">
        <v>15569</v>
      </c>
      <c r="J14544" s="9">
        <v>1.9770890707006403</v>
      </c>
    </row>
    <row r="14545" spans="1:10" x14ac:dyDescent="0.3">
      <c r="A14545" s="4" t="s">
        <v>43636</v>
      </c>
      <c r="B14545" s="5" t="s">
        <v>43637</v>
      </c>
      <c r="C14545" s="6" t="s">
        <v>43638</v>
      </c>
      <c r="D14545" s="8">
        <v>0.20533880903490762</v>
      </c>
      <c r="E14545" s="8">
        <v>1</v>
      </c>
      <c r="F14545" s="8">
        <v>487</v>
      </c>
      <c r="G14545" s="8">
        <v>6.1630218687872764</v>
      </c>
      <c r="H14545" s="8">
        <v>62</v>
      </c>
      <c r="I14545" s="8">
        <v>1006</v>
      </c>
      <c r="J14545" s="8">
        <v>5.9576830597523687</v>
      </c>
    </row>
    <row r="14546" spans="1:10" x14ac:dyDescent="0.3">
      <c r="A14546" s="4" t="s">
        <v>43639</v>
      </c>
      <c r="B14546" s="5" t="s">
        <v>43640</v>
      </c>
      <c r="C14546" s="6" t="s">
        <v>43641</v>
      </c>
      <c r="D14546" s="11">
        <v>0.2364066193853428</v>
      </c>
      <c r="E14546" s="11">
        <v>1</v>
      </c>
      <c r="F14546" s="11">
        <v>423</v>
      </c>
      <c r="G14546" s="11">
        <v>1.6139878950907869</v>
      </c>
      <c r="H14546" s="11">
        <v>24</v>
      </c>
      <c r="I14546" s="11">
        <v>1487</v>
      </c>
      <c r="J14546" s="11">
        <v>1.377581275705444</v>
      </c>
    </row>
    <row r="14547" spans="1:10" x14ac:dyDescent="0.3">
      <c r="A14547" s="4" t="s">
        <v>43642</v>
      </c>
      <c r="B14547" s="5" t="s">
        <v>43643</v>
      </c>
      <c r="C14547" s="6" t="s">
        <v>43644</v>
      </c>
      <c r="D14547" s="10">
        <v>1.4705882352941175</v>
      </c>
      <c r="E14547" s="10">
        <v>40</v>
      </c>
      <c r="F14547" s="10">
        <v>2720</v>
      </c>
      <c r="G14547" s="10">
        <v>2.0979020979020979</v>
      </c>
      <c r="H14547" s="10">
        <v>12</v>
      </c>
      <c r="I14547" s="10">
        <v>572</v>
      </c>
      <c r="J14547" s="10">
        <v>0.62731386260798039</v>
      </c>
    </row>
    <row r="14548" spans="1:10" x14ac:dyDescent="0.3">
      <c r="A14548" s="4" t="s">
        <v>43645</v>
      </c>
      <c r="B14548" s="5" t="s">
        <v>43646</v>
      </c>
      <c r="C14548" s="6" t="s">
        <v>43647</v>
      </c>
      <c r="D14548" s="8">
        <v>0.16</v>
      </c>
      <c r="E14548" s="8">
        <v>2</v>
      </c>
      <c r="F14548" s="8">
        <v>1250</v>
      </c>
      <c r="G14548" s="8">
        <v>0.40485829959514169</v>
      </c>
      <c r="H14548" s="8">
        <v>5</v>
      </c>
      <c r="I14548" s="8">
        <v>1235</v>
      </c>
      <c r="J14548" s="8">
        <v>0.24485829959514169</v>
      </c>
    </row>
    <row r="14549" spans="1:10" x14ac:dyDescent="0.3">
      <c r="A14549" s="4" t="s">
        <v>43648</v>
      </c>
      <c r="B14549" s="5" t="s">
        <v>43649</v>
      </c>
      <c r="C14549" s="6" t="s">
        <v>43650</v>
      </c>
      <c r="D14549" s="7">
        <v>3.5919540229885055E-2</v>
      </c>
      <c r="E14549" s="7">
        <v>1</v>
      </c>
      <c r="F14549" s="7">
        <v>2784</v>
      </c>
      <c r="G14549" s="7">
        <v>1.3407821229050279</v>
      </c>
      <c r="H14549" s="7">
        <v>24</v>
      </c>
      <c r="I14549" s="7">
        <v>1790</v>
      </c>
      <c r="J14549" s="7">
        <v>1.3048625826751428</v>
      </c>
    </row>
    <row r="14550" spans="1:10" x14ac:dyDescent="0.3">
      <c r="A14550" s="4" t="s">
        <v>43651</v>
      </c>
      <c r="B14550" s="5" t="s">
        <v>43652</v>
      </c>
      <c r="C14550" s="6" t="s">
        <v>43653</v>
      </c>
      <c r="D14550" s="10">
        <v>6.254545454545454</v>
      </c>
      <c r="E14550" s="10">
        <v>86</v>
      </c>
      <c r="F14550" s="10">
        <v>1375</v>
      </c>
      <c r="G14550" s="10">
        <v>6.6926070038910508</v>
      </c>
      <c r="H14550" s="10">
        <v>86</v>
      </c>
      <c r="I14550" s="10">
        <v>1285</v>
      </c>
      <c r="J14550" s="10">
        <v>0.43806154934559682</v>
      </c>
    </row>
    <row r="14551" spans="1:10" x14ac:dyDescent="0.3">
      <c r="A14551" s="4" t="s">
        <v>43654</v>
      </c>
      <c r="B14551" s="5" t="s">
        <v>43655</v>
      </c>
      <c r="C14551" s="6" t="s">
        <v>43656</v>
      </c>
      <c r="D14551" s="7">
        <v>0.12970168612191957</v>
      </c>
      <c r="E14551" s="7">
        <v>1</v>
      </c>
      <c r="F14551" s="7">
        <v>771</v>
      </c>
      <c r="G14551" s="7">
        <v>7.8064012490242002E-2</v>
      </c>
      <c r="H14551" s="7">
        <v>1</v>
      </c>
      <c r="I14551" s="7">
        <v>1281</v>
      </c>
      <c r="J14551" s="7">
        <v>-5.1637673631677566E-2</v>
      </c>
    </row>
    <row r="14552" spans="1:10" x14ac:dyDescent="0.3">
      <c r="A14552" s="4" t="s">
        <v>43657</v>
      </c>
      <c r="B14552" s="5" t="s">
        <v>43658</v>
      </c>
      <c r="C14552" s="6" t="s">
        <v>43659</v>
      </c>
      <c r="D14552" s="7">
        <v>0</v>
      </c>
      <c r="E14552" s="7">
        <v>0</v>
      </c>
      <c r="F14552" s="7">
        <v>493</v>
      </c>
      <c r="G14552" s="7">
        <v>0</v>
      </c>
      <c r="H14552" s="7">
        <v>0</v>
      </c>
      <c r="I14552" s="7">
        <v>686</v>
      </c>
      <c r="J14552" s="7">
        <v>0</v>
      </c>
    </row>
    <row r="14553" spans="1:10" x14ac:dyDescent="0.3">
      <c r="A14553" s="4" t="s">
        <v>43660</v>
      </c>
      <c r="B14553" s="5" t="s">
        <v>43661</v>
      </c>
      <c r="C14553" s="6" t="s">
        <v>43662</v>
      </c>
      <c r="D14553" s="11">
        <v>0</v>
      </c>
      <c r="E14553" s="11">
        <v>0</v>
      </c>
      <c r="F14553" s="11">
        <v>285</v>
      </c>
      <c r="G14553" s="11">
        <v>0.30621172353455817</v>
      </c>
      <c r="H14553" s="11">
        <v>7</v>
      </c>
      <c r="I14553" s="11">
        <v>2286</v>
      </c>
      <c r="J14553" s="11">
        <v>0.30621172353455817</v>
      </c>
    </row>
    <row r="14554" spans="1:10" x14ac:dyDescent="0.3">
      <c r="A14554" s="4" t="s">
        <v>43663</v>
      </c>
      <c r="B14554" s="5" t="s">
        <v>43664</v>
      </c>
      <c r="C14554" s="6" t="s">
        <v>43665</v>
      </c>
      <c r="D14554" s="7">
        <v>3.6101083032490973</v>
      </c>
      <c r="E14554" s="7">
        <v>120</v>
      </c>
      <c r="F14554" s="7">
        <v>3324</v>
      </c>
      <c r="G14554" s="7">
        <v>2.2366522366522368</v>
      </c>
      <c r="H14554" s="7">
        <v>62</v>
      </c>
      <c r="I14554" s="7">
        <v>2772</v>
      </c>
      <c r="J14554" s="7">
        <v>-1.3734560665968605</v>
      </c>
    </row>
    <row r="14555" spans="1:10" x14ac:dyDescent="0.3">
      <c r="A14555" s="4" t="s">
        <v>43666</v>
      </c>
      <c r="B14555" s="5" t="s">
        <v>43667</v>
      </c>
      <c r="C14555" s="6" t="s">
        <v>43668</v>
      </c>
      <c r="D14555" s="8">
        <v>0.38167938931297707</v>
      </c>
      <c r="E14555" s="8">
        <v>1</v>
      </c>
      <c r="F14555" s="8">
        <v>262</v>
      </c>
      <c r="G14555" s="8">
        <v>0</v>
      </c>
      <c r="H14555" s="8">
        <v>0</v>
      </c>
      <c r="I14555" s="8">
        <v>360</v>
      </c>
      <c r="J14555" s="8">
        <v>-0.38167938931297707</v>
      </c>
    </row>
    <row r="14556" spans="1:10" x14ac:dyDescent="0.3">
      <c r="A14556" s="4" t="s">
        <v>43669</v>
      </c>
      <c r="B14556" s="5" t="s">
        <v>43670</v>
      </c>
      <c r="C14556" s="6" t="s">
        <v>43671</v>
      </c>
      <c r="D14556" s="11">
        <v>0</v>
      </c>
      <c r="E14556" s="11">
        <v>0</v>
      </c>
      <c r="F14556" s="11">
        <v>405</v>
      </c>
      <c r="G14556" s="11">
        <v>0.11350737797956867</v>
      </c>
      <c r="H14556" s="11">
        <v>1</v>
      </c>
      <c r="I14556" s="11">
        <v>881</v>
      </c>
      <c r="J14556" s="11">
        <v>0.11350737797956867</v>
      </c>
    </row>
    <row r="14557" spans="1:10" x14ac:dyDescent="0.3">
      <c r="A14557" s="4" t="s">
        <v>43672</v>
      </c>
      <c r="B14557" s="5" t="s">
        <v>43673</v>
      </c>
      <c r="C14557" s="6" t="s">
        <v>43674</v>
      </c>
      <c r="D14557" s="9">
        <v>1.5978695073235687</v>
      </c>
      <c r="E14557" s="9">
        <v>36</v>
      </c>
      <c r="F14557" s="9">
        <v>2253</v>
      </c>
      <c r="G14557" s="9">
        <v>3.1937172774869111</v>
      </c>
      <c r="H14557" s="9">
        <v>61</v>
      </c>
      <c r="I14557" s="9">
        <v>1910</v>
      </c>
      <c r="J14557" s="9">
        <v>1.5958477701633424</v>
      </c>
    </row>
    <row r="14558" spans="1:10" x14ac:dyDescent="0.3">
      <c r="A14558" s="4" t="s">
        <v>43675</v>
      </c>
      <c r="B14558" s="5" t="s">
        <v>43676</v>
      </c>
      <c r="C14558" s="6" t="s">
        <v>43677</v>
      </c>
      <c r="D14558" s="11">
        <v>7.9276773296244789</v>
      </c>
      <c r="E14558" s="11">
        <v>57</v>
      </c>
      <c r="F14558" s="11">
        <v>719</v>
      </c>
      <c r="G14558" s="11">
        <v>6.5659500290528765</v>
      </c>
      <c r="H14558" s="11">
        <v>226</v>
      </c>
      <c r="I14558" s="11">
        <v>3442</v>
      </c>
      <c r="J14558" s="11">
        <v>-1.3617273005716024</v>
      </c>
    </row>
    <row r="14559" spans="1:10" x14ac:dyDescent="0.3">
      <c r="A14559" s="4" t="s">
        <v>43678</v>
      </c>
      <c r="B14559" s="5" t="s">
        <v>43679</v>
      </c>
      <c r="C14559" s="6" t="s">
        <v>43680</v>
      </c>
      <c r="D14559" s="7">
        <v>0</v>
      </c>
      <c r="E14559" s="7">
        <v>0</v>
      </c>
      <c r="F14559" s="7">
        <v>391</v>
      </c>
      <c r="G14559" s="7">
        <v>0.35842293906810035</v>
      </c>
      <c r="H14559" s="7">
        <v>1</v>
      </c>
      <c r="I14559" s="7">
        <v>279</v>
      </c>
      <c r="J14559" s="7">
        <v>0.35842293906810035</v>
      </c>
    </row>
    <row r="14560" spans="1:10" x14ac:dyDescent="0.3">
      <c r="A14560" s="4" t="s">
        <v>43681</v>
      </c>
      <c r="B14560" s="5" t="s">
        <v>43682</v>
      </c>
      <c r="C14560" s="6" t="s">
        <v>43683</v>
      </c>
      <c r="D14560" s="9">
        <v>0</v>
      </c>
      <c r="E14560" s="9">
        <v>0</v>
      </c>
      <c r="F14560" s="9">
        <v>346</v>
      </c>
      <c r="G14560" s="9">
        <v>11.148648648648649</v>
      </c>
      <c r="H14560" s="9">
        <v>33</v>
      </c>
      <c r="I14560" s="9">
        <v>296</v>
      </c>
      <c r="J14560" s="9">
        <v>11.148648648648649</v>
      </c>
    </row>
    <row r="14561" spans="1:10" x14ac:dyDescent="0.3">
      <c r="A14561" s="4" t="s">
        <v>43684</v>
      </c>
      <c r="B14561" s="5" t="s">
        <v>43685</v>
      </c>
      <c r="C14561" s="6" t="s">
        <v>43686</v>
      </c>
      <c r="D14561" s="7">
        <v>0</v>
      </c>
      <c r="E14561" s="7">
        <v>0</v>
      </c>
      <c r="F14561" s="7">
        <v>243</v>
      </c>
      <c r="G14561" s="7">
        <v>25.238095238095237</v>
      </c>
      <c r="H14561" s="7">
        <v>53</v>
      </c>
      <c r="I14561" s="7">
        <v>210</v>
      </c>
      <c r="J14561" s="7">
        <v>25.238095238095237</v>
      </c>
    </row>
    <row r="14562" spans="1:10" x14ac:dyDescent="0.3">
      <c r="A14562" s="4" t="s">
        <v>43687</v>
      </c>
      <c r="B14562" s="5" t="s">
        <v>43688</v>
      </c>
      <c r="C14562" s="6" t="s">
        <v>43689</v>
      </c>
      <c r="D14562" s="7">
        <v>7.3800738007380073E-2</v>
      </c>
      <c r="E14562" s="7">
        <v>1</v>
      </c>
      <c r="F14562" s="7">
        <v>1355</v>
      </c>
      <c r="G14562" s="7">
        <v>1.6493055555555556</v>
      </c>
      <c r="H14562" s="7">
        <v>19</v>
      </c>
      <c r="I14562" s="7">
        <v>1152</v>
      </c>
      <c r="J14562" s="7">
        <v>1.5755048175481754</v>
      </c>
    </row>
    <row r="14563" spans="1:10" x14ac:dyDescent="0.3">
      <c r="A14563" s="4" t="s">
        <v>43690</v>
      </c>
      <c r="B14563" s="5" t="s">
        <v>43691</v>
      </c>
      <c r="C14563" s="6" t="s">
        <v>43692</v>
      </c>
      <c r="D14563" s="8">
        <v>0</v>
      </c>
      <c r="E14563" s="8">
        <v>0</v>
      </c>
      <c r="F14563" s="8">
        <v>227</v>
      </c>
      <c r="G14563" s="8">
        <v>0.15105740181268881</v>
      </c>
      <c r="H14563" s="8">
        <v>4</v>
      </c>
      <c r="I14563" s="8">
        <v>2648</v>
      </c>
      <c r="J14563" s="8">
        <v>0.15105740181268881</v>
      </c>
    </row>
    <row r="14564" spans="1:10" x14ac:dyDescent="0.3">
      <c r="A14564" s="4" t="s">
        <v>43693</v>
      </c>
      <c r="B14564" s="5" t="s">
        <v>43694</v>
      </c>
      <c r="C14564" s="6" t="s">
        <v>43695</v>
      </c>
      <c r="D14564" s="7">
        <v>0</v>
      </c>
      <c r="E14564" s="7">
        <v>0</v>
      </c>
      <c r="F14564" s="7">
        <v>925</v>
      </c>
      <c r="G14564" s="7">
        <v>0.11074197120708748</v>
      </c>
      <c r="H14564" s="7">
        <v>1</v>
      </c>
      <c r="I14564" s="7">
        <v>903</v>
      </c>
      <c r="J14564" s="7">
        <v>0.11074197120708748</v>
      </c>
    </row>
    <row r="14565" spans="1:10" x14ac:dyDescent="0.3">
      <c r="A14565" s="4" t="s">
        <v>43696</v>
      </c>
      <c r="B14565" s="5" t="s">
        <v>43697</v>
      </c>
      <c r="C14565" s="6" t="s">
        <v>43698</v>
      </c>
      <c r="D14565" s="7">
        <v>0.10712372790573112</v>
      </c>
      <c r="E14565" s="7">
        <v>2</v>
      </c>
      <c r="F14565" s="7">
        <v>1867</v>
      </c>
      <c r="G14565" s="7">
        <v>0</v>
      </c>
      <c r="H14565" s="7">
        <v>0</v>
      </c>
      <c r="I14565" s="7">
        <v>1129</v>
      </c>
      <c r="J14565" s="7">
        <v>-0.10712372790573112</v>
      </c>
    </row>
    <row r="14566" spans="1:10" x14ac:dyDescent="0.3">
      <c r="A14566" s="4" t="s">
        <v>43699</v>
      </c>
      <c r="B14566" s="5" t="s">
        <v>43700</v>
      </c>
      <c r="C14566" s="6" t="s">
        <v>43701</v>
      </c>
      <c r="D14566" s="9">
        <v>0</v>
      </c>
      <c r="E14566" s="9">
        <v>0</v>
      </c>
      <c r="F14566" s="9">
        <v>1146</v>
      </c>
      <c r="G14566" s="9">
        <v>7.9428117553613981E-2</v>
      </c>
      <c r="H14566" s="9">
        <v>1</v>
      </c>
      <c r="I14566" s="9">
        <v>1259</v>
      </c>
      <c r="J14566" s="9">
        <v>7.9428117553613981E-2</v>
      </c>
    </row>
    <row r="14567" spans="1:10" x14ac:dyDescent="0.3">
      <c r="A14567" s="4" t="s">
        <v>43702</v>
      </c>
      <c r="B14567" s="5" t="s">
        <v>43703</v>
      </c>
      <c r="C14567" s="6" t="s">
        <v>43704</v>
      </c>
      <c r="D14567" s="9">
        <v>0.34305317324185247</v>
      </c>
      <c r="E14567" s="9">
        <v>2</v>
      </c>
      <c r="F14567" s="9">
        <v>583</v>
      </c>
      <c r="G14567" s="9">
        <v>0.37950664136622392</v>
      </c>
      <c r="H14567" s="9">
        <v>2</v>
      </c>
      <c r="I14567" s="9">
        <v>527</v>
      </c>
      <c r="J14567" s="9">
        <v>3.6453468124371446E-2</v>
      </c>
    </row>
    <row r="14568" spans="1:10" x14ac:dyDescent="0.3">
      <c r="A14568" s="4" t="s">
        <v>43705</v>
      </c>
      <c r="B14568" s="5" t="s">
        <v>43706</v>
      </c>
      <c r="C14568" s="6" t="s">
        <v>43707</v>
      </c>
      <c r="D14568" s="7">
        <v>1.2417218543046358</v>
      </c>
      <c r="E14568" s="7">
        <v>90</v>
      </c>
      <c r="F14568" s="7">
        <v>7248</v>
      </c>
      <c r="G14568" s="7">
        <v>19.868145040455499</v>
      </c>
      <c r="H14568" s="7">
        <v>1326</v>
      </c>
      <c r="I14568" s="7">
        <v>6674</v>
      </c>
      <c r="J14568" s="7">
        <v>18.626423186150863</v>
      </c>
    </row>
    <row r="14569" spans="1:10" x14ac:dyDescent="0.3">
      <c r="A14569" s="4" t="s">
        <v>43708</v>
      </c>
      <c r="B14569" s="5" t="s">
        <v>43709</v>
      </c>
      <c r="C14569" s="6" t="s">
        <v>43710</v>
      </c>
      <c r="D14569" s="9">
        <v>6.5963060686015831E-2</v>
      </c>
      <c r="E14569" s="9">
        <v>1</v>
      </c>
      <c r="F14569" s="9">
        <v>1516</v>
      </c>
      <c r="G14569" s="9">
        <v>0.10559662090813093</v>
      </c>
      <c r="H14569" s="9">
        <v>1</v>
      </c>
      <c r="I14569" s="9">
        <v>947</v>
      </c>
      <c r="J14569" s="9">
        <v>3.9633560222115102E-2</v>
      </c>
    </row>
    <row r="14570" spans="1:10" x14ac:dyDescent="0.3">
      <c r="A14570" s="4" t="s">
        <v>43711</v>
      </c>
      <c r="B14570" s="5" t="s">
        <v>43712</v>
      </c>
      <c r="C14570" s="6" t="s">
        <v>43713</v>
      </c>
      <c r="D14570" s="7">
        <v>5.1782363977485932</v>
      </c>
      <c r="E14570" s="7">
        <v>138</v>
      </c>
      <c r="F14570" s="7">
        <v>2665</v>
      </c>
      <c r="G14570" s="7">
        <v>0.40941658137154557</v>
      </c>
      <c r="H14570" s="7">
        <v>12</v>
      </c>
      <c r="I14570" s="7">
        <v>2931</v>
      </c>
      <c r="J14570" s="7">
        <v>-4.7688198163770474</v>
      </c>
    </row>
    <row r="14571" spans="1:10" x14ac:dyDescent="0.3">
      <c r="A14571" s="4" t="s">
        <v>43714</v>
      </c>
      <c r="B14571" s="5" t="s">
        <v>43715</v>
      </c>
      <c r="C14571" s="6" t="s">
        <v>43716</v>
      </c>
      <c r="D14571" s="10">
        <v>0</v>
      </c>
      <c r="E14571" s="10">
        <v>0</v>
      </c>
      <c r="F14571" s="10">
        <v>1268</v>
      </c>
      <c r="G14571" s="10">
        <v>1.4754098360655739</v>
      </c>
      <c r="H14571" s="10">
        <v>9</v>
      </c>
      <c r="I14571" s="10">
        <v>610</v>
      </c>
      <c r="J14571" s="10">
        <v>1.4754098360655739</v>
      </c>
    </row>
    <row r="14572" spans="1:10" x14ac:dyDescent="0.3">
      <c r="A14572" s="4" t="s">
        <v>43717</v>
      </c>
      <c r="B14572" s="5" t="s">
        <v>43718</v>
      </c>
      <c r="C14572" s="6" t="s">
        <v>43719</v>
      </c>
      <c r="D14572" s="11">
        <v>7.4707470747074707</v>
      </c>
      <c r="E14572" s="11">
        <v>166</v>
      </c>
      <c r="F14572" s="11">
        <v>2222</v>
      </c>
      <c r="G14572" s="11">
        <v>6.6115702479338845</v>
      </c>
      <c r="H14572" s="11">
        <v>272</v>
      </c>
      <c r="I14572" s="11">
        <v>4114</v>
      </c>
      <c r="J14572" s="11">
        <v>-0.8591768267735862</v>
      </c>
    </row>
    <row r="14573" spans="1:10" x14ac:dyDescent="0.3">
      <c r="A14573" s="4" t="s">
        <v>43720</v>
      </c>
      <c r="B14573" s="5" t="s">
        <v>43721</v>
      </c>
      <c r="C14573" s="6" t="s">
        <v>43722</v>
      </c>
      <c r="D14573" s="7">
        <v>0.10217983651226158</v>
      </c>
      <c r="E14573" s="7">
        <v>3</v>
      </c>
      <c r="F14573" s="7">
        <v>2936</v>
      </c>
      <c r="G14573" s="7">
        <v>0.12143290831815423</v>
      </c>
      <c r="H14573" s="7">
        <v>2</v>
      </c>
      <c r="I14573" s="7">
        <v>1647</v>
      </c>
      <c r="J14573" s="7">
        <v>1.9253071805892655E-2</v>
      </c>
    </row>
    <row r="14574" spans="1:10" x14ac:dyDescent="0.3">
      <c r="A14574" s="4" t="s">
        <v>43723</v>
      </c>
      <c r="B14574" s="5" t="s">
        <v>43724</v>
      </c>
      <c r="C14574" s="6" t="s">
        <v>43725</v>
      </c>
      <c r="D14574" s="9">
        <v>0.76441973592772761</v>
      </c>
      <c r="E14574" s="9">
        <v>11</v>
      </c>
      <c r="F14574" s="9">
        <v>1439</v>
      </c>
      <c r="G14574" s="9">
        <v>0</v>
      </c>
      <c r="H14574" s="9">
        <v>0</v>
      </c>
      <c r="I14574" s="9">
        <v>1073</v>
      </c>
      <c r="J14574" s="9">
        <v>-0.76441973592772761</v>
      </c>
    </row>
    <row r="14575" spans="1:10" x14ac:dyDescent="0.3">
      <c r="A14575" s="4" t="s">
        <v>43726</v>
      </c>
      <c r="B14575" s="5" t="s">
        <v>43727</v>
      </c>
      <c r="C14575" s="6" t="s">
        <v>43728</v>
      </c>
      <c r="D14575" s="7">
        <v>0</v>
      </c>
      <c r="E14575" s="7">
        <v>0</v>
      </c>
      <c r="F14575" s="7">
        <v>365</v>
      </c>
      <c r="G14575" s="7">
        <v>46.97508896797153</v>
      </c>
      <c r="H14575" s="7">
        <v>132</v>
      </c>
      <c r="I14575" s="7">
        <v>281</v>
      </c>
      <c r="J14575" s="7">
        <v>46.97508896797153</v>
      </c>
    </row>
    <row r="14576" spans="1:10" x14ac:dyDescent="0.3">
      <c r="A14576" s="4" t="s">
        <v>43729</v>
      </c>
      <c r="B14576" s="5" t="s">
        <v>43730</v>
      </c>
      <c r="C14576" s="6" t="s">
        <v>43731</v>
      </c>
      <c r="D14576" s="7">
        <v>3.4409515717926933</v>
      </c>
      <c r="E14576" s="7">
        <v>81</v>
      </c>
      <c r="F14576" s="7">
        <v>2354</v>
      </c>
      <c r="G14576" s="7">
        <v>5.0947093403004571</v>
      </c>
      <c r="H14576" s="7">
        <v>156</v>
      </c>
      <c r="I14576" s="7">
        <v>3062</v>
      </c>
      <c r="J14576" s="7">
        <v>1.6537577685077638</v>
      </c>
    </row>
    <row r="14577" spans="1:10" x14ac:dyDescent="0.3">
      <c r="A14577" s="4" t="s">
        <v>43732</v>
      </c>
      <c r="B14577" s="5" t="s">
        <v>43733</v>
      </c>
      <c r="C14577" s="6" t="s">
        <v>43734</v>
      </c>
      <c r="D14577" s="8">
        <v>0.37735849056603776</v>
      </c>
      <c r="E14577" s="8">
        <v>1</v>
      </c>
      <c r="F14577" s="8">
        <v>265</v>
      </c>
      <c r="G14577" s="8">
        <v>0</v>
      </c>
      <c r="H14577" s="8">
        <v>0</v>
      </c>
      <c r="I14577" s="8">
        <v>624</v>
      </c>
      <c r="J14577" s="8">
        <v>-0.37735849056603776</v>
      </c>
    </row>
    <row r="14578" spans="1:10" x14ac:dyDescent="0.3">
      <c r="A14578" s="4" t="s">
        <v>43735</v>
      </c>
      <c r="B14578" s="5" t="s">
        <v>43736</v>
      </c>
      <c r="C14578" s="6" t="s">
        <v>43737</v>
      </c>
      <c r="D14578" s="11">
        <v>0</v>
      </c>
      <c r="E14578" s="11">
        <v>0</v>
      </c>
      <c r="F14578" s="11">
        <v>254</v>
      </c>
      <c r="G14578" s="11">
        <v>19.529652351738243</v>
      </c>
      <c r="H14578" s="11">
        <v>191</v>
      </c>
      <c r="I14578" s="11">
        <v>978</v>
      </c>
      <c r="J14578" s="11">
        <v>19.529652351738243</v>
      </c>
    </row>
    <row r="14579" spans="1:10" x14ac:dyDescent="0.3">
      <c r="A14579" s="4" t="s">
        <v>43738</v>
      </c>
      <c r="B14579" s="5" t="s">
        <v>43739</v>
      </c>
      <c r="C14579" s="6" t="s">
        <v>43740</v>
      </c>
      <c r="D14579" s="7">
        <v>5.7012542759407071E-2</v>
      </c>
      <c r="E14579" s="7">
        <v>1</v>
      </c>
      <c r="F14579" s="7">
        <v>1754</v>
      </c>
      <c r="G14579" s="7">
        <v>2.5720966484801244</v>
      </c>
      <c r="H14579" s="7">
        <v>33</v>
      </c>
      <c r="I14579" s="7">
        <v>1283</v>
      </c>
      <c r="J14579" s="7">
        <v>2.5150841057207174</v>
      </c>
    </row>
    <row r="14580" spans="1:10" x14ac:dyDescent="0.3">
      <c r="A14580" s="4" t="s">
        <v>43741</v>
      </c>
      <c r="B14580" s="5" t="s">
        <v>43742</v>
      </c>
      <c r="C14580" s="6" t="s">
        <v>43743</v>
      </c>
      <c r="D14580" s="7">
        <v>0</v>
      </c>
      <c r="E14580" s="7">
        <v>0</v>
      </c>
      <c r="F14580" s="7">
        <v>548</v>
      </c>
      <c r="G14580" s="7">
        <v>13.418530351437699</v>
      </c>
      <c r="H14580" s="7">
        <v>84</v>
      </c>
      <c r="I14580" s="7">
        <v>626</v>
      </c>
      <c r="J14580" s="7">
        <v>13.418530351437699</v>
      </c>
    </row>
    <row r="14581" spans="1:10" x14ac:dyDescent="0.3">
      <c r="A14581" s="4" t="s">
        <v>43744</v>
      </c>
      <c r="B14581" s="5" t="s">
        <v>43745</v>
      </c>
      <c r="C14581" s="6" t="s">
        <v>43746</v>
      </c>
      <c r="D14581" s="10">
        <v>0</v>
      </c>
      <c r="E14581" s="10">
        <v>0</v>
      </c>
      <c r="F14581" s="10">
        <v>979</v>
      </c>
      <c r="G14581" s="10">
        <v>24.795640326975477</v>
      </c>
      <c r="H14581" s="10">
        <v>91</v>
      </c>
      <c r="I14581" s="10">
        <v>367</v>
      </c>
      <c r="J14581" s="10">
        <v>24.795640326975477</v>
      </c>
    </row>
    <row r="14582" spans="1:10" x14ac:dyDescent="0.3">
      <c r="A14582" s="4" t="s">
        <v>43747</v>
      </c>
      <c r="B14582" s="5" t="s">
        <v>43748</v>
      </c>
      <c r="C14582" s="6" t="s">
        <v>43749</v>
      </c>
      <c r="D14582" s="10">
        <v>0.23006134969325154</v>
      </c>
      <c r="E14582" s="10">
        <v>3</v>
      </c>
      <c r="F14582" s="10">
        <v>1304</v>
      </c>
      <c r="G14582" s="10">
        <v>0.26385224274406333</v>
      </c>
      <c r="H14582" s="10">
        <v>1</v>
      </c>
      <c r="I14582" s="10">
        <v>379</v>
      </c>
      <c r="J14582" s="10">
        <v>3.3790893050811788E-2</v>
      </c>
    </row>
    <row r="14583" spans="1:10" x14ac:dyDescent="0.3">
      <c r="A14583" s="4" t="s">
        <v>43750</v>
      </c>
      <c r="B14583" s="5" t="s">
        <v>43751</v>
      </c>
      <c r="C14583" s="6" t="s">
        <v>43752</v>
      </c>
      <c r="D14583" s="7">
        <v>0</v>
      </c>
      <c r="E14583" s="7">
        <v>0</v>
      </c>
      <c r="F14583" s="7">
        <v>350</v>
      </c>
      <c r="G14583" s="7">
        <v>63.974151857835217</v>
      </c>
      <c r="H14583" s="7">
        <v>396</v>
      </c>
      <c r="I14583" s="7">
        <v>619</v>
      </c>
      <c r="J14583" s="7">
        <v>63.974151857835217</v>
      </c>
    </row>
    <row r="14584" spans="1:10" x14ac:dyDescent="0.3">
      <c r="A14584" s="4" t="s">
        <v>43753</v>
      </c>
      <c r="B14584" s="5" t="s">
        <v>43754</v>
      </c>
      <c r="C14584" s="6" t="s">
        <v>43755</v>
      </c>
      <c r="D14584" s="9">
        <v>0.26315789473684209</v>
      </c>
      <c r="E14584" s="9">
        <v>1</v>
      </c>
      <c r="F14584" s="9">
        <v>380</v>
      </c>
      <c r="G14584" s="9">
        <v>10.856269113149846</v>
      </c>
      <c r="H14584" s="9">
        <v>71</v>
      </c>
      <c r="I14584" s="9">
        <v>654</v>
      </c>
      <c r="J14584" s="9">
        <v>10.593111218413004</v>
      </c>
    </row>
    <row r="14585" spans="1:10" x14ac:dyDescent="0.3">
      <c r="A14585" s="4" t="s">
        <v>43756</v>
      </c>
      <c r="B14585" s="5" t="s">
        <v>43757</v>
      </c>
      <c r="C14585" s="6" t="s">
        <v>43758</v>
      </c>
      <c r="D14585" s="9">
        <v>0</v>
      </c>
      <c r="E14585" s="9">
        <v>0</v>
      </c>
      <c r="F14585" s="9">
        <v>703</v>
      </c>
      <c r="G14585" s="9">
        <v>4.4061302681992336</v>
      </c>
      <c r="H14585" s="9">
        <v>23</v>
      </c>
      <c r="I14585" s="9">
        <v>522</v>
      </c>
      <c r="J14585" s="9">
        <v>4.4061302681992336</v>
      </c>
    </row>
    <row r="14586" spans="1:10" x14ac:dyDescent="0.3">
      <c r="A14586" s="4" t="s">
        <v>43759</v>
      </c>
      <c r="B14586" s="5" t="s">
        <v>43760</v>
      </c>
      <c r="C14586" s="6" t="s">
        <v>43761</v>
      </c>
      <c r="D14586" s="10">
        <v>0.17421602787456447</v>
      </c>
      <c r="E14586" s="10">
        <v>1</v>
      </c>
      <c r="F14586" s="10">
        <v>574</v>
      </c>
      <c r="G14586" s="10">
        <v>0</v>
      </c>
      <c r="H14586" s="10">
        <v>0</v>
      </c>
      <c r="I14586" s="10">
        <v>273</v>
      </c>
      <c r="J14586" s="10">
        <v>-0.17421602787456447</v>
      </c>
    </row>
    <row r="14587" spans="1:10" x14ac:dyDescent="0.3">
      <c r="A14587" s="4" t="s">
        <v>43762</v>
      </c>
      <c r="B14587" s="5" t="s">
        <v>43763</v>
      </c>
      <c r="C14587" s="6" t="s">
        <v>43764</v>
      </c>
      <c r="D14587" s="7">
        <v>0</v>
      </c>
      <c r="E14587" s="7">
        <v>0</v>
      </c>
      <c r="F14587" s="7">
        <v>872</v>
      </c>
      <c r="G14587" s="7">
        <v>37.1875</v>
      </c>
      <c r="H14587" s="7">
        <v>119</v>
      </c>
      <c r="I14587" s="7">
        <v>320</v>
      </c>
      <c r="J14587" s="7">
        <v>37.1875</v>
      </c>
    </row>
    <row r="14588" spans="1:10" x14ac:dyDescent="0.3">
      <c r="A14588" s="4" t="s">
        <v>43765</v>
      </c>
      <c r="B14588" s="5" t="s">
        <v>43766</v>
      </c>
      <c r="C14588" s="6" t="s">
        <v>43767</v>
      </c>
      <c r="D14588" s="9">
        <v>0.34305317324185247</v>
      </c>
      <c r="E14588" s="9">
        <v>8</v>
      </c>
      <c r="F14588" s="9">
        <v>2332</v>
      </c>
      <c r="G14588" s="9">
        <v>2.8643639427127212</v>
      </c>
      <c r="H14588" s="9">
        <v>34</v>
      </c>
      <c r="I14588" s="9">
        <v>1187</v>
      </c>
      <c r="J14588" s="9">
        <v>2.521310769470869</v>
      </c>
    </row>
    <row r="14589" spans="1:10" x14ac:dyDescent="0.3">
      <c r="A14589" s="4" t="s">
        <v>43768</v>
      </c>
      <c r="B14589" s="5" t="s">
        <v>43769</v>
      </c>
      <c r="C14589" s="6" t="s">
        <v>43770</v>
      </c>
      <c r="D14589" s="9">
        <v>0.14224751066856331</v>
      </c>
      <c r="E14589" s="9">
        <v>1</v>
      </c>
      <c r="F14589" s="9">
        <v>703</v>
      </c>
      <c r="G14589" s="9">
        <v>0</v>
      </c>
      <c r="H14589" s="9">
        <v>0</v>
      </c>
      <c r="I14589" s="9">
        <v>973</v>
      </c>
      <c r="J14589" s="9">
        <v>-0.14224751066856331</v>
      </c>
    </row>
    <row r="14590" spans="1:10" x14ac:dyDescent="0.3">
      <c r="A14590" s="4" t="s">
        <v>43771</v>
      </c>
      <c r="B14590" s="5" t="s">
        <v>43772</v>
      </c>
      <c r="C14590" s="6" t="s">
        <v>43773</v>
      </c>
      <c r="D14590" s="11">
        <v>1.5974440894568689</v>
      </c>
      <c r="E14590" s="11">
        <v>20</v>
      </c>
      <c r="F14590" s="11">
        <v>1252</v>
      </c>
      <c r="G14590" s="11">
        <v>6.0305658818669974</v>
      </c>
      <c r="H14590" s="11">
        <v>292</v>
      </c>
      <c r="I14590" s="11">
        <v>4842</v>
      </c>
      <c r="J14590" s="11">
        <v>4.4331217924101285</v>
      </c>
    </row>
    <row r="14591" spans="1:10" x14ac:dyDescent="0.3">
      <c r="A14591" s="4" t="s">
        <v>43774</v>
      </c>
      <c r="B14591" s="5" t="s">
        <v>43775</v>
      </c>
      <c r="C14591" s="6" t="s">
        <v>43776</v>
      </c>
      <c r="D14591" s="7">
        <v>0</v>
      </c>
      <c r="E14591" s="7">
        <v>0</v>
      </c>
      <c r="F14591" s="7">
        <v>1820</v>
      </c>
      <c r="G14591" s="7">
        <v>4.8562933597621409</v>
      </c>
      <c r="H14591" s="7">
        <v>49</v>
      </c>
      <c r="I14591" s="7">
        <v>1009</v>
      </c>
      <c r="J14591" s="7">
        <v>4.8562933597621409</v>
      </c>
    </row>
    <row r="14592" spans="1:10" x14ac:dyDescent="0.3">
      <c r="A14592" s="4" t="s">
        <v>43777</v>
      </c>
      <c r="B14592" s="5" t="s">
        <v>43778</v>
      </c>
      <c r="C14592" s="6" t="s">
        <v>43779</v>
      </c>
      <c r="D14592" s="7">
        <v>0</v>
      </c>
      <c r="E14592" s="7">
        <v>0</v>
      </c>
      <c r="F14592" s="7">
        <v>850</v>
      </c>
      <c r="G14592" s="7">
        <v>10.666666666666668</v>
      </c>
      <c r="H14592" s="7">
        <v>136</v>
      </c>
      <c r="I14592" s="7">
        <v>1275</v>
      </c>
      <c r="J14592" s="7">
        <v>10.666666666666668</v>
      </c>
    </row>
    <row r="14593" spans="1:10" x14ac:dyDescent="0.3">
      <c r="A14593" s="4" t="s">
        <v>43780</v>
      </c>
      <c r="B14593" s="5" t="s">
        <v>43781</v>
      </c>
      <c r="C14593" s="6" t="s">
        <v>43782</v>
      </c>
      <c r="D14593" s="7">
        <v>0.22338049143708116</v>
      </c>
      <c r="E14593" s="7">
        <v>3</v>
      </c>
      <c r="F14593" s="7">
        <v>1343</v>
      </c>
      <c r="G14593" s="7">
        <v>0.14388489208633093</v>
      </c>
      <c r="H14593" s="7">
        <v>3</v>
      </c>
      <c r="I14593" s="7">
        <v>2085</v>
      </c>
      <c r="J14593" s="7">
        <v>-7.9495599350750235E-2</v>
      </c>
    </row>
    <row r="14594" spans="1:10" x14ac:dyDescent="0.3">
      <c r="A14594" s="4" t="s">
        <v>43783</v>
      </c>
      <c r="B14594" s="5" t="s">
        <v>43784</v>
      </c>
      <c r="C14594" s="6" t="s">
        <v>43785</v>
      </c>
      <c r="D14594" s="7">
        <v>0.12626262626262627</v>
      </c>
      <c r="E14594" s="7">
        <v>1</v>
      </c>
      <c r="F14594" s="7">
        <v>792</v>
      </c>
      <c r="G14594" s="7">
        <v>0</v>
      </c>
      <c r="H14594" s="7">
        <v>0</v>
      </c>
      <c r="I14594" s="7">
        <v>205</v>
      </c>
      <c r="J14594" s="7">
        <v>-0.12626262626262627</v>
      </c>
    </row>
    <row r="14595" spans="1:10" x14ac:dyDescent="0.3">
      <c r="A14595" s="4" t="s">
        <v>43786</v>
      </c>
      <c r="B14595" s="5" t="s">
        <v>43787</v>
      </c>
      <c r="C14595" s="6" t="s">
        <v>43788</v>
      </c>
      <c r="D14595" s="7">
        <v>1.1895475819032761</v>
      </c>
      <c r="E14595" s="7">
        <v>61</v>
      </c>
      <c r="F14595" s="7">
        <v>5128</v>
      </c>
      <c r="G14595" s="7">
        <v>1.2074502247912653</v>
      </c>
      <c r="H14595" s="7">
        <v>94</v>
      </c>
      <c r="I14595" s="7">
        <v>7785</v>
      </c>
      <c r="J14595" s="7">
        <v>1.7902642887989151E-2</v>
      </c>
    </row>
    <row r="14596" spans="1:10" x14ac:dyDescent="0.3">
      <c r="A14596" s="4" t="s">
        <v>43789</v>
      </c>
      <c r="B14596" s="5" t="s">
        <v>43790</v>
      </c>
      <c r="C14596" s="6" t="s">
        <v>43791</v>
      </c>
      <c r="D14596" s="10">
        <v>0.22075055187637968</v>
      </c>
      <c r="E14596" s="10">
        <v>1</v>
      </c>
      <c r="F14596" s="10">
        <v>453</v>
      </c>
      <c r="G14596" s="10">
        <v>0</v>
      </c>
      <c r="H14596" s="10">
        <v>0</v>
      </c>
      <c r="I14596" s="10">
        <v>244</v>
      </c>
      <c r="J14596" s="10">
        <v>-0.22075055187637968</v>
      </c>
    </row>
    <row r="14597" spans="1:10" x14ac:dyDescent="0.3">
      <c r="A14597" s="4" t="s">
        <v>43792</v>
      </c>
      <c r="B14597" s="5" t="s">
        <v>43793</v>
      </c>
      <c r="C14597" s="6" t="s">
        <v>43794</v>
      </c>
      <c r="D14597" s="8">
        <v>9.9502487562189046E-2</v>
      </c>
      <c r="E14597" s="8">
        <v>1</v>
      </c>
      <c r="F14597" s="8">
        <v>1005</v>
      </c>
      <c r="G14597" s="8">
        <v>0.13333333333333333</v>
      </c>
      <c r="H14597" s="8">
        <v>2</v>
      </c>
      <c r="I14597" s="8">
        <v>1500</v>
      </c>
      <c r="J14597" s="8">
        <v>3.3830845771144286E-2</v>
      </c>
    </row>
    <row r="14598" spans="1:10" x14ac:dyDescent="0.3">
      <c r="A14598" s="4" t="s">
        <v>43795</v>
      </c>
      <c r="B14598" s="5" t="s">
        <v>43796</v>
      </c>
      <c r="C14598" s="6" t="s">
        <v>43797</v>
      </c>
      <c r="D14598" s="9">
        <v>4.3188017058211905</v>
      </c>
      <c r="E14598" s="9">
        <v>5732</v>
      </c>
      <c r="F14598" s="9">
        <v>132722</v>
      </c>
      <c r="G14598" s="9">
        <v>12.962110753183003</v>
      </c>
      <c r="H14598" s="9">
        <v>16055</v>
      </c>
      <c r="I14598" s="9">
        <v>123861</v>
      </c>
      <c r="J14598" s="9">
        <v>8.6433090473618126</v>
      </c>
    </row>
    <row r="14599" spans="1:10" x14ac:dyDescent="0.3">
      <c r="A14599" s="4" t="s">
        <v>43798</v>
      </c>
      <c r="B14599" s="5" t="s">
        <v>43799</v>
      </c>
      <c r="C14599" s="6" t="s">
        <v>43800</v>
      </c>
      <c r="D14599" s="8">
        <v>0</v>
      </c>
      <c r="E14599" s="8">
        <v>0</v>
      </c>
      <c r="F14599" s="8">
        <v>643</v>
      </c>
      <c r="G14599" s="8">
        <v>7.434944237918216E-2</v>
      </c>
      <c r="H14599" s="8">
        <v>1</v>
      </c>
      <c r="I14599" s="8">
        <v>1345</v>
      </c>
      <c r="J14599" s="8">
        <v>7.434944237918216E-2</v>
      </c>
    </row>
    <row r="14600" spans="1:10" x14ac:dyDescent="0.3">
      <c r="A14600" s="4" t="s">
        <v>43801</v>
      </c>
      <c r="B14600" s="5" t="s">
        <v>43802</v>
      </c>
      <c r="C14600" s="6" t="s">
        <v>43803</v>
      </c>
      <c r="D14600" s="7">
        <v>0.69204152249134954</v>
      </c>
      <c r="E14600" s="7">
        <v>2</v>
      </c>
      <c r="F14600" s="7">
        <v>289</v>
      </c>
      <c r="G14600" s="7">
        <v>20.135363790186126</v>
      </c>
      <c r="H14600" s="7">
        <v>119</v>
      </c>
      <c r="I14600" s="7">
        <v>591</v>
      </c>
      <c r="J14600" s="7">
        <v>19.443322267694775</v>
      </c>
    </row>
    <row r="14601" spans="1:10" x14ac:dyDescent="0.3">
      <c r="A14601" s="4" t="s">
        <v>43804</v>
      </c>
      <c r="B14601" s="5" t="s">
        <v>43805</v>
      </c>
      <c r="C14601" s="6" t="s">
        <v>43806</v>
      </c>
      <c r="D14601" s="7">
        <v>0</v>
      </c>
      <c r="E14601" s="7">
        <v>0</v>
      </c>
      <c r="F14601" s="7">
        <v>302</v>
      </c>
      <c r="G14601" s="7">
        <v>0.22988505747126436</v>
      </c>
      <c r="H14601" s="7">
        <v>1</v>
      </c>
      <c r="I14601" s="7">
        <v>435</v>
      </c>
      <c r="J14601" s="7">
        <v>0.22988505747126436</v>
      </c>
    </row>
    <row r="14602" spans="1:10" x14ac:dyDescent="0.3">
      <c r="A14602" s="4" t="s">
        <v>43807</v>
      </c>
      <c r="B14602" s="5" t="s">
        <v>43808</v>
      </c>
      <c r="C14602" s="6" t="s">
        <v>43809</v>
      </c>
      <c r="D14602" s="8">
        <v>0</v>
      </c>
      <c r="E14602" s="8">
        <v>0</v>
      </c>
      <c r="F14602" s="8">
        <v>236</v>
      </c>
      <c r="G14602" s="8">
        <v>0</v>
      </c>
      <c r="H14602" s="8">
        <v>0</v>
      </c>
      <c r="I14602" s="8">
        <v>271</v>
      </c>
      <c r="J14602" s="8">
        <v>0</v>
      </c>
    </row>
    <row r="14603" spans="1:10" x14ac:dyDescent="0.3">
      <c r="A14603" s="4" t="s">
        <v>43810</v>
      </c>
      <c r="B14603" s="5" t="s">
        <v>43811</v>
      </c>
      <c r="C14603" s="6" t="s">
        <v>43812</v>
      </c>
      <c r="D14603" s="11">
        <v>0</v>
      </c>
      <c r="E14603" s="11">
        <v>0</v>
      </c>
      <c r="F14603" s="11">
        <v>216</v>
      </c>
      <c r="G14603" s="11">
        <v>16.785350966429299</v>
      </c>
      <c r="H14603" s="11">
        <v>165</v>
      </c>
      <c r="I14603" s="11">
        <v>983</v>
      </c>
      <c r="J14603" s="11">
        <v>16.785350966429299</v>
      </c>
    </row>
    <row r="14604" spans="1:10" x14ac:dyDescent="0.3">
      <c r="A14604" s="4" t="s">
        <v>43813</v>
      </c>
      <c r="B14604" s="5" t="s">
        <v>43814</v>
      </c>
      <c r="C14604" s="6" t="s">
        <v>43815</v>
      </c>
      <c r="D14604" s="7">
        <v>0</v>
      </c>
      <c r="E14604" s="7">
        <v>0</v>
      </c>
      <c r="F14604" s="7">
        <v>768</v>
      </c>
      <c r="G14604" s="7">
        <v>0.49751243781094528</v>
      </c>
      <c r="H14604" s="7">
        <v>3</v>
      </c>
      <c r="I14604" s="7">
        <v>603</v>
      </c>
      <c r="J14604" s="7">
        <v>0.49751243781094528</v>
      </c>
    </row>
    <row r="14605" spans="1:10" x14ac:dyDescent="0.3">
      <c r="A14605" s="4" t="s">
        <v>43816</v>
      </c>
      <c r="B14605" s="5" t="s">
        <v>43817</v>
      </c>
      <c r="C14605" s="6" t="s">
        <v>43818</v>
      </c>
      <c r="D14605" s="7">
        <v>0</v>
      </c>
      <c r="E14605" s="7">
        <v>0</v>
      </c>
      <c r="F14605" s="7">
        <v>203</v>
      </c>
      <c r="G14605" s="7">
        <v>0</v>
      </c>
      <c r="H14605" s="7">
        <v>0</v>
      </c>
      <c r="I14605" s="7">
        <v>239</v>
      </c>
      <c r="J14605" s="7">
        <v>0</v>
      </c>
    </row>
    <row r="14606" spans="1:10" x14ac:dyDescent="0.3">
      <c r="A14606" s="4" t="s">
        <v>43819</v>
      </c>
      <c r="B14606" s="5" t="s">
        <v>43820</v>
      </c>
      <c r="C14606" s="6" t="s">
        <v>43821</v>
      </c>
      <c r="D14606" s="7">
        <v>9.6200096200096202E-2</v>
      </c>
      <c r="E14606" s="7">
        <v>2</v>
      </c>
      <c r="F14606" s="7">
        <v>2079</v>
      </c>
      <c r="G14606" s="7">
        <v>7.996365288505225</v>
      </c>
      <c r="H14606" s="7">
        <v>176</v>
      </c>
      <c r="I14606" s="7">
        <v>2201</v>
      </c>
      <c r="J14606" s="7">
        <v>7.9001651923051286</v>
      </c>
    </row>
    <row r="14607" spans="1:10" x14ac:dyDescent="0.3">
      <c r="A14607" s="4" t="s">
        <v>43822</v>
      </c>
      <c r="B14607" s="5" t="s">
        <v>43823</v>
      </c>
      <c r="C14607" s="6" t="s">
        <v>43824</v>
      </c>
      <c r="D14607" s="9">
        <v>0.23148148148148145</v>
      </c>
      <c r="E14607" s="9">
        <v>1</v>
      </c>
      <c r="F14607" s="9">
        <v>432</v>
      </c>
      <c r="G14607" s="9">
        <v>0</v>
      </c>
      <c r="H14607" s="9">
        <v>0</v>
      </c>
      <c r="I14607" s="9">
        <v>360</v>
      </c>
      <c r="J14607" s="9">
        <v>-0.23148148148148145</v>
      </c>
    </row>
    <row r="14608" spans="1:10" x14ac:dyDescent="0.3">
      <c r="A14608" s="4" t="s">
        <v>43825</v>
      </c>
      <c r="B14608" s="5" t="s">
        <v>43826</v>
      </c>
      <c r="C14608" s="6" t="s">
        <v>43827</v>
      </c>
      <c r="D14608" s="7">
        <v>0.3401360544217687</v>
      </c>
      <c r="E14608" s="7">
        <v>1</v>
      </c>
      <c r="F14608" s="7">
        <v>294</v>
      </c>
      <c r="G14608" s="7">
        <v>6.9095477386934672</v>
      </c>
      <c r="H14608" s="7">
        <v>55</v>
      </c>
      <c r="I14608" s="7">
        <v>796</v>
      </c>
      <c r="J14608" s="7">
        <v>6.5694116842716985</v>
      </c>
    </row>
    <row r="14609" spans="1:10" x14ac:dyDescent="0.3">
      <c r="A14609" s="4" t="s">
        <v>43828</v>
      </c>
      <c r="B14609" s="5" t="s">
        <v>43829</v>
      </c>
      <c r="C14609" s="6" t="s">
        <v>43830</v>
      </c>
      <c r="D14609" s="8">
        <v>0</v>
      </c>
      <c r="E14609" s="8">
        <v>0</v>
      </c>
      <c r="F14609" s="8">
        <v>485</v>
      </c>
      <c r="G14609" s="8">
        <v>8.7565674255691769E-2</v>
      </c>
      <c r="H14609" s="8">
        <v>1</v>
      </c>
      <c r="I14609" s="8">
        <v>1142</v>
      </c>
      <c r="J14609" s="8">
        <v>8.7565674255691769E-2</v>
      </c>
    </row>
    <row r="14610" spans="1:10" x14ac:dyDescent="0.3">
      <c r="A14610" s="4" t="s">
        <v>43831</v>
      </c>
      <c r="B14610" s="5" t="s">
        <v>43832</v>
      </c>
      <c r="C14610" s="6" t="s">
        <v>43833</v>
      </c>
      <c r="D14610" s="7">
        <v>0</v>
      </c>
      <c r="E14610" s="7">
        <v>0</v>
      </c>
      <c r="F14610" s="7">
        <v>248</v>
      </c>
      <c r="G14610" s="7">
        <v>0.48309178743961351</v>
      </c>
      <c r="H14610" s="7">
        <v>1</v>
      </c>
      <c r="I14610" s="7">
        <v>207</v>
      </c>
      <c r="J14610" s="7">
        <v>0.48309178743961351</v>
      </c>
    </row>
    <row r="14611" spans="1:10" x14ac:dyDescent="0.3">
      <c r="A14611" s="4" t="s">
        <v>43834</v>
      </c>
      <c r="B14611" s="5" t="s">
        <v>43835</v>
      </c>
      <c r="C14611" s="6" t="s">
        <v>43836</v>
      </c>
      <c r="D14611" s="11">
        <v>0.17338534893801474</v>
      </c>
      <c r="E14611" s="11">
        <v>4</v>
      </c>
      <c r="F14611" s="11">
        <v>2307</v>
      </c>
      <c r="G14611" s="11">
        <v>2.5117739403453689</v>
      </c>
      <c r="H14611" s="11">
        <v>224</v>
      </c>
      <c r="I14611" s="11">
        <v>8918</v>
      </c>
      <c r="J14611" s="11">
        <v>2.3383885914073543</v>
      </c>
    </row>
    <row r="14612" spans="1:10" x14ac:dyDescent="0.3">
      <c r="A14612" s="4" t="s">
        <v>43837</v>
      </c>
      <c r="B14612" s="5" t="s">
        <v>43838</v>
      </c>
      <c r="C14612" s="6" t="s">
        <v>43839</v>
      </c>
      <c r="D14612" s="10">
        <v>0</v>
      </c>
      <c r="E14612" s="10">
        <v>0</v>
      </c>
      <c r="F14612" s="10">
        <v>412</v>
      </c>
      <c r="G14612" s="10">
        <v>62.434782608695649</v>
      </c>
      <c r="H14612" s="10">
        <v>359</v>
      </c>
      <c r="I14612" s="10">
        <v>575</v>
      </c>
      <c r="J14612" s="10">
        <v>62.434782608695649</v>
      </c>
    </row>
    <row r="14613" spans="1:10" x14ac:dyDescent="0.3">
      <c r="A14613" s="4" t="s">
        <v>43840</v>
      </c>
      <c r="B14613" s="5" t="s">
        <v>43841</v>
      </c>
      <c r="C14613" s="6" t="s">
        <v>43842</v>
      </c>
      <c r="D14613" s="7">
        <v>0</v>
      </c>
      <c r="E14613" s="7">
        <v>0</v>
      </c>
      <c r="F14613" s="7">
        <v>2198</v>
      </c>
      <c r="G14613" s="7">
        <v>27.346780449961212</v>
      </c>
      <c r="H14613" s="7">
        <v>705</v>
      </c>
      <c r="I14613" s="7">
        <v>2578</v>
      </c>
      <c r="J14613" s="7">
        <v>27.346780449961212</v>
      </c>
    </row>
    <row r="14614" spans="1:10" x14ac:dyDescent="0.3">
      <c r="A14614" s="4" t="s">
        <v>43843</v>
      </c>
      <c r="B14614" s="5" t="s">
        <v>43844</v>
      </c>
      <c r="C14614" s="6" t="s">
        <v>43845</v>
      </c>
      <c r="D14614" s="7">
        <v>0</v>
      </c>
      <c r="E14614" s="7">
        <v>0</v>
      </c>
      <c r="F14614" s="7">
        <v>1197</v>
      </c>
      <c r="G14614" s="7">
        <v>4.10958904109589</v>
      </c>
      <c r="H14614" s="7">
        <v>33</v>
      </c>
      <c r="I14614" s="7">
        <v>803</v>
      </c>
      <c r="J14614" s="7">
        <v>4.10958904109589</v>
      </c>
    </row>
    <row r="14615" spans="1:10" x14ac:dyDescent="0.3">
      <c r="A14615" s="4" t="s">
        <v>43846</v>
      </c>
      <c r="B14615" s="5" t="s">
        <v>43847</v>
      </c>
      <c r="C14615" s="6" t="s">
        <v>43848</v>
      </c>
      <c r="D14615" s="7">
        <v>0.23201856148491878</v>
      </c>
      <c r="E14615" s="7">
        <v>1</v>
      </c>
      <c r="F14615" s="7">
        <v>431</v>
      </c>
      <c r="G14615" s="7">
        <v>0</v>
      </c>
      <c r="H14615" s="7">
        <v>0</v>
      </c>
      <c r="I14615" s="7">
        <v>353</v>
      </c>
      <c r="J14615" s="7">
        <v>-0.23201856148491878</v>
      </c>
    </row>
    <row r="14616" spans="1:10" x14ac:dyDescent="0.3">
      <c r="A14616" s="4" t="s">
        <v>43849</v>
      </c>
      <c r="B14616" s="5" t="s">
        <v>43850</v>
      </c>
      <c r="C14616" s="6" t="s">
        <v>43851</v>
      </c>
      <c r="D14616" s="7">
        <v>0</v>
      </c>
      <c r="E14616" s="7">
        <v>0</v>
      </c>
      <c r="F14616" s="7">
        <v>349</v>
      </c>
      <c r="G14616" s="7">
        <v>0</v>
      </c>
      <c r="H14616" s="7">
        <v>0</v>
      </c>
      <c r="I14616" s="7">
        <v>348</v>
      </c>
      <c r="J14616" s="7">
        <v>0</v>
      </c>
    </row>
    <row r="14617" spans="1:10" x14ac:dyDescent="0.3">
      <c r="A14617" s="4" t="s">
        <v>43852</v>
      </c>
      <c r="B14617" s="5" t="s">
        <v>43853</v>
      </c>
      <c r="C14617" s="6" t="s">
        <v>43854</v>
      </c>
      <c r="D14617" s="8">
        <v>4.297851074462768</v>
      </c>
      <c r="E14617" s="8">
        <v>86</v>
      </c>
      <c r="F14617" s="8">
        <v>2001</v>
      </c>
      <c r="G14617" s="8">
        <v>23.153320918684049</v>
      </c>
      <c r="H14617" s="8">
        <v>746</v>
      </c>
      <c r="I14617" s="8">
        <v>3222</v>
      </c>
      <c r="J14617" s="8">
        <v>18.855469844221282</v>
      </c>
    </row>
    <row r="14618" spans="1:10" x14ac:dyDescent="0.3">
      <c r="A14618" s="4" t="s">
        <v>43855</v>
      </c>
      <c r="B14618" s="5" t="s">
        <v>43856</v>
      </c>
      <c r="C14618" s="6" t="s">
        <v>43857</v>
      </c>
      <c r="D14618" s="10">
        <v>0</v>
      </c>
      <c r="E14618" s="10">
        <v>0</v>
      </c>
      <c r="F14618" s="10">
        <v>457</v>
      </c>
      <c r="G14618" s="10">
        <v>0.11086474501108648</v>
      </c>
      <c r="H14618" s="10">
        <v>1</v>
      </c>
      <c r="I14618" s="10">
        <v>902</v>
      </c>
      <c r="J14618" s="10">
        <v>0.11086474501108648</v>
      </c>
    </row>
    <row r="14619" spans="1:10" x14ac:dyDescent="0.3">
      <c r="A14619" s="4" t="s">
        <v>43858</v>
      </c>
      <c r="B14619" s="5" t="s">
        <v>43859</v>
      </c>
      <c r="C14619" s="6" t="s">
        <v>43860</v>
      </c>
      <c r="D14619" s="7">
        <v>0</v>
      </c>
      <c r="E14619" s="7">
        <v>0</v>
      </c>
      <c r="F14619" s="7">
        <v>227</v>
      </c>
      <c r="G14619" s="7">
        <v>0</v>
      </c>
      <c r="H14619" s="7">
        <v>0</v>
      </c>
      <c r="I14619" s="7">
        <v>319</v>
      </c>
      <c r="J14619" s="7">
        <v>0</v>
      </c>
    </row>
    <row r="14620" spans="1:10" x14ac:dyDescent="0.3">
      <c r="A14620" s="4" t="s">
        <v>43861</v>
      </c>
      <c r="B14620" s="5" t="s">
        <v>43862</v>
      </c>
      <c r="C14620" s="6" t="s">
        <v>43863</v>
      </c>
      <c r="D14620" s="9">
        <v>0.22675736961451248</v>
      </c>
      <c r="E14620" s="9">
        <v>1</v>
      </c>
      <c r="F14620" s="9">
        <v>441</v>
      </c>
      <c r="G14620" s="9">
        <v>15.594059405940595</v>
      </c>
      <c r="H14620" s="9">
        <v>126</v>
      </c>
      <c r="I14620" s="9">
        <v>808</v>
      </c>
      <c r="J14620" s="9">
        <v>15.367302036326082</v>
      </c>
    </row>
    <row r="14621" spans="1:10" x14ac:dyDescent="0.3">
      <c r="A14621" s="4" t="s">
        <v>43864</v>
      </c>
      <c r="B14621" s="5" t="s">
        <v>43865</v>
      </c>
      <c r="C14621" s="6" t="s">
        <v>43866</v>
      </c>
      <c r="D14621" s="8">
        <v>0.10405827263267431</v>
      </c>
      <c r="E14621" s="8">
        <v>1</v>
      </c>
      <c r="F14621" s="8">
        <v>961</v>
      </c>
      <c r="G14621" s="8">
        <v>0.11507479861910241</v>
      </c>
      <c r="H14621" s="8">
        <v>1</v>
      </c>
      <c r="I14621" s="8">
        <v>869</v>
      </c>
      <c r="J14621" s="8">
        <v>1.1016525986428105E-2</v>
      </c>
    </row>
    <row r="14622" spans="1:10" x14ac:dyDescent="0.3">
      <c r="A14622" s="4" t="s">
        <v>43867</v>
      </c>
      <c r="B14622" s="5" t="s">
        <v>43868</v>
      </c>
      <c r="C14622" s="6" t="s">
        <v>43869</v>
      </c>
      <c r="D14622" s="7">
        <v>7.8772802653399667</v>
      </c>
      <c r="E14622" s="7">
        <v>190</v>
      </c>
      <c r="F14622" s="7">
        <v>2412</v>
      </c>
      <c r="G14622" s="7">
        <v>0.16295491580662683</v>
      </c>
      <c r="H14622" s="7">
        <v>3</v>
      </c>
      <c r="I14622" s="7">
        <v>1841</v>
      </c>
      <c r="J14622" s="7">
        <v>-7.7143253495333397</v>
      </c>
    </row>
    <row r="14623" spans="1:10" x14ac:dyDescent="0.3">
      <c r="A14623" s="4" t="s">
        <v>43870</v>
      </c>
      <c r="B14623" s="5" t="s">
        <v>43871</v>
      </c>
      <c r="C14623" s="6" t="s">
        <v>43872</v>
      </c>
      <c r="D14623" s="7">
        <v>0.36809815950920244</v>
      </c>
      <c r="E14623" s="7">
        <v>3</v>
      </c>
      <c r="F14623" s="7">
        <v>815</v>
      </c>
      <c r="G14623" s="7">
        <v>13.378684807256235</v>
      </c>
      <c r="H14623" s="7">
        <v>118</v>
      </c>
      <c r="I14623" s="7">
        <v>882</v>
      </c>
      <c r="J14623" s="7">
        <v>13.010586647747033</v>
      </c>
    </row>
    <row r="14624" spans="1:10" x14ac:dyDescent="0.3">
      <c r="A14624" s="4" t="s">
        <v>43873</v>
      </c>
      <c r="B14624" s="5" t="s">
        <v>43874</v>
      </c>
      <c r="C14624" s="6" t="s">
        <v>43875</v>
      </c>
      <c r="D14624" s="9">
        <v>0</v>
      </c>
      <c r="E14624" s="9">
        <v>0</v>
      </c>
      <c r="F14624" s="9">
        <v>1074</v>
      </c>
      <c r="G14624" s="9">
        <v>32.713178294573645</v>
      </c>
      <c r="H14624" s="9">
        <v>211</v>
      </c>
      <c r="I14624" s="9">
        <v>645</v>
      </c>
      <c r="J14624" s="9">
        <v>32.713178294573645</v>
      </c>
    </row>
    <row r="14625" spans="1:10" x14ac:dyDescent="0.3">
      <c r="A14625" s="4" t="s">
        <v>43876</v>
      </c>
      <c r="B14625" s="5" t="s">
        <v>43877</v>
      </c>
      <c r="C14625" s="6" t="s">
        <v>43878</v>
      </c>
      <c r="D14625" s="11">
        <v>7.0950468540829981</v>
      </c>
      <c r="E14625" s="11">
        <v>159</v>
      </c>
      <c r="F14625" s="11">
        <v>2241</v>
      </c>
      <c r="G14625" s="11">
        <v>8.0198114106105347</v>
      </c>
      <c r="H14625" s="11">
        <v>842</v>
      </c>
      <c r="I14625" s="11">
        <v>10499</v>
      </c>
      <c r="J14625" s="11">
        <v>0.92476455652753664</v>
      </c>
    </row>
    <row r="14626" spans="1:10" x14ac:dyDescent="0.3">
      <c r="A14626" s="4" t="s">
        <v>43879</v>
      </c>
      <c r="B14626" s="5" t="s">
        <v>43880</v>
      </c>
      <c r="C14626" s="6" t="s">
        <v>43881</v>
      </c>
      <c r="D14626" s="7">
        <v>0</v>
      </c>
      <c r="E14626" s="7">
        <v>0</v>
      </c>
      <c r="F14626" s="7">
        <v>227</v>
      </c>
      <c r="G14626" s="7">
        <v>0</v>
      </c>
      <c r="H14626" s="7">
        <v>0</v>
      </c>
      <c r="I14626" s="7">
        <v>799</v>
      </c>
      <c r="J14626" s="7">
        <v>0</v>
      </c>
    </row>
    <row r="14627" spans="1:10" x14ac:dyDescent="0.3">
      <c r="A14627" s="4" t="s">
        <v>43882</v>
      </c>
      <c r="B14627" s="5" t="s">
        <v>43883</v>
      </c>
      <c r="C14627" s="6" t="s">
        <v>43884</v>
      </c>
      <c r="D14627" s="7">
        <v>5.453501722158439</v>
      </c>
      <c r="E14627" s="7">
        <v>95</v>
      </c>
      <c r="F14627" s="7">
        <v>1742</v>
      </c>
      <c r="G14627" s="7">
        <v>4.7505938242280284E-2</v>
      </c>
      <c r="H14627" s="7">
        <v>1</v>
      </c>
      <c r="I14627" s="7">
        <v>2105</v>
      </c>
      <c r="J14627" s="7">
        <v>-5.4059957839161585</v>
      </c>
    </row>
    <row r="14628" spans="1:10" x14ac:dyDescent="0.3">
      <c r="A14628" s="4" t="s">
        <v>43885</v>
      </c>
      <c r="B14628" s="5" t="s">
        <v>43886</v>
      </c>
      <c r="C14628" s="6" t="s">
        <v>43887</v>
      </c>
      <c r="D14628" s="7">
        <v>0</v>
      </c>
      <c r="E14628" s="7">
        <v>0</v>
      </c>
      <c r="F14628" s="7">
        <v>307</v>
      </c>
      <c r="G14628" s="7">
        <v>0</v>
      </c>
      <c r="H14628" s="7">
        <v>0</v>
      </c>
      <c r="I14628" s="7">
        <v>440</v>
      </c>
      <c r="J14628" s="7">
        <v>0</v>
      </c>
    </row>
    <row r="14629" spans="1:10" x14ac:dyDescent="0.3">
      <c r="A14629" s="4" t="s">
        <v>43888</v>
      </c>
      <c r="B14629" s="5" t="s">
        <v>43889</v>
      </c>
      <c r="C14629" s="6" t="s">
        <v>43890</v>
      </c>
      <c r="D14629" s="10">
        <v>0.25477707006369427</v>
      </c>
      <c r="E14629" s="10">
        <v>2</v>
      </c>
      <c r="F14629" s="10">
        <v>785</v>
      </c>
      <c r="G14629" s="10">
        <v>0</v>
      </c>
      <c r="H14629" s="10">
        <v>0</v>
      </c>
      <c r="I14629" s="10">
        <v>788</v>
      </c>
      <c r="J14629" s="10">
        <v>-0.25477707006369427</v>
      </c>
    </row>
    <row r="14630" spans="1:10" x14ac:dyDescent="0.3">
      <c r="A14630" s="4" t="s">
        <v>43891</v>
      </c>
      <c r="B14630" s="5" t="s">
        <v>43892</v>
      </c>
      <c r="C14630" s="6" t="s">
        <v>43893</v>
      </c>
      <c r="D14630" s="7">
        <v>6.3653723742838952E-2</v>
      </c>
      <c r="E14630" s="7">
        <v>1</v>
      </c>
      <c r="F14630" s="7">
        <v>1571</v>
      </c>
      <c r="G14630" s="7">
        <v>9.7409326424870457</v>
      </c>
      <c r="H14630" s="7">
        <v>94</v>
      </c>
      <c r="I14630" s="7">
        <v>965</v>
      </c>
      <c r="J14630" s="7">
        <v>9.6772789187442072</v>
      </c>
    </row>
    <row r="14631" spans="1:10" x14ac:dyDescent="0.3">
      <c r="A14631" s="4" t="s">
        <v>43894</v>
      </c>
      <c r="B14631" s="5" t="s">
        <v>43895</v>
      </c>
      <c r="C14631" s="6" t="s">
        <v>43896</v>
      </c>
      <c r="D14631" s="11">
        <v>0</v>
      </c>
      <c r="E14631" s="11">
        <v>0</v>
      </c>
      <c r="F14631" s="11">
        <v>340</v>
      </c>
      <c r="G14631" s="11">
        <v>11.974340698503209</v>
      </c>
      <c r="H14631" s="11">
        <v>168</v>
      </c>
      <c r="I14631" s="11">
        <v>1403</v>
      </c>
      <c r="J14631" s="11">
        <v>11.974340698503209</v>
      </c>
    </row>
    <row r="14632" spans="1:10" x14ac:dyDescent="0.3">
      <c r="A14632" s="4" t="s">
        <v>43897</v>
      </c>
      <c r="B14632" s="5" t="s">
        <v>43898</v>
      </c>
      <c r="C14632" s="6" t="s">
        <v>43899</v>
      </c>
      <c r="D14632" s="11">
        <v>0</v>
      </c>
      <c r="E14632" s="11">
        <v>0</v>
      </c>
      <c r="F14632" s="11">
        <v>302</v>
      </c>
      <c r="G14632" s="11">
        <v>0</v>
      </c>
      <c r="H14632" s="11">
        <v>0</v>
      </c>
      <c r="I14632" s="11">
        <v>666</v>
      </c>
      <c r="J14632" s="11">
        <v>0</v>
      </c>
    </row>
    <row r="14633" spans="1:10" x14ac:dyDescent="0.3">
      <c r="A14633" s="4" t="s">
        <v>43900</v>
      </c>
      <c r="B14633" s="5" t="s">
        <v>43901</v>
      </c>
      <c r="C14633" s="6" t="s">
        <v>43902</v>
      </c>
      <c r="D14633" s="7">
        <v>0.16891891891891891</v>
      </c>
      <c r="E14633" s="7">
        <v>1</v>
      </c>
      <c r="F14633" s="7">
        <v>592</v>
      </c>
      <c r="G14633" s="7">
        <v>5.8823529411764701</v>
      </c>
      <c r="H14633" s="7">
        <v>18</v>
      </c>
      <c r="I14633" s="7">
        <v>306</v>
      </c>
      <c r="J14633" s="7">
        <v>5.7134340222575508</v>
      </c>
    </row>
    <row r="14634" spans="1:10" x14ac:dyDescent="0.3">
      <c r="A14634" s="4" t="s">
        <v>43903</v>
      </c>
      <c r="B14634" s="5" t="s">
        <v>43904</v>
      </c>
      <c r="C14634" s="6" t="s">
        <v>43905</v>
      </c>
      <c r="D14634" s="8">
        <v>0.23923444976076555</v>
      </c>
      <c r="E14634" s="8">
        <v>1</v>
      </c>
      <c r="F14634" s="8">
        <v>418</v>
      </c>
      <c r="G14634" s="8">
        <v>12.344139650872817</v>
      </c>
      <c r="H14634" s="8">
        <v>99</v>
      </c>
      <c r="I14634" s="8">
        <v>802</v>
      </c>
      <c r="J14634" s="8">
        <v>12.104905201112052</v>
      </c>
    </row>
    <row r="14635" spans="1:10" x14ac:dyDescent="0.3">
      <c r="A14635" s="4" t="s">
        <v>43906</v>
      </c>
      <c r="B14635" s="5" t="s">
        <v>43907</v>
      </c>
      <c r="C14635" s="6" t="s">
        <v>43908</v>
      </c>
      <c r="D14635" s="10">
        <v>3.6435883620689653</v>
      </c>
      <c r="E14635" s="10">
        <v>541</v>
      </c>
      <c r="F14635" s="10">
        <v>14848</v>
      </c>
      <c r="G14635" s="10">
        <v>19.248032643544157</v>
      </c>
      <c r="H14635" s="10">
        <v>3302</v>
      </c>
      <c r="I14635" s="10">
        <v>17155</v>
      </c>
      <c r="J14635" s="10">
        <v>15.604444281475192</v>
      </c>
    </row>
    <row r="14636" spans="1:10" x14ac:dyDescent="0.3">
      <c r="A14636" s="4" t="s">
        <v>43909</v>
      </c>
      <c r="B14636" s="5" t="s">
        <v>43910</v>
      </c>
      <c r="C14636" s="6" t="s">
        <v>43911</v>
      </c>
      <c r="D14636" s="10">
        <v>0.1697792869269949</v>
      </c>
      <c r="E14636" s="10">
        <v>1</v>
      </c>
      <c r="F14636" s="10">
        <v>589</v>
      </c>
      <c r="G14636" s="10">
        <v>0.33482142857142855</v>
      </c>
      <c r="H14636" s="10">
        <v>3</v>
      </c>
      <c r="I14636" s="10">
        <v>896</v>
      </c>
      <c r="J14636" s="10">
        <v>0.16504214164443365</v>
      </c>
    </row>
    <row r="14637" spans="1:10" x14ac:dyDescent="0.3">
      <c r="A14637" s="4" t="s">
        <v>43912</v>
      </c>
      <c r="B14637" s="5" t="s">
        <v>43913</v>
      </c>
      <c r="C14637" s="6" t="s">
        <v>43914</v>
      </c>
      <c r="D14637" s="10">
        <v>1.9184652278177456</v>
      </c>
      <c r="E14637" s="10">
        <v>32</v>
      </c>
      <c r="F14637" s="10">
        <v>1668</v>
      </c>
      <c r="G14637" s="10">
        <v>7.8947368421052628</v>
      </c>
      <c r="H14637" s="10">
        <v>111</v>
      </c>
      <c r="I14637" s="10">
        <v>1406</v>
      </c>
      <c r="J14637" s="10">
        <v>5.9762716142875174</v>
      </c>
    </row>
    <row r="14638" spans="1:10" x14ac:dyDescent="0.3">
      <c r="A14638" s="4" t="s">
        <v>43915</v>
      </c>
      <c r="B14638" s="5" t="s">
        <v>43916</v>
      </c>
      <c r="C14638" s="6" t="s">
        <v>43917</v>
      </c>
      <c r="D14638" s="8">
        <v>0</v>
      </c>
      <c r="E14638" s="8">
        <v>0</v>
      </c>
      <c r="F14638" s="8">
        <v>499</v>
      </c>
      <c r="G14638" s="8">
        <v>0.23529411764705879</v>
      </c>
      <c r="H14638" s="8">
        <v>1</v>
      </c>
      <c r="I14638" s="8">
        <v>425</v>
      </c>
      <c r="J14638" s="8">
        <v>0.23529411764705879</v>
      </c>
    </row>
    <row r="14639" spans="1:10" x14ac:dyDescent="0.3">
      <c r="A14639" s="4" t="s">
        <v>43918</v>
      </c>
      <c r="B14639" s="5" t="s">
        <v>43919</v>
      </c>
      <c r="C14639" s="6" t="s">
        <v>43920</v>
      </c>
      <c r="D14639" s="10">
        <v>0</v>
      </c>
      <c r="E14639" s="10">
        <v>0</v>
      </c>
      <c r="F14639" s="10">
        <v>229</v>
      </c>
      <c r="G14639" s="10">
        <v>0</v>
      </c>
      <c r="H14639" s="10">
        <v>0</v>
      </c>
      <c r="I14639" s="10">
        <v>566</v>
      </c>
      <c r="J14639" s="10">
        <v>0</v>
      </c>
    </row>
    <row r="14640" spans="1:10" x14ac:dyDescent="0.3">
      <c r="A14640" s="4" t="s">
        <v>43921</v>
      </c>
      <c r="B14640" s="5" t="s">
        <v>43922</v>
      </c>
      <c r="C14640" s="6" t="s">
        <v>43923</v>
      </c>
      <c r="D14640" s="8">
        <v>0.40650406504065045</v>
      </c>
      <c r="E14640" s="8">
        <v>3</v>
      </c>
      <c r="F14640" s="8">
        <v>738</v>
      </c>
      <c r="G14640" s="8">
        <v>0.2652519893899204</v>
      </c>
      <c r="H14640" s="8">
        <v>2</v>
      </c>
      <c r="I14640" s="8">
        <v>754</v>
      </c>
      <c r="J14640" s="8">
        <v>-0.14125207565073006</v>
      </c>
    </row>
    <row r="14641" spans="1:10" x14ac:dyDescent="0.3">
      <c r="A14641" s="4" t="s">
        <v>43924</v>
      </c>
      <c r="B14641" s="5" t="s">
        <v>43925</v>
      </c>
      <c r="C14641" s="6" t="s">
        <v>43926</v>
      </c>
      <c r="D14641" s="9">
        <v>6.0887279311905838</v>
      </c>
      <c r="E14641" s="9">
        <v>269</v>
      </c>
      <c r="F14641" s="9">
        <v>4418</v>
      </c>
      <c r="G14641" s="9">
        <v>9.9630996309963091</v>
      </c>
      <c r="H14641" s="9">
        <v>378</v>
      </c>
      <c r="I14641" s="9">
        <v>3794</v>
      </c>
      <c r="J14641" s="9">
        <v>3.8743716998057254</v>
      </c>
    </row>
    <row r="14642" spans="1:10" x14ac:dyDescent="0.3">
      <c r="A14642" s="4" t="s">
        <v>43927</v>
      </c>
      <c r="B14642" s="5" t="s">
        <v>43928</v>
      </c>
      <c r="C14642" s="6" t="s">
        <v>43929</v>
      </c>
      <c r="D14642" s="9">
        <v>0.23974427277570592</v>
      </c>
      <c r="E14642" s="9">
        <v>9</v>
      </c>
      <c r="F14642" s="9">
        <v>3754</v>
      </c>
      <c r="G14642" s="9">
        <v>1.430517711171662</v>
      </c>
      <c r="H14642" s="9">
        <v>21</v>
      </c>
      <c r="I14642" s="9">
        <v>1468</v>
      </c>
      <c r="J14642" s="9">
        <v>1.1907734383959561</v>
      </c>
    </row>
    <row r="14643" spans="1:10" x14ac:dyDescent="0.3">
      <c r="A14643" s="4" t="s">
        <v>43930</v>
      </c>
      <c r="B14643" s="5" t="s">
        <v>43931</v>
      </c>
      <c r="C14643" s="6" t="s">
        <v>43932</v>
      </c>
      <c r="D14643" s="10">
        <v>0</v>
      </c>
      <c r="E14643" s="10">
        <v>0</v>
      </c>
      <c r="F14643" s="10">
        <v>1016</v>
      </c>
      <c r="G14643" s="10">
        <v>0</v>
      </c>
      <c r="H14643" s="10">
        <v>0</v>
      </c>
      <c r="I14643" s="10">
        <v>1640</v>
      </c>
      <c r="J14643" s="10">
        <v>0</v>
      </c>
    </row>
    <row r="14644" spans="1:10" x14ac:dyDescent="0.3">
      <c r="A14644" s="4" t="s">
        <v>43933</v>
      </c>
      <c r="B14644" s="5" t="s">
        <v>43934</v>
      </c>
      <c r="C14644" s="6" t="s">
        <v>43935</v>
      </c>
      <c r="D14644" s="7">
        <v>0</v>
      </c>
      <c r="E14644" s="7">
        <v>0</v>
      </c>
      <c r="F14644" s="7">
        <v>815</v>
      </c>
      <c r="G14644" s="7">
        <v>0.14005602240896359</v>
      </c>
      <c r="H14644" s="7">
        <v>1</v>
      </c>
      <c r="I14644" s="7">
        <v>714</v>
      </c>
      <c r="J14644" s="7">
        <v>0.14005602240896359</v>
      </c>
    </row>
    <row r="14645" spans="1:10" x14ac:dyDescent="0.3">
      <c r="A14645" s="4" t="s">
        <v>43936</v>
      </c>
      <c r="B14645" s="5" t="s">
        <v>43937</v>
      </c>
      <c r="C14645" s="6" t="s">
        <v>43938</v>
      </c>
      <c r="D14645" s="9">
        <v>0.32967032967032966</v>
      </c>
      <c r="E14645" s="9">
        <v>3</v>
      </c>
      <c r="F14645" s="9">
        <v>910</v>
      </c>
      <c r="G14645" s="9">
        <v>6</v>
      </c>
      <c r="H14645" s="9">
        <v>69</v>
      </c>
      <c r="I14645" s="9">
        <v>1150</v>
      </c>
      <c r="J14645" s="9">
        <v>5.6703296703296706</v>
      </c>
    </row>
    <row r="14646" spans="1:10" x14ac:dyDescent="0.3">
      <c r="A14646" s="4" t="s">
        <v>43939</v>
      </c>
      <c r="B14646" s="5" t="s">
        <v>43940</v>
      </c>
      <c r="C14646" s="6" t="s">
        <v>43941</v>
      </c>
      <c r="D14646" s="11">
        <v>0.13736263736263737</v>
      </c>
      <c r="E14646" s="11">
        <v>2</v>
      </c>
      <c r="F14646" s="11">
        <v>1456</v>
      </c>
      <c r="G14646" s="11">
        <v>8.1584158415841586</v>
      </c>
      <c r="H14646" s="11">
        <v>412</v>
      </c>
      <c r="I14646" s="11">
        <v>5050</v>
      </c>
      <c r="J14646" s="11">
        <v>8.0210532042215217</v>
      </c>
    </row>
    <row r="14647" spans="1:10" x14ac:dyDescent="0.3">
      <c r="A14647" s="4" t="s">
        <v>43942</v>
      </c>
      <c r="B14647" s="5" t="s">
        <v>43943</v>
      </c>
      <c r="C14647" s="6" t="s">
        <v>43944</v>
      </c>
      <c r="D14647" s="7">
        <v>0.35335689045936397</v>
      </c>
      <c r="E14647" s="7">
        <v>4</v>
      </c>
      <c r="F14647" s="7">
        <v>1132</v>
      </c>
      <c r="G14647" s="7">
        <v>15.909090909090908</v>
      </c>
      <c r="H14647" s="7">
        <v>56</v>
      </c>
      <c r="I14647" s="7">
        <v>352</v>
      </c>
      <c r="J14647" s="7">
        <v>15.555734018631544</v>
      </c>
    </row>
    <row r="14648" spans="1:10" x14ac:dyDescent="0.3">
      <c r="A14648" s="4" t="s">
        <v>43945</v>
      </c>
      <c r="B14648" s="5" t="s">
        <v>43946</v>
      </c>
      <c r="C14648" s="6" t="s">
        <v>43947</v>
      </c>
      <c r="D14648" s="10">
        <v>4.8169556840077073E-2</v>
      </c>
      <c r="E14648" s="10">
        <v>1</v>
      </c>
      <c r="F14648" s="10">
        <v>2076</v>
      </c>
      <c r="G14648" s="10">
        <v>0</v>
      </c>
      <c r="H14648" s="10">
        <v>0</v>
      </c>
      <c r="I14648" s="10">
        <v>1502</v>
      </c>
      <c r="J14648" s="10">
        <v>-4.8169556840077073E-2</v>
      </c>
    </row>
    <row r="14649" spans="1:10" x14ac:dyDescent="0.3">
      <c r="A14649" s="4" t="s">
        <v>43948</v>
      </c>
      <c r="B14649" s="5" t="s">
        <v>43949</v>
      </c>
      <c r="C14649" s="6" t="s">
        <v>43950</v>
      </c>
      <c r="D14649" s="11">
        <v>0.21834061135371177</v>
      </c>
      <c r="E14649" s="11">
        <v>1</v>
      </c>
      <c r="F14649" s="11">
        <v>458</v>
      </c>
      <c r="G14649" s="11">
        <v>0</v>
      </c>
      <c r="H14649" s="11">
        <v>0</v>
      </c>
      <c r="I14649" s="11">
        <v>1498</v>
      </c>
      <c r="J14649" s="11">
        <v>-0.21834061135371177</v>
      </c>
    </row>
    <row r="14650" spans="1:10" x14ac:dyDescent="0.3">
      <c r="A14650" s="4" t="s">
        <v>43951</v>
      </c>
      <c r="B14650" s="5" t="s">
        <v>43952</v>
      </c>
      <c r="C14650" s="6" t="s">
        <v>43953</v>
      </c>
      <c r="D14650" s="10">
        <v>0</v>
      </c>
      <c r="E14650" s="10">
        <v>0</v>
      </c>
      <c r="F14650" s="10">
        <v>426</v>
      </c>
      <c r="G14650" s="10">
        <v>0</v>
      </c>
      <c r="H14650" s="10">
        <v>0</v>
      </c>
      <c r="I14650" s="10">
        <v>447</v>
      </c>
      <c r="J14650" s="10">
        <v>0</v>
      </c>
    </row>
    <row r="14651" spans="1:10" x14ac:dyDescent="0.3">
      <c r="A14651" s="4" t="s">
        <v>43954</v>
      </c>
      <c r="B14651" s="5" t="s">
        <v>43955</v>
      </c>
      <c r="C14651" s="6" t="s">
        <v>43956</v>
      </c>
      <c r="D14651" s="7">
        <v>0.18645121193287756</v>
      </c>
      <c r="E14651" s="7">
        <v>3</v>
      </c>
      <c r="F14651" s="7">
        <v>1609</v>
      </c>
      <c r="G14651" s="7">
        <v>0.56577086280056577</v>
      </c>
      <c r="H14651" s="7">
        <v>4</v>
      </c>
      <c r="I14651" s="7">
        <v>707</v>
      </c>
      <c r="J14651" s="7">
        <v>0.37931965086768821</v>
      </c>
    </row>
    <row r="14652" spans="1:10" x14ac:dyDescent="0.3">
      <c r="A14652" s="4" t="s">
        <v>43957</v>
      </c>
      <c r="B14652" s="5" t="s">
        <v>43958</v>
      </c>
      <c r="C14652" s="6" t="s">
        <v>43959</v>
      </c>
      <c r="D14652" s="7">
        <v>7.4736842105263159</v>
      </c>
      <c r="E14652" s="7">
        <v>71</v>
      </c>
      <c r="F14652" s="7">
        <v>950</v>
      </c>
      <c r="G14652" s="7">
        <v>17.190775681341719</v>
      </c>
      <c r="H14652" s="7">
        <v>82</v>
      </c>
      <c r="I14652" s="7">
        <v>477</v>
      </c>
      <c r="J14652" s="7">
        <v>9.7170914708154044</v>
      </c>
    </row>
    <row r="14653" spans="1:10" x14ac:dyDescent="0.3">
      <c r="A14653" s="4" t="s">
        <v>43960</v>
      </c>
      <c r="B14653" s="5" t="s">
        <v>43961</v>
      </c>
      <c r="C14653" s="6" t="s">
        <v>43962</v>
      </c>
      <c r="D14653" s="11">
        <v>2.888368462138954</v>
      </c>
      <c r="E14653" s="11">
        <v>37</v>
      </c>
      <c r="F14653" s="11">
        <v>1281</v>
      </c>
      <c r="G14653" s="11">
        <v>6.3219349457881577</v>
      </c>
      <c r="H14653" s="11">
        <v>379</v>
      </c>
      <c r="I14653" s="11">
        <v>5995</v>
      </c>
      <c r="J14653" s="11">
        <v>3.4335664836492037</v>
      </c>
    </row>
    <row r="14654" spans="1:10" x14ac:dyDescent="0.3">
      <c r="A14654" s="4" t="s">
        <v>43963</v>
      </c>
      <c r="B14654" s="5" t="s">
        <v>43964</v>
      </c>
      <c r="C14654" s="6" t="s">
        <v>43965</v>
      </c>
      <c r="D14654" s="7">
        <v>0.23094688221709006</v>
      </c>
      <c r="E14654" s="7">
        <v>1</v>
      </c>
      <c r="F14654" s="7">
        <v>433</v>
      </c>
      <c r="G14654" s="7">
        <v>0.70422535211267612</v>
      </c>
      <c r="H14654" s="7">
        <v>4</v>
      </c>
      <c r="I14654" s="7">
        <v>568</v>
      </c>
      <c r="J14654" s="7">
        <v>0.47327846989558608</v>
      </c>
    </row>
    <row r="14655" spans="1:10" x14ac:dyDescent="0.3">
      <c r="A14655" s="4" t="s">
        <v>43966</v>
      </c>
      <c r="B14655" s="5" t="s">
        <v>43967</v>
      </c>
      <c r="C14655" s="6" t="s">
        <v>43968</v>
      </c>
      <c r="D14655" s="7">
        <v>0</v>
      </c>
      <c r="E14655" s="7">
        <v>0</v>
      </c>
      <c r="F14655" s="7">
        <v>1937</v>
      </c>
      <c r="G14655" s="7">
        <v>12.629070691024621</v>
      </c>
      <c r="H14655" s="7">
        <v>159</v>
      </c>
      <c r="I14655" s="7">
        <v>1259</v>
      </c>
      <c r="J14655" s="7">
        <v>12.629070691024621</v>
      </c>
    </row>
    <row r="14656" spans="1:10" x14ac:dyDescent="0.3">
      <c r="A14656" s="4" t="s">
        <v>43969</v>
      </c>
      <c r="B14656" s="5" t="s">
        <v>43970</v>
      </c>
      <c r="C14656" s="6" t="s">
        <v>43971</v>
      </c>
      <c r="D14656" s="8">
        <v>5.7119871279163315</v>
      </c>
      <c r="E14656" s="8">
        <v>213</v>
      </c>
      <c r="F14656" s="8">
        <v>3729</v>
      </c>
      <c r="G14656" s="8">
        <v>2.404494382022472</v>
      </c>
      <c r="H14656" s="8">
        <v>107</v>
      </c>
      <c r="I14656" s="8">
        <v>4450</v>
      </c>
      <c r="J14656" s="8">
        <v>-3.3074927458938594</v>
      </c>
    </row>
    <row r="14657" spans="1:10" x14ac:dyDescent="0.3">
      <c r="A14657" s="4" t="s">
        <v>43972</v>
      </c>
      <c r="B14657" s="5" t="s">
        <v>43973</v>
      </c>
      <c r="C14657" s="6" t="s">
        <v>43974</v>
      </c>
      <c r="D14657" s="10">
        <v>0.3129890453834116</v>
      </c>
      <c r="E14657" s="10">
        <v>6</v>
      </c>
      <c r="F14657" s="10">
        <v>1917</v>
      </c>
      <c r="G14657" s="10">
        <v>0</v>
      </c>
      <c r="H14657" s="10">
        <v>0</v>
      </c>
      <c r="I14657" s="10">
        <v>1047</v>
      </c>
      <c r="J14657" s="10">
        <v>-0.3129890453834116</v>
      </c>
    </row>
    <row r="14658" spans="1:10" x14ac:dyDescent="0.3">
      <c r="A14658" s="4" t="s">
        <v>43975</v>
      </c>
      <c r="B14658" s="5" t="s">
        <v>43976</v>
      </c>
      <c r="C14658" s="6" t="s">
        <v>43977</v>
      </c>
      <c r="D14658" s="9">
        <v>0.45506257110352671</v>
      </c>
      <c r="E14658" s="9">
        <v>4</v>
      </c>
      <c r="F14658" s="9">
        <v>879</v>
      </c>
      <c r="G14658" s="9">
        <v>15.208034433285508</v>
      </c>
      <c r="H14658" s="9">
        <v>106</v>
      </c>
      <c r="I14658" s="9">
        <v>697</v>
      </c>
      <c r="J14658" s="9">
        <v>14.752971862181981</v>
      </c>
    </row>
    <row r="14659" spans="1:10" x14ac:dyDescent="0.3">
      <c r="A14659" s="4" t="s">
        <v>43978</v>
      </c>
      <c r="B14659" s="5" t="s">
        <v>43979</v>
      </c>
      <c r="C14659" s="6" t="s">
        <v>43980</v>
      </c>
      <c r="D14659" s="9">
        <v>0.1445086705202312</v>
      </c>
      <c r="E14659" s="9">
        <v>8</v>
      </c>
      <c r="F14659" s="9">
        <v>5536</v>
      </c>
      <c r="G14659" s="9">
        <v>0.90534979423868311</v>
      </c>
      <c r="H14659" s="9">
        <v>44</v>
      </c>
      <c r="I14659" s="9">
        <v>4860</v>
      </c>
      <c r="J14659" s="9">
        <v>0.76084112371845192</v>
      </c>
    </row>
    <row r="14660" spans="1:10" x14ac:dyDescent="0.3">
      <c r="A14660" s="4" t="s">
        <v>43981</v>
      </c>
      <c r="B14660" s="5" t="s">
        <v>43982</v>
      </c>
      <c r="C14660" s="6" t="s">
        <v>43983</v>
      </c>
      <c r="D14660" s="7">
        <v>0.11876484560570072</v>
      </c>
      <c r="E14660" s="7">
        <v>1</v>
      </c>
      <c r="F14660" s="7">
        <v>842</v>
      </c>
      <c r="G14660" s="7">
        <v>0.16920473773265651</v>
      </c>
      <c r="H14660" s="7">
        <v>1</v>
      </c>
      <c r="I14660" s="7">
        <v>591</v>
      </c>
      <c r="J14660" s="7">
        <v>5.0439892126955793E-2</v>
      </c>
    </row>
    <row r="14661" spans="1:10" x14ac:dyDescent="0.3">
      <c r="A14661" s="4" t="s">
        <v>43984</v>
      </c>
      <c r="B14661" s="5" t="s">
        <v>43985</v>
      </c>
      <c r="C14661" s="6" t="s">
        <v>43986</v>
      </c>
      <c r="D14661" s="11">
        <v>0</v>
      </c>
      <c r="E14661" s="11">
        <v>0</v>
      </c>
      <c r="F14661" s="11">
        <v>215</v>
      </c>
      <c r="G14661" s="11">
        <v>4.1612483745123541</v>
      </c>
      <c r="H14661" s="11">
        <v>32</v>
      </c>
      <c r="I14661" s="11">
        <v>769</v>
      </c>
      <c r="J14661" s="11">
        <v>4.1612483745123541</v>
      </c>
    </row>
    <row r="14662" spans="1:10" x14ac:dyDescent="0.3">
      <c r="A14662" s="4" t="s">
        <v>43987</v>
      </c>
      <c r="B14662" s="5" t="s">
        <v>43988</v>
      </c>
      <c r="C14662" s="6" t="s">
        <v>43989</v>
      </c>
      <c r="D14662" s="9">
        <v>1.507815742149675</v>
      </c>
      <c r="E14662" s="9">
        <v>109</v>
      </c>
      <c r="F14662" s="9">
        <v>7229</v>
      </c>
      <c r="G14662" s="9">
        <v>1.904308497976672</v>
      </c>
      <c r="H14662" s="9">
        <v>80</v>
      </c>
      <c r="I14662" s="9">
        <v>4201</v>
      </c>
      <c r="J14662" s="9">
        <v>0.39649275582699706</v>
      </c>
    </row>
    <row r="14663" spans="1:10" x14ac:dyDescent="0.3">
      <c r="A14663" s="4" t="s">
        <v>43990</v>
      </c>
      <c r="B14663" s="5" t="s">
        <v>43991</v>
      </c>
      <c r="C14663" s="6" t="s">
        <v>43992</v>
      </c>
      <c r="D14663" s="7">
        <v>0</v>
      </c>
      <c r="E14663" s="7">
        <v>0</v>
      </c>
      <c r="F14663" s="7">
        <v>849</v>
      </c>
      <c r="G14663" s="7">
        <v>19.145802650957293</v>
      </c>
      <c r="H14663" s="7">
        <v>130</v>
      </c>
      <c r="I14663" s="7">
        <v>679</v>
      </c>
      <c r="J14663" s="7">
        <v>19.145802650957293</v>
      </c>
    </row>
    <row r="14664" spans="1:10" x14ac:dyDescent="0.3">
      <c r="A14664" s="4" t="s">
        <v>43993</v>
      </c>
      <c r="B14664" s="5" t="s">
        <v>43994</v>
      </c>
      <c r="C14664" s="6" t="s">
        <v>43995</v>
      </c>
      <c r="D14664" s="7">
        <v>6.6666666666666666E-2</v>
      </c>
      <c r="E14664" s="7">
        <v>1</v>
      </c>
      <c r="F14664" s="7">
        <v>1500</v>
      </c>
      <c r="G14664" s="7">
        <v>0</v>
      </c>
      <c r="H14664" s="7">
        <v>0</v>
      </c>
      <c r="I14664" s="7">
        <v>1741</v>
      </c>
      <c r="J14664" s="7">
        <v>-6.6666666666666666E-2</v>
      </c>
    </row>
    <row r="14665" spans="1:10" x14ac:dyDescent="0.3">
      <c r="A14665" s="4" t="s">
        <v>43996</v>
      </c>
      <c r="B14665" s="5" t="s">
        <v>43997</v>
      </c>
      <c r="C14665" s="6" t="s">
        <v>43998</v>
      </c>
      <c r="D14665" s="10">
        <v>0</v>
      </c>
      <c r="E14665" s="10">
        <v>0</v>
      </c>
      <c r="F14665" s="10">
        <v>1681</v>
      </c>
      <c r="G14665" s="10">
        <v>0</v>
      </c>
      <c r="H14665" s="10">
        <v>0</v>
      </c>
      <c r="I14665" s="10">
        <v>1274</v>
      </c>
      <c r="J14665" s="10">
        <v>0</v>
      </c>
    </row>
    <row r="14666" spans="1:10" x14ac:dyDescent="0.3">
      <c r="A14666" s="4" t="s">
        <v>43999</v>
      </c>
      <c r="B14666" s="5" t="s">
        <v>44000</v>
      </c>
      <c r="C14666" s="6" t="s">
        <v>44001</v>
      </c>
      <c r="D14666" s="7">
        <v>4.161464835622139E-2</v>
      </c>
      <c r="E14666" s="7">
        <v>1</v>
      </c>
      <c r="F14666" s="7">
        <v>2403</v>
      </c>
      <c r="G14666" s="7">
        <v>6.7822935542324618</v>
      </c>
      <c r="H14666" s="7">
        <v>262</v>
      </c>
      <c r="I14666" s="7">
        <v>3863</v>
      </c>
      <c r="J14666" s="7">
        <v>6.7406789058762406</v>
      </c>
    </row>
    <row r="14667" spans="1:10" x14ac:dyDescent="0.3">
      <c r="A14667" s="4" t="s">
        <v>44002</v>
      </c>
      <c r="B14667" s="5" t="s">
        <v>44003</v>
      </c>
      <c r="C14667" s="6" t="s">
        <v>44004</v>
      </c>
      <c r="D14667" s="9">
        <v>0.58088364724520325</v>
      </c>
      <c r="E14667" s="9">
        <v>99</v>
      </c>
      <c r="F14667" s="9">
        <v>17043</v>
      </c>
      <c r="G14667" s="9">
        <v>4.5485669568619773</v>
      </c>
      <c r="H14667" s="9">
        <v>465</v>
      </c>
      <c r="I14667" s="9">
        <v>10223</v>
      </c>
      <c r="J14667" s="9">
        <v>3.9676833096167741</v>
      </c>
    </row>
    <row r="14668" spans="1:10" x14ac:dyDescent="0.3">
      <c r="A14668" s="4" t="s">
        <v>44005</v>
      </c>
      <c r="B14668" s="5" t="s">
        <v>44006</v>
      </c>
      <c r="C14668" s="6" t="s">
        <v>44007</v>
      </c>
      <c r="D14668" s="11">
        <v>0.17661603673613563</v>
      </c>
      <c r="E14668" s="11">
        <v>5</v>
      </c>
      <c r="F14668" s="11">
        <v>2831</v>
      </c>
      <c r="G14668" s="11">
        <v>2.8329809725158563</v>
      </c>
      <c r="H14668" s="11">
        <v>201</v>
      </c>
      <c r="I14668" s="11">
        <v>7095</v>
      </c>
      <c r="J14668" s="11">
        <v>2.6563649357797208</v>
      </c>
    </row>
    <row r="14669" spans="1:10" x14ac:dyDescent="0.3">
      <c r="A14669" s="4" t="s">
        <v>44008</v>
      </c>
      <c r="B14669" s="5" t="s">
        <v>44009</v>
      </c>
      <c r="C14669" s="6" t="s">
        <v>44010</v>
      </c>
      <c r="D14669" s="8">
        <v>5.0184501845018454</v>
      </c>
      <c r="E14669" s="8">
        <v>68</v>
      </c>
      <c r="F14669" s="8">
        <v>1355</v>
      </c>
      <c r="G14669" s="8">
        <v>7.4761904761904763</v>
      </c>
      <c r="H14669" s="8">
        <v>314</v>
      </c>
      <c r="I14669" s="8">
        <v>4200</v>
      </c>
      <c r="J14669" s="8">
        <v>2.4577402916886308</v>
      </c>
    </row>
    <row r="14670" spans="1:10" x14ac:dyDescent="0.3">
      <c r="A14670" s="4" t="s">
        <v>44011</v>
      </c>
      <c r="B14670" s="5" t="s">
        <v>44012</v>
      </c>
      <c r="C14670" s="6" t="s">
        <v>44013</v>
      </c>
      <c r="D14670" s="9">
        <v>0</v>
      </c>
      <c r="E14670" s="9">
        <v>0</v>
      </c>
      <c r="F14670" s="9">
        <v>938</v>
      </c>
      <c r="G14670" s="9">
        <v>0.19175455417066153</v>
      </c>
      <c r="H14670" s="9">
        <v>2</v>
      </c>
      <c r="I14670" s="9">
        <v>1043</v>
      </c>
      <c r="J14670" s="9">
        <v>0.19175455417066153</v>
      </c>
    </row>
    <row r="14671" spans="1:10" x14ac:dyDescent="0.3">
      <c r="A14671" s="4" t="s">
        <v>44014</v>
      </c>
      <c r="B14671" s="5" t="s">
        <v>44015</v>
      </c>
      <c r="C14671" s="6" t="s">
        <v>44016</v>
      </c>
      <c r="D14671" s="9">
        <v>0.97071129707112969</v>
      </c>
      <c r="E14671" s="9">
        <v>58</v>
      </c>
      <c r="F14671" s="9">
        <v>5975</v>
      </c>
      <c r="G14671" s="9">
        <v>3.3053892215568861</v>
      </c>
      <c r="H14671" s="9">
        <v>138</v>
      </c>
      <c r="I14671" s="9">
        <v>4175</v>
      </c>
      <c r="J14671" s="9">
        <v>2.3346779244857565</v>
      </c>
    </row>
    <row r="14672" spans="1:10" x14ac:dyDescent="0.3">
      <c r="A14672" s="4" t="s">
        <v>44017</v>
      </c>
      <c r="B14672" s="5" t="s">
        <v>44018</v>
      </c>
      <c r="C14672" s="6" t="s">
        <v>44019</v>
      </c>
      <c r="D14672" s="7">
        <v>0.34965034965034963</v>
      </c>
      <c r="E14672" s="7">
        <v>1</v>
      </c>
      <c r="F14672" s="7">
        <v>286</v>
      </c>
      <c r="G14672" s="7">
        <v>0</v>
      </c>
      <c r="H14672" s="7">
        <v>0</v>
      </c>
      <c r="I14672" s="7">
        <v>409</v>
      </c>
      <c r="J14672" s="7">
        <v>-0.34965034965034963</v>
      </c>
    </row>
    <row r="14673" spans="1:10" x14ac:dyDescent="0.3">
      <c r="A14673" s="4" t="s">
        <v>44020</v>
      </c>
      <c r="B14673" s="5" t="s">
        <v>44021</v>
      </c>
      <c r="C14673" s="6" t="s">
        <v>44022</v>
      </c>
      <c r="D14673" s="9">
        <v>0.24357239512855211</v>
      </c>
      <c r="E14673" s="9">
        <v>9</v>
      </c>
      <c r="F14673" s="9">
        <v>3695</v>
      </c>
      <c r="G14673" s="9">
        <v>0.29186428310835461</v>
      </c>
      <c r="H14673" s="9">
        <v>8</v>
      </c>
      <c r="I14673" s="9">
        <v>2741</v>
      </c>
      <c r="J14673" s="9">
        <v>4.8291887979802495E-2</v>
      </c>
    </row>
    <row r="14674" spans="1:10" x14ac:dyDescent="0.3">
      <c r="A14674" s="4" t="s">
        <v>44023</v>
      </c>
      <c r="B14674" s="5" t="s">
        <v>44024</v>
      </c>
      <c r="C14674" s="6" t="s">
        <v>44025</v>
      </c>
      <c r="D14674" s="9">
        <v>0</v>
      </c>
      <c r="E14674" s="9">
        <v>0</v>
      </c>
      <c r="F14674" s="9">
        <v>307</v>
      </c>
      <c r="G14674" s="9">
        <v>0</v>
      </c>
      <c r="H14674" s="9">
        <v>0</v>
      </c>
      <c r="I14674" s="9">
        <v>323</v>
      </c>
      <c r="J14674" s="9">
        <v>0</v>
      </c>
    </row>
    <row r="14675" spans="1:10" x14ac:dyDescent="0.3">
      <c r="A14675" s="4" t="s">
        <v>44026</v>
      </c>
      <c r="B14675" s="5" t="s">
        <v>44027</v>
      </c>
      <c r="C14675" s="6" t="s">
        <v>44028</v>
      </c>
      <c r="D14675" s="9">
        <v>0</v>
      </c>
      <c r="E14675" s="9">
        <v>0</v>
      </c>
      <c r="F14675" s="9">
        <v>1854</v>
      </c>
      <c r="G14675" s="9">
        <v>8.5836909871244635E-2</v>
      </c>
      <c r="H14675" s="9">
        <v>1</v>
      </c>
      <c r="I14675" s="9">
        <v>1165</v>
      </c>
      <c r="J14675" s="9">
        <v>8.5836909871244635E-2</v>
      </c>
    </row>
    <row r="14676" spans="1:10" x14ac:dyDescent="0.3">
      <c r="A14676" s="4" t="s">
        <v>44029</v>
      </c>
      <c r="B14676" s="5" t="s">
        <v>44030</v>
      </c>
      <c r="C14676" s="6" t="s">
        <v>44031</v>
      </c>
      <c r="D14676" s="10">
        <v>0.40322580645161288</v>
      </c>
      <c r="E14676" s="10">
        <v>2</v>
      </c>
      <c r="F14676" s="10">
        <v>496</v>
      </c>
      <c r="G14676" s="10">
        <v>0</v>
      </c>
      <c r="H14676" s="10">
        <v>0</v>
      </c>
      <c r="I14676" s="10">
        <v>486</v>
      </c>
      <c r="J14676" s="10">
        <v>-0.40322580645161288</v>
      </c>
    </row>
    <row r="14677" spans="1:10" x14ac:dyDescent="0.3">
      <c r="A14677" s="4" t="s">
        <v>44032</v>
      </c>
      <c r="B14677" s="5" t="s">
        <v>44033</v>
      </c>
      <c r="C14677" s="6" t="s">
        <v>44034</v>
      </c>
      <c r="D14677" s="7">
        <v>0</v>
      </c>
      <c r="E14677" s="7">
        <v>0</v>
      </c>
      <c r="F14677" s="7">
        <v>1197</v>
      </c>
      <c r="G14677" s="7">
        <v>0.2074688796680498</v>
      </c>
      <c r="H14677" s="7">
        <v>1</v>
      </c>
      <c r="I14677" s="7">
        <v>482</v>
      </c>
      <c r="J14677" s="7">
        <v>0.2074688796680498</v>
      </c>
    </row>
    <row r="14678" spans="1:10" x14ac:dyDescent="0.3">
      <c r="A14678" s="4" t="s">
        <v>44035</v>
      </c>
      <c r="B14678" s="5" t="s">
        <v>44036</v>
      </c>
      <c r="C14678" s="6" t="s">
        <v>44037</v>
      </c>
      <c r="D14678" s="7">
        <v>0</v>
      </c>
      <c r="E14678" s="7">
        <v>0</v>
      </c>
      <c r="F14678" s="7">
        <v>580</v>
      </c>
      <c r="G14678" s="7">
        <v>0.34246575342465752</v>
      </c>
      <c r="H14678" s="7">
        <v>1</v>
      </c>
      <c r="I14678" s="7">
        <v>292</v>
      </c>
      <c r="J14678" s="7">
        <v>0.34246575342465752</v>
      </c>
    </row>
    <row r="14679" spans="1:10" x14ac:dyDescent="0.3">
      <c r="A14679" s="4" t="s">
        <v>44038</v>
      </c>
      <c r="B14679" s="5" t="s">
        <v>44039</v>
      </c>
      <c r="C14679" s="6" t="s">
        <v>44040</v>
      </c>
      <c r="D14679" s="7">
        <v>7.1913161465400277</v>
      </c>
      <c r="E14679" s="7">
        <v>53</v>
      </c>
      <c r="F14679" s="7">
        <v>737</v>
      </c>
      <c r="G14679" s="7">
        <v>9.5956547978273985</v>
      </c>
      <c r="H14679" s="7">
        <v>159</v>
      </c>
      <c r="I14679" s="7">
        <v>1657</v>
      </c>
      <c r="J14679" s="7">
        <v>2.4043386512873708</v>
      </c>
    </row>
    <row r="14680" spans="1:10" x14ac:dyDescent="0.3">
      <c r="A14680" s="4" t="s">
        <v>44041</v>
      </c>
      <c r="B14680" s="5" t="s">
        <v>44042</v>
      </c>
      <c r="C14680" s="6" t="s">
        <v>44043</v>
      </c>
      <c r="D14680" s="10">
        <v>4.4483985765124551E-2</v>
      </c>
      <c r="E14680" s="10">
        <v>1</v>
      </c>
      <c r="F14680" s="10">
        <v>2248</v>
      </c>
      <c r="G14680" s="10">
        <v>16.634980988593156</v>
      </c>
      <c r="H14680" s="10">
        <v>175</v>
      </c>
      <c r="I14680" s="10">
        <v>1052</v>
      </c>
      <c r="J14680" s="10">
        <v>16.59049700282803</v>
      </c>
    </row>
    <row r="14681" spans="1:10" x14ac:dyDescent="0.3">
      <c r="A14681" s="4" t="s">
        <v>44044</v>
      </c>
      <c r="B14681" s="5" t="s">
        <v>44045</v>
      </c>
      <c r="C14681" s="6" t="s">
        <v>44046</v>
      </c>
      <c r="D14681" s="7">
        <v>0</v>
      </c>
      <c r="E14681" s="7">
        <v>0</v>
      </c>
      <c r="F14681" s="7">
        <v>492</v>
      </c>
      <c r="G14681" s="7">
        <v>4.1385948026948993</v>
      </c>
      <c r="H14681" s="7">
        <v>43</v>
      </c>
      <c r="I14681" s="7">
        <v>1039</v>
      </c>
      <c r="J14681" s="7">
        <v>4.1385948026948993</v>
      </c>
    </row>
    <row r="14682" spans="1:10" x14ac:dyDescent="0.3">
      <c r="A14682" s="4" t="s">
        <v>44047</v>
      </c>
      <c r="B14682" s="5" t="s">
        <v>44048</v>
      </c>
      <c r="C14682" s="6" t="s">
        <v>44049</v>
      </c>
      <c r="D14682" s="7">
        <v>0</v>
      </c>
      <c r="E14682" s="7">
        <v>0</v>
      </c>
      <c r="F14682" s="7">
        <v>326</v>
      </c>
      <c r="G14682" s="7">
        <v>0.17985611510791369</v>
      </c>
      <c r="H14682" s="7">
        <v>1</v>
      </c>
      <c r="I14682" s="7">
        <v>556</v>
      </c>
      <c r="J14682" s="7">
        <v>0.17985611510791369</v>
      </c>
    </row>
    <row r="14683" spans="1:10" x14ac:dyDescent="0.3">
      <c r="A14683" s="4" t="s">
        <v>44050</v>
      </c>
      <c r="B14683" s="5" t="s">
        <v>44051</v>
      </c>
      <c r="C14683" s="6" t="s">
        <v>44052</v>
      </c>
      <c r="D14683" s="9">
        <v>5.7420494699646643</v>
      </c>
      <c r="E14683" s="9">
        <v>130</v>
      </c>
      <c r="F14683" s="9">
        <v>2264</v>
      </c>
      <c r="G14683" s="9">
        <v>7.8212290502793298</v>
      </c>
      <c r="H14683" s="9">
        <v>140</v>
      </c>
      <c r="I14683" s="9">
        <v>1790</v>
      </c>
      <c r="J14683" s="9">
        <v>2.0791795803146655</v>
      </c>
    </row>
    <row r="14684" spans="1:10" x14ac:dyDescent="0.3">
      <c r="A14684" s="4" t="s">
        <v>44053</v>
      </c>
      <c r="B14684" s="5" t="s">
        <v>44054</v>
      </c>
      <c r="C14684" s="6" t="s">
        <v>44055</v>
      </c>
      <c r="D14684" s="9">
        <v>0</v>
      </c>
      <c r="E14684" s="9">
        <v>0</v>
      </c>
      <c r="F14684" s="9">
        <v>242</v>
      </c>
      <c r="G14684" s="9">
        <v>12.615384615384615</v>
      </c>
      <c r="H14684" s="9">
        <v>41</v>
      </c>
      <c r="I14684" s="9">
        <v>325</v>
      </c>
      <c r="J14684" s="9">
        <v>12.615384615384615</v>
      </c>
    </row>
    <row r="14685" spans="1:10" x14ac:dyDescent="0.3">
      <c r="A14685" s="4" t="s">
        <v>44056</v>
      </c>
      <c r="B14685" s="5" t="s">
        <v>44057</v>
      </c>
      <c r="C14685" s="6" t="s">
        <v>44058</v>
      </c>
      <c r="D14685" s="9">
        <v>0.33222591362126247</v>
      </c>
      <c r="E14685" s="9">
        <v>1</v>
      </c>
      <c r="F14685" s="9">
        <v>301</v>
      </c>
      <c r="G14685" s="9">
        <v>0</v>
      </c>
      <c r="H14685" s="9">
        <v>0</v>
      </c>
      <c r="I14685" s="9">
        <v>523</v>
      </c>
      <c r="J14685" s="9">
        <v>-0.33222591362126247</v>
      </c>
    </row>
    <row r="14686" spans="1:10" x14ac:dyDescent="0.3">
      <c r="A14686" s="4" t="s">
        <v>44059</v>
      </c>
      <c r="B14686" s="5" t="s">
        <v>44060</v>
      </c>
      <c r="C14686" s="6" t="s">
        <v>44061</v>
      </c>
      <c r="D14686" s="9">
        <v>0.11074197120708748</v>
      </c>
      <c r="E14686" s="9">
        <v>1</v>
      </c>
      <c r="F14686" s="9">
        <v>903</v>
      </c>
      <c r="G14686" s="9">
        <v>0.37383177570093462</v>
      </c>
      <c r="H14686" s="9">
        <v>4</v>
      </c>
      <c r="I14686" s="9">
        <v>1070</v>
      </c>
      <c r="J14686" s="9">
        <v>0.26308980449384711</v>
      </c>
    </row>
    <row r="14687" spans="1:10" x14ac:dyDescent="0.3">
      <c r="A14687" s="4" t="s">
        <v>44062</v>
      </c>
      <c r="B14687" s="5" t="s">
        <v>44063</v>
      </c>
      <c r="C14687" s="6" t="s">
        <v>44064</v>
      </c>
      <c r="D14687" s="7">
        <v>0</v>
      </c>
      <c r="E14687" s="7">
        <v>0</v>
      </c>
      <c r="F14687" s="7">
        <v>380</v>
      </c>
      <c r="G14687" s="7">
        <v>11.032028469750891</v>
      </c>
      <c r="H14687" s="7">
        <v>31</v>
      </c>
      <c r="I14687" s="7">
        <v>281</v>
      </c>
      <c r="J14687" s="7">
        <v>11.032028469750891</v>
      </c>
    </row>
    <row r="14688" spans="1:10" x14ac:dyDescent="0.3">
      <c r="A14688" s="4" t="s">
        <v>44065</v>
      </c>
      <c r="B14688" s="5" t="s">
        <v>44066</v>
      </c>
      <c r="C14688" s="6" t="s">
        <v>44067</v>
      </c>
      <c r="D14688" s="7">
        <v>0</v>
      </c>
      <c r="E14688" s="7">
        <v>0</v>
      </c>
      <c r="F14688" s="7">
        <v>505</v>
      </c>
      <c r="G14688" s="7">
        <v>4.0763226366001737</v>
      </c>
      <c r="H14688" s="7">
        <v>47</v>
      </c>
      <c r="I14688" s="7">
        <v>1153</v>
      </c>
      <c r="J14688" s="7">
        <v>4.0763226366001737</v>
      </c>
    </row>
    <row r="14689" spans="1:10" x14ac:dyDescent="0.3">
      <c r="A14689" s="4" t="s">
        <v>44068</v>
      </c>
      <c r="B14689" s="5" t="s">
        <v>44069</v>
      </c>
      <c r="C14689" s="6" t="s">
        <v>44070</v>
      </c>
      <c r="D14689" s="7">
        <v>1.8169112508735148</v>
      </c>
      <c r="E14689" s="7">
        <v>78</v>
      </c>
      <c r="F14689" s="7">
        <v>4293</v>
      </c>
      <c r="G14689" s="7">
        <v>6.6168623265741733</v>
      </c>
      <c r="H14689" s="7">
        <v>124</v>
      </c>
      <c r="I14689" s="7">
        <v>1874</v>
      </c>
      <c r="J14689" s="7">
        <v>4.7999510757006583</v>
      </c>
    </row>
    <row r="14690" spans="1:10" x14ac:dyDescent="0.3">
      <c r="A14690" s="4" t="s">
        <v>44071</v>
      </c>
      <c r="B14690" s="5" t="s">
        <v>44072</v>
      </c>
      <c r="C14690" s="6" t="s">
        <v>44073</v>
      </c>
      <c r="D14690" s="9">
        <v>9.27643784786642E-2</v>
      </c>
      <c r="E14690" s="9">
        <v>2</v>
      </c>
      <c r="F14690" s="9">
        <v>2156</v>
      </c>
      <c r="G14690" s="9">
        <v>6.8661971830985919</v>
      </c>
      <c r="H14690" s="9">
        <v>117</v>
      </c>
      <c r="I14690" s="9">
        <v>1704</v>
      </c>
      <c r="J14690" s="9">
        <v>6.7734328046199277</v>
      </c>
    </row>
    <row r="14691" spans="1:10" x14ac:dyDescent="0.3">
      <c r="A14691" s="4" t="s">
        <v>44074</v>
      </c>
      <c r="B14691" s="5" t="s">
        <v>44075</v>
      </c>
      <c r="C14691" s="6" t="s">
        <v>44076</v>
      </c>
      <c r="D14691" s="7">
        <v>0.12967365463583316</v>
      </c>
      <c r="E14691" s="7">
        <v>6</v>
      </c>
      <c r="F14691" s="7">
        <v>4627</v>
      </c>
      <c r="G14691" s="7">
        <v>0.11857707509881424</v>
      </c>
      <c r="H14691" s="7">
        <v>6</v>
      </c>
      <c r="I14691" s="7">
        <v>5060</v>
      </c>
      <c r="J14691" s="7">
        <v>-1.1096579537018925E-2</v>
      </c>
    </row>
    <row r="14692" spans="1:10" x14ac:dyDescent="0.3">
      <c r="A14692" s="4" t="s">
        <v>44077</v>
      </c>
      <c r="B14692" s="5" t="s">
        <v>44078</v>
      </c>
      <c r="C14692" s="6" t="s">
        <v>44079</v>
      </c>
      <c r="D14692" s="10">
        <v>0</v>
      </c>
      <c r="E14692" s="10">
        <v>0</v>
      </c>
      <c r="F14692" s="10">
        <v>854</v>
      </c>
      <c r="G14692" s="10">
        <v>0.13623978201634876</v>
      </c>
      <c r="H14692" s="10">
        <v>1</v>
      </c>
      <c r="I14692" s="10">
        <v>734</v>
      </c>
      <c r="J14692" s="10">
        <v>0.13623978201634876</v>
      </c>
    </row>
    <row r="14693" spans="1:10" x14ac:dyDescent="0.3">
      <c r="A14693" s="4" t="s">
        <v>44080</v>
      </c>
      <c r="B14693" s="5" t="s">
        <v>44081</v>
      </c>
      <c r="C14693" s="6" t="s">
        <v>44082</v>
      </c>
      <c r="D14693" s="7">
        <v>0</v>
      </c>
      <c r="E14693" s="7">
        <v>0</v>
      </c>
      <c r="F14693" s="7">
        <v>534</v>
      </c>
      <c r="G14693" s="7">
        <v>0.24213075060532688</v>
      </c>
      <c r="H14693" s="7">
        <v>1</v>
      </c>
      <c r="I14693" s="7">
        <v>413</v>
      </c>
      <c r="J14693" s="7">
        <v>0.24213075060532688</v>
      </c>
    </row>
    <row r="14694" spans="1:10" x14ac:dyDescent="0.3">
      <c r="A14694" s="4" t="s">
        <v>44083</v>
      </c>
      <c r="B14694" s="5" t="s">
        <v>44084</v>
      </c>
      <c r="C14694" s="6" t="s">
        <v>44085</v>
      </c>
      <c r="D14694" s="9">
        <v>5.3560918187168927</v>
      </c>
      <c r="E14694" s="9">
        <v>91</v>
      </c>
      <c r="F14694" s="9">
        <v>1699</v>
      </c>
      <c r="G14694" s="9">
        <v>0.13140604467805519</v>
      </c>
      <c r="H14694" s="9">
        <v>1</v>
      </c>
      <c r="I14694" s="9">
        <v>761</v>
      </c>
      <c r="J14694" s="9">
        <v>-5.2246857740388375</v>
      </c>
    </row>
    <row r="14695" spans="1:10" x14ac:dyDescent="0.3">
      <c r="A14695" s="4" t="s">
        <v>44086</v>
      </c>
      <c r="B14695" s="5" t="s">
        <v>44087</v>
      </c>
      <c r="C14695" s="6" t="s">
        <v>44088</v>
      </c>
      <c r="D14695" s="7">
        <v>0.11968880909634949</v>
      </c>
      <c r="E14695" s="7">
        <v>2</v>
      </c>
      <c r="F14695" s="7">
        <v>1671</v>
      </c>
      <c r="G14695" s="7">
        <v>0</v>
      </c>
      <c r="H14695" s="7">
        <v>0</v>
      </c>
      <c r="I14695" s="7">
        <v>386</v>
      </c>
      <c r="J14695" s="7">
        <v>-0.11968880909634949</v>
      </c>
    </row>
    <row r="14696" spans="1:10" x14ac:dyDescent="0.3">
      <c r="A14696" s="4" t="s">
        <v>44089</v>
      </c>
      <c r="B14696" s="5" t="s">
        <v>44090</v>
      </c>
      <c r="C14696" s="6" t="s">
        <v>44091</v>
      </c>
      <c r="D14696" s="7">
        <v>4.938271604938272E-2</v>
      </c>
      <c r="E14696" s="7">
        <v>1</v>
      </c>
      <c r="F14696" s="7">
        <v>2025</v>
      </c>
      <c r="G14696" s="7">
        <v>5.305039787798408E-2</v>
      </c>
      <c r="H14696" s="7">
        <v>1</v>
      </c>
      <c r="I14696" s="7">
        <v>1885</v>
      </c>
      <c r="J14696" s="7">
        <v>3.6676818286013602E-3</v>
      </c>
    </row>
    <row r="14697" spans="1:10" x14ac:dyDescent="0.3">
      <c r="A14697" s="4" t="s">
        <v>44092</v>
      </c>
      <c r="B14697" s="5" t="s">
        <v>44093</v>
      </c>
      <c r="C14697" s="6" t="s">
        <v>44094</v>
      </c>
      <c r="D14697" s="7">
        <v>0</v>
      </c>
      <c r="E14697" s="7">
        <v>0</v>
      </c>
      <c r="F14697" s="7">
        <v>1074</v>
      </c>
      <c r="G14697" s="7">
        <v>0</v>
      </c>
      <c r="H14697" s="7">
        <v>0</v>
      </c>
      <c r="I14697" s="7">
        <v>711</v>
      </c>
      <c r="J14697" s="7">
        <v>0</v>
      </c>
    </row>
    <row r="14698" spans="1:10" x14ac:dyDescent="0.3">
      <c r="A14698" s="4" t="s">
        <v>44095</v>
      </c>
      <c r="B14698" s="5" t="s">
        <v>44096</v>
      </c>
      <c r="C14698" s="6" t="s">
        <v>44097</v>
      </c>
      <c r="D14698" s="7">
        <v>0.27522935779816515</v>
      </c>
      <c r="E14698" s="7">
        <v>3</v>
      </c>
      <c r="F14698" s="7">
        <v>1090</v>
      </c>
      <c r="G14698" s="7">
        <v>6.706231454005934</v>
      </c>
      <c r="H14698" s="7">
        <v>113</v>
      </c>
      <c r="I14698" s="7">
        <v>1685</v>
      </c>
      <c r="J14698" s="7">
        <v>6.4310020962077692</v>
      </c>
    </row>
    <row r="14699" spans="1:10" x14ac:dyDescent="0.3">
      <c r="A14699" s="4" t="s">
        <v>44098</v>
      </c>
      <c r="B14699" s="5" t="s">
        <v>44099</v>
      </c>
      <c r="C14699" s="6" t="s">
        <v>44100</v>
      </c>
      <c r="D14699" s="7">
        <v>0.15128593040847202</v>
      </c>
      <c r="E14699" s="7">
        <v>1</v>
      </c>
      <c r="F14699" s="7">
        <v>661</v>
      </c>
      <c r="G14699" s="7">
        <v>0</v>
      </c>
      <c r="H14699" s="7">
        <v>0</v>
      </c>
      <c r="I14699" s="7">
        <v>283</v>
      </c>
      <c r="J14699" s="7">
        <v>-0.15128593040847202</v>
      </c>
    </row>
    <row r="14700" spans="1:10" x14ac:dyDescent="0.3">
      <c r="A14700" s="4" t="s">
        <v>44101</v>
      </c>
      <c r="B14700" s="5" t="s">
        <v>44102</v>
      </c>
      <c r="C14700" s="6" t="s">
        <v>44103</v>
      </c>
      <c r="D14700" s="7">
        <v>7.2736520854526958</v>
      </c>
      <c r="E14700" s="7">
        <v>143</v>
      </c>
      <c r="F14700" s="7">
        <v>1966</v>
      </c>
      <c r="G14700" s="7">
        <v>5.0777676120768529</v>
      </c>
      <c r="H14700" s="7">
        <v>111</v>
      </c>
      <c r="I14700" s="7">
        <v>2186</v>
      </c>
      <c r="J14700" s="7">
        <v>-2.1958844733758429</v>
      </c>
    </row>
    <row r="14701" spans="1:10" x14ac:dyDescent="0.3">
      <c r="A14701" s="4" t="s">
        <v>44104</v>
      </c>
      <c r="B14701" s="5" t="s">
        <v>44105</v>
      </c>
      <c r="C14701" s="6" t="s">
        <v>44106</v>
      </c>
      <c r="D14701" s="10">
        <v>5.532409375619987</v>
      </c>
      <c r="E14701" s="10">
        <v>1952</v>
      </c>
      <c r="F14701" s="10">
        <v>35283</v>
      </c>
      <c r="G14701" s="10">
        <v>14.045573403063131</v>
      </c>
      <c r="H14701" s="10">
        <v>4888</v>
      </c>
      <c r="I14701" s="10">
        <v>34801</v>
      </c>
      <c r="J14701" s="10">
        <v>8.5131640274431426</v>
      </c>
    </row>
    <row r="14702" spans="1:10" x14ac:dyDescent="0.3">
      <c r="A14702" s="4" t="s">
        <v>44107</v>
      </c>
      <c r="B14702" s="5" t="s">
        <v>44108</v>
      </c>
      <c r="C14702" s="6" t="s">
        <v>44109</v>
      </c>
      <c r="D14702" s="11">
        <v>4.4145272385723233</v>
      </c>
      <c r="E14702" s="11">
        <v>141</v>
      </c>
      <c r="F14702" s="11">
        <v>3194</v>
      </c>
      <c r="G14702" s="11">
        <v>0.41771094402673348</v>
      </c>
      <c r="H14702" s="11">
        <v>50</v>
      </c>
      <c r="I14702" s="11">
        <v>11970</v>
      </c>
      <c r="J14702" s="11">
        <v>-3.9968162945455896</v>
      </c>
    </row>
    <row r="14703" spans="1:10" x14ac:dyDescent="0.3">
      <c r="A14703" s="4" t="s">
        <v>44110</v>
      </c>
      <c r="B14703" s="5" t="s">
        <v>44111</v>
      </c>
      <c r="C14703" s="6" t="s">
        <v>44112</v>
      </c>
      <c r="D14703" s="10">
        <v>0</v>
      </c>
      <c r="E14703" s="10">
        <v>0</v>
      </c>
      <c r="F14703" s="10">
        <v>727</v>
      </c>
      <c r="G14703" s="10">
        <v>0</v>
      </c>
      <c r="H14703" s="10">
        <v>0</v>
      </c>
      <c r="I14703" s="10">
        <v>530</v>
      </c>
      <c r="J14703" s="10">
        <v>0</v>
      </c>
    </row>
    <row r="14704" spans="1:10" x14ac:dyDescent="0.3">
      <c r="A14704" s="4" t="s">
        <v>44113</v>
      </c>
      <c r="B14704" s="5" t="s">
        <v>44114</v>
      </c>
      <c r="C14704" s="6" t="s">
        <v>44115</v>
      </c>
      <c r="D14704" s="11">
        <v>5.8591178406846609</v>
      </c>
      <c r="E14704" s="11">
        <v>89</v>
      </c>
      <c r="F14704" s="11">
        <v>1519</v>
      </c>
      <c r="G14704" s="11">
        <v>12.771084337349398</v>
      </c>
      <c r="H14704" s="11">
        <v>848</v>
      </c>
      <c r="I14704" s="11">
        <v>6640</v>
      </c>
      <c r="J14704" s="11">
        <v>6.9119664966647374</v>
      </c>
    </row>
    <row r="14705" spans="1:10" x14ac:dyDescent="0.3">
      <c r="A14705" s="4" t="s">
        <v>44116</v>
      </c>
      <c r="B14705" s="5" t="s">
        <v>44117</v>
      </c>
      <c r="C14705" s="6" t="s">
        <v>44118</v>
      </c>
      <c r="D14705" s="7">
        <v>0</v>
      </c>
      <c r="E14705" s="7">
        <v>0</v>
      </c>
      <c r="F14705" s="7">
        <v>450</v>
      </c>
      <c r="G14705" s="7">
        <v>0</v>
      </c>
      <c r="H14705" s="7">
        <v>0</v>
      </c>
      <c r="I14705" s="7">
        <v>1299</v>
      </c>
      <c r="J14705" s="7">
        <v>0</v>
      </c>
    </row>
    <row r="14706" spans="1:10" x14ac:dyDescent="0.3">
      <c r="A14706" s="4" t="s">
        <v>44119</v>
      </c>
      <c r="B14706" s="5" t="s">
        <v>44120</v>
      </c>
      <c r="C14706" s="6" t="s">
        <v>44121</v>
      </c>
      <c r="D14706" s="11">
        <v>0.17391304347826086</v>
      </c>
      <c r="E14706" s="11">
        <v>1</v>
      </c>
      <c r="F14706" s="11">
        <v>575</v>
      </c>
      <c r="G14706" s="11">
        <v>0.17605633802816903</v>
      </c>
      <c r="H14706" s="11">
        <v>3</v>
      </c>
      <c r="I14706" s="11">
        <v>1704</v>
      </c>
      <c r="J14706" s="11">
        <v>2.1432945499081646E-3</v>
      </c>
    </row>
    <row r="14707" spans="1:10" x14ac:dyDescent="0.3">
      <c r="A14707" s="4" t="s">
        <v>44122</v>
      </c>
      <c r="B14707" s="5" t="s">
        <v>44123</v>
      </c>
      <c r="C14707" s="6" t="s">
        <v>44124</v>
      </c>
      <c r="D14707" s="11">
        <v>0.25813113061435211</v>
      </c>
      <c r="E14707" s="11">
        <v>5</v>
      </c>
      <c r="F14707" s="11">
        <v>1937</v>
      </c>
      <c r="G14707" s="11">
        <v>2.1778916544655931</v>
      </c>
      <c r="H14707" s="11">
        <v>238</v>
      </c>
      <c r="I14707" s="11">
        <v>10928</v>
      </c>
      <c r="J14707" s="11">
        <v>1.919760523851241</v>
      </c>
    </row>
    <row r="14708" spans="1:10" x14ac:dyDescent="0.3">
      <c r="A14708" s="4" t="s">
        <v>44125</v>
      </c>
      <c r="B14708" s="5" t="s">
        <v>44126</v>
      </c>
      <c r="C14708" s="6" t="s">
        <v>44127</v>
      </c>
      <c r="D14708" s="10">
        <v>2.790484903934126</v>
      </c>
      <c r="E14708" s="10">
        <v>61</v>
      </c>
      <c r="F14708" s="10">
        <v>2186</v>
      </c>
      <c r="G14708" s="10">
        <v>0</v>
      </c>
      <c r="H14708" s="10">
        <v>0</v>
      </c>
      <c r="I14708" s="10">
        <v>763</v>
      </c>
      <c r="J14708" s="10">
        <v>-2.790484903934126</v>
      </c>
    </row>
    <row r="14709" spans="1:10" x14ac:dyDescent="0.3">
      <c r="A14709" s="4" t="s">
        <v>44128</v>
      </c>
      <c r="B14709" s="5" t="s">
        <v>44129</v>
      </c>
      <c r="C14709" s="6" t="s">
        <v>44130</v>
      </c>
      <c r="D14709" s="7">
        <v>0</v>
      </c>
      <c r="E14709" s="7">
        <v>0</v>
      </c>
      <c r="F14709" s="7">
        <v>506</v>
      </c>
      <c r="G14709" s="7">
        <v>0</v>
      </c>
      <c r="H14709" s="7">
        <v>0</v>
      </c>
      <c r="I14709" s="7">
        <v>353</v>
      </c>
      <c r="J14709" s="7">
        <v>0</v>
      </c>
    </row>
    <row r="14710" spans="1:10" x14ac:dyDescent="0.3">
      <c r="A14710" s="4" t="s">
        <v>44131</v>
      </c>
      <c r="B14710" s="5" t="s">
        <v>44132</v>
      </c>
      <c r="C14710" s="6" t="s">
        <v>44133</v>
      </c>
      <c r="D14710" s="7">
        <v>0</v>
      </c>
      <c r="E14710" s="7">
        <v>0</v>
      </c>
      <c r="F14710" s="7">
        <v>235</v>
      </c>
      <c r="G14710" s="7">
        <v>0</v>
      </c>
      <c r="H14710" s="7">
        <v>0</v>
      </c>
      <c r="I14710" s="7">
        <v>222</v>
      </c>
      <c r="J14710" s="7">
        <v>0</v>
      </c>
    </row>
    <row r="14711" spans="1:10" x14ac:dyDescent="0.3">
      <c r="A14711" s="4" t="s">
        <v>44134</v>
      </c>
      <c r="B14711" s="5" t="s">
        <v>44135</v>
      </c>
      <c r="C14711" s="6" t="s">
        <v>44136</v>
      </c>
      <c r="D14711" s="9">
        <v>0</v>
      </c>
      <c r="E14711" s="9">
        <v>0</v>
      </c>
      <c r="F14711" s="9">
        <v>1135</v>
      </c>
      <c r="G14711" s="9">
        <v>0</v>
      </c>
      <c r="H14711" s="9">
        <v>0</v>
      </c>
      <c r="I14711" s="9">
        <v>421</v>
      </c>
      <c r="J14711" s="9">
        <v>0</v>
      </c>
    </row>
    <row r="14712" spans="1:10" x14ac:dyDescent="0.3">
      <c r="A14712" s="4" t="s">
        <v>44137</v>
      </c>
      <c r="B14712" s="5" t="s">
        <v>44138</v>
      </c>
      <c r="C14712" s="6" t="s">
        <v>44139</v>
      </c>
      <c r="D14712" s="7">
        <v>0</v>
      </c>
      <c r="E14712" s="7">
        <v>0</v>
      </c>
      <c r="F14712" s="7">
        <v>324</v>
      </c>
      <c r="G14712" s="7">
        <v>1.1463250168577208</v>
      </c>
      <c r="H14712" s="7">
        <v>17</v>
      </c>
      <c r="I14712" s="7">
        <v>1483</v>
      </c>
      <c r="J14712" s="7">
        <v>1.1463250168577208</v>
      </c>
    </row>
    <row r="14713" spans="1:10" x14ac:dyDescent="0.3">
      <c r="A14713" s="4" t="s">
        <v>44140</v>
      </c>
      <c r="B14713" s="5" t="s">
        <v>44141</v>
      </c>
      <c r="C14713" s="6" t="s">
        <v>44142</v>
      </c>
      <c r="D14713" s="10">
        <v>5.5003819709702064</v>
      </c>
      <c r="E14713" s="10">
        <v>144</v>
      </c>
      <c r="F14713" s="10">
        <v>2618</v>
      </c>
      <c r="G14713" s="10">
        <v>7.5636363636363644</v>
      </c>
      <c r="H14713" s="10">
        <v>104</v>
      </c>
      <c r="I14713" s="10">
        <v>1375</v>
      </c>
      <c r="J14713" s="10">
        <v>2.063254392666158</v>
      </c>
    </row>
    <row r="14714" spans="1:10" x14ac:dyDescent="0.3">
      <c r="A14714" s="4" t="s">
        <v>44143</v>
      </c>
      <c r="B14714" s="5" t="s">
        <v>44144</v>
      </c>
      <c r="C14714" s="6" t="s">
        <v>44145</v>
      </c>
      <c r="D14714" s="10">
        <v>1.2962073931829092</v>
      </c>
      <c r="E14714" s="10">
        <v>27</v>
      </c>
      <c r="F14714" s="10">
        <v>2083</v>
      </c>
      <c r="G14714" s="10">
        <v>0</v>
      </c>
      <c r="H14714" s="10">
        <v>0</v>
      </c>
      <c r="I14714" s="10">
        <v>1278</v>
      </c>
      <c r="J14714" s="10">
        <v>-1.2962073931829092</v>
      </c>
    </row>
    <row r="14715" spans="1:10" x14ac:dyDescent="0.3">
      <c r="A14715" s="4" t="s">
        <v>44146</v>
      </c>
      <c r="B14715" s="5" t="s">
        <v>44147</v>
      </c>
      <c r="C14715" s="6" t="s">
        <v>44148</v>
      </c>
      <c r="D14715" s="11">
        <v>0</v>
      </c>
      <c r="E14715" s="11">
        <v>0</v>
      </c>
      <c r="F14715" s="11">
        <v>210</v>
      </c>
      <c r="G14715" s="11">
        <v>11.111111111111111</v>
      </c>
      <c r="H14715" s="11">
        <v>28</v>
      </c>
      <c r="I14715" s="11">
        <v>252</v>
      </c>
      <c r="J14715" s="11">
        <v>11.111111111111111</v>
      </c>
    </row>
    <row r="14716" spans="1:10" x14ac:dyDescent="0.3">
      <c r="A14716" s="4" t="s">
        <v>44149</v>
      </c>
      <c r="B14716" s="5" t="s">
        <v>44150</v>
      </c>
      <c r="C14716" s="6" t="s">
        <v>44151</v>
      </c>
      <c r="D14716" s="10">
        <v>0.19193857965451055</v>
      </c>
      <c r="E14716" s="10">
        <v>1</v>
      </c>
      <c r="F14716" s="10">
        <v>521</v>
      </c>
      <c r="G14716" s="10">
        <v>34.563758389261743</v>
      </c>
      <c r="H14716" s="10">
        <v>206</v>
      </c>
      <c r="I14716" s="10">
        <v>596</v>
      </c>
      <c r="J14716" s="10">
        <v>34.371819809607231</v>
      </c>
    </row>
    <row r="14717" spans="1:10" x14ac:dyDescent="0.3">
      <c r="A14717" s="4" t="s">
        <v>44152</v>
      </c>
      <c r="B14717" s="5" t="s">
        <v>44153</v>
      </c>
      <c r="C14717" s="6" t="s">
        <v>44154</v>
      </c>
      <c r="D14717" s="9">
        <v>0</v>
      </c>
      <c r="E14717" s="9">
        <v>0</v>
      </c>
      <c r="F14717" s="9">
        <v>218</v>
      </c>
      <c r="G14717" s="9">
        <v>0.37037037037037041</v>
      </c>
      <c r="H14717" s="9">
        <v>1</v>
      </c>
      <c r="I14717" s="9">
        <v>270</v>
      </c>
      <c r="J14717" s="9">
        <v>0.37037037037037041</v>
      </c>
    </row>
    <row r="14718" spans="1:10" x14ac:dyDescent="0.3">
      <c r="A14718" s="4" t="s">
        <v>44155</v>
      </c>
      <c r="B14718" s="5" t="s">
        <v>44156</v>
      </c>
      <c r="C14718" s="6" t="s">
        <v>44157</v>
      </c>
      <c r="D14718" s="11">
        <v>0.66445182724252494</v>
      </c>
      <c r="E14718" s="11">
        <v>4</v>
      </c>
      <c r="F14718" s="11">
        <v>602</v>
      </c>
      <c r="G14718" s="11">
        <v>3.8180341186027618</v>
      </c>
      <c r="H14718" s="11">
        <v>141</v>
      </c>
      <c r="I14718" s="11">
        <v>3693</v>
      </c>
      <c r="J14718" s="11">
        <v>3.1535822913602369</v>
      </c>
    </row>
    <row r="14719" spans="1:10" x14ac:dyDescent="0.3">
      <c r="A14719" s="4" t="s">
        <v>44158</v>
      </c>
      <c r="B14719" s="5" t="s">
        <v>44159</v>
      </c>
      <c r="C14719" s="6" t="s">
        <v>44160</v>
      </c>
      <c r="D14719" s="8">
        <v>0</v>
      </c>
      <c r="E14719" s="8">
        <v>0</v>
      </c>
      <c r="F14719" s="8">
        <v>658</v>
      </c>
      <c r="G14719" s="8">
        <v>9.1370558375634516</v>
      </c>
      <c r="H14719" s="8">
        <v>36</v>
      </c>
      <c r="I14719" s="8">
        <v>394</v>
      </c>
      <c r="J14719" s="8">
        <v>9.1370558375634516</v>
      </c>
    </row>
    <row r="14720" spans="1:10" x14ac:dyDescent="0.3">
      <c r="A14720" s="4" t="s">
        <v>44161</v>
      </c>
      <c r="B14720" s="5" t="s">
        <v>44162</v>
      </c>
      <c r="C14720" s="6" t="s">
        <v>44163</v>
      </c>
      <c r="D14720" s="8">
        <v>0.15600624024960999</v>
      </c>
      <c r="E14720" s="8">
        <v>1</v>
      </c>
      <c r="F14720" s="8">
        <v>641</v>
      </c>
      <c r="G14720" s="8">
        <v>52.265861027190333</v>
      </c>
      <c r="H14720" s="8">
        <v>173</v>
      </c>
      <c r="I14720" s="8">
        <v>331</v>
      </c>
      <c r="J14720" s="8">
        <v>52.109854786940723</v>
      </c>
    </row>
    <row r="14721" spans="1:10" x14ac:dyDescent="0.3">
      <c r="A14721" s="4" t="s">
        <v>44164</v>
      </c>
      <c r="B14721" s="5" t="s">
        <v>44165</v>
      </c>
      <c r="C14721" s="6" t="s">
        <v>44166</v>
      </c>
      <c r="D14721" s="8">
        <v>0</v>
      </c>
      <c r="E14721" s="8">
        <v>0</v>
      </c>
      <c r="F14721" s="8">
        <v>397</v>
      </c>
      <c r="G14721" s="8">
        <v>0.16968325791855204</v>
      </c>
      <c r="H14721" s="8">
        <v>3</v>
      </c>
      <c r="I14721" s="8">
        <v>1768</v>
      </c>
      <c r="J14721" s="8">
        <v>0.16968325791855204</v>
      </c>
    </row>
    <row r="14722" spans="1:10" x14ac:dyDescent="0.3">
      <c r="A14722" s="4" t="s">
        <v>44167</v>
      </c>
      <c r="B14722" s="5" t="s">
        <v>44168</v>
      </c>
      <c r="C14722" s="6" t="s">
        <v>44169</v>
      </c>
      <c r="D14722" s="11">
        <v>0.11550678602367889</v>
      </c>
      <c r="E14722" s="11">
        <v>4</v>
      </c>
      <c r="F14722" s="11">
        <v>3463</v>
      </c>
      <c r="G14722" s="11">
        <v>3.3211020585857329</v>
      </c>
      <c r="H14722" s="11">
        <v>534</v>
      </c>
      <c r="I14722" s="11">
        <v>16079</v>
      </c>
      <c r="J14722" s="11">
        <v>3.205595272562054</v>
      </c>
    </row>
    <row r="14723" spans="1:10" x14ac:dyDescent="0.3">
      <c r="A14723" s="4" t="s">
        <v>44170</v>
      </c>
      <c r="B14723" s="5" t="s">
        <v>44171</v>
      </c>
      <c r="C14723" s="6" t="s">
        <v>44172</v>
      </c>
      <c r="D14723" s="11">
        <v>0</v>
      </c>
      <c r="E14723" s="11">
        <v>0</v>
      </c>
      <c r="F14723" s="11">
        <v>204</v>
      </c>
      <c r="G14723" s="11">
        <v>0.37230081906180196</v>
      </c>
      <c r="H14723" s="11">
        <v>5</v>
      </c>
      <c r="I14723" s="11">
        <v>1343</v>
      </c>
      <c r="J14723" s="11">
        <v>0.37230081906180196</v>
      </c>
    </row>
    <row r="14724" spans="1:10" x14ac:dyDescent="0.3">
      <c r="A14724" s="4" t="s">
        <v>44173</v>
      </c>
      <c r="B14724" s="5" t="s">
        <v>44174</v>
      </c>
      <c r="C14724" s="6" t="s">
        <v>44175</v>
      </c>
      <c r="D14724" s="8">
        <v>0</v>
      </c>
      <c r="E14724" s="8">
        <v>0</v>
      </c>
      <c r="F14724" s="8">
        <v>604</v>
      </c>
      <c r="G14724" s="8">
        <v>3.6666666666666665</v>
      </c>
      <c r="H14724" s="8">
        <v>55</v>
      </c>
      <c r="I14724" s="8">
        <v>1500</v>
      </c>
      <c r="J14724" s="8">
        <v>3.6666666666666665</v>
      </c>
    </row>
    <row r="14725" spans="1:10" x14ac:dyDescent="0.3">
      <c r="A14725" s="4" t="s">
        <v>44176</v>
      </c>
      <c r="B14725" s="5" t="s">
        <v>44177</v>
      </c>
      <c r="C14725" s="6" t="s">
        <v>44178</v>
      </c>
      <c r="D14725" s="7">
        <v>0</v>
      </c>
      <c r="E14725" s="7">
        <v>0</v>
      </c>
      <c r="F14725" s="7">
        <v>411</v>
      </c>
      <c r="G14725" s="7">
        <v>11.547619047619047</v>
      </c>
      <c r="H14725" s="7">
        <v>97</v>
      </c>
      <c r="I14725" s="7">
        <v>840</v>
      </c>
      <c r="J14725" s="7">
        <v>11.547619047619047</v>
      </c>
    </row>
    <row r="14726" spans="1:10" x14ac:dyDescent="0.3">
      <c r="A14726" s="4" t="s">
        <v>44179</v>
      </c>
      <c r="B14726" s="5" t="s">
        <v>44180</v>
      </c>
      <c r="C14726" s="6" t="s">
        <v>44181</v>
      </c>
      <c r="D14726" s="10">
        <v>0</v>
      </c>
      <c r="E14726" s="10">
        <v>0</v>
      </c>
      <c r="F14726" s="10">
        <v>218</v>
      </c>
      <c r="G14726" s="10">
        <v>0</v>
      </c>
      <c r="H14726" s="10">
        <v>0</v>
      </c>
      <c r="I14726" s="10">
        <v>331</v>
      </c>
      <c r="J14726" s="10">
        <v>0</v>
      </c>
    </row>
    <row r="14727" spans="1:10" x14ac:dyDescent="0.3">
      <c r="A14727" s="4" t="s">
        <v>44182</v>
      </c>
      <c r="B14727" s="5" t="s">
        <v>44183</v>
      </c>
      <c r="C14727" s="6" t="s">
        <v>44184</v>
      </c>
      <c r="D14727" s="8">
        <v>0</v>
      </c>
      <c r="E14727" s="8">
        <v>0</v>
      </c>
      <c r="F14727" s="8">
        <v>372</v>
      </c>
      <c r="G14727" s="8">
        <v>0.28735632183908044</v>
      </c>
      <c r="H14727" s="8">
        <v>1</v>
      </c>
      <c r="I14727" s="8">
        <v>348</v>
      </c>
      <c r="J14727" s="8">
        <v>0.28735632183908044</v>
      </c>
    </row>
    <row r="14728" spans="1:10" x14ac:dyDescent="0.3">
      <c r="A14728" s="4" t="s">
        <v>44185</v>
      </c>
      <c r="B14728" s="5" t="s">
        <v>44186</v>
      </c>
      <c r="C14728" s="6" t="s">
        <v>44187</v>
      </c>
      <c r="D14728" s="7">
        <v>0.50301810865191143</v>
      </c>
      <c r="E14728" s="7">
        <v>5</v>
      </c>
      <c r="F14728" s="7">
        <v>994</v>
      </c>
      <c r="G14728" s="7">
        <v>47.874852420306965</v>
      </c>
      <c r="H14728" s="7">
        <v>811</v>
      </c>
      <c r="I14728" s="7">
        <v>1694</v>
      </c>
      <c r="J14728" s="7">
        <v>47.37183431165505</v>
      </c>
    </row>
    <row r="14729" spans="1:10" x14ac:dyDescent="0.3">
      <c r="A14729" s="4" t="s">
        <v>44188</v>
      </c>
      <c r="B14729" s="5" t="s">
        <v>44189</v>
      </c>
      <c r="C14729" s="6" t="s">
        <v>44190</v>
      </c>
      <c r="D14729" s="9">
        <v>4.6336206896551726</v>
      </c>
      <c r="E14729" s="9">
        <v>43</v>
      </c>
      <c r="F14729" s="9">
        <v>928</v>
      </c>
      <c r="G14729" s="9">
        <v>0</v>
      </c>
      <c r="H14729" s="9">
        <v>0</v>
      </c>
      <c r="I14729" s="9">
        <v>752</v>
      </c>
      <c r="J14729" s="9">
        <v>-4.6336206896551726</v>
      </c>
    </row>
    <row r="14730" spans="1:10" x14ac:dyDescent="0.3">
      <c r="A14730" s="4" t="s">
        <v>44191</v>
      </c>
      <c r="B14730" s="5" t="s">
        <v>44192</v>
      </c>
      <c r="C14730" s="6" t="s">
        <v>44193</v>
      </c>
      <c r="D14730" s="7">
        <v>3.0197444831591174</v>
      </c>
      <c r="E14730" s="7">
        <v>26</v>
      </c>
      <c r="F14730" s="7">
        <v>861</v>
      </c>
      <c r="G14730" s="7">
        <v>4.9883990719257536</v>
      </c>
      <c r="H14730" s="7">
        <v>43</v>
      </c>
      <c r="I14730" s="7">
        <v>862</v>
      </c>
      <c r="J14730" s="7">
        <v>1.9686545887666362</v>
      </c>
    </row>
    <row r="14731" spans="1:10" x14ac:dyDescent="0.3">
      <c r="A14731" s="4" t="s">
        <v>44194</v>
      </c>
      <c r="B14731" s="5" t="s">
        <v>44195</v>
      </c>
      <c r="C14731" s="6" t="s">
        <v>44196</v>
      </c>
      <c r="D14731" s="11">
        <v>0.30737704918032788</v>
      </c>
      <c r="E14731" s="11">
        <v>9</v>
      </c>
      <c r="F14731" s="11">
        <v>2928</v>
      </c>
      <c r="G14731" s="11">
        <v>3.7187362878455463</v>
      </c>
      <c r="H14731" s="11">
        <v>678</v>
      </c>
      <c r="I14731" s="11">
        <v>18232</v>
      </c>
      <c r="J14731" s="11">
        <v>3.4113592386652183</v>
      </c>
    </row>
    <row r="14732" spans="1:10" x14ac:dyDescent="0.3">
      <c r="A14732" s="4" t="s">
        <v>44197</v>
      </c>
      <c r="B14732" s="5" t="s">
        <v>44198</v>
      </c>
      <c r="C14732" s="6" t="s">
        <v>44199</v>
      </c>
      <c r="D14732" s="11">
        <v>0.97560975609756095</v>
      </c>
      <c r="E14732" s="11">
        <v>2</v>
      </c>
      <c r="F14732" s="11">
        <v>205</v>
      </c>
      <c r="G14732" s="11">
        <v>14.461538461538462</v>
      </c>
      <c r="H14732" s="11">
        <v>94</v>
      </c>
      <c r="I14732" s="11">
        <v>650</v>
      </c>
      <c r="J14732" s="11">
        <v>13.485928705440902</v>
      </c>
    </row>
    <row r="14733" spans="1:10" x14ac:dyDescent="0.3">
      <c r="A14733" s="4" t="s">
        <v>44200</v>
      </c>
      <c r="B14733" s="5" t="s">
        <v>44201</v>
      </c>
      <c r="C14733" s="6" t="s">
        <v>44202</v>
      </c>
      <c r="D14733" s="10">
        <v>0.18450184501845018</v>
      </c>
      <c r="E14733" s="10">
        <v>3</v>
      </c>
      <c r="F14733" s="10">
        <v>1626</v>
      </c>
      <c r="G14733" s="10">
        <v>0.26702269692923897</v>
      </c>
      <c r="H14733" s="10">
        <v>2</v>
      </c>
      <c r="I14733" s="10">
        <v>749</v>
      </c>
      <c r="J14733" s="10">
        <v>8.2520851910788784E-2</v>
      </c>
    </row>
    <row r="14734" spans="1:10" x14ac:dyDescent="0.3">
      <c r="A14734" s="4" t="s">
        <v>44203</v>
      </c>
      <c r="B14734" s="5" t="s">
        <v>44204</v>
      </c>
      <c r="C14734" s="6" t="s">
        <v>44205</v>
      </c>
      <c r="D14734" s="9">
        <v>0</v>
      </c>
      <c r="E14734" s="9">
        <v>0</v>
      </c>
      <c r="F14734" s="9">
        <v>488</v>
      </c>
      <c r="G14734" s="9">
        <v>0</v>
      </c>
      <c r="H14734" s="9">
        <v>0</v>
      </c>
      <c r="I14734" s="9">
        <v>340</v>
      </c>
      <c r="J14734" s="9">
        <v>0</v>
      </c>
    </row>
    <row r="14735" spans="1:10" x14ac:dyDescent="0.3">
      <c r="A14735" s="4" t="s">
        <v>44206</v>
      </c>
      <c r="B14735" s="5" t="s">
        <v>44207</v>
      </c>
      <c r="C14735" s="6" t="s">
        <v>44208</v>
      </c>
      <c r="D14735" s="7">
        <v>0</v>
      </c>
      <c r="E14735" s="7">
        <v>0</v>
      </c>
      <c r="F14735" s="7">
        <v>891</v>
      </c>
      <c r="G14735" s="7">
        <v>8.1818181818181817</v>
      </c>
      <c r="H14735" s="7">
        <v>45</v>
      </c>
      <c r="I14735" s="7">
        <v>550</v>
      </c>
      <c r="J14735" s="7">
        <v>8.1818181818181817</v>
      </c>
    </row>
    <row r="14736" spans="1:10" x14ac:dyDescent="0.3">
      <c r="A14736" s="4" t="s">
        <v>44209</v>
      </c>
      <c r="B14736" s="5" t="s">
        <v>44210</v>
      </c>
      <c r="C14736" s="6" t="s">
        <v>44211</v>
      </c>
      <c r="D14736" s="7">
        <v>0.10346611484738748</v>
      </c>
      <c r="E14736" s="7">
        <v>2</v>
      </c>
      <c r="F14736" s="7">
        <v>1933</v>
      </c>
      <c r="G14736" s="7">
        <v>10.614525139664805</v>
      </c>
      <c r="H14736" s="7">
        <v>76</v>
      </c>
      <c r="I14736" s="7">
        <v>716</v>
      </c>
      <c r="J14736" s="7">
        <v>10.511059024817417</v>
      </c>
    </row>
    <row r="14737" spans="1:10" x14ac:dyDescent="0.3">
      <c r="A14737" s="4" t="s">
        <v>44212</v>
      </c>
      <c r="B14737" s="5" t="s">
        <v>44213</v>
      </c>
      <c r="C14737" s="6" t="s">
        <v>44214</v>
      </c>
      <c r="D14737" s="7">
        <v>0</v>
      </c>
      <c r="E14737" s="7">
        <v>0</v>
      </c>
      <c r="F14737" s="7">
        <v>818</v>
      </c>
      <c r="G14737" s="7">
        <v>0.3125</v>
      </c>
      <c r="H14737" s="7">
        <v>1</v>
      </c>
      <c r="I14737" s="7">
        <v>320</v>
      </c>
      <c r="J14737" s="7">
        <v>0.3125</v>
      </c>
    </row>
    <row r="14738" spans="1:10" x14ac:dyDescent="0.3">
      <c r="A14738" s="4" t="s">
        <v>44215</v>
      </c>
      <c r="B14738" s="5" t="s">
        <v>44216</v>
      </c>
      <c r="C14738" s="6" t="s">
        <v>44217</v>
      </c>
      <c r="D14738" s="7">
        <v>0.1201923076923077</v>
      </c>
      <c r="E14738" s="7">
        <v>1</v>
      </c>
      <c r="F14738" s="7">
        <v>832</v>
      </c>
      <c r="G14738" s="7">
        <v>12.416851441241686</v>
      </c>
      <c r="H14738" s="7">
        <v>56</v>
      </c>
      <c r="I14738" s="7">
        <v>451</v>
      </c>
      <c r="J14738" s="7">
        <v>12.296659133549378</v>
      </c>
    </row>
    <row r="14739" spans="1:10" x14ac:dyDescent="0.3">
      <c r="A14739" s="4" t="s">
        <v>44218</v>
      </c>
      <c r="B14739" s="5" t="s">
        <v>44219</v>
      </c>
      <c r="C14739" s="6" t="s">
        <v>44220</v>
      </c>
      <c r="D14739" s="7">
        <v>0.12026458208057728</v>
      </c>
      <c r="E14739" s="7">
        <v>6</v>
      </c>
      <c r="F14739" s="7">
        <v>4989</v>
      </c>
      <c r="G14739" s="7">
        <v>0.3467921724052514</v>
      </c>
      <c r="H14739" s="7">
        <v>14</v>
      </c>
      <c r="I14739" s="7">
        <v>4037</v>
      </c>
      <c r="J14739" s="7">
        <v>0.22652759032467412</v>
      </c>
    </row>
    <row r="14740" spans="1:10" x14ac:dyDescent="0.3">
      <c r="A14740" s="4" t="s">
        <v>44221</v>
      </c>
      <c r="B14740" s="5" t="s">
        <v>44222</v>
      </c>
      <c r="C14740" s="6" t="s">
        <v>44223</v>
      </c>
      <c r="D14740" s="9">
        <v>0.44523597506678536</v>
      </c>
      <c r="E14740" s="9">
        <v>5</v>
      </c>
      <c r="F14740" s="9">
        <v>1123</v>
      </c>
      <c r="G14740" s="9">
        <v>2.5082508250825084</v>
      </c>
      <c r="H14740" s="9">
        <v>38</v>
      </c>
      <c r="I14740" s="9">
        <v>1515</v>
      </c>
      <c r="J14740" s="9">
        <v>2.063014850015723</v>
      </c>
    </row>
    <row r="14741" spans="1:10" x14ac:dyDescent="0.3">
      <c r="A14741" s="4" t="s">
        <v>44224</v>
      </c>
      <c r="B14741" s="5" t="s">
        <v>44225</v>
      </c>
      <c r="C14741" s="6" t="s">
        <v>44226</v>
      </c>
      <c r="D14741" s="8">
        <v>0</v>
      </c>
      <c r="E14741" s="8">
        <v>0</v>
      </c>
      <c r="F14741" s="8">
        <v>1211</v>
      </c>
      <c r="G14741" s="8">
        <v>0.19821605550049554</v>
      </c>
      <c r="H14741" s="8">
        <v>2</v>
      </c>
      <c r="I14741" s="8">
        <v>1009</v>
      </c>
      <c r="J14741" s="8">
        <v>0.19821605550049554</v>
      </c>
    </row>
    <row r="14742" spans="1:10" x14ac:dyDescent="0.3">
      <c r="A14742" s="4" t="s">
        <v>44227</v>
      </c>
      <c r="B14742" s="5" t="s">
        <v>44228</v>
      </c>
      <c r="C14742" s="6" t="s">
        <v>44229</v>
      </c>
      <c r="D14742" s="7">
        <v>0.16722408026755853</v>
      </c>
      <c r="E14742" s="7">
        <v>4</v>
      </c>
      <c r="F14742" s="7">
        <v>2392</v>
      </c>
      <c r="G14742" s="7">
        <v>1.8364928909952605</v>
      </c>
      <c r="H14742" s="7">
        <v>31</v>
      </c>
      <c r="I14742" s="7">
        <v>1688</v>
      </c>
      <c r="J14742" s="7">
        <v>1.6692688107277021</v>
      </c>
    </row>
    <row r="14743" spans="1:10" x14ac:dyDescent="0.3">
      <c r="A14743" s="4" t="s">
        <v>44230</v>
      </c>
      <c r="B14743" s="5" t="s">
        <v>44231</v>
      </c>
      <c r="C14743" s="6" t="s">
        <v>44232</v>
      </c>
      <c r="D14743" s="7">
        <v>0</v>
      </c>
      <c r="E14743" s="7">
        <v>0</v>
      </c>
      <c r="F14743" s="7">
        <v>642</v>
      </c>
      <c r="G14743" s="7">
        <v>13.769363166953527</v>
      </c>
      <c r="H14743" s="7">
        <v>80</v>
      </c>
      <c r="I14743" s="7">
        <v>581</v>
      </c>
      <c r="J14743" s="7">
        <v>13.769363166953527</v>
      </c>
    </row>
    <row r="14744" spans="1:10" x14ac:dyDescent="0.3">
      <c r="A14744" s="4" t="s">
        <v>44233</v>
      </c>
      <c r="B14744" s="5" t="s">
        <v>44234</v>
      </c>
      <c r="C14744" s="6" t="s">
        <v>44235</v>
      </c>
      <c r="D14744" s="8">
        <v>0</v>
      </c>
      <c r="E14744" s="8">
        <v>0</v>
      </c>
      <c r="F14744" s="8">
        <v>689</v>
      </c>
      <c r="G14744" s="8">
        <v>6.2645011600928076</v>
      </c>
      <c r="H14744" s="8">
        <v>108</v>
      </c>
      <c r="I14744" s="8">
        <v>1724</v>
      </c>
      <c r="J14744" s="8">
        <v>6.2645011600928076</v>
      </c>
    </row>
    <row r="14745" spans="1:10" x14ac:dyDescent="0.3">
      <c r="A14745" s="4" t="s">
        <v>44236</v>
      </c>
      <c r="B14745" s="5" t="s">
        <v>44237</v>
      </c>
      <c r="C14745" s="6" t="s">
        <v>44238</v>
      </c>
      <c r="D14745" s="7">
        <v>0</v>
      </c>
      <c r="E14745" s="7">
        <v>0</v>
      </c>
      <c r="F14745" s="7">
        <v>1252</v>
      </c>
      <c r="G14745" s="7">
        <v>5.2994170641229466E-2</v>
      </c>
      <c r="H14745" s="7">
        <v>1</v>
      </c>
      <c r="I14745" s="7">
        <v>1887</v>
      </c>
      <c r="J14745" s="7">
        <v>5.2994170641229466E-2</v>
      </c>
    </row>
    <row r="14746" spans="1:10" x14ac:dyDescent="0.3">
      <c r="A14746" s="4" t="s">
        <v>44239</v>
      </c>
      <c r="B14746" s="5" t="s">
        <v>44240</v>
      </c>
      <c r="C14746" s="6" t="s">
        <v>44241</v>
      </c>
      <c r="D14746" s="9">
        <v>6.6093853271645728E-2</v>
      </c>
      <c r="E14746" s="9">
        <v>1</v>
      </c>
      <c r="F14746" s="9">
        <v>1513</v>
      </c>
      <c r="G14746" s="9">
        <v>0.35211267605633806</v>
      </c>
      <c r="H14746" s="9">
        <v>2</v>
      </c>
      <c r="I14746" s="9">
        <v>568</v>
      </c>
      <c r="J14746" s="9">
        <v>0.28601882278469232</v>
      </c>
    </row>
    <row r="14747" spans="1:10" x14ac:dyDescent="0.3">
      <c r="A14747" s="4" t="s">
        <v>44242</v>
      </c>
      <c r="B14747" s="5" t="s">
        <v>44243</v>
      </c>
      <c r="C14747" s="6" t="s">
        <v>44244</v>
      </c>
      <c r="D14747" s="8">
        <v>0.22988505747126436</v>
      </c>
      <c r="E14747" s="8">
        <v>1</v>
      </c>
      <c r="F14747" s="8">
        <v>435</v>
      </c>
      <c r="G14747" s="8">
        <v>18.292682926829269</v>
      </c>
      <c r="H14747" s="8">
        <v>75</v>
      </c>
      <c r="I14747" s="8">
        <v>410</v>
      </c>
      <c r="J14747" s="8">
        <v>18.062797869358004</v>
      </c>
    </row>
    <row r="14748" spans="1:10" x14ac:dyDescent="0.3">
      <c r="A14748" s="4" t="s">
        <v>44245</v>
      </c>
      <c r="B14748" s="5" t="s">
        <v>44246</v>
      </c>
      <c r="C14748" s="6" t="s">
        <v>44247</v>
      </c>
      <c r="D14748" s="9">
        <v>6.8027210884353734E-2</v>
      </c>
      <c r="E14748" s="9">
        <v>1</v>
      </c>
      <c r="F14748" s="9">
        <v>1470</v>
      </c>
      <c r="G14748" s="9">
        <v>0.38961038961038963</v>
      </c>
      <c r="H14748" s="9">
        <v>3</v>
      </c>
      <c r="I14748" s="9">
        <v>770</v>
      </c>
      <c r="J14748" s="9">
        <v>0.32158317872603592</v>
      </c>
    </row>
    <row r="14749" spans="1:10" x14ac:dyDescent="0.3">
      <c r="A14749" s="4" t="s">
        <v>44248</v>
      </c>
      <c r="B14749" s="5" t="s">
        <v>44249</v>
      </c>
      <c r="C14749" s="6" t="s">
        <v>44250</v>
      </c>
      <c r="D14749" s="9">
        <v>0.62047569803516023</v>
      </c>
      <c r="E14749" s="9">
        <v>6</v>
      </c>
      <c r="F14749" s="9">
        <v>967</v>
      </c>
      <c r="G14749" s="9">
        <v>0.84175084175084169</v>
      </c>
      <c r="H14749" s="9">
        <v>5</v>
      </c>
      <c r="I14749" s="9">
        <v>594</v>
      </c>
      <c r="J14749" s="9">
        <v>0.22127514371568147</v>
      </c>
    </row>
    <row r="14750" spans="1:10" x14ac:dyDescent="0.3">
      <c r="A14750" s="4" t="s">
        <v>44251</v>
      </c>
      <c r="B14750" s="5" t="s">
        <v>44252</v>
      </c>
      <c r="C14750" s="6" t="s">
        <v>44253</v>
      </c>
      <c r="D14750" s="10">
        <v>4.4563279857397504E-2</v>
      </c>
      <c r="E14750" s="10">
        <v>1</v>
      </c>
      <c r="F14750" s="10">
        <v>2244</v>
      </c>
      <c r="G14750" s="10">
        <v>7.0175438596491224E-2</v>
      </c>
      <c r="H14750" s="10">
        <v>1</v>
      </c>
      <c r="I14750" s="10">
        <v>1425</v>
      </c>
      <c r="J14750" s="10">
        <v>2.561215873909372E-2</v>
      </c>
    </row>
    <row r="14751" spans="1:10" x14ac:dyDescent="0.3">
      <c r="A14751" s="4" t="s">
        <v>44254</v>
      </c>
      <c r="B14751" s="5" t="s">
        <v>44255</v>
      </c>
      <c r="C14751" s="6" t="s">
        <v>44256</v>
      </c>
      <c r="D14751" s="9">
        <v>0</v>
      </c>
      <c r="E14751" s="9">
        <v>0</v>
      </c>
      <c r="F14751" s="9">
        <v>1272</v>
      </c>
      <c r="G14751" s="9">
        <v>0</v>
      </c>
      <c r="H14751" s="9">
        <v>0</v>
      </c>
      <c r="I14751" s="9">
        <v>1435</v>
      </c>
      <c r="J14751" s="9">
        <v>0</v>
      </c>
    </row>
    <row r="14752" spans="1:10" x14ac:dyDescent="0.3">
      <c r="A14752" s="4" t="s">
        <v>44257</v>
      </c>
      <c r="B14752" s="5" t="s">
        <v>44258</v>
      </c>
      <c r="C14752" s="6" t="s">
        <v>44259</v>
      </c>
      <c r="D14752" s="9">
        <v>4.3502509760178469</v>
      </c>
      <c r="E14752" s="9">
        <v>78</v>
      </c>
      <c r="F14752" s="9">
        <v>1793</v>
      </c>
      <c r="G14752" s="9">
        <v>9.1736694677871142</v>
      </c>
      <c r="H14752" s="9">
        <v>262</v>
      </c>
      <c r="I14752" s="9">
        <v>2856</v>
      </c>
      <c r="J14752" s="9">
        <v>4.8234184917692673</v>
      </c>
    </row>
    <row r="14753" spans="1:10" x14ac:dyDescent="0.3">
      <c r="A14753" s="4" t="s">
        <v>44260</v>
      </c>
      <c r="B14753" s="5" t="s">
        <v>44261</v>
      </c>
      <c r="C14753" s="6" t="s">
        <v>44262</v>
      </c>
      <c r="D14753" s="11">
        <v>0.25728987993138941</v>
      </c>
      <c r="E14753" s="11">
        <v>3</v>
      </c>
      <c r="F14753" s="11">
        <v>1166</v>
      </c>
      <c r="G14753" s="11">
        <v>0.86449103090555435</v>
      </c>
      <c r="H14753" s="11">
        <v>40</v>
      </c>
      <c r="I14753" s="11">
        <v>4627</v>
      </c>
      <c r="J14753" s="11">
        <v>0.60720115097416494</v>
      </c>
    </row>
    <row r="14754" spans="1:10" x14ac:dyDescent="0.3">
      <c r="A14754" s="4" t="s">
        <v>44263</v>
      </c>
      <c r="B14754" s="5" t="s">
        <v>44264</v>
      </c>
      <c r="C14754" s="6" t="s">
        <v>44265</v>
      </c>
      <c r="D14754" s="7">
        <v>0.2785515320334262</v>
      </c>
      <c r="E14754" s="7">
        <v>1</v>
      </c>
      <c r="F14754" s="7">
        <v>359</v>
      </c>
      <c r="G14754" s="7">
        <v>14.114832535885165</v>
      </c>
      <c r="H14754" s="7">
        <v>59</v>
      </c>
      <c r="I14754" s="7">
        <v>418</v>
      </c>
      <c r="J14754" s="7">
        <v>13.83628100385174</v>
      </c>
    </row>
    <row r="14755" spans="1:10" x14ac:dyDescent="0.3">
      <c r="A14755" s="4" t="s">
        <v>44266</v>
      </c>
      <c r="B14755" s="5" t="s">
        <v>44267</v>
      </c>
      <c r="C14755" s="6" t="s">
        <v>44268</v>
      </c>
      <c r="D14755" s="8">
        <v>0</v>
      </c>
      <c r="E14755" s="8">
        <v>0</v>
      </c>
      <c r="F14755" s="8">
        <v>581</v>
      </c>
      <c r="G14755" s="8">
        <v>7.1308724832214763</v>
      </c>
      <c r="H14755" s="8">
        <v>85</v>
      </c>
      <c r="I14755" s="8">
        <v>1192</v>
      </c>
      <c r="J14755" s="8">
        <v>7.1308724832214763</v>
      </c>
    </row>
    <row r="14756" spans="1:10" x14ac:dyDescent="0.3">
      <c r="A14756" s="4" t="s">
        <v>44269</v>
      </c>
      <c r="B14756" s="5" t="s">
        <v>44270</v>
      </c>
      <c r="C14756" s="6" t="s">
        <v>44271</v>
      </c>
      <c r="D14756" s="9">
        <v>2.298095863427446</v>
      </c>
      <c r="E14756" s="9">
        <v>35</v>
      </c>
      <c r="F14756" s="9">
        <v>1523</v>
      </c>
      <c r="G14756" s="9">
        <v>10.436432637571158</v>
      </c>
      <c r="H14756" s="9">
        <v>110</v>
      </c>
      <c r="I14756" s="9">
        <v>1054</v>
      </c>
      <c r="J14756" s="9">
        <v>8.1383367741437134</v>
      </c>
    </row>
    <row r="14757" spans="1:10" x14ac:dyDescent="0.3">
      <c r="A14757" s="4" t="s">
        <v>44272</v>
      </c>
      <c r="B14757" s="5" t="s">
        <v>44273</v>
      </c>
      <c r="C14757" s="6" t="s">
        <v>44274</v>
      </c>
      <c r="D14757" s="9">
        <v>8.0906148867313926E-2</v>
      </c>
      <c r="E14757" s="9">
        <v>1</v>
      </c>
      <c r="F14757" s="9">
        <v>1236</v>
      </c>
      <c r="G14757" s="9">
        <v>0.42492917847025502</v>
      </c>
      <c r="H14757" s="9">
        <v>3</v>
      </c>
      <c r="I14757" s="9">
        <v>706</v>
      </c>
      <c r="J14757" s="9">
        <v>0.34402302960294107</v>
      </c>
    </row>
    <row r="14758" spans="1:10" x14ac:dyDescent="0.3">
      <c r="A14758" s="4" t="s">
        <v>44275</v>
      </c>
      <c r="B14758" s="5" t="s">
        <v>44276</v>
      </c>
      <c r="C14758" s="6" t="s">
        <v>44277</v>
      </c>
      <c r="D14758" s="7">
        <v>4.7591743119266052</v>
      </c>
      <c r="E14758" s="7">
        <v>166</v>
      </c>
      <c r="F14758" s="7">
        <v>3488</v>
      </c>
      <c r="G14758" s="7">
        <v>6.2771607918879768</v>
      </c>
      <c r="H14758" s="7">
        <v>390</v>
      </c>
      <c r="I14758" s="7">
        <v>6213</v>
      </c>
      <c r="J14758" s="7">
        <v>1.5179864799613716</v>
      </c>
    </row>
    <row r="14759" spans="1:10" x14ac:dyDescent="0.3">
      <c r="A14759" s="4" t="s">
        <v>44278</v>
      </c>
      <c r="B14759" s="5" t="s">
        <v>44279</v>
      </c>
      <c r="C14759" s="6" t="s">
        <v>44280</v>
      </c>
      <c r="D14759" s="8">
        <v>7.8492935635792779E-2</v>
      </c>
      <c r="E14759" s="8">
        <v>1</v>
      </c>
      <c r="F14759" s="8">
        <v>1274</v>
      </c>
      <c r="G14759" s="8">
        <v>0.15267175572519084</v>
      </c>
      <c r="H14759" s="8">
        <v>1</v>
      </c>
      <c r="I14759" s="8">
        <v>655</v>
      </c>
      <c r="J14759" s="8">
        <v>7.4178820089398065E-2</v>
      </c>
    </row>
    <row r="14760" spans="1:10" x14ac:dyDescent="0.3">
      <c r="A14760" s="4" t="s">
        <v>44281</v>
      </c>
      <c r="B14760" s="5" t="s">
        <v>44282</v>
      </c>
      <c r="C14760" s="6" t="s">
        <v>44283</v>
      </c>
      <c r="D14760" s="11">
        <v>4.2428423594342881</v>
      </c>
      <c r="E14760" s="11">
        <v>123</v>
      </c>
      <c r="F14760" s="11">
        <v>2899</v>
      </c>
      <c r="G14760" s="11">
        <v>5.0740859183455926</v>
      </c>
      <c r="H14760" s="11">
        <v>476</v>
      </c>
      <c r="I14760" s="11">
        <v>9381</v>
      </c>
      <c r="J14760" s="11">
        <v>0.83124355891130453</v>
      </c>
    </row>
    <row r="14761" spans="1:10" x14ac:dyDescent="0.3">
      <c r="A14761" s="4" t="s">
        <v>44284</v>
      </c>
      <c r="B14761" s="5" t="s">
        <v>44285</v>
      </c>
      <c r="C14761" s="6" t="s">
        <v>44286</v>
      </c>
      <c r="D14761" s="10">
        <v>0</v>
      </c>
      <c r="E14761" s="10">
        <v>0</v>
      </c>
      <c r="F14761" s="10">
        <v>212</v>
      </c>
      <c r="G14761" s="10">
        <v>0</v>
      </c>
      <c r="H14761" s="10">
        <v>0</v>
      </c>
      <c r="I14761" s="10">
        <v>525</v>
      </c>
      <c r="J14761" s="10">
        <v>0</v>
      </c>
    </row>
    <row r="14762" spans="1:10" x14ac:dyDescent="0.3">
      <c r="A14762" s="4" t="s">
        <v>44287</v>
      </c>
      <c r="B14762" s="5" t="s">
        <v>44288</v>
      </c>
      <c r="C14762" s="6" t="s">
        <v>44289</v>
      </c>
      <c r="D14762" s="11">
        <v>0</v>
      </c>
      <c r="E14762" s="11">
        <v>0</v>
      </c>
      <c r="F14762" s="11">
        <v>216</v>
      </c>
      <c r="G14762" s="11">
        <v>6.6398390342052318</v>
      </c>
      <c r="H14762" s="11">
        <v>33</v>
      </c>
      <c r="I14762" s="11">
        <v>497</v>
      </c>
      <c r="J14762" s="11">
        <v>6.6398390342052318</v>
      </c>
    </row>
    <row r="14763" spans="1:10" x14ac:dyDescent="0.3">
      <c r="A14763" s="4" t="s">
        <v>44290</v>
      </c>
      <c r="B14763" s="5" t="s">
        <v>44291</v>
      </c>
      <c r="C14763" s="6" t="s">
        <v>44292</v>
      </c>
      <c r="D14763" s="9">
        <v>0.22018348623853212</v>
      </c>
      <c r="E14763" s="9">
        <v>6</v>
      </c>
      <c r="F14763" s="9">
        <v>2725</v>
      </c>
      <c r="G14763" s="9">
        <v>3.9810080350620893</v>
      </c>
      <c r="H14763" s="9">
        <v>109</v>
      </c>
      <c r="I14763" s="9">
        <v>2738</v>
      </c>
      <c r="J14763" s="9">
        <v>3.7608245488235572</v>
      </c>
    </row>
    <row r="14764" spans="1:10" x14ac:dyDescent="0.3">
      <c r="A14764" s="4" t="s">
        <v>44293</v>
      </c>
      <c r="B14764" s="5" t="s">
        <v>44294</v>
      </c>
      <c r="C14764" s="6" t="s">
        <v>44295</v>
      </c>
      <c r="D14764" s="9">
        <v>0.21008403361344538</v>
      </c>
      <c r="E14764" s="9">
        <v>1</v>
      </c>
      <c r="F14764" s="9">
        <v>476</v>
      </c>
      <c r="G14764" s="9">
        <v>0.28901734104046239</v>
      </c>
      <c r="H14764" s="9">
        <v>1</v>
      </c>
      <c r="I14764" s="9">
        <v>346</v>
      </c>
      <c r="J14764" s="9">
        <v>7.8933307427017013E-2</v>
      </c>
    </row>
    <row r="14765" spans="1:10" x14ac:dyDescent="0.3">
      <c r="A14765" s="4" t="s">
        <v>44296</v>
      </c>
      <c r="B14765" s="5" t="s">
        <v>44297</v>
      </c>
      <c r="C14765" s="6" t="s">
        <v>44298</v>
      </c>
      <c r="D14765" s="11">
        <v>0</v>
      </c>
      <c r="E14765" s="11">
        <v>0</v>
      </c>
      <c r="F14765" s="11">
        <v>458</v>
      </c>
      <c r="G14765" s="11">
        <v>0.25795356835769562</v>
      </c>
      <c r="H14765" s="11">
        <v>3</v>
      </c>
      <c r="I14765" s="11">
        <v>1163</v>
      </c>
      <c r="J14765" s="11">
        <v>0.25795356835769562</v>
      </c>
    </row>
    <row r="14766" spans="1:10" x14ac:dyDescent="0.3">
      <c r="A14766" s="4" t="s">
        <v>44299</v>
      </c>
      <c r="B14766" s="5" t="s">
        <v>44300</v>
      </c>
      <c r="C14766" s="6" t="s">
        <v>44301</v>
      </c>
      <c r="D14766" s="9">
        <v>0.16319869441044471</v>
      </c>
      <c r="E14766" s="9">
        <v>4</v>
      </c>
      <c r="F14766" s="9">
        <v>2451</v>
      </c>
      <c r="G14766" s="9">
        <v>0.44776119402985076</v>
      </c>
      <c r="H14766" s="9">
        <v>9</v>
      </c>
      <c r="I14766" s="9">
        <v>2010</v>
      </c>
      <c r="J14766" s="9">
        <v>0.28456249961940605</v>
      </c>
    </row>
    <row r="14767" spans="1:10" x14ac:dyDescent="0.3">
      <c r="A14767" s="4" t="s">
        <v>44302</v>
      </c>
      <c r="B14767" s="5" t="s">
        <v>44303</v>
      </c>
      <c r="C14767" s="6" t="s">
        <v>44304</v>
      </c>
      <c r="D14767" s="8">
        <v>0</v>
      </c>
      <c r="E14767" s="8">
        <v>0</v>
      </c>
      <c r="F14767" s="8">
        <v>218</v>
      </c>
      <c r="G14767" s="8">
        <v>0.11001100110011</v>
      </c>
      <c r="H14767" s="8">
        <v>1</v>
      </c>
      <c r="I14767" s="8">
        <v>909</v>
      </c>
      <c r="J14767" s="8">
        <v>0.11001100110011</v>
      </c>
    </row>
    <row r="14768" spans="1:10" x14ac:dyDescent="0.3">
      <c r="A14768" s="4" t="s">
        <v>44305</v>
      </c>
      <c r="B14768" s="5" t="s">
        <v>44306</v>
      </c>
      <c r="C14768" s="6" t="s">
        <v>44307</v>
      </c>
      <c r="D14768" s="11">
        <v>0.3289473684210526</v>
      </c>
      <c r="E14768" s="11">
        <v>4</v>
      </c>
      <c r="F14768" s="11">
        <v>1216</v>
      </c>
      <c r="G14768" s="11">
        <v>13.548788067122436</v>
      </c>
      <c r="H14768" s="11">
        <v>436</v>
      </c>
      <c r="I14768" s="11">
        <v>3218</v>
      </c>
      <c r="J14768" s="11">
        <v>13.219840698701383</v>
      </c>
    </row>
    <row r="14769" spans="1:10" x14ac:dyDescent="0.3">
      <c r="A14769" s="4" t="s">
        <v>44308</v>
      </c>
      <c r="B14769" s="5" t="s">
        <v>44309</v>
      </c>
      <c r="C14769" s="6" t="s">
        <v>44310</v>
      </c>
      <c r="D14769" s="11">
        <v>0</v>
      </c>
      <c r="E14769" s="11">
        <v>0</v>
      </c>
      <c r="F14769" s="11">
        <v>261</v>
      </c>
      <c r="G14769" s="11">
        <v>0.37593984962406013</v>
      </c>
      <c r="H14769" s="11">
        <v>2</v>
      </c>
      <c r="I14769" s="11">
        <v>532</v>
      </c>
      <c r="J14769" s="11">
        <v>0.37593984962406013</v>
      </c>
    </row>
    <row r="14770" spans="1:10" x14ac:dyDescent="0.3">
      <c r="A14770" s="4" t="s">
        <v>44311</v>
      </c>
      <c r="B14770" s="5" t="s">
        <v>44312</v>
      </c>
      <c r="C14770" s="6" t="s">
        <v>44313</v>
      </c>
      <c r="D14770" s="11">
        <v>0</v>
      </c>
      <c r="E14770" s="11">
        <v>0</v>
      </c>
      <c r="F14770" s="11">
        <v>608</v>
      </c>
      <c r="G14770" s="11">
        <v>0.62358276643990929</v>
      </c>
      <c r="H14770" s="11">
        <v>11</v>
      </c>
      <c r="I14770" s="11">
        <v>1764</v>
      </c>
      <c r="J14770" s="11">
        <v>0.62358276643990929</v>
      </c>
    </row>
    <row r="14771" spans="1:10" x14ac:dyDescent="0.3">
      <c r="A14771" s="4" t="s">
        <v>44314</v>
      </c>
      <c r="B14771" s="5" t="s">
        <v>44315</v>
      </c>
      <c r="C14771" s="6" t="s">
        <v>44316</v>
      </c>
      <c r="D14771" s="7">
        <v>1.5574650912996777</v>
      </c>
      <c r="E14771" s="7">
        <v>145</v>
      </c>
      <c r="F14771" s="7">
        <v>9310</v>
      </c>
      <c r="G14771" s="7">
        <v>7.5675062400726123</v>
      </c>
      <c r="H14771" s="7">
        <v>667</v>
      </c>
      <c r="I14771" s="7">
        <v>8814</v>
      </c>
      <c r="J14771" s="7">
        <v>6.0100411487729346</v>
      </c>
    </row>
    <row r="14772" spans="1:10" x14ac:dyDescent="0.3">
      <c r="A14772" s="4" t="s">
        <v>44317</v>
      </c>
      <c r="B14772" s="5" t="s">
        <v>44318</v>
      </c>
      <c r="C14772" s="6" t="s">
        <v>44319</v>
      </c>
      <c r="D14772" s="9">
        <v>5.837711617046118E-2</v>
      </c>
      <c r="E14772" s="9">
        <v>1</v>
      </c>
      <c r="F14772" s="9">
        <v>1713</v>
      </c>
      <c r="G14772" s="9">
        <v>0.15592515592515593</v>
      </c>
      <c r="H14772" s="9">
        <v>3</v>
      </c>
      <c r="I14772" s="9">
        <v>1924</v>
      </c>
      <c r="J14772" s="9">
        <v>9.7548039754694754E-2</v>
      </c>
    </row>
    <row r="14773" spans="1:10" x14ac:dyDescent="0.3">
      <c r="A14773" s="4" t="s">
        <v>44320</v>
      </c>
      <c r="B14773" s="5" t="s">
        <v>44321</v>
      </c>
      <c r="C14773" s="6" t="s">
        <v>44322</v>
      </c>
      <c r="D14773" s="7">
        <v>0.11481056257175661</v>
      </c>
      <c r="E14773" s="7">
        <v>1</v>
      </c>
      <c r="F14773" s="7">
        <v>871</v>
      </c>
      <c r="G14773" s="7">
        <v>0.16778523489932887</v>
      </c>
      <c r="H14773" s="7">
        <v>2</v>
      </c>
      <c r="I14773" s="7">
        <v>1192</v>
      </c>
      <c r="J14773" s="7">
        <v>5.2974672327572261E-2</v>
      </c>
    </row>
    <row r="14774" spans="1:10" x14ac:dyDescent="0.3">
      <c r="A14774" s="4" t="s">
        <v>44323</v>
      </c>
      <c r="B14774" s="5" t="s">
        <v>44324</v>
      </c>
      <c r="C14774" s="6" t="s">
        <v>44325</v>
      </c>
      <c r="D14774" s="7">
        <v>0</v>
      </c>
      <c r="E14774" s="7">
        <v>0</v>
      </c>
      <c r="F14774" s="7">
        <v>473</v>
      </c>
      <c r="G14774" s="7">
        <v>0</v>
      </c>
      <c r="H14774" s="7">
        <v>0</v>
      </c>
      <c r="I14774" s="7">
        <v>271</v>
      </c>
      <c r="J14774" s="7">
        <v>0</v>
      </c>
    </row>
    <row r="14775" spans="1:10" x14ac:dyDescent="0.3">
      <c r="A14775" s="4" t="s">
        <v>44326</v>
      </c>
      <c r="B14775" s="5" t="s">
        <v>44327</v>
      </c>
      <c r="C14775" s="6" t="s">
        <v>44328</v>
      </c>
      <c r="D14775" s="7">
        <v>2.725173210161663</v>
      </c>
      <c r="E14775" s="7">
        <v>59</v>
      </c>
      <c r="F14775" s="7">
        <v>2165</v>
      </c>
      <c r="G14775" s="7">
        <v>12.419781049452624</v>
      </c>
      <c r="H14775" s="7">
        <v>329</v>
      </c>
      <c r="I14775" s="7">
        <v>2649</v>
      </c>
      <c r="J14775" s="7">
        <v>9.6946078392909598</v>
      </c>
    </row>
    <row r="14776" spans="1:10" x14ac:dyDescent="0.3">
      <c r="A14776" s="4" t="s">
        <v>44329</v>
      </c>
      <c r="B14776" s="5" t="s">
        <v>44330</v>
      </c>
      <c r="C14776" s="6" t="s">
        <v>44331</v>
      </c>
      <c r="D14776" s="9">
        <v>0</v>
      </c>
      <c r="E14776" s="9">
        <v>0</v>
      </c>
      <c r="F14776" s="9">
        <v>429</v>
      </c>
      <c r="G14776" s="9">
        <v>0.32258064516129031</v>
      </c>
      <c r="H14776" s="9">
        <v>1</v>
      </c>
      <c r="I14776" s="9">
        <v>310</v>
      </c>
      <c r="J14776" s="9">
        <v>0.32258064516129031</v>
      </c>
    </row>
    <row r="14777" spans="1:10" x14ac:dyDescent="0.3">
      <c r="A14777" s="4" t="s">
        <v>44332</v>
      </c>
      <c r="B14777" s="5" t="s">
        <v>44333</v>
      </c>
      <c r="C14777" s="6" t="s">
        <v>44334</v>
      </c>
      <c r="D14777" s="8">
        <v>0</v>
      </c>
      <c r="E14777" s="8">
        <v>0</v>
      </c>
      <c r="F14777" s="8">
        <v>334</v>
      </c>
      <c r="G14777" s="8">
        <v>0</v>
      </c>
      <c r="H14777" s="8">
        <v>0</v>
      </c>
      <c r="I14777" s="8">
        <v>332</v>
      </c>
      <c r="J14777" s="8">
        <v>0</v>
      </c>
    </row>
    <row r="14778" spans="1:10" x14ac:dyDescent="0.3">
      <c r="A14778" s="4" t="s">
        <v>44335</v>
      </c>
      <c r="B14778" s="5" t="s">
        <v>44336</v>
      </c>
      <c r="C14778" s="6" t="s">
        <v>44337</v>
      </c>
      <c r="D14778" s="11">
        <v>0.31847133757961787</v>
      </c>
      <c r="E14778" s="11">
        <v>1</v>
      </c>
      <c r="F14778" s="11">
        <v>314</v>
      </c>
      <c r="G14778" s="11">
        <v>13.750000000000002</v>
      </c>
      <c r="H14778" s="11">
        <v>143</v>
      </c>
      <c r="I14778" s="11">
        <v>1040</v>
      </c>
      <c r="J14778" s="11">
        <v>13.431528662420384</v>
      </c>
    </row>
    <row r="14779" spans="1:10" x14ac:dyDescent="0.3">
      <c r="A14779" s="4" t="s">
        <v>44338</v>
      </c>
      <c r="B14779" s="5" t="s">
        <v>44339</v>
      </c>
      <c r="C14779" s="6" t="s">
        <v>44340</v>
      </c>
      <c r="D14779" s="10">
        <v>7.9274891774891776</v>
      </c>
      <c r="E14779" s="10">
        <v>293</v>
      </c>
      <c r="F14779" s="10">
        <v>3696</v>
      </c>
      <c r="G14779" s="10">
        <v>7.4599030212607234E-2</v>
      </c>
      <c r="H14779" s="10">
        <v>2</v>
      </c>
      <c r="I14779" s="10">
        <v>2681</v>
      </c>
      <c r="J14779" s="10">
        <v>-7.85289014727657</v>
      </c>
    </row>
    <row r="14780" spans="1:10" x14ac:dyDescent="0.3">
      <c r="A14780" s="4" t="s">
        <v>44341</v>
      </c>
      <c r="B14780" s="5" t="s">
        <v>44342</v>
      </c>
      <c r="C14780" s="6" t="s">
        <v>44343</v>
      </c>
      <c r="D14780" s="8">
        <v>0</v>
      </c>
      <c r="E14780" s="8">
        <v>0</v>
      </c>
      <c r="F14780" s="8">
        <v>263</v>
      </c>
      <c r="G14780" s="8">
        <v>0</v>
      </c>
      <c r="H14780" s="8">
        <v>0</v>
      </c>
      <c r="I14780" s="8">
        <v>386</v>
      </c>
      <c r="J14780" s="8">
        <v>0</v>
      </c>
    </row>
    <row r="14781" spans="1:10" x14ac:dyDescent="0.3">
      <c r="A14781" s="4" t="s">
        <v>44344</v>
      </c>
      <c r="B14781" s="5" t="s">
        <v>44345</v>
      </c>
      <c r="C14781" s="6" t="s">
        <v>44346</v>
      </c>
      <c r="D14781" s="7">
        <v>0</v>
      </c>
      <c r="E14781" s="7">
        <v>0</v>
      </c>
      <c r="F14781" s="7">
        <v>690</v>
      </c>
      <c r="G14781" s="7">
        <v>27.6</v>
      </c>
      <c r="H14781" s="7">
        <v>207</v>
      </c>
      <c r="I14781" s="7">
        <v>750</v>
      </c>
      <c r="J14781" s="7">
        <v>27.6</v>
      </c>
    </row>
    <row r="14782" spans="1:10" x14ac:dyDescent="0.3">
      <c r="A14782" s="4" t="s">
        <v>44347</v>
      </c>
      <c r="B14782" s="5" t="s">
        <v>44348</v>
      </c>
      <c r="C14782" s="6" t="s">
        <v>44349</v>
      </c>
      <c r="D14782" s="8">
        <v>0.21929824561403508</v>
      </c>
      <c r="E14782" s="8">
        <v>1</v>
      </c>
      <c r="F14782" s="8">
        <v>456</v>
      </c>
      <c r="G14782" s="8">
        <v>0.18248175182481752</v>
      </c>
      <c r="H14782" s="8">
        <v>2</v>
      </c>
      <c r="I14782" s="8">
        <v>1096</v>
      </c>
      <c r="J14782" s="8">
        <v>-3.6816493789217558E-2</v>
      </c>
    </row>
    <row r="14783" spans="1:10" x14ac:dyDescent="0.3">
      <c r="A14783" s="4" t="s">
        <v>44350</v>
      </c>
      <c r="B14783" s="5" t="s">
        <v>44351</v>
      </c>
      <c r="C14783" s="6" t="s">
        <v>44352</v>
      </c>
      <c r="D14783" s="7">
        <v>7.560483870967742</v>
      </c>
      <c r="E14783" s="7">
        <v>150</v>
      </c>
      <c r="F14783" s="7">
        <v>1984</v>
      </c>
      <c r="G14783" s="7">
        <v>0.17123287671232876</v>
      </c>
      <c r="H14783" s="7">
        <v>4</v>
      </c>
      <c r="I14783" s="7">
        <v>2336</v>
      </c>
      <c r="J14783" s="7">
        <v>-7.3892509942554137</v>
      </c>
    </row>
    <row r="14784" spans="1:10" x14ac:dyDescent="0.3">
      <c r="A14784" s="4" t="s">
        <v>44353</v>
      </c>
      <c r="B14784" s="5" t="s">
        <v>44354</v>
      </c>
      <c r="C14784" s="6" t="s">
        <v>44355</v>
      </c>
      <c r="D14784" s="7">
        <v>0</v>
      </c>
      <c r="E14784" s="7">
        <v>0</v>
      </c>
      <c r="F14784" s="7">
        <v>1341</v>
      </c>
      <c r="G14784" s="7">
        <v>4.0192926045016078E-2</v>
      </c>
      <c r="H14784" s="7">
        <v>1</v>
      </c>
      <c r="I14784" s="7">
        <v>2488</v>
      </c>
      <c r="J14784" s="7">
        <v>4.0192926045016078E-2</v>
      </c>
    </row>
    <row r="14785" spans="1:10" x14ac:dyDescent="0.3">
      <c r="A14785" s="4" t="s">
        <v>44356</v>
      </c>
      <c r="B14785" s="5" t="s">
        <v>44357</v>
      </c>
      <c r="C14785" s="6" t="s">
        <v>44358</v>
      </c>
      <c r="D14785" s="11">
        <v>0.37593984962406013</v>
      </c>
      <c r="E14785" s="11">
        <v>1</v>
      </c>
      <c r="F14785" s="11">
        <v>266</v>
      </c>
      <c r="G14785" s="11">
        <v>15.953757225433526</v>
      </c>
      <c r="H14785" s="11">
        <v>138</v>
      </c>
      <c r="I14785" s="11">
        <v>865</v>
      </c>
      <c r="J14785" s="11">
        <v>15.577817375809465</v>
      </c>
    </row>
    <row r="14786" spans="1:10" x14ac:dyDescent="0.3">
      <c r="A14786" s="4" t="s">
        <v>44359</v>
      </c>
      <c r="B14786" s="5" t="s">
        <v>44360</v>
      </c>
      <c r="C14786" s="6" t="s">
        <v>44361</v>
      </c>
      <c r="D14786" s="11">
        <v>0.10416666666666667</v>
      </c>
      <c r="E14786" s="11">
        <v>1</v>
      </c>
      <c r="F14786" s="11">
        <v>960</v>
      </c>
      <c r="G14786" s="11">
        <v>11.390021964229684</v>
      </c>
      <c r="H14786" s="11">
        <v>363</v>
      </c>
      <c r="I14786" s="11">
        <v>3187</v>
      </c>
      <c r="J14786" s="11">
        <v>11.285855297563018</v>
      </c>
    </row>
    <row r="14787" spans="1:10" x14ac:dyDescent="0.3">
      <c r="A14787" s="4" t="s">
        <v>44362</v>
      </c>
      <c r="B14787" s="5" t="s">
        <v>44363</v>
      </c>
      <c r="C14787" s="6" t="s">
        <v>44364</v>
      </c>
      <c r="D14787" s="8">
        <v>0.23866348448687352</v>
      </c>
      <c r="E14787" s="8">
        <v>1</v>
      </c>
      <c r="F14787" s="8">
        <v>419</v>
      </c>
      <c r="G14787" s="8">
        <v>0.125</v>
      </c>
      <c r="H14787" s="8">
        <v>1</v>
      </c>
      <c r="I14787" s="8">
        <v>800</v>
      </c>
      <c r="J14787" s="8">
        <v>-0.11366348448687352</v>
      </c>
    </row>
    <row r="14788" spans="1:10" x14ac:dyDescent="0.3">
      <c r="A14788" s="4" t="s">
        <v>44365</v>
      </c>
      <c r="B14788" s="5" t="s">
        <v>44366</v>
      </c>
      <c r="C14788" s="6" t="s">
        <v>44367</v>
      </c>
      <c r="D14788" s="10">
        <v>2.4776604386677494</v>
      </c>
      <c r="E14788" s="10">
        <v>183</v>
      </c>
      <c r="F14788" s="10">
        <v>7386</v>
      </c>
      <c r="G14788" s="10">
        <v>1.5054799470071059</v>
      </c>
      <c r="H14788" s="10">
        <v>125</v>
      </c>
      <c r="I14788" s="10">
        <v>8303</v>
      </c>
      <c r="J14788" s="10">
        <v>-0.97218049166064358</v>
      </c>
    </row>
    <row r="14789" spans="1:10" x14ac:dyDescent="0.3">
      <c r="A14789" s="4" t="s">
        <v>44368</v>
      </c>
      <c r="B14789" s="5" t="s">
        <v>44369</v>
      </c>
      <c r="C14789" s="6" t="s">
        <v>44370</v>
      </c>
      <c r="D14789" s="10">
        <v>0</v>
      </c>
      <c r="E14789" s="10">
        <v>0</v>
      </c>
      <c r="F14789" s="10">
        <v>546</v>
      </c>
      <c r="G14789" s="10">
        <v>67.684478371501271</v>
      </c>
      <c r="H14789" s="10">
        <v>266</v>
      </c>
      <c r="I14789" s="10">
        <v>393</v>
      </c>
      <c r="J14789" s="10">
        <v>67.684478371501271</v>
      </c>
    </row>
    <row r="14790" spans="1:10" x14ac:dyDescent="0.3">
      <c r="A14790" s="4" t="s">
        <v>44371</v>
      </c>
      <c r="B14790" s="5" t="s">
        <v>44372</v>
      </c>
      <c r="C14790" s="6" t="s">
        <v>44373</v>
      </c>
      <c r="D14790" s="7">
        <v>0</v>
      </c>
      <c r="E14790" s="7">
        <v>0</v>
      </c>
      <c r="F14790" s="7">
        <v>1165</v>
      </c>
      <c r="G14790" s="7">
        <v>0</v>
      </c>
      <c r="H14790" s="7">
        <v>0</v>
      </c>
      <c r="I14790" s="7">
        <v>916</v>
      </c>
      <c r="J14790" s="7">
        <v>0</v>
      </c>
    </row>
    <row r="14791" spans="1:10" x14ac:dyDescent="0.3">
      <c r="A14791" s="4" t="s">
        <v>44374</v>
      </c>
      <c r="B14791" s="5" t="s">
        <v>44375</v>
      </c>
      <c r="C14791" s="6" t="s">
        <v>44376</v>
      </c>
      <c r="D14791" s="9">
        <v>0</v>
      </c>
      <c r="E14791" s="9">
        <v>0</v>
      </c>
      <c r="F14791" s="9">
        <v>398</v>
      </c>
      <c r="G14791" s="9">
        <v>0</v>
      </c>
      <c r="H14791" s="9">
        <v>0</v>
      </c>
      <c r="I14791" s="9">
        <v>243</v>
      </c>
      <c r="J14791" s="9">
        <v>0</v>
      </c>
    </row>
    <row r="14792" spans="1:10" x14ac:dyDescent="0.3">
      <c r="A14792" s="4" t="s">
        <v>44377</v>
      </c>
      <c r="B14792" s="5" t="s">
        <v>44378</v>
      </c>
      <c r="C14792" s="6" t="s">
        <v>44379</v>
      </c>
      <c r="D14792" s="9">
        <v>0.1529051987767584</v>
      </c>
      <c r="E14792" s="9">
        <v>1</v>
      </c>
      <c r="F14792" s="9">
        <v>654</v>
      </c>
      <c r="G14792" s="9">
        <v>0</v>
      </c>
      <c r="H14792" s="9">
        <v>0</v>
      </c>
      <c r="I14792" s="9">
        <v>354</v>
      </c>
      <c r="J14792" s="9">
        <v>-0.1529051987767584</v>
      </c>
    </row>
    <row r="14793" spans="1:10" x14ac:dyDescent="0.3">
      <c r="A14793" s="4" t="s">
        <v>44380</v>
      </c>
      <c r="B14793" s="5" t="s">
        <v>44381</v>
      </c>
      <c r="C14793" s="6" t="s">
        <v>44382</v>
      </c>
      <c r="D14793" s="7">
        <v>8.0064051240992792E-2</v>
      </c>
      <c r="E14793" s="7">
        <v>1</v>
      </c>
      <c r="F14793" s="7">
        <v>1249</v>
      </c>
      <c r="G14793" s="7">
        <v>2.3272727272727272</v>
      </c>
      <c r="H14793" s="7">
        <v>32</v>
      </c>
      <c r="I14793" s="7">
        <v>1375</v>
      </c>
      <c r="J14793" s="7">
        <v>2.2472086760317342</v>
      </c>
    </row>
    <row r="14794" spans="1:10" x14ac:dyDescent="0.3">
      <c r="A14794" s="4" t="s">
        <v>44383</v>
      </c>
      <c r="B14794" s="5" t="s">
        <v>44384</v>
      </c>
      <c r="C14794" s="6" t="s">
        <v>44385</v>
      </c>
      <c r="D14794" s="7">
        <v>5.1977920883164668</v>
      </c>
      <c r="E14794" s="7">
        <v>113</v>
      </c>
      <c r="F14794" s="7">
        <v>2174</v>
      </c>
      <c r="G14794" s="7">
        <v>14.285714285714285</v>
      </c>
      <c r="H14794" s="7">
        <v>198</v>
      </c>
      <c r="I14794" s="7">
        <v>1386</v>
      </c>
      <c r="J14794" s="7">
        <v>9.0879221973978179</v>
      </c>
    </row>
    <row r="14795" spans="1:10" x14ac:dyDescent="0.3">
      <c r="A14795" s="4" t="s">
        <v>44386</v>
      </c>
      <c r="B14795" s="5" t="s">
        <v>44387</v>
      </c>
      <c r="C14795" s="6" t="s">
        <v>44388</v>
      </c>
      <c r="D14795" s="9">
        <v>0.20725388601036268</v>
      </c>
      <c r="E14795" s="9">
        <v>2</v>
      </c>
      <c r="F14795" s="9">
        <v>965</v>
      </c>
      <c r="G14795" s="9">
        <v>4.7770700636942678</v>
      </c>
      <c r="H14795" s="9">
        <v>30</v>
      </c>
      <c r="I14795" s="9">
        <v>628</v>
      </c>
      <c r="J14795" s="9">
        <v>4.5698161776839052</v>
      </c>
    </row>
    <row r="14796" spans="1:10" x14ac:dyDescent="0.3">
      <c r="A14796" s="4" t="s">
        <v>44389</v>
      </c>
      <c r="B14796" s="5" t="s">
        <v>44390</v>
      </c>
      <c r="C14796" s="6" t="s">
        <v>44391</v>
      </c>
      <c r="D14796" s="10">
        <v>0.13175230566534915</v>
      </c>
      <c r="E14796" s="10">
        <v>3</v>
      </c>
      <c r="F14796" s="10">
        <v>2277</v>
      </c>
      <c r="G14796" s="10">
        <v>5.4229934924078092E-2</v>
      </c>
      <c r="H14796" s="10">
        <v>1</v>
      </c>
      <c r="I14796" s="10">
        <v>1844</v>
      </c>
      <c r="J14796" s="10">
        <v>-7.7522370741271052E-2</v>
      </c>
    </row>
    <row r="14797" spans="1:10" x14ac:dyDescent="0.3">
      <c r="A14797" s="4" t="s">
        <v>44392</v>
      </c>
      <c r="B14797" s="5" t="s">
        <v>44393</v>
      </c>
      <c r="C14797" s="6" t="s">
        <v>44394</v>
      </c>
      <c r="D14797" s="10">
        <v>0</v>
      </c>
      <c r="E14797" s="10">
        <v>0</v>
      </c>
      <c r="F14797" s="10">
        <v>347</v>
      </c>
      <c r="G14797" s="10">
        <v>0</v>
      </c>
      <c r="H14797" s="10">
        <v>0</v>
      </c>
      <c r="I14797" s="10">
        <v>373</v>
      </c>
      <c r="J14797" s="10">
        <v>0</v>
      </c>
    </row>
    <row r="14798" spans="1:10" x14ac:dyDescent="0.3">
      <c r="A14798" s="4" t="s">
        <v>44395</v>
      </c>
      <c r="B14798" s="5" t="s">
        <v>44396</v>
      </c>
      <c r="C14798" s="6" t="s">
        <v>44397</v>
      </c>
      <c r="D14798" s="11">
        <v>0.57673822492790772</v>
      </c>
      <c r="E14798" s="11">
        <v>18</v>
      </c>
      <c r="F14798" s="11">
        <v>3121</v>
      </c>
      <c r="G14798" s="11">
        <v>4.4321642043532199</v>
      </c>
      <c r="H14798" s="11">
        <v>393</v>
      </c>
      <c r="I14798" s="11">
        <v>8867</v>
      </c>
      <c r="J14798" s="11">
        <v>3.8554259794253123</v>
      </c>
    </row>
    <row r="14799" spans="1:10" x14ac:dyDescent="0.3">
      <c r="A14799" s="4" t="s">
        <v>44398</v>
      </c>
      <c r="B14799" s="5" t="s">
        <v>44399</v>
      </c>
      <c r="C14799" s="6" t="s">
        <v>44400</v>
      </c>
      <c r="D14799" s="10">
        <v>0</v>
      </c>
      <c r="E14799" s="10">
        <v>0</v>
      </c>
      <c r="F14799" s="10">
        <v>1133</v>
      </c>
      <c r="G14799" s="10">
        <v>0</v>
      </c>
      <c r="H14799" s="10">
        <v>0</v>
      </c>
      <c r="I14799" s="10">
        <v>1167</v>
      </c>
      <c r="J14799" s="10">
        <v>0</v>
      </c>
    </row>
    <row r="14800" spans="1:10" x14ac:dyDescent="0.3">
      <c r="A14800" s="4" t="s">
        <v>44401</v>
      </c>
      <c r="B14800" s="5" t="s">
        <v>44402</v>
      </c>
      <c r="C14800" s="6" t="s">
        <v>44403</v>
      </c>
      <c r="D14800" s="10">
        <v>1.5428697377121445</v>
      </c>
      <c r="E14800" s="10">
        <v>70</v>
      </c>
      <c r="F14800" s="10">
        <v>4537</v>
      </c>
      <c r="G14800" s="10">
        <v>12.643312101910828</v>
      </c>
      <c r="H14800" s="10">
        <v>397</v>
      </c>
      <c r="I14800" s="10">
        <v>3140</v>
      </c>
      <c r="J14800" s="10">
        <v>11.100442364198683</v>
      </c>
    </row>
    <row r="14801" spans="1:10" x14ac:dyDescent="0.3">
      <c r="A14801" s="4" t="s">
        <v>44404</v>
      </c>
      <c r="B14801" s="5" t="s">
        <v>44405</v>
      </c>
      <c r="C14801" s="6" t="s">
        <v>44406</v>
      </c>
      <c r="D14801" s="10">
        <v>2.9451137884872822</v>
      </c>
      <c r="E14801" s="10">
        <v>88</v>
      </c>
      <c r="F14801" s="10">
        <v>2988</v>
      </c>
      <c r="G14801" s="10">
        <v>6.4599483204134375E-2</v>
      </c>
      <c r="H14801" s="10">
        <v>1</v>
      </c>
      <c r="I14801" s="10">
        <v>1548</v>
      </c>
      <c r="J14801" s="10">
        <v>-2.8805143052831479</v>
      </c>
    </row>
    <row r="14802" spans="1:10" x14ac:dyDescent="0.3">
      <c r="A14802" s="4" t="s">
        <v>44407</v>
      </c>
      <c r="B14802" s="5" t="s">
        <v>44408</v>
      </c>
      <c r="C14802" s="6" t="s">
        <v>44409</v>
      </c>
      <c r="D14802" s="8">
        <v>0.14035087719298245</v>
      </c>
      <c r="E14802" s="8">
        <v>2</v>
      </c>
      <c r="F14802" s="8">
        <v>1425</v>
      </c>
      <c r="G14802" s="8">
        <v>0.32292787944025836</v>
      </c>
      <c r="H14802" s="8">
        <v>3</v>
      </c>
      <c r="I14802" s="8">
        <v>929</v>
      </c>
      <c r="J14802" s="8">
        <v>0.18257700224727591</v>
      </c>
    </row>
    <row r="14803" spans="1:10" x14ac:dyDescent="0.3">
      <c r="A14803" s="4" t="s">
        <v>44410</v>
      </c>
      <c r="B14803" s="5" t="s">
        <v>44411</v>
      </c>
      <c r="C14803" s="6" t="s">
        <v>44412</v>
      </c>
      <c r="D14803" s="10">
        <v>5.9554413024850046</v>
      </c>
      <c r="E14803" s="10">
        <v>139</v>
      </c>
      <c r="F14803" s="10">
        <v>2334</v>
      </c>
      <c r="G14803" s="10">
        <v>4.8239266763145203E-2</v>
      </c>
      <c r="H14803" s="10">
        <v>1</v>
      </c>
      <c r="I14803" s="10">
        <v>2073</v>
      </c>
      <c r="J14803" s="10">
        <v>-5.9072020357218591</v>
      </c>
    </row>
    <row r="14804" spans="1:10" x14ac:dyDescent="0.3">
      <c r="A14804" s="4" t="s">
        <v>44413</v>
      </c>
      <c r="B14804" s="5" t="s">
        <v>44414</v>
      </c>
      <c r="C14804" s="6" t="s">
        <v>44415</v>
      </c>
      <c r="D14804" s="9">
        <v>0.24429967426710095</v>
      </c>
      <c r="E14804" s="9">
        <v>3</v>
      </c>
      <c r="F14804" s="9">
        <v>1228</v>
      </c>
      <c r="G14804" s="9">
        <v>0.52493438320209973</v>
      </c>
      <c r="H14804" s="9">
        <v>4</v>
      </c>
      <c r="I14804" s="9">
        <v>762</v>
      </c>
      <c r="J14804" s="9">
        <v>0.28063470893499876</v>
      </c>
    </row>
    <row r="14805" spans="1:10" x14ac:dyDescent="0.3">
      <c r="A14805" s="4" t="s">
        <v>44416</v>
      </c>
      <c r="B14805" s="5" t="s">
        <v>44417</v>
      </c>
      <c r="C14805" s="6" t="s">
        <v>44418</v>
      </c>
      <c r="D14805" s="11">
        <v>0.88062622309197647</v>
      </c>
      <c r="E14805" s="11">
        <v>9</v>
      </c>
      <c r="F14805" s="11">
        <v>1022</v>
      </c>
      <c r="G14805" s="11">
        <v>2.8252788104089221</v>
      </c>
      <c r="H14805" s="11">
        <v>114</v>
      </c>
      <c r="I14805" s="11">
        <v>4035</v>
      </c>
      <c r="J14805" s="11">
        <v>1.9446525873169458</v>
      </c>
    </row>
    <row r="14806" spans="1:10" x14ac:dyDescent="0.3">
      <c r="A14806" s="4" t="s">
        <v>44419</v>
      </c>
      <c r="B14806" s="5" t="s">
        <v>44420</v>
      </c>
      <c r="C14806" s="6" t="s">
        <v>44421</v>
      </c>
      <c r="D14806" s="9">
        <v>0.199501246882793</v>
      </c>
      <c r="E14806" s="9">
        <v>4</v>
      </c>
      <c r="F14806" s="9">
        <v>2005</v>
      </c>
      <c r="G14806" s="9">
        <v>0.29571217348447509</v>
      </c>
      <c r="H14806" s="9">
        <v>6</v>
      </c>
      <c r="I14806" s="9">
        <v>2029</v>
      </c>
      <c r="J14806" s="9">
        <v>9.6210926601682095E-2</v>
      </c>
    </row>
    <row r="14807" spans="1:10" x14ac:dyDescent="0.3">
      <c r="A14807" s="4" t="s">
        <v>44422</v>
      </c>
      <c r="B14807" s="5" t="s">
        <v>44423</v>
      </c>
      <c r="C14807" s="6" t="s">
        <v>44424</v>
      </c>
      <c r="D14807" s="11">
        <v>0.26968716289104638</v>
      </c>
      <c r="E14807" s="11">
        <v>5</v>
      </c>
      <c r="F14807" s="11">
        <v>1854</v>
      </c>
      <c r="G14807" s="11">
        <v>4.2361111111111116</v>
      </c>
      <c r="H14807" s="11">
        <v>427</v>
      </c>
      <c r="I14807" s="11">
        <v>10080</v>
      </c>
      <c r="J14807" s="11">
        <v>3.9664239482200654</v>
      </c>
    </row>
    <row r="14808" spans="1:10" x14ac:dyDescent="0.3">
      <c r="A14808" s="4" t="s">
        <v>44425</v>
      </c>
      <c r="B14808" s="5" t="s">
        <v>44426</v>
      </c>
      <c r="C14808" s="6" t="s">
        <v>44427</v>
      </c>
      <c r="D14808" s="8">
        <v>0.11614401858304298</v>
      </c>
      <c r="E14808" s="8">
        <v>1</v>
      </c>
      <c r="F14808" s="8">
        <v>861</v>
      </c>
      <c r="G14808" s="8">
        <v>0</v>
      </c>
      <c r="H14808" s="8">
        <v>0</v>
      </c>
      <c r="I14808" s="8">
        <v>578</v>
      </c>
      <c r="J14808" s="8">
        <v>-0.11614401858304298</v>
      </c>
    </row>
    <row r="14809" spans="1:10" x14ac:dyDescent="0.3">
      <c r="A14809" s="4" t="s">
        <v>44428</v>
      </c>
      <c r="B14809" s="5" t="s">
        <v>44429</v>
      </c>
      <c r="C14809" s="6" t="s">
        <v>44430</v>
      </c>
      <c r="D14809" s="7">
        <v>0.29411764705882354</v>
      </c>
      <c r="E14809" s="7">
        <v>3</v>
      </c>
      <c r="F14809" s="7">
        <v>1020</v>
      </c>
      <c r="G14809" s="7">
        <v>0.1851851851851852</v>
      </c>
      <c r="H14809" s="7">
        <v>2</v>
      </c>
      <c r="I14809" s="7">
        <v>1080</v>
      </c>
      <c r="J14809" s="7">
        <v>-0.10893246187363834</v>
      </c>
    </row>
    <row r="14810" spans="1:10" x14ac:dyDescent="0.3">
      <c r="A14810" s="4" t="s">
        <v>44431</v>
      </c>
      <c r="B14810" s="5" t="s">
        <v>44432</v>
      </c>
      <c r="C14810" s="6" t="s">
        <v>44433</v>
      </c>
      <c r="D14810" s="8">
        <v>0</v>
      </c>
      <c r="E14810" s="8">
        <v>0</v>
      </c>
      <c r="F14810" s="8">
        <v>461</v>
      </c>
      <c r="G14810" s="8">
        <v>12.577833125778332</v>
      </c>
      <c r="H14810" s="8">
        <v>101</v>
      </c>
      <c r="I14810" s="8">
        <v>803</v>
      </c>
      <c r="J14810" s="8">
        <v>12.577833125778332</v>
      </c>
    </row>
    <row r="14811" spans="1:10" x14ac:dyDescent="0.3">
      <c r="A14811" s="4" t="s">
        <v>44434</v>
      </c>
      <c r="B14811" s="5" t="s">
        <v>44435</v>
      </c>
      <c r="C14811" s="6" t="s">
        <v>44436</v>
      </c>
      <c r="D14811" s="8">
        <v>0.14814814814814814</v>
      </c>
      <c r="E14811" s="8">
        <v>2</v>
      </c>
      <c r="F14811" s="8">
        <v>1350</v>
      </c>
      <c r="G14811" s="8">
        <v>0.18248175182481752</v>
      </c>
      <c r="H14811" s="8">
        <v>3</v>
      </c>
      <c r="I14811" s="8">
        <v>1644</v>
      </c>
      <c r="J14811" s="8">
        <v>3.4333603676669378E-2</v>
      </c>
    </row>
    <row r="14812" spans="1:10" x14ac:dyDescent="0.3">
      <c r="A14812" s="4" t="s">
        <v>44437</v>
      </c>
      <c r="B14812" s="5" t="s">
        <v>44438</v>
      </c>
      <c r="C14812" s="6" t="s">
        <v>44439</v>
      </c>
      <c r="D14812" s="7">
        <v>0</v>
      </c>
      <c r="E14812" s="7">
        <v>0</v>
      </c>
      <c r="F14812" s="7">
        <v>628</v>
      </c>
      <c r="G14812" s="7">
        <v>16.666666666666664</v>
      </c>
      <c r="H14812" s="7">
        <v>61</v>
      </c>
      <c r="I14812" s="7">
        <v>366</v>
      </c>
      <c r="J14812" s="7">
        <v>16.666666666666664</v>
      </c>
    </row>
    <row r="14813" spans="1:10" x14ac:dyDescent="0.3">
      <c r="A14813" s="4" t="s">
        <v>44440</v>
      </c>
      <c r="B14813" s="5" t="s">
        <v>44441</v>
      </c>
      <c r="C14813" s="6" t="s">
        <v>44442</v>
      </c>
      <c r="D14813" s="10">
        <v>5.8866950601680239</v>
      </c>
      <c r="E14813" s="10">
        <v>11085</v>
      </c>
      <c r="F14813" s="10">
        <v>188306</v>
      </c>
      <c r="G14813" s="10">
        <v>5.9574804255468559</v>
      </c>
      <c r="H14813" s="10">
        <v>6787</v>
      </c>
      <c r="I14813" s="10">
        <v>113924</v>
      </c>
      <c r="J14813" s="10">
        <v>7.0785365378831955E-2</v>
      </c>
    </row>
    <row r="14814" spans="1:10" x14ac:dyDescent="0.3">
      <c r="A14814" s="4" t="s">
        <v>44443</v>
      </c>
      <c r="B14814" s="5" t="s">
        <v>44444</v>
      </c>
      <c r="C14814" s="6" t="s">
        <v>44445</v>
      </c>
      <c r="D14814" s="10">
        <v>0</v>
      </c>
      <c r="E14814" s="10">
        <v>0</v>
      </c>
      <c r="F14814" s="10">
        <v>532</v>
      </c>
      <c r="G14814" s="10">
        <v>0</v>
      </c>
      <c r="H14814" s="10">
        <v>0</v>
      </c>
      <c r="I14814" s="10">
        <v>295</v>
      </c>
      <c r="J14814" s="10">
        <v>0</v>
      </c>
    </row>
    <row r="14815" spans="1:10" x14ac:dyDescent="0.3">
      <c r="A14815" s="4" t="s">
        <v>44446</v>
      </c>
      <c r="B14815" s="5" t="s">
        <v>44447</v>
      </c>
      <c r="C14815" s="6" t="s">
        <v>44448</v>
      </c>
      <c r="D14815" s="10">
        <v>4.7347654537483557</v>
      </c>
      <c r="E14815" s="10">
        <v>108</v>
      </c>
      <c r="F14815" s="10">
        <v>2281</v>
      </c>
      <c r="G14815" s="10">
        <v>0.91623036649214651</v>
      </c>
      <c r="H14815" s="10">
        <v>14</v>
      </c>
      <c r="I14815" s="10">
        <v>1528</v>
      </c>
      <c r="J14815" s="10">
        <v>-3.8185350872562092</v>
      </c>
    </row>
    <row r="14816" spans="1:10" x14ac:dyDescent="0.3">
      <c r="A14816" s="4" t="s">
        <v>44449</v>
      </c>
      <c r="B14816" s="5" t="s">
        <v>44450</v>
      </c>
      <c r="C14816" s="6" t="s">
        <v>44451</v>
      </c>
      <c r="D14816" s="7">
        <v>0</v>
      </c>
      <c r="E14816" s="7">
        <v>0</v>
      </c>
      <c r="F14816" s="7">
        <v>709</v>
      </c>
      <c r="G14816" s="7">
        <v>0.29673590504451042</v>
      </c>
      <c r="H14816" s="7">
        <v>1</v>
      </c>
      <c r="I14816" s="7">
        <v>337</v>
      </c>
      <c r="J14816" s="7">
        <v>0.29673590504451042</v>
      </c>
    </row>
    <row r="14817" spans="1:10" x14ac:dyDescent="0.3">
      <c r="A14817" s="4" t="s">
        <v>44452</v>
      </c>
      <c r="B14817" s="5" t="s">
        <v>44453</v>
      </c>
      <c r="C14817" s="6" t="s">
        <v>44454</v>
      </c>
      <c r="D14817" s="7">
        <v>5.353319057815846E-2</v>
      </c>
      <c r="E14817" s="7">
        <v>1</v>
      </c>
      <c r="F14817" s="7">
        <v>1868</v>
      </c>
      <c r="G14817" s="7">
        <v>0</v>
      </c>
      <c r="H14817" s="7">
        <v>0</v>
      </c>
      <c r="I14817" s="7">
        <v>710</v>
      </c>
      <c r="J14817" s="7">
        <v>-5.353319057815846E-2</v>
      </c>
    </row>
    <row r="14818" spans="1:10" x14ac:dyDescent="0.3">
      <c r="A14818" s="4" t="s">
        <v>44455</v>
      </c>
      <c r="B14818" s="5" t="s">
        <v>44456</v>
      </c>
      <c r="C14818" s="6" t="s">
        <v>44457</v>
      </c>
      <c r="D14818" s="9">
        <v>7.5794032723772862</v>
      </c>
      <c r="E14818" s="9">
        <v>630</v>
      </c>
      <c r="F14818" s="9">
        <v>8312</v>
      </c>
      <c r="G14818" s="9">
        <v>8.7515114873035067</v>
      </c>
      <c r="H14818" s="9">
        <v>579</v>
      </c>
      <c r="I14818" s="9">
        <v>6616</v>
      </c>
      <c r="J14818" s="9">
        <v>1.1721082149262205</v>
      </c>
    </row>
    <row r="14819" spans="1:10" x14ac:dyDescent="0.3">
      <c r="A14819" s="4" t="s">
        <v>44458</v>
      </c>
      <c r="B14819" s="5" t="s">
        <v>44459</v>
      </c>
      <c r="C14819" s="6" t="s">
        <v>44460</v>
      </c>
      <c r="D14819" s="7">
        <v>0</v>
      </c>
      <c r="E14819" s="7">
        <v>0</v>
      </c>
      <c r="F14819" s="7">
        <v>695</v>
      </c>
      <c r="G14819" s="7">
        <v>4.986522911051213</v>
      </c>
      <c r="H14819" s="7">
        <v>37</v>
      </c>
      <c r="I14819" s="7">
        <v>742</v>
      </c>
      <c r="J14819" s="7">
        <v>4.986522911051213</v>
      </c>
    </row>
    <row r="14820" spans="1:10" x14ac:dyDescent="0.3">
      <c r="A14820" s="4" t="s">
        <v>44461</v>
      </c>
      <c r="B14820" s="5" t="s">
        <v>44462</v>
      </c>
      <c r="C14820" s="6" t="s">
        <v>44463</v>
      </c>
      <c r="D14820" s="10">
        <v>4.5067601402103152</v>
      </c>
      <c r="E14820" s="10">
        <v>90</v>
      </c>
      <c r="F14820" s="10">
        <v>1997</v>
      </c>
      <c r="G14820" s="10">
        <v>0.45045045045045046</v>
      </c>
      <c r="H14820" s="10">
        <v>1</v>
      </c>
      <c r="I14820" s="10">
        <v>222</v>
      </c>
      <c r="J14820" s="10">
        <v>-4.0563096897598649</v>
      </c>
    </row>
    <row r="14821" spans="1:10" x14ac:dyDescent="0.3">
      <c r="A14821" s="4" t="s">
        <v>44464</v>
      </c>
      <c r="B14821" s="5" t="s">
        <v>44465</v>
      </c>
      <c r="C14821" s="6" t="s">
        <v>44466</v>
      </c>
      <c r="D14821" s="8">
        <v>0</v>
      </c>
      <c r="E14821" s="8">
        <v>0</v>
      </c>
      <c r="F14821" s="8">
        <v>1176</v>
      </c>
      <c r="G14821" s="8">
        <v>16.273442226255295</v>
      </c>
      <c r="H14821" s="8">
        <v>269</v>
      </c>
      <c r="I14821" s="8">
        <v>1653</v>
      </c>
      <c r="J14821" s="8">
        <v>16.273442226255295</v>
      </c>
    </row>
    <row r="14822" spans="1:10" x14ac:dyDescent="0.3">
      <c r="A14822" s="4" t="s">
        <v>44467</v>
      </c>
      <c r="B14822" s="5" t="s">
        <v>44468</v>
      </c>
      <c r="C14822" s="6" t="s">
        <v>44469</v>
      </c>
      <c r="D14822" s="7">
        <v>0.14970059880239522</v>
      </c>
      <c r="E14822" s="7">
        <v>1</v>
      </c>
      <c r="F14822" s="7">
        <v>668</v>
      </c>
      <c r="G14822" s="7">
        <v>0.18115942028985507</v>
      </c>
      <c r="H14822" s="7">
        <v>1</v>
      </c>
      <c r="I14822" s="7">
        <v>552</v>
      </c>
      <c r="J14822" s="7">
        <v>3.1458821487459848E-2</v>
      </c>
    </row>
    <row r="14823" spans="1:10" x14ac:dyDescent="0.3">
      <c r="A14823" s="4" t="s">
        <v>44470</v>
      </c>
      <c r="B14823" s="5" t="s">
        <v>44471</v>
      </c>
      <c r="C14823" s="6" t="s">
        <v>44472</v>
      </c>
      <c r="D14823" s="11">
        <v>2.8368794326241136</v>
      </c>
      <c r="E14823" s="11">
        <v>8</v>
      </c>
      <c r="F14823" s="11">
        <v>282</v>
      </c>
      <c r="G14823" s="11">
        <v>0.64935064935064934</v>
      </c>
      <c r="H14823" s="11">
        <v>14</v>
      </c>
      <c r="I14823" s="11">
        <v>2156</v>
      </c>
      <c r="J14823" s="11">
        <v>-2.1875287832734642</v>
      </c>
    </row>
    <row r="14824" spans="1:10" x14ac:dyDescent="0.3">
      <c r="A14824" s="4" t="s">
        <v>44473</v>
      </c>
      <c r="B14824" s="5" t="s">
        <v>44474</v>
      </c>
      <c r="C14824" s="6" t="s">
        <v>44475</v>
      </c>
      <c r="D14824" s="9">
        <v>0.18193847171683758</v>
      </c>
      <c r="E14824" s="9">
        <v>11</v>
      </c>
      <c r="F14824" s="9">
        <v>6046</v>
      </c>
      <c r="G14824" s="9">
        <v>1.7568850902184234</v>
      </c>
      <c r="H14824" s="9">
        <v>37</v>
      </c>
      <c r="I14824" s="9">
        <v>2106</v>
      </c>
      <c r="J14824" s="9">
        <v>1.5749466185015859</v>
      </c>
    </row>
    <row r="14825" spans="1:10" x14ac:dyDescent="0.3">
      <c r="A14825" s="4" t="s">
        <v>44476</v>
      </c>
      <c r="B14825" s="5" t="s">
        <v>44477</v>
      </c>
      <c r="C14825" s="6" t="s">
        <v>44478</v>
      </c>
      <c r="D14825" s="11">
        <v>0</v>
      </c>
      <c r="E14825" s="11">
        <v>0</v>
      </c>
      <c r="F14825" s="11">
        <v>725</v>
      </c>
      <c r="G14825" s="11">
        <v>10.550268928423666</v>
      </c>
      <c r="H14825" s="11">
        <v>255</v>
      </c>
      <c r="I14825" s="11">
        <v>2417</v>
      </c>
      <c r="J14825" s="11">
        <v>10.550268928423666</v>
      </c>
    </row>
    <row r="14826" spans="1:10" x14ac:dyDescent="0.3">
      <c r="A14826" s="4" t="s">
        <v>44479</v>
      </c>
      <c r="B14826" s="5" t="s">
        <v>44480</v>
      </c>
      <c r="C14826" s="6" t="s">
        <v>44481</v>
      </c>
      <c r="D14826" s="11">
        <v>0.94562647754137119</v>
      </c>
      <c r="E14826" s="11">
        <v>4</v>
      </c>
      <c r="F14826" s="11">
        <v>423</v>
      </c>
      <c r="G14826" s="11">
        <v>9.3333333333333339</v>
      </c>
      <c r="H14826" s="11">
        <v>119</v>
      </c>
      <c r="I14826" s="11">
        <v>1275</v>
      </c>
      <c r="J14826" s="11">
        <v>8.3877068557919632</v>
      </c>
    </row>
    <row r="14827" spans="1:10" x14ac:dyDescent="0.3">
      <c r="A14827" s="4" t="s">
        <v>44482</v>
      </c>
      <c r="B14827" s="5" t="s">
        <v>44483</v>
      </c>
      <c r="C14827" s="6" t="s">
        <v>44484</v>
      </c>
      <c r="D14827" s="7">
        <v>0</v>
      </c>
      <c r="E14827" s="7">
        <v>0</v>
      </c>
      <c r="F14827" s="7">
        <v>718</v>
      </c>
      <c r="G14827" s="7">
        <v>0</v>
      </c>
      <c r="H14827" s="7">
        <v>0</v>
      </c>
      <c r="I14827" s="7">
        <v>799</v>
      </c>
      <c r="J14827" s="7">
        <v>0</v>
      </c>
    </row>
    <row r="14828" spans="1:10" x14ac:dyDescent="0.3">
      <c r="A14828" s="4" t="s">
        <v>44485</v>
      </c>
      <c r="B14828" s="5" t="s">
        <v>44486</v>
      </c>
      <c r="C14828" s="6" t="s">
        <v>44487</v>
      </c>
      <c r="D14828" s="10">
        <v>3.971830985915493</v>
      </c>
      <c r="E14828" s="10">
        <v>141</v>
      </c>
      <c r="F14828" s="10">
        <v>3550</v>
      </c>
      <c r="G14828" s="10">
        <v>10.814986481266899</v>
      </c>
      <c r="H14828" s="10">
        <v>280</v>
      </c>
      <c r="I14828" s="10">
        <v>2589</v>
      </c>
      <c r="J14828" s="10">
        <v>6.8431554953514064</v>
      </c>
    </row>
    <row r="14829" spans="1:10" x14ac:dyDescent="0.3">
      <c r="A14829" s="4" t="s">
        <v>44488</v>
      </c>
      <c r="B14829" s="5" t="s">
        <v>44489</v>
      </c>
      <c r="C14829" s="6" t="s">
        <v>44490</v>
      </c>
      <c r="D14829" s="7">
        <v>0</v>
      </c>
      <c r="E14829" s="7">
        <v>0</v>
      </c>
      <c r="F14829" s="7">
        <v>333</v>
      </c>
      <c r="G14829" s="7">
        <v>0</v>
      </c>
      <c r="H14829" s="7">
        <v>0</v>
      </c>
      <c r="I14829" s="7">
        <v>203</v>
      </c>
      <c r="J14829" s="7">
        <v>0</v>
      </c>
    </row>
    <row r="14830" spans="1:10" x14ac:dyDescent="0.3">
      <c r="A14830" s="4" t="s">
        <v>44491</v>
      </c>
      <c r="B14830" s="5" t="s">
        <v>44492</v>
      </c>
      <c r="C14830" s="6" t="s">
        <v>44493</v>
      </c>
      <c r="D14830" s="8">
        <v>0</v>
      </c>
      <c r="E14830" s="8">
        <v>0</v>
      </c>
      <c r="F14830" s="8">
        <v>447</v>
      </c>
      <c r="G14830" s="8">
        <v>0.37878787878787878</v>
      </c>
      <c r="H14830" s="8">
        <v>1</v>
      </c>
      <c r="I14830" s="8">
        <v>264</v>
      </c>
      <c r="J14830" s="8">
        <v>0.37878787878787878</v>
      </c>
    </row>
    <row r="14831" spans="1:10" x14ac:dyDescent="0.3">
      <c r="A14831" s="4" t="s">
        <v>44494</v>
      </c>
      <c r="B14831" s="5" t="s">
        <v>44495</v>
      </c>
      <c r="C14831" s="6" t="s">
        <v>44496</v>
      </c>
      <c r="D14831" s="7">
        <v>0.29850746268656719</v>
      </c>
      <c r="E14831" s="7">
        <v>2</v>
      </c>
      <c r="F14831" s="7">
        <v>670</v>
      </c>
      <c r="G14831" s="7">
        <v>0.18587360594795538</v>
      </c>
      <c r="H14831" s="7">
        <v>1</v>
      </c>
      <c r="I14831" s="7">
        <v>538</v>
      </c>
      <c r="J14831" s="7">
        <v>-0.11263385673861182</v>
      </c>
    </row>
    <row r="14832" spans="1:10" x14ac:dyDescent="0.3">
      <c r="A14832" s="4" t="s">
        <v>44497</v>
      </c>
      <c r="B14832" s="5" t="s">
        <v>44498</v>
      </c>
      <c r="C14832" s="6" t="s">
        <v>44499</v>
      </c>
      <c r="D14832" s="7">
        <v>0</v>
      </c>
      <c r="E14832" s="7">
        <v>0</v>
      </c>
      <c r="F14832" s="7">
        <v>683</v>
      </c>
      <c r="G14832" s="7">
        <v>13.50293542074364</v>
      </c>
      <c r="H14832" s="7">
        <v>69</v>
      </c>
      <c r="I14832" s="7">
        <v>511</v>
      </c>
      <c r="J14832" s="7">
        <v>13.50293542074364</v>
      </c>
    </row>
    <row r="14833" spans="1:10" x14ac:dyDescent="0.3">
      <c r="A14833" s="4" t="s">
        <v>44500</v>
      </c>
      <c r="B14833" s="5" t="s">
        <v>44501</v>
      </c>
      <c r="C14833" s="6" t="s">
        <v>44502</v>
      </c>
      <c r="D14833" s="8">
        <v>0.15189873417721519</v>
      </c>
      <c r="E14833" s="8">
        <v>3</v>
      </c>
      <c r="F14833" s="8">
        <v>1975</v>
      </c>
      <c r="G14833" s="8">
        <v>7.879924953095685</v>
      </c>
      <c r="H14833" s="8">
        <v>126</v>
      </c>
      <c r="I14833" s="8">
        <v>1599</v>
      </c>
      <c r="J14833" s="8">
        <v>7.7280262189184699</v>
      </c>
    </row>
    <row r="14834" spans="1:10" x14ac:dyDescent="0.3">
      <c r="A14834" s="4" t="s">
        <v>44503</v>
      </c>
      <c r="B14834" s="5" t="s">
        <v>44504</v>
      </c>
      <c r="C14834" s="6" t="s">
        <v>44505</v>
      </c>
      <c r="D14834" s="8">
        <v>0</v>
      </c>
      <c r="E14834" s="8">
        <v>0</v>
      </c>
      <c r="F14834" s="8">
        <v>428</v>
      </c>
      <c r="G14834" s="8">
        <v>0</v>
      </c>
      <c r="H14834" s="8">
        <v>0</v>
      </c>
      <c r="I14834" s="8">
        <v>282</v>
      </c>
      <c r="J14834" s="8">
        <v>0</v>
      </c>
    </row>
    <row r="14835" spans="1:10" x14ac:dyDescent="0.3">
      <c r="A14835" s="4" t="s">
        <v>44506</v>
      </c>
      <c r="B14835" s="5" t="s">
        <v>44507</v>
      </c>
      <c r="C14835" s="6" t="s">
        <v>44508</v>
      </c>
      <c r="D14835" s="11">
        <v>6.8085106382978724</v>
      </c>
      <c r="E14835" s="11">
        <v>16</v>
      </c>
      <c r="F14835" s="11">
        <v>235</v>
      </c>
      <c r="G14835" s="11">
        <v>5.9813084112149539</v>
      </c>
      <c r="H14835" s="11">
        <v>32</v>
      </c>
      <c r="I14835" s="11">
        <v>535</v>
      </c>
      <c r="J14835" s="11">
        <v>-0.82720222708291846</v>
      </c>
    </row>
    <row r="14836" spans="1:10" x14ac:dyDescent="0.3">
      <c r="A14836" s="4" t="s">
        <v>44509</v>
      </c>
      <c r="B14836" s="5" t="s">
        <v>44510</v>
      </c>
      <c r="C14836" s="6" t="s">
        <v>44511</v>
      </c>
      <c r="D14836" s="9">
        <v>3.4223956769738813</v>
      </c>
      <c r="E14836" s="9">
        <v>114</v>
      </c>
      <c r="F14836" s="9">
        <v>3331</v>
      </c>
      <c r="G14836" s="9">
        <v>9.8268223922674185</v>
      </c>
      <c r="H14836" s="9">
        <v>244</v>
      </c>
      <c r="I14836" s="9">
        <v>2483</v>
      </c>
      <c r="J14836" s="9">
        <v>6.4044267152935372</v>
      </c>
    </row>
    <row r="14837" spans="1:10" x14ac:dyDescent="0.3">
      <c r="A14837" s="4" t="s">
        <v>44512</v>
      </c>
      <c r="B14837" s="5" t="s">
        <v>44513</v>
      </c>
      <c r="C14837" s="6" t="s">
        <v>44514</v>
      </c>
      <c r="D14837" s="9">
        <v>0.29563932002956395</v>
      </c>
      <c r="E14837" s="9">
        <v>8</v>
      </c>
      <c r="F14837" s="9">
        <v>2706</v>
      </c>
      <c r="G14837" s="9">
        <v>0.85820895522388063</v>
      </c>
      <c r="H14837" s="9">
        <v>23</v>
      </c>
      <c r="I14837" s="9">
        <v>2680</v>
      </c>
      <c r="J14837" s="9">
        <v>0.56256963519431669</v>
      </c>
    </row>
    <row r="14838" spans="1:10" x14ac:dyDescent="0.3">
      <c r="A14838" s="4" t="s">
        <v>44515</v>
      </c>
      <c r="B14838" s="5" t="s">
        <v>44516</v>
      </c>
      <c r="C14838" s="6" t="s">
        <v>44517</v>
      </c>
      <c r="D14838" s="8">
        <v>6.8241469816272966</v>
      </c>
      <c r="E14838" s="8">
        <v>104</v>
      </c>
      <c r="F14838" s="8">
        <v>1524</v>
      </c>
      <c r="G14838" s="8">
        <v>19.636524822695037</v>
      </c>
      <c r="H14838" s="8">
        <v>443</v>
      </c>
      <c r="I14838" s="8">
        <v>2256</v>
      </c>
      <c r="J14838" s="8">
        <v>12.81237784106774</v>
      </c>
    </row>
    <row r="14839" spans="1:10" x14ac:dyDescent="0.3">
      <c r="A14839" s="4" t="s">
        <v>44518</v>
      </c>
      <c r="B14839" s="5" t="s">
        <v>44519</v>
      </c>
      <c r="C14839" s="6" t="s">
        <v>44520</v>
      </c>
      <c r="D14839" s="9">
        <v>0.55710306406685239</v>
      </c>
      <c r="E14839" s="9">
        <v>2</v>
      </c>
      <c r="F14839" s="9">
        <v>359</v>
      </c>
      <c r="G14839" s="9">
        <v>0.24691358024691357</v>
      </c>
      <c r="H14839" s="9">
        <v>1</v>
      </c>
      <c r="I14839" s="9">
        <v>405</v>
      </c>
      <c r="J14839" s="9">
        <v>-0.31018948381993883</v>
      </c>
    </row>
    <row r="14840" spans="1:10" x14ac:dyDescent="0.3">
      <c r="A14840" s="4" t="s">
        <v>44521</v>
      </c>
      <c r="B14840" s="5" t="s">
        <v>44522</v>
      </c>
      <c r="C14840" s="6" t="s">
        <v>44523</v>
      </c>
      <c r="D14840" s="8">
        <v>0.16835016835016833</v>
      </c>
      <c r="E14840" s="8">
        <v>1</v>
      </c>
      <c r="F14840" s="8">
        <v>594</v>
      </c>
      <c r="G14840" s="8">
        <v>3.9254559873116572</v>
      </c>
      <c r="H14840" s="8">
        <v>99</v>
      </c>
      <c r="I14840" s="8">
        <v>2522</v>
      </c>
      <c r="J14840" s="8">
        <v>3.757105818961489</v>
      </c>
    </row>
    <row r="14841" spans="1:10" x14ac:dyDescent="0.3">
      <c r="A14841" s="4" t="s">
        <v>44524</v>
      </c>
      <c r="B14841" s="5" t="s">
        <v>44525</v>
      </c>
      <c r="C14841" s="6" t="s">
        <v>44526</v>
      </c>
      <c r="D14841" s="8">
        <v>0</v>
      </c>
      <c r="E14841" s="8">
        <v>0</v>
      </c>
      <c r="F14841" s="8">
        <v>231</v>
      </c>
      <c r="G14841" s="8">
        <v>0.21367521367521369</v>
      </c>
      <c r="H14841" s="8">
        <v>1</v>
      </c>
      <c r="I14841" s="8">
        <v>468</v>
      </c>
      <c r="J14841" s="8">
        <v>0.21367521367521369</v>
      </c>
    </row>
    <row r="14842" spans="1:10" x14ac:dyDescent="0.3">
      <c r="A14842" s="4" t="s">
        <v>44527</v>
      </c>
      <c r="B14842" s="5" t="s">
        <v>44528</v>
      </c>
      <c r="C14842" s="6" t="s">
        <v>44529</v>
      </c>
      <c r="D14842" s="11">
        <v>0</v>
      </c>
      <c r="E14842" s="11">
        <v>0</v>
      </c>
      <c r="F14842" s="11">
        <v>1032</v>
      </c>
      <c r="G14842" s="11">
        <v>0.19723865877712032</v>
      </c>
      <c r="H14842" s="11">
        <v>6</v>
      </c>
      <c r="I14842" s="11">
        <v>3042</v>
      </c>
      <c r="J14842" s="11">
        <v>0.19723865877712032</v>
      </c>
    </row>
    <row r="14843" spans="1:10" x14ac:dyDescent="0.3">
      <c r="A14843" s="4" t="s">
        <v>44530</v>
      </c>
      <c r="B14843" s="5" t="s">
        <v>44531</v>
      </c>
      <c r="C14843" s="6" t="s">
        <v>44532</v>
      </c>
      <c r="D14843" s="7">
        <v>0</v>
      </c>
      <c r="E14843" s="7">
        <v>0</v>
      </c>
      <c r="F14843" s="7">
        <v>1101</v>
      </c>
      <c r="G14843" s="7">
        <v>0</v>
      </c>
      <c r="H14843" s="7">
        <v>0</v>
      </c>
      <c r="I14843" s="7">
        <v>515</v>
      </c>
      <c r="J14843" s="7">
        <v>0</v>
      </c>
    </row>
    <row r="14844" spans="1:10" x14ac:dyDescent="0.3">
      <c r="A14844" s="4" t="s">
        <v>44533</v>
      </c>
      <c r="B14844" s="5" t="s">
        <v>44534</v>
      </c>
      <c r="C14844" s="6" t="s">
        <v>44535</v>
      </c>
      <c r="D14844" s="7">
        <v>0.3201024327784891</v>
      </c>
      <c r="E14844" s="7">
        <v>5</v>
      </c>
      <c r="F14844" s="7">
        <v>1562</v>
      </c>
      <c r="G14844" s="7">
        <v>0.16012810248198558</v>
      </c>
      <c r="H14844" s="7">
        <v>2</v>
      </c>
      <c r="I14844" s="7">
        <v>1249</v>
      </c>
      <c r="J14844" s="7">
        <v>-0.15997433029650351</v>
      </c>
    </row>
    <row r="14845" spans="1:10" x14ac:dyDescent="0.3">
      <c r="A14845" s="4" t="s">
        <v>44536</v>
      </c>
      <c r="B14845" s="5" t="s">
        <v>44537</v>
      </c>
      <c r="C14845" s="6" t="s">
        <v>44538</v>
      </c>
      <c r="D14845" s="11">
        <v>5.7248989402381731</v>
      </c>
      <c r="E14845" s="11">
        <v>524</v>
      </c>
      <c r="F14845" s="11">
        <v>9153</v>
      </c>
      <c r="G14845" s="11">
        <v>6.2867305907825548</v>
      </c>
      <c r="H14845" s="11">
        <v>1626</v>
      </c>
      <c r="I14845" s="11">
        <v>25864</v>
      </c>
      <c r="J14845" s="11">
        <v>0.56183165054438167</v>
      </c>
    </row>
    <row r="14846" spans="1:10" x14ac:dyDescent="0.3">
      <c r="A14846" s="4" t="s">
        <v>44539</v>
      </c>
      <c r="B14846" s="5" t="s">
        <v>44540</v>
      </c>
      <c r="C14846" s="6" t="s">
        <v>44541</v>
      </c>
      <c r="D14846" s="7">
        <v>5.8484032320123127</v>
      </c>
      <c r="E14846" s="7">
        <v>152</v>
      </c>
      <c r="F14846" s="7">
        <v>2599</v>
      </c>
      <c r="G14846" s="7">
        <v>22.538860103626941</v>
      </c>
      <c r="H14846" s="7">
        <v>522</v>
      </c>
      <c r="I14846" s="7">
        <v>2316</v>
      </c>
      <c r="J14846" s="7">
        <v>16.690456871614629</v>
      </c>
    </row>
    <row r="14847" spans="1:10" x14ac:dyDescent="0.3">
      <c r="A14847" s="4" t="s">
        <v>44542</v>
      </c>
      <c r="B14847" s="5" t="s">
        <v>44543</v>
      </c>
      <c r="C14847" s="6" t="s">
        <v>44544</v>
      </c>
      <c r="D14847" s="7">
        <v>3.4582132564841501</v>
      </c>
      <c r="E14847" s="7">
        <v>48</v>
      </c>
      <c r="F14847" s="7">
        <v>1388</v>
      </c>
      <c r="G14847" s="7">
        <v>0.26714158504007124</v>
      </c>
      <c r="H14847" s="7">
        <v>3</v>
      </c>
      <c r="I14847" s="7">
        <v>1123</v>
      </c>
      <c r="J14847" s="7">
        <v>-3.191071671444079</v>
      </c>
    </row>
    <row r="14848" spans="1:10" x14ac:dyDescent="0.3">
      <c r="A14848" s="4" t="s">
        <v>44545</v>
      </c>
      <c r="B14848" s="5" t="s">
        <v>44546</v>
      </c>
      <c r="C14848" s="6" t="s">
        <v>44547</v>
      </c>
      <c r="D14848" s="7">
        <v>7.0028011204481794E-2</v>
      </c>
      <c r="E14848" s="7">
        <v>1</v>
      </c>
      <c r="F14848" s="7">
        <v>1428</v>
      </c>
      <c r="G14848" s="7">
        <v>0</v>
      </c>
      <c r="H14848" s="7">
        <v>0</v>
      </c>
      <c r="I14848" s="7">
        <v>936</v>
      </c>
      <c r="J14848" s="7">
        <v>-7.0028011204481794E-2</v>
      </c>
    </row>
    <row r="14849" spans="1:10" x14ac:dyDescent="0.3">
      <c r="A14849" s="4" t="s">
        <v>44548</v>
      </c>
      <c r="B14849" s="5" t="s">
        <v>44549</v>
      </c>
      <c r="C14849" s="6" t="s">
        <v>44550</v>
      </c>
      <c r="D14849" s="9">
        <v>0.18484288354898337</v>
      </c>
      <c r="E14849" s="9">
        <v>2</v>
      </c>
      <c r="F14849" s="9">
        <v>1082</v>
      </c>
      <c r="G14849" s="9">
        <v>8.0701754385964914</v>
      </c>
      <c r="H14849" s="9">
        <v>69</v>
      </c>
      <c r="I14849" s="9">
        <v>855</v>
      </c>
      <c r="J14849" s="9">
        <v>7.8853325550475084</v>
      </c>
    </row>
    <row r="14850" spans="1:10" x14ac:dyDescent="0.3">
      <c r="A14850" s="4" t="s">
        <v>44551</v>
      </c>
      <c r="B14850" s="5" t="s">
        <v>44552</v>
      </c>
      <c r="C14850" s="6" t="s">
        <v>44553</v>
      </c>
      <c r="D14850" s="7">
        <v>0.18382352941176469</v>
      </c>
      <c r="E14850" s="7">
        <v>1</v>
      </c>
      <c r="F14850" s="7">
        <v>544</v>
      </c>
      <c r="G14850" s="7">
        <v>4.7486033519553068</v>
      </c>
      <c r="H14850" s="7">
        <v>17</v>
      </c>
      <c r="I14850" s="7">
        <v>358</v>
      </c>
      <c r="J14850" s="7">
        <v>4.5647798225435423</v>
      </c>
    </row>
    <row r="14851" spans="1:10" x14ac:dyDescent="0.3">
      <c r="A14851" s="4" t="s">
        <v>44554</v>
      </c>
      <c r="B14851" s="5" t="s">
        <v>44555</v>
      </c>
      <c r="C14851" s="6" t="s">
        <v>44556</v>
      </c>
      <c r="D14851" s="8">
        <v>0</v>
      </c>
      <c r="E14851" s="8">
        <v>0</v>
      </c>
      <c r="F14851" s="8">
        <v>341</v>
      </c>
      <c r="G14851" s="8">
        <v>0</v>
      </c>
      <c r="H14851" s="8">
        <v>0</v>
      </c>
      <c r="I14851" s="8">
        <v>555</v>
      </c>
      <c r="J14851" s="8">
        <v>0</v>
      </c>
    </row>
    <row r="14852" spans="1:10" x14ac:dyDescent="0.3">
      <c r="A14852" s="4" t="s">
        <v>44557</v>
      </c>
      <c r="B14852" s="5" t="s">
        <v>44558</v>
      </c>
      <c r="C14852" s="6" t="s">
        <v>44559</v>
      </c>
      <c r="D14852" s="11">
        <v>2.9100529100529098</v>
      </c>
      <c r="E14852" s="11">
        <v>22</v>
      </c>
      <c r="F14852" s="11">
        <v>756</v>
      </c>
      <c r="G14852" s="11">
        <v>10.91703056768559</v>
      </c>
      <c r="H14852" s="11">
        <v>275</v>
      </c>
      <c r="I14852" s="11">
        <v>2519</v>
      </c>
      <c r="J14852" s="11">
        <v>8.0069776576326799</v>
      </c>
    </row>
    <row r="14853" spans="1:10" x14ac:dyDescent="0.3">
      <c r="A14853" s="4" t="s">
        <v>44560</v>
      </c>
      <c r="B14853" s="5" t="s">
        <v>44561</v>
      </c>
      <c r="C14853" s="6" t="s">
        <v>44562</v>
      </c>
      <c r="D14853" s="10">
        <v>6.7823343848580437</v>
      </c>
      <c r="E14853" s="10">
        <v>129</v>
      </c>
      <c r="F14853" s="10">
        <v>1902</v>
      </c>
      <c r="G14853" s="10">
        <v>0</v>
      </c>
      <c r="H14853" s="10">
        <v>0</v>
      </c>
      <c r="I14853" s="10">
        <v>477</v>
      </c>
      <c r="J14853" s="10">
        <v>-6.7823343848580437</v>
      </c>
    </row>
    <row r="14854" spans="1:10" x14ac:dyDescent="0.3">
      <c r="A14854" s="4" t="s">
        <v>44563</v>
      </c>
      <c r="B14854" s="5" t="s">
        <v>44564</v>
      </c>
      <c r="C14854" s="6" t="s">
        <v>44565</v>
      </c>
      <c r="D14854" s="11">
        <v>2.6511134676564159</v>
      </c>
      <c r="E14854" s="11">
        <v>75</v>
      </c>
      <c r="F14854" s="11">
        <v>2829</v>
      </c>
      <c r="G14854" s="11">
        <v>4.6319873893537045</v>
      </c>
      <c r="H14854" s="11">
        <v>382</v>
      </c>
      <c r="I14854" s="11">
        <v>8247</v>
      </c>
      <c r="J14854" s="11">
        <v>1.9808739216972886</v>
      </c>
    </row>
    <row r="14855" spans="1:10" x14ac:dyDescent="0.3">
      <c r="A14855" s="4" t="s">
        <v>44566</v>
      </c>
      <c r="B14855" s="5" t="s">
        <v>44567</v>
      </c>
      <c r="C14855" s="6" t="s">
        <v>44568</v>
      </c>
      <c r="D14855" s="9">
        <v>0.1221001221001221</v>
      </c>
      <c r="E14855" s="9">
        <v>1</v>
      </c>
      <c r="F14855" s="9">
        <v>819</v>
      </c>
      <c r="G14855" s="9">
        <v>0</v>
      </c>
      <c r="H14855" s="9">
        <v>0</v>
      </c>
      <c r="I14855" s="9">
        <v>720</v>
      </c>
      <c r="J14855" s="9">
        <v>-0.1221001221001221</v>
      </c>
    </row>
    <row r="14856" spans="1:10" x14ac:dyDescent="0.3">
      <c r="A14856" s="4" t="s">
        <v>44569</v>
      </c>
      <c r="B14856" s="5" t="s">
        <v>44570</v>
      </c>
      <c r="C14856" s="6" t="s">
        <v>44571</v>
      </c>
      <c r="D14856" s="10">
        <v>8.3647009619406104E-2</v>
      </c>
      <c r="E14856" s="10">
        <v>2</v>
      </c>
      <c r="F14856" s="10">
        <v>2391</v>
      </c>
      <c r="G14856" s="10">
        <v>0.2152852529601722</v>
      </c>
      <c r="H14856" s="10">
        <v>6</v>
      </c>
      <c r="I14856" s="10">
        <v>2787</v>
      </c>
      <c r="J14856" s="10">
        <v>0.1316382433407661</v>
      </c>
    </row>
    <row r="14857" spans="1:10" x14ac:dyDescent="0.3">
      <c r="A14857" s="4" t="s">
        <v>44572</v>
      </c>
      <c r="B14857" s="5" t="s">
        <v>44573</v>
      </c>
      <c r="C14857" s="6" t="s">
        <v>44574</v>
      </c>
      <c r="D14857" s="7">
        <v>0</v>
      </c>
      <c r="E14857" s="7">
        <v>0</v>
      </c>
      <c r="F14857" s="7">
        <v>362</v>
      </c>
      <c r="G14857" s="7">
        <v>0</v>
      </c>
      <c r="H14857" s="7">
        <v>0</v>
      </c>
      <c r="I14857" s="7">
        <v>963</v>
      </c>
      <c r="J14857" s="7">
        <v>0</v>
      </c>
    </row>
    <row r="14858" spans="1:10" x14ac:dyDescent="0.3">
      <c r="A14858" s="4" t="s">
        <v>44575</v>
      </c>
      <c r="B14858" s="5" t="s">
        <v>44576</v>
      </c>
      <c r="C14858" s="6" t="s">
        <v>44577</v>
      </c>
      <c r="D14858" s="9">
        <v>0.1834862385321101</v>
      </c>
      <c r="E14858" s="9">
        <v>2</v>
      </c>
      <c r="F14858" s="9">
        <v>1090</v>
      </c>
      <c r="G14858" s="9">
        <v>6.6952789699570818</v>
      </c>
      <c r="H14858" s="9">
        <v>78</v>
      </c>
      <c r="I14858" s="9">
        <v>1165</v>
      </c>
      <c r="J14858" s="9">
        <v>6.5117927314249719</v>
      </c>
    </row>
    <row r="14859" spans="1:10" x14ac:dyDescent="0.3">
      <c r="A14859" s="4" t="s">
        <v>44578</v>
      </c>
      <c r="B14859" s="5" t="s">
        <v>44579</v>
      </c>
      <c r="C14859" s="6" t="s">
        <v>44580</v>
      </c>
      <c r="D14859" s="8">
        <v>0.15113350125944583</v>
      </c>
      <c r="E14859" s="8">
        <v>3</v>
      </c>
      <c r="F14859" s="8">
        <v>1985</v>
      </c>
      <c r="G14859" s="8">
        <v>3.4953577280174764</v>
      </c>
      <c r="H14859" s="8">
        <v>128</v>
      </c>
      <c r="I14859" s="8">
        <v>3662</v>
      </c>
      <c r="J14859" s="8">
        <v>3.3442242267580307</v>
      </c>
    </row>
    <row r="14860" spans="1:10" x14ac:dyDescent="0.3">
      <c r="A14860" s="4" t="s">
        <v>44581</v>
      </c>
      <c r="B14860" s="5" t="s">
        <v>44582</v>
      </c>
      <c r="C14860" s="6" t="s">
        <v>44583</v>
      </c>
      <c r="D14860" s="10">
        <v>0.26086956521739135</v>
      </c>
      <c r="E14860" s="10">
        <v>6</v>
      </c>
      <c r="F14860" s="10">
        <v>2300</v>
      </c>
      <c r="G14860" s="10">
        <v>0</v>
      </c>
      <c r="H14860" s="10">
        <v>0</v>
      </c>
      <c r="I14860" s="10">
        <v>678</v>
      </c>
      <c r="J14860" s="10">
        <v>-0.26086956521739135</v>
      </c>
    </row>
    <row r="14861" spans="1:10" x14ac:dyDescent="0.3">
      <c r="A14861" s="4" t="s">
        <v>44584</v>
      </c>
      <c r="B14861" s="5" t="s">
        <v>44585</v>
      </c>
      <c r="C14861" s="6" t="s">
        <v>44586</v>
      </c>
      <c r="D14861" s="9">
        <v>0</v>
      </c>
      <c r="E14861" s="9">
        <v>0</v>
      </c>
      <c r="F14861" s="9">
        <v>939</v>
      </c>
      <c r="G14861" s="9">
        <v>0</v>
      </c>
      <c r="H14861" s="9">
        <v>0</v>
      </c>
      <c r="I14861" s="9">
        <v>797</v>
      </c>
      <c r="J14861" s="9">
        <v>0</v>
      </c>
    </row>
    <row r="14862" spans="1:10" x14ac:dyDescent="0.3">
      <c r="A14862" s="4" t="s">
        <v>44587</v>
      </c>
      <c r="B14862" s="5" t="s">
        <v>44588</v>
      </c>
      <c r="C14862" s="6" t="s">
        <v>44589</v>
      </c>
      <c r="D14862" s="7">
        <v>5.3508329126703682</v>
      </c>
      <c r="E14862" s="7">
        <v>106</v>
      </c>
      <c r="F14862" s="7">
        <v>1981</v>
      </c>
      <c r="G14862" s="7">
        <v>2.083333333333333</v>
      </c>
      <c r="H14862" s="7">
        <v>42</v>
      </c>
      <c r="I14862" s="7">
        <v>2016</v>
      </c>
      <c r="J14862" s="7">
        <v>-3.2674995793370352</v>
      </c>
    </row>
    <row r="14863" spans="1:10" x14ac:dyDescent="0.3">
      <c r="A14863" s="4" t="s">
        <v>44590</v>
      </c>
      <c r="B14863" s="5" t="s">
        <v>44591</v>
      </c>
      <c r="C14863" s="6" t="s">
        <v>44592</v>
      </c>
      <c r="D14863" s="10">
        <v>0.23923444976076555</v>
      </c>
      <c r="E14863" s="10">
        <v>1</v>
      </c>
      <c r="F14863" s="10">
        <v>418</v>
      </c>
      <c r="G14863" s="10">
        <v>0.38095238095238093</v>
      </c>
      <c r="H14863" s="10">
        <v>2</v>
      </c>
      <c r="I14863" s="10">
        <v>525</v>
      </c>
      <c r="J14863" s="10">
        <v>0.14171793119161538</v>
      </c>
    </row>
    <row r="14864" spans="1:10" x14ac:dyDescent="0.3">
      <c r="A14864" s="4" t="s">
        <v>44593</v>
      </c>
      <c r="B14864" s="5" t="s">
        <v>44594</v>
      </c>
      <c r="C14864" s="6" t="s">
        <v>44595</v>
      </c>
      <c r="D14864" s="7">
        <v>0</v>
      </c>
      <c r="E14864" s="7">
        <v>0</v>
      </c>
      <c r="F14864" s="7">
        <v>831</v>
      </c>
      <c r="G14864" s="7">
        <v>0</v>
      </c>
      <c r="H14864" s="7">
        <v>0</v>
      </c>
      <c r="I14864" s="7">
        <v>825</v>
      </c>
      <c r="J14864" s="7">
        <v>0</v>
      </c>
    </row>
    <row r="14865" spans="1:10" x14ac:dyDescent="0.3">
      <c r="A14865" s="4" t="s">
        <v>44596</v>
      </c>
      <c r="B14865" s="5" t="s">
        <v>44597</v>
      </c>
      <c r="C14865" s="6" t="s">
        <v>44598</v>
      </c>
      <c r="D14865" s="11">
        <v>0</v>
      </c>
      <c r="E14865" s="11">
        <v>0</v>
      </c>
      <c r="F14865" s="11">
        <v>268</v>
      </c>
      <c r="G14865" s="11">
        <v>4.9910873440285206</v>
      </c>
      <c r="H14865" s="11">
        <v>56</v>
      </c>
      <c r="I14865" s="11">
        <v>1122</v>
      </c>
      <c r="J14865" s="11">
        <v>4.9910873440285206</v>
      </c>
    </row>
    <row r="14866" spans="1:10" x14ac:dyDescent="0.3">
      <c r="A14866" s="4" t="s">
        <v>44599</v>
      </c>
      <c r="B14866" s="5" t="s">
        <v>44600</v>
      </c>
      <c r="C14866" s="6" t="s">
        <v>44601</v>
      </c>
      <c r="D14866" s="10">
        <v>0</v>
      </c>
      <c r="E14866" s="10">
        <v>0</v>
      </c>
      <c r="F14866" s="10">
        <v>846</v>
      </c>
      <c r="G14866" s="10">
        <v>0</v>
      </c>
      <c r="H14866" s="10">
        <v>0</v>
      </c>
      <c r="I14866" s="10">
        <v>552</v>
      </c>
      <c r="J14866" s="10">
        <v>0</v>
      </c>
    </row>
    <row r="14867" spans="1:10" x14ac:dyDescent="0.3">
      <c r="A14867" s="4" t="s">
        <v>44602</v>
      </c>
      <c r="B14867" s="5" t="s">
        <v>44603</v>
      </c>
      <c r="C14867" s="6" t="s">
        <v>44604</v>
      </c>
      <c r="D14867" s="7">
        <v>0</v>
      </c>
      <c r="E14867" s="7">
        <v>0</v>
      </c>
      <c r="F14867" s="7">
        <v>298</v>
      </c>
      <c r="G14867" s="7">
        <v>0.28653295128939826</v>
      </c>
      <c r="H14867" s="7">
        <v>1</v>
      </c>
      <c r="I14867" s="7">
        <v>349</v>
      </c>
      <c r="J14867" s="7">
        <v>0.28653295128939826</v>
      </c>
    </row>
    <row r="14868" spans="1:10" x14ac:dyDescent="0.3">
      <c r="A14868" s="4" t="s">
        <v>44605</v>
      </c>
      <c r="B14868" s="5" t="s">
        <v>44606</v>
      </c>
      <c r="C14868" s="6" t="s">
        <v>44607</v>
      </c>
      <c r="D14868" s="11">
        <v>0</v>
      </c>
      <c r="E14868" s="11">
        <v>0</v>
      </c>
      <c r="F14868" s="11">
        <v>318</v>
      </c>
      <c r="G14868" s="11">
        <v>22.547846889952154</v>
      </c>
      <c r="H14868" s="11">
        <v>377</v>
      </c>
      <c r="I14868" s="11">
        <v>1672</v>
      </c>
      <c r="J14868" s="11">
        <v>22.547846889952154</v>
      </c>
    </row>
    <row r="14869" spans="1:10" x14ac:dyDescent="0.3">
      <c r="A14869" s="4" t="s">
        <v>44608</v>
      </c>
      <c r="B14869" s="5" t="s">
        <v>44609</v>
      </c>
      <c r="C14869" s="6" t="s">
        <v>44610</v>
      </c>
      <c r="D14869" s="11">
        <v>7.2196620583717355</v>
      </c>
      <c r="E14869" s="11">
        <v>188</v>
      </c>
      <c r="F14869" s="11">
        <v>2604</v>
      </c>
      <c r="G14869" s="11">
        <v>7.992815446789403</v>
      </c>
      <c r="H14869" s="11">
        <v>534</v>
      </c>
      <c r="I14869" s="11">
        <v>6681</v>
      </c>
      <c r="J14869" s="11">
        <v>0.77315338841766756</v>
      </c>
    </row>
    <row r="14870" spans="1:10" x14ac:dyDescent="0.3">
      <c r="A14870" s="4" t="s">
        <v>44611</v>
      </c>
      <c r="B14870" s="5" t="s">
        <v>44612</v>
      </c>
      <c r="C14870" s="6" t="s">
        <v>44613</v>
      </c>
      <c r="D14870" s="7">
        <v>3.1354236157438291</v>
      </c>
      <c r="E14870" s="7">
        <v>47</v>
      </c>
      <c r="F14870" s="7">
        <v>1499</v>
      </c>
      <c r="G14870" s="7">
        <v>10.66017316017316</v>
      </c>
      <c r="H14870" s="7">
        <v>197</v>
      </c>
      <c r="I14870" s="7">
        <v>1848</v>
      </c>
      <c r="J14870" s="7">
        <v>7.5247495444293317</v>
      </c>
    </row>
    <row r="14871" spans="1:10" x14ac:dyDescent="0.3">
      <c r="A14871" s="4" t="s">
        <v>44614</v>
      </c>
      <c r="B14871" s="5" t="s">
        <v>44615</v>
      </c>
      <c r="C14871" s="6" t="s">
        <v>44616</v>
      </c>
      <c r="D14871" s="11">
        <v>0</v>
      </c>
      <c r="E14871" s="11">
        <v>0</v>
      </c>
      <c r="F14871" s="11">
        <v>452</v>
      </c>
      <c r="G14871" s="11">
        <v>0.28004667444574094</v>
      </c>
      <c r="H14871" s="11">
        <v>12</v>
      </c>
      <c r="I14871" s="11">
        <v>4285</v>
      </c>
      <c r="J14871" s="11">
        <v>0.28004667444574094</v>
      </c>
    </row>
    <row r="14872" spans="1:10" x14ac:dyDescent="0.3">
      <c r="A14872" s="4" t="s">
        <v>44617</v>
      </c>
      <c r="B14872" s="5" t="s">
        <v>44618</v>
      </c>
      <c r="C14872" s="6" t="s">
        <v>44619</v>
      </c>
      <c r="D14872" s="10">
        <v>6.2653378073821804</v>
      </c>
      <c r="E14872" s="10">
        <v>1251</v>
      </c>
      <c r="F14872" s="10">
        <v>19967</v>
      </c>
      <c r="G14872" s="10">
        <v>9.9453880454932619</v>
      </c>
      <c r="H14872" s="10">
        <v>1985</v>
      </c>
      <c r="I14872" s="10">
        <v>19959</v>
      </c>
      <c r="J14872" s="10">
        <v>3.6800502381110816</v>
      </c>
    </row>
    <row r="14873" spans="1:10" x14ac:dyDescent="0.3">
      <c r="A14873" s="4" t="s">
        <v>44620</v>
      </c>
      <c r="B14873" s="5" t="s">
        <v>44621</v>
      </c>
      <c r="C14873" s="6" t="s">
        <v>44622</v>
      </c>
      <c r="D14873" s="11">
        <v>4.1039671682626535</v>
      </c>
      <c r="E14873" s="11">
        <v>30</v>
      </c>
      <c r="F14873" s="11">
        <v>731</v>
      </c>
      <c r="G14873" s="11">
        <v>10.14139444173574</v>
      </c>
      <c r="H14873" s="11">
        <v>208</v>
      </c>
      <c r="I14873" s="11">
        <v>2051</v>
      </c>
      <c r="J14873" s="11">
        <v>6.0374272734730861</v>
      </c>
    </row>
    <row r="14874" spans="1:10" x14ac:dyDescent="0.3">
      <c r="A14874" s="4" t="s">
        <v>44623</v>
      </c>
      <c r="B14874" s="5" t="s">
        <v>44624</v>
      </c>
      <c r="C14874" s="6" t="s">
        <v>44625</v>
      </c>
      <c r="D14874" s="10">
        <v>0</v>
      </c>
      <c r="E14874" s="10">
        <v>0</v>
      </c>
      <c r="F14874" s="10">
        <v>598</v>
      </c>
      <c r="G14874" s="10">
        <v>0</v>
      </c>
      <c r="H14874" s="10">
        <v>0</v>
      </c>
      <c r="I14874" s="10">
        <v>219</v>
      </c>
      <c r="J14874" s="10">
        <v>0</v>
      </c>
    </row>
    <row r="14875" spans="1:10" x14ac:dyDescent="0.3">
      <c r="A14875" s="4" t="s">
        <v>44626</v>
      </c>
      <c r="B14875" s="5" t="s">
        <v>44627</v>
      </c>
      <c r="C14875" s="6" t="s">
        <v>44628</v>
      </c>
      <c r="D14875" s="7">
        <v>4.1865589423430043</v>
      </c>
      <c r="E14875" s="7">
        <v>114</v>
      </c>
      <c r="F14875" s="7">
        <v>2723</v>
      </c>
      <c r="G14875" s="7">
        <v>7.5850043591979084</v>
      </c>
      <c r="H14875" s="7">
        <v>174</v>
      </c>
      <c r="I14875" s="7">
        <v>2294</v>
      </c>
      <c r="J14875" s="7">
        <v>3.3984454168549041</v>
      </c>
    </row>
    <row r="14876" spans="1:10" x14ac:dyDescent="0.3">
      <c r="A14876" s="4" t="s">
        <v>44629</v>
      </c>
      <c r="B14876" s="5" t="s">
        <v>44630</v>
      </c>
      <c r="C14876" s="6" t="s">
        <v>44631</v>
      </c>
      <c r="D14876" s="7">
        <v>1.6977928692699491</v>
      </c>
      <c r="E14876" s="7">
        <v>10</v>
      </c>
      <c r="F14876" s="7">
        <v>589</v>
      </c>
      <c r="G14876" s="7">
        <v>0.52173913043478271</v>
      </c>
      <c r="H14876" s="7">
        <v>3</v>
      </c>
      <c r="I14876" s="7">
        <v>575</v>
      </c>
      <c r="J14876" s="7">
        <v>-1.1760537388351664</v>
      </c>
    </row>
    <row r="14877" spans="1:10" x14ac:dyDescent="0.3">
      <c r="A14877" s="4" t="s">
        <v>44632</v>
      </c>
      <c r="B14877" s="5" t="s">
        <v>44633</v>
      </c>
      <c r="C14877" s="6" t="s">
        <v>44634</v>
      </c>
      <c r="D14877" s="11">
        <v>0.26981450252951095</v>
      </c>
      <c r="E14877" s="11">
        <v>8</v>
      </c>
      <c r="F14877" s="11">
        <v>2965</v>
      </c>
      <c r="G14877" s="11">
        <v>2.9487800937146549</v>
      </c>
      <c r="H14877" s="11">
        <v>365</v>
      </c>
      <c r="I14877" s="11">
        <v>12378</v>
      </c>
      <c r="J14877" s="11">
        <v>2.6789655911851438</v>
      </c>
    </row>
    <row r="14878" spans="1:10" x14ac:dyDescent="0.3">
      <c r="A14878" s="4" t="s">
        <v>44635</v>
      </c>
      <c r="B14878" s="5" t="s">
        <v>44636</v>
      </c>
      <c r="C14878" s="6" t="s">
        <v>44637</v>
      </c>
      <c r="D14878" s="10">
        <v>5.3435978716177965</v>
      </c>
      <c r="E14878" s="10">
        <v>472</v>
      </c>
      <c r="F14878" s="10">
        <v>8833</v>
      </c>
      <c r="G14878" s="10">
        <v>12.163773684907911</v>
      </c>
      <c r="H14878" s="10">
        <v>918</v>
      </c>
      <c r="I14878" s="10">
        <v>7547</v>
      </c>
      <c r="J14878" s="10">
        <v>6.8201758132901142</v>
      </c>
    </row>
    <row r="14879" spans="1:10" x14ac:dyDescent="0.3">
      <c r="A14879" s="4" t="s">
        <v>44638</v>
      </c>
      <c r="B14879" s="5" t="s">
        <v>44639</v>
      </c>
      <c r="C14879" s="6" t="s">
        <v>44640</v>
      </c>
      <c r="D14879" s="9">
        <v>0.34403669724770647</v>
      </c>
      <c r="E14879" s="9">
        <v>3</v>
      </c>
      <c r="F14879" s="9">
        <v>872</v>
      </c>
      <c r="G14879" s="9">
        <v>13.080895008605854</v>
      </c>
      <c r="H14879" s="9">
        <v>76</v>
      </c>
      <c r="I14879" s="9">
        <v>581</v>
      </c>
      <c r="J14879" s="9">
        <v>12.736858311358148</v>
      </c>
    </row>
    <row r="14880" spans="1:10" x14ac:dyDescent="0.3">
      <c r="A14880" s="4" t="s">
        <v>44641</v>
      </c>
      <c r="B14880" s="5" t="s">
        <v>44642</v>
      </c>
      <c r="C14880" s="6" t="s">
        <v>44643</v>
      </c>
      <c r="D14880" s="11">
        <v>0</v>
      </c>
      <c r="E14880" s="11">
        <v>0</v>
      </c>
      <c r="F14880" s="11">
        <v>315</v>
      </c>
      <c r="G14880" s="11">
        <v>2.5268477574226154</v>
      </c>
      <c r="H14880" s="11">
        <v>40</v>
      </c>
      <c r="I14880" s="11">
        <v>1583</v>
      </c>
      <c r="J14880" s="11">
        <v>2.5268477574226154</v>
      </c>
    </row>
    <row r="14881" spans="1:10" x14ac:dyDescent="0.3">
      <c r="A14881" s="4" t="s">
        <v>44644</v>
      </c>
      <c r="B14881" s="5" t="s">
        <v>44645</v>
      </c>
      <c r="C14881" s="6" t="s">
        <v>44646</v>
      </c>
      <c r="D14881" s="7">
        <v>0</v>
      </c>
      <c r="E14881" s="7">
        <v>0</v>
      </c>
      <c r="F14881" s="7">
        <v>392</v>
      </c>
      <c r="G14881" s="7">
        <v>0</v>
      </c>
      <c r="H14881" s="7">
        <v>0</v>
      </c>
      <c r="I14881" s="7">
        <v>292</v>
      </c>
      <c r="J14881" s="7">
        <v>0</v>
      </c>
    </row>
    <row r="14882" spans="1:10" x14ac:dyDescent="0.3">
      <c r="A14882" s="4" t="s">
        <v>44647</v>
      </c>
      <c r="B14882" s="5" t="s">
        <v>44648</v>
      </c>
      <c r="C14882" s="6" t="s">
        <v>44649</v>
      </c>
      <c r="D14882" s="8">
        <v>0</v>
      </c>
      <c r="E14882" s="8">
        <v>0</v>
      </c>
      <c r="F14882" s="8">
        <v>220</v>
      </c>
      <c r="G14882" s="8">
        <v>0</v>
      </c>
      <c r="H14882" s="8">
        <v>0</v>
      </c>
      <c r="I14882" s="8">
        <v>580</v>
      </c>
      <c r="J14882" s="8">
        <v>0</v>
      </c>
    </row>
    <row r="14883" spans="1:10" x14ac:dyDescent="0.3">
      <c r="A14883" s="4" t="s">
        <v>44650</v>
      </c>
      <c r="B14883" s="5" t="s">
        <v>44651</v>
      </c>
      <c r="C14883" s="6" t="s">
        <v>44652</v>
      </c>
      <c r="D14883" s="11">
        <v>3.6686729721983378</v>
      </c>
      <c r="E14883" s="11">
        <v>128</v>
      </c>
      <c r="F14883" s="11">
        <v>3489</v>
      </c>
      <c r="G14883" s="11">
        <v>11.631663974151857</v>
      </c>
      <c r="H14883" s="11">
        <v>1656</v>
      </c>
      <c r="I14883" s="11">
        <v>14237</v>
      </c>
      <c r="J14883" s="11">
        <v>7.9629910019535197</v>
      </c>
    </row>
    <row r="14884" spans="1:10" x14ac:dyDescent="0.3">
      <c r="A14884" s="4" t="s">
        <v>44653</v>
      </c>
      <c r="B14884" s="5" t="s">
        <v>44654</v>
      </c>
      <c r="C14884" s="6" t="s">
        <v>44655</v>
      </c>
      <c r="D14884" s="8">
        <v>0</v>
      </c>
      <c r="E14884" s="8">
        <v>0</v>
      </c>
      <c r="F14884" s="8">
        <v>296</v>
      </c>
      <c r="G14884" s="8">
        <v>9.0116279069767433</v>
      </c>
      <c r="H14884" s="8">
        <v>31</v>
      </c>
      <c r="I14884" s="8">
        <v>344</v>
      </c>
      <c r="J14884" s="8">
        <v>9.0116279069767433</v>
      </c>
    </row>
    <row r="14885" spans="1:10" x14ac:dyDescent="0.3">
      <c r="A14885" s="4" t="s">
        <v>44656</v>
      </c>
      <c r="B14885" s="5" t="s">
        <v>44657</v>
      </c>
      <c r="C14885" s="6" t="s">
        <v>44658</v>
      </c>
      <c r="D14885" s="11">
        <v>2.8727377190462512E-2</v>
      </c>
      <c r="E14885" s="11">
        <v>1</v>
      </c>
      <c r="F14885" s="11">
        <v>3481</v>
      </c>
      <c r="G14885" s="11">
        <v>3.0068239977253342</v>
      </c>
      <c r="H14885" s="11">
        <v>423</v>
      </c>
      <c r="I14885" s="11">
        <v>14068</v>
      </c>
      <c r="J14885" s="11">
        <v>2.9780966205348718</v>
      </c>
    </row>
    <row r="14886" spans="1:10" x14ac:dyDescent="0.3">
      <c r="A14886" s="4" t="s">
        <v>44659</v>
      </c>
      <c r="B14886" s="5" t="s">
        <v>44660</v>
      </c>
      <c r="C14886" s="6" t="s">
        <v>44661</v>
      </c>
      <c r="D14886" s="7">
        <v>6.8104426787741201E-2</v>
      </c>
      <c r="E14886" s="7">
        <v>3</v>
      </c>
      <c r="F14886" s="7">
        <v>4405</v>
      </c>
      <c r="G14886" s="7">
        <v>3.2772746873652432</v>
      </c>
      <c r="H14886" s="7">
        <v>152</v>
      </c>
      <c r="I14886" s="7">
        <v>4638</v>
      </c>
      <c r="J14886" s="7">
        <v>3.2091702605775021</v>
      </c>
    </row>
    <row r="14887" spans="1:10" x14ac:dyDescent="0.3">
      <c r="A14887" s="4" t="s">
        <v>44662</v>
      </c>
      <c r="B14887" s="5" t="s">
        <v>44663</v>
      </c>
      <c r="C14887" s="6" t="s">
        <v>44664</v>
      </c>
      <c r="D14887" s="8">
        <v>0.30219088390833543</v>
      </c>
      <c r="E14887" s="8">
        <v>12</v>
      </c>
      <c r="F14887" s="8">
        <v>3971</v>
      </c>
      <c r="G14887" s="8">
        <v>4.2695233659369665</v>
      </c>
      <c r="H14887" s="8">
        <v>550</v>
      </c>
      <c r="I14887" s="8">
        <v>12882</v>
      </c>
      <c r="J14887" s="8">
        <v>3.9673324820286311</v>
      </c>
    </row>
    <row r="14888" spans="1:10" x14ac:dyDescent="0.3">
      <c r="A14888" s="4" t="s">
        <v>44665</v>
      </c>
      <c r="B14888" s="5" t="s">
        <v>44666</v>
      </c>
      <c r="C14888" s="6" t="s">
        <v>44667</v>
      </c>
      <c r="D14888" s="9">
        <v>2.7377928309342363</v>
      </c>
      <c r="E14888" s="9">
        <v>485</v>
      </c>
      <c r="F14888" s="9">
        <v>17715</v>
      </c>
      <c r="G14888" s="9">
        <v>11.440960640426951</v>
      </c>
      <c r="H14888" s="9">
        <v>686</v>
      </c>
      <c r="I14888" s="9">
        <v>5996</v>
      </c>
      <c r="J14888" s="9">
        <v>8.7031678094927152</v>
      </c>
    </row>
    <row r="14889" spans="1:10" x14ac:dyDescent="0.3">
      <c r="A14889" s="4" t="s">
        <v>44668</v>
      </c>
      <c r="B14889" s="5" t="s">
        <v>44669</v>
      </c>
      <c r="C14889" s="6" t="s">
        <v>44670</v>
      </c>
      <c r="D14889" s="10">
        <v>0.14892032762472077</v>
      </c>
      <c r="E14889" s="10">
        <v>2</v>
      </c>
      <c r="F14889" s="10">
        <v>1343</v>
      </c>
      <c r="G14889" s="10">
        <v>0</v>
      </c>
      <c r="H14889" s="10">
        <v>0</v>
      </c>
      <c r="I14889" s="10">
        <v>1246</v>
      </c>
      <c r="J14889" s="10">
        <v>-0.14892032762472077</v>
      </c>
    </row>
    <row r="14890" spans="1:10" x14ac:dyDescent="0.3">
      <c r="A14890" s="4" t="s">
        <v>44671</v>
      </c>
      <c r="B14890" s="5" t="s">
        <v>44672</v>
      </c>
      <c r="C14890" s="6" t="s">
        <v>44673</v>
      </c>
      <c r="D14890" s="9">
        <v>3.5055908129344213</v>
      </c>
      <c r="E14890" s="9">
        <v>116</v>
      </c>
      <c r="F14890" s="9">
        <v>3309</v>
      </c>
      <c r="G14890" s="9">
        <v>7.162284678150499</v>
      </c>
      <c r="H14890" s="9">
        <v>79</v>
      </c>
      <c r="I14890" s="9">
        <v>1103</v>
      </c>
      <c r="J14890" s="9">
        <v>3.6566938652160776</v>
      </c>
    </row>
    <row r="14891" spans="1:10" x14ac:dyDescent="0.3">
      <c r="A14891" s="4" t="s">
        <v>44674</v>
      </c>
      <c r="B14891" s="5" t="s">
        <v>44675</v>
      </c>
      <c r="C14891" s="6" t="s">
        <v>44676</v>
      </c>
      <c r="D14891" s="7">
        <v>0</v>
      </c>
      <c r="E14891" s="7">
        <v>0</v>
      </c>
      <c r="F14891" s="7">
        <v>1324</v>
      </c>
      <c r="G14891" s="7">
        <v>0</v>
      </c>
      <c r="H14891" s="7">
        <v>0</v>
      </c>
      <c r="I14891" s="7">
        <v>461</v>
      </c>
      <c r="J14891" s="7">
        <v>0</v>
      </c>
    </row>
    <row r="14892" spans="1:10" x14ac:dyDescent="0.3">
      <c r="A14892" s="4" t="s">
        <v>44677</v>
      </c>
      <c r="B14892" s="5" t="s">
        <v>44678</v>
      </c>
      <c r="C14892" s="6" t="s">
        <v>44679</v>
      </c>
      <c r="D14892" s="7">
        <v>0</v>
      </c>
      <c r="E14892" s="7">
        <v>0</v>
      </c>
      <c r="F14892" s="7">
        <v>937</v>
      </c>
      <c r="G14892" s="7">
        <v>0.10266940451745381</v>
      </c>
      <c r="H14892" s="7">
        <v>1</v>
      </c>
      <c r="I14892" s="7">
        <v>974</v>
      </c>
      <c r="J14892" s="7">
        <v>0.10266940451745381</v>
      </c>
    </row>
    <row r="14893" spans="1:10" x14ac:dyDescent="0.3">
      <c r="A14893" s="4" t="s">
        <v>44680</v>
      </c>
      <c r="B14893" s="5" t="s">
        <v>44681</v>
      </c>
      <c r="C14893" s="6" t="s">
        <v>44682</v>
      </c>
      <c r="D14893" s="7">
        <v>5.408328826392645E-2</v>
      </c>
      <c r="E14893" s="7">
        <v>1</v>
      </c>
      <c r="F14893" s="7">
        <v>1849</v>
      </c>
      <c r="G14893" s="7">
        <v>9.0090090090090086E-2</v>
      </c>
      <c r="H14893" s="7">
        <v>1</v>
      </c>
      <c r="I14893" s="7">
        <v>1110</v>
      </c>
      <c r="J14893" s="7">
        <v>3.6006801826163636E-2</v>
      </c>
    </row>
    <row r="14894" spans="1:10" x14ac:dyDescent="0.3">
      <c r="A14894" s="4" t="s">
        <v>44683</v>
      </c>
      <c r="B14894" s="5" t="s">
        <v>44684</v>
      </c>
      <c r="C14894" s="6" t="s">
        <v>44685</v>
      </c>
      <c r="D14894" s="7">
        <v>0.1564945226917058</v>
      </c>
      <c r="E14894" s="7">
        <v>1</v>
      </c>
      <c r="F14894" s="7">
        <v>639</v>
      </c>
      <c r="G14894" s="7">
        <v>0</v>
      </c>
      <c r="H14894" s="7">
        <v>0</v>
      </c>
      <c r="I14894" s="7">
        <v>471</v>
      </c>
      <c r="J14894" s="7">
        <v>-0.1564945226917058</v>
      </c>
    </row>
    <row r="14895" spans="1:10" x14ac:dyDescent="0.3">
      <c r="A14895" s="4" t="s">
        <v>44686</v>
      </c>
      <c r="B14895" s="5" t="s">
        <v>44687</v>
      </c>
      <c r="C14895" s="6" t="s">
        <v>44688</v>
      </c>
      <c r="D14895" s="9">
        <v>0</v>
      </c>
      <c r="E14895" s="9">
        <v>0</v>
      </c>
      <c r="F14895" s="9">
        <v>1611</v>
      </c>
      <c r="G14895" s="9">
        <v>0.21536252692031585</v>
      </c>
      <c r="H14895" s="9">
        <v>3</v>
      </c>
      <c r="I14895" s="9">
        <v>1393</v>
      </c>
      <c r="J14895" s="9">
        <v>0.21536252692031585</v>
      </c>
    </row>
    <row r="14896" spans="1:10" x14ac:dyDescent="0.3">
      <c r="A14896" s="4" t="s">
        <v>44689</v>
      </c>
      <c r="B14896" s="5" t="s">
        <v>44690</v>
      </c>
      <c r="C14896" s="6" t="s">
        <v>44691</v>
      </c>
      <c r="D14896" s="11">
        <v>2.5695931477516059</v>
      </c>
      <c r="E14896" s="11">
        <v>84</v>
      </c>
      <c r="F14896" s="11">
        <v>3269</v>
      </c>
      <c r="G14896" s="11">
        <v>2.1127291933901757</v>
      </c>
      <c r="H14896" s="11">
        <v>280</v>
      </c>
      <c r="I14896" s="11">
        <v>13253</v>
      </c>
      <c r="J14896" s="11">
        <v>-0.45686395436143012</v>
      </c>
    </row>
    <row r="14897" spans="1:10" x14ac:dyDescent="0.3">
      <c r="A14897" s="4" t="s">
        <v>44692</v>
      </c>
      <c r="B14897" s="5" t="s">
        <v>44693</v>
      </c>
      <c r="C14897" s="6" t="s">
        <v>44694</v>
      </c>
      <c r="D14897" s="8">
        <v>6.9832402234636867E-2</v>
      </c>
      <c r="E14897" s="8">
        <v>1</v>
      </c>
      <c r="F14897" s="8">
        <v>1432</v>
      </c>
      <c r="G14897" s="8">
        <v>0.12103606874848705</v>
      </c>
      <c r="H14897" s="8">
        <v>5</v>
      </c>
      <c r="I14897" s="8">
        <v>4131</v>
      </c>
      <c r="J14897" s="8">
        <v>5.120366651385018E-2</v>
      </c>
    </row>
    <row r="14898" spans="1:10" x14ac:dyDescent="0.3">
      <c r="A14898" s="4" t="s">
        <v>44695</v>
      </c>
      <c r="B14898" s="5" t="s">
        <v>44696</v>
      </c>
      <c r="C14898" s="6" t="s">
        <v>44697</v>
      </c>
      <c r="D14898" s="9">
        <v>7.3139435414884515</v>
      </c>
      <c r="E14898" s="9">
        <v>171</v>
      </c>
      <c r="F14898" s="9">
        <v>2338</v>
      </c>
      <c r="G14898" s="9">
        <v>0.12557555462536626</v>
      </c>
      <c r="H14898" s="9">
        <v>3</v>
      </c>
      <c r="I14898" s="9">
        <v>2389</v>
      </c>
      <c r="J14898" s="9">
        <v>-7.188367986863085</v>
      </c>
    </row>
    <row r="14899" spans="1:10" x14ac:dyDescent="0.3">
      <c r="A14899" s="4" t="s">
        <v>44698</v>
      </c>
      <c r="B14899" s="5" t="s">
        <v>44699</v>
      </c>
      <c r="C14899" s="6" t="s">
        <v>44700</v>
      </c>
      <c r="D14899" s="8">
        <v>1.952679589509692</v>
      </c>
      <c r="E14899" s="8">
        <v>137</v>
      </c>
      <c r="F14899" s="8">
        <v>7016</v>
      </c>
      <c r="G14899" s="8">
        <v>2.8959197786998616</v>
      </c>
      <c r="H14899" s="8">
        <v>335</v>
      </c>
      <c r="I14899" s="8">
        <v>11568</v>
      </c>
      <c r="J14899" s="8">
        <v>0.94324018919016961</v>
      </c>
    </row>
    <row r="14900" spans="1:10" x14ac:dyDescent="0.3">
      <c r="A14900" s="4" t="s">
        <v>44701</v>
      </c>
      <c r="B14900" s="5" t="s">
        <v>44702</v>
      </c>
      <c r="C14900" s="6" t="s">
        <v>44703</v>
      </c>
      <c r="D14900" s="10">
        <v>4.6168958742632613</v>
      </c>
      <c r="E14900" s="10">
        <v>235</v>
      </c>
      <c r="F14900" s="10">
        <v>5090</v>
      </c>
      <c r="G14900" s="10">
        <v>8.5142613878246065E-2</v>
      </c>
      <c r="H14900" s="10">
        <v>2</v>
      </c>
      <c r="I14900" s="10">
        <v>2349</v>
      </c>
      <c r="J14900" s="10">
        <v>-4.531753260385015</v>
      </c>
    </row>
    <row r="14901" spans="1:10" x14ac:dyDescent="0.3">
      <c r="A14901" s="4" t="s">
        <v>44704</v>
      </c>
      <c r="B14901" s="5" t="s">
        <v>44705</v>
      </c>
      <c r="C14901" s="6" t="s">
        <v>44706</v>
      </c>
      <c r="D14901" s="11">
        <v>0</v>
      </c>
      <c r="E14901" s="11">
        <v>0</v>
      </c>
      <c r="F14901" s="11">
        <v>279</v>
      </c>
      <c r="G14901" s="11">
        <v>0.15408320493066258</v>
      </c>
      <c r="H14901" s="11">
        <v>3</v>
      </c>
      <c r="I14901" s="11">
        <v>1947</v>
      </c>
      <c r="J14901" s="11">
        <v>0.15408320493066258</v>
      </c>
    </row>
    <row r="14902" spans="1:10" x14ac:dyDescent="0.3">
      <c r="A14902" s="4" t="s">
        <v>44707</v>
      </c>
      <c r="B14902" s="5" t="s">
        <v>44708</v>
      </c>
      <c r="C14902" s="6" t="s">
        <v>44709</v>
      </c>
      <c r="D14902" s="7">
        <v>2.847341337907376</v>
      </c>
      <c r="E14902" s="7">
        <v>83</v>
      </c>
      <c r="F14902" s="7">
        <v>2915</v>
      </c>
      <c r="G14902" s="7">
        <v>2.2612217347283159</v>
      </c>
      <c r="H14902" s="7">
        <v>67</v>
      </c>
      <c r="I14902" s="7">
        <v>2963</v>
      </c>
      <c r="J14902" s="7">
        <v>-0.58611960317906009</v>
      </c>
    </row>
    <row r="14903" spans="1:10" x14ac:dyDescent="0.3">
      <c r="A14903" s="4" t="s">
        <v>44710</v>
      </c>
      <c r="B14903" s="5" t="s">
        <v>44711</v>
      </c>
      <c r="C14903" s="6" t="s">
        <v>44712</v>
      </c>
      <c r="D14903" s="8">
        <v>0</v>
      </c>
      <c r="E14903" s="8">
        <v>0</v>
      </c>
      <c r="F14903" s="8">
        <v>251</v>
      </c>
      <c r="G14903" s="8">
        <v>0.44247787610619471</v>
      </c>
      <c r="H14903" s="8">
        <v>1</v>
      </c>
      <c r="I14903" s="8">
        <v>226</v>
      </c>
      <c r="J14903" s="8">
        <v>0.44247787610619471</v>
      </c>
    </row>
    <row r="14904" spans="1:10" x14ac:dyDescent="0.3">
      <c r="A14904" s="4" t="s">
        <v>44713</v>
      </c>
      <c r="B14904" s="5" t="s">
        <v>44714</v>
      </c>
      <c r="C14904" s="6" t="s">
        <v>44715</v>
      </c>
      <c r="D14904" s="10">
        <v>0.23696682464454977</v>
      </c>
      <c r="E14904" s="10">
        <v>2</v>
      </c>
      <c r="F14904" s="10">
        <v>844</v>
      </c>
      <c r="G14904" s="10">
        <v>3.2875074716078903</v>
      </c>
      <c r="H14904" s="10">
        <v>55</v>
      </c>
      <c r="I14904" s="10">
        <v>1673</v>
      </c>
      <c r="J14904" s="10">
        <v>3.0505406469633405</v>
      </c>
    </row>
    <row r="14905" spans="1:10" x14ac:dyDescent="0.3">
      <c r="A14905" s="4" t="s">
        <v>44716</v>
      </c>
      <c r="B14905" s="5" t="s">
        <v>44717</v>
      </c>
      <c r="C14905" s="6" t="s">
        <v>44718</v>
      </c>
      <c r="D14905" s="7">
        <v>0.25062656641604009</v>
      </c>
      <c r="E14905" s="7">
        <v>1</v>
      </c>
      <c r="F14905" s="7">
        <v>399</v>
      </c>
      <c r="G14905" s="7">
        <v>0</v>
      </c>
      <c r="H14905" s="7">
        <v>0</v>
      </c>
      <c r="I14905" s="7">
        <v>394</v>
      </c>
      <c r="J14905" s="7">
        <v>-0.25062656641604009</v>
      </c>
    </row>
    <row r="14906" spans="1:10" x14ac:dyDescent="0.3">
      <c r="A14906" s="4" t="s">
        <v>44719</v>
      </c>
      <c r="B14906" s="5" t="s">
        <v>44720</v>
      </c>
      <c r="C14906" s="6" t="s">
        <v>44721</v>
      </c>
      <c r="D14906" s="7">
        <v>0</v>
      </c>
      <c r="E14906" s="7">
        <v>0</v>
      </c>
      <c r="F14906" s="7">
        <v>502</v>
      </c>
      <c r="G14906" s="7">
        <v>0</v>
      </c>
      <c r="H14906" s="7">
        <v>0</v>
      </c>
      <c r="I14906" s="7">
        <v>266</v>
      </c>
      <c r="J14906" s="7">
        <v>0</v>
      </c>
    </row>
    <row r="14907" spans="1:10" x14ac:dyDescent="0.3">
      <c r="A14907" s="4" t="s">
        <v>44722</v>
      </c>
      <c r="B14907" s="5" t="s">
        <v>44723</v>
      </c>
      <c r="C14907" s="6" t="s">
        <v>44724</v>
      </c>
      <c r="D14907" s="7">
        <v>0.13192612137203166</v>
      </c>
      <c r="E14907" s="7">
        <v>1</v>
      </c>
      <c r="F14907" s="7">
        <v>758</v>
      </c>
      <c r="G14907" s="7">
        <v>0</v>
      </c>
      <c r="H14907" s="7">
        <v>0</v>
      </c>
      <c r="I14907" s="7">
        <v>276</v>
      </c>
      <c r="J14907" s="7">
        <v>-0.13192612137203166</v>
      </c>
    </row>
    <row r="14908" spans="1:10" x14ac:dyDescent="0.3">
      <c r="A14908" s="4" t="s">
        <v>44725</v>
      </c>
      <c r="B14908" s="5" t="s">
        <v>44726</v>
      </c>
      <c r="C14908" s="6" t="s">
        <v>44727</v>
      </c>
      <c r="D14908" s="7">
        <v>0</v>
      </c>
      <c r="E14908" s="7">
        <v>0</v>
      </c>
      <c r="F14908" s="7">
        <v>815</v>
      </c>
      <c r="G14908" s="7">
        <v>0.47619047619047622</v>
      </c>
      <c r="H14908" s="7">
        <v>5</v>
      </c>
      <c r="I14908" s="7">
        <v>1050</v>
      </c>
      <c r="J14908" s="7">
        <v>0.47619047619047622</v>
      </c>
    </row>
    <row r="14909" spans="1:10" x14ac:dyDescent="0.3">
      <c r="A14909" s="4" t="s">
        <v>44728</v>
      </c>
      <c r="B14909" s="5" t="s">
        <v>44729</v>
      </c>
      <c r="C14909" s="6" t="s">
        <v>44730</v>
      </c>
      <c r="D14909" s="10">
        <v>0</v>
      </c>
      <c r="E14909" s="10">
        <v>0</v>
      </c>
      <c r="F14909" s="10">
        <v>581</v>
      </c>
      <c r="G14909" s="10">
        <v>18.344519015659955</v>
      </c>
      <c r="H14909" s="10">
        <v>82</v>
      </c>
      <c r="I14909" s="10">
        <v>447</v>
      </c>
      <c r="J14909" s="10">
        <v>18.344519015659955</v>
      </c>
    </row>
    <row r="14910" spans="1:10" x14ac:dyDescent="0.3">
      <c r="A14910" s="4" t="s">
        <v>44731</v>
      </c>
      <c r="B14910" s="5" t="s">
        <v>44732</v>
      </c>
      <c r="C14910" s="6" t="s">
        <v>44733</v>
      </c>
      <c r="D14910" s="11">
        <v>0.20161290322580644</v>
      </c>
      <c r="E14910" s="11">
        <v>1</v>
      </c>
      <c r="F14910" s="11">
        <v>496</v>
      </c>
      <c r="G14910" s="11">
        <v>0.30935808197989173</v>
      </c>
      <c r="H14910" s="11">
        <v>4</v>
      </c>
      <c r="I14910" s="11">
        <v>1293</v>
      </c>
      <c r="J14910" s="11">
        <v>0.10774517875408529</v>
      </c>
    </row>
    <row r="14911" spans="1:10" x14ac:dyDescent="0.3">
      <c r="A14911" s="4" t="s">
        <v>44734</v>
      </c>
      <c r="B14911" s="5" t="s">
        <v>44735</v>
      </c>
      <c r="C14911" s="6" t="s">
        <v>44736</v>
      </c>
      <c r="D14911" s="7">
        <v>0.40650406504065045</v>
      </c>
      <c r="E14911" s="7">
        <v>2</v>
      </c>
      <c r="F14911" s="7">
        <v>492</v>
      </c>
      <c r="G14911" s="7">
        <v>29.588014981273407</v>
      </c>
      <c r="H14911" s="7">
        <v>158</v>
      </c>
      <c r="I14911" s="7">
        <v>534</v>
      </c>
      <c r="J14911" s="7">
        <v>29.181510916232757</v>
      </c>
    </row>
    <row r="14912" spans="1:10" x14ac:dyDescent="0.3">
      <c r="A14912" s="4" t="s">
        <v>44737</v>
      </c>
      <c r="B14912" s="5" t="s">
        <v>44738</v>
      </c>
      <c r="C14912" s="6" t="s">
        <v>44739</v>
      </c>
      <c r="D14912" s="7">
        <v>0</v>
      </c>
      <c r="E14912" s="7">
        <v>0</v>
      </c>
      <c r="F14912" s="7">
        <v>572</v>
      </c>
      <c r="G14912" s="7">
        <v>0.18315018315018314</v>
      </c>
      <c r="H14912" s="7">
        <v>1</v>
      </c>
      <c r="I14912" s="7">
        <v>546</v>
      </c>
      <c r="J14912" s="7">
        <v>0.18315018315018314</v>
      </c>
    </row>
    <row r="14913" spans="1:10" x14ac:dyDescent="0.3">
      <c r="A14913" s="4" t="s">
        <v>44740</v>
      </c>
      <c r="B14913" s="5" t="s">
        <v>44741</v>
      </c>
      <c r="C14913" s="6" t="s">
        <v>44742</v>
      </c>
      <c r="D14913" s="7">
        <v>0</v>
      </c>
      <c r="E14913" s="7">
        <v>0</v>
      </c>
      <c r="F14913" s="7">
        <v>387</v>
      </c>
      <c r="G14913" s="7">
        <v>0</v>
      </c>
      <c r="H14913" s="7">
        <v>0</v>
      </c>
      <c r="I14913" s="7">
        <v>372</v>
      </c>
      <c r="J14913" s="7">
        <v>0</v>
      </c>
    </row>
    <row r="14914" spans="1:10" x14ac:dyDescent="0.3">
      <c r="A14914" s="4" t="s">
        <v>44743</v>
      </c>
      <c r="B14914" s="5" t="s">
        <v>44744</v>
      </c>
      <c r="C14914" s="6" t="s">
        <v>44745</v>
      </c>
      <c r="D14914" s="8">
        <v>2.4817518248175183</v>
      </c>
      <c r="E14914" s="8">
        <v>17</v>
      </c>
      <c r="F14914" s="8">
        <v>685</v>
      </c>
      <c r="G14914" s="8">
        <v>10.506798516687269</v>
      </c>
      <c r="H14914" s="8">
        <v>85</v>
      </c>
      <c r="I14914" s="8">
        <v>809</v>
      </c>
      <c r="J14914" s="8">
        <v>8.0250466918697505</v>
      </c>
    </row>
    <row r="14915" spans="1:10" x14ac:dyDescent="0.3">
      <c r="A14915" s="4" t="s">
        <v>44746</v>
      </c>
      <c r="B14915" s="5" t="s">
        <v>44747</v>
      </c>
      <c r="C14915" s="6" t="s">
        <v>44748</v>
      </c>
      <c r="D14915" s="11">
        <v>0</v>
      </c>
      <c r="E14915" s="11">
        <v>0</v>
      </c>
      <c r="F14915" s="11">
        <v>351</v>
      </c>
      <c r="G14915" s="11">
        <v>3.8084246970571263</v>
      </c>
      <c r="H14915" s="11">
        <v>66</v>
      </c>
      <c r="I14915" s="11">
        <v>1733</v>
      </c>
      <c r="J14915" s="11">
        <v>3.8084246970571263</v>
      </c>
    </row>
    <row r="14916" spans="1:10" x14ac:dyDescent="0.3">
      <c r="A14916" s="4" t="s">
        <v>44749</v>
      </c>
      <c r="B14916" s="5" t="s">
        <v>44750</v>
      </c>
      <c r="C14916" s="6" t="s">
        <v>44751</v>
      </c>
      <c r="D14916" s="8">
        <v>0.11961722488038277</v>
      </c>
      <c r="E14916" s="8">
        <v>1</v>
      </c>
      <c r="F14916" s="8">
        <v>836</v>
      </c>
      <c r="G14916" s="8">
        <v>0</v>
      </c>
      <c r="H14916" s="8">
        <v>0</v>
      </c>
      <c r="I14916" s="8">
        <v>982</v>
      </c>
      <c r="J14916" s="8">
        <v>-0.11961722488038277</v>
      </c>
    </row>
    <row r="14917" spans="1:10" x14ac:dyDescent="0.3">
      <c r="A14917" s="4" t="s">
        <v>44752</v>
      </c>
      <c r="B14917" s="5" t="s">
        <v>44753</v>
      </c>
      <c r="C14917" s="6" t="s">
        <v>44754</v>
      </c>
      <c r="D14917" s="7">
        <v>0</v>
      </c>
      <c r="E14917" s="7">
        <v>0</v>
      </c>
      <c r="F14917" s="7">
        <v>253</v>
      </c>
      <c r="G14917" s="7">
        <v>0</v>
      </c>
      <c r="H14917" s="7">
        <v>0</v>
      </c>
      <c r="I14917" s="7">
        <v>240</v>
      </c>
      <c r="J14917" s="7">
        <v>0</v>
      </c>
    </row>
    <row r="14918" spans="1:10" x14ac:dyDescent="0.3">
      <c r="A14918" s="4" t="s">
        <v>44755</v>
      </c>
      <c r="B14918" s="5" t="s">
        <v>44756</v>
      </c>
      <c r="C14918" s="6" t="s">
        <v>44757</v>
      </c>
      <c r="D14918" s="7">
        <v>0</v>
      </c>
      <c r="E14918" s="7">
        <v>0</v>
      </c>
      <c r="F14918" s="7">
        <v>1183</v>
      </c>
      <c r="G14918" s="7">
        <v>9.1324200913242004E-2</v>
      </c>
      <c r="H14918" s="7">
        <v>1</v>
      </c>
      <c r="I14918" s="7">
        <v>1095</v>
      </c>
      <c r="J14918" s="7">
        <v>9.1324200913242004E-2</v>
      </c>
    </row>
    <row r="14919" spans="1:10" x14ac:dyDescent="0.3">
      <c r="A14919" s="4" t="s">
        <v>44758</v>
      </c>
      <c r="B14919" s="5" t="s">
        <v>44759</v>
      </c>
      <c r="C14919" s="6" t="s">
        <v>44760</v>
      </c>
      <c r="D14919" s="11">
        <v>0</v>
      </c>
      <c r="E14919" s="11">
        <v>0</v>
      </c>
      <c r="F14919" s="11">
        <v>834</v>
      </c>
      <c r="G14919" s="11">
        <v>0.21691973969631237</v>
      </c>
      <c r="H14919" s="11">
        <v>4</v>
      </c>
      <c r="I14919" s="11">
        <v>1844</v>
      </c>
      <c r="J14919" s="11">
        <v>0.21691973969631237</v>
      </c>
    </row>
    <row r="14920" spans="1:10" x14ac:dyDescent="0.3">
      <c r="A14920" s="4" t="s">
        <v>44761</v>
      </c>
      <c r="B14920" s="5" t="s">
        <v>44762</v>
      </c>
      <c r="C14920" s="6" t="s">
        <v>44763</v>
      </c>
      <c r="D14920" s="10">
        <v>9.6246390760346495E-2</v>
      </c>
      <c r="E14920" s="10">
        <v>1</v>
      </c>
      <c r="F14920" s="10">
        <v>1039</v>
      </c>
      <c r="G14920" s="10">
        <v>0.1779359430604982</v>
      </c>
      <c r="H14920" s="10">
        <v>1</v>
      </c>
      <c r="I14920" s="10">
        <v>562</v>
      </c>
      <c r="J14920" s="10">
        <v>8.1689552300151708E-2</v>
      </c>
    </row>
    <row r="14921" spans="1:10" x14ac:dyDescent="0.3">
      <c r="A14921" s="4" t="s">
        <v>44764</v>
      </c>
      <c r="B14921" s="5" t="s">
        <v>44765</v>
      </c>
      <c r="C14921" s="6" t="s">
        <v>44766</v>
      </c>
      <c r="D14921" s="9">
        <v>0</v>
      </c>
      <c r="E14921" s="9">
        <v>0</v>
      </c>
      <c r="F14921" s="9">
        <v>1090</v>
      </c>
      <c r="G14921" s="9">
        <v>0.22123893805309736</v>
      </c>
      <c r="H14921" s="9">
        <v>1</v>
      </c>
      <c r="I14921" s="9">
        <v>452</v>
      </c>
      <c r="J14921" s="9">
        <v>0.22123893805309736</v>
      </c>
    </row>
    <row r="14922" spans="1:10" x14ac:dyDescent="0.3">
      <c r="A14922" s="4" t="s">
        <v>44767</v>
      </c>
      <c r="B14922" s="5" t="s">
        <v>44768</v>
      </c>
      <c r="C14922" s="6" t="s">
        <v>44769</v>
      </c>
      <c r="D14922" s="11">
        <v>0.38314176245210724</v>
      </c>
      <c r="E14922" s="11">
        <v>1</v>
      </c>
      <c r="F14922" s="11">
        <v>261</v>
      </c>
      <c r="G14922" s="11">
        <v>35.782747603833862</v>
      </c>
      <c r="H14922" s="11">
        <v>112</v>
      </c>
      <c r="I14922" s="11">
        <v>313</v>
      </c>
      <c r="J14922" s="11">
        <v>35.399605841381756</v>
      </c>
    </row>
    <row r="14923" spans="1:10" x14ac:dyDescent="0.3">
      <c r="A14923" s="4" t="s">
        <v>44770</v>
      </c>
      <c r="B14923" s="5" t="s">
        <v>44771</v>
      </c>
      <c r="C14923" s="6" t="s">
        <v>44772</v>
      </c>
      <c r="D14923" s="9">
        <v>0</v>
      </c>
      <c r="E14923" s="9">
        <v>0</v>
      </c>
      <c r="F14923" s="9">
        <v>645</v>
      </c>
      <c r="G14923" s="9">
        <v>0.31897926634768742</v>
      </c>
      <c r="H14923" s="9">
        <v>2</v>
      </c>
      <c r="I14923" s="9">
        <v>627</v>
      </c>
      <c r="J14923" s="9">
        <v>0.31897926634768742</v>
      </c>
    </row>
    <row r="14924" spans="1:10" x14ac:dyDescent="0.3">
      <c r="A14924" s="4" t="s">
        <v>44773</v>
      </c>
      <c r="B14924" s="5" t="s">
        <v>44774</v>
      </c>
      <c r="C14924" s="6" t="s">
        <v>44775</v>
      </c>
      <c r="D14924" s="7">
        <v>0</v>
      </c>
      <c r="E14924" s="7">
        <v>0</v>
      </c>
      <c r="F14924" s="7">
        <v>2397</v>
      </c>
      <c r="G14924" s="7">
        <v>0</v>
      </c>
      <c r="H14924" s="7">
        <v>0</v>
      </c>
      <c r="I14924" s="7">
        <v>1156</v>
      </c>
      <c r="J14924" s="7">
        <v>0</v>
      </c>
    </row>
    <row r="14925" spans="1:10" x14ac:dyDescent="0.3">
      <c r="A14925" s="4" t="s">
        <v>44776</v>
      </c>
      <c r="B14925" s="5" t="s">
        <v>44777</v>
      </c>
      <c r="C14925" s="6" t="s">
        <v>44778</v>
      </c>
      <c r="D14925" s="10">
        <v>4.9969897652016853</v>
      </c>
      <c r="E14925" s="10">
        <v>83</v>
      </c>
      <c r="F14925" s="10">
        <v>1661</v>
      </c>
      <c r="G14925" s="10">
        <v>0</v>
      </c>
      <c r="H14925" s="10">
        <v>0</v>
      </c>
      <c r="I14925" s="10">
        <v>477</v>
      </c>
      <c r="J14925" s="10">
        <v>-4.9969897652016853</v>
      </c>
    </row>
    <row r="14926" spans="1:10" x14ac:dyDescent="0.3">
      <c r="A14926" s="4" t="s">
        <v>44779</v>
      </c>
      <c r="B14926" s="5" t="s">
        <v>44780</v>
      </c>
      <c r="C14926" s="6" t="s">
        <v>44781</v>
      </c>
      <c r="D14926" s="9">
        <v>0.19169329073482427</v>
      </c>
      <c r="E14926" s="9">
        <v>9</v>
      </c>
      <c r="F14926" s="9">
        <v>4695</v>
      </c>
      <c r="G14926" s="9">
        <v>8.9225964755743931E-2</v>
      </c>
      <c r="H14926" s="9">
        <v>4</v>
      </c>
      <c r="I14926" s="9">
        <v>4483</v>
      </c>
      <c r="J14926" s="9">
        <v>-0.10246732597908034</v>
      </c>
    </row>
    <row r="14927" spans="1:10" x14ac:dyDescent="0.3">
      <c r="A14927" s="4" t="s">
        <v>44782</v>
      </c>
      <c r="B14927" s="5" t="s">
        <v>44783</v>
      </c>
      <c r="C14927" s="6" t="s">
        <v>44784</v>
      </c>
      <c r="D14927" s="8">
        <v>0.32679738562091504</v>
      </c>
      <c r="E14927" s="8">
        <v>1</v>
      </c>
      <c r="F14927" s="8">
        <v>306</v>
      </c>
      <c r="G14927" s="8">
        <v>9.7560975609756101E-2</v>
      </c>
      <c r="H14927" s="8">
        <v>2</v>
      </c>
      <c r="I14927" s="8">
        <v>2050</v>
      </c>
      <c r="J14927" s="8">
        <v>-0.22923641001115894</v>
      </c>
    </row>
    <row r="14928" spans="1:10" x14ac:dyDescent="0.3">
      <c r="A14928" s="4" t="s">
        <v>44785</v>
      </c>
      <c r="B14928" s="5" t="s">
        <v>44786</v>
      </c>
      <c r="C14928" s="6" t="s">
        <v>44787</v>
      </c>
      <c r="D14928" s="10">
        <v>0</v>
      </c>
      <c r="E14928" s="10">
        <v>0</v>
      </c>
      <c r="F14928" s="10">
        <v>980</v>
      </c>
      <c r="G14928" s="10">
        <v>0</v>
      </c>
      <c r="H14928" s="10">
        <v>0</v>
      </c>
      <c r="I14928" s="10">
        <v>219</v>
      </c>
      <c r="J14928" s="10">
        <v>0</v>
      </c>
    </row>
    <row r="14929" spans="1:10" x14ac:dyDescent="0.3">
      <c r="A14929" s="4" t="s">
        <v>44788</v>
      </c>
      <c r="B14929" s="5" t="s">
        <v>44789</v>
      </c>
      <c r="C14929" s="6" t="s">
        <v>44790</v>
      </c>
      <c r="D14929" s="9">
        <v>0</v>
      </c>
      <c r="E14929" s="9">
        <v>0</v>
      </c>
      <c r="F14929" s="9">
        <v>228</v>
      </c>
      <c r="G14929" s="9">
        <v>0</v>
      </c>
      <c r="H14929" s="9">
        <v>0</v>
      </c>
      <c r="I14929" s="9">
        <v>286</v>
      </c>
      <c r="J14929" s="9">
        <v>0</v>
      </c>
    </row>
    <row r="14930" spans="1:10" x14ac:dyDescent="0.3">
      <c r="A14930" s="4" t="s">
        <v>44791</v>
      </c>
      <c r="B14930" s="5" t="s">
        <v>44792</v>
      </c>
      <c r="C14930" s="6" t="s">
        <v>44793</v>
      </c>
      <c r="D14930" s="8">
        <v>0.15220700152207001</v>
      </c>
      <c r="E14930" s="8">
        <v>1</v>
      </c>
      <c r="F14930" s="8">
        <v>657</v>
      </c>
      <c r="G14930" s="8">
        <v>16.852146263910971</v>
      </c>
      <c r="H14930" s="8">
        <v>106</v>
      </c>
      <c r="I14930" s="8">
        <v>629</v>
      </c>
      <c r="J14930" s="8">
        <v>16.699939262388902</v>
      </c>
    </row>
    <row r="14931" spans="1:10" x14ac:dyDescent="0.3">
      <c r="A14931" s="4" t="s">
        <v>44794</v>
      </c>
      <c r="B14931" s="5" t="s">
        <v>44795</v>
      </c>
      <c r="C14931" s="6" t="s">
        <v>44796</v>
      </c>
      <c r="D14931" s="8">
        <v>0.26595744680851063</v>
      </c>
      <c r="E14931" s="8">
        <v>1</v>
      </c>
      <c r="F14931" s="8">
        <v>376</v>
      </c>
      <c r="G14931" s="8">
        <v>0</v>
      </c>
      <c r="H14931" s="8">
        <v>0</v>
      </c>
      <c r="I14931" s="8">
        <v>299</v>
      </c>
      <c r="J14931" s="8">
        <v>-0.26595744680851063</v>
      </c>
    </row>
    <row r="14932" spans="1:10" x14ac:dyDescent="0.3">
      <c r="A14932" s="4" t="s">
        <v>44797</v>
      </c>
      <c r="B14932" s="5" t="s">
        <v>44798</v>
      </c>
      <c r="C14932" s="6" t="s">
        <v>44799</v>
      </c>
      <c r="D14932" s="9">
        <v>0</v>
      </c>
      <c r="E14932" s="9">
        <v>0</v>
      </c>
      <c r="F14932" s="9">
        <v>1004</v>
      </c>
      <c r="G14932" s="9">
        <v>0.27027027027027029</v>
      </c>
      <c r="H14932" s="9">
        <v>2</v>
      </c>
      <c r="I14932" s="9">
        <v>740</v>
      </c>
      <c r="J14932" s="9">
        <v>0.27027027027027029</v>
      </c>
    </row>
    <row r="14933" spans="1:10" x14ac:dyDescent="0.3">
      <c r="A14933" s="4" t="s">
        <v>44800</v>
      </c>
      <c r="B14933" s="5" t="s">
        <v>44801</v>
      </c>
      <c r="C14933" s="6" t="s">
        <v>44802</v>
      </c>
      <c r="D14933" s="11">
        <v>0.14265335235378032</v>
      </c>
      <c r="E14933" s="11">
        <v>1</v>
      </c>
      <c r="F14933" s="11">
        <v>701</v>
      </c>
      <c r="G14933" s="11">
        <v>0.49115913555992141</v>
      </c>
      <c r="H14933" s="11">
        <v>5</v>
      </c>
      <c r="I14933" s="11">
        <v>1018</v>
      </c>
      <c r="J14933" s="11">
        <v>0.34850578320614112</v>
      </c>
    </row>
    <row r="14934" spans="1:10" x14ac:dyDescent="0.3">
      <c r="A14934" s="4" t="s">
        <v>44803</v>
      </c>
      <c r="B14934" s="5" t="s">
        <v>44804</v>
      </c>
      <c r="C14934" s="6" t="s">
        <v>44805</v>
      </c>
      <c r="D14934" s="9">
        <v>3.6088474970896391</v>
      </c>
      <c r="E14934" s="9">
        <v>93</v>
      </c>
      <c r="F14934" s="9">
        <v>2577</v>
      </c>
      <c r="G14934" s="9">
        <v>3.872157344806392</v>
      </c>
      <c r="H14934" s="9">
        <v>63</v>
      </c>
      <c r="I14934" s="9">
        <v>1627</v>
      </c>
      <c r="J14934" s="9">
        <v>0.26330984771675281</v>
      </c>
    </row>
    <row r="14935" spans="1:10" x14ac:dyDescent="0.3">
      <c r="A14935" s="4" t="s">
        <v>44806</v>
      </c>
      <c r="B14935" s="5" t="s">
        <v>44807</v>
      </c>
      <c r="C14935" s="6" t="s">
        <v>44808</v>
      </c>
      <c r="D14935" s="11">
        <v>0</v>
      </c>
      <c r="E14935" s="11">
        <v>0</v>
      </c>
      <c r="F14935" s="11">
        <v>354</v>
      </c>
      <c r="G14935" s="11">
        <v>0</v>
      </c>
      <c r="H14935" s="11">
        <v>0</v>
      </c>
      <c r="I14935" s="11">
        <v>372</v>
      </c>
      <c r="J14935" s="11">
        <v>0</v>
      </c>
    </row>
    <row r="14936" spans="1:10" x14ac:dyDescent="0.3">
      <c r="A14936" s="4" t="s">
        <v>44809</v>
      </c>
      <c r="B14936" s="5" t="s">
        <v>44810</v>
      </c>
      <c r="C14936" s="6" t="s">
        <v>44811</v>
      </c>
      <c r="D14936" s="7">
        <v>0.38167938931297707</v>
      </c>
      <c r="E14936" s="7">
        <v>1</v>
      </c>
      <c r="F14936" s="7">
        <v>262</v>
      </c>
      <c r="G14936" s="7">
        <v>0</v>
      </c>
      <c r="H14936" s="7">
        <v>0</v>
      </c>
      <c r="I14936" s="7">
        <v>642</v>
      </c>
      <c r="J14936" s="7">
        <v>-0.38167938931297707</v>
      </c>
    </row>
    <row r="14937" spans="1:10" x14ac:dyDescent="0.3">
      <c r="A14937" s="4" t="s">
        <v>44812</v>
      </c>
      <c r="B14937" s="5" t="s">
        <v>44813</v>
      </c>
      <c r="C14937" s="6" t="s">
        <v>44814</v>
      </c>
      <c r="D14937" s="9">
        <v>0</v>
      </c>
      <c r="E14937" s="9">
        <v>0</v>
      </c>
      <c r="F14937" s="9">
        <v>451</v>
      </c>
      <c r="G14937" s="9">
        <v>0.24630541871921183</v>
      </c>
      <c r="H14937" s="9">
        <v>1</v>
      </c>
      <c r="I14937" s="9">
        <v>406</v>
      </c>
      <c r="J14937" s="9">
        <v>0.24630541871921183</v>
      </c>
    </row>
    <row r="14938" spans="1:10" x14ac:dyDescent="0.3">
      <c r="A14938" s="4" t="s">
        <v>44815</v>
      </c>
      <c r="B14938" s="5" t="s">
        <v>44816</v>
      </c>
      <c r="C14938" s="6" t="s">
        <v>44817</v>
      </c>
      <c r="D14938" s="8">
        <v>0</v>
      </c>
      <c r="E14938" s="8">
        <v>0</v>
      </c>
      <c r="F14938" s="8">
        <v>301</v>
      </c>
      <c r="G14938" s="8">
        <v>49.570815450643778</v>
      </c>
      <c r="H14938" s="8">
        <v>231</v>
      </c>
      <c r="I14938" s="8">
        <v>466</v>
      </c>
      <c r="J14938" s="8">
        <v>49.570815450643778</v>
      </c>
    </row>
    <row r="14939" spans="1:10" x14ac:dyDescent="0.3">
      <c r="A14939" s="4" t="s">
        <v>44818</v>
      </c>
      <c r="B14939" s="5" t="s">
        <v>44819</v>
      </c>
      <c r="C14939" s="6" t="s">
        <v>44820</v>
      </c>
      <c r="D14939" s="11">
        <v>3.9387308533916849</v>
      </c>
      <c r="E14939" s="11">
        <v>108</v>
      </c>
      <c r="F14939" s="11">
        <v>2742</v>
      </c>
      <c r="G14939" s="11">
        <v>9.5368594135379556</v>
      </c>
      <c r="H14939" s="11">
        <v>696</v>
      </c>
      <c r="I14939" s="11">
        <v>7298</v>
      </c>
      <c r="J14939" s="11">
        <v>5.5981285601462707</v>
      </c>
    </row>
    <row r="14940" spans="1:10" x14ac:dyDescent="0.3">
      <c r="A14940" s="4" t="s">
        <v>44821</v>
      </c>
      <c r="B14940" s="5" t="s">
        <v>44822</v>
      </c>
      <c r="C14940" s="6" t="s">
        <v>44823</v>
      </c>
      <c r="D14940" s="11">
        <v>0</v>
      </c>
      <c r="E14940" s="11">
        <v>0</v>
      </c>
      <c r="F14940" s="11">
        <v>342</v>
      </c>
      <c r="G14940" s="11">
        <v>0.33557046979865773</v>
      </c>
      <c r="H14940" s="11">
        <v>2</v>
      </c>
      <c r="I14940" s="11">
        <v>596</v>
      </c>
      <c r="J14940" s="11">
        <v>0.33557046979865773</v>
      </c>
    </row>
    <row r="14941" spans="1:10" x14ac:dyDescent="0.3">
      <c r="A14941" s="4" t="s">
        <v>44824</v>
      </c>
      <c r="B14941" s="5" t="s">
        <v>44825</v>
      </c>
      <c r="C14941" s="6" t="s">
        <v>44826</v>
      </c>
      <c r="D14941" s="10">
        <v>3.4728406055209264</v>
      </c>
      <c r="E14941" s="10">
        <v>117</v>
      </c>
      <c r="F14941" s="10">
        <v>3369</v>
      </c>
      <c r="G14941" s="10">
        <v>9.2684659090909083</v>
      </c>
      <c r="H14941" s="10">
        <v>261</v>
      </c>
      <c r="I14941" s="10">
        <v>2816</v>
      </c>
      <c r="J14941" s="10">
        <v>5.7956253035699818</v>
      </c>
    </row>
    <row r="14942" spans="1:10" x14ac:dyDescent="0.3">
      <c r="A14942" s="4" t="s">
        <v>44827</v>
      </c>
      <c r="B14942" s="5" t="s">
        <v>44828</v>
      </c>
      <c r="C14942" s="6" t="s">
        <v>44829</v>
      </c>
      <c r="D14942" s="7">
        <v>0</v>
      </c>
      <c r="E14942" s="7">
        <v>0</v>
      </c>
      <c r="F14942" s="7">
        <v>797</v>
      </c>
      <c r="G14942" s="7">
        <v>0</v>
      </c>
      <c r="H14942" s="7">
        <v>0</v>
      </c>
      <c r="I14942" s="7">
        <v>333</v>
      </c>
      <c r="J14942" s="7">
        <v>0</v>
      </c>
    </row>
    <row r="14943" spans="1:10" x14ac:dyDescent="0.3">
      <c r="A14943" s="4" t="s">
        <v>44830</v>
      </c>
      <c r="B14943" s="5" t="s">
        <v>44831</v>
      </c>
      <c r="C14943" s="6" t="s">
        <v>44832</v>
      </c>
      <c r="D14943" s="9">
        <v>0.32573289902280134</v>
      </c>
      <c r="E14943" s="9">
        <v>2</v>
      </c>
      <c r="F14943" s="9">
        <v>614</v>
      </c>
      <c r="G14943" s="9">
        <v>0</v>
      </c>
      <c r="H14943" s="9">
        <v>0</v>
      </c>
      <c r="I14943" s="9">
        <v>393</v>
      </c>
      <c r="J14943" s="9">
        <v>-0.32573289902280134</v>
      </c>
    </row>
    <row r="14944" spans="1:10" x14ac:dyDescent="0.3">
      <c r="A14944" s="4" t="s">
        <v>44833</v>
      </c>
      <c r="B14944" s="5" t="s">
        <v>44834</v>
      </c>
      <c r="C14944" s="6" t="s">
        <v>44835</v>
      </c>
      <c r="D14944" s="10">
        <v>1.4644351464435146</v>
      </c>
      <c r="E14944" s="10">
        <v>7</v>
      </c>
      <c r="F14944" s="10">
        <v>478</v>
      </c>
      <c r="G14944" s="10">
        <v>1.6157989228007179</v>
      </c>
      <c r="H14944" s="10">
        <v>9</v>
      </c>
      <c r="I14944" s="10">
        <v>557</v>
      </c>
      <c r="J14944" s="10">
        <v>0.15136377635720333</v>
      </c>
    </row>
    <row r="14945" spans="1:10" x14ac:dyDescent="0.3">
      <c r="A14945" s="4" t="s">
        <v>44836</v>
      </c>
      <c r="B14945" s="5" t="s">
        <v>44837</v>
      </c>
      <c r="C14945" s="6" t="s">
        <v>44838</v>
      </c>
      <c r="D14945" s="9">
        <v>0</v>
      </c>
      <c r="E14945" s="9">
        <v>0</v>
      </c>
      <c r="F14945" s="9">
        <v>463</v>
      </c>
      <c r="G14945" s="9">
        <v>0.1371742112482853</v>
      </c>
      <c r="H14945" s="9">
        <v>1</v>
      </c>
      <c r="I14945" s="9">
        <v>729</v>
      </c>
      <c r="J14945" s="9">
        <v>0.1371742112482853</v>
      </c>
    </row>
    <row r="14946" spans="1:10" x14ac:dyDescent="0.3">
      <c r="A14946" s="4" t="s">
        <v>44839</v>
      </c>
      <c r="B14946" s="5" t="s">
        <v>44840</v>
      </c>
      <c r="C14946" s="6" t="s">
        <v>44841</v>
      </c>
      <c r="D14946" s="9">
        <v>0.18050541516245489</v>
      </c>
      <c r="E14946" s="9">
        <v>1</v>
      </c>
      <c r="F14946" s="9">
        <v>554</v>
      </c>
      <c r="G14946" s="9">
        <v>0</v>
      </c>
      <c r="H14946" s="9">
        <v>0</v>
      </c>
      <c r="I14946" s="9">
        <v>494</v>
      </c>
      <c r="J14946" s="9">
        <v>-0.18050541516245489</v>
      </c>
    </row>
    <row r="14947" spans="1:10" x14ac:dyDescent="0.3">
      <c r="A14947" s="4" t="s">
        <v>44842</v>
      </c>
      <c r="B14947" s="5" t="s">
        <v>44843</v>
      </c>
      <c r="C14947" s="6" t="s">
        <v>44844</v>
      </c>
      <c r="D14947" s="7">
        <v>0.39215686274509803</v>
      </c>
      <c r="E14947" s="7">
        <v>4</v>
      </c>
      <c r="F14947" s="7">
        <v>1020</v>
      </c>
      <c r="G14947" s="7">
        <v>0.21739130434782608</v>
      </c>
      <c r="H14947" s="7">
        <v>3</v>
      </c>
      <c r="I14947" s="7">
        <v>1380</v>
      </c>
      <c r="J14947" s="7">
        <v>-0.17476555839727195</v>
      </c>
    </row>
    <row r="14948" spans="1:10" x14ac:dyDescent="0.3">
      <c r="A14948" s="4" t="s">
        <v>44845</v>
      </c>
      <c r="B14948" s="5" t="s">
        <v>44846</v>
      </c>
      <c r="C14948" s="6" t="s">
        <v>44847</v>
      </c>
      <c r="D14948" s="7">
        <v>0</v>
      </c>
      <c r="E14948" s="7">
        <v>0</v>
      </c>
      <c r="F14948" s="7">
        <v>687</v>
      </c>
      <c r="G14948" s="7">
        <v>0.15037593984962408</v>
      </c>
      <c r="H14948" s="7">
        <v>1</v>
      </c>
      <c r="I14948" s="7">
        <v>665</v>
      </c>
      <c r="J14948" s="7">
        <v>0.15037593984962408</v>
      </c>
    </row>
    <row r="14949" spans="1:10" x14ac:dyDescent="0.3">
      <c r="A14949" s="4" t="s">
        <v>44848</v>
      </c>
      <c r="B14949" s="5" t="s">
        <v>44849</v>
      </c>
      <c r="C14949" s="6" t="s">
        <v>44850</v>
      </c>
      <c r="D14949" s="9">
        <v>4.4911333847340016</v>
      </c>
      <c r="E14949" s="9">
        <v>466</v>
      </c>
      <c r="F14949" s="9">
        <v>10376</v>
      </c>
      <c r="G14949" s="9">
        <v>4.3793503480278426</v>
      </c>
      <c r="H14949" s="9">
        <v>302</v>
      </c>
      <c r="I14949" s="9">
        <v>6896</v>
      </c>
      <c r="J14949" s="9">
        <v>-0.11178303670615897</v>
      </c>
    </row>
    <row r="14950" spans="1:10" x14ac:dyDescent="0.3">
      <c r="A14950" s="4" t="s">
        <v>44851</v>
      </c>
      <c r="B14950" s="5" t="s">
        <v>44852</v>
      </c>
      <c r="C14950" s="6" t="s">
        <v>44853</v>
      </c>
      <c r="D14950" s="7">
        <v>0</v>
      </c>
      <c r="E14950" s="7">
        <v>0</v>
      </c>
      <c r="F14950" s="7">
        <v>791</v>
      </c>
      <c r="G14950" s="7">
        <v>1.9758507135016465</v>
      </c>
      <c r="H14950" s="7">
        <v>18</v>
      </c>
      <c r="I14950" s="7">
        <v>911</v>
      </c>
      <c r="J14950" s="7">
        <v>1.9758507135016465</v>
      </c>
    </row>
    <row r="14951" spans="1:10" x14ac:dyDescent="0.3">
      <c r="A14951" s="4" t="s">
        <v>44854</v>
      </c>
      <c r="B14951" s="5" t="s">
        <v>44855</v>
      </c>
      <c r="C14951" s="6" t="s">
        <v>44856</v>
      </c>
      <c r="D14951" s="9">
        <v>0</v>
      </c>
      <c r="E14951" s="9">
        <v>0</v>
      </c>
      <c r="F14951" s="9">
        <v>840</v>
      </c>
      <c r="G14951" s="9">
        <v>0.22421524663677131</v>
      </c>
      <c r="H14951" s="9">
        <v>1</v>
      </c>
      <c r="I14951" s="9">
        <v>446</v>
      </c>
      <c r="J14951" s="9">
        <v>0.22421524663677131</v>
      </c>
    </row>
    <row r="14952" spans="1:10" x14ac:dyDescent="0.3">
      <c r="A14952" s="4" t="s">
        <v>44857</v>
      </c>
      <c r="B14952" s="5" t="s">
        <v>44858</v>
      </c>
      <c r="C14952" s="6" t="s">
        <v>44859</v>
      </c>
      <c r="D14952" s="9">
        <v>0</v>
      </c>
      <c r="E14952" s="9">
        <v>0</v>
      </c>
      <c r="F14952" s="9">
        <v>1080</v>
      </c>
      <c r="G14952" s="9">
        <v>0</v>
      </c>
      <c r="H14952" s="9">
        <v>0</v>
      </c>
      <c r="I14952" s="9">
        <v>712</v>
      </c>
      <c r="J14952" s="9">
        <v>0</v>
      </c>
    </row>
    <row r="14953" spans="1:10" x14ac:dyDescent="0.3">
      <c r="A14953" s="4" t="s">
        <v>44860</v>
      </c>
      <c r="B14953" s="5" t="s">
        <v>44861</v>
      </c>
      <c r="C14953" s="6" t="s">
        <v>44862</v>
      </c>
      <c r="D14953" s="8">
        <v>4.4269254093389936</v>
      </c>
      <c r="E14953" s="8">
        <v>146</v>
      </c>
      <c r="F14953" s="8">
        <v>3298</v>
      </c>
      <c r="G14953" s="8">
        <v>5.8615136876006435</v>
      </c>
      <c r="H14953" s="8">
        <v>182</v>
      </c>
      <c r="I14953" s="8">
        <v>3105</v>
      </c>
      <c r="J14953" s="8">
        <v>1.4345882782616499</v>
      </c>
    </row>
    <row r="14954" spans="1:10" x14ac:dyDescent="0.3">
      <c r="A14954" s="4" t="s">
        <v>44863</v>
      </c>
      <c r="B14954" s="5" t="s">
        <v>44864</v>
      </c>
      <c r="C14954" s="6" t="s">
        <v>44865</v>
      </c>
      <c r="D14954" s="9">
        <v>0.17841213202497772</v>
      </c>
      <c r="E14954" s="9">
        <v>2</v>
      </c>
      <c r="F14954" s="9">
        <v>1121</v>
      </c>
      <c r="G14954" s="9">
        <v>0.29239766081871343</v>
      </c>
      <c r="H14954" s="9">
        <v>4</v>
      </c>
      <c r="I14954" s="9">
        <v>1368</v>
      </c>
      <c r="J14954" s="9">
        <v>0.11398552879373572</v>
      </c>
    </row>
    <row r="14955" spans="1:10" x14ac:dyDescent="0.3">
      <c r="A14955" s="4" t="s">
        <v>44866</v>
      </c>
      <c r="B14955" s="5" t="s">
        <v>44867</v>
      </c>
      <c r="C14955" s="6" t="s">
        <v>44868</v>
      </c>
      <c r="D14955" s="10">
        <v>3.7735849056603772E-2</v>
      </c>
      <c r="E14955" s="10">
        <v>1</v>
      </c>
      <c r="F14955" s="10">
        <v>2650</v>
      </c>
      <c r="G14955" s="10">
        <v>0</v>
      </c>
      <c r="H14955" s="10">
        <v>0</v>
      </c>
      <c r="I14955" s="10">
        <v>2342</v>
      </c>
      <c r="J14955" s="10">
        <v>-3.7735849056603772E-2</v>
      </c>
    </row>
    <row r="14956" spans="1:10" x14ac:dyDescent="0.3">
      <c r="A14956" s="4" t="s">
        <v>44869</v>
      </c>
      <c r="B14956" s="5" t="s">
        <v>44870</v>
      </c>
      <c r="C14956" s="6" t="s">
        <v>44871</v>
      </c>
      <c r="D14956" s="9">
        <v>4.4515103338632747</v>
      </c>
      <c r="E14956" s="9">
        <v>56</v>
      </c>
      <c r="F14956" s="9">
        <v>1258</v>
      </c>
      <c r="G14956" s="9">
        <v>1.2224938875305624</v>
      </c>
      <c r="H14956" s="9">
        <v>5</v>
      </c>
      <c r="I14956" s="9">
        <v>409</v>
      </c>
      <c r="J14956" s="9">
        <v>-3.2290164463327122</v>
      </c>
    </row>
    <row r="14957" spans="1:10" x14ac:dyDescent="0.3">
      <c r="A14957" s="4" t="s">
        <v>44872</v>
      </c>
      <c r="B14957" s="5" t="s">
        <v>44873</v>
      </c>
      <c r="C14957" s="6" t="s">
        <v>44874</v>
      </c>
      <c r="D14957" s="10">
        <v>7.2520202654607875</v>
      </c>
      <c r="E14957" s="10">
        <v>5196</v>
      </c>
      <c r="F14957" s="10">
        <v>71649</v>
      </c>
      <c r="G14957" s="10">
        <v>9.4652960395250609</v>
      </c>
      <c r="H14957" s="10">
        <v>5939</v>
      </c>
      <c r="I14957" s="10">
        <v>62745</v>
      </c>
      <c r="J14957" s="10">
        <v>2.2132757740642734</v>
      </c>
    </row>
    <row r="14958" spans="1:10" x14ac:dyDescent="0.3">
      <c r="A14958" s="4" t="s">
        <v>44875</v>
      </c>
      <c r="B14958" s="5" t="s">
        <v>44876</v>
      </c>
      <c r="C14958" s="6" t="s">
        <v>44877</v>
      </c>
      <c r="D14958" s="7">
        <v>0</v>
      </c>
      <c r="E14958" s="7">
        <v>0</v>
      </c>
      <c r="F14958" s="7">
        <v>544</v>
      </c>
      <c r="G14958" s="7">
        <v>0</v>
      </c>
      <c r="H14958" s="7">
        <v>0</v>
      </c>
      <c r="I14958" s="7">
        <v>531</v>
      </c>
      <c r="J14958" s="7">
        <v>0</v>
      </c>
    </row>
    <row r="14959" spans="1:10" x14ac:dyDescent="0.3">
      <c r="A14959" s="4" t="s">
        <v>44878</v>
      </c>
      <c r="B14959" s="5" t="s">
        <v>44879</v>
      </c>
      <c r="C14959" s="6" t="s">
        <v>44880</v>
      </c>
      <c r="D14959" s="10">
        <v>5.5520702634880807</v>
      </c>
      <c r="E14959" s="10">
        <v>177</v>
      </c>
      <c r="F14959" s="10">
        <v>3188</v>
      </c>
      <c r="G14959" s="10">
        <v>0</v>
      </c>
      <c r="H14959" s="10">
        <v>0</v>
      </c>
      <c r="I14959" s="10">
        <v>1402</v>
      </c>
      <c r="J14959" s="10">
        <v>-5.5520702634880807</v>
      </c>
    </row>
    <row r="14960" spans="1:10" x14ac:dyDescent="0.3">
      <c r="A14960" s="4" t="s">
        <v>44881</v>
      </c>
      <c r="B14960" s="5" t="s">
        <v>44882</v>
      </c>
      <c r="C14960" s="6" t="s">
        <v>44883</v>
      </c>
      <c r="D14960" s="9">
        <v>6.5161290322580641</v>
      </c>
      <c r="E14960" s="9">
        <v>101</v>
      </c>
      <c r="F14960" s="9">
        <v>1550</v>
      </c>
      <c r="G14960" s="9">
        <v>0.19193857965451055</v>
      </c>
      <c r="H14960" s="9">
        <v>1</v>
      </c>
      <c r="I14960" s="9">
        <v>521</v>
      </c>
      <c r="J14960" s="9">
        <v>-6.3241904526035535</v>
      </c>
    </row>
    <row r="14961" spans="1:10" x14ac:dyDescent="0.3">
      <c r="A14961" s="4" t="s">
        <v>44884</v>
      </c>
      <c r="B14961" s="5" t="s">
        <v>44885</v>
      </c>
      <c r="C14961" s="6" t="s">
        <v>44886</v>
      </c>
      <c r="D14961" s="10">
        <v>0</v>
      </c>
      <c r="E14961" s="10">
        <v>0</v>
      </c>
      <c r="F14961" s="10">
        <v>339</v>
      </c>
      <c r="G14961" s="10">
        <v>0</v>
      </c>
      <c r="H14961" s="10">
        <v>0</v>
      </c>
      <c r="I14961" s="10">
        <v>358</v>
      </c>
      <c r="J14961" s="10">
        <v>0</v>
      </c>
    </row>
    <row r="14962" spans="1:10" x14ac:dyDescent="0.3">
      <c r="A14962" s="4" t="s">
        <v>44887</v>
      </c>
      <c r="B14962" s="5" t="s">
        <v>44888</v>
      </c>
      <c r="C14962" s="6" t="s">
        <v>44889</v>
      </c>
      <c r="D14962" s="7">
        <v>1.8950192855944994</v>
      </c>
      <c r="E14962" s="7">
        <v>113</v>
      </c>
      <c r="F14962" s="7">
        <v>5963</v>
      </c>
      <c r="G14962" s="7">
        <v>4.9958368026644457</v>
      </c>
      <c r="H14962" s="7">
        <v>180</v>
      </c>
      <c r="I14962" s="7">
        <v>3603</v>
      </c>
      <c r="J14962" s="7">
        <v>3.1008175170699461</v>
      </c>
    </row>
    <row r="14963" spans="1:10" x14ac:dyDescent="0.3">
      <c r="A14963" s="4" t="s">
        <v>44890</v>
      </c>
      <c r="B14963" s="5" t="s">
        <v>44891</v>
      </c>
      <c r="C14963" s="6" t="s">
        <v>44892</v>
      </c>
      <c r="D14963" s="7">
        <v>0.29296875</v>
      </c>
      <c r="E14963" s="7">
        <v>3</v>
      </c>
      <c r="F14963" s="7">
        <v>1024</v>
      </c>
      <c r="G14963" s="7">
        <v>17.977528089887642</v>
      </c>
      <c r="H14963" s="7">
        <v>144</v>
      </c>
      <c r="I14963" s="7">
        <v>801</v>
      </c>
      <c r="J14963" s="7">
        <v>17.684559339887642</v>
      </c>
    </row>
    <row r="14964" spans="1:10" x14ac:dyDescent="0.3">
      <c r="A14964" s="4" t="s">
        <v>44893</v>
      </c>
      <c r="B14964" s="5" t="s">
        <v>44894</v>
      </c>
      <c r="C14964" s="6" t="s">
        <v>44895</v>
      </c>
      <c r="D14964" s="11">
        <v>6.1016949152542379</v>
      </c>
      <c r="E14964" s="11">
        <v>18</v>
      </c>
      <c r="F14964" s="11">
        <v>295</v>
      </c>
      <c r="G14964" s="11">
        <v>16.468725257323833</v>
      </c>
      <c r="H14964" s="11">
        <v>208</v>
      </c>
      <c r="I14964" s="11">
        <v>1263</v>
      </c>
      <c r="J14964" s="11">
        <v>10.367030342069594</v>
      </c>
    </row>
    <row r="14965" spans="1:10" x14ac:dyDescent="0.3">
      <c r="A14965" s="4" t="s">
        <v>44896</v>
      </c>
      <c r="B14965" s="5" t="s">
        <v>44897</v>
      </c>
      <c r="C14965" s="6" t="s">
        <v>44898</v>
      </c>
      <c r="D14965" s="8">
        <v>0.32336297493936944</v>
      </c>
      <c r="E14965" s="8">
        <v>4</v>
      </c>
      <c r="F14965" s="8">
        <v>1237</v>
      </c>
      <c r="G14965" s="8">
        <v>8.9355089355089365</v>
      </c>
      <c r="H14965" s="8">
        <v>115</v>
      </c>
      <c r="I14965" s="8">
        <v>1287</v>
      </c>
      <c r="J14965" s="8">
        <v>8.6121459605695669</v>
      </c>
    </row>
    <row r="14966" spans="1:10" x14ac:dyDescent="0.3">
      <c r="A14966" s="4" t="s">
        <v>44899</v>
      </c>
      <c r="B14966" s="5" t="s">
        <v>44900</v>
      </c>
      <c r="C14966" s="6" t="s">
        <v>44901</v>
      </c>
      <c r="D14966" s="10">
        <v>0.42918454935622319</v>
      </c>
      <c r="E14966" s="10">
        <v>1</v>
      </c>
      <c r="F14966" s="10">
        <v>233</v>
      </c>
      <c r="G14966" s="10">
        <v>63.255813953488371</v>
      </c>
      <c r="H14966" s="10">
        <v>136</v>
      </c>
      <c r="I14966" s="10">
        <v>215</v>
      </c>
      <c r="J14966" s="10">
        <v>62.826629404132149</v>
      </c>
    </row>
    <row r="14967" spans="1:10" x14ac:dyDescent="0.3">
      <c r="A14967" s="4" t="s">
        <v>44902</v>
      </c>
      <c r="B14967" s="5" t="s">
        <v>44903</v>
      </c>
      <c r="C14967" s="6" t="s">
        <v>44904</v>
      </c>
      <c r="D14967" s="7">
        <v>2.6812313803376364</v>
      </c>
      <c r="E14967" s="7">
        <v>27</v>
      </c>
      <c r="F14967" s="7">
        <v>1007</v>
      </c>
      <c r="G14967" s="7">
        <v>0.12106537530266344</v>
      </c>
      <c r="H14967" s="7">
        <v>1</v>
      </c>
      <c r="I14967" s="7">
        <v>826</v>
      </c>
      <c r="J14967" s="7">
        <v>-2.560166005034973</v>
      </c>
    </row>
    <row r="14968" spans="1:10" x14ac:dyDescent="0.3">
      <c r="A14968" s="4" t="s">
        <v>44905</v>
      </c>
      <c r="B14968" s="5" t="s">
        <v>44906</v>
      </c>
      <c r="C14968" s="6" t="s">
        <v>44907</v>
      </c>
      <c r="D14968" s="10">
        <v>0</v>
      </c>
      <c r="E14968" s="10">
        <v>0</v>
      </c>
      <c r="F14968" s="10">
        <v>347</v>
      </c>
      <c r="G14968" s="10">
        <v>0</v>
      </c>
      <c r="H14968" s="10">
        <v>0</v>
      </c>
      <c r="I14968" s="10">
        <v>202</v>
      </c>
      <c r="J14968" s="10">
        <v>0</v>
      </c>
    </row>
    <row r="14969" spans="1:10" x14ac:dyDescent="0.3">
      <c r="A14969" s="4" t="s">
        <v>44908</v>
      </c>
      <c r="B14969" s="5" t="s">
        <v>44909</v>
      </c>
      <c r="C14969" s="6" t="s">
        <v>44910</v>
      </c>
      <c r="D14969" s="9">
        <v>5.8588548601864181</v>
      </c>
      <c r="E14969" s="9">
        <v>44</v>
      </c>
      <c r="F14969" s="9">
        <v>751</v>
      </c>
      <c r="G14969" s="9">
        <v>0.96899224806201545</v>
      </c>
      <c r="H14969" s="9">
        <v>5</v>
      </c>
      <c r="I14969" s="9">
        <v>516</v>
      </c>
      <c r="J14969" s="9">
        <v>-4.8898626121244027</v>
      </c>
    </row>
    <row r="14970" spans="1:10" x14ac:dyDescent="0.3">
      <c r="A14970" s="4" t="s">
        <v>44911</v>
      </c>
      <c r="B14970" s="5" t="s">
        <v>44912</v>
      </c>
      <c r="C14970" s="6" t="s">
        <v>44913</v>
      </c>
      <c r="D14970" s="9">
        <v>0</v>
      </c>
      <c r="E14970" s="9">
        <v>0</v>
      </c>
      <c r="F14970" s="9">
        <v>1454</v>
      </c>
      <c r="G14970" s="9">
        <v>0.17873100983020554</v>
      </c>
      <c r="H14970" s="9">
        <v>2</v>
      </c>
      <c r="I14970" s="9">
        <v>1119</v>
      </c>
      <c r="J14970" s="9">
        <v>0.17873100983020554</v>
      </c>
    </row>
    <row r="14971" spans="1:10" x14ac:dyDescent="0.3">
      <c r="A14971" s="4" t="s">
        <v>44914</v>
      </c>
      <c r="B14971" s="5" t="s">
        <v>44915</v>
      </c>
      <c r="C14971" s="6" t="s">
        <v>44916</v>
      </c>
      <c r="D14971" s="9">
        <v>1.7487124206491795</v>
      </c>
      <c r="E14971" s="9">
        <v>146</v>
      </c>
      <c r="F14971" s="9">
        <v>8349</v>
      </c>
      <c r="G14971" s="9">
        <v>7.5145594589517195E-2</v>
      </c>
      <c r="H14971" s="9">
        <v>4</v>
      </c>
      <c r="I14971" s="9">
        <v>5323</v>
      </c>
      <c r="J14971" s="9">
        <v>-1.6735668260596623</v>
      </c>
    </row>
    <row r="14972" spans="1:10" x14ac:dyDescent="0.3">
      <c r="A14972" s="4" t="s">
        <v>44917</v>
      </c>
      <c r="B14972" s="5" t="s">
        <v>44918</v>
      </c>
      <c r="C14972" s="6" t="s">
        <v>44919</v>
      </c>
      <c r="D14972" s="7">
        <v>0</v>
      </c>
      <c r="E14972" s="7">
        <v>0</v>
      </c>
      <c r="F14972" s="7">
        <v>212</v>
      </c>
      <c r="G14972" s="7">
        <v>3.8690476190476191</v>
      </c>
      <c r="H14972" s="7">
        <v>26</v>
      </c>
      <c r="I14972" s="7">
        <v>672</v>
      </c>
      <c r="J14972" s="7">
        <v>3.8690476190476191</v>
      </c>
    </row>
    <row r="14973" spans="1:10" x14ac:dyDescent="0.3">
      <c r="A14973" s="4" t="s">
        <v>44920</v>
      </c>
      <c r="B14973" s="5" t="s">
        <v>44921</v>
      </c>
      <c r="C14973" s="6" t="s">
        <v>44922</v>
      </c>
      <c r="D14973" s="8">
        <v>0.24330900243309003</v>
      </c>
      <c r="E14973" s="8">
        <v>1</v>
      </c>
      <c r="F14973" s="8">
        <v>411</v>
      </c>
      <c r="G14973" s="8">
        <v>0</v>
      </c>
      <c r="H14973" s="8">
        <v>0</v>
      </c>
      <c r="I14973" s="8">
        <v>411</v>
      </c>
      <c r="J14973" s="8">
        <v>-0.24330900243309003</v>
      </c>
    </row>
    <row r="14974" spans="1:10" x14ac:dyDescent="0.3">
      <c r="A14974" s="4" t="s">
        <v>44923</v>
      </c>
      <c r="B14974" s="5" t="s">
        <v>44924</v>
      </c>
      <c r="C14974" s="6" t="s">
        <v>44925</v>
      </c>
      <c r="D14974" s="11">
        <v>0.1718213058419244</v>
      </c>
      <c r="E14974" s="11">
        <v>1</v>
      </c>
      <c r="F14974" s="11">
        <v>582</v>
      </c>
      <c r="G14974" s="11">
        <v>0.35984166966534725</v>
      </c>
      <c r="H14974" s="11">
        <v>10</v>
      </c>
      <c r="I14974" s="11">
        <v>2779</v>
      </c>
      <c r="J14974" s="11">
        <v>0.18802036382342285</v>
      </c>
    </row>
    <row r="14975" spans="1:10" x14ac:dyDescent="0.3">
      <c r="A14975" s="4" t="s">
        <v>44926</v>
      </c>
      <c r="B14975" s="5" t="s">
        <v>44927</v>
      </c>
      <c r="C14975" s="6" t="s">
        <v>44928</v>
      </c>
      <c r="D14975" s="10">
        <v>0.190976366674624</v>
      </c>
      <c r="E14975" s="10">
        <v>8</v>
      </c>
      <c r="F14975" s="10">
        <v>4189</v>
      </c>
      <c r="G14975" s="10">
        <v>3.8137378845343446</v>
      </c>
      <c r="H14975" s="10">
        <v>181</v>
      </c>
      <c r="I14975" s="10">
        <v>4746</v>
      </c>
      <c r="J14975" s="10">
        <v>3.6227615178597206</v>
      </c>
    </row>
    <row r="14976" spans="1:10" x14ac:dyDescent="0.3">
      <c r="A14976" s="4" t="s">
        <v>44929</v>
      </c>
      <c r="B14976" s="5" t="s">
        <v>44930</v>
      </c>
      <c r="C14976" s="6" t="s">
        <v>44931</v>
      </c>
      <c r="D14976" s="11">
        <v>0</v>
      </c>
      <c r="E14976" s="11">
        <v>0</v>
      </c>
      <c r="F14976" s="11">
        <v>264</v>
      </c>
      <c r="G14976" s="11">
        <v>0.32102728731942215</v>
      </c>
      <c r="H14976" s="11">
        <v>4</v>
      </c>
      <c r="I14976" s="11">
        <v>1246</v>
      </c>
      <c r="J14976" s="11">
        <v>0.32102728731942215</v>
      </c>
    </row>
    <row r="14977" spans="1:10" x14ac:dyDescent="0.3">
      <c r="A14977" s="4" t="s">
        <v>44932</v>
      </c>
      <c r="B14977" s="5" t="s">
        <v>44933</v>
      </c>
      <c r="C14977" s="6" t="s">
        <v>44934</v>
      </c>
      <c r="D14977" s="7">
        <v>5.0367855121675156</v>
      </c>
      <c r="E14977" s="7">
        <v>89</v>
      </c>
      <c r="F14977" s="7">
        <v>1767</v>
      </c>
      <c r="G14977" s="7">
        <v>0.42485395645246943</v>
      </c>
      <c r="H14977" s="7">
        <v>8</v>
      </c>
      <c r="I14977" s="7">
        <v>1883</v>
      </c>
      <c r="J14977" s="7">
        <v>-4.6119315557150458</v>
      </c>
    </row>
    <row r="14978" spans="1:10" x14ac:dyDescent="0.3">
      <c r="A14978" s="4" t="s">
        <v>44935</v>
      </c>
      <c r="B14978" s="5" t="s">
        <v>44936</v>
      </c>
      <c r="C14978" s="6" t="s">
        <v>44937</v>
      </c>
      <c r="D14978" s="11">
        <v>0.39840637450199201</v>
      </c>
      <c r="E14978" s="11">
        <v>1</v>
      </c>
      <c r="F14978" s="11">
        <v>251</v>
      </c>
      <c r="G14978" s="11">
        <v>0.36712792996328725</v>
      </c>
      <c r="H14978" s="11">
        <v>13</v>
      </c>
      <c r="I14978" s="11">
        <v>3541</v>
      </c>
      <c r="J14978" s="11">
        <v>-3.1278444538704764E-2</v>
      </c>
    </row>
    <row r="14979" spans="1:10" x14ac:dyDescent="0.3">
      <c r="A14979" s="4" t="s">
        <v>44938</v>
      </c>
      <c r="B14979" s="5" t="s">
        <v>44939</v>
      </c>
      <c r="C14979" s="6" t="s">
        <v>44940</v>
      </c>
      <c r="D14979" s="11">
        <v>5.6837366347777154</v>
      </c>
      <c r="E14979" s="11">
        <v>101</v>
      </c>
      <c r="F14979" s="11">
        <v>1777</v>
      </c>
      <c r="G14979" s="11">
        <v>2.8248587570621471</v>
      </c>
      <c r="H14979" s="11">
        <v>185</v>
      </c>
      <c r="I14979" s="11">
        <v>6549</v>
      </c>
      <c r="J14979" s="11">
        <v>-2.8588778777155683</v>
      </c>
    </row>
    <row r="14980" spans="1:10" x14ac:dyDescent="0.3">
      <c r="A14980" s="4" t="s">
        <v>44941</v>
      </c>
      <c r="B14980" s="5" t="s">
        <v>44942</v>
      </c>
      <c r="C14980" s="6" t="s">
        <v>44943</v>
      </c>
      <c r="D14980" s="10">
        <v>9.1911764705882346E-2</v>
      </c>
      <c r="E14980" s="10">
        <v>1</v>
      </c>
      <c r="F14980" s="10">
        <v>1088</v>
      </c>
      <c r="G14980" s="10">
        <v>0.19880715705765406</v>
      </c>
      <c r="H14980" s="10">
        <v>1</v>
      </c>
      <c r="I14980" s="10">
        <v>503</v>
      </c>
      <c r="J14980" s="10">
        <v>0.10689539235177171</v>
      </c>
    </row>
    <row r="14981" spans="1:10" x14ac:dyDescent="0.3">
      <c r="A14981" s="4" t="s">
        <v>44944</v>
      </c>
      <c r="B14981" s="5" t="s">
        <v>44945</v>
      </c>
      <c r="C14981" s="6" t="s">
        <v>44946</v>
      </c>
      <c r="D14981" s="11">
        <v>0.69637883008356549</v>
      </c>
      <c r="E14981" s="11">
        <v>5</v>
      </c>
      <c r="F14981" s="11">
        <v>718</v>
      </c>
      <c r="G14981" s="11">
        <v>2.1511985248924401</v>
      </c>
      <c r="H14981" s="11">
        <v>35</v>
      </c>
      <c r="I14981" s="11">
        <v>1627</v>
      </c>
      <c r="J14981" s="11">
        <v>1.4548196948088745</v>
      </c>
    </row>
    <row r="14982" spans="1:10" x14ac:dyDescent="0.3">
      <c r="A14982" s="4" t="s">
        <v>44947</v>
      </c>
      <c r="B14982" s="5" t="s">
        <v>44948</v>
      </c>
      <c r="C14982" s="6" t="s">
        <v>44949</v>
      </c>
      <c r="D14982" s="9">
        <v>1.2770137524557956</v>
      </c>
      <c r="E14982" s="9">
        <v>26</v>
      </c>
      <c r="F14982" s="9">
        <v>2036</v>
      </c>
      <c r="G14982" s="9">
        <v>0.20973154362416108</v>
      </c>
      <c r="H14982" s="9">
        <v>5</v>
      </c>
      <c r="I14982" s="9">
        <v>2384</v>
      </c>
      <c r="J14982" s="9">
        <v>-1.0672822088316345</v>
      </c>
    </row>
    <row r="14983" spans="1:10" x14ac:dyDescent="0.3">
      <c r="A14983" s="4" t="s">
        <v>44950</v>
      </c>
      <c r="B14983" s="5" t="s">
        <v>44951</v>
      </c>
      <c r="C14983" s="6" t="s">
        <v>44952</v>
      </c>
      <c r="D14983" s="9">
        <v>0</v>
      </c>
      <c r="E14983" s="9">
        <v>0</v>
      </c>
      <c r="F14983" s="9">
        <v>949</v>
      </c>
      <c r="G14983" s="9">
        <v>0</v>
      </c>
      <c r="H14983" s="9">
        <v>0</v>
      </c>
      <c r="I14983" s="9">
        <v>470</v>
      </c>
      <c r="J14983" s="9">
        <v>0</v>
      </c>
    </row>
    <row r="14984" spans="1:10" x14ac:dyDescent="0.3">
      <c r="A14984" s="4" t="s">
        <v>44953</v>
      </c>
      <c r="B14984" s="5" t="s">
        <v>44954</v>
      </c>
      <c r="C14984" s="6" t="s">
        <v>44955</v>
      </c>
      <c r="D14984" s="9">
        <v>0</v>
      </c>
      <c r="E14984" s="9">
        <v>0</v>
      </c>
      <c r="F14984" s="9">
        <v>221</v>
      </c>
      <c r="G14984" s="9">
        <v>0</v>
      </c>
      <c r="H14984" s="9">
        <v>0</v>
      </c>
      <c r="I14984" s="9">
        <v>376</v>
      </c>
      <c r="J14984" s="9">
        <v>0</v>
      </c>
    </row>
    <row r="14985" spans="1:10" x14ac:dyDescent="0.3">
      <c r="A14985" s="4" t="s">
        <v>44956</v>
      </c>
      <c r="B14985" s="5" t="s">
        <v>44957</v>
      </c>
      <c r="C14985" s="6" t="s">
        <v>44958</v>
      </c>
      <c r="D14985" s="7">
        <v>7.8186082877247848E-2</v>
      </c>
      <c r="E14985" s="7">
        <v>1</v>
      </c>
      <c r="F14985" s="7">
        <v>1279</v>
      </c>
      <c r="G14985" s="7">
        <v>0</v>
      </c>
      <c r="H14985" s="7">
        <v>0</v>
      </c>
      <c r="I14985" s="7">
        <v>982</v>
      </c>
      <c r="J14985" s="7">
        <v>-7.8186082877247848E-2</v>
      </c>
    </row>
    <row r="14986" spans="1:10" x14ac:dyDescent="0.3">
      <c r="A14986" s="4" t="s">
        <v>44959</v>
      </c>
      <c r="B14986" s="5" t="s">
        <v>44960</v>
      </c>
      <c r="C14986" s="6" t="s">
        <v>44961</v>
      </c>
      <c r="D14986" s="8">
        <v>0</v>
      </c>
      <c r="E14986" s="8">
        <v>0</v>
      </c>
      <c r="F14986" s="8">
        <v>551</v>
      </c>
      <c r="G14986" s="8">
        <v>0</v>
      </c>
      <c r="H14986" s="8">
        <v>0</v>
      </c>
      <c r="I14986" s="8">
        <v>716</v>
      </c>
      <c r="J14986" s="8">
        <v>0</v>
      </c>
    </row>
    <row r="14987" spans="1:10" x14ac:dyDescent="0.3">
      <c r="A14987" s="4" t="s">
        <v>44962</v>
      </c>
      <c r="B14987" s="5" t="s">
        <v>44963</v>
      </c>
      <c r="C14987" s="6" t="s">
        <v>44964</v>
      </c>
      <c r="D14987" s="10">
        <v>6.2152021302348102</v>
      </c>
      <c r="E14987" s="10">
        <v>1027</v>
      </c>
      <c r="F14987" s="10">
        <v>16524</v>
      </c>
      <c r="G14987" s="10">
        <v>4.7003198442497567</v>
      </c>
      <c r="H14987" s="10">
        <v>338</v>
      </c>
      <c r="I14987" s="10">
        <v>7191</v>
      </c>
      <c r="J14987" s="10">
        <v>-1.5148822859850535</v>
      </c>
    </row>
    <row r="14988" spans="1:10" x14ac:dyDescent="0.3">
      <c r="A14988" s="4" t="s">
        <v>44965</v>
      </c>
      <c r="B14988" s="5" t="s">
        <v>44966</v>
      </c>
      <c r="C14988" s="6" t="s">
        <v>44967</v>
      </c>
      <c r="D14988" s="7">
        <v>0.10085728693898136</v>
      </c>
      <c r="E14988" s="7">
        <v>2</v>
      </c>
      <c r="F14988" s="7">
        <v>1983</v>
      </c>
      <c r="G14988" s="7">
        <v>0.30012004801920772</v>
      </c>
      <c r="H14988" s="7">
        <v>5</v>
      </c>
      <c r="I14988" s="7">
        <v>1666</v>
      </c>
      <c r="J14988" s="7">
        <v>0.19926276108022636</v>
      </c>
    </row>
    <row r="14989" spans="1:10" x14ac:dyDescent="0.3">
      <c r="A14989" s="4" t="s">
        <v>44968</v>
      </c>
      <c r="B14989" s="5" t="s">
        <v>44969</v>
      </c>
      <c r="C14989" s="6" t="s">
        <v>44970</v>
      </c>
      <c r="D14989" s="8">
        <v>0</v>
      </c>
      <c r="E14989" s="8">
        <v>0</v>
      </c>
      <c r="F14989" s="8">
        <v>809</v>
      </c>
      <c r="G14989" s="8">
        <v>3.4522439585730722</v>
      </c>
      <c r="H14989" s="8">
        <v>30</v>
      </c>
      <c r="I14989" s="8">
        <v>869</v>
      </c>
      <c r="J14989" s="8">
        <v>3.4522439585730722</v>
      </c>
    </row>
    <row r="14990" spans="1:10" x14ac:dyDescent="0.3">
      <c r="A14990" s="4" t="s">
        <v>44971</v>
      </c>
      <c r="B14990" s="5" t="s">
        <v>44972</v>
      </c>
      <c r="C14990" s="6" t="s">
        <v>44973</v>
      </c>
      <c r="D14990" s="7">
        <v>0</v>
      </c>
      <c r="E14990" s="7">
        <v>0</v>
      </c>
      <c r="F14990" s="7">
        <v>616</v>
      </c>
      <c r="G14990" s="7">
        <v>0</v>
      </c>
      <c r="H14990" s="7">
        <v>0</v>
      </c>
      <c r="I14990" s="7">
        <v>646</v>
      </c>
      <c r="J14990" s="7">
        <v>0</v>
      </c>
    </row>
    <row r="14991" spans="1:10" x14ac:dyDescent="0.3">
      <c r="A14991" s="4" t="s">
        <v>44974</v>
      </c>
      <c r="B14991" s="5" t="s">
        <v>44975</v>
      </c>
      <c r="C14991" s="6" t="s">
        <v>44976</v>
      </c>
      <c r="D14991" s="7">
        <v>0</v>
      </c>
      <c r="E14991" s="7">
        <v>0</v>
      </c>
      <c r="F14991" s="7">
        <v>329</v>
      </c>
      <c r="G14991" s="7">
        <v>22.636103151862464</v>
      </c>
      <c r="H14991" s="7">
        <v>79</v>
      </c>
      <c r="I14991" s="7">
        <v>349</v>
      </c>
      <c r="J14991" s="7">
        <v>22.636103151862464</v>
      </c>
    </row>
    <row r="14992" spans="1:10" x14ac:dyDescent="0.3">
      <c r="A14992" s="4" t="s">
        <v>44977</v>
      </c>
      <c r="B14992" s="5" t="s">
        <v>44978</v>
      </c>
      <c r="C14992" s="6" t="s">
        <v>44979</v>
      </c>
      <c r="D14992" s="7">
        <v>0</v>
      </c>
      <c r="E14992" s="7">
        <v>0</v>
      </c>
      <c r="F14992" s="7">
        <v>577</v>
      </c>
      <c r="G14992" s="7">
        <v>0.25510204081632654</v>
      </c>
      <c r="H14992" s="7">
        <v>1</v>
      </c>
      <c r="I14992" s="7">
        <v>392</v>
      </c>
      <c r="J14992" s="7">
        <v>0.25510204081632654</v>
      </c>
    </row>
    <row r="14993" spans="1:10" x14ac:dyDescent="0.3">
      <c r="A14993" s="4" t="s">
        <v>44980</v>
      </c>
      <c r="B14993" s="5" t="s">
        <v>44981</v>
      </c>
      <c r="C14993" s="6" t="s">
        <v>44982</v>
      </c>
      <c r="D14993" s="7">
        <v>0.21008403361344538</v>
      </c>
      <c r="E14993" s="7">
        <v>1</v>
      </c>
      <c r="F14993" s="7">
        <v>476</v>
      </c>
      <c r="G14993" s="7">
        <v>0</v>
      </c>
      <c r="H14993" s="7">
        <v>0</v>
      </c>
      <c r="I14993" s="7">
        <v>444</v>
      </c>
      <c r="J14993" s="7">
        <v>-0.21008403361344538</v>
      </c>
    </row>
    <row r="14994" spans="1:10" x14ac:dyDescent="0.3">
      <c r="A14994" s="4" t="s">
        <v>44983</v>
      </c>
      <c r="B14994" s="5" t="s">
        <v>44984</v>
      </c>
      <c r="C14994" s="6" t="s">
        <v>44985</v>
      </c>
      <c r="D14994" s="9">
        <v>7.9243353783231081</v>
      </c>
      <c r="E14994" s="9">
        <v>155</v>
      </c>
      <c r="F14994" s="9">
        <v>1956</v>
      </c>
      <c r="G14994" s="9">
        <v>7.1059431524547803</v>
      </c>
      <c r="H14994" s="9">
        <v>110</v>
      </c>
      <c r="I14994" s="9">
        <v>1548</v>
      </c>
      <c r="J14994" s="9">
        <v>-0.81839222586832783</v>
      </c>
    </row>
    <row r="14995" spans="1:10" x14ac:dyDescent="0.3">
      <c r="A14995" s="4" t="s">
        <v>44986</v>
      </c>
      <c r="B14995" s="5" t="s">
        <v>44987</v>
      </c>
      <c r="C14995" s="6" t="s">
        <v>44988</v>
      </c>
      <c r="D14995" s="11">
        <v>2.7622097678142512</v>
      </c>
      <c r="E14995" s="11">
        <v>69</v>
      </c>
      <c r="F14995" s="11">
        <v>2498</v>
      </c>
      <c r="G14995" s="11">
        <v>6.4898663216903838</v>
      </c>
      <c r="H14995" s="11">
        <v>301</v>
      </c>
      <c r="I14995" s="11">
        <v>4638</v>
      </c>
      <c r="J14995" s="11">
        <v>3.7276565538761326</v>
      </c>
    </row>
    <row r="14996" spans="1:10" x14ac:dyDescent="0.3">
      <c r="A14996" s="4" t="s">
        <v>44989</v>
      </c>
      <c r="B14996" s="5" t="s">
        <v>44990</v>
      </c>
      <c r="C14996" s="6" t="s">
        <v>44991</v>
      </c>
      <c r="D14996" s="7">
        <v>0.52356020942408377</v>
      </c>
      <c r="E14996" s="7">
        <v>2</v>
      </c>
      <c r="F14996" s="7">
        <v>382</v>
      </c>
      <c r="G14996" s="7">
        <v>27.19033232628399</v>
      </c>
      <c r="H14996" s="7">
        <v>90</v>
      </c>
      <c r="I14996" s="7">
        <v>331</v>
      </c>
      <c r="J14996" s="7">
        <v>26.666772116859907</v>
      </c>
    </row>
    <row r="14997" spans="1:10" x14ac:dyDescent="0.3">
      <c r="A14997" s="4" t="s">
        <v>44992</v>
      </c>
      <c r="B14997" s="5" t="s">
        <v>44993</v>
      </c>
      <c r="C14997" s="6" t="s">
        <v>44994</v>
      </c>
      <c r="D14997" s="7">
        <v>0</v>
      </c>
      <c r="E14997" s="7">
        <v>0</v>
      </c>
      <c r="F14997" s="7">
        <v>832</v>
      </c>
      <c r="G14997" s="7">
        <v>0</v>
      </c>
      <c r="H14997" s="7">
        <v>0</v>
      </c>
      <c r="I14997" s="7">
        <v>520</v>
      </c>
      <c r="J14997" s="7">
        <v>0</v>
      </c>
    </row>
    <row r="14998" spans="1:10" x14ac:dyDescent="0.3">
      <c r="A14998" s="4" t="s">
        <v>44995</v>
      </c>
      <c r="B14998" s="5" t="s">
        <v>44996</v>
      </c>
      <c r="C14998" s="6" t="s">
        <v>44997</v>
      </c>
      <c r="D14998" s="10">
        <v>0.46728971962616817</v>
      </c>
      <c r="E14998" s="10">
        <v>1</v>
      </c>
      <c r="F14998" s="10">
        <v>214</v>
      </c>
      <c r="G14998" s="10">
        <v>0</v>
      </c>
      <c r="H14998" s="10">
        <v>0</v>
      </c>
      <c r="I14998" s="10">
        <v>209</v>
      </c>
      <c r="J14998" s="10">
        <v>-0.46728971962616817</v>
      </c>
    </row>
    <row r="14999" spans="1:10" x14ac:dyDescent="0.3">
      <c r="A14999" s="4" t="s">
        <v>44998</v>
      </c>
      <c r="B14999" s="5" t="s">
        <v>44999</v>
      </c>
      <c r="C14999" s="6" t="s">
        <v>45000</v>
      </c>
      <c r="D14999" s="7">
        <v>0</v>
      </c>
      <c r="E14999" s="7">
        <v>0</v>
      </c>
      <c r="F14999" s="7">
        <v>388</v>
      </c>
      <c r="G14999" s="7">
        <v>0</v>
      </c>
      <c r="H14999" s="7">
        <v>0</v>
      </c>
      <c r="I14999" s="7">
        <v>293</v>
      </c>
      <c r="J14999" s="7">
        <v>0</v>
      </c>
    </row>
    <row r="15000" spans="1:10" x14ac:dyDescent="0.3">
      <c r="A15000" s="4" t="s">
        <v>45001</v>
      </c>
      <c r="B15000" s="5" t="s">
        <v>45002</v>
      </c>
      <c r="C15000" s="6" t="s">
        <v>45003</v>
      </c>
      <c r="D15000" s="7">
        <v>0</v>
      </c>
      <c r="E15000" s="7">
        <v>0</v>
      </c>
      <c r="F15000" s="7">
        <v>2125</v>
      </c>
      <c r="G15000" s="7">
        <v>0.23900573613766732</v>
      </c>
      <c r="H15000" s="7">
        <v>5</v>
      </c>
      <c r="I15000" s="7">
        <v>2092</v>
      </c>
      <c r="J15000" s="7">
        <v>0.23900573613766732</v>
      </c>
    </row>
    <row r="15001" spans="1:10" x14ac:dyDescent="0.3">
      <c r="A15001" s="4" t="s">
        <v>45004</v>
      </c>
      <c r="B15001" s="5" t="s">
        <v>45005</v>
      </c>
      <c r="C15001" s="6" t="s">
        <v>45006</v>
      </c>
      <c r="D15001" s="11">
        <v>0.35714285714285715</v>
      </c>
      <c r="E15001" s="11">
        <v>1</v>
      </c>
      <c r="F15001" s="11">
        <v>280</v>
      </c>
      <c r="G15001" s="11">
        <v>8.4317032040472167E-2</v>
      </c>
      <c r="H15001" s="11">
        <v>1</v>
      </c>
      <c r="I15001" s="11">
        <v>1186</v>
      </c>
      <c r="J15001" s="11">
        <v>-0.27282582510238496</v>
      </c>
    </row>
    <row r="15002" spans="1:10" x14ac:dyDescent="0.3">
      <c r="A15002" s="4" t="s">
        <v>45007</v>
      </c>
      <c r="B15002" s="5" t="s">
        <v>45008</v>
      </c>
      <c r="C15002" s="6" t="s">
        <v>45009</v>
      </c>
      <c r="D15002" s="9">
        <v>3.5001881821603313</v>
      </c>
      <c r="E15002" s="9">
        <v>93</v>
      </c>
      <c r="F15002" s="9">
        <v>2657</v>
      </c>
      <c r="G15002" s="9">
        <v>0.73402417962003452</v>
      </c>
      <c r="H15002" s="9">
        <v>17</v>
      </c>
      <c r="I15002" s="9">
        <v>2316</v>
      </c>
      <c r="J15002" s="9">
        <v>-2.7661640025402967</v>
      </c>
    </row>
    <row r="15004" spans="1:10" x14ac:dyDescent="0.3">
      <c r="A15004" s="49" t="s">
        <v>61964</v>
      </c>
      <c r="B15004" s="49"/>
      <c r="C15004" s="49"/>
      <c r="D15004" s="49"/>
      <c r="E15004" s="49"/>
      <c r="F15004" s="49"/>
      <c r="G15004" s="49"/>
      <c r="H15004" s="49"/>
      <c r="I15004" s="49"/>
      <c r="J15004" s="49"/>
    </row>
  </sheetData>
  <mergeCells count="2">
    <mergeCell ref="A1:J1"/>
    <mergeCell ref="A15004:J1500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6"/>
  <sheetViews>
    <sheetView zoomScale="70" zoomScaleNormal="70" workbookViewId="0">
      <selection sqref="A1:J1"/>
    </sheetView>
  </sheetViews>
  <sheetFormatPr defaultRowHeight="16.5" x14ac:dyDescent="0.3"/>
  <cols>
    <col min="1" max="1" width="72.625" bestFit="1" customWidth="1"/>
    <col min="2" max="2" width="49.875" bestFit="1" customWidth="1"/>
    <col min="3" max="3" width="30.25" bestFit="1" customWidth="1"/>
    <col min="4" max="10" width="20.625" customWidth="1"/>
  </cols>
  <sheetData>
    <row r="1" spans="1:10" ht="60" customHeight="1" x14ac:dyDescent="0.3">
      <c r="A1" s="48" t="s">
        <v>62133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60" customHeight="1" x14ac:dyDescent="0.3">
      <c r="A2" s="1" t="s">
        <v>45010</v>
      </c>
      <c r="B2" s="1" t="s">
        <v>45011</v>
      </c>
      <c r="C2" s="2" t="s">
        <v>45012</v>
      </c>
      <c r="D2" s="3" t="s">
        <v>3</v>
      </c>
      <c r="E2" s="3" t="s">
        <v>45013</v>
      </c>
      <c r="F2" s="3" t="s">
        <v>45014</v>
      </c>
      <c r="G2" s="3" t="s">
        <v>6</v>
      </c>
      <c r="H2" s="3" t="s">
        <v>45015</v>
      </c>
      <c r="I2" s="3" t="s">
        <v>45016</v>
      </c>
      <c r="J2" s="3" t="s">
        <v>45017</v>
      </c>
    </row>
    <row r="3" spans="1:10" x14ac:dyDescent="0.3">
      <c r="A3" s="7" t="s">
        <v>45018</v>
      </c>
      <c r="B3" s="5" t="s">
        <v>45019</v>
      </c>
      <c r="C3" s="5" t="s">
        <v>45020</v>
      </c>
      <c r="D3" s="7">
        <v>0</v>
      </c>
      <c r="E3" s="7">
        <v>0</v>
      </c>
      <c r="F3" s="7">
        <v>295</v>
      </c>
      <c r="G3" s="7">
        <v>73.77567140600317</v>
      </c>
      <c r="H3" s="7">
        <v>467</v>
      </c>
      <c r="I3" s="7">
        <v>633</v>
      </c>
      <c r="J3" s="7">
        <v>73.77567140600317</v>
      </c>
    </row>
    <row r="4" spans="1:10" x14ac:dyDescent="0.3">
      <c r="A4" s="7" t="s">
        <v>45021</v>
      </c>
      <c r="B4" s="5" t="s">
        <v>45022</v>
      </c>
      <c r="C4" s="5" t="s">
        <v>45023</v>
      </c>
      <c r="D4" s="7">
        <v>0</v>
      </c>
      <c r="E4" s="7">
        <v>0</v>
      </c>
      <c r="F4" s="7">
        <v>344</v>
      </c>
      <c r="G4" s="7">
        <v>68.350168350168346</v>
      </c>
      <c r="H4" s="7">
        <v>203</v>
      </c>
      <c r="I4" s="7">
        <v>297</v>
      </c>
      <c r="J4" s="7">
        <v>68.350168350168346</v>
      </c>
    </row>
    <row r="5" spans="1:10" x14ac:dyDescent="0.3">
      <c r="A5" s="7" t="s">
        <v>45024</v>
      </c>
      <c r="B5" s="5" t="s">
        <v>45025</v>
      </c>
      <c r="C5" s="5" t="s">
        <v>45026</v>
      </c>
      <c r="D5" s="7">
        <v>6.2917063870352719</v>
      </c>
      <c r="E5" s="7">
        <v>66</v>
      </c>
      <c r="F5" s="7">
        <v>1049</v>
      </c>
      <c r="G5" s="7">
        <v>0.3436426116838488</v>
      </c>
      <c r="H5" s="7">
        <v>1</v>
      </c>
      <c r="I5" s="7">
        <v>291</v>
      </c>
      <c r="J5" s="7">
        <v>-5.9480637753514234</v>
      </c>
    </row>
    <row r="6" spans="1:10" x14ac:dyDescent="0.3">
      <c r="A6" s="7" t="s">
        <v>45027</v>
      </c>
      <c r="B6" s="5" t="s">
        <v>45028</v>
      </c>
      <c r="C6" s="5" t="s">
        <v>45029</v>
      </c>
      <c r="D6" s="7">
        <v>0.36900369003690037</v>
      </c>
      <c r="E6" s="7">
        <v>1</v>
      </c>
      <c r="F6" s="7">
        <v>271</v>
      </c>
      <c r="G6" s="7">
        <v>74.155405405405403</v>
      </c>
      <c r="H6" s="7">
        <v>439</v>
      </c>
      <c r="I6" s="7">
        <v>592</v>
      </c>
      <c r="J6" s="7">
        <v>73.786401715368498</v>
      </c>
    </row>
    <row r="7" spans="1:10" x14ac:dyDescent="0.3">
      <c r="A7" s="11" t="s">
        <v>45030</v>
      </c>
      <c r="B7" s="5" t="s">
        <v>45031</v>
      </c>
      <c r="C7" s="5" t="s">
        <v>45032</v>
      </c>
      <c r="D7" s="11">
        <v>0</v>
      </c>
      <c r="E7" s="11">
        <v>0</v>
      </c>
      <c r="F7" s="11">
        <v>229</v>
      </c>
      <c r="G7" s="11">
        <v>43.073341094295692</v>
      </c>
      <c r="H7" s="11">
        <v>370</v>
      </c>
      <c r="I7" s="11">
        <v>859</v>
      </c>
      <c r="J7" s="11">
        <v>43.073341094295692</v>
      </c>
    </row>
    <row r="8" spans="1:10" x14ac:dyDescent="0.3">
      <c r="A8" s="7" t="s">
        <v>45033</v>
      </c>
      <c r="B8" s="5" t="s">
        <v>45034</v>
      </c>
      <c r="C8" s="5" t="s">
        <v>45035</v>
      </c>
      <c r="D8" s="7">
        <v>0</v>
      </c>
      <c r="E8" s="7">
        <v>0</v>
      </c>
      <c r="F8" s="7">
        <v>922</v>
      </c>
      <c r="G8" s="7">
        <v>15.123456790123457</v>
      </c>
      <c r="H8" s="7">
        <v>147</v>
      </c>
      <c r="I8" s="7">
        <v>972</v>
      </c>
      <c r="J8" s="7">
        <v>15.123456790123457</v>
      </c>
    </row>
    <row r="9" spans="1:10" x14ac:dyDescent="0.3">
      <c r="A9" s="7" t="s">
        <v>45036</v>
      </c>
      <c r="B9" s="5" t="s">
        <v>45037</v>
      </c>
      <c r="C9" s="5" t="s">
        <v>45038</v>
      </c>
      <c r="D9" s="7">
        <v>0</v>
      </c>
      <c r="E9" s="7">
        <v>0</v>
      </c>
      <c r="F9" s="7">
        <v>3302</v>
      </c>
      <c r="G9" s="7">
        <v>91.954419889502759</v>
      </c>
      <c r="H9" s="7">
        <v>2663</v>
      </c>
      <c r="I9" s="7">
        <v>2896</v>
      </c>
      <c r="J9" s="7">
        <v>91.954419889502759</v>
      </c>
    </row>
    <row r="10" spans="1:10" x14ac:dyDescent="0.3">
      <c r="A10" s="7" t="s">
        <v>45039</v>
      </c>
      <c r="B10" s="5" t="s">
        <v>45040</v>
      </c>
      <c r="C10" s="5" t="s">
        <v>45041</v>
      </c>
      <c r="D10" s="7">
        <v>5.8105752469494475E-2</v>
      </c>
      <c r="E10" s="7">
        <v>1</v>
      </c>
      <c r="F10" s="7">
        <v>1721</v>
      </c>
      <c r="G10" s="7">
        <v>56.898192197906759</v>
      </c>
      <c r="H10" s="7">
        <v>1196</v>
      </c>
      <c r="I10" s="7">
        <v>2102</v>
      </c>
      <c r="J10" s="7">
        <v>56.840086445437265</v>
      </c>
    </row>
    <row r="11" spans="1:10" x14ac:dyDescent="0.3">
      <c r="A11" s="9" t="s">
        <v>45042</v>
      </c>
      <c r="B11" s="5" t="s">
        <v>45043</v>
      </c>
      <c r="C11" s="5" t="s">
        <v>45044</v>
      </c>
      <c r="D11" s="9">
        <v>0</v>
      </c>
      <c r="E11" s="9">
        <v>0</v>
      </c>
      <c r="F11" s="9">
        <v>545</v>
      </c>
      <c r="G11" s="9">
        <v>100</v>
      </c>
      <c r="H11" s="9">
        <v>252</v>
      </c>
      <c r="I11" s="9">
        <v>252</v>
      </c>
      <c r="J11" s="9">
        <v>100</v>
      </c>
    </row>
    <row r="12" spans="1:10" x14ac:dyDescent="0.3">
      <c r="A12" s="9" t="s">
        <v>45045</v>
      </c>
      <c r="B12" s="5" t="s">
        <v>45046</v>
      </c>
      <c r="C12" s="5" t="s">
        <v>45047</v>
      </c>
      <c r="D12" s="9">
        <v>4.7906776003452745</v>
      </c>
      <c r="E12" s="9">
        <v>111</v>
      </c>
      <c r="F12" s="9">
        <v>2317</v>
      </c>
      <c r="G12" s="9">
        <v>13.734567901234568</v>
      </c>
      <c r="H12" s="9">
        <v>178</v>
      </c>
      <c r="I12" s="9">
        <v>1296</v>
      </c>
      <c r="J12" s="9">
        <v>8.9438903008892936</v>
      </c>
    </row>
    <row r="13" spans="1:10" x14ac:dyDescent="0.3">
      <c r="A13" s="9" t="s">
        <v>45048</v>
      </c>
      <c r="B13" s="5" t="s">
        <v>45049</v>
      </c>
      <c r="C13" s="5" t="s">
        <v>45050</v>
      </c>
      <c r="D13" s="9">
        <v>6.4808813998703821E-2</v>
      </c>
      <c r="E13" s="9">
        <v>1</v>
      </c>
      <c r="F13" s="9">
        <v>1543</v>
      </c>
      <c r="G13" s="9">
        <v>35.409252669039148</v>
      </c>
      <c r="H13" s="9">
        <v>199</v>
      </c>
      <c r="I13" s="9">
        <v>562</v>
      </c>
      <c r="J13" s="9">
        <v>35.344443855040446</v>
      </c>
    </row>
    <row r="14" spans="1:10" x14ac:dyDescent="0.3">
      <c r="A14" s="7" t="s">
        <v>45051</v>
      </c>
      <c r="B14" s="5" t="s">
        <v>45052</v>
      </c>
      <c r="C14" s="5" t="s">
        <v>45053</v>
      </c>
      <c r="D14" s="7">
        <v>0</v>
      </c>
      <c r="E14" s="7">
        <v>0</v>
      </c>
      <c r="F14" s="7">
        <v>494</v>
      </c>
      <c r="G14" s="7">
        <v>57.525083612040127</v>
      </c>
      <c r="H14" s="7">
        <v>172</v>
      </c>
      <c r="I14" s="7">
        <v>299</v>
      </c>
      <c r="J14" s="7">
        <v>57.525083612040127</v>
      </c>
    </row>
    <row r="15" spans="1:10" x14ac:dyDescent="0.3">
      <c r="A15" s="11" t="s">
        <v>45054</v>
      </c>
      <c r="B15" s="5" t="s">
        <v>45055</v>
      </c>
      <c r="C15" s="5" t="s">
        <v>45056</v>
      </c>
      <c r="D15" s="11">
        <v>0.11325028312570783</v>
      </c>
      <c r="E15" s="11">
        <v>1</v>
      </c>
      <c r="F15" s="11">
        <v>883</v>
      </c>
      <c r="G15" s="11">
        <v>62.606040040719378</v>
      </c>
      <c r="H15" s="11">
        <v>1845</v>
      </c>
      <c r="I15" s="11">
        <v>2947</v>
      </c>
      <c r="J15" s="11">
        <v>62.49278975759367</v>
      </c>
    </row>
    <row r="16" spans="1:10" x14ac:dyDescent="0.3">
      <c r="A16" s="7" t="s">
        <v>45057</v>
      </c>
      <c r="B16" s="5" t="s">
        <v>45058</v>
      </c>
      <c r="C16" s="5" t="s">
        <v>45059</v>
      </c>
      <c r="D16" s="7">
        <v>0</v>
      </c>
      <c r="E16" s="7">
        <v>0</v>
      </c>
      <c r="F16" s="7">
        <v>526</v>
      </c>
      <c r="G16" s="7">
        <v>37.654320987654323</v>
      </c>
      <c r="H16" s="7">
        <v>122</v>
      </c>
      <c r="I16" s="7">
        <v>324</v>
      </c>
      <c r="J16" s="7">
        <v>37.654320987654323</v>
      </c>
    </row>
    <row r="17" spans="1:10" x14ac:dyDescent="0.3">
      <c r="A17" s="7" t="s">
        <v>45060</v>
      </c>
      <c r="B17" s="5" t="s">
        <v>45061</v>
      </c>
      <c r="C17" s="5" t="s">
        <v>45062</v>
      </c>
      <c r="D17" s="7">
        <v>5.6497175141242938E-2</v>
      </c>
      <c r="E17" s="7">
        <v>1</v>
      </c>
      <c r="F17" s="7">
        <v>1770</v>
      </c>
      <c r="G17" s="7">
        <v>30.420353982300885</v>
      </c>
      <c r="H17" s="7">
        <v>550</v>
      </c>
      <c r="I17" s="7">
        <v>1808</v>
      </c>
      <c r="J17" s="7">
        <v>30.363856807159642</v>
      </c>
    </row>
    <row r="18" spans="1:10" x14ac:dyDescent="0.3">
      <c r="A18" s="8" t="s">
        <v>45063</v>
      </c>
      <c r="B18" s="5" t="s">
        <v>45064</v>
      </c>
      <c r="C18" s="5" t="s">
        <v>45065</v>
      </c>
      <c r="D18" s="8">
        <v>0</v>
      </c>
      <c r="E18" s="8">
        <v>0</v>
      </c>
      <c r="F18" s="8">
        <v>649</v>
      </c>
      <c r="G18" s="8">
        <v>14.175257731958762</v>
      </c>
      <c r="H18" s="8">
        <v>330</v>
      </c>
      <c r="I18" s="8">
        <v>2328</v>
      </c>
      <c r="J18" s="8">
        <v>14.175257731958762</v>
      </c>
    </row>
    <row r="19" spans="1:10" x14ac:dyDescent="0.3">
      <c r="A19" s="7" t="s">
        <v>45066</v>
      </c>
      <c r="B19" s="5" t="s">
        <v>45067</v>
      </c>
      <c r="C19" s="5" t="s">
        <v>45068</v>
      </c>
      <c r="D19" s="7">
        <v>0</v>
      </c>
      <c r="E19" s="7">
        <v>0</v>
      </c>
      <c r="F19" s="7">
        <v>336</v>
      </c>
      <c r="G19" s="7">
        <v>100</v>
      </c>
      <c r="H19" s="7">
        <v>385</v>
      </c>
      <c r="I19" s="7">
        <v>385</v>
      </c>
      <c r="J19" s="7">
        <v>100</v>
      </c>
    </row>
    <row r="20" spans="1:10" x14ac:dyDescent="0.3">
      <c r="A20" s="7" t="s">
        <v>45069</v>
      </c>
      <c r="B20" s="5" t="s">
        <v>45070</v>
      </c>
      <c r="C20" s="5" t="s">
        <v>45071</v>
      </c>
      <c r="D20" s="7">
        <v>0</v>
      </c>
      <c r="E20" s="7">
        <v>0</v>
      </c>
      <c r="F20" s="7">
        <v>741</v>
      </c>
      <c r="G20" s="7">
        <v>87.272727272727266</v>
      </c>
      <c r="H20" s="7">
        <v>192</v>
      </c>
      <c r="I20" s="7">
        <v>220</v>
      </c>
      <c r="J20" s="7">
        <v>87.272727272727266</v>
      </c>
    </row>
    <row r="21" spans="1:10" x14ac:dyDescent="0.3">
      <c r="A21" s="9" t="s">
        <v>45072</v>
      </c>
      <c r="B21" s="5" t="s">
        <v>45073</v>
      </c>
      <c r="C21" s="5" t="s">
        <v>45074</v>
      </c>
      <c r="D21" s="9">
        <v>4.3522785458269331</v>
      </c>
      <c r="E21" s="9">
        <v>170</v>
      </c>
      <c r="F21" s="9">
        <v>3906</v>
      </c>
      <c r="G21" s="9">
        <v>72.173913043478265</v>
      </c>
      <c r="H21" s="9">
        <v>1660</v>
      </c>
      <c r="I21" s="9">
        <v>2300</v>
      </c>
      <c r="J21" s="9">
        <v>67.821634497651331</v>
      </c>
    </row>
    <row r="22" spans="1:10" x14ac:dyDescent="0.3">
      <c r="A22" s="10" t="s">
        <v>45075</v>
      </c>
      <c r="B22" s="5" t="s">
        <v>45076</v>
      </c>
      <c r="C22" s="5" t="s">
        <v>45077</v>
      </c>
      <c r="D22" s="10">
        <v>1.7595307917888565</v>
      </c>
      <c r="E22" s="10">
        <v>6</v>
      </c>
      <c r="F22" s="10">
        <v>341</v>
      </c>
      <c r="G22" s="10">
        <v>83.495145631067956</v>
      </c>
      <c r="H22" s="10">
        <v>344</v>
      </c>
      <c r="I22" s="10">
        <v>412</v>
      </c>
      <c r="J22" s="10">
        <v>81.735614839279094</v>
      </c>
    </row>
    <row r="23" spans="1:10" x14ac:dyDescent="0.3">
      <c r="A23" s="9" t="s">
        <v>45078</v>
      </c>
      <c r="B23" s="5" t="s">
        <v>45079</v>
      </c>
      <c r="C23" s="5" t="s">
        <v>45080</v>
      </c>
      <c r="D23" s="9">
        <v>0.29282576866764276</v>
      </c>
      <c r="E23" s="9">
        <v>6</v>
      </c>
      <c r="F23" s="9">
        <v>2049</v>
      </c>
      <c r="G23" s="9">
        <v>0.25214321734745332</v>
      </c>
      <c r="H23" s="9">
        <v>5</v>
      </c>
      <c r="I23" s="9">
        <v>1983</v>
      </c>
      <c r="J23" s="9">
        <v>-4.0682551320189442E-2</v>
      </c>
    </row>
    <row r="24" spans="1:10" x14ac:dyDescent="0.3">
      <c r="A24" s="7" t="s">
        <v>45081</v>
      </c>
      <c r="B24" s="5" t="s">
        <v>45082</v>
      </c>
      <c r="C24" s="5" t="s">
        <v>45083</v>
      </c>
      <c r="D24" s="7">
        <v>0.65146579804560267</v>
      </c>
      <c r="E24" s="7">
        <v>2</v>
      </c>
      <c r="F24" s="7">
        <v>307</v>
      </c>
      <c r="G24" s="7">
        <v>78.552971576227392</v>
      </c>
      <c r="H24" s="7">
        <v>304</v>
      </c>
      <c r="I24" s="7">
        <v>387</v>
      </c>
      <c r="J24" s="7">
        <v>77.901505778181786</v>
      </c>
    </row>
    <row r="25" spans="1:10" x14ac:dyDescent="0.3">
      <c r="A25" s="7" t="s">
        <v>45084</v>
      </c>
      <c r="B25" s="5" t="s">
        <v>45085</v>
      </c>
      <c r="C25" s="5" t="s">
        <v>45086</v>
      </c>
      <c r="D25" s="7">
        <v>0</v>
      </c>
      <c r="E25" s="7">
        <v>0</v>
      </c>
      <c r="F25" s="7">
        <v>475</v>
      </c>
      <c r="G25" s="7">
        <v>0</v>
      </c>
      <c r="H25" s="7">
        <v>0</v>
      </c>
      <c r="I25" s="7">
        <v>328</v>
      </c>
      <c r="J25" s="7">
        <v>0</v>
      </c>
    </row>
    <row r="26" spans="1:10" x14ac:dyDescent="0.3">
      <c r="A26" s="7" t="s">
        <v>45087</v>
      </c>
      <c r="B26" s="5" t="s">
        <v>45088</v>
      </c>
      <c r="C26" s="5" t="s">
        <v>45089</v>
      </c>
      <c r="D26" s="7">
        <v>0</v>
      </c>
      <c r="E26" s="7">
        <v>0</v>
      </c>
      <c r="F26" s="7">
        <v>865</v>
      </c>
      <c r="G26" s="7">
        <v>95.446096654275095</v>
      </c>
      <c r="H26" s="7">
        <v>1027</v>
      </c>
      <c r="I26" s="7">
        <v>1076</v>
      </c>
      <c r="J26" s="7">
        <v>95.446096654275095</v>
      </c>
    </row>
    <row r="27" spans="1:10" x14ac:dyDescent="0.3">
      <c r="A27" s="7" t="s">
        <v>45090</v>
      </c>
      <c r="B27" s="5" t="s">
        <v>45091</v>
      </c>
      <c r="C27" s="5" t="s">
        <v>45092</v>
      </c>
      <c r="D27" s="7">
        <v>7.1873231465761176</v>
      </c>
      <c r="E27" s="7">
        <v>127</v>
      </c>
      <c r="F27" s="7">
        <v>1767</v>
      </c>
      <c r="G27" s="7">
        <v>28.35164835164835</v>
      </c>
      <c r="H27" s="7">
        <v>516</v>
      </c>
      <c r="I27" s="7">
        <v>1820</v>
      </c>
      <c r="J27" s="7">
        <v>21.164325205072231</v>
      </c>
    </row>
    <row r="28" spans="1:10" x14ac:dyDescent="0.3">
      <c r="A28" s="8" t="s">
        <v>45093</v>
      </c>
      <c r="B28" s="5" t="s">
        <v>45094</v>
      </c>
      <c r="C28" s="5" t="s">
        <v>45095</v>
      </c>
      <c r="D28" s="8">
        <v>7.7942322681215898E-2</v>
      </c>
      <c r="E28" s="8">
        <v>1</v>
      </c>
      <c r="F28" s="8">
        <v>1283</v>
      </c>
      <c r="G28" s="8">
        <v>38.517366511145674</v>
      </c>
      <c r="H28" s="8">
        <v>1486</v>
      </c>
      <c r="I28" s="8">
        <v>3858</v>
      </c>
      <c r="J28" s="8">
        <v>38.439424188464457</v>
      </c>
    </row>
    <row r="29" spans="1:10" x14ac:dyDescent="0.3">
      <c r="A29" s="11" t="s">
        <v>45096</v>
      </c>
      <c r="B29" s="5" t="s">
        <v>45097</v>
      </c>
      <c r="C29" s="5" t="s">
        <v>45098</v>
      </c>
      <c r="D29" s="11">
        <v>0</v>
      </c>
      <c r="E29" s="11">
        <v>0</v>
      </c>
      <c r="F29" s="11">
        <v>541</v>
      </c>
      <c r="G29" s="11">
        <v>80.703012912482066</v>
      </c>
      <c r="H29" s="11">
        <v>2250</v>
      </c>
      <c r="I29" s="11">
        <v>2788</v>
      </c>
      <c r="J29" s="11">
        <v>80.703012912482066</v>
      </c>
    </row>
    <row r="30" spans="1:10" x14ac:dyDescent="0.3">
      <c r="A30" s="7" t="s">
        <v>45099</v>
      </c>
      <c r="B30" s="5" t="s">
        <v>45100</v>
      </c>
      <c r="C30" s="5" t="s">
        <v>45101</v>
      </c>
      <c r="D30" s="7">
        <v>0</v>
      </c>
      <c r="E30" s="7">
        <v>0</v>
      </c>
      <c r="F30" s="7">
        <v>965</v>
      </c>
      <c r="G30" s="7">
        <v>60.382513661202189</v>
      </c>
      <c r="H30" s="7">
        <v>663</v>
      </c>
      <c r="I30" s="7">
        <v>1098</v>
      </c>
      <c r="J30" s="7">
        <v>60.382513661202189</v>
      </c>
    </row>
    <row r="31" spans="1:10" x14ac:dyDescent="0.3">
      <c r="A31" s="7" t="s">
        <v>45102</v>
      </c>
      <c r="B31" s="5" t="s">
        <v>45103</v>
      </c>
      <c r="C31" s="5" t="s">
        <v>45104</v>
      </c>
      <c r="D31" s="7">
        <v>0.23364485981308408</v>
      </c>
      <c r="E31" s="7">
        <v>2</v>
      </c>
      <c r="F31" s="7">
        <v>856</v>
      </c>
      <c r="G31" s="7">
        <v>65.339233038348084</v>
      </c>
      <c r="H31" s="7">
        <v>443</v>
      </c>
      <c r="I31" s="7">
        <v>678</v>
      </c>
      <c r="J31" s="7">
        <v>65.105588178535001</v>
      </c>
    </row>
    <row r="32" spans="1:10" x14ac:dyDescent="0.3">
      <c r="A32" s="7" t="s">
        <v>45105</v>
      </c>
      <c r="B32" s="5" t="s">
        <v>45106</v>
      </c>
      <c r="C32" s="5" t="s">
        <v>45107</v>
      </c>
      <c r="D32" s="7">
        <v>0.12360939431396785</v>
      </c>
      <c r="E32" s="7">
        <v>1</v>
      </c>
      <c r="F32" s="7">
        <v>809</v>
      </c>
      <c r="G32" s="7">
        <v>39.404553415061294</v>
      </c>
      <c r="H32" s="7">
        <v>225</v>
      </c>
      <c r="I32" s="7">
        <v>571</v>
      </c>
      <c r="J32" s="7">
        <v>39.280944020747327</v>
      </c>
    </row>
    <row r="33" spans="1:10" x14ac:dyDescent="0.3">
      <c r="A33" s="9" t="s">
        <v>45108</v>
      </c>
      <c r="B33" s="5" t="s">
        <v>45109</v>
      </c>
      <c r="C33" s="5" t="s">
        <v>45110</v>
      </c>
      <c r="D33" s="9">
        <v>2.7295285359801489</v>
      </c>
      <c r="E33" s="9">
        <v>165</v>
      </c>
      <c r="F33" s="9">
        <v>6045</v>
      </c>
      <c r="G33" s="9">
        <v>9.6475881029742574</v>
      </c>
      <c r="H33" s="9">
        <v>386</v>
      </c>
      <c r="I33" s="9">
        <v>4001</v>
      </c>
      <c r="J33" s="9">
        <v>6.9180595669941081</v>
      </c>
    </row>
    <row r="34" spans="1:10" x14ac:dyDescent="0.3">
      <c r="A34" s="7" t="s">
        <v>45111</v>
      </c>
      <c r="B34" s="5" t="s">
        <v>45112</v>
      </c>
      <c r="C34" s="5" t="s">
        <v>45113</v>
      </c>
      <c r="D34" s="7">
        <v>7.0126227208976155E-2</v>
      </c>
      <c r="E34" s="7">
        <v>1</v>
      </c>
      <c r="F34" s="7">
        <v>1426</v>
      </c>
      <c r="G34" s="7">
        <v>60.715924736117486</v>
      </c>
      <c r="H34" s="7">
        <v>1323</v>
      </c>
      <c r="I34" s="7">
        <v>2179</v>
      </c>
      <c r="J34" s="7">
        <v>60.645798508908513</v>
      </c>
    </row>
    <row r="35" spans="1:10" x14ac:dyDescent="0.3">
      <c r="A35" s="10" t="s">
        <v>45114</v>
      </c>
      <c r="B35" s="5" t="s">
        <v>45115</v>
      </c>
      <c r="C35" s="5" t="s">
        <v>45116</v>
      </c>
      <c r="D35" s="10">
        <v>0</v>
      </c>
      <c r="E35" s="10">
        <v>0</v>
      </c>
      <c r="F35" s="10">
        <v>667</v>
      </c>
      <c r="G35" s="10">
        <v>93.031358885017426</v>
      </c>
      <c r="H35" s="10">
        <v>267</v>
      </c>
      <c r="I35" s="10">
        <v>287</v>
      </c>
      <c r="J35" s="10">
        <v>93.031358885017426</v>
      </c>
    </row>
    <row r="36" spans="1:10" x14ac:dyDescent="0.3">
      <c r="A36" s="8" t="s">
        <v>45117</v>
      </c>
      <c r="B36" s="5" t="s">
        <v>45118</v>
      </c>
      <c r="C36" s="5" t="s">
        <v>45119</v>
      </c>
      <c r="D36" s="8">
        <v>0</v>
      </c>
      <c r="E36" s="8">
        <v>0</v>
      </c>
      <c r="F36" s="8">
        <v>730</v>
      </c>
      <c r="G36" s="8">
        <v>41.539970573810692</v>
      </c>
      <c r="H36" s="8">
        <v>847</v>
      </c>
      <c r="I36" s="8">
        <v>2039</v>
      </c>
      <c r="J36" s="8">
        <v>41.539970573810692</v>
      </c>
    </row>
    <row r="37" spans="1:10" x14ac:dyDescent="0.3">
      <c r="A37" s="7" t="s">
        <v>45120</v>
      </c>
      <c r="B37" s="5" t="s">
        <v>45121</v>
      </c>
      <c r="C37" s="5" t="s">
        <v>45122</v>
      </c>
      <c r="D37" s="7">
        <v>7.9396585946804279E-2</v>
      </c>
      <c r="E37" s="7">
        <v>2</v>
      </c>
      <c r="F37" s="7">
        <v>2519</v>
      </c>
      <c r="G37" s="7">
        <v>85.714285714285708</v>
      </c>
      <c r="H37" s="7">
        <v>1320</v>
      </c>
      <c r="I37" s="7">
        <v>1540</v>
      </c>
      <c r="J37" s="7">
        <v>85.634889128338898</v>
      </c>
    </row>
    <row r="38" spans="1:10" x14ac:dyDescent="0.3">
      <c r="A38" s="8" t="s">
        <v>45123</v>
      </c>
      <c r="B38" s="5" t="s">
        <v>45124</v>
      </c>
      <c r="C38" s="5" t="s">
        <v>45125</v>
      </c>
      <c r="D38" s="8">
        <v>0</v>
      </c>
      <c r="E38" s="8">
        <v>0</v>
      </c>
      <c r="F38" s="8">
        <v>624</v>
      </c>
      <c r="G38" s="8">
        <v>92.328767123287676</v>
      </c>
      <c r="H38" s="8">
        <v>674</v>
      </c>
      <c r="I38" s="8">
        <v>730</v>
      </c>
      <c r="J38" s="8">
        <v>92.328767123287676</v>
      </c>
    </row>
    <row r="39" spans="1:10" x14ac:dyDescent="0.3">
      <c r="A39" s="7" t="s">
        <v>45126</v>
      </c>
      <c r="B39" s="5" t="s">
        <v>45127</v>
      </c>
      <c r="C39" s="5" t="s">
        <v>45128</v>
      </c>
      <c r="D39" s="7">
        <v>0.28109627547434995</v>
      </c>
      <c r="E39" s="7">
        <v>4</v>
      </c>
      <c r="F39" s="7">
        <v>1423</v>
      </c>
      <c r="G39" s="7">
        <v>80.851063829787222</v>
      </c>
      <c r="H39" s="7">
        <v>836</v>
      </c>
      <c r="I39" s="7">
        <v>1034</v>
      </c>
      <c r="J39" s="7">
        <v>80.569967554312868</v>
      </c>
    </row>
    <row r="40" spans="1:10" x14ac:dyDescent="0.3">
      <c r="A40" s="7" t="s">
        <v>45129</v>
      </c>
      <c r="B40" s="5" t="s">
        <v>45130</v>
      </c>
      <c r="C40" s="5" t="s">
        <v>45131</v>
      </c>
      <c r="D40" s="7">
        <v>0</v>
      </c>
      <c r="E40" s="7">
        <v>0</v>
      </c>
      <c r="F40" s="7">
        <v>1737</v>
      </c>
      <c r="G40" s="7">
        <v>89.776574136763713</v>
      </c>
      <c r="H40" s="7">
        <v>1326</v>
      </c>
      <c r="I40" s="7">
        <v>1477</v>
      </c>
      <c r="J40" s="7">
        <v>89.776574136763713</v>
      </c>
    </row>
    <row r="41" spans="1:10" x14ac:dyDescent="0.3">
      <c r="A41" s="7" t="s">
        <v>45132</v>
      </c>
      <c r="B41" s="5" t="s">
        <v>45133</v>
      </c>
      <c r="C41" s="5" t="s">
        <v>45134</v>
      </c>
      <c r="D41" s="7">
        <v>0</v>
      </c>
      <c r="E41" s="7">
        <v>0</v>
      </c>
      <c r="F41" s="7">
        <v>975</v>
      </c>
      <c r="G41" s="7">
        <v>34.539473684210527</v>
      </c>
      <c r="H41" s="7">
        <v>315</v>
      </c>
      <c r="I41" s="7">
        <v>912</v>
      </c>
      <c r="J41" s="7">
        <v>34.539473684210527</v>
      </c>
    </row>
    <row r="42" spans="1:10" x14ac:dyDescent="0.3">
      <c r="A42" s="7" t="s">
        <v>45135</v>
      </c>
      <c r="B42" s="5" t="s">
        <v>45136</v>
      </c>
      <c r="C42" s="5" t="s">
        <v>45137</v>
      </c>
      <c r="D42" s="7">
        <v>0.33783783783783783</v>
      </c>
      <c r="E42" s="7">
        <v>1</v>
      </c>
      <c r="F42" s="7">
        <v>296</v>
      </c>
      <c r="G42" s="7">
        <v>78.619909502262445</v>
      </c>
      <c r="H42" s="7">
        <v>695</v>
      </c>
      <c r="I42" s="7">
        <v>884</v>
      </c>
      <c r="J42" s="7">
        <v>78.282071664424606</v>
      </c>
    </row>
    <row r="43" spans="1:10" x14ac:dyDescent="0.3">
      <c r="A43" s="9" t="s">
        <v>45138</v>
      </c>
      <c r="B43" s="5" t="s">
        <v>45139</v>
      </c>
      <c r="C43" s="5" t="s">
        <v>45140</v>
      </c>
      <c r="D43" s="9">
        <v>0</v>
      </c>
      <c r="E43" s="9">
        <v>0</v>
      </c>
      <c r="F43" s="9">
        <v>491</v>
      </c>
      <c r="G43" s="9">
        <v>72.559171597633139</v>
      </c>
      <c r="H43" s="9">
        <v>981</v>
      </c>
      <c r="I43" s="9">
        <v>1352</v>
      </c>
      <c r="J43" s="9">
        <v>72.559171597633139</v>
      </c>
    </row>
    <row r="44" spans="1:10" x14ac:dyDescent="0.3">
      <c r="A44" s="7" t="s">
        <v>45141</v>
      </c>
      <c r="B44" s="5" t="s">
        <v>45142</v>
      </c>
      <c r="C44" s="5" t="s">
        <v>45143</v>
      </c>
      <c r="D44" s="7">
        <v>0.1551590380139643</v>
      </c>
      <c r="E44" s="7">
        <v>2</v>
      </c>
      <c r="F44" s="7">
        <v>1289</v>
      </c>
      <c r="G44" s="7">
        <v>68.239564428312164</v>
      </c>
      <c r="H44" s="7">
        <v>752</v>
      </c>
      <c r="I44" s="7">
        <v>1102</v>
      </c>
      <c r="J44" s="7">
        <v>68.084405390298201</v>
      </c>
    </row>
    <row r="45" spans="1:10" x14ac:dyDescent="0.3">
      <c r="A45" s="9" t="s">
        <v>45144</v>
      </c>
      <c r="B45" s="5" t="s">
        <v>45145</v>
      </c>
      <c r="C45" s="5" t="s">
        <v>45146</v>
      </c>
      <c r="D45" s="9">
        <v>0.65146579804560267</v>
      </c>
      <c r="E45" s="9">
        <v>2</v>
      </c>
      <c r="F45" s="9">
        <v>307</v>
      </c>
      <c r="G45" s="9">
        <v>52.380952380952387</v>
      </c>
      <c r="H45" s="9">
        <v>121</v>
      </c>
      <c r="I45" s="9">
        <v>231</v>
      </c>
      <c r="J45" s="9">
        <v>51.729486582906787</v>
      </c>
    </row>
    <row r="46" spans="1:10" x14ac:dyDescent="0.3">
      <c r="A46" s="8" t="s">
        <v>45147</v>
      </c>
      <c r="B46" s="5" t="s">
        <v>45148</v>
      </c>
      <c r="C46" s="5" t="s">
        <v>45149</v>
      </c>
      <c r="D46" s="8">
        <v>0</v>
      </c>
      <c r="E46" s="8">
        <v>0</v>
      </c>
      <c r="F46" s="8">
        <v>396</v>
      </c>
      <c r="G46" s="8">
        <v>0</v>
      </c>
      <c r="H46" s="8">
        <v>0</v>
      </c>
      <c r="I46" s="8">
        <v>557</v>
      </c>
      <c r="J46" s="8">
        <v>0</v>
      </c>
    </row>
    <row r="47" spans="1:10" x14ac:dyDescent="0.3">
      <c r="A47" s="9" t="s">
        <v>45150</v>
      </c>
      <c r="B47" s="5" t="s">
        <v>45151</v>
      </c>
      <c r="C47" s="5" t="s">
        <v>45152</v>
      </c>
      <c r="D47" s="9">
        <v>0</v>
      </c>
      <c r="E47" s="9">
        <v>0</v>
      </c>
      <c r="F47" s="9">
        <v>793</v>
      </c>
      <c r="G47" s="9">
        <v>96.726190476190482</v>
      </c>
      <c r="H47" s="9">
        <v>975</v>
      </c>
      <c r="I47" s="9">
        <v>1008</v>
      </c>
      <c r="J47" s="9">
        <v>96.726190476190482</v>
      </c>
    </row>
    <row r="48" spans="1:10" x14ac:dyDescent="0.3">
      <c r="A48" s="7" t="s">
        <v>45153</v>
      </c>
      <c r="B48" s="5" t="s">
        <v>45154</v>
      </c>
      <c r="C48" s="5" t="s">
        <v>45155</v>
      </c>
      <c r="D48" s="7">
        <v>4.4222539229671902</v>
      </c>
      <c r="E48" s="7">
        <v>62</v>
      </c>
      <c r="F48" s="7">
        <v>1402</v>
      </c>
      <c r="G48" s="7">
        <v>55.236728837876612</v>
      </c>
      <c r="H48" s="7">
        <v>385</v>
      </c>
      <c r="I48" s="7">
        <v>697</v>
      </c>
      <c r="J48" s="7">
        <v>50.814474914909425</v>
      </c>
    </row>
    <row r="49" spans="1:10" x14ac:dyDescent="0.3">
      <c r="A49" s="7" t="s">
        <v>45156</v>
      </c>
      <c r="B49" s="5" t="s">
        <v>45157</v>
      </c>
      <c r="C49" s="5" t="s">
        <v>45158</v>
      </c>
      <c r="D49" s="7">
        <v>0.31746031746031744</v>
      </c>
      <c r="E49" s="7">
        <v>1</v>
      </c>
      <c r="F49" s="7">
        <v>315</v>
      </c>
      <c r="G49" s="7">
        <v>76.693766937669366</v>
      </c>
      <c r="H49" s="7">
        <v>566</v>
      </c>
      <c r="I49" s="7">
        <v>738</v>
      </c>
      <c r="J49" s="7">
        <v>76.37630662020905</v>
      </c>
    </row>
    <row r="50" spans="1:10" x14ac:dyDescent="0.3">
      <c r="A50" s="11" t="s">
        <v>45159</v>
      </c>
      <c r="B50" s="5" t="s">
        <v>45160</v>
      </c>
      <c r="C50" s="5" t="s">
        <v>45161</v>
      </c>
      <c r="D50" s="11">
        <v>0.15847860538827258</v>
      </c>
      <c r="E50" s="11">
        <v>1</v>
      </c>
      <c r="F50" s="11">
        <v>631</v>
      </c>
      <c r="G50" s="11">
        <v>48.525721455457962</v>
      </c>
      <c r="H50" s="11">
        <v>1547</v>
      </c>
      <c r="I50" s="11">
        <v>3188</v>
      </c>
      <c r="J50" s="11">
        <v>48.367242850069687</v>
      </c>
    </row>
    <row r="51" spans="1:10" x14ac:dyDescent="0.3">
      <c r="A51" s="7" t="s">
        <v>45162</v>
      </c>
      <c r="B51" s="5" t="s">
        <v>45163</v>
      </c>
      <c r="C51" s="5" t="s">
        <v>45164</v>
      </c>
      <c r="D51" s="7">
        <v>0</v>
      </c>
      <c r="E51" s="7">
        <v>0</v>
      </c>
      <c r="F51" s="7">
        <v>401</v>
      </c>
      <c r="G51" s="7">
        <v>31.92307692307692</v>
      </c>
      <c r="H51" s="7">
        <v>83</v>
      </c>
      <c r="I51" s="7">
        <v>260</v>
      </c>
      <c r="J51" s="7">
        <v>31.92307692307692</v>
      </c>
    </row>
    <row r="52" spans="1:10" x14ac:dyDescent="0.3">
      <c r="A52" s="11" t="s">
        <v>45165</v>
      </c>
      <c r="B52" s="5" t="s">
        <v>45166</v>
      </c>
      <c r="C52" s="5" t="s">
        <v>45167</v>
      </c>
      <c r="D52" s="11">
        <v>3.8181818181818183</v>
      </c>
      <c r="E52" s="11">
        <v>21</v>
      </c>
      <c r="F52" s="11">
        <v>550</v>
      </c>
      <c r="G52" s="11">
        <v>21.297107800175286</v>
      </c>
      <c r="H52" s="11">
        <v>243</v>
      </c>
      <c r="I52" s="11">
        <v>1141</v>
      </c>
      <c r="J52" s="11">
        <v>17.47892598199347</v>
      </c>
    </row>
    <row r="53" spans="1:10" x14ac:dyDescent="0.3">
      <c r="A53" s="7" t="s">
        <v>45168</v>
      </c>
      <c r="B53" s="5" t="s">
        <v>45169</v>
      </c>
      <c r="C53" s="5" t="s">
        <v>45170</v>
      </c>
      <c r="D53" s="7">
        <v>0</v>
      </c>
      <c r="E53" s="7">
        <v>0</v>
      </c>
      <c r="F53" s="7">
        <v>353</v>
      </c>
      <c r="G53" s="7">
        <v>51.401869158878498</v>
      </c>
      <c r="H53" s="7">
        <v>165</v>
      </c>
      <c r="I53" s="7">
        <v>321</v>
      </c>
      <c r="J53" s="7">
        <v>51.401869158878498</v>
      </c>
    </row>
    <row r="54" spans="1:10" x14ac:dyDescent="0.3">
      <c r="A54" s="9" t="s">
        <v>45171</v>
      </c>
      <c r="B54" s="5" t="s">
        <v>45172</v>
      </c>
      <c r="C54" s="5" t="s">
        <v>45173</v>
      </c>
      <c r="D54" s="9">
        <v>9.0661831368993653E-2</v>
      </c>
      <c r="E54" s="9">
        <v>1</v>
      </c>
      <c r="F54" s="9">
        <v>1103</v>
      </c>
      <c r="G54" s="9">
        <v>56.546275395033859</v>
      </c>
      <c r="H54" s="9">
        <v>501</v>
      </c>
      <c r="I54" s="9">
        <v>886</v>
      </c>
      <c r="J54" s="9">
        <v>56.455613563664869</v>
      </c>
    </row>
    <row r="55" spans="1:10" x14ac:dyDescent="0.3">
      <c r="A55" s="10" t="s">
        <v>45174</v>
      </c>
      <c r="B55" s="5" t="s">
        <v>45175</v>
      </c>
      <c r="C55" s="5" t="s">
        <v>45176</v>
      </c>
      <c r="D55" s="10">
        <v>0.12453300124533001</v>
      </c>
      <c r="E55" s="10">
        <v>2</v>
      </c>
      <c r="F55" s="10">
        <v>1606</v>
      </c>
      <c r="G55" s="10">
        <v>27.922971114167812</v>
      </c>
      <c r="H55" s="10">
        <v>203</v>
      </c>
      <c r="I55" s="10">
        <v>727</v>
      </c>
      <c r="J55" s="10">
        <v>27.798438112922483</v>
      </c>
    </row>
    <row r="56" spans="1:10" x14ac:dyDescent="0.3">
      <c r="A56" s="8" t="s">
        <v>45177</v>
      </c>
      <c r="B56" s="5" t="s">
        <v>45178</v>
      </c>
      <c r="C56" s="5" t="s">
        <v>45179</v>
      </c>
      <c r="D56" s="8">
        <v>0.24154589371980675</v>
      </c>
      <c r="E56" s="8">
        <v>2</v>
      </c>
      <c r="F56" s="8">
        <v>828</v>
      </c>
      <c r="G56" s="8">
        <v>73.504867872044514</v>
      </c>
      <c r="H56" s="8">
        <v>1057</v>
      </c>
      <c r="I56" s="8">
        <v>1438</v>
      </c>
      <c r="J56" s="8">
        <v>73.263321978324711</v>
      </c>
    </row>
    <row r="57" spans="1:10" x14ac:dyDescent="0.3">
      <c r="A57" s="7" t="s">
        <v>45180</v>
      </c>
      <c r="B57" s="5" t="s">
        <v>45181</v>
      </c>
      <c r="C57" s="5" t="s">
        <v>45182</v>
      </c>
      <c r="D57" s="7">
        <v>0.15735641227380015</v>
      </c>
      <c r="E57" s="7">
        <v>2</v>
      </c>
      <c r="F57" s="7">
        <v>1271</v>
      </c>
      <c r="G57" s="7">
        <v>62.404447533009034</v>
      </c>
      <c r="H57" s="7">
        <v>898</v>
      </c>
      <c r="I57" s="7">
        <v>1439</v>
      </c>
      <c r="J57" s="7">
        <v>62.247091120735234</v>
      </c>
    </row>
    <row r="58" spans="1:10" x14ac:dyDescent="0.3">
      <c r="A58" s="9" t="s">
        <v>45183</v>
      </c>
      <c r="B58" s="5" t="s">
        <v>45184</v>
      </c>
      <c r="C58" s="5" t="s">
        <v>45185</v>
      </c>
      <c r="D58" s="9">
        <v>0.15037593984962408</v>
      </c>
      <c r="E58" s="9">
        <v>1</v>
      </c>
      <c r="F58" s="9">
        <v>665</v>
      </c>
      <c r="G58" s="9">
        <v>69.303797468354432</v>
      </c>
      <c r="H58" s="9">
        <v>219</v>
      </c>
      <c r="I58" s="9">
        <v>316</v>
      </c>
      <c r="J58" s="9">
        <v>69.153421528504808</v>
      </c>
    </row>
    <row r="59" spans="1:10" x14ac:dyDescent="0.3">
      <c r="A59" s="7" t="s">
        <v>45186</v>
      </c>
      <c r="B59" s="5" t="s">
        <v>45187</v>
      </c>
      <c r="C59" s="5" t="s">
        <v>45188</v>
      </c>
      <c r="D59" s="7">
        <v>0.36496350364963503</v>
      </c>
      <c r="E59" s="7">
        <v>3</v>
      </c>
      <c r="F59" s="7">
        <v>822</v>
      </c>
      <c r="G59" s="7">
        <v>18.15856777493606</v>
      </c>
      <c r="H59" s="7">
        <v>71</v>
      </c>
      <c r="I59" s="7">
        <v>391</v>
      </c>
      <c r="J59" s="7">
        <v>17.793604271286426</v>
      </c>
    </row>
    <row r="60" spans="1:10" x14ac:dyDescent="0.3">
      <c r="A60" s="11" t="s">
        <v>45189</v>
      </c>
      <c r="B60" s="5" t="s">
        <v>45190</v>
      </c>
      <c r="C60" s="5" t="s">
        <v>45191</v>
      </c>
      <c r="D60" s="11">
        <v>0.25575447570332482</v>
      </c>
      <c r="E60" s="11">
        <v>1</v>
      </c>
      <c r="F60" s="11">
        <v>391</v>
      </c>
      <c r="G60" s="11">
        <v>56.583629893238431</v>
      </c>
      <c r="H60" s="11">
        <v>477</v>
      </c>
      <c r="I60" s="11">
        <v>843</v>
      </c>
      <c r="J60" s="11">
        <v>56.327875417535104</v>
      </c>
    </row>
    <row r="61" spans="1:10" x14ac:dyDescent="0.3">
      <c r="A61" s="8" t="s">
        <v>45192</v>
      </c>
      <c r="B61" s="5" t="s">
        <v>45193</v>
      </c>
      <c r="C61" s="5" t="s">
        <v>45194</v>
      </c>
      <c r="D61" s="8">
        <v>0</v>
      </c>
      <c r="E61" s="8">
        <v>0</v>
      </c>
      <c r="F61" s="8">
        <v>509</v>
      </c>
      <c r="G61" s="8">
        <v>100</v>
      </c>
      <c r="H61" s="8">
        <v>335</v>
      </c>
      <c r="I61" s="8">
        <v>335</v>
      </c>
      <c r="J61" s="8">
        <v>100</v>
      </c>
    </row>
    <row r="62" spans="1:10" x14ac:dyDescent="0.3">
      <c r="A62" s="8" t="s">
        <v>45195</v>
      </c>
      <c r="B62" s="5" t="s">
        <v>45196</v>
      </c>
      <c r="C62" s="5" t="s">
        <v>45197</v>
      </c>
      <c r="D62" s="8">
        <v>0.1358695652173913</v>
      </c>
      <c r="E62" s="8">
        <v>1</v>
      </c>
      <c r="F62" s="8">
        <v>736</v>
      </c>
      <c r="G62" s="8">
        <v>6.5269943593875901</v>
      </c>
      <c r="H62" s="8">
        <v>162</v>
      </c>
      <c r="I62" s="8">
        <v>2482</v>
      </c>
      <c r="J62" s="8">
        <v>6.3911247941701985</v>
      </c>
    </row>
    <row r="63" spans="1:10" x14ac:dyDescent="0.3">
      <c r="A63" s="7" t="s">
        <v>45198</v>
      </c>
      <c r="B63" s="5" t="s">
        <v>45199</v>
      </c>
      <c r="C63" s="5" t="s">
        <v>45200</v>
      </c>
      <c r="D63" s="7">
        <v>0.20986358866736621</v>
      </c>
      <c r="E63" s="7">
        <v>2</v>
      </c>
      <c r="F63" s="7">
        <v>953</v>
      </c>
      <c r="G63" s="7">
        <v>33.061224489795919</v>
      </c>
      <c r="H63" s="7">
        <v>81</v>
      </c>
      <c r="I63" s="7">
        <v>245</v>
      </c>
      <c r="J63" s="7">
        <v>32.851360901128551</v>
      </c>
    </row>
    <row r="64" spans="1:10" x14ac:dyDescent="0.3">
      <c r="A64" s="7" t="s">
        <v>45201</v>
      </c>
      <c r="B64" s="5" t="s">
        <v>45202</v>
      </c>
      <c r="C64" s="5" t="s">
        <v>45203</v>
      </c>
      <c r="D64" s="7">
        <v>0.36900369003690037</v>
      </c>
      <c r="E64" s="7">
        <v>1</v>
      </c>
      <c r="F64" s="7">
        <v>271</v>
      </c>
      <c r="G64" s="7">
        <v>69.201520912547537</v>
      </c>
      <c r="H64" s="7">
        <v>182</v>
      </c>
      <c r="I64" s="7">
        <v>263</v>
      </c>
      <c r="J64" s="7">
        <v>68.832517222510631</v>
      </c>
    </row>
    <row r="65" spans="1:10" x14ac:dyDescent="0.3">
      <c r="A65" s="7" t="s">
        <v>45204</v>
      </c>
      <c r="B65" s="5" t="s">
        <v>45205</v>
      </c>
      <c r="C65" s="5" t="s">
        <v>45206</v>
      </c>
      <c r="D65" s="7">
        <v>0</v>
      </c>
      <c r="E65" s="7">
        <v>0</v>
      </c>
      <c r="F65" s="7">
        <v>391</v>
      </c>
      <c r="G65" s="7">
        <v>0</v>
      </c>
      <c r="H65" s="7">
        <v>0</v>
      </c>
      <c r="I65" s="7">
        <v>352</v>
      </c>
      <c r="J65" s="7">
        <v>0</v>
      </c>
    </row>
    <row r="66" spans="1:10" x14ac:dyDescent="0.3">
      <c r="A66" s="9" t="s">
        <v>45207</v>
      </c>
      <c r="B66" s="5" t="s">
        <v>45208</v>
      </c>
      <c r="C66" s="5" t="s">
        <v>45209</v>
      </c>
      <c r="D66" s="9">
        <v>0.80971659919028338</v>
      </c>
      <c r="E66" s="9">
        <v>2</v>
      </c>
      <c r="F66" s="9">
        <v>247</v>
      </c>
      <c r="G66" s="9">
        <v>100</v>
      </c>
      <c r="H66" s="9">
        <v>242</v>
      </c>
      <c r="I66" s="9">
        <v>242</v>
      </c>
      <c r="J66" s="9">
        <v>99.190283400809719</v>
      </c>
    </row>
    <row r="67" spans="1:10" x14ac:dyDescent="0.3">
      <c r="A67" s="7" t="s">
        <v>45210</v>
      </c>
      <c r="B67" s="5" t="s">
        <v>45211</v>
      </c>
      <c r="C67" s="5" t="s">
        <v>45212</v>
      </c>
      <c r="D67" s="7">
        <v>1.0999614048629873</v>
      </c>
      <c r="E67" s="7">
        <v>57</v>
      </c>
      <c r="F67" s="7">
        <v>5182</v>
      </c>
      <c r="G67" s="7">
        <v>77.593984962406012</v>
      </c>
      <c r="H67" s="7">
        <v>3096</v>
      </c>
      <c r="I67" s="7">
        <v>3990</v>
      </c>
      <c r="J67" s="7">
        <v>76.494023557543031</v>
      </c>
    </row>
    <row r="68" spans="1:10" x14ac:dyDescent="0.3">
      <c r="A68" s="7" t="s">
        <v>45213</v>
      </c>
      <c r="B68" s="5" t="s">
        <v>45214</v>
      </c>
      <c r="C68" s="5" t="s">
        <v>45215</v>
      </c>
      <c r="D68" s="7">
        <v>0</v>
      </c>
      <c r="E68" s="7">
        <v>0</v>
      </c>
      <c r="F68" s="7">
        <v>604</v>
      </c>
      <c r="G68" s="7">
        <v>97.96238244514106</v>
      </c>
      <c r="H68" s="7">
        <v>625</v>
      </c>
      <c r="I68" s="7">
        <v>638</v>
      </c>
      <c r="J68" s="7">
        <v>97.96238244514106</v>
      </c>
    </row>
    <row r="69" spans="1:10" x14ac:dyDescent="0.3">
      <c r="A69" s="7" t="s">
        <v>45216</v>
      </c>
      <c r="B69" s="5" t="s">
        <v>45217</v>
      </c>
      <c r="C69" s="5" t="s">
        <v>45218</v>
      </c>
      <c r="D69" s="7">
        <v>0</v>
      </c>
      <c r="E69" s="7">
        <v>0</v>
      </c>
      <c r="F69" s="7">
        <v>207</v>
      </c>
      <c r="G69" s="7">
        <v>100</v>
      </c>
      <c r="H69" s="7">
        <v>633</v>
      </c>
      <c r="I69" s="7">
        <v>633</v>
      </c>
      <c r="J69" s="7">
        <v>100</v>
      </c>
    </row>
    <row r="70" spans="1:10" x14ac:dyDescent="0.3">
      <c r="A70" s="11" t="s">
        <v>45219</v>
      </c>
      <c r="B70" s="5" t="s">
        <v>45220</v>
      </c>
      <c r="C70" s="5" t="s">
        <v>45221</v>
      </c>
      <c r="D70" s="11">
        <v>0</v>
      </c>
      <c r="E70" s="11">
        <v>0</v>
      </c>
      <c r="F70" s="11">
        <v>239</v>
      </c>
      <c r="G70" s="11">
        <v>38.909090909090907</v>
      </c>
      <c r="H70" s="11">
        <v>107</v>
      </c>
      <c r="I70" s="11">
        <v>275</v>
      </c>
      <c r="J70" s="11">
        <v>38.909090909090907</v>
      </c>
    </row>
    <row r="71" spans="1:10" x14ac:dyDescent="0.3">
      <c r="A71" s="7" t="s">
        <v>45222</v>
      </c>
      <c r="B71" s="5" t="s">
        <v>45223</v>
      </c>
      <c r="C71" s="5" t="s">
        <v>45224</v>
      </c>
      <c r="D71" s="7">
        <v>0</v>
      </c>
      <c r="E71" s="7">
        <v>0</v>
      </c>
      <c r="F71" s="7">
        <v>633</v>
      </c>
      <c r="G71" s="7">
        <v>6.4543889845094666</v>
      </c>
      <c r="H71" s="7">
        <v>75</v>
      </c>
      <c r="I71" s="7">
        <v>1162</v>
      </c>
      <c r="J71" s="7">
        <v>6.4543889845094666</v>
      </c>
    </row>
    <row r="72" spans="1:10" x14ac:dyDescent="0.3">
      <c r="A72" s="10" t="s">
        <v>45225</v>
      </c>
      <c r="B72" s="5" t="s">
        <v>45226</v>
      </c>
      <c r="C72" s="5" t="s">
        <v>45227</v>
      </c>
      <c r="D72" s="10">
        <v>0.3125</v>
      </c>
      <c r="E72" s="10">
        <v>1</v>
      </c>
      <c r="F72" s="10">
        <v>320</v>
      </c>
      <c r="G72" s="10">
        <v>97.674418604651152</v>
      </c>
      <c r="H72" s="10">
        <v>336</v>
      </c>
      <c r="I72" s="10">
        <v>344</v>
      </c>
      <c r="J72" s="10">
        <v>97.361918604651152</v>
      </c>
    </row>
    <row r="73" spans="1:10" x14ac:dyDescent="0.3">
      <c r="A73" s="7" t="s">
        <v>45228</v>
      </c>
      <c r="B73" s="5" t="s">
        <v>45229</v>
      </c>
      <c r="C73" s="5" t="s">
        <v>45230</v>
      </c>
      <c r="D73" s="7">
        <v>2.5063078216989068</v>
      </c>
      <c r="E73" s="7">
        <v>149</v>
      </c>
      <c r="F73" s="7">
        <v>5945</v>
      </c>
      <c r="G73" s="7">
        <v>70</v>
      </c>
      <c r="H73" s="7">
        <v>2877</v>
      </c>
      <c r="I73" s="7">
        <v>4110</v>
      </c>
      <c r="J73" s="7">
        <v>67.493692178301089</v>
      </c>
    </row>
    <row r="74" spans="1:10" x14ac:dyDescent="0.3">
      <c r="A74" s="9" t="s">
        <v>45231</v>
      </c>
      <c r="B74" s="5" t="s">
        <v>45232</v>
      </c>
      <c r="C74" s="5" t="s">
        <v>45233</v>
      </c>
      <c r="D74" s="9">
        <v>4.7912713472485766</v>
      </c>
      <c r="E74" s="9">
        <v>101</v>
      </c>
      <c r="F74" s="9">
        <v>2108</v>
      </c>
      <c r="G74" s="9">
        <v>24.656026417171162</v>
      </c>
      <c r="H74" s="9">
        <v>448</v>
      </c>
      <c r="I74" s="9">
        <v>1817</v>
      </c>
      <c r="J74" s="9">
        <v>19.864755069922587</v>
      </c>
    </row>
    <row r="75" spans="1:10" x14ac:dyDescent="0.3">
      <c r="A75" s="7" t="s">
        <v>45234</v>
      </c>
      <c r="B75" s="5" t="s">
        <v>45235</v>
      </c>
      <c r="C75" s="5" t="s">
        <v>45236</v>
      </c>
      <c r="D75" s="7">
        <v>2.8102189781021898</v>
      </c>
      <c r="E75" s="7">
        <v>77</v>
      </c>
      <c r="F75" s="7">
        <v>2740</v>
      </c>
      <c r="G75" s="7">
        <v>69.605809128630696</v>
      </c>
      <c r="H75" s="7">
        <v>1342</v>
      </c>
      <c r="I75" s="7">
        <v>1928</v>
      </c>
      <c r="J75" s="7">
        <v>66.795590150528511</v>
      </c>
    </row>
    <row r="76" spans="1:10" x14ac:dyDescent="0.3">
      <c r="A76" s="11" t="s">
        <v>45237</v>
      </c>
      <c r="B76" s="5" t="s">
        <v>45238</v>
      </c>
      <c r="C76" s="5" t="s">
        <v>45239</v>
      </c>
      <c r="D76" s="11">
        <v>0</v>
      </c>
      <c r="E76" s="11">
        <v>0</v>
      </c>
      <c r="F76" s="11">
        <v>270</v>
      </c>
      <c r="G76" s="11">
        <v>86.453201970443345</v>
      </c>
      <c r="H76" s="11">
        <v>702</v>
      </c>
      <c r="I76" s="11">
        <v>812</v>
      </c>
      <c r="J76" s="11">
        <v>86.453201970443345</v>
      </c>
    </row>
    <row r="77" spans="1:10" x14ac:dyDescent="0.3">
      <c r="A77" s="7" t="s">
        <v>45240</v>
      </c>
      <c r="B77" s="5" t="s">
        <v>45241</v>
      </c>
      <c r="C77" s="5" t="s">
        <v>45242</v>
      </c>
      <c r="D77" s="7">
        <v>0.11699327288680901</v>
      </c>
      <c r="E77" s="7">
        <v>4</v>
      </c>
      <c r="F77" s="7">
        <v>3419</v>
      </c>
      <c r="G77" s="7">
        <v>79.874608150470223</v>
      </c>
      <c r="H77" s="7">
        <v>2548</v>
      </c>
      <c r="I77" s="7">
        <v>3190</v>
      </c>
      <c r="J77" s="7">
        <v>79.757614877583421</v>
      </c>
    </row>
    <row r="78" spans="1:10" x14ac:dyDescent="0.3">
      <c r="A78" s="9" t="s">
        <v>45243</v>
      </c>
      <c r="B78" s="5" t="s">
        <v>45244</v>
      </c>
      <c r="C78" s="5" t="s">
        <v>45245</v>
      </c>
      <c r="D78" s="9">
        <v>0</v>
      </c>
      <c r="E78" s="9">
        <v>0</v>
      </c>
      <c r="F78" s="9">
        <v>1108</v>
      </c>
      <c r="G78" s="9">
        <v>74.671052631578945</v>
      </c>
      <c r="H78" s="9">
        <v>908</v>
      </c>
      <c r="I78" s="9">
        <v>1216</v>
      </c>
      <c r="J78" s="9">
        <v>74.671052631578945</v>
      </c>
    </row>
    <row r="79" spans="1:10" x14ac:dyDescent="0.3">
      <c r="A79" s="9" t="s">
        <v>45246</v>
      </c>
      <c r="B79" s="5" t="s">
        <v>45247</v>
      </c>
      <c r="C79" s="5" t="s">
        <v>45248</v>
      </c>
      <c r="D79" s="9">
        <v>0.47393364928909953</v>
      </c>
      <c r="E79" s="9">
        <v>1</v>
      </c>
      <c r="F79" s="9">
        <v>211</v>
      </c>
      <c r="G79" s="9">
        <v>0</v>
      </c>
      <c r="H79" s="9">
        <v>0</v>
      </c>
      <c r="I79" s="9">
        <v>352</v>
      </c>
      <c r="J79" s="9">
        <v>-0.47393364928909953</v>
      </c>
    </row>
    <row r="80" spans="1:10" x14ac:dyDescent="0.3">
      <c r="A80" s="7" t="s">
        <v>45249</v>
      </c>
      <c r="B80" s="5" t="s">
        <v>45250</v>
      </c>
      <c r="C80" s="5" t="s">
        <v>45251</v>
      </c>
      <c r="D80" s="7">
        <v>0</v>
      </c>
      <c r="E80" s="7">
        <v>0</v>
      </c>
      <c r="F80" s="7">
        <v>2138</v>
      </c>
      <c r="G80" s="7">
        <v>50.362694300518129</v>
      </c>
      <c r="H80" s="7">
        <v>972</v>
      </c>
      <c r="I80" s="7">
        <v>1930</v>
      </c>
      <c r="J80" s="7">
        <v>50.362694300518129</v>
      </c>
    </row>
    <row r="81" spans="1:10" x14ac:dyDescent="0.3">
      <c r="A81" s="7" t="s">
        <v>45252</v>
      </c>
      <c r="B81" s="5" t="s">
        <v>45253</v>
      </c>
      <c r="C81" s="5" t="s">
        <v>45254</v>
      </c>
      <c r="D81" s="7">
        <v>2.5947067981318111E-2</v>
      </c>
      <c r="E81" s="7">
        <v>1</v>
      </c>
      <c r="F81" s="7">
        <v>3854</v>
      </c>
      <c r="G81" s="7">
        <v>91.913946587537083</v>
      </c>
      <c r="H81" s="7">
        <v>2478</v>
      </c>
      <c r="I81" s="7">
        <v>2696</v>
      </c>
      <c r="J81" s="7">
        <v>91.887999519555763</v>
      </c>
    </row>
    <row r="82" spans="1:10" x14ac:dyDescent="0.3">
      <c r="A82" s="9" t="s">
        <v>45255</v>
      </c>
      <c r="B82" s="5" t="s">
        <v>45256</v>
      </c>
      <c r="C82" s="5" t="s">
        <v>45257</v>
      </c>
      <c r="D82" s="9">
        <v>1.8618970825392169</v>
      </c>
      <c r="E82" s="9">
        <v>127</v>
      </c>
      <c r="F82" s="9">
        <v>6821</v>
      </c>
      <c r="G82" s="9">
        <v>65.209513023782563</v>
      </c>
      <c r="H82" s="9">
        <v>2879</v>
      </c>
      <c r="I82" s="9">
        <v>4415</v>
      </c>
      <c r="J82" s="9">
        <v>63.347615941243347</v>
      </c>
    </row>
    <row r="83" spans="1:10" x14ac:dyDescent="0.3">
      <c r="A83" s="10" t="s">
        <v>45258</v>
      </c>
      <c r="B83" s="5" t="s">
        <v>45259</v>
      </c>
      <c r="C83" s="5" t="s">
        <v>45260</v>
      </c>
      <c r="D83" s="10">
        <v>0.28490028490028491</v>
      </c>
      <c r="E83" s="10">
        <v>1</v>
      </c>
      <c r="F83" s="10">
        <v>351</v>
      </c>
      <c r="G83" s="10">
        <v>0</v>
      </c>
      <c r="H83" s="10">
        <v>0</v>
      </c>
      <c r="I83" s="10">
        <v>359</v>
      </c>
      <c r="J83" s="10">
        <v>-0.28490028490028491</v>
      </c>
    </row>
    <row r="84" spans="1:10" x14ac:dyDescent="0.3">
      <c r="A84" s="9" t="s">
        <v>45261</v>
      </c>
      <c r="B84" s="5" t="s">
        <v>45262</v>
      </c>
      <c r="C84" s="5" t="s">
        <v>45263</v>
      </c>
      <c r="D84" s="9">
        <v>7.9522862823061632E-2</v>
      </c>
      <c r="E84" s="9">
        <v>2</v>
      </c>
      <c r="F84" s="9">
        <v>2515</v>
      </c>
      <c r="G84" s="9">
        <v>65.414507772020727</v>
      </c>
      <c r="H84" s="9">
        <v>1515</v>
      </c>
      <c r="I84" s="9">
        <v>2316</v>
      </c>
      <c r="J84" s="9">
        <v>65.334984909197672</v>
      </c>
    </row>
    <row r="85" spans="1:10" x14ac:dyDescent="0.3">
      <c r="A85" s="9" t="s">
        <v>45264</v>
      </c>
      <c r="B85" s="5" t="s">
        <v>45265</v>
      </c>
      <c r="C85" s="5" t="s">
        <v>45266</v>
      </c>
      <c r="D85" s="9">
        <v>0</v>
      </c>
      <c r="E85" s="9">
        <v>0</v>
      </c>
      <c r="F85" s="9">
        <v>1483</v>
      </c>
      <c r="G85" s="9">
        <v>56.480218281036834</v>
      </c>
      <c r="H85" s="9">
        <v>414</v>
      </c>
      <c r="I85" s="9">
        <v>733</v>
      </c>
      <c r="J85" s="9">
        <v>56.480218281036834</v>
      </c>
    </row>
    <row r="86" spans="1:10" x14ac:dyDescent="0.3">
      <c r="A86" s="9" t="s">
        <v>45267</v>
      </c>
      <c r="B86" s="5" t="s">
        <v>45268</v>
      </c>
      <c r="C86" s="5" t="s">
        <v>45269</v>
      </c>
      <c r="D86" s="9">
        <v>4.063388866314506E-2</v>
      </c>
      <c r="E86" s="9">
        <v>1</v>
      </c>
      <c r="F86" s="9">
        <v>2461</v>
      </c>
      <c r="G86" s="9">
        <v>29.079307201458519</v>
      </c>
      <c r="H86" s="9">
        <v>319</v>
      </c>
      <c r="I86" s="9">
        <v>1097</v>
      </c>
      <c r="J86" s="9">
        <v>29.038673312795375</v>
      </c>
    </row>
    <row r="87" spans="1:10" x14ac:dyDescent="0.3">
      <c r="A87" s="7" t="s">
        <v>45270</v>
      </c>
      <c r="B87" s="5" t="s">
        <v>45271</v>
      </c>
      <c r="C87" s="5" t="s">
        <v>45272</v>
      </c>
      <c r="D87" s="7">
        <v>0</v>
      </c>
      <c r="E87" s="7">
        <v>0</v>
      </c>
      <c r="F87" s="7">
        <v>356</v>
      </c>
      <c r="G87" s="7">
        <v>64.837209302325576</v>
      </c>
      <c r="H87" s="7">
        <v>697</v>
      </c>
      <c r="I87" s="7">
        <v>1075</v>
      </c>
      <c r="J87" s="7">
        <v>64.837209302325576</v>
      </c>
    </row>
    <row r="88" spans="1:10" x14ac:dyDescent="0.3">
      <c r="A88" s="7" t="s">
        <v>45273</v>
      </c>
      <c r="B88" s="5" t="s">
        <v>45274</v>
      </c>
      <c r="C88" s="5" t="s">
        <v>45275</v>
      </c>
      <c r="D88" s="7">
        <v>0</v>
      </c>
      <c r="E88" s="7">
        <v>0</v>
      </c>
      <c r="F88" s="7">
        <v>2488</v>
      </c>
      <c r="G88" s="7">
        <v>74.991328477280604</v>
      </c>
      <c r="H88" s="7">
        <v>2162</v>
      </c>
      <c r="I88" s="7">
        <v>2883</v>
      </c>
      <c r="J88" s="7">
        <v>74.991328477280604</v>
      </c>
    </row>
    <row r="89" spans="1:10" x14ac:dyDescent="0.3">
      <c r="A89" s="7" t="s">
        <v>45276</v>
      </c>
      <c r="B89" s="5" t="s">
        <v>45277</v>
      </c>
      <c r="C89" s="5" t="s">
        <v>45278</v>
      </c>
      <c r="D89" s="7">
        <v>0</v>
      </c>
      <c r="E89" s="7">
        <v>0</v>
      </c>
      <c r="F89" s="7">
        <v>662</v>
      </c>
      <c r="G89" s="7">
        <v>42.50614250614251</v>
      </c>
      <c r="H89" s="7">
        <v>173</v>
      </c>
      <c r="I89" s="7">
        <v>407</v>
      </c>
      <c r="J89" s="7">
        <v>42.50614250614251</v>
      </c>
    </row>
    <row r="90" spans="1:10" x14ac:dyDescent="0.3">
      <c r="A90" s="7" t="s">
        <v>45279</v>
      </c>
      <c r="B90" s="5" t="s">
        <v>45280</v>
      </c>
      <c r="C90" s="5" t="s">
        <v>45281</v>
      </c>
      <c r="D90" s="7">
        <v>0.3236245954692557</v>
      </c>
      <c r="E90" s="7">
        <v>1</v>
      </c>
      <c r="F90" s="7">
        <v>309</v>
      </c>
      <c r="G90" s="7">
        <v>45.145631067961169</v>
      </c>
      <c r="H90" s="7">
        <v>93</v>
      </c>
      <c r="I90" s="7">
        <v>206</v>
      </c>
      <c r="J90" s="7">
        <v>44.822006472491914</v>
      </c>
    </row>
    <row r="91" spans="1:10" x14ac:dyDescent="0.3">
      <c r="A91" s="9" t="s">
        <v>45282</v>
      </c>
      <c r="B91" s="5" t="s">
        <v>45283</v>
      </c>
      <c r="C91" s="5" t="s">
        <v>45284</v>
      </c>
      <c r="D91" s="9">
        <v>7.306711979609176</v>
      </c>
      <c r="E91" s="9">
        <v>172</v>
      </c>
      <c r="F91" s="9">
        <v>2354</v>
      </c>
      <c r="G91" s="9">
        <v>4.9471661863592695</v>
      </c>
      <c r="H91" s="9">
        <v>103</v>
      </c>
      <c r="I91" s="9">
        <v>2082</v>
      </c>
      <c r="J91" s="9">
        <v>-2.3595457932499064</v>
      </c>
    </row>
    <row r="92" spans="1:10" x14ac:dyDescent="0.3">
      <c r="A92" s="8" t="s">
        <v>45285</v>
      </c>
      <c r="B92" s="5" t="s">
        <v>45286</v>
      </c>
      <c r="C92" s="5" t="s">
        <v>45287</v>
      </c>
      <c r="D92" s="8">
        <v>0</v>
      </c>
      <c r="E92" s="8">
        <v>0</v>
      </c>
      <c r="F92" s="8">
        <v>725</v>
      </c>
      <c r="G92" s="8">
        <v>100</v>
      </c>
      <c r="H92" s="8">
        <v>305</v>
      </c>
      <c r="I92" s="8">
        <v>305</v>
      </c>
      <c r="J92" s="8">
        <v>100</v>
      </c>
    </row>
    <row r="93" spans="1:10" x14ac:dyDescent="0.3">
      <c r="A93" s="10" t="s">
        <v>45288</v>
      </c>
      <c r="B93" s="5" t="s">
        <v>45289</v>
      </c>
      <c r="C93" s="5" t="s">
        <v>45290</v>
      </c>
      <c r="D93" s="10">
        <v>1.9873532068654018</v>
      </c>
      <c r="E93" s="10">
        <v>44</v>
      </c>
      <c r="F93" s="10">
        <v>2214</v>
      </c>
      <c r="G93" s="10">
        <v>67.99129014697877</v>
      </c>
      <c r="H93" s="10">
        <v>1249</v>
      </c>
      <c r="I93" s="10">
        <v>1837</v>
      </c>
      <c r="J93" s="10">
        <v>66.003936940113363</v>
      </c>
    </row>
    <row r="94" spans="1:10" x14ac:dyDescent="0.3">
      <c r="A94" s="11" t="s">
        <v>45291</v>
      </c>
      <c r="B94" s="5" t="s">
        <v>45292</v>
      </c>
      <c r="C94" s="5" t="s">
        <v>45293</v>
      </c>
      <c r="D94" s="11">
        <v>1.4124293785310735</v>
      </c>
      <c r="E94" s="11">
        <v>5</v>
      </c>
      <c r="F94" s="11">
        <v>354</v>
      </c>
      <c r="G94" s="11">
        <v>74.201183431952671</v>
      </c>
      <c r="H94" s="11">
        <v>1254</v>
      </c>
      <c r="I94" s="11">
        <v>1690</v>
      </c>
      <c r="J94" s="11">
        <v>72.788754053421599</v>
      </c>
    </row>
    <row r="95" spans="1:10" x14ac:dyDescent="0.3">
      <c r="A95" s="10" t="s">
        <v>45294</v>
      </c>
      <c r="B95" s="5" t="s">
        <v>45295</v>
      </c>
      <c r="C95" s="5" t="s">
        <v>45296</v>
      </c>
      <c r="D95" s="10">
        <v>4.8842592592592586</v>
      </c>
      <c r="E95" s="10">
        <v>211</v>
      </c>
      <c r="F95" s="10">
        <v>4320</v>
      </c>
      <c r="G95" s="10">
        <v>13.750337018064169</v>
      </c>
      <c r="H95" s="10">
        <v>510</v>
      </c>
      <c r="I95" s="10">
        <v>3709</v>
      </c>
      <c r="J95" s="10">
        <v>8.8660777588049093</v>
      </c>
    </row>
    <row r="96" spans="1:10" x14ac:dyDescent="0.3">
      <c r="A96" s="9" t="s">
        <v>45297</v>
      </c>
      <c r="B96" s="5" t="s">
        <v>45298</v>
      </c>
      <c r="C96" s="5" t="s">
        <v>45299</v>
      </c>
      <c r="D96" s="9">
        <v>0.15174506828528073</v>
      </c>
      <c r="E96" s="9">
        <v>1</v>
      </c>
      <c r="F96" s="9">
        <v>659</v>
      </c>
      <c r="G96" s="9">
        <v>11.657559198542804</v>
      </c>
      <c r="H96" s="9">
        <v>64</v>
      </c>
      <c r="I96" s="9">
        <v>549</v>
      </c>
      <c r="J96" s="9">
        <v>11.505814130257523</v>
      </c>
    </row>
    <row r="97" spans="1:10" x14ac:dyDescent="0.3">
      <c r="A97" s="10" t="s">
        <v>45300</v>
      </c>
      <c r="B97" s="5" t="s">
        <v>45301</v>
      </c>
      <c r="C97" s="5" t="s">
        <v>45302</v>
      </c>
      <c r="D97" s="10">
        <v>0</v>
      </c>
      <c r="E97" s="10">
        <v>0</v>
      </c>
      <c r="F97" s="10">
        <v>598</v>
      </c>
      <c r="G97" s="10">
        <v>72.588832487309645</v>
      </c>
      <c r="H97" s="10">
        <v>286</v>
      </c>
      <c r="I97" s="10">
        <v>394</v>
      </c>
      <c r="J97" s="10">
        <v>72.588832487309645</v>
      </c>
    </row>
    <row r="98" spans="1:10" x14ac:dyDescent="0.3">
      <c r="A98" s="8" t="s">
        <v>45303</v>
      </c>
      <c r="B98" s="5" t="s">
        <v>45304</v>
      </c>
      <c r="C98" s="5" t="s">
        <v>45305</v>
      </c>
      <c r="D98" s="8">
        <v>3.2219954892063148E-2</v>
      </c>
      <c r="E98" s="8">
        <v>3</v>
      </c>
      <c r="F98" s="8">
        <v>9311</v>
      </c>
      <c r="G98" s="8">
        <v>2.3177672632517314</v>
      </c>
      <c r="H98" s="8">
        <v>338</v>
      </c>
      <c r="I98" s="8">
        <v>14583</v>
      </c>
      <c r="J98" s="8">
        <v>2.2855473083596682</v>
      </c>
    </row>
    <row r="99" spans="1:10" x14ac:dyDescent="0.3">
      <c r="A99" s="9" t="s">
        <v>45306</v>
      </c>
      <c r="B99" s="5" t="s">
        <v>45307</v>
      </c>
      <c r="C99" s="5" t="s">
        <v>45308</v>
      </c>
      <c r="D99" s="9">
        <v>0.23094688221709006</v>
      </c>
      <c r="E99" s="9">
        <v>1</v>
      </c>
      <c r="F99" s="9">
        <v>433</v>
      </c>
      <c r="G99" s="9">
        <v>72.5</v>
      </c>
      <c r="H99" s="9">
        <v>319</v>
      </c>
      <c r="I99" s="9">
        <v>440</v>
      </c>
      <c r="J99" s="9">
        <v>72.269053117782903</v>
      </c>
    </row>
    <row r="100" spans="1:10" x14ac:dyDescent="0.3">
      <c r="A100" s="10" t="s">
        <v>45309</v>
      </c>
      <c r="B100" s="5" t="s">
        <v>45310</v>
      </c>
      <c r="C100" s="5" t="s">
        <v>45311</v>
      </c>
      <c r="D100" s="10">
        <v>1.3657056145675266</v>
      </c>
      <c r="E100" s="10">
        <v>27</v>
      </c>
      <c r="F100" s="10">
        <v>1977</v>
      </c>
      <c r="G100" s="10">
        <v>71.198568872987479</v>
      </c>
      <c r="H100" s="10">
        <v>796</v>
      </c>
      <c r="I100" s="10">
        <v>1118</v>
      </c>
      <c r="J100" s="10">
        <v>69.832863258419948</v>
      </c>
    </row>
    <row r="101" spans="1:10" x14ac:dyDescent="0.3">
      <c r="A101" s="7" t="s">
        <v>45312</v>
      </c>
      <c r="B101" s="5" t="s">
        <v>45313</v>
      </c>
      <c r="C101" s="5" t="s">
        <v>45314</v>
      </c>
      <c r="D101" s="7">
        <v>0.46189376443418012</v>
      </c>
      <c r="E101" s="7">
        <v>2</v>
      </c>
      <c r="F101" s="7">
        <v>433</v>
      </c>
      <c r="G101" s="7">
        <v>0.19455252918287938</v>
      </c>
      <c r="H101" s="7">
        <v>1</v>
      </c>
      <c r="I101" s="7">
        <v>514</v>
      </c>
      <c r="J101" s="7">
        <v>-0.26734123525130071</v>
      </c>
    </row>
    <row r="102" spans="1:10" x14ac:dyDescent="0.3">
      <c r="A102" s="7" t="s">
        <v>45315</v>
      </c>
      <c r="B102" s="5" t="s">
        <v>45316</v>
      </c>
      <c r="C102" s="5" t="s">
        <v>45317</v>
      </c>
      <c r="D102" s="7">
        <v>0.27124773960216997</v>
      </c>
      <c r="E102" s="7">
        <v>3</v>
      </c>
      <c r="F102" s="7">
        <v>1106</v>
      </c>
      <c r="G102" s="7">
        <v>80.561555075593944</v>
      </c>
      <c r="H102" s="7">
        <v>1119</v>
      </c>
      <c r="I102" s="7">
        <v>1389</v>
      </c>
      <c r="J102" s="7">
        <v>80.29030733599177</v>
      </c>
    </row>
    <row r="103" spans="1:10" x14ac:dyDescent="0.3">
      <c r="A103" s="11" t="s">
        <v>45318</v>
      </c>
      <c r="B103" s="5" t="s">
        <v>45319</v>
      </c>
      <c r="C103" s="5" t="s">
        <v>45320</v>
      </c>
      <c r="D103" s="11">
        <v>0</v>
      </c>
      <c r="E103" s="11">
        <v>0</v>
      </c>
      <c r="F103" s="11">
        <v>1135</v>
      </c>
      <c r="G103" s="11">
        <v>49.78024520009253</v>
      </c>
      <c r="H103" s="11">
        <v>2152</v>
      </c>
      <c r="I103" s="11">
        <v>4323</v>
      </c>
      <c r="J103" s="11">
        <v>49.78024520009253</v>
      </c>
    </row>
    <row r="104" spans="1:10" x14ac:dyDescent="0.3">
      <c r="A104" s="11" t="s">
        <v>45321</v>
      </c>
      <c r="B104" s="5" t="s">
        <v>45322</v>
      </c>
      <c r="C104" s="5" t="s">
        <v>45323</v>
      </c>
      <c r="D104" s="11">
        <v>0</v>
      </c>
      <c r="E104" s="11">
        <v>0</v>
      </c>
      <c r="F104" s="11">
        <v>771</v>
      </c>
      <c r="G104" s="11">
        <v>20.366657118304211</v>
      </c>
      <c r="H104" s="11">
        <v>711</v>
      </c>
      <c r="I104" s="11">
        <v>3491</v>
      </c>
      <c r="J104" s="11">
        <v>20.366657118304211</v>
      </c>
    </row>
    <row r="105" spans="1:10" x14ac:dyDescent="0.3">
      <c r="A105" s="9" t="s">
        <v>45324</v>
      </c>
      <c r="B105" s="5" t="s">
        <v>45325</v>
      </c>
      <c r="C105" s="5" t="s">
        <v>45326</v>
      </c>
      <c r="D105" s="9">
        <v>0.18115942028985507</v>
      </c>
      <c r="E105" s="9">
        <v>1</v>
      </c>
      <c r="F105" s="9">
        <v>552</v>
      </c>
      <c r="G105" s="9">
        <v>21.556886227544911</v>
      </c>
      <c r="H105" s="9">
        <v>108</v>
      </c>
      <c r="I105" s="9">
        <v>501</v>
      </c>
      <c r="J105" s="9">
        <v>21.375726807255056</v>
      </c>
    </row>
    <row r="106" spans="1:10" x14ac:dyDescent="0.3">
      <c r="A106" s="11" t="s">
        <v>45327</v>
      </c>
      <c r="B106" s="5" t="s">
        <v>45328</v>
      </c>
      <c r="C106" s="5" t="s">
        <v>45329</v>
      </c>
      <c r="D106" s="11">
        <v>0</v>
      </c>
      <c r="E106" s="11">
        <v>0</v>
      </c>
      <c r="F106" s="11">
        <v>374</v>
      </c>
      <c r="G106" s="11">
        <v>76.307189542483655</v>
      </c>
      <c r="H106" s="11">
        <v>1401</v>
      </c>
      <c r="I106" s="11">
        <v>1836</v>
      </c>
      <c r="J106" s="11">
        <v>76.307189542483655</v>
      </c>
    </row>
    <row r="107" spans="1:10" x14ac:dyDescent="0.3">
      <c r="A107" s="9" t="s">
        <v>45330</v>
      </c>
      <c r="B107" s="5" t="s">
        <v>45331</v>
      </c>
      <c r="C107" s="5" t="s">
        <v>45332</v>
      </c>
      <c r="D107" s="9">
        <v>0</v>
      </c>
      <c r="E107" s="9">
        <v>0</v>
      </c>
      <c r="F107" s="9">
        <v>1256</v>
      </c>
      <c r="G107" s="9">
        <v>80.449438202247194</v>
      </c>
      <c r="H107" s="9">
        <v>358</v>
      </c>
      <c r="I107" s="9">
        <v>445</v>
      </c>
      <c r="J107" s="9">
        <v>80.449438202247194</v>
      </c>
    </row>
    <row r="108" spans="1:10" x14ac:dyDescent="0.3">
      <c r="A108" s="11" t="s">
        <v>45333</v>
      </c>
      <c r="B108" s="5" t="s">
        <v>45334</v>
      </c>
      <c r="C108" s="5" t="s">
        <v>45335</v>
      </c>
      <c r="D108" s="11">
        <v>5.213764337851929E-2</v>
      </c>
      <c r="E108" s="11">
        <v>1</v>
      </c>
      <c r="F108" s="11">
        <v>1918</v>
      </c>
      <c r="G108" s="11">
        <v>59.693318729463307</v>
      </c>
      <c r="H108" s="11">
        <v>4360</v>
      </c>
      <c r="I108" s="11">
        <v>7304</v>
      </c>
      <c r="J108" s="11">
        <v>59.641181086084785</v>
      </c>
    </row>
    <row r="109" spans="1:10" x14ac:dyDescent="0.3">
      <c r="A109" s="9" t="s">
        <v>45336</v>
      </c>
      <c r="B109" s="5" t="s">
        <v>45337</v>
      </c>
      <c r="C109" s="5" t="s">
        <v>45338</v>
      </c>
      <c r="D109" s="9">
        <v>0.16528925619834711</v>
      </c>
      <c r="E109" s="9">
        <v>1</v>
      </c>
      <c r="F109" s="9">
        <v>605</v>
      </c>
      <c r="G109" s="9">
        <v>0</v>
      </c>
      <c r="H109" s="9">
        <v>0</v>
      </c>
      <c r="I109" s="9">
        <v>514</v>
      </c>
      <c r="J109" s="9">
        <v>-0.16528925619834711</v>
      </c>
    </row>
    <row r="110" spans="1:10" x14ac:dyDescent="0.3">
      <c r="A110" s="7" t="s">
        <v>45339</v>
      </c>
      <c r="B110" s="5" t="s">
        <v>45340</v>
      </c>
      <c r="C110" s="5" t="s">
        <v>45341</v>
      </c>
      <c r="D110" s="7">
        <v>6.9348127600554782E-2</v>
      </c>
      <c r="E110" s="7">
        <v>1</v>
      </c>
      <c r="F110" s="7">
        <v>1442</v>
      </c>
      <c r="G110" s="7">
        <v>49.48519948519948</v>
      </c>
      <c r="H110" s="7">
        <v>769</v>
      </c>
      <c r="I110" s="7">
        <v>1554</v>
      </c>
      <c r="J110" s="7">
        <v>49.415851357598925</v>
      </c>
    </row>
    <row r="111" spans="1:10" x14ac:dyDescent="0.3">
      <c r="A111" s="11" t="s">
        <v>45342</v>
      </c>
      <c r="B111" s="5" t="s">
        <v>45343</v>
      </c>
      <c r="C111" s="5" t="s">
        <v>45344</v>
      </c>
      <c r="D111" s="11">
        <v>0</v>
      </c>
      <c r="E111" s="11">
        <v>0</v>
      </c>
      <c r="F111" s="11">
        <v>1046</v>
      </c>
      <c r="G111" s="11">
        <v>41.54043097930446</v>
      </c>
      <c r="H111" s="11">
        <v>1947</v>
      </c>
      <c r="I111" s="11">
        <v>4687</v>
      </c>
      <c r="J111" s="11">
        <v>41.54043097930446</v>
      </c>
    </row>
    <row r="112" spans="1:10" x14ac:dyDescent="0.3">
      <c r="A112" s="9" t="s">
        <v>45345</v>
      </c>
      <c r="B112" s="5" t="s">
        <v>45346</v>
      </c>
      <c r="C112" s="5" t="s">
        <v>45347</v>
      </c>
      <c r="D112" s="9">
        <v>0.11906786868515053</v>
      </c>
      <c r="E112" s="9">
        <v>7</v>
      </c>
      <c r="F112" s="9">
        <v>5879</v>
      </c>
      <c r="G112" s="9">
        <v>8.3137868126140209</v>
      </c>
      <c r="H112" s="9">
        <v>319</v>
      </c>
      <c r="I112" s="9">
        <v>3837</v>
      </c>
      <c r="J112" s="9">
        <v>8.194718943928871</v>
      </c>
    </row>
    <row r="113" spans="1:10" x14ac:dyDescent="0.3">
      <c r="A113" s="8" t="s">
        <v>45348</v>
      </c>
      <c r="B113" s="5" t="s">
        <v>45349</v>
      </c>
      <c r="C113" s="5" t="s">
        <v>45350</v>
      </c>
      <c r="D113" s="8">
        <v>0.14792899408284024</v>
      </c>
      <c r="E113" s="8">
        <v>1</v>
      </c>
      <c r="F113" s="8">
        <v>676</v>
      </c>
      <c r="G113" s="8">
        <v>51.592356687898089</v>
      </c>
      <c r="H113" s="8">
        <v>486</v>
      </c>
      <c r="I113" s="8">
        <v>942</v>
      </c>
      <c r="J113" s="8">
        <v>51.44442769381525</v>
      </c>
    </row>
    <row r="114" spans="1:10" x14ac:dyDescent="0.3">
      <c r="A114" s="9" t="s">
        <v>45351</v>
      </c>
      <c r="B114" s="5" t="s">
        <v>45352</v>
      </c>
      <c r="C114" s="5" t="s">
        <v>45353</v>
      </c>
      <c r="D114" s="9">
        <v>0</v>
      </c>
      <c r="E114" s="9">
        <v>0</v>
      </c>
      <c r="F114" s="9">
        <v>1111</v>
      </c>
      <c r="G114" s="9">
        <v>0.44510385756676557</v>
      </c>
      <c r="H114" s="9">
        <v>3</v>
      </c>
      <c r="I114" s="9">
        <v>674</v>
      </c>
      <c r="J114" s="9">
        <v>0.44510385756676557</v>
      </c>
    </row>
    <row r="115" spans="1:10" x14ac:dyDescent="0.3">
      <c r="A115" s="10" t="s">
        <v>45354</v>
      </c>
      <c r="B115" s="5" t="s">
        <v>45355</v>
      </c>
      <c r="C115" s="5" t="s">
        <v>45356</v>
      </c>
      <c r="D115" s="10">
        <v>0</v>
      </c>
      <c r="E115" s="10">
        <v>0</v>
      </c>
      <c r="F115" s="10">
        <v>581</v>
      </c>
      <c r="G115" s="10">
        <v>67.190569744597255</v>
      </c>
      <c r="H115" s="10">
        <v>342</v>
      </c>
      <c r="I115" s="10">
        <v>509</v>
      </c>
      <c r="J115" s="10">
        <v>67.190569744597255</v>
      </c>
    </row>
    <row r="116" spans="1:10" x14ac:dyDescent="0.3">
      <c r="A116" s="7" t="s">
        <v>45357</v>
      </c>
      <c r="B116" s="5" t="s">
        <v>45358</v>
      </c>
      <c r="C116" s="5" t="s">
        <v>45359</v>
      </c>
      <c r="D116" s="7">
        <v>0</v>
      </c>
      <c r="E116" s="7">
        <v>0</v>
      </c>
      <c r="F116" s="7">
        <v>331</v>
      </c>
      <c r="G116" s="7">
        <v>43.568464730290458</v>
      </c>
      <c r="H116" s="7">
        <v>210</v>
      </c>
      <c r="I116" s="7">
        <v>482</v>
      </c>
      <c r="J116" s="7">
        <v>43.568464730290458</v>
      </c>
    </row>
    <row r="117" spans="1:10" x14ac:dyDescent="0.3">
      <c r="A117" s="7" t="s">
        <v>45360</v>
      </c>
      <c r="B117" s="5" t="s">
        <v>45361</v>
      </c>
      <c r="C117" s="5" t="s">
        <v>45362</v>
      </c>
      <c r="D117" s="7">
        <v>0</v>
      </c>
      <c r="E117" s="7">
        <v>0</v>
      </c>
      <c r="F117" s="7">
        <v>1975</v>
      </c>
      <c r="G117" s="7">
        <v>85.16209476309227</v>
      </c>
      <c r="H117" s="7">
        <v>1366</v>
      </c>
      <c r="I117" s="7">
        <v>1604</v>
      </c>
      <c r="J117" s="7">
        <v>85.16209476309227</v>
      </c>
    </row>
    <row r="118" spans="1:10" x14ac:dyDescent="0.3">
      <c r="A118" s="9" t="s">
        <v>45363</v>
      </c>
      <c r="B118" s="5" t="s">
        <v>45364</v>
      </c>
      <c r="C118" s="5" t="s">
        <v>45365</v>
      </c>
      <c r="D118" s="9">
        <v>0.14068655036578503</v>
      </c>
      <c r="E118" s="9">
        <v>5</v>
      </c>
      <c r="F118" s="9">
        <v>3554</v>
      </c>
      <c r="G118" s="9">
        <v>43.879472693032021</v>
      </c>
      <c r="H118" s="9">
        <v>932</v>
      </c>
      <c r="I118" s="9">
        <v>2124</v>
      </c>
      <c r="J118" s="9">
        <v>43.738786142666235</v>
      </c>
    </row>
    <row r="119" spans="1:10" x14ac:dyDescent="0.3">
      <c r="A119" s="7" t="s">
        <v>45366</v>
      </c>
      <c r="B119" s="5" t="s">
        <v>45367</v>
      </c>
      <c r="C119" s="5" t="s">
        <v>45368</v>
      </c>
      <c r="D119" s="7">
        <v>0</v>
      </c>
      <c r="E119" s="7">
        <v>0</v>
      </c>
      <c r="F119" s="7">
        <v>561</v>
      </c>
      <c r="G119" s="7">
        <v>97.142857142857139</v>
      </c>
      <c r="H119" s="7">
        <v>238</v>
      </c>
      <c r="I119" s="7">
        <v>245</v>
      </c>
      <c r="J119" s="7">
        <v>97.142857142857139</v>
      </c>
    </row>
    <row r="120" spans="1:10" x14ac:dyDescent="0.3">
      <c r="A120" s="10" t="s">
        <v>45369</v>
      </c>
      <c r="B120" s="5" t="s">
        <v>45370</v>
      </c>
      <c r="C120" s="5" t="s">
        <v>45371</v>
      </c>
      <c r="D120" s="10">
        <v>5.7017543859649118</v>
      </c>
      <c r="E120" s="10">
        <v>65</v>
      </c>
      <c r="F120" s="10">
        <v>1140</v>
      </c>
      <c r="G120" s="10">
        <v>0</v>
      </c>
      <c r="H120" s="10">
        <v>0</v>
      </c>
      <c r="I120" s="10">
        <v>350</v>
      </c>
      <c r="J120" s="10">
        <v>-5.7017543859649118</v>
      </c>
    </row>
    <row r="121" spans="1:10" x14ac:dyDescent="0.3">
      <c r="A121" s="7" t="s">
        <v>45372</v>
      </c>
      <c r="B121" s="5" t="s">
        <v>45373</v>
      </c>
      <c r="C121" s="5" t="s">
        <v>45374</v>
      </c>
      <c r="D121" s="7">
        <v>0</v>
      </c>
      <c r="E121" s="7">
        <v>0</v>
      </c>
      <c r="F121" s="7">
        <v>1088</v>
      </c>
      <c r="G121" s="7">
        <v>19.756838905775076</v>
      </c>
      <c r="H121" s="7">
        <v>65</v>
      </c>
      <c r="I121" s="7">
        <v>329</v>
      </c>
      <c r="J121" s="7">
        <v>19.756838905775076</v>
      </c>
    </row>
    <row r="122" spans="1:10" x14ac:dyDescent="0.3">
      <c r="A122" s="9" t="s">
        <v>45375</v>
      </c>
      <c r="B122" s="5" t="s">
        <v>45376</v>
      </c>
      <c r="C122" s="5" t="s">
        <v>45377</v>
      </c>
      <c r="D122" s="9">
        <v>6.5392354124748486</v>
      </c>
      <c r="E122" s="9">
        <v>195</v>
      </c>
      <c r="F122" s="9">
        <v>2982</v>
      </c>
      <c r="G122" s="9">
        <v>83.185404339250496</v>
      </c>
      <c r="H122" s="9">
        <v>3374</v>
      </c>
      <c r="I122" s="9">
        <v>4056</v>
      </c>
      <c r="J122" s="9">
        <v>76.646168926775644</v>
      </c>
    </row>
    <row r="123" spans="1:10" x14ac:dyDescent="0.3">
      <c r="A123" s="10" t="s">
        <v>45378</v>
      </c>
      <c r="B123" s="5" t="s">
        <v>45379</v>
      </c>
      <c r="C123" s="5" t="s">
        <v>45380</v>
      </c>
      <c r="D123" s="10">
        <v>1.9120065789473684</v>
      </c>
      <c r="E123" s="10">
        <v>93</v>
      </c>
      <c r="F123" s="10">
        <v>4864</v>
      </c>
      <c r="G123" s="10">
        <v>73.961306692039329</v>
      </c>
      <c r="H123" s="10">
        <v>2332</v>
      </c>
      <c r="I123" s="10">
        <v>3153</v>
      </c>
      <c r="J123" s="10">
        <v>72.049300113091959</v>
      </c>
    </row>
    <row r="124" spans="1:10" x14ac:dyDescent="0.3">
      <c r="A124" s="10" t="s">
        <v>45381</v>
      </c>
      <c r="B124" s="5" t="s">
        <v>45382</v>
      </c>
      <c r="C124" s="5" t="s">
        <v>45383</v>
      </c>
      <c r="D124" s="10">
        <v>0</v>
      </c>
      <c r="E124" s="10">
        <v>0</v>
      </c>
      <c r="F124" s="10">
        <v>256</v>
      </c>
      <c r="G124" s="10">
        <v>76.381909547738687</v>
      </c>
      <c r="H124" s="10">
        <v>608</v>
      </c>
      <c r="I124" s="10">
        <v>796</v>
      </c>
      <c r="J124" s="10">
        <v>76.381909547738687</v>
      </c>
    </row>
    <row r="125" spans="1:10" x14ac:dyDescent="0.3">
      <c r="A125" s="9" t="s">
        <v>45384</v>
      </c>
      <c r="B125" s="5" t="s">
        <v>45385</v>
      </c>
      <c r="C125" s="5" t="s">
        <v>45386</v>
      </c>
      <c r="D125" s="9">
        <v>0.36363636363636365</v>
      </c>
      <c r="E125" s="9">
        <v>1</v>
      </c>
      <c r="F125" s="9">
        <v>275</v>
      </c>
      <c r="G125" s="9">
        <v>43.726235741444867</v>
      </c>
      <c r="H125" s="9">
        <v>115</v>
      </c>
      <c r="I125" s="9">
        <v>263</v>
      </c>
      <c r="J125" s="9">
        <v>43.3625993778085</v>
      </c>
    </row>
    <row r="126" spans="1:10" x14ac:dyDescent="0.3">
      <c r="A126" s="7" t="s">
        <v>45387</v>
      </c>
      <c r="B126" s="5" t="s">
        <v>45388</v>
      </c>
      <c r="C126" s="5" t="s">
        <v>45389</v>
      </c>
      <c r="D126" s="7">
        <v>0</v>
      </c>
      <c r="E126" s="7">
        <v>0</v>
      </c>
      <c r="F126" s="7">
        <v>278</v>
      </c>
      <c r="G126" s="7">
        <v>21.052631578947366</v>
      </c>
      <c r="H126" s="7">
        <v>76</v>
      </c>
      <c r="I126" s="7">
        <v>361</v>
      </c>
      <c r="J126" s="7">
        <v>21.052631578947366</v>
      </c>
    </row>
    <row r="127" spans="1:10" x14ac:dyDescent="0.3">
      <c r="A127" s="8" t="s">
        <v>45390</v>
      </c>
      <c r="B127" s="5" t="s">
        <v>45391</v>
      </c>
      <c r="C127" s="5" t="s">
        <v>45392</v>
      </c>
      <c r="D127" s="8">
        <v>0.11037527593818984</v>
      </c>
      <c r="E127" s="8">
        <v>1</v>
      </c>
      <c r="F127" s="8">
        <v>906</v>
      </c>
      <c r="G127" s="8">
        <v>84.025157232704402</v>
      </c>
      <c r="H127" s="8">
        <v>668</v>
      </c>
      <c r="I127" s="8">
        <v>795</v>
      </c>
      <c r="J127" s="8">
        <v>83.914781956766205</v>
      </c>
    </row>
    <row r="128" spans="1:10" x14ac:dyDescent="0.3">
      <c r="A128" s="10" t="s">
        <v>45393</v>
      </c>
      <c r="B128" s="5" t="s">
        <v>45394</v>
      </c>
      <c r="C128" s="5" t="s">
        <v>45395</v>
      </c>
      <c r="D128" s="10">
        <v>2.0335985853227232</v>
      </c>
      <c r="E128" s="10">
        <v>23</v>
      </c>
      <c r="F128" s="10">
        <v>1131</v>
      </c>
      <c r="G128" s="10">
        <v>87.721302113078238</v>
      </c>
      <c r="H128" s="10">
        <v>1536</v>
      </c>
      <c r="I128" s="10">
        <v>1751</v>
      </c>
      <c r="J128" s="10">
        <v>85.687703527755517</v>
      </c>
    </row>
    <row r="129" spans="1:10" x14ac:dyDescent="0.3">
      <c r="A129" s="9" t="s">
        <v>45396</v>
      </c>
      <c r="B129" s="5" t="s">
        <v>45397</v>
      </c>
      <c r="C129" s="5" t="s">
        <v>45398</v>
      </c>
      <c r="D129" s="9">
        <v>0.12414649286157665</v>
      </c>
      <c r="E129" s="9">
        <v>2</v>
      </c>
      <c r="F129" s="9">
        <v>1611</v>
      </c>
      <c r="G129" s="9">
        <v>50.221238938053091</v>
      </c>
      <c r="H129" s="9">
        <v>454</v>
      </c>
      <c r="I129" s="9">
        <v>904</v>
      </c>
      <c r="J129" s="9">
        <v>50.097092445191514</v>
      </c>
    </row>
    <row r="130" spans="1:10" x14ac:dyDescent="0.3">
      <c r="A130" s="10" t="s">
        <v>45399</v>
      </c>
      <c r="B130" s="5" t="s">
        <v>45400</v>
      </c>
      <c r="C130" s="5" t="s">
        <v>45401</v>
      </c>
      <c r="D130" s="10">
        <v>0</v>
      </c>
      <c r="E130" s="10">
        <v>0</v>
      </c>
      <c r="F130" s="10">
        <v>433</v>
      </c>
      <c r="G130" s="10">
        <v>60.526315789473685</v>
      </c>
      <c r="H130" s="10">
        <v>207</v>
      </c>
      <c r="I130" s="10">
        <v>342</v>
      </c>
      <c r="J130" s="10">
        <v>60.526315789473685</v>
      </c>
    </row>
    <row r="131" spans="1:10" x14ac:dyDescent="0.3">
      <c r="A131" s="8" t="s">
        <v>45402</v>
      </c>
      <c r="B131" s="5" t="s">
        <v>45403</v>
      </c>
      <c r="C131" s="5" t="s">
        <v>45404</v>
      </c>
      <c r="D131" s="8">
        <v>0.19029495718363465</v>
      </c>
      <c r="E131" s="8">
        <v>2</v>
      </c>
      <c r="F131" s="8">
        <v>1051</v>
      </c>
      <c r="G131" s="8">
        <v>38.176499268649437</v>
      </c>
      <c r="H131" s="8">
        <v>783</v>
      </c>
      <c r="I131" s="8">
        <v>2051</v>
      </c>
      <c r="J131" s="8">
        <v>37.986204311465805</v>
      </c>
    </row>
    <row r="132" spans="1:10" x14ac:dyDescent="0.3">
      <c r="A132" s="8" t="s">
        <v>45405</v>
      </c>
      <c r="B132" s="5" t="s">
        <v>45406</v>
      </c>
      <c r="C132" s="5" t="s">
        <v>45407</v>
      </c>
      <c r="D132" s="8">
        <v>0.19120458891013384</v>
      </c>
      <c r="E132" s="8">
        <v>1</v>
      </c>
      <c r="F132" s="8">
        <v>523</v>
      </c>
      <c r="G132" s="8">
        <v>5.2130325814536338</v>
      </c>
      <c r="H132" s="8">
        <v>104</v>
      </c>
      <c r="I132" s="8">
        <v>1995</v>
      </c>
      <c r="J132" s="8">
        <v>5.0218279925434999</v>
      </c>
    </row>
    <row r="133" spans="1:10" x14ac:dyDescent="0.3">
      <c r="A133" s="10" t="s">
        <v>45408</v>
      </c>
      <c r="B133" s="5" t="s">
        <v>45409</v>
      </c>
      <c r="C133" s="5" t="s">
        <v>45410</v>
      </c>
      <c r="D133" s="10">
        <v>1.2779552715654952</v>
      </c>
      <c r="E133" s="10">
        <v>4</v>
      </c>
      <c r="F133" s="10">
        <v>313</v>
      </c>
      <c r="G133" s="10">
        <v>44.303797468354425</v>
      </c>
      <c r="H133" s="10">
        <v>280</v>
      </c>
      <c r="I133" s="10">
        <v>632</v>
      </c>
      <c r="J133" s="10">
        <v>43.025842196788929</v>
      </c>
    </row>
    <row r="134" spans="1:10" x14ac:dyDescent="0.3">
      <c r="A134" s="9" t="s">
        <v>45411</v>
      </c>
      <c r="B134" s="5" t="s">
        <v>45412</v>
      </c>
      <c r="C134" s="5" t="s">
        <v>45413</v>
      </c>
      <c r="D134" s="9">
        <v>0</v>
      </c>
      <c r="E134" s="9">
        <v>0</v>
      </c>
      <c r="F134" s="9">
        <v>436</v>
      </c>
      <c r="G134" s="9">
        <v>93</v>
      </c>
      <c r="H134" s="9">
        <v>372</v>
      </c>
      <c r="I134" s="9">
        <v>400</v>
      </c>
      <c r="J134" s="9">
        <v>93</v>
      </c>
    </row>
    <row r="135" spans="1:10" x14ac:dyDescent="0.3">
      <c r="A135" s="11" t="s">
        <v>45414</v>
      </c>
      <c r="B135" s="5" t="s">
        <v>45415</v>
      </c>
      <c r="C135" s="5" t="s">
        <v>45416</v>
      </c>
      <c r="D135" s="11">
        <v>0</v>
      </c>
      <c r="E135" s="11">
        <v>0</v>
      </c>
      <c r="F135" s="11">
        <v>609</v>
      </c>
      <c r="G135" s="11">
        <v>14.158043273753529</v>
      </c>
      <c r="H135" s="11">
        <v>301</v>
      </c>
      <c r="I135" s="11">
        <v>2126</v>
      </c>
      <c r="J135" s="11">
        <v>14.158043273753529</v>
      </c>
    </row>
    <row r="136" spans="1:10" x14ac:dyDescent="0.3">
      <c r="A136" s="11" t="s">
        <v>45417</v>
      </c>
      <c r="B136" s="5" t="s">
        <v>45418</v>
      </c>
      <c r="C136" s="5" t="s">
        <v>45419</v>
      </c>
      <c r="D136" s="11">
        <v>0.24360535931790497</v>
      </c>
      <c r="E136" s="11">
        <v>2</v>
      </c>
      <c r="F136" s="11">
        <v>821</v>
      </c>
      <c r="G136" s="11">
        <v>18.656716417910449</v>
      </c>
      <c r="H136" s="11">
        <v>550</v>
      </c>
      <c r="I136" s="11">
        <v>2948</v>
      </c>
      <c r="J136" s="11">
        <v>18.413111058592545</v>
      </c>
    </row>
    <row r="137" spans="1:10" x14ac:dyDescent="0.3">
      <c r="A137" s="9" t="s">
        <v>45420</v>
      </c>
      <c r="B137" s="5" t="s">
        <v>45421</v>
      </c>
      <c r="C137" s="5" t="s">
        <v>45422</v>
      </c>
      <c r="D137" s="9">
        <v>0.14409221902017291</v>
      </c>
      <c r="E137" s="9">
        <v>1</v>
      </c>
      <c r="F137" s="9">
        <v>694</v>
      </c>
      <c r="G137" s="9">
        <v>34.161490683229815</v>
      </c>
      <c r="H137" s="9">
        <v>110</v>
      </c>
      <c r="I137" s="9">
        <v>322</v>
      </c>
      <c r="J137" s="9">
        <v>34.017398464209641</v>
      </c>
    </row>
    <row r="138" spans="1:10" x14ac:dyDescent="0.3">
      <c r="A138" s="9" t="s">
        <v>45423</v>
      </c>
      <c r="B138" s="5" t="s">
        <v>45424</v>
      </c>
      <c r="C138" s="5" t="s">
        <v>45425</v>
      </c>
      <c r="D138" s="9">
        <v>0</v>
      </c>
      <c r="E138" s="9">
        <v>0</v>
      </c>
      <c r="F138" s="9">
        <v>334</v>
      </c>
      <c r="G138" s="9">
        <v>4.9738219895287958</v>
      </c>
      <c r="H138" s="9">
        <v>19</v>
      </c>
      <c r="I138" s="9">
        <v>382</v>
      </c>
      <c r="J138" s="9">
        <v>4.9738219895287958</v>
      </c>
    </row>
    <row r="139" spans="1:10" x14ac:dyDescent="0.3">
      <c r="A139" s="7" t="s">
        <v>45426</v>
      </c>
      <c r="B139" s="5" t="s">
        <v>45427</v>
      </c>
      <c r="C139" s="5" t="s">
        <v>45428</v>
      </c>
      <c r="D139" s="7">
        <v>0</v>
      </c>
      <c r="E139" s="7">
        <v>0</v>
      </c>
      <c r="F139" s="7">
        <v>278</v>
      </c>
      <c r="G139" s="7">
        <v>45.391304347826086</v>
      </c>
      <c r="H139" s="7">
        <v>261</v>
      </c>
      <c r="I139" s="7">
        <v>575</v>
      </c>
      <c r="J139" s="7">
        <v>45.391304347826086</v>
      </c>
    </row>
    <row r="140" spans="1:10" x14ac:dyDescent="0.3">
      <c r="A140" s="7" t="s">
        <v>45429</v>
      </c>
      <c r="B140" s="5" t="s">
        <v>45430</v>
      </c>
      <c r="C140" s="5" t="s">
        <v>45431</v>
      </c>
      <c r="D140" s="7">
        <v>5.4881266490765173</v>
      </c>
      <c r="E140" s="7">
        <v>104</v>
      </c>
      <c r="F140" s="7">
        <v>1895</v>
      </c>
      <c r="G140" s="7">
        <v>2.3052097740894424</v>
      </c>
      <c r="H140" s="7">
        <v>50</v>
      </c>
      <c r="I140" s="7">
        <v>2169</v>
      </c>
      <c r="J140" s="7">
        <v>-3.1829168749870749</v>
      </c>
    </row>
    <row r="141" spans="1:10" x14ac:dyDescent="0.3">
      <c r="A141" s="7" t="s">
        <v>45432</v>
      </c>
      <c r="B141" s="5" t="s">
        <v>45433</v>
      </c>
      <c r="C141" s="5" t="s">
        <v>45434</v>
      </c>
      <c r="D141" s="7">
        <v>0</v>
      </c>
      <c r="E141" s="7">
        <v>0</v>
      </c>
      <c r="F141" s="7">
        <v>263</v>
      </c>
      <c r="G141" s="7">
        <v>100</v>
      </c>
      <c r="H141" s="7">
        <v>466</v>
      </c>
      <c r="I141" s="7">
        <v>466</v>
      </c>
      <c r="J141" s="7">
        <v>100</v>
      </c>
    </row>
    <row r="142" spans="1:10" x14ac:dyDescent="0.3">
      <c r="A142" s="7" t="s">
        <v>45435</v>
      </c>
      <c r="B142" s="5" t="s">
        <v>45436</v>
      </c>
      <c r="C142" s="5" t="s">
        <v>45437</v>
      </c>
      <c r="D142" s="7">
        <v>0</v>
      </c>
      <c r="E142" s="7">
        <v>0</v>
      </c>
      <c r="F142" s="7">
        <v>569</v>
      </c>
      <c r="G142" s="7">
        <v>79.569892473118273</v>
      </c>
      <c r="H142" s="7">
        <v>296</v>
      </c>
      <c r="I142" s="7">
        <v>372</v>
      </c>
      <c r="J142" s="7">
        <v>79.569892473118273</v>
      </c>
    </row>
    <row r="143" spans="1:10" x14ac:dyDescent="0.3">
      <c r="A143" s="9" t="s">
        <v>45438</v>
      </c>
      <c r="B143" s="5" t="s">
        <v>45439</v>
      </c>
      <c r="C143" s="5" t="s">
        <v>45440</v>
      </c>
      <c r="D143" s="9">
        <v>0</v>
      </c>
      <c r="E143" s="9">
        <v>0</v>
      </c>
      <c r="F143" s="9">
        <v>436</v>
      </c>
      <c r="G143" s="9">
        <v>64.102564102564102</v>
      </c>
      <c r="H143" s="9">
        <v>150</v>
      </c>
      <c r="I143" s="9">
        <v>234</v>
      </c>
      <c r="J143" s="9">
        <v>64.102564102564102</v>
      </c>
    </row>
    <row r="144" spans="1:10" x14ac:dyDescent="0.3">
      <c r="A144" s="7" t="s">
        <v>45441</v>
      </c>
      <c r="B144" s="5" t="s">
        <v>45442</v>
      </c>
      <c r="C144" s="5" t="s">
        <v>45443</v>
      </c>
      <c r="D144" s="7">
        <v>0</v>
      </c>
      <c r="E144" s="7">
        <v>0</v>
      </c>
      <c r="F144" s="7">
        <v>7833</v>
      </c>
      <c r="G144" s="7">
        <v>39.933671478735853</v>
      </c>
      <c r="H144" s="7">
        <v>2047</v>
      </c>
      <c r="I144" s="7">
        <v>5126</v>
      </c>
      <c r="J144" s="7">
        <v>39.933671478735853</v>
      </c>
    </row>
    <row r="145" spans="1:10" x14ac:dyDescent="0.3">
      <c r="A145" s="7" t="s">
        <v>45444</v>
      </c>
      <c r="B145" s="5" t="s">
        <v>45445</v>
      </c>
      <c r="C145" s="5" t="s">
        <v>45446</v>
      </c>
      <c r="D145" s="7">
        <v>0.21141649048625794</v>
      </c>
      <c r="E145" s="7">
        <v>1</v>
      </c>
      <c r="F145" s="7">
        <v>473</v>
      </c>
      <c r="G145" s="7">
        <v>84.578544061302679</v>
      </c>
      <c r="H145" s="7">
        <v>883</v>
      </c>
      <c r="I145" s="7">
        <v>1044</v>
      </c>
      <c r="J145" s="7">
        <v>84.367127570816422</v>
      </c>
    </row>
    <row r="146" spans="1:10" x14ac:dyDescent="0.3">
      <c r="A146" s="10" t="s">
        <v>45447</v>
      </c>
      <c r="B146" s="5" t="s">
        <v>45448</v>
      </c>
      <c r="C146" s="5" t="s">
        <v>45449</v>
      </c>
      <c r="D146" s="10">
        <v>0.14534883720930233</v>
      </c>
      <c r="E146" s="10">
        <v>1</v>
      </c>
      <c r="F146" s="10">
        <v>688</v>
      </c>
      <c r="G146" s="10">
        <v>52.044609665427508</v>
      </c>
      <c r="H146" s="10">
        <v>140</v>
      </c>
      <c r="I146" s="10">
        <v>269</v>
      </c>
      <c r="J146" s="10">
        <v>51.899260828218203</v>
      </c>
    </row>
    <row r="147" spans="1:10" x14ac:dyDescent="0.3">
      <c r="A147" s="9" t="s">
        <v>45450</v>
      </c>
      <c r="B147" s="5" t="s">
        <v>45451</v>
      </c>
      <c r="C147" s="5" t="s">
        <v>45452</v>
      </c>
      <c r="D147" s="9">
        <v>0</v>
      </c>
      <c r="E147" s="9">
        <v>0</v>
      </c>
      <c r="F147" s="9">
        <v>483</v>
      </c>
      <c r="G147" s="9">
        <v>27.843137254901961</v>
      </c>
      <c r="H147" s="9">
        <v>71</v>
      </c>
      <c r="I147" s="9">
        <v>255</v>
      </c>
      <c r="J147" s="9">
        <v>27.843137254901961</v>
      </c>
    </row>
    <row r="148" spans="1:10" x14ac:dyDescent="0.3">
      <c r="A148" s="11" t="s">
        <v>45453</v>
      </c>
      <c r="B148" s="5" t="s">
        <v>45454</v>
      </c>
      <c r="C148" s="5" t="s">
        <v>45455</v>
      </c>
      <c r="D148" s="11">
        <v>0.10080645161290322</v>
      </c>
      <c r="E148" s="11">
        <v>1</v>
      </c>
      <c r="F148" s="11">
        <v>992</v>
      </c>
      <c r="G148" s="11">
        <v>42.567567567567565</v>
      </c>
      <c r="H148" s="11">
        <v>1197</v>
      </c>
      <c r="I148" s="11">
        <v>2812</v>
      </c>
      <c r="J148" s="11">
        <v>42.466761115954661</v>
      </c>
    </row>
    <row r="149" spans="1:10" x14ac:dyDescent="0.3">
      <c r="A149" s="9" t="s">
        <v>45456</v>
      </c>
      <c r="B149" s="5" t="s">
        <v>45457</v>
      </c>
      <c r="C149" s="5" t="s">
        <v>45458</v>
      </c>
      <c r="D149" s="9">
        <v>0</v>
      </c>
      <c r="E149" s="9">
        <v>0</v>
      </c>
      <c r="F149" s="9">
        <v>486</v>
      </c>
      <c r="G149" s="9">
        <v>55.463917525773198</v>
      </c>
      <c r="H149" s="9">
        <v>269</v>
      </c>
      <c r="I149" s="9">
        <v>485</v>
      </c>
      <c r="J149" s="9">
        <v>55.463917525773198</v>
      </c>
    </row>
    <row r="150" spans="1:10" x14ac:dyDescent="0.3">
      <c r="A150" s="7" t="s">
        <v>45459</v>
      </c>
      <c r="B150" s="5" t="s">
        <v>45460</v>
      </c>
      <c r="C150" s="5" t="s">
        <v>45461</v>
      </c>
      <c r="D150" s="7">
        <v>0.1984126984126984</v>
      </c>
      <c r="E150" s="7">
        <v>2</v>
      </c>
      <c r="F150" s="7">
        <v>1008</v>
      </c>
      <c r="G150" s="7">
        <v>50.298685782556753</v>
      </c>
      <c r="H150" s="7">
        <v>421</v>
      </c>
      <c r="I150" s="7">
        <v>837</v>
      </c>
      <c r="J150" s="7">
        <v>50.100273084144057</v>
      </c>
    </row>
    <row r="151" spans="1:10" x14ac:dyDescent="0.3">
      <c r="A151" s="7" t="s">
        <v>45462</v>
      </c>
      <c r="B151" s="5" t="s">
        <v>45463</v>
      </c>
      <c r="C151" s="5" t="s">
        <v>45464</v>
      </c>
      <c r="D151" s="7">
        <v>0</v>
      </c>
      <c r="E151" s="7">
        <v>0</v>
      </c>
      <c r="F151" s="7">
        <v>3032</v>
      </c>
      <c r="G151" s="7">
        <v>53.226345703778001</v>
      </c>
      <c r="H151" s="7">
        <v>1592</v>
      </c>
      <c r="I151" s="7">
        <v>2991</v>
      </c>
      <c r="J151" s="7">
        <v>53.226345703778001</v>
      </c>
    </row>
    <row r="152" spans="1:10" x14ac:dyDescent="0.3">
      <c r="A152" s="7" t="s">
        <v>45465</v>
      </c>
      <c r="B152" s="5" t="s">
        <v>45466</v>
      </c>
      <c r="C152" s="5" t="s">
        <v>45467</v>
      </c>
      <c r="D152" s="7">
        <v>8.2918739635157543E-2</v>
      </c>
      <c r="E152" s="7">
        <v>1</v>
      </c>
      <c r="F152" s="7">
        <v>1206</v>
      </c>
      <c r="G152" s="7">
        <v>81.132075471698116</v>
      </c>
      <c r="H152" s="7">
        <v>1247</v>
      </c>
      <c r="I152" s="7">
        <v>1537</v>
      </c>
      <c r="J152" s="7">
        <v>81.049156732062954</v>
      </c>
    </row>
    <row r="153" spans="1:10" x14ac:dyDescent="0.3">
      <c r="A153" s="7" t="s">
        <v>45468</v>
      </c>
      <c r="B153" s="5" t="s">
        <v>45469</v>
      </c>
      <c r="C153" s="5" t="s">
        <v>45470</v>
      </c>
      <c r="D153" s="7">
        <v>8.3333333333333343E-2</v>
      </c>
      <c r="E153" s="7">
        <v>1</v>
      </c>
      <c r="F153" s="7">
        <v>1200</v>
      </c>
      <c r="G153" s="7">
        <v>84.74945533769062</v>
      </c>
      <c r="H153" s="7">
        <v>778</v>
      </c>
      <c r="I153" s="7">
        <v>918</v>
      </c>
      <c r="J153" s="7">
        <v>84.666122004357291</v>
      </c>
    </row>
    <row r="154" spans="1:10" x14ac:dyDescent="0.3">
      <c r="A154" s="8" t="s">
        <v>45471</v>
      </c>
      <c r="B154" s="5" t="s">
        <v>45472</v>
      </c>
      <c r="C154" s="5" t="s">
        <v>45473</v>
      </c>
      <c r="D154" s="8">
        <v>0</v>
      </c>
      <c r="E154" s="8">
        <v>0</v>
      </c>
      <c r="F154" s="8">
        <v>311</v>
      </c>
      <c r="G154" s="8">
        <v>83.095238095238102</v>
      </c>
      <c r="H154" s="8">
        <v>349</v>
      </c>
      <c r="I154" s="8">
        <v>420</v>
      </c>
      <c r="J154" s="8">
        <v>83.095238095238102</v>
      </c>
    </row>
    <row r="155" spans="1:10" x14ac:dyDescent="0.3">
      <c r="A155" s="10" t="s">
        <v>45474</v>
      </c>
      <c r="B155" s="5" t="s">
        <v>45475</v>
      </c>
      <c r="C155" s="5" t="s">
        <v>45476</v>
      </c>
      <c r="D155" s="10">
        <v>1.3174670633234169</v>
      </c>
      <c r="E155" s="10">
        <v>31</v>
      </c>
      <c r="F155" s="10">
        <v>2353</v>
      </c>
      <c r="G155" s="10">
        <v>90.909090909090907</v>
      </c>
      <c r="H155" s="10">
        <v>1900</v>
      </c>
      <c r="I155" s="10">
        <v>2090</v>
      </c>
      <c r="J155" s="10">
        <v>89.591623845767487</v>
      </c>
    </row>
    <row r="156" spans="1:10" x14ac:dyDescent="0.3">
      <c r="A156" s="7" t="s">
        <v>45477</v>
      </c>
      <c r="B156" s="5" t="s">
        <v>45478</v>
      </c>
      <c r="C156" s="5" t="s">
        <v>45479</v>
      </c>
      <c r="D156" s="7">
        <v>0</v>
      </c>
      <c r="E156" s="7">
        <v>0</v>
      </c>
      <c r="F156" s="7">
        <v>1350</v>
      </c>
      <c r="G156" s="7">
        <v>4.4883303411131061</v>
      </c>
      <c r="H156" s="7">
        <v>50</v>
      </c>
      <c r="I156" s="7">
        <v>1114</v>
      </c>
      <c r="J156" s="7">
        <v>4.4883303411131061</v>
      </c>
    </row>
    <row r="157" spans="1:10" x14ac:dyDescent="0.3">
      <c r="A157" s="7" t="s">
        <v>45480</v>
      </c>
      <c r="B157" s="5" t="s">
        <v>45481</v>
      </c>
      <c r="C157" s="5" t="s">
        <v>45482</v>
      </c>
      <c r="D157" s="7">
        <v>4.8355899419729211E-2</v>
      </c>
      <c r="E157" s="7">
        <v>1</v>
      </c>
      <c r="F157" s="7">
        <v>2068</v>
      </c>
      <c r="G157" s="7">
        <v>62.617749132374811</v>
      </c>
      <c r="H157" s="7">
        <v>1263</v>
      </c>
      <c r="I157" s="7">
        <v>2017</v>
      </c>
      <c r="J157" s="7">
        <v>62.569393232955079</v>
      </c>
    </row>
    <row r="158" spans="1:10" x14ac:dyDescent="0.3">
      <c r="A158" s="8" t="s">
        <v>45483</v>
      </c>
      <c r="B158" s="5" t="s">
        <v>45484</v>
      </c>
      <c r="C158" s="5" t="s">
        <v>45485</v>
      </c>
      <c r="D158" s="8">
        <v>0.17953321364452424</v>
      </c>
      <c r="E158" s="8">
        <v>1</v>
      </c>
      <c r="F158" s="8">
        <v>557</v>
      </c>
      <c r="G158" s="8">
        <v>59.95145631067961</v>
      </c>
      <c r="H158" s="8">
        <v>247</v>
      </c>
      <c r="I158" s="8">
        <v>412</v>
      </c>
      <c r="J158" s="8">
        <v>59.771923097035085</v>
      </c>
    </row>
    <row r="159" spans="1:10" x14ac:dyDescent="0.3">
      <c r="A159" s="9" t="s">
        <v>45486</v>
      </c>
      <c r="B159" s="5" t="s">
        <v>45487</v>
      </c>
      <c r="C159" s="5" t="s">
        <v>45488</v>
      </c>
      <c r="D159" s="9">
        <v>0.21067415730337077</v>
      </c>
      <c r="E159" s="9">
        <v>3</v>
      </c>
      <c r="F159" s="9">
        <v>1424</v>
      </c>
      <c r="G159" s="9">
        <v>67.50902527075813</v>
      </c>
      <c r="H159" s="9">
        <v>374</v>
      </c>
      <c r="I159" s="9">
        <v>554</v>
      </c>
      <c r="J159" s="9">
        <v>67.298351113454757</v>
      </c>
    </row>
    <row r="160" spans="1:10" x14ac:dyDescent="0.3">
      <c r="A160" s="7" t="s">
        <v>45489</v>
      </c>
      <c r="B160" s="5" t="s">
        <v>45490</v>
      </c>
      <c r="C160" s="5" t="s">
        <v>45491</v>
      </c>
      <c r="D160" s="7">
        <v>0</v>
      </c>
      <c r="E160" s="7">
        <v>0</v>
      </c>
      <c r="F160" s="7">
        <v>488</v>
      </c>
      <c r="G160" s="7">
        <v>53.977272727272727</v>
      </c>
      <c r="H160" s="7">
        <v>475</v>
      </c>
      <c r="I160" s="7">
        <v>880</v>
      </c>
      <c r="J160" s="7">
        <v>53.977272727272727</v>
      </c>
    </row>
    <row r="161" spans="1:10" x14ac:dyDescent="0.3">
      <c r="A161" s="7" t="s">
        <v>45492</v>
      </c>
      <c r="B161" s="5" t="s">
        <v>45493</v>
      </c>
      <c r="C161" s="5" t="s">
        <v>45494</v>
      </c>
      <c r="D161" s="7">
        <v>9.5602294455066919E-2</v>
      </c>
      <c r="E161" s="7">
        <v>1</v>
      </c>
      <c r="F161" s="7">
        <v>1046</v>
      </c>
      <c r="G161" s="7">
        <v>30.855018587360593</v>
      </c>
      <c r="H161" s="7">
        <v>415</v>
      </c>
      <c r="I161" s="7">
        <v>1345</v>
      </c>
      <c r="J161" s="7">
        <v>30.759416292905527</v>
      </c>
    </row>
    <row r="162" spans="1:10" x14ac:dyDescent="0.3">
      <c r="A162" s="7" t="s">
        <v>45495</v>
      </c>
      <c r="B162" s="5" t="s">
        <v>45496</v>
      </c>
      <c r="C162" s="5" t="s">
        <v>45497</v>
      </c>
      <c r="D162" s="7">
        <v>5.3676865271068172E-2</v>
      </c>
      <c r="E162" s="7">
        <v>1</v>
      </c>
      <c r="F162" s="7">
        <v>1863</v>
      </c>
      <c r="G162" s="7">
        <v>81.735849056603769</v>
      </c>
      <c r="H162" s="7">
        <v>1083</v>
      </c>
      <c r="I162" s="7">
        <v>1325</v>
      </c>
      <c r="J162" s="7">
        <v>81.682172191332697</v>
      </c>
    </row>
    <row r="163" spans="1:10" x14ac:dyDescent="0.3">
      <c r="A163" s="11" t="s">
        <v>45498</v>
      </c>
      <c r="B163" s="5" t="s">
        <v>45499</v>
      </c>
      <c r="C163" s="5" t="s">
        <v>45500</v>
      </c>
      <c r="D163" s="11">
        <v>0</v>
      </c>
      <c r="E163" s="11">
        <v>0</v>
      </c>
      <c r="F163" s="11">
        <v>215</v>
      </c>
      <c r="G163" s="11">
        <v>22.286079182630907</v>
      </c>
      <c r="H163" s="11">
        <v>349</v>
      </c>
      <c r="I163" s="11">
        <v>1566</v>
      </c>
      <c r="J163" s="11">
        <v>22.286079182630907</v>
      </c>
    </row>
    <row r="164" spans="1:10" x14ac:dyDescent="0.3">
      <c r="A164" s="8" t="s">
        <v>45501</v>
      </c>
      <c r="B164" s="5" t="s">
        <v>45502</v>
      </c>
      <c r="C164" s="5" t="s">
        <v>45503</v>
      </c>
      <c r="D164" s="8">
        <v>0.49504950495049505</v>
      </c>
      <c r="E164" s="8">
        <v>1</v>
      </c>
      <c r="F164" s="8">
        <v>202</v>
      </c>
      <c r="G164" s="8">
        <v>100</v>
      </c>
      <c r="H164" s="8">
        <v>1024</v>
      </c>
      <c r="I164" s="8">
        <v>1024</v>
      </c>
      <c r="J164" s="8">
        <v>99.504950495049499</v>
      </c>
    </row>
    <row r="165" spans="1:10" x14ac:dyDescent="0.3">
      <c r="A165" s="9" t="s">
        <v>45504</v>
      </c>
      <c r="B165" s="5" t="s">
        <v>45505</v>
      </c>
      <c r="C165" s="5" t="s">
        <v>45506</v>
      </c>
      <c r="D165" s="9">
        <v>0</v>
      </c>
      <c r="E165" s="9">
        <v>0</v>
      </c>
      <c r="F165" s="9">
        <v>250</v>
      </c>
      <c r="G165" s="9">
        <v>100</v>
      </c>
      <c r="H165" s="9">
        <v>215</v>
      </c>
      <c r="I165" s="9">
        <v>215</v>
      </c>
      <c r="J165" s="9">
        <v>100</v>
      </c>
    </row>
    <row r="166" spans="1:10" x14ac:dyDescent="0.3">
      <c r="A166" s="9" t="s">
        <v>45507</v>
      </c>
      <c r="B166" s="5" t="s">
        <v>45508</v>
      </c>
      <c r="C166" s="5" t="s">
        <v>45509</v>
      </c>
      <c r="D166" s="9">
        <v>0</v>
      </c>
      <c r="E166" s="9">
        <v>0</v>
      </c>
      <c r="F166" s="9">
        <v>690</v>
      </c>
      <c r="G166" s="9">
        <v>100</v>
      </c>
      <c r="H166" s="9">
        <v>434</v>
      </c>
      <c r="I166" s="9">
        <v>434</v>
      </c>
      <c r="J166" s="9">
        <v>100</v>
      </c>
    </row>
    <row r="167" spans="1:10" x14ac:dyDescent="0.3">
      <c r="A167" s="11" t="s">
        <v>45510</v>
      </c>
      <c r="B167" s="5" t="s">
        <v>45511</v>
      </c>
      <c r="C167" s="5" t="s">
        <v>45512</v>
      </c>
      <c r="D167" s="11">
        <v>0.37037037037037041</v>
      </c>
      <c r="E167" s="11">
        <v>1</v>
      </c>
      <c r="F167" s="11">
        <v>270</v>
      </c>
      <c r="G167" s="11">
        <v>92.527821939586644</v>
      </c>
      <c r="H167" s="11">
        <v>582</v>
      </c>
      <c r="I167" s="11">
        <v>629</v>
      </c>
      <c r="J167" s="11">
        <v>92.157451569216278</v>
      </c>
    </row>
    <row r="168" spans="1:10" x14ac:dyDescent="0.3">
      <c r="A168" s="10" t="s">
        <v>45513</v>
      </c>
      <c r="B168" s="5" t="s">
        <v>45514</v>
      </c>
      <c r="C168" s="5" t="s">
        <v>45515</v>
      </c>
      <c r="D168" s="10">
        <v>1.3739224137931034</v>
      </c>
      <c r="E168" s="10">
        <v>51</v>
      </c>
      <c r="F168" s="10">
        <v>3712</v>
      </c>
      <c r="G168" s="10">
        <v>80.811371039384071</v>
      </c>
      <c r="H168" s="10">
        <v>2729</v>
      </c>
      <c r="I168" s="10">
        <v>3377</v>
      </c>
      <c r="J168" s="10">
        <v>79.43744862559096</v>
      </c>
    </row>
    <row r="169" spans="1:10" x14ac:dyDescent="0.3">
      <c r="A169" s="7" t="s">
        <v>45516</v>
      </c>
      <c r="B169" s="5" t="s">
        <v>45517</v>
      </c>
      <c r="C169" s="5" t="s">
        <v>45518</v>
      </c>
      <c r="D169" s="7">
        <v>0</v>
      </c>
      <c r="E169" s="7">
        <v>0</v>
      </c>
      <c r="F169" s="7">
        <v>308</v>
      </c>
      <c r="G169" s="7">
        <v>83.400809716599184</v>
      </c>
      <c r="H169" s="7">
        <v>206</v>
      </c>
      <c r="I169" s="7">
        <v>247</v>
      </c>
      <c r="J169" s="7">
        <v>83.400809716599184</v>
      </c>
    </row>
    <row r="170" spans="1:10" x14ac:dyDescent="0.3">
      <c r="A170" s="7" t="s">
        <v>45519</v>
      </c>
      <c r="B170" s="5" t="s">
        <v>45520</v>
      </c>
      <c r="C170" s="5" t="s">
        <v>45521</v>
      </c>
      <c r="D170" s="7">
        <v>0</v>
      </c>
      <c r="E170" s="7">
        <v>0</v>
      </c>
      <c r="F170" s="7">
        <v>914</v>
      </c>
      <c r="G170" s="7">
        <v>100</v>
      </c>
      <c r="H170" s="7">
        <v>349</v>
      </c>
      <c r="I170" s="7">
        <v>349</v>
      </c>
      <c r="J170" s="7">
        <v>100</v>
      </c>
    </row>
    <row r="171" spans="1:10" x14ac:dyDescent="0.3">
      <c r="A171" s="7" t="s">
        <v>45522</v>
      </c>
      <c r="B171" s="5" t="s">
        <v>45523</v>
      </c>
      <c r="C171" s="5" t="s">
        <v>45524</v>
      </c>
      <c r="D171" s="7">
        <v>0.11778563015312131</v>
      </c>
      <c r="E171" s="7">
        <v>1</v>
      </c>
      <c r="F171" s="7">
        <v>849</v>
      </c>
      <c r="G171" s="7">
        <v>99.769053117782917</v>
      </c>
      <c r="H171" s="7">
        <v>432</v>
      </c>
      <c r="I171" s="7">
        <v>433</v>
      </c>
      <c r="J171" s="7">
        <v>99.651267487629795</v>
      </c>
    </row>
    <row r="172" spans="1:10" x14ac:dyDescent="0.3">
      <c r="A172" s="7" t="s">
        <v>45525</v>
      </c>
      <c r="B172" s="5" t="s">
        <v>45526</v>
      </c>
      <c r="C172" s="5" t="s">
        <v>45527</v>
      </c>
      <c r="D172" s="7">
        <v>0.34482758620689657</v>
      </c>
      <c r="E172" s="7">
        <v>1</v>
      </c>
      <c r="F172" s="7">
        <v>290</v>
      </c>
      <c r="G172" s="7">
        <v>100</v>
      </c>
      <c r="H172" s="7">
        <v>317</v>
      </c>
      <c r="I172" s="7">
        <v>317</v>
      </c>
      <c r="J172" s="7">
        <v>99.65517241379311</v>
      </c>
    </row>
    <row r="173" spans="1:10" x14ac:dyDescent="0.3">
      <c r="A173" s="7" t="s">
        <v>45528</v>
      </c>
      <c r="B173" s="5" t="s">
        <v>45529</v>
      </c>
      <c r="C173" s="5" t="s">
        <v>45530</v>
      </c>
      <c r="D173" s="7">
        <v>0</v>
      </c>
      <c r="E173" s="7">
        <v>0</v>
      </c>
      <c r="F173" s="7">
        <v>334</v>
      </c>
      <c r="G173" s="7">
        <v>82.064297800338409</v>
      </c>
      <c r="H173" s="7">
        <v>485</v>
      </c>
      <c r="I173" s="7">
        <v>591</v>
      </c>
      <c r="J173" s="7">
        <v>82.064297800338409</v>
      </c>
    </row>
    <row r="174" spans="1:10" x14ac:dyDescent="0.3">
      <c r="A174" s="7" t="s">
        <v>45531</v>
      </c>
      <c r="B174" s="5" t="s">
        <v>45532</v>
      </c>
      <c r="C174" s="5" t="s">
        <v>45533</v>
      </c>
      <c r="D174" s="7">
        <v>0.34602076124567477</v>
      </c>
      <c r="E174" s="7">
        <v>1</v>
      </c>
      <c r="F174" s="7">
        <v>289</v>
      </c>
      <c r="G174" s="7">
        <v>91.10320284697508</v>
      </c>
      <c r="H174" s="7">
        <v>1024</v>
      </c>
      <c r="I174" s="7">
        <v>1124</v>
      </c>
      <c r="J174" s="7">
        <v>90.757182085729411</v>
      </c>
    </row>
    <row r="175" spans="1:10" x14ac:dyDescent="0.3">
      <c r="A175" s="9" t="s">
        <v>45534</v>
      </c>
      <c r="B175" s="5" t="s">
        <v>45535</v>
      </c>
      <c r="C175" s="5" t="s">
        <v>45536</v>
      </c>
      <c r="D175" s="9">
        <v>0</v>
      </c>
      <c r="E175" s="9">
        <v>0</v>
      </c>
      <c r="F175" s="9">
        <v>413</v>
      </c>
      <c r="G175" s="9">
        <v>58.53131749460043</v>
      </c>
      <c r="H175" s="9">
        <v>542</v>
      </c>
      <c r="I175" s="9">
        <v>926</v>
      </c>
      <c r="J175" s="9">
        <v>58.53131749460043</v>
      </c>
    </row>
    <row r="176" spans="1:10" x14ac:dyDescent="0.3">
      <c r="A176" s="11" t="s">
        <v>45537</v>
      </c>
      <c r="B176" s="5" t="s">
        <v>45538</v>
      </c>
      <c r="C176" s="5" t="s">
        <v>45539</v>
      </c>
      <c r="D176" s="11">
        <v>0</v>
      </c>
      <c r="E176" s="11">
        <v>0</v>
      </c>
      <c r="F176" s="11">
        <v>766</v>
      </c>
      <c r="G176" s="11">
        <v>86.197082888651721</v>
      </c>
      <c r="H176" s="11">
        <v>4846</v>
      </c>
      <c r="I176" s="11">
        <v>5622</v>
      </c>
      <c r="J176" s="11">
        <v>86.197082888651721</v>
      </c>
    </row>
    <row r="177" spans="1:10" x14ac:dyDescent="0.3">
      <c r="A177" s="10" t="s">
        <v>45540</v>
      </c>
      <c r="B177" s="5" t="s">
        <v>45541</v>
      </c>
      <c r="C177" s="5" t="s">
        <v>45542</v>
      </c>
      <c r="D177" s="10">
        <v>0.35842293906810035</v>
      </c>
      <c r="E177" s="10">
        <v>1</v>
      </c>
      <c r="F177" s="10">
        <v>279</v>
      </c>
      <c r="G177" s="10">
        <v>69.433198380566793</v>
      </c>
      <c r="H177" s="10">
        <v>343</v>
      </c>
      <c r="I177" s="10">
        <v>494</v>
      </c>
      <c r="J177" s="10">
        <v>69.074775441498687</v>
      </c>
    </row>
    <row r="178" spans="1:10" x14ac:dyDescent="0.3">
      <c r="A178" s="7" t="s">
        <v>45543</v>
      </c>
      <c r="B178" s="5" t="s">
        <v>45544</v>
      </c>
      <c r="C178" s="5" t="s">
        <v>45545</v>
      </c>
      <c r="D178" s="7">
        <v>0</v>
      </c>
      <c r="E178" s="7">
        <v>0</v>
      </c>
      <c r="F178" s="7">
        <v>437</v>
      </c>
      <c r="G178" s="7">
        <v>57.525083612040127</v>
      </c>
      <c r="H178" s="7">
        <v>172</v>
      </c>
      <c r="I178" s="7">
        <v>299</v>
      </c>
      <c r="J178" s="7">
        <v>57.525083612040127</v>
      </c>
    </row>
    <row r="179" spans="1:10" x14ac:dyDescent="0.3">
      <c r="A179" s="10" t="s">
        <v>45546</v>
      </c>
      <c r="B179" s="5" t="s">
        <v>45547</v>
      </c>
      <c r="C179" s="5" t="s">
        <v>45548</v>
      </c>
      <c r="D179" s="10">
        <v>1.9377162629757785</v>
      </c>
      <c r="E179" s="10">
        <v>28</v>
      </c>
      <c r="F179" s="10">
        <v>1445</v>
      </c>
      <c r="G179" s="10">
        <v>99.76985040276179</v>
      </c>
      <c r="H179" s="10">
        <v>1734</v>
      </c>
      <c r="I179" s="10">
        <v>1738</v>
      </c>
      <c r="J179" s="10">
        <v>97.832134139786007</v>
      </c>
    </row>
    <row r="180" spans="1:10" x14ac:dyDescent="0.3">
      <c r="A180" s="9" t="s">
        <v>45549</v>
      </c>
      <c r="B180" s="5" t="s">
        <v>45550</v>
      </c>
      <c r="C180" s="5" t="s">
        <v>45551</v>
      </c>
      <c r="D180" s="9">
        <v>0</v>
      </c>
      <c r="E180" s="9">
        <v>0</v>
      </c>
      <c r="F180" s="9">
        <v>796</v>
      </c>
      <c r="G180" s="9">
        <v>81.105990783410135</v>
      </c>
      <c r="H180" s="9">
        <v>176</v>
      </c>
      <c r="I180" s="9">
        <v>217</v>
      </c>
      <c r="J180" s="9">
        <v>81.105990783410135</v>
      </c>
    </row>
    <row r="181" spans="1:10" x14ac:dyDescent="0.3">
      <c r="A181" s="7" t="s">
        <v>45552</v>
      </c>
      <c r="B181" s="5" t="s">
        <v>45553</v>
      </c>
      <c r="C181" s="5" t="s">
        <v>45554</v>
      </c>
      <c r="D181" s="7">
        <v>0.10582010582010583</v>
      </c>
      <c r="E181" s="7">
        <v>1</v>
      </c>
      <c r="F181" s="7">
        <v>945</v>
      </c>
      <c r="G181" s="7">
        <v>72.524752475247524</v>
      </c>
      <c r="H181" s="7">
        <v>293</v>
      </c>
      <c r="I181" s="7">
        <v>404</v>
      </c>
      <c r="J181" s="7">
        <v>72.418932369427424</v>
      </c>
    </row>
    <row r="182" spans="1:10" x14ac:dyDescent="0.3">
      <c r="A182" s="10" t="s">
        <v>45555</v>
      </c>
      <c r="B182" s="5" t="s">
        <v>45556</v>
      </c>
      <c r="C182" s="5" t="s">
        <v>45557</v>
      </c>
      <c r="D182" s="10">
        <v>0</v>
      </c>
      <c r="E182" s="10">
        <v>0</v>
      </c>
      <c r="F182" s="10">
        <v>969</v>
      </c>
      <c r="G182" s="10">
        <v>74.665891923300407</v>
      </c>
      <c r="H182" s="10">
        <v>1285</v>
      </c>
      <c r="I182" s="10">
        <v>1721</v>
      </c>
      <c r="J182" s="10">
        <v>74.665891923300407</v>
      </c>
    </row>
    <row r="183" spans="1:10" x14ac:dyDescent="0.3">
      <c r="A183" s="7" t="s">
        <v>45558</v>
      </c>
      <c r="B183" s="5" t="s">
        <v>45559</v>
      </c>
      <c r="C183" s="5" t="s">
        <v>45560</v>
      </c>
      <c r="D183" s="7">
        <v>5.3975623911781776</v>
      </c>
      <c r="E183" s="7">
        <v>93</v>
      </c>
      <c r="F183" s="7">
        <v>1723</v>
      </c>
      <c r="G183" s="7">
        <v>82.055650198750712</v>
      </c>
      <c r="H183" s="7">
        <v>1445</v>
      </c>
      <c r="I183" s="7">
        <v>1761</v>
      </c>
      <c r="J183" s="7">
        <v>76.658087807572528</v>
      </c>
    </row>
    <row r="184" spans="1:10" x14ac:dyDescent="0.3">
      <c r="A184" s="11" t="s">
        <v>45561</v>
      </c>
      <c r="B184" s="5" t="s">
        <v>45562</v>
      </c>
      <c r="C184" s="5" t="s">
        <v>45563</v>
      </c>
      <c r="D184" s="11">
        <v>0.71174377224199281</v>
      </c>
      <c r="E184" s="11">
        <v>2</v>
      </c>
      <c r="F184" s="11">
        <v>281</v>
      </c>
      <c r="G184" s="11">
        <v>51.764705882352949</v>
      </c>
      <c r="H184" s="11">
        <v>484</v>
      </c>
      <c r="I184" s="11">
        <v>935</v>
      </c>
      <c r="J184" s="11">
        <v>51.052962110110954</v>
      </c>
    </row>
    <row r="185" spans="1:10" x14ac:dyDescent="0.3">
      <c r="A185" s="10" t="s">
        <v>45564</v>
      </c>
      <c r="B185" s="5" t="s">
        <v>45565</v>
      </c>
      <c r="C185" s="5" t="s">
        <v>45566</v>
      </c>
      <c r="D185" s="10">
        <v>2.6984126984126986</v>
      </c>
      <c r="E185" s="10">
        <v>17</v>
      </c>
      <c r="F185" s="10">
        <v>630</v>
      </c>
      <c r="G185" s="10">
        <v>100</v>
      </c>
      <c r="H185" s="10">
        <v>563</v>
      </c>
      <c r="I185" s="10">
        <v>563</v>
      </c>
      <c r="J185" s="10">
        <v>97.301587301587304</v>
      </c>
    </row>
    <row r="186" spans="1:10" x14ac:dyDescent="0.3">
      <c r="A186" s="9" t="s">
        <v>45567</v>
      </c>
      <c r="B186" s="5" t="s">
        <v>45568</v>
      </c>
      <c r="C186" s="5" t="s">
        <v>45569</v>
      </c>
      <c r="D186" s="9">
        <v>2.1438780371605524</v>
      </c>
      <c r="E186" s="9">
        <v>135</v>
      </c>
      <c r="F186" s="9">
        <v>6297</v>
      </c>
      <c r="G186" s="9">
        <v>4.6577457539886771</v>
      </c>
      <c r="H186" s="9">
        <v>181</v>
      </c>
      <c r="I186" s="9">
        <v>3886</v>
      </c>
      <c r="J186" s="9">
        <v>2.5138677168281247</v>
      </c>
    </row>
    <row r="187" spans="1:10" x14ac:dyDescent="0.3">
      <c r="A187" s="7" t="s">
        <v>45570</v>
      </c>
      <c r="B187" s="5" t="s">
        <v>45571</v>
      </c>
      <c r="C187" s="5" t="s">
        <v>45572</v>
      </c>
      <c r="D187" s="7">
        <v>8.0645161290322578E-2</v>
      </c>
      <c r="E187" s="7">
        <v>1</v>
      </c>
      <c r="F187" s="7">
        <v>1240</v>
      </c>
      <c r="G187" s="7">
        <v>50.553877139979861</v>
      </c>
      <c r="H187" s="7">
        <v>502</v>
      </c>
      <c r="I187" s="7">
        <v>993</v>
      </c>
      <c r="J187" s="7">
        <v>50.47323197868954</v>
      </c>
    </row>
    <row r="188" spans="1:10" x14ac:dyDescent="0.3">
      <c r="A188" s="7" t="s">
        <v>45573</v>
      </c>
      <c r="B188" s="5" t="s">
        <v>45574</v>
      </c>
      <c r="C188" s="5" t="s">
        <v>45575</v>
      </c>
      <c r="D188" s="7">
        <v>0.12547051442910914</v>
      </c>
      <c r="E188" s="7">
        <v>1</v>
      </c>
      <c r="F188" s="7">
        <v>797</v>
      </c>
      <c r="G188" s="7">
        <v>44.61756373937677</v>
      </c>
      <c r="H188" s="7">
        <v>315</v>
      </c>
      <c r="I188" s="7">
        <v>706</v>
      </c>
      <c r="J188" s="7">
        <v>44.492093224947659</v>
      </c>
    </row>
    <row r="189" spans="1:10" x14ac:dyDescent="0.3">
      <c r="A189" s="7" t="s">
        <v>45576</v>
      </c>
      <c r="B189" s="5" t="s">
        <v>45577</v>
      </c>
      <c r="C189" s="5" t="s">
        <v>45578</v>
      </c>
      <c r="D189" s="7">
        <v>5.9433310297166555</v>
      </c>
      <c r="E189" s="7">
        <v>86</v>
      </c>
      <c r="F189" s="7">
        <v>1447</v>
      </c>
      <c r="G189" s="7">
        <v>90.61509194673431</v>
      </c>
      <c r="H189" s="7">
        <v>1429</v>
      </c>
      <c r="I189" s="7">
        <v>1577</v>
      </c>
      <c r="J189" s="7">
        <v>84.67176091701765</v>
      </c>
    </row>
    <row r="190" spans="1:10" x14ac:dyDescent="0.3">
      <c r="A190" s="9" t="s">
        <v>45579</v>
      </c>
      <c r="B190" s="5" t="s">
        <v>45580</v>
      </c>
      <c r="C190" s="5" t="s">
        <v>45581</v>
      </c>
      <c r="D190" s="9">
        <v>0.12300123001230012</v>
      </c>
      <c r="E190" s="9">
        <v>1</v>
      </c>
      <c r="F190" s="9">
        <v>813</v>
      </c>
      <c r="G190" s="9">
        <v>24.144368388301181</v>
      </c>
      <c r="H190" s="9">
        <v>388</v>
      </c>
      <c r="I190" s="9">
        <v>1607</v>
      </c>
      <c r="J190" s="9">
        <v>24.021367158288882</v>
      </c>
    </row>
    <row r="191" spans="1:10" x14ac:dyDescent="0.3">
      <c r="A191" s="8" t="s">
        <v>45582</v>
      </c>
      <c r="B191" s="5" t="s">
        <v>45583</v>
      </c>
      <c r="C191" s="5" t="s">
        <v>45584</v>
      </c>
      <c r="D191" s="8">
        <v>0</v>
      </c>
      <c r="E191" s="8">
        <v>0</v>
      </c>
      <c r="F191" s="8">
        <v>419</v>
      </c>
      <c r="G191" s="8">
        <v>0</v>
      </c>
      <c r="H191" s="8">
        <v>0</v>
      </c>
      <c r="I191" s="8">
        <v>413</v>
      </c>
      <c r="J191" s="8">
        <v>0</v>
      </c>
    </row>
    <row r="192" spans="1:10" x14ac:dyDescent="0.3">
      <c r="A192" s="8" t="s">
        <v>45585</v>
      </c>
      <c r="B192" s="5" t="s">
        <v>45586</v>
      </c>
      <c r="C192" s="5" t="s">
        <v>45587</v>
      </c>
      <c r="D192" s="8">
        <v>0.22271714922048996</v>
      </c>
      <c r="E192" s="8">
        <v>1</v>
      </c>
      <c r="F192" s="8">
        <v>449</v>
      </c>
      <c r="G192" s="8">
        <v>0</v>
      </c>
      <c r="H192" s="8">
        <v>0</v>
      </c>
      <c r="I192" s="8">
        <v>510</v>
      </c>
      <c r="J192" s="8">
        <v>-0.22271714922048996</v>
      </c>
    </row>
    <row r="193" spans="1:10" x14ac:dyDescent="0.3">
      <c r="A193" s="11" t="s">
        <v>45588</v>
      </c>
      <c r="B193" s="5" t="s">
        <v>45589</v>
      </c>
      <c r="C193" s="5" t="s">
        <v>45590</v>
      </c>
      <c r="D193" s="11">
        <v>0</v>
      </c>
      <c r="E193" s="11">
        <v>0</v>
      </c>
      <c r="F193" s="11">
        <v>1389</v>
      </c>
      <c r="G193" s="11">
        <v>64.123957091775921</v>
      </c>
      <c r="H193" s="11">
        <v>2152</v>
      </c>
      <c r="I193" s="11">
        <v>3356</v>
      </c>
      <c r="J193" s="11">
        <v>64.123957091775921</v>
      </c>
    </row>
    <row r="194" spans="1:10" x14ac:dyDescent="0.3">
      <c r="A194" s="9" t="s">
        <v>45591</v>
      </c>
      <c r="B194" s="5" t="s">
        <v>45592</v>
      </c>
      <c r="C194" s="5" t="s">
        <v>45593</v>
      </c>
      <c r="D194" s="9">
        <v>0.27008777852802163</v>
      </c>
      <c r="E194" s="9">
        <v>4</v>
      </c>
      <c r="F194" s="9">
        <v>1481</v>
      </c>
      <c r="G194" s="9">
        <v>3.7209302325581395</v>
      </c>
      <c r="H194" s="9">
        <v>8</v>
      </c>
      <c r="I194" s="9">
        <v>215</v>
      </c>
      <c r="J194" s="9">
        <v>3.4508424540301177</v>
      </c>
    </row>
    <row r="195" spans="1:10" x14ac:dyDescent="0.3">
      <c r="A195" s="7" t="s">
        <v>45594</v>
      </c>
      <c r="B195" s="5" t="s">
        <v>45595</v>
      </c>
      <c r="C195" s="5" t="s">
        <v>45596</v>
      </c>
      <c r="D195" s="7">
        <v>0.38610038610038611</v>
      </c>
      <c r="E195" s="7">
        <v>2</v>
      </c>
      <c r="F195" s="7">
        <v>518</v>
      </c>
      <c r="G195" s="7">
        <v>93.736501079913609</v>
      </c>
      <c r="H195" s="7">
        <v>434</v>
      </c>
      <c r="I195" s="7">
        <v>463</v>
      </c>
      <c r="J195" s="7">
        <v>93.350400693813228</v>
      </c>
    </row>
    <row r="196" spans="1:10" x14ac:dyDescent="0.3">
      <c r="A196" s="7" t="s">
        <v>45597</v>
      </c>
      <c r="B196" s="5" t="s">
        <v>45598</v>
      </c>
      <c r="C196" s="5" t="s">
        <v>45599</v>
      </c>
      <c r="D196" s="7">
        <v>0</v>
      </c>
      <c r="E196" s="7">
        <v>0</v>
      </c>
      <c r="F196" s="7">
        <v>285</v>
      </c>
      <c r="G196" s="7">
        <v>5.4054054054054053</v>
      </c>
      <c r="H196" s="7">
        <v>34</v>
      </c>
      <c r="I196" s="7">
        <v>629</v>
      </c>
      <c r="J196" s="7">
        <v>5.4054054054054053</v>
      </c>
    </row>
    <row r="197" spans="1:10" x14ac:dyDescent="0.3">
      <c r="A197" s="10" t="s">
        <v>45600</v>
      </c>
      <c r="B197" s="5" t="s">
        <v>45601</v>
      </c>
      <c r="C197" s="5" t="s">
        <v>45602</v>
      </c>
      <c r="D197" s="10">
        <v>0</v>
      </c>
      <c r="E197" s="10">
        <v>0</v>
      </c>
      <c r="F197" s="10">
        <v>271</v>
      </c>
      <c r="G197" s="10">
        <v>100</v>
      </c>
      <c r="H197" s="10">
        <v>280</v>
      </c>
      <c r="I197" s="10">
        <v>280</v>
      </c>
      <c r="J197" s="10">
        <v>100</v>
      </c>
    </row>
    <row r="198" spans="1:10" x14ac:dyDescent="0.3">
      <c r="A198" s="9" t="s">
        <v>45603</v>
      </c>
      <c r="B198" s="5" t="s">
        <v>45604</v>
      </c>
      <c r="C198" s="5" t="s">
        <v>45605</v>
      </c>
      <c r="D198" s="9">
        <v>0</v>
      </c>
      <c r="E198" s="9">
        <v>0</v>
      </c>
      <c r="F198" s="9">
        <v>516</v>
      </c>
      <c r="G198" s="9">
        <v>99.576271186440678</v>
      </c>
      <c r="H198" s="9">
        <v>470</v>
      </c>
      <c r="I198" s="9">
        <v>472</v>
      </c>
      <c r="J198" s="9">
        <v>99.576271186440678</v>
      </c>
    </row>
    <row r="199" spans="1:10" x14ac:dyDescent="0.3">
      <c r="A199" s="7" t="s">
        <v>45606</v>
      </c>
      <c r="B199" s="5" t="s">
        <v>45607</v>
      </c>
      <c r="C199" s="5" t="s">
        <v>45608</v>
      </c>
      <c r="D199" s="7">
        <v>6.5061808718282377E-2</v>
      </c>
      <c r="E199" s="7">
        <v>1</v>
      </c>
      <c r="F199" s="7">
        <v>1537</v>
      </c>
      <c r="G199" s="7">
        <v>68.787515006002394</v>
      </c>
      <c r="H199" s="7">
        <v>1146</v>
      </c>
      <c r="I199" s="7">
        <v>1666</v>
      </c>
      <c r="J199" s="7">
        <v>68.722453197284111</v>
      </c>
    </row>
    <row r="200" spans="1:10" x14ac:dyDescent="0.3">
      <c r="A200" s="7" t="s">
        <v>45609</v>
      </c>
      <c r="B200" s="5" t="s">
        <v>45610</v>
      </c>
      <c r="C200" s="5" t="s">
        <v>45611</v>
      </c>
      <c r="D200" s="7">
        <v>0</v>
      </c>
      <c r="E200" s="7">
        <v>0</v>
      </c>
      <c r="F200" s="7">
        <v>851</v>
      </c>
      <c r="G200" s="7">
        <v>80.217391304347828</v>
      </c>
      <c r="H200" s="7">
        <v>369</v>
      </c>
      <c r="I200" s="7">
        <v>460</v>
      </c>
      <c r="J200" s="7">
        <v>80.217391304347828</v>
      </c>
    </row>
    <row r="201" spans="1:10" x14ac:dyDescent="0.3">
      <c r="A201" s="10" t="s">
        <v>45612</v>
      </c>
      <c r="B201" s="5" t="s">
        <v>45613</v>
      </c>
      <c r="C201" s="5" t="s">
        <v>45614</v>
      </c>
      <c r="D201" s="10">
        <v>3.5062538445765838</v>
      </c>
      <c r="E201" s="10">
        <v>171</v>
      </c>
      <c r="F201" s="10">
        <v>4877</v>
      </c>
      <c r="G201" s="10">
        <v>67.779668226286688</v>
      </c>
      <c r="H201" s="10">
        <v>3187</v>
      </c>
      <c r="I201" s="10">
        <v>4702</v>
      </c>
      <c r="J201" s="10">
        <v>64.273414381710097</v>
      </c>
    </row>
    <row r="202" spans="1:10" x14ac:dyDescent="0.3">
      <c r="A202" s="9" t="s">
        <v>45615</v>
      </c>
      <c r="B202" s="5" t="s">
        <v>45616</v>
      </c>
      <c r="C202" s="5" t="s">
        <v>45617</v>
      </c>
      <c r="D202" s="9">
        <v>0</v>
      </c>
      <c r="E202" s="9">
        <v>0</v>
      </c>
      <c r="F202" s="9">
        <v>348</v>
      </c>
      <c r="G202" s="9">
        <v>69.705093833780168</v>
      </c>
      <c r="H202" s="9">
        <v>260</v>
      </c>
      <c r="I202" s="9">
        <v>373</v>
      </c>
      <c r="J202" s="9">
        <v>69.705093833780168</v>
      </c>
    </row>
    <row r="203" spans="1:10" x14ac:dyDescent="0.3">
      <c r="A203" s="7" t="s">
        <v>45618</v>
      </c>
      <c r="B203" s="5" t="s">
        <v>45619</v>
      </c>
      <c r="C203" s="5" t="s">
        <v>45620</v>
      </c>
      <c r="D203" s="7">
        <v>5.8685446009389672E-2</v>
      </c>
      <c r="E203" s="7">
        <v>1</v>
      </c>
      <c r="F203" s="7">
        <v>1704</v>
      </c>
      <c r="G203" s="7">
        <v>51.34976525821596</v>
      </c>
      <c r="H203" s="7">
        <v>875</v>
      </c>
      <c r="I203" s="7">
        <v>1704</v>
      </c>
      <c r="J203" s="7">
        <v>51.291079812206569</v>
      </c>
    </row>
    <row r="204" spans="1:10" x14ac:dyDescent="0.3">
      <c r="A204" s="7" t="s">
        <v>45621</v>
      </c>
      <c r="B204" s="5" t="s">
        <v>45622</v>
      </c>
      <c r="C204" s="5" t="s">
        <v>45623</v>
      </c>
      <c r="D204" s="7">
        <v>0</v>
      </c>
      <c r="E204" s="7">
        <v>0</v>
      </c>
      <c r="F204" s="7">
        <v>577</v>
      </c>
      <c r="G204" s="7">
        <v>79.197994987468661</v>
      </c>
      <c r="H204" s="7">
        <v>316</v>
      </c>
      <c r="I204" s="7">
        <v>399</v>
      </c>
      <c r="J204" s="7">
        <v>79.197994987468661</v>
      </c>
    </row>
    <row r="205" spans="1:10" x14ac:dyDescent="0.3">
      <c r="A205" s="9" t="s">
        <v>45624</v>
      </c>
      <c r="B205" s="5" t="s">
        <v>45625</v>
      </c>
      <c r="C205" s="5" t="s">
        <v>45626</v>
      </c>
      <c r="D205" s="9">
        <v>0</v>
      </c>
      <c r="E205" s="9">
        <v>0</v>
      </c>
      <c r="F205" s="9">
        <v>1081</v>
      </c>
      <c r="G205" s="9">
        <v>95.258166491043212</v>
      </c>
      <c r="H205" s="9">
        <v>904</v>
      </c>
      <c r="I205" s="9">
        <v>949</v>
      </c>
      <c r="J205" s="9">
        <v>95.258166491043212</v>
      </c>
    </row>
    <row r="206" spans="1:10" x14ac:dyDescent="0.3">
      <c r="A206" s="9" t="s">
        <v>45627</v>
      </c>
      <c r="B206" s="5" t="s">
        <v>45628</v>
      </c>
      <c r="C206" s="5" t="s">
        <v>45629</v>
      </c>
      <c r="D206" s="9">
        <v>0.13157894736842105</v>
      </c>
      <c r="E206" s="9">
        <v>1</v>
      </c>
      <c r="F206" s="9">
        <v>760</v>
      </c>
      <c r="G206" s="9">
        <v>100</v>
      </c>
      <c r="H206" s="9">
        <v>283</v>
      </c>
      <c r="I206" s="9">
        <v>283</v>
      </c>
      <c r="J206" s="9">
        <v>99.868421052631575</v>
      </c>
    </row>
    <row r="207" spans="1:10" x14ac:dyDescent="0.3">
      <c r="A207" s="7" t="s">
        <v>45630</v>
      </c>
      <c r="B207" s="5" t="s">
        <v>45631</v>
      </c>
      <c r="C207" s="5" t="s">
        <v>45632</v>
      </c>
      <c r="D207" s="7">
        <v>0.1182033096926714</v>
      </c>
      <c r="E207" s="7">
        <v>1</v>
      </c>
      <c r="F207" s="7">
        <v>846</v>
      </c>
      <c r="G207" s="7">
        <v>95.62624254473161</v>
      </c>
      <c r="H207" s="7">
        <v>1443</v>
      </c>
      <c r="I207" s="7">
        <v>1509</v>
      </c>
      <c r="J207" s="7">
        <v>95.508039235038936</v>
      </c>
    </row>
    <row r="208" spans="1:10" x14ac:dyDescent="0.3">
      <c r="A208" s="7" t="s">
        <v>45633</v>
      </c>
      <c r="B208" s="5" t="s">
        <v>45634</v>
      </c>
      <c r="C208" s="5" t="s">
        <v>45635</v>
      </c>
      <c r="D208" s="7">
        <v>2.8388928317955995</v>
      </c>
      <c r="E208" s="7">
        <v>40</v>
      </c>
      <c r="F208" s="7">
        <v>1409</v>
      </c>
      <c r="G208" s="7">
        <v>57.607433217189318</v>
      </c>
      <c r="H208" s="7">
        <v>992</v>
      </c>
      <c r="I208" s="7">
        <v>1722</v>
      </c>
      <c r="J208" s="7">
        <v>54.76854038539372</v>
      </c>
    </row>
    <row r="209" spans="1:10" x14ac:dyDescent="0.3">
      <c r="A209" s="10" t="s">
        <v>45636</v>
      </c>
      <c r="B209" s="5" t="s">
        <v>45637</v>
      </c>
      <c r="C209" s="5" t="s">
        <v>45638</v>
      </c>
      <c r="D209" s="10">
        <v>0</v>
      </c>
      <c r="E209" s="10">
        <v>0</v>
      </c>
      <c r="F209" s="10">
        <v>1919</v>
      </c>
      <c r="G209" s="10">
        <v>75.937183383991893</v>
      </c>
      <c r="H209" s="10">
        <v>1499</v>
      </c>
      <c r="I209" s="10">
        <v>1974</v>
      </c>
      <c r="J209" s="10">
        <v>75.937183383991893</v>
      </c>
    </row>
    <row r="210" spans="1:10" x14ac:dyDescent="0.3">
      <c r="A210" s="7" t="s">
        <v>45639</v>
      </c>
      <c r="B210" s="5" t="s">
        <v>45640</v>
      </c>
      <c r="C210" s="5" t="s">
        <v>45641</v>
      </c>
      <c r="D210" s="7">
        <v>0.16806722689075632</v>
      </c>
      <c r="E210" s="7">
        <v>1</v>
      </c>
      <c r="F210" s="7">
        <v>595</v>
      </c>
      <c r="G210" s="7">
        <v>100</v>
      </c>
      <c r="H210" s="7">
        <v>471</v>
      </c>
      <c r="I210" s="7">
        <v>471</v>
      </c>
      <c r="J210" s="7">
        <v>99.831932773109244</v>
      </c>
    </row>
    <row r="211" spans="1:10" x14ac:dyDescent="0.3">
      <c r="A211" s="7" t="s">
        <v>45642</v>
      </c>
      <c r="B211" s="5" t="s">
        <v>45643</v>
      </c>
      <c r="C211" s="5" t="s">
        <v>45644</v>
      </c>
      <c r="D211" s="7">
        <v>0</v>
      </c>
      <c r="E211" s="7">
        <v>0</v>
      </c>
      <c r="F211" s="7">
        <v>1392</v>
      </c>
      <c r="G211" s="7">
        <v>66.054313099041522</v>
      </c>
      <c r="H211" s="7">
        <v>827</v>
      </c>
      <c r="I211" s="7">
        <v>1252</v>
      </c>
      <c r="J211" s="7">
        <v>66.054313099041522</v>
      </c>
    </row>
    <row r="212" spans="1:10" x14ac:dyDescent="0.3">
      <c r="A212" s="10" t="s">
        <v>45645</v>
      </c>
      <c r="B212" s="5" t="s">
        <v>45646</v>
      </c>
      <c r="C212" s="5" t="s">
        <v>45647</v>
      </c>
      <c r="D212" s="10">
        <v>0.19379844961240311</v>
      </c>
      <c r="E212" s="10">
        <v>1</v>
      </c>
      <c r="F212" s="10">
        <v>516</v>
      </c>
      <c r="G212" s="10">
        <v>49.230769230769234</v>
      </c>
      <c r="H212" s="10">
        <v>384</v>
      </c>
      <c r="I212" s="10">
        <v>780</v>
      </c>
      <c r="J212" s="10">
        <v>49.036970781156832</v>
      </c>
    </row>
    <row r="213" spans="1:10" x14ac:dyDescent="0.3">
      <c r="A213" s="11" t="s">
        <v>45648</v>
      </c>
      <c r="B213" s="5" t="s">
        <v>45649</v>
      </c>
      <c r="C213" s="5" t="s">
        <v>45650</v>
      </c>
      <c r="D213" s="11">
        <v>0</v>
      </c>
      <c r="E213" s="11">
        <v>0</v>
      </c>
      <c r="F213" s="11">
        <v>675</v>
      </c>
      <c r="G213" s="11">
        <v>67.207319609066332</v>
      </c>
      <c r="H213" s="11">
        <v>3232</v>
      </c>
      <c r="I213" s="11">
        <v>4809</v>
      </c>
      <c r="J213" s="11">
        <v>67.207319609066332</v>
      </c>
    </row>
    <row r="214" spans="1:10" x14ac:dyDescent="0.3">
      <c r="A214" s="8" t="s">
        <v>45651</v>
      </c>
      <c r="B214" s="5" t="s">
        <v>45652</v>
      </c>
      <c r="C214" s="5" t="s">
        <v>45653</v>
      </c>
      <c r="D214" s="8">
        <v>0</v>
      </c>
      <c r="E214" s="8">
        <v>0</v>
      </c>
      <c r="F214" s="8">
        <v>647</v>
      </c>
      <c r="G214" s="8">
        <v>0</v>
      </c>
      <c r="H214" s="8">
        <v>0</v>
      </c>
      <c r="I214" s="8">
        <v>474</v>
      </c>
      <c r="J214" s="8">
        <v>0</v>
      </c>
    </row>
    <row r="215" spans="1:10" x14ac:dyDescent="0.3">
      <c r="A215" s="10" t="s">
        <v>45654</v>
      </c>
      <c r="B215" s="5" t="s">
        <v>45655</v>
      </c>
      <c r="C215" s="5" t="s">
        <v>45656</v>
      </c>
      <c r="D215" s="10">
        <v>7.0982080844561741</v>
      </c>
      <c r="E215" s="10">
        <v>511</v>
      </c>
      <c r="F215" s="10">
        <v>7199</v>
      </c>
      <c r="G215" s="10">
        <v>68.280701754385959</v>
      </c>
      <c r="H215" s="10">
        <v>2919</v>
      </c>
      <c r="I215" s="10">
        <v>4275</v>
      </c>
      <c r="J215" s="10">
        <v>61.182493669929784</v>
      </c>
    </row>
    <row r="216" spans="1:10" x14ac:dyDescent="0.3">
      <c r="A216" s="9" t="s">
        <v>45657</v>
      </c>
      <c r="B216" s="5" t="s">
        <v>45658</v>
      </c>
      <c r="C216" s="5" t="s">
        <v>45659</v>
      </c>
      <c r="D216" s="9">
        <v>0.19247594050743655</v>
      </c>
      <c r="E216" s="9">
        <v>11</v>
      </c>
      <c r="F216" s="9">
        <v>5715</v>
      </c>
      <c r="G216" s="9">
        <v>73.866597186034383</v>
      </c>
      <c r="H216" s="9">
        <v>2835</v>
      </c>
      <c r="I216" s="9">
        <v>3838</v>
      </c>
      <c r="J216" s="9">
        <v>73.674121245526948</v>
      </c>
    </row>
    <row r="217" spans="1:10" x14ac:dyDescent="0.3">
      <c r="A217" s="9" t="s">
        <v>45660</v>
      </c>
      <c r="B217" s="5" t="s">
        <v>45661</v>
      </c>
      <c r="C217" s="5" t="s">
        <v>45662</v>
      </c>
      <c r="D217" s="9">
        <v>6.3778580024067386</v>
      </c>
      <c r="E217" s="9">
        <v>159</v>
      </c>
      <c r="F217" s="9">
        <v>2493</v>
      </c>
      <c r="G217" s="9">
        <v>20.830586684245219</v>
      </c>
      <c r="H217" s="9">
        <v>316</v>
      </c>
      <c r="I217" s="9">
        <v>1517</v>
      </c>
      <c r="J217" s="9">
        <v>14.452728681838479</v>
      </c>
    </row>
    <row r="218" spans="1:10" x14ac:dyDescent="0.3">
      <c r="A218" s="7" t="s">
        <v>45663</v>
      </c>
      <c r="B218" s="5" t="s">
        <v>45664</v>
      </c>
      <c r="C218" s="5" t="s">
        <v>45665</v>
      </c>
      <c r="D218" s="7">
        <v>0</v>
      </c>
      <c r="E218" s="7">
        <v>0</v>
      </c>
      <c r="F218" s="7">
        <v>273</v>
      </c>
      <c r="G218" s="7">
        <v>21.352313167259787</v>
      </c>
      <c r="H218" s="7">
        <v>60</v>
      </c>
      <c r="I218" s="7">
        <v>281</v>
      </c>
      <c r="J218" s="7">
        <v>21.352313167259787</v>
      </c>
    </row>
    <row r="219" spans="1:10" x14ac:dyDescent="0.3">
      <c r="A219" s="9" t="s">
        <v>45666</v>
      </c>
      <c r="B219" s="5" t="s">
        <v>45667</v>
      </c>
      <c r="C219" s="5" t="s">
        <v>45668</v>
      </c>
      <c r="D219" s="9">
        <v>0</v>
      </c>
      <c r="E219" s="9">
        <v>0</v>
      </c>
      <c r="F219" s="9">
        <v>231</v>
      </c>
      <c r="G219" s="9">
        <v>0</v>
      </c>
      <c r="H219" s="9">
        <v>0</v>
      </c>
      <c r="I219" s="9">
        <v>410</v>
      </c>
      <c r="J219" s="9">
        <v>0</v>
      </c>
    </row>
    <row r="220" spans="1:10" x14ac:dyDescent="0.3">
      <c r="A220" s="7" t="s">
        <v>45669</v>
      </c>
      <c r="B220" s="5" t="s">
        <v>45670</v>
      </c>
      <c r="C220" s="5" t="s">
        <v>45671</v>
      </c>
      <c r="D220" s="7">
        <v>2.1839080459770113</v>
      </c>
      <c r="E220" s="7">
        <v>133</v>
      </c>
      <c r="F220" s="7">
        <v>6090</v>
      </c>
      <c r="G220" s="7">
        <v>63.513713862120092</v>
      </c>
      <c r="H220" s="7">
        <v>4284</v>
      </c>
      <c r="I220" s="7">
        <v>6745</v>
      </c>
      <c r="J220" s="7">
        <v>61.329805816143079</v>
      </c>
    </row>
    <row r="221" spans="1:10" x14ac:dyDescent="0.3">
      <c r="A221" s="9" t="s">
        <v>45672</v>
      </c>
      <c r="B221" s="5" t="s">
        <v>45673</v>
      </c>
      <c r="C221" s="5" t="s">
        <v>45674</v>
      </c>
      <c r="D221" s="9">
        <v>0</v>
      </c>
      <c r="E221" s="9">
        <v>0</v>
      </c>
      <c r="F221" s="9">
        <v>465</v>
      </c>
      <c r="G221" s="9">
        <v>0</v>
      </c>
      <c r="H221" s="9">
        <v>0</v>
      </c>
      <c r="I221" s="9">
        <v>218</v>
      </c>
      <c r="J221" s="9">
        <v>0</v>
      </c>
    </row>
    <row r="222" spans="1:10" x14ac:dyDescent="0.3">
      <c r="A222" s="7" t="s">
        <v>45675</v>
      </c>
      <c r="B222" s="5" t="s">
        <v>45676</v>
      </c>
      <c r="C222" s="5" t="s">
        <v>45677</v>
      </c>
      <c r="D222" s="7">
        <v>0.17421602787456447</v>
      </c>
      <c r="E222" s="7">
        <v>1</v>
      </c>
      <c r="F222" s="7">
        <v>574</v>
      </c>
      <c r="G222" s="7">
        <v>71.641791044776113</v>
      </c>
      <c r="H222" s="7">
        <v>144</v>
      </c>
      <c r="I222" s="7">
        <v>201</v>
      </c>
      <c r="J222" s="7">
        <v>71.467575016901549</v>
      </c>
    </row>
    <row r="223" spans="1:10" x14ac:dyDescent="0.3">
      <c r="A223" s="7" t="s">
        <v>45678</v>
      </c>
      <c r="B223" s="5" t="s">
        <v>45679</v>
      </c>
      <c r="C223" s="5" t="s">
        <v>45680</v>
      </c>
      <c r="D223" s="7">
        <v>0</v>
      </c>
      <c r="E223" s="7">
        <v>0</v>
      </c>
      <c r="F223" s="7">
        <v>521</v>
      </c>
      <c r="G223" s="7">
        <v>100</v>
      </c>
      <c r="H223" s="7">
        <v>336</v>
      </c>
      <c r="I223" s="7">
        <v>336</v>
      </c>
      <c r="J223" s="7">
        <v>100</v>
      </c>
    </row>
    <row r="224" spans="1:10" x14ac:dyDescent="0.3">
      <c r="A224" s="7" t="s">
        <v>45681</v>
      </c>
      <c r="B224" s="5" t="s">
        <v>45682</v>
      </c>
      <c r="C224" s="5" t="s">
        <v>45683</v>
      </c>
      <c r="D224" s="7">
        <v>7.9744816586921854E-2</v>
      </c>
      <c r="E224" s="7">
        <v>1</v>
      </c>
      <c r="F224" s="7">
        <v>1254</v>
      </c>
      <c r="G224" s="7">
        <v>78.909090909090907</v>
      </c>
      <c r="H224" s="7">
        <v>868</v>
      </c>
      <c r="I224" s="7">
        <v>1100</v>
      </c>
      <c r="J224" s="7">
        <v>78.829346092503982</v>
      </c>
    </row>
    <row r="225" spans="1:10" x14ac:dyDescent="0.3">
      <c r="A225" s="7" t="s">
        <v>45684</v>
      </c>
      <c r="B225" s="5" t="s">
        <v>45685</v>
      </c>
      <c r="C225" s="5" t="s">
        <v>45686</v>
      </c>
      <c r="D225" s="7">
        <v>0</v>
      </c>
      <c r="E225" s="7">
        <v>0</v>
      </c>
      <c r="F225" s="7">
        <v>238</v>
      </c>
      <c r="G225" s="7">
        <v>57.186544342507652</v>
      </c>
      <c r="H225" s="7">
        <v>187</v>
      </c>
      <c r="I225" s="7">
        <v>327</v>
      </c>
      <c r="J225" s="7">
        <v>57.186544342507652</v>
      </c>
    </row>
    <row r="226" spans="1:10" x14ac:dyDescent="0.3">
      <c r="A226" s="9" t="s">
        <v>45687</v>
      </c>
      <c r="B226" s="5" t="s">
        <v>45688</v>
      </c>
      <c r="C226" s="5" t="s">
        <v>45689</v>
      </c>
      <c r="D226" s="9">
        <v>0.15993602558976411</v>
      </c>
      <c r="E226" s="9">
        <v>4</v>
      </c>
      <c r="F226" s="9">
        <v>2501</v>
      </c>
      <c r="G226" s="9">
        <v>65.944881889763778</v>
      </c>
      <c r="H226" s="9">
        <v>1340</v>
      </c>
      <c r="I226" s="9">
        <v>2032</v>
      </c>
      <c r="J226" s="9">
        <v>65.78494586417402</v>
      </c>
    </row>
    <row r="227" spans="1:10" x14ac:dyDescent="0.3">
      <c r="A227" s="7" t="s">
        <v>45690</v>
      </c>
      <c r="B227" s="5" t="s">
        <v>45691</v>
      </c>
      <c r="C227" s="5" t="s">
        <v>45692</v>
      </c>
      <c r="D227" s="7">
        <v>0.28818443804034583</v>
      </c>
      <c r="E227" s="7">
        <v>2</v>
      </c>
      <c r="F227" s="7">
        <v>694</v>
      </c>
      <c r="G227" s="7">
        <v>9.502664298401422</v>
      </c>
      <c r="H227" s="7">
        <v>107</v>
      </c>
      <c r="I227" s="7">
        <v>1126</v>
      </c>
      <c r="J227" s="7">
        <v>9.2144798603610756</v>
      </c>
    </row>
    <row r="228" spans="1:10" x14ac:dyDescent="0.3">
      <c r="A228" s="10" t="s">
        <v>45693</v>
      </c>
      <c r="B228" s="5" t="s">
        <v>45694</v>
      </c>
      <c r="C228" s="5" t="s">
        <v>45695</v>
      </c>
      <c r="D228" s="10">
        <v>4.0754224854643262</v>
      </c>
      <c r="E228" s="10">
        <v>750</v>
      </c>
      <c r="F228" s="10">
        <v>18403</v>
      </c>
      <c r="G228" s="10">
        <v>27.502287282708142</v>
      </c>
      <c r="H228" s="10">
        <v>7515</v>
      </c>
      <c r="I228" s="10">
        <v>27325</v>
      </c>
      <c r="J228" s="10">
        <v>23.426864797243816</v>
      </c>
    </row>
    <row r="229" spans="1:10" x14ac:dyDescent="0.3">
      <c r="A229" s="7" t="s">
        <v>45696</v>
      </c>
      <c r="B229" s="5" t="s">
        <v>45697</v>
      </c>
      <c r="C229" s="5" t="s">
        <v>45698</v>
      </c>
      <c r="D229" s="7">
        <v>0</v>
      </c>
      <c r="E229" s="7">
        <v>0</v>
      </c>
      <c r="F229" s="7">
        <v>369</v>
      </c>
      <c r="G229" s="7">
        <v>93.526785714285708</v>
      </c>
      <c r="H229" s="7">
        <v>419</v>
      </c>
      <c r="I229" s="7">
        <v>448</v>
      </c>
      <c r="J229" s="7">
        <v>93.526785714285708</v>
      </c>
    </row>
    <row r="230" spans="1:10" x14ac:dyDescent="0.3">
      <c r="A230" s="7" t="s">
        <v>45699</v>
      </c>
      <c r="B230" s="5" t="s">
        <v>45700</v>
      </c>
      <c r="C230" s="5" t="s">
        <v>45701</v>
      </c>
      <c r="D230" s="7">
        <v>0</v>
      </c>
      <c r="E230" s="7">
        <v>0</v>
      </c>
      <c r="F230" s="7">
        <v>970</v>
      </c>
      <c r="G230" s="7">
        <v>52.842809364548494</v>
      </c>
      <c r="H230" s="7">
        <v>158</v>
      </c>
      <c r="I230" s="7">
        <v>299</v>
      </c>
      <c r="J230" s="7">
        <v>52.842809364548494</v>
      </c>
    </row>
    <row r="231" spans="1:10" x14ac:dyDescent="0.3">
      <c r="A231" s="11" t="s">
        <v>45702</v>
      </c>
      <c r="B231" s="5" t="s">
        <v>45703</v>
      </c>
      <c r="C231" s="5" t="s">
        <v>45704</v>
      </c>
      <c r="D231" s="11">
        <v>7.6124567474048446</v>
      </c>
      <c r="E231" s="11">
        <v>22</v>
      </c>
      <c r="F231" s="11">
        <v>289</v>
      </c>
      <c r="G231" s="11">
        <v>29.0633608815427</v>
      </c>
      <c r="H231" s="11">
        <v>211</v>
      </c>
      <c r="I231" s="11">
        <v>726</v>
      </c>
      <c r="J231" s="11">
        <v>21.450904134137854</v>
      </c>
    </row>
    <row r="232" spans="1:10" x14ac:dyDescent="0.3">
      <c r="A232" s="10" t="s">
        <v>45705</v>
      </c>
      <c r="B232" s="5" t="s">
        <v>45706</v>
      </c>
      <c r="C232" s="5" t="s">
        <v>45707</v>
      </c>
      <c r="D232" s="10">
        <v>0</v>
      </c>
      <c r="E232" s="10">
        <v>0</v>
      </c>
      <c r="F232" s="10">
        <v>293</v>
      </c>
      <c r="G232" s="10">
        <v>99.255583126550874</v>
      </c>
      <c r="H232" s="10">
        <v>400</v>
      </c>
      <c r="I232" s="10">
        <v>403</v>
      </c>
      <c r="J232" s="10">
        <v>99.255583126550874</v>
      </c>
    </row>
    <row r="233" spans="1:10" x14ac:dyDescent="0.3">
      <c r="A233" s="11" t="s">
        <v>45708</v>
      </c>
      <c r="B233" s="5" t="s">
        <v>45709</v>
      </c>
      <c r="C233" s="5" t="s">
        <v>45710</v>
      </c>
      <c r="D233" s="11">
        <v>0</v>
      </c>
      <c r="E233" s="11">
        <v>0</v>
      </c>
      <c r="F233" s="11">
        <v>247</v>
      </c>
      <c r="G233" s="11">
        <v>91.901408450704224</v>
      </c>
      <c r="H233" s="11">
        <v>261</v>
      </c>
      <c r="I233" s="11">
        <v>284</v>
      </c>
      <c r="J233" s="11">
        <v>91.901408450704224</v>
      </c>
    </row>
    <row r="234" spans="1:10" x14ac:dyDescent="0.3">
      <c r="A234" s="8" t="s">
        <v>45711</v>
      </c>
      <c r="B234" s="5" t="s">
        <v>45712</v>
      </c>
      <c r="C234" s="5" t="s">
        <v>45713</v>
      </c>
      <c r="D234" s="8">
        <v>0.11641443538998836</v>
      </c>
      <c r="E234" s="8">
        <v>1</v>
      </c>
      <c r="F234" s="8">
        <v>859</v>
      </c>
      <c r="G234" s="8">
        <v>67.626886145404669</v>
      </c>
      <c r="H234" s="8">
        <v>493</v>
      </c>
      <c r="I234" s="8">
        <v>729</v>
      </c>
      <c r="J234" s="8">
        <v>67.510471710014684</v>
      </c>
    </row>
    <row r="235" spans="1:10" x14ac:dyDescent="0.3">
      <c r="A235" s="10" t="s">
        <v>45714</v>
      </c>
      <c r="B235" s="5" t="s">
        <v>45715</v>
      </c>
      <c r="C235" s="5" t="s">
        <v>45716</v>
      </c>
      <c r="D235" s="10">
        <v>6.5217391304347823</v>
      </c>
      <c r="E235" s="10">
        <v>21</v>
      </c>
      <c r="F235" s="10">
        <v>322</v>
      </c>
      <c r="G235" s="10">
        <v>0.49261083743842365</v>
      </c>
      <c r="H235" s="10">
        <v>2</v>
      </c>
      <c r="I235" s="10">
        <v>406</v>
      </c>
      <c r="J235" s="10">
        <v>-6.0291282929963588</v>
      </c>
    </row>
    <row r="236" spans="1:10" x14ac:dyDescent="0.3">
      <c r="A236" s="7" t="s">
        <v>45717</v>
      </c>
      <c r="B236" s="5" t="s">
        <v>45718</v>
      </c>
      <c r="C236" s="5" t="s">
        <v>45719</v>
      </c>
      <c r="D236" s="7">
        <v>0.12406947890818859</v>
      </c>
      <c r="E236" s="7">
        <v>1</v>
      </c>
      <c r="F236" s="7">
        <v>806</v>
      </c>
      <c r="G236" s="7">
        <v>100</v>
      </c>
      <c r="H236" s="7">
        <v>366</v>
      </c>
      <c r="I236" s="7">
        <v>366</v>
      </c>
      <c r="J236" s="7">
        <v>99.875930521091817</v>
      </c>
    </row>
    <row r="237" spans="1:10" x14ac:dyDescent="0.3">
      <c r="A237" s="11" t="s">
        <v>45720</v>
      </c>
      <c r="B237" s="5" t="s">
        <v>45721</v>
      </c>
      <c r="C237" s="5" t="s">
        <v>45722</v>
      </c>
      <c r="D237" s="11">
        <v>0</v>
      </c>
      <c r="E237" s="11">
        <v>0</v>
      </c>
      <c r="F237" s="11">
        <v>562</v>
      </c>
      <c r="G237" s="11">
        <v>45.514584479911939</v>
      </c>
      <c r="H237" s="11">
        <v>827</v>
      </c>
      <c r="I237" s="11">
        <v>1817</v>
      </c>
      <c r="J237" s="11">
        <v>45.514584479911939</v>
      </c>
    </row>
    <row r="238" spans="1:10" x14ac:dyDescent="0.3">
      <c r="A238" s="11" t="s">
        <v>45723</v>
      </c>
      <c r="B238" s="5" t="s">
        <v>45724</v>
      </c>
      <c r="C238" s="5" t="s">
        <v>45725</v>
      </c>
      <c r="D238" s="11">
        <v>2.3255813953488373</v>
      </c>
      <c r="E238" s="11">
        <v>12</v>
      </c>
      <c r="F238" s="11">
        <v>516</v>
      </c>
      <c r="G238" s="11">
        <v>77.039999999999992</v>
      </c>
      <c r="H238" s="11">
        <v>963</v>
      </c>
      <c r="I238" s="11">
        <v>1250</v>
      </c>
      <c r="J238" s="11">
        <v>74.714418604651158</v>
      </c>
    </row>
    <row r="239" spans="1:10" x14ac:dyDescent="0.3">
      <c r="A239" s="7" t="s">
        <v>45726</v>
      </c>
      <c r="B239" s="5" t="s">
        <v>45727</v>
      </c>
      <c r="C239" s="5" t="s">
        <v>45728</v>
      </c>
      <c r="D239" s="7">
        <v>0</v>
      </c>
      <c r="E239" s="7">
        <v>0</v>
      </c>
      <c r="F239" s="7">
        <v>454</v>
      </c>
      <c r="G239" s="7">
        <v>50.091074681238609</v>
      </c>
      <c r="H239" s="7">
        <v>275</v>
      </c>
      <c r="I239" s="7">
        <v>549</v>
      </c>
      <c r="J239" s="7">
        <v>50.091074681238609</v>
      </c>
    </row>
    <row r="240" spans="1:10" x14ac:dyDescent="0.3">
      <c r="A240" s="7" t="s">
        <v>45729</v>
      </c>
      <c r="B240" s="5" t="s">
        <v>45730</v>
      </c>
      <c r="C240" s="5" t="s">
        <v>45731</v>
      </c>
      <c r="D240" s="7">
        <v>0</v>
      </c>
      <c r="E240" s="7">
        <v>0</v>
      </c>
      <c r="F240" s="7">
        <v>1183</v>
      </c>
      <c r="G240" s="7">
        <v>30.878186968838527</v>
      </c>
      <c r="H240" s="7">
        <v>327</v>
      </c>
      <c r="I240" s="7">
        <v>1059</v>
      </c>
      <c r="J240" s="7">
        <v>30.878186968838527</v>
      </c>
    </row>
    <row r="241" spans="1:10" x14ac:dyDescent="0.3">
      <c r="A241" s="7" t="s">
        <v>45732</v>
      </c>
      <c r="B241" s="5" t="s">
        <v>45733</v>
      </c>
      <c r="C241" s="5" t="s">
        <v>45734</v>
      </c>
      <c r="D241" s="7">
        <v>0</v>
      </c>
      <c r="E241" s="7">
        <v>0</v>
      </c>
      <c r="F241" s="7">
        <v>394</v>
      </c>
      <c r="G241" s="7">
        <v>0</v>
      </c>
      <c r="H241" s="7">
        <v>0</v>
      </c>
      <c r="I241" s="7">
        <v>571</v>
      </c>
      <c r="J241" s="7">
        <v>0</v>
      </c>
    </row>
    <row r="242" spans="1:10" x14ac:dyDescent="0.3">
      <c r="A242" s="9" t="s">
        <v>45735</v>
      </c>
      <c r="B242" s="5" t="s">
        <v>45736</v>
      </c>
      <c r="C242" s="5" t="s">
        <v>45737</v>
      </c>
      <c r="D242" s="9">
        <v>0.4357298474945534</v>
      </c>
      <c r="E242" s="9">
        <v>2</v>
      </c>
      <c r="F242" s="9">
        <v>459</v>
      </c>
      <c r="G242" s="9">
        <v>18.64951768488746</v>
      </c>
      <c r="H242" s="9">
        <v>58</v>
      </c>
      <c r="I242" s="9">
        <v>311</v>
      </c>
      <c r="J242" s="9">
        <v>18.213787837392907</v>
      </c>
    </row>
    <row r="243" spans="1:10" x14ac:dyDescent="0.3">
      <c r="A243" s="10" t="s">
        <v>45738</v>
      </c>
      <c r="B243" s="5" t="s">
        <v>45739</v>
      </c>
      <c r="C243" s="5" t="s">
        <v>45740</v>
      </c>
      <c r="D243" s="10">
        <v>0.11160714285714285</v>
      </c>
      <c r="E243" s="10">
        <v>1</v>
      </c>
      <c r="F243" s="10">
        <v>896</v>
      </c>
      <c r="G243" s="10">
        <v>0.18726591760299627</v>
      </c>
      <c r="H243" s="10">
        <v>1</v>
      </c>
      <c r="I243" s="10">
        <v>534</v>
      </c>
      <c r="J243" s="10">
        <v>7.5658774745853419E-2</v>
      </c>
    </row>
    <row r="244" spans="1:10" x14ac:dyDescent="0.3">
      <c r="A244" s="10" t="s">
        <v>45741</v>
      </c>
      <c r="B244" s="5" t="s">
        <v>45742</v>
      </c>
      <c r="C244" s="5" t="s">
        <v>45743</v>
      </c>
      <c r="D244" s="10">
        <v>6.9264069264069263</v>
      </c>
      <c r="E244" s="10">
        <v>64</v>
      </c>
      <c r="F244" s="10">
        <v>924</v>
      </c>
      <c r="G244" s="10">
        <v>50.333333333333329</v>
      </c>
      <c r="H244" s="10">
        <v>604</v>
      </c>
      <c r="I244" s="10">
        <v>1200</v>
      </c>
      <c r="J244" s="10">
        <v>43.406926406926402</v>
      </c>
    </row>
    <row r="245" spans="1:10" x14ac:dyDescent="0.3">
      <c r="A245" s="10" t="s">
        <v>45744</v>
      </c>
      <c r="B245" s="5" t="s">
        <v>45745</v>
      </c>
      <c r="C245" s="5" t="s">
        <v>45746</v>
      </c>
      <c r="D245" s="10">
        <v>3.4782608695652173</v>
      </c>
      <c r="E245" s="10">
        <v>52</v>
      </c>
      <c r="F245" s="10">
        <v>1495</v>
      </c>
      <c r="G245" s="10">
        <v>58.7192118226601</v>
      </c>
      <c r="H245" s="10">
        <v>596</v>
      </c>
      <c r="I245" s="10">
        <v>1015</v>
      </c>
      <c r="J245" s="10">
        <v>55.240950953094881</v>
      </c>
    </row>
    <row r="246" spans="1:10" x14ac:dyDescent="0.3">
      <c r="A246" s="7" t="s">
        <v>45747</v>
      </c>
      <c r="B246" s="5" t="s">
        <v>45748</v>
      </c>
      <c r="C246" s="5" t="s">
        <v>45749</v>
      </c>
      <c r="D246" s="7">
        <v>0.45977011494252873</v>
      </c>
      <c r="E246" s="7">
        <v>2</v>
      </c>
      <c r="F246" s="7">
        <v>435</v>
      </c>
      <c r="G246" s="7">
        <v>94.498069498069498</v>
      </c>
      <c r="H246" s="7">
        <v>979</v>
      </c>
      <c r="I246" s="7">
        <v>1036</v>
      </c>
      <c r="J246" s="7">
        <v>94.038299383126969</v>
      </c>
    </row>
    <row r="247" spans="1:10" x14ac:dyDescent="0.3">
      <c r="A247" s="10" t="s">
        <v>45750</v>
      </c>
      <c r="B247" s="5" t="s">
        <v>45751</v>
      </c>
      <c r="C247" s="5" t="s">
        <v>45752</v>
      </c>
      <c r="D247" s="10">
        <v>3.4416211000321648</v>
      </c>
      <c r="E247" s="10">
        <v>214</v>
      </c>
      <c r="F247" s="10">
        <v>6218</v>
      </c>
      <c r="G247" s="10">
        <v>87.34375</v>
      </c>
      <c r="H247" s="10">
        <v>5590</v>
      </c>
      <c r="I247" s="10">
        <v>6400</v>
      </c>
      <c r="J247" s="10">
        <v>83.902128899967835</v>
      </c>
    </row>
    <row r="248" spans="1:10" x14ac:dyDescent="0.3">
      <c r="A248" s="8" t="s">
        <v>45753</v>
      </c>
      <c r="B248" s="5" t="s">
        <v>45754</v>
      </c>
      <c r="C248" s="5" t="s">
        <v>45755</v>
      </c>
      <c r="D248" s="8">
        <v>0</v>
      </c>
      <c r="E248" s="8">
        <v>0</v>
      </c>
      <c r="F248" s="8">
        <v>349</v>
      </c>
      <c r="G248" s="8">
        <v>34.841628959276015</v>
      </c>
      <c r="H248" s="8">
        <v>77</v>
      </c>
      <c r="I248" s="8">
        <v>221</v>
      </c>
      <c r="J248" s="8">
        <v>34.841628959276015</v>
      </c>
    </row>
    <row r="249" spans="1:10" x14ac:dyDescent="0.3">
      <c r="A249" s="7" t="s">
        <v>45756</v>
      </c>
      <c r="B249" s="5" t="s">
        <v>45757</v>
      </c>
      <c r="C249" s="5" t="s">
        <v>45758</v>
      </c>
      <c r="D249" s="7">
        <v>0</v>
      </c>
      <c r="E249" s="7">
        <v>0</v>
      </c>
      <c r="F249" s="7">
        <v>333</v>
      </c>
      <c r="G249" s="7">
        <v>97.87685774946921</v>
      </c>
      <c r="H249" s="7">
        <v>461</v>
      </c>
      <c r="I249" s="7">
        <v>471</v>
      </c>
      <c r="J249" s="7">
        <v>97.87685774946921</v>
      </c>
    </row>
    <row r="250" spans="1:10" x14ac:dyDescent="0.3">
      <c r="A250" s="11" t="s">
        <v>45759</v>
      </c>
      <c r="B250" s="5" t="s">
        <v>45760</v>
      </c>
      <c r="C250" s="5" t="s">
        <v>45761</v>
      </c>
      <c r="D250" s="11">
        <v>0.25125628140703515</v>
      </c>
      <c r="E250" s="11">
        <v>1</v>
      </c>
      <c r="F250" s="11">
        <v>398</v>
      </c>
      <c r="G250" s="11">
        <v>85.842293906810042</v>
      </c>
      <c r="H250" s="11">
        <v>479</v>
      </c>
      <c r="I250" s="11">
        <v>558</v>
      </c>
      <c r="J250" s="11">
        <v>85.591037625403004</v>
      </c>
    </row>
    <row r="251" spans="1:10" x14ac:dyDescent="0.3">
      <c r="A251" s="7" t="s">
        <v>45762</v>
      </c>
      <c r="B251" s="5" t="s">
        <v>45763</v>
      </c>
      <c r="C251" s="5" t="s">
        <v>45764</v>
      </c>
      <c r="D251" s="7">
        <v>3.9510075069142628E-2</v>
      </c>
      <c r="E251" s="7">
        <v>1</v>
      </c>
      <c r="F251" s="7">
        <v>2531</v>
      </c>
      <c r="G251" s="7">
        <v>40.843672456575682</v>
      </c>
      <c r="H251" s="7">
        <v>823</v>
      </c>
      <c r="I251" s="7">
        <v>2015</v>
      </c>
      <c r="J251" s="7">
        <v>40.804162381506536</v>
      </c>
    </row>
    <row r="252" spans="1:10" x14ac:dyDescent="0.3">
      <c r="A252" s="9" t="s">
        <v>45765</v>
      </c>
      <c r="B252" s="5" t="s">
        <v>45766</v>
      </c>
      <c r="C252" s="5" t="s">
        <v>45767</v>
      </c>
      <c r="D252" s="9">
        <v>0</v>
      </c>
      <c r="E252" s="9">
        <v>0</v>
      </c>
      <c r="F252" s="9">
        <v>617</v>
      </c>
      <c r="G252" s="9">
        <v>65.070422535211264</v>
      </c>
      <c r="H252" s="9">
        <v>231</v>
      </c>
      <c r="I252" s="9">
        <v>355</v>
      </c>
      <c r="J252" s="9">
        <v>65.070422535211264</v>
      </c>
    </row>
    <row r="253" spans="1:10" x14ac:dyDescent="0.3">
      <c r="A253" s="7" t="s">
        <v>45768</v>
      </c>
      <c r="B253" s="5" t="s">
        <v>45769</v>
      </c>
      <c r="C253" s="5" t="s">
        <v>45770</v>
      </c>
      <c r="D253" s="7">
        <v>1.1673151750972763</v>
      </c>
      <c r="E253" s="7">
        <v>3</v>
      </c>
      <c r="F253" s="7">
        <v>257</v>
      </c>
      <c r="G253" s="7">
        <v>85.714285714285708</v>
      </c>
      <c r="H253" s="7">
        <v>354</v>
      </c>
      <c r="I253" s="7">
        <v>413</v>
      </c>
      <c r="J253" s="7">
        <v>84.546970539188436</v>
      </c>
    </row>
    <row r="254" spans="1:10" x14ac:dyDescent="0.3">
      <c r="A254" s="10" t="s">
        <v>45771</v>
      </c>
      <c r="B254" s="5" t="s">
        <v>45772</v>
      </c>
      <c r="C254" s="5" t="s">
        <v>45773</v>
      </c>
      <c r="D254" s="10">
        <v>0.2806361085126286</v>
      </c>
      <c r="E254" s="10">
        <v>6</v>
      </c>
      <c r="F254" s="10">
        <v>2138</v>
      </c>
      <c r="G254" s="10">
        <v>100</v>
      </c>
      <c r="H254" s="10">
        <v>787</v>
      </c>
      <c r="I254" s="10">
        <v>787</v>
      </c>
      <c r="J254" s="10">
        <v>99.719363891487376</v>
      </c>
    </row>
    <row r="255" spans="1:10" x14ac:dyDescent="0.3">
      <c r="A255" s="11" t="s">
        <v>45774</v>
      </c>
      <c r="B255" s="5" t="s">
        <v>45775</v>
      </c>
      <c r="C255" s="5" t="s">
        <v>45776</v>
      </c>
      <c r="D255" s="11">
        <v>1.0550268928423665</v>
      </c>
      <c r="E255" s="11">
        <v>51</v>
      </c>
      <c r="F255" s="11">
        <v>4834</v>
      </c>
      <c r="G255" s="11">
        <v>78.022953522287736</v>
      </c>
      <c r="H255" s="11">
        <v>12305</v>
      </c>
      <c r="I255" s="11">
        <v>15771</v>
      </c>
      <c r="J255" s="11">
        <v>76.967926629445373</v>
      </c>
    </row>
    <row r="256" spans="1:10" x14ac:dyDescent="0.3">
      <c r="A256" s="7" t="s">
        <v>45777</v>
      </c>
      <c r="B256" s="5" t="s">
        <v>45778</v>
      </c>
      <c r="C256" s="5" t="s">
        <v>45779</v>
      </c>
      <c r="D256" s="7">
        <v>0</v>
      </c>
      <c r="E256" s="7">
        <v>0</v>
      </c>
      <c r="F256" s="7">
        <v>699</v>
      </c>
      <c r="G256" s="7">
        <v>100</v>
      </c>
      <c r="H256" s="7">
        <v>230</v>
      </c>
      <c r="I256" s="7">
        <v>230</v>
      </c>
      <c r="J256" s="7">
        <v>100</v>
      </c>
    </row>
    <row r="257" spans="1:10" x14ac:dyDescent="0.3">
      <c r="A257" s="11" t="s">
        <v>45780</v>
      </c>
      <c r="B257" s="5" t="s">
        <v>45781</v>
      </c>
      <c r="C257" s="5" t="s">
        <v>45782</v>
      </c>
      <c r="D257" s="11">
        <v>5.8548009367681501E-2</v>
      </c>
      <c r="E257" s="11">
        <v>1</v>
      </c>
      <c r="F257" s="11">
        <v>1708</v>
      </c>
      <c r="G257" s="11">
        <v>77.794226498889714</v>
      </c>
      <c r="H257" s="11">
        <v>2102</v>
      </c>
      <c r="I257" s="11">
        <v>2702</v>
      </c>
      <c r="J257" s="11">
        <v>77.73567848952203</v>
      </c>
    </row>
    <row r="258" spans="1:10" x14ac:dyDescent="0.3">
      <c r="A258" s="9" t="s">
        <v>45783</v>
      </c>
      <c r="B258" s="5" t="s">
        <v>45784</v>
      </c>
      <c r="C258" s="5" t="s">
        <v>45785</v>
      </c>
      <c r="D258" s="9">
        <v>0</v>
      </c>
      <c r="E258" s="9">
        <v>0</v>
      </c>
      <c r="F258" s="9">
        <v>459</v>
      </c>
      <c r="G258" s="9">
        <v>20.266272189349113</v>
      </c>
      <c r="H258" s="9">
        <v>137</v>
      </c>
      <c r="I258" s="9">
        <v>676</v>
      </c>
      <c r="J258" s="9">
        <v>20.266272189349113</v>
      </c>
    </row>
    <row r="259" spans="1:10" x14ac:dyDescent="0.3">
      <c r="A259" s="8" t="s">
        <v>45786</v>
      </c>
      <c r="B259" s="5" t="s">
        <v>45787</v>
      </c>
      <c r="C259" s="5" t="s">
        <v>45788</v>
      </c>
      <c r="D259" s="8">
        <v>3.7628278221208662</v>
      </c>
      <c r="E259" s="8">
        <v>33</v>
      </c>
      <c r="F259" s="8">
        <v>877</v>
      </c>
      <c r="G259" s="8">
        <v>100</v>
      </c>
      <c r="H259" s="8">
        <v>423</v>
      </c>
      <c r="I259" s="8">
        <v>423</v>
      </c>
      <c r="J259" s="8">
        <v>96.237172177879131</v>
      </c>
    </row>
    <row r="260" spans="1:10" x14ac:dyDescent="0.3">
      <c r="A260" s="7" t="s">
        <v>45789</v>
      </c>
      <c r="B260" s="5" t="s">
        <v>45790</v>
      </c>
      <c r="C260" s="5" t="s">
        <v>45791</v>
      </c>
      <c r="D260" s="7">
        <v>3.3061811212266408</v>
      </c>
      <c r="E260" s="7">
        <v>69</v>
      </c>
      <c r="F260" s="7">
        <v>2087</v>
      </c>
      <c r="G260" s="7">
        <v>82.451857879034435</v>
      </c>
      <c r="H260" s="7">
        <v>3040</v>
      </c>
      <c r="I260" s="7">
        <v>3687</v>
      </c>
      <c r="J260" s="7">
        <v>79.145676757807792</v>
      </c>
    </row>
    <row r="261" spans="1:10" x14ac:dyDescent="0.3">
      <c r="A261" s="7" t="s">
        <v>45792</v>
      </c>
      <c r="B261" s="5" t="s">
        <v>45793</v>
      </c>
      <c r="C261" s="5" t="s">
        <v>45794</v>
      </c>
      <c r="D261" s="7">
        <v>0.1076426264800861</v>
      </c>
      <c r="E261" s="7">
        <v>2</v>
      </c>
      <c r="F261" s="7">
        <v>1858</v>
      </c>
      <c r="G261" s="7">
        <v>88.332351208014131</v>
      </c>
      <c r="H261" s="7">
        <v>1499</v>
      </c>
      <c r="I261" s="7">
        <v>1697</v>
      </c>
      <c r="J261" s="7">
        <v>88.224708581534045</v>
      </c>
    </row>
    <row r="262" spans="1:10" x14ac:dyDescent="0.3">
      <c r="A262" s="8" t="s">
        <v>45795</v>
      </c>
      <c r="B262" s="5" t="s">
        <v>45796</v>
      </c>
      <c r="C262" s="5" t="s">
        <v>45797</v>
      </c>
      <c r="D262" s="8">
        <v>0.19323671497584541</v>
      </c>
      <c r="E262" s="8">
        <v>2</v>
      </c>
      <c r="F262" s="8">
        <v>1035</v>
      </c>
      <c r="G262" s="8">
        <v>87.295690936106979</v>
      </c>
      <c r="H262" s="8">
        <v>1175</v>
      </c>
      <c r="I262" s="8">
        <v>1346</v>
      </c>
      <c r="J262" s="8">
        <v>87.10245422113114</v>
      </c>
    </row>
    <row r="263" spans="1:10" x14ac:dyDescent="0.3">
      <c r="A263" s="9" t="s">
        <v>45798</v>
      </c>
      <c r="B263" s="5" t="s">
        <v>45799</v>
      </c>
      <c r="C263" s="5" t="s">
        <v>45800</v>
      </c>
      <c r="D263" s="9">
        <v>0.17889087656529518</v>
      </c>
      <c r="E263" s="9">
        <v>1</v>
      </c>
      <c r="F263" s="9">
        <v>559</v>
      </c>
      <c r="G263" s="9">
        <v>93.692307692307693</v>
      </c>
      <c r="H263" s="9">
        <v>609</v>
      </c>
      <c r="I263" s="9">
        <v>650</v>
      </c>
      <c r="J263" s="9">
        <v>93.513416815742403</v>
      </c>
    </row>
    <row r="264" spans="1:10" x14ac:dyDescent="0.3">
      <c r="A264" s="11" t="s">
        <v>45801</v>
      </c>
      <c r="B264" s="5" t="s">
        <v>45802</v>
      </c>
      <c r="C264" s="5" t="s">
        <v>45803</v>
      </c>
      <c r="D264" s="11">
        <v>1.593625498007968</v>
      </c>
      <c r="E264" s="11">
        <v>4</v>
      </c>
      <c r="F264" s="11">
        <v>251</v>
      </c>
      <c r="G264" s="11">
        <v>58.717434869739485</v>
      </c>
      <c r="H264" s="11">
        <v>586</v>
      </c>
      <c r="I264" s="11">
        <v>998</v>
      </c>
      <c r="J264" s="11">
        <v>57.123809371731518</v>
      </c>
    </row>
    <row r="265" spans="1:10" x14ac:dyDescent="0.3">
      <c r="A265" s="10" t="s">
        <v>45804</v>
      </c>
      <c r="B265" s="5" t="s">
        <v>45805</v>
      </c>
      <c r="C265" s="5" t="s">
        <v>45806</v>
      </c>
      <c r="D265" s="10">
        <v>0.31796502384737679</v>
      </c>
      <c r="E265" s="10">
        <v>2</v>
      </c>
      <c r="F265" s="10">
        <v>629</v>
      </c>
      <c r="G265" s="10">
        <v>100</v>
      </c>
      <c r="H265" s="10">
        <v>310</v>
      </c>
      <c r="I265" s="10">
        <v>310</v>
      </c>
      <c r="J265" s="10">
        <v>99.682034976152622</v>
      </c>
    </row>
    <row r="266" spans="1:10" x14ac:dyDescent="0.3">
      <c r="A266" s="7" t="s">
        <v>45807</v>
      </c>
      <c r="B266" s="5" t="s">
        <v>45808</v>
      </c>
      <c r="C266" s="5" t="s">
        <v>45809</v>
      </c>
      <c r="D266" s="7">
        <v>7.2592592592592595</v>
      </c>
      <c r="E266" s="7">
        <v>49</v>
      </c>
      <c r="F266" s="7">
        <v>675</v>
      </c>
      <c r="G266" s="7">
        <v>73.00380228136882</v>
      </c>
      <c r="H266" s="7">
        <v>576</v>
      </c>
      <c r="I266" s="7">
        <v>789</v>
      </c>
      <c r="J266" s="7">
        <v>65.744543022109553</v>
      </c>
    </row>
    <row r="267" spans="1:10" x14ac:dyDescent="0.3">
      <c r="A267" s="7" t="s">
        <v>45810</v>
      </c>
      <c r="B267" s="5" t="s">
        <v>45811</v>
      </c>
      <c r="C267" s="5" t="s">
        <v>45812</v>
      </c>
      <c r="D267" s="7">
        <v>0</v>
      </c>
      <c r="E267" s="7">
        <v>0</v>
      </c>
      <c r="F267" s="7">
        <v>1252</v>
      </c>
      <c r="G267" s="7">
        <v>71.209800918836137</v>
      </c>
      <c r="H267" s="7">
        <v>465</v>
      </c>
      <c r="I267" s="7">
        <v>653</v>
      </c>
      <c r="J267" s="7">
        <v>71.209800918836137</v>
      </c>
    </row>
    <row r="268" spans="1:10" x14ac:dyDescent="0.3">
      <c r="A268" s="11" t="s">
        <v>45813</v>
      </c>
      <c r="B268" s="5" t="s">
        <v>45814</v>
      </c>
      <c r="C268" s="5" t="s">
        <v>45815</v>
      </c>
      <c r="D268" s="11">
        <v>0.23148148148148145</v>
      </c>
      <c r="E268" s="11">
        <v>2</v>
      </c>
      <c r="F268" s="11">
        <v>864</v>
      </c>
      <c r="G268" s="11">
        <v>48.221191028615621</v>
      </c>
      <c r="H268" s="11">
        <v>1247</v>
      </c>
      <c r="I268" s="11">
        <v>2586</v>
      </c>
      <c r="J268" s="11">
        <v>47.98970954713414</v>
      </c>
    </row>
    <row r="269" spans="1:10" x14ac:dyDescent="0.3">
      <c r="A269" s="7" t="s">
        <v>45816</v>
      </c>
      <c r="B269" s="5" t="s">
        <v>45817</v>
      </c>
      <c r="C269" s="5" t="s">
        <v>45818</v>
      </c>
      <c r="D269" s="7">
        <v>0</v>
      </c>
      <c r="E269" s="7">
        <v>0</v>
      </c>
      <c r="F269" s="7">
        <v>334</v>
      </c>
      <c r="G269" s="7">
        <v>45.608108108108105</v>
      </c>
      <c r="H269" s="7">
        <v>135</v>
      </c>
      <c r="I269" s="7">
        <v>296</v>
      </c>
      <c r="J269" s="7">
        <v>45.608108108108105</v>
      </c>
    </row>
    <row r="270" spans="1:10" x14ac:dyDescent="0.3">
      <c r="A270" s="9" t="s">
        <v>45819</v>
      </c>
      <c r="B270" s="5" t="s">
        <v>45820</v>
      </c>
      <c r="C270" s="5" t="s">
        <v>45821</v>
      </c>
      <c r="D270" s="9">
        <v>0.15552099533437014</v>
      </c>
      <c r="E270" s="9">
        <v>1</v>
      </c>
      <c r="F270" s="9">
        <v>643</v>
      </c>
      <c r="G270" s="9">
        <v>92.1875</v>
      </c>
      <c r="H270" s="9">
        <v>236</v>
      </c>
      <c r="I270" s="9">
        <v>256</v>
      </c>
      <c r="J270" s="9">
        <v>92.031979004665629</v>
      </c>
    </row>
    <row r="271" spans="1:10" x14ac:dyDescent="0.3">
      <c r="A271" s="11" t="s">
        <v>45822</v>
      </c>
      <c r="B271" s="5" t="s">
        <v>45823</v>
      </c>
      <c r="C271" s="5" t="s">
        <v>45824</v>
      </c>
      <c r="D271" s="11">
        <v>0</v>
      </c>
      <c r="E271" s="11">
        <v>0</v>
      </c>
      <c r="F271" s="11">
        <v>729</v>
      </c>
      <c r="G271" s="11">
        <v>43.007915567282325</v>
      </c>
      <c r="H271" s="11">
        <v>978</v>
      </c>
      <c r="I271" s="11">
        <v>2274</v>
      </c>
      <c r="J271" s="11">
        <v>43.007915567282325</v>
      </c>
    </row>
    <row r="272" spans="1:10" x14ac:dyDescent="0.3">
      <c r="A272" s="10" t="s">
        <v>45825</v>
      </c>
      <c r="B272" s="5" t="s">
        <v>45826</v>
      </c>
      <c r="C272" s="5" t="s">
        <v>45827</v>
      </c>
      <c r="D272" s="10">
        <v>0.71942446043165476</v>
      </c>
      <c r="E272" s="10">
        <v>2</v>
      </c>
      <c r="F272" s="10">
        <v>278</v>
      </c>
      <c r="G272" s="10">
        <v>89.22018348623854</v>
      </c>
      <c r="H272" s="10">
        <v>389</v>
      </c>
      <c r="I272" s="10">
        <v>436</v>
      </c>
      <c r="J272" s="10">
        <v>88.500759025806886</v>
      </c>
    </row>
    <row r="273" spans="1:10" x14ac:dyDescent="0.3">
      <c r="A273" s="9" t="s">
        <v>45828</v>
      </c>
      <c r="B273" s="5" t="s">
        <v>45829</v>
      </c>
      <c r="C273" s="5" t="s">
        <v>45830</v>
      </c>
      <c r="D273" s="9">
        <v>7.104385739933317</v>
      </c>
      <c r="E273" s="9">
        <v>277</v>
      </c>
      <c r="F273" s="9">
        <v>3899</v>
      </c>
      <c r="G273" s="9">
        <v>31.568228105906314</v>
      </c>
      <c r="H273" s="9">
        <v>775</v>
      </c>
      <c r="I273" s="9">
        <v>2455</v>
      </c>
      <c r="J273" s="9">
        <v>24.463842365972997</v>
      </c>
    </row>
    <row r="274" spans="1:10" x14ac:dyDescent="0.3">
      <c r="A274" s="11" t="s">
        <v>45831</v>
      </c>
      <c r="B274" s="5" t="s">
        <v>45832</v>
      </c>
      <c r="C274" s="5" t="s">
        <v>45833</v>
      </c>
      <c r="D274" s="11">
        <v>0</v>
      </c>
      <c r="E274" s="11">
        <v>0</v>
      </c>
      <c r="F274" s="11">
        <v>264</v>
      </c>
      <c r="G274" s="11">
        <v>100</v>
      </c>
      <c r="H274" s="11">
        <v>637</v>
      </c>
      <c r="I274" s="11">
        <v>637</v>
      </c>
      <c r="J274" s="11">
        <v>100</v>
      </c>
    </row>
    <row r="275" spans="1:10" x14ac:dyDescent="0.3">
      <c r="A275" s="10" t="s">
        <v>45834</v>
      </c>
      <c r="B275" s="5" t="s">
        <v>45835</v>
      </c>
      <c r="C275" s="5" t="s">
        <v>45836</v>
      </c>
      <c r="D275" s="10">
        <v>7.5504322766570615</v>
      </c>
      <c r="E275" s="10">
        <v>262</v>
      </c>
      <c r="F275" s="10">
        <v>3470</v>
      </c>
      <c r="G275" s="10">
        <v>81.357439241256671</v>
      </c>
      <c r="H275" s="10">
        <v>2745</v>
      </c>
      <c r="I275" s="10">
        <v>3374</v>
      </c>
      <c r="J275" s="10">
        <v>73.807006964599609</v>
      </c>
    </row>
    <row r="276" spans="1:10" x14ac:dyDescent="0.3">
      <c r="A276" s="9" t="s">
        <v>45837</v>
      </c>
      <c r="B276" s="5" t="s">
        <v>45838</v>
      </c>
      <c r="C276" s="5" t="s">
        <v>45839</v>
      </c>
      <c r="D276" s="9">
        <v>0</v>
      </c>
      <c r="E276" s="9">
        <v>0</v>
      </c>
      <c r="F276" s="9">
        <v>951</v>
      </c>
      <c r="G276" s="9">
        <v>68.796068796068795</v>
      </c>
      <c r="H276" s="9">
        <v>280</v>
      </c>
      <c r="I276" s="9">
        <v>407</v>
      </c>
      <c r="J276" s="9">
        <v>68.796068796068795</v>
      </c>
    </row>
    <row r="277" spans="1:10" x14ac:dyDescent="0.3">
      <c r="A277" s="7" t="s">
        <v>45840</v>
      </c>
      <c r="B277" s="5" t="s">
        <v>45841</v>
      </c>
      <c r="C277" s="5" t="s">
        <v>45842</v>
      </c>
      <c r="D277" s="7">
        <v>0</v>
      </c>
      <c r="E277" s="7">
        <v>0</v>
      </c>
      <c r="F277" s="7">
        <v>783</v>
      </c>
      <c r="G277" s="7">
        <v>46.871794871794869</v>
      </c>
      <c r="H277" s="7">
        <v>457</v>
      </c>
      <c r="I277" s="7">
        <v>975</v>
      </c>
      <c r="J277" s="7">
        <v>46.871794871794869</v>
      </c>
    </row>
    <row r="278" spans="1:10" x14ac:dyDescent="0.3">
      <c r="A278" s="8" t="s">
        <v>45843</v>
      </c>
      <c r="B278" s="5" t="s">
        <v>45844</v>
      </c>
      <c r="C278" s="5" t="s">
        <v>45845</v>
      </c>
      <c r="D278" s="8">
        <v>0.42613636363636359</v>
      </c>
      <c r="E278" s="8">
        <v>3</v>
      </c>
      <c r="F278" s="8">
        <v>704</v>
      </c>
      <c r="G278" s="8">
        <v>25</v>
      </c>
      <c r="H278" s="8">
        <v>196</v>
      </c>
      <c r="I278" s="8">
        <v>784</v>
      </c>
      <c r="J278" s="8">
        <v>24.573863636363637</v>
      </c>
    </row>
    <row r="279" spans="1:10" x14ac:dyDescent="0.3">
      <c r="A279" s="9" t="s">
        <v>45846</v>
      </c>
      <c r="B279" s="5" t="s">
        <v>45847</v>
      </c>
      <c r="C279" s="5" t="s">
        <v>45848</v>
      </c>
      <c r="D279" s="9">
        <v>0.19946808510638298</v>
      </c>
      <c r="E279" s="9">
        <v>3</v>
      </c>
      <c r="F279" s="9">
        <v>1504</v>
      </c>
      <c r="G279" s="9">
        <v>26.45107794361526</v>
      </c>
      <c r="H279" s="9">
        <v>319</v>
      </c>
      <c r="I279" s="9">
        <v>1206</v>
      </c>
      <c r="J279" s="9">
        <v>26.251609858508878</v>
      </c>
    </row>
    <row r="280" spans="1:10" x14ac:dyDescent="0.3">
      <c r="A280" s="10" t="s">
        <v>45849</v>
      </c>
      <c r="B280" s="5" t="s">
        <v>45850</v>
      </c>
      <c r="C280" s="5" t="s">
        <v>45851</v>
      </c>
      <c r="D280" s="10">
        <v>3.3161953727506424</v>
      </c>
      <c r="E280" s="10">
        <v>129</v>
      </c>
      <c r="F280" s="10">
        <v>3890</v>
      </c>
      <c r="G280" s="10">
        <v>91.864801864801862</v>
      </c>
      <c r="H280" s="10">
        <v>3941</v>
      </c>
      <c r="I280" s="10">
        <v>4290</v>
      </c>
      <c r="J280" s="10">
        <v>88.548606492051221</v>
      </c>
    </row>
    <row r="281" spans="1:10" x14ac:dyDescent="0.3">
      <c r="A281" s="10" t="s">
        <v>45852</v>
      </c>
      <c r="B281" s="5" t="s">
        <v>45853</v>
      </c>
      <c r="C281" s="5" t="s">
        <v>45854</v>
      </c>
      <c r="D281" s="10">
        <v>3.8657171922685656</v>
      </c>
      <c r="E281" s="10">
        <v>266</v>
      </c>
      <c r="F281" s="10">
        <v>6881</v>
      </c>
      <c r="G281" s="10">
        <v>82.481980570354125</v>
      </c>
      <c r="H281" s="10">
        <v>2632</v>
      </c>
      <c r="I281" s="10">
        <v>3191</v>
      </c>
      <c r="J281" s="10">
        <v>78.616263378085563</v>
      </c>
    </row>
    <row r="282" spans="1:10" x14ac:dyDescent="0.3">
      <c r="A282" s="11" t="s">
        <v>45855</v>
      </c>
      <c r="B282" s="5" t="s">
        <v>45856</v>
      </c>
      <c r="C282" s="5" t="s">
        <v>45857</v>
      </c>
      <c r="D282" s="11">
        <v>7.7041602465331288E-2</v>
      </c>
      <c r="E282" s="11">
        <v>1</v>
      </c>
      <c r="F282" s="11">
        <v>1298</v>
      </c>
      <c r="G282" s="11">
        <v>42.337847469707768</v>
      </c>
      <c r="H282" s="11">
        <v>2376</v>
      </c>
      <c r="I282" s="11">
        <v>5612</v>
      </c>
      <c r="J282" s="11">
        <v>42.260805867242439</v>
      </c>
    </row>
    <row r="283" spans="1:10" x14ac:dyDescent="0.3">
      <c r="A283" s="7" t="s">
        <v>45858</v>
      </c>
      <c r="B283" s="5" t="s">
        <v>45859</v>
      </c>
      <c r="C283" s="5" t="s">
        <v>45860</v>
      </c>
      <c r="D283" s="7">
        <v>0</v>
      </c>
      <c r="E283" s="7">
        <v>0</v>
      </c>
      <c r="F283" s="7">
        <v>1290</v>
      </c>
      <c r="G283" s="7">
        <v>95.384615384615387</v>
      </c>
      <c r="H283" s="7">
        <v>1178</v>
      </c>
      <c r="I283" s="7">
        <v>1235</v>
      </c>
      <c r="J283" s="7">
        <v>95.384615384615387</v>
      </c>
    </row>
    <row r="284" spans="1:10" x14ac:dyDescent="0.3">
      <c r="A284" s="8" t="s">
        <v>45861</v>
      </c>
      <c r="B284" s="5" t="s">
        <v>45862</v>
      </c>
      <c r="C284" s="5" t="s">
        <v>45863</v>
      </c>
      <c r="D284" s="8">
        <v>7.3262186328237666</v>
      </c>
      <c r="E284" s="8">
        <v>254</v>
      </c>
      <c r="F284" s="8">
        <v>3467</v>
      </c>
      <c r="G284" s="8">
        <v>83.283898305084747</v>
      </c>
      <c r="H284" s="8">
        <v>3931</v>
      </c>
      <c r="I284" s="8">
        <v>4720</v>
      </c>
      <c r="J284" s="8">
        <v>75.95767967226098</v>
      </c>
    </row>
    <row r="285" spans="1:10" x14ac:dyDescent="0.3">
      <c r="A285" s="8" t="s">
        <v>45864</v>
      </c>
      <c r="B285" s="5" t="s">
        <v>45865</v>
      </c>
      <c r="C285" s="5" t="s">
        <v>45866</v>
      </c>
      <c r="D285" s="8">
        <v>0</v>
      </c>
      <c r="E285" s="8">
        <v>0</v>
      </c>
      <c r="F285" s="8">
        <v>439</v>
      </c>
      <c r="G285" s="8">
        <v>28.539823008849556</v>
      </c>
      <c r="H285" s="8">
        <v>129</v>
      </c>
      <c r="I285" s="8">
        <v>452</v>
      </c>
      <c r="J285" s="8">
        <v>28.539823008849556</v>
      </c>
    </row>
    <row r="286" spans="1:10" x14ac:dyDescent="0.3">
      <c r="A286" s="8" t="s">
        <v>45867</v>
      </c>
      <c r="B286" s="5" t="s">
        <v>45868</v>
      </c>
      <c r="C286" s="5" t="s">
        <v>45869</v>
      </c>
      <c r="D286" s="8">
        <v>0</v>
      </c>
      <c r="E286" s="8">
        <v>0</v>
      </c>
      <c r="F286" s="8">
        <v>742</v>
      </c>
      <c r="G286" s="8">
        <v>36.010830324909747</v>
      </c>
      <c r="H286" s="8">
        <v>399</v>
      </c>
      <c r="I286" s="8">
        <v>1108</v>
      </c>
      <c r="J286" s="8">
        <v>36.010830324909747</v>
      </c>
    </row>
    <row r="287" spans="1:10" x14ac:dyDescent="0.3">
      <c r="A287" s="7" t="s">
        <v>45870</v>
      </c>
      <c r="B287" s="5" t="s">
        <v>45871</v>
      </c>
      <c r="C287" s="5" t="s">
        <v>45872</v>
      </c>
      <c r="D287" s="7">
        <v>2.5902955125866471</v>
      </c>
      <c r="E287" s="7">
        <v>142</v>
      </c>
      <c r="F287" s="7">
        <v>5482</v>
      </c>
      <c r="G287" s="7">
        <v>62.77850589777195</v>
      </c>
      <c r="H287" s="7">
        <v>2874</v>
      </c>
      <c r="I287" s="7">
        <v>4578</v>
      </c>
      <c r="J287" s="7">
        <v>60.1882103851853</v>
      </c>
    </row>
    <row r="288" spans="1:10" x14ac:dyDescent="0.3">
      <c r="A288" s="9" t="s">
        <v>45873</v>
      </c>
      <c r="B288" s="5" t="s">
        <v>45874</v>
      </c>
      <c r="C288" s="5" t="s">
        <v>45875</v>
      </c>
      <c r="D288" s="9">
        <v>0</v>
      </c>
      <c r="E288" s="9">
        <v>0</v>
      </c>
      <c r="F288" s="9">
        <v>570</v>
      </c>
      <c r="G288" s="9">
        <v>100</v>
      </c>
      <c r="H288" s="9">
        <v>233</v>
      </c>
      <c r="I288" s="9">
        <v>233</v>
      </c>
      <c r="J288" s="9">
        <v>100</v>
      </c>
    </row>
    <row r="289" spans="1:10" x14ac:dyDescent="0.3">
      <c r="A289" s="9" t="s">
        <v>45876</v>
      </c>
      <c r="B289" s="5" t="s">
        <v>45877</v>
      </c>
      <c r="C289" s="5" t="s">
        <v>45878</v>
      </c>
      <c r="D289" s="9">
        <v>0</v>
      </c>
      <c r="E289" s="9">
        <v>0</v>
      </c>
      <c r="F289" s="9">
        <v>1241</v>
      </c>
      <c r="G289" s="9">
        <v>80.968858131487892</v>
      </c>
      <c r="H289" s="9">
        <v>702</v>
      </c>
      <c r="I289" s="9">
        <v>867</v>
      </c>
      <c r="J289" s="9">
        <v>80.968858131487892</v>
      </c>
    </row>
    <row r="290" spans="1:10" x14ac:dyDescent="0.3">
      <c r="A290" s="7" t="s">
        <v>45879</v>
      </c>
      <c r="B290" s="5" t="s">
        <v>45880</v>
      </c>
      <c r="C290" s="5" t="s">
        <v>45881</v>
      </c>
      <c r="D290" s="7">
        <v>0</v>
      </c>
      <c r="E290" s="7">
        <v>0</v>
      </c>
      <c r="F290" s="7">
        <v>376</v>
      </c>
      <c r="G290" s="7">
        <v>83.687943262411352</v>
      </c>
      <c r="H290" s="7">
        <v>236</v>
      </c>
      <c r="I290" s="7">
        <v>282</v>
      </c>
      <c r="J290" s="7">
        <v>83.687943262411352</v>
      </c>
    </row>
    <row r="291" spans="1:10" x14ac:dyDescent="0.3">
      <c r="A291" s="10" t="s">
        <v>45882</v>
      </c>
      <c r="B291" s="5" t="s">
        <v>45883</v>
      </c>
      <c r="C291" s="5" t="s">
        <v>45884</v>
      </c>
      <c r="D291" s="10">
        <v>8.3402835696413671E-2</v>
      </c>
      <c r="E291" s="10">
        <v>1</v>
      </c>
      <c r="F291" s="10">
        <v>1199</v>
      </c>
      <c r="G291" s="10">
        <v>61.814345991561183</v>
      </c>
      <c r="H291" s="10">
        <v>879</v>
      </c>
      <c r="I291" s="10">
        <v>1422</v>
      </c>
      <c r="J291" s="10">
        <v>61.730943155864772</v>
      </c>
    </row>
    <row r="292" spans="1:10" x14ac:dyDescent="0.3">
      <c r="A292" s="9" t="s">
        <v>45885</v>
      </c>
      <c r="B292" s="5" t="s">
        <v>45886</v>
      </c>
      <c r="C292" s="5" t="s">
        <v>45887</v>
      </c>
      <c r="D292" s="9">
        <v>0.12077294685990338</v>
      </c>
      <c r="E292" s="9">
        <v>1</v>
      </c>
      <c r="F292" s="9">
        <v>828</v>
      </c>
      <c r="G292" s="9">
        <v>100</v>
      </c>
      <c r="H292" s="9">
        <v>255</v>
      </c>
      <c r="I292" s="9">
        <v>255</v>
      </c>
      <c r="J292" s="9">
        <v>99.879227053140099</v>
      </c>
    </row>
    <row r="293" spans="1:10" x14ac:dyDescent="0.3">
      <c r="A293" s="9" t="s">
        <v>45888</v>
      </c>
      <c r="B293" s="5" t="s">
        <v>45889</v>
      </c>
      <c r="C293" s="5" t="s">
        <v>45890</v>
      </c>
      <c r="D293" s="9">
        <v>0.29784065524944153</v>
      </c>
      <c r="E293" s="9">
        <v>4</v>
      </c>
      <c r="F293" s="9">
        <v>1343</v>
      </c>
      <c r="G293" s="9">
        <v>25.140809011776753</v>
      </c>
      <c r="H293" s="9">
        <v>491</v>
      </c>
      <c r="I293" s="9">
        <v>1953</v>
      </c>
      <c r="J293" s="9">
        <v>24.842968356527312</v>
      </c>
    </row>
    <row r="294" spans="1:10" x14ac:dyDescent="0.3">
      <c r="A294" s="7" t="s">
        <v>45891</v>
      </c>
      <c r="B294" s="5" t="s">
        <v>45892</v>
      </c>
      <c r="C294" s="5" t="s">
        <v>45893</v>
      </c>
      <c r="D294" s="7">
        <v>5.6753688989784334E-2</v>
      </c>
      <c r="E294" s="7">
        <v>1</v>
      </c>
      <c r="F294" s="7">
        <v>1762</v>
      </c>
      <c r="G294" s="7">
        <v>52.260458839406212</v>
      </c>
      <c r="H294" s="7">
        <v>1549</v>
      </c>
      <c r="I294" s="7">
        <v>2964</v>
      </c>
      <c r="J294" s="7">
        <v>52.203705150416425</v>
      </c>
    </row>
    <row r="295" spans="1:10" x14ac:dyDescent="0.3">
      <c r="A295" s="11" t="s">
        <v>45894</v>
      </c>
      <c r="B295" s="5" t="s">
        <v>45895</v>
      </c>
      <c r="C295" s="5" t="s">
        <v>45896</v>
      </c>
      <c r="D295" s="11">
        <v>0.36919831223628691</v>
      </c>
      <c r="E295" s="11">
        <v>7</v>
      </c>
      <c r="F295" s="11">
        <v>1896</v>
      </c>
      <c r="G295" s="11">
        <v>69.726288987905789</v>
      </c>
      <c r="H295" s="11">
        <v>5477</v>
      </c>
      <c r="I295" s="11">
        <v>7855</v>
      </c>
      <c r="J295" s="11">
        <v>69.357090675669497</v>
      </c>
    </row>
    <row r="296" spans="1:10" x14ac:dyDescent="0.3">
      <c r="A296" s="7" t="s">
        <v>45897</v>
      </c>
      <c r="B296" s="5" t="s">
        <v>45898</v>
      </c>
      <c r="C296" s="5" t="s">
        <v>45899</v>
      </c>
      <c r="D296" s="7">
        <v>6.4115822130299902</v>
      </c>
      <c r="E296" s="7">
        <v>186</v>
      </c>
      <c r="F296" s="7">
        <v>2901</v>
      </c>
      <c r="G296" s="7">
        <v>36.396924203588426</v>
      </c>
      <c r="H296" s="7">
        <v>994</v>
      </c>
      <c r="I296" s="7">
        <v>2731</v>
      </c>
      <c r="J296" s="7">
        <v>29.985341990558435</v>
      </c>
    </row>
    <row r="297" spans="1:10" x14ac:dyDescent="0.3">
      <c r="A297" s="11" t="s">
        <v>45900</v>
      </c>
      <c r="B297" s="5" t="s">
        <v>45901</v>
      </c>
      <c r="C297" s="5" t="s">
        <v>45902</v>
      </c>
      <c r="D297" s="11">
        <v>0.66445182724252494</v>
      </c>
      <c r="E297" s="11">
        <v>2</v>
      </c>
      <c r="F297" s="11">
        <v>301</v>
      </c>
      <c r="G297" s="11">
        <v>38.023088023088022</v>
      </c>
      <c r="H297" s="11">
        <v>527</v>
      </c>
      <c r="I297" s="11">
        <v>1386</v>
      </c>
      <c r="J297" s="11">
        <v>37.358636195845499</v>
      </c>
    </row>
    <row r="298" spans="1:10" x14ac:dyDescent="0.3">
      <c r="A298" s="8" t="s">
        <v>45903</v>
      </c>
      <c r="B298" s="5" t="s">
        <v>45904</v>
      </c>
      <c r="C298" s="5" t="s">
        <v>45905</v>
      </c>
      <c r="D298" s="8">
        <v>0</v>
      </c>
      <c r="E298" s="8">
        <v>0</v>
      </c>
      <c r="F298" s="8">
        <v>380</v>
      </c>
      <c r="G298" s="8">
        <v>20</v>
      </c>
      <c r="H298" s="8">
        <v>116</v>
      </c>
      <c r="I298" s="8">
        <v>580</v>
      </c>
      <c r="J298" s="8">
        <v>20</v>
      </c>
    </row>
    <row r="299" spans="1:10" x14ac:dyDescent="0.3">
      <c r="A299" s="8" t="s">
        <v>45906</v>
      </c>
      <c r="B299" s="5" t="s">
        <v>45907</v>
      </c>
      <c r="C299" s="5" t="s">
        <v>45908</v>
      </c>
      <c r="D299" s="8">
        <v>0</v>
      </c>
      <c r="E299" s="8">
        <v>0</v>
      </c>
      <c r="F299" s="8">
        <v>201</v>
      </c>
      <c r="G299" s="8">
        <v>68.065693430656935</v>
      </c>
      <c r="H299" s="8">
        <v>373</v>
      </c>
      <c r="I299" s="8">
        <v>548</v>
      </c>
      <c r="J299" s="8">
        <v>68.065693430656935</v>
      </c>
    </row>
    <row r="300" spans="1:10" x14ac:dyDescent="0.3">
      <c r="A300" s="9" t="s">
        <v>45909</v>
      </c>
      <c r="B300" s="5" t="s">
        <v>45910</v>
      </c>
      <c r="C300" s="5" t="s">
        <v>45911</v>
      </c>
      <c r="D300" s="9">
        <v>0</v>
      </c>
      <c r="E300" s="9">
        <v>0</v>
      </c>
      <c r="F300" s="9">
        <v>279</v>
      </c>
      <c r="G300" s="9">
        <v>9.2233009708737868</v>
      </c>
      <c r="H300" s="9">
        <v>19</v>
      </c>
      <c r="I300" s="9">
        <v>206</v>
      </c>
      <c r="J300" s="9">
        <v>9.2233009708737868</v>
      </c>
    </row>
    <row r="301" spans="1:10" x14ac:dyDescent="0.3">
      <c r="A301" s="10" t="s">
        <v>45912</v>
      </c>
      <c r="B301" s="5" t="s">
        <v>45913</v>
      </c>
      <c r="C301" s="5" t="s">
        <v>45914</v>
      </c>
      <c r="D301" s="10">
        <v>0</v>
      </c>
      <c r="E301" s="10">
        <v>0</v>
      </c>
      <c r="F301" s="10">
        <v>448</v>
      </c>
      <c r="G301" s="10">
        <v>58.566978193146412</v>
      </c>
      <c r="H301" s="10">
        <v>188</v>
      </c>
      <c r="I301" s="10">
        <v>321</v>
      </c>
      <c r="J301" s="10">
        <v>58.566978193146412</v>
      </c>
    </row>
    <row r="302" spans="1:10" x14ac:dyDescent="0.3">
      <c r="A302" s="9" t="s">
        <v>45915</v>
      </c>
      <c r="B302" s="5" t="s">
        <v>45916</v>
      </c>
      <c r="C302" s="5" t="s">
        <v>45917</v>
      </c>
      <c r="D302" s="9">
        <v>0</v>
      </c>
      <c r="E302" s="9">
        <v>0</v>
      </c>
      <c r="F302" s="9">
        <v>258</v>
      </c>
      <c r="G302" s="9">
        <v>22.90909090909091</v>
      </c>
      <c r="H302" s="9">
        <v>63</v>
      </c>
      <c r="I302" s="9">
        <v>275</v>
      </c>
      <c r="J302" s="9">
        <v>22.90909090909091</v>
      </c>
    </row>
    <row r="303" spans="1:10" x14ac:dyDescent="0.3">
      <c r="A303" s="10" t="s">
        <v>45918</v>
      </c>
      <c r="B303" s="5" t="s">
        <v>45919</v>
      </c>
      <c r="C303" s="5" t="s">
        <v>45920</v>
      </c>
      <c r="D303" s="10">
        <v>0</v>
      </c>
      <c r="E303" s="10">
        <v>0</v>
      </c>
      <c r="F303" s="10">
        <v>967</v>
      </c>
      <c r="G303" s="10">
        <v>91.719745222929944</v>
      </c>
      <c r="H303" s="10">
        <v>1152</v>
      </c>
      <c r="I303" s="10">
        <v>1256</v>
      </c>
      <c r="J303" s="10">
        <v>91.719745222929944</v>
      </c>
    </row>
    <row r="304" spans="1:10" x14ac:dyDescent="0.3">
      <c r="A304" s="7" t="s">
        <v>45921</v>
      </c>
      <c r="B304" s="5" t="s">
        <v>45922</v>
      </c>
      <c r="C304" s="5" t="s">
        <v>45923</v>
      </c>
      <c r="D304" s="7">
        <v>6.5552277941658479E-2</v>
      </c>
      <c r="E304" s="7">
        <v>2</v>
      </c>
      <c r="F304" s="7">
        <v>3051</v>
      </c>
      <c r="G304" s="7">
        <v>84.941610325752919</v>
      </c>
      <c r="H304" s="7">
        <v>1382</v>
      </c>
      <c r="I304" s="7">
        <v>1627</v>
      </c>
      <c r="J304" s="7">
        <v>84.876058047811256</v>
      </c>
    </row>
    <row r="305" spans="1:10" x14ac:dyDescent="0.3">
      <c r="A305" s="10" t="s">
        <v>45924</v>
      </c>
      <c r="B305" s="5" t="s">
        <v>45925</v>
      </c>
      <c r="C305" s="5" t="s">
        <v>45926</v>
      </c>
      <c r="D305" s="10">
        <v>0.16920473773265651</v>
      </c>
      <c r="E305" s="10">
        <v>2</v>
      </c>
      <c r="F305" s="10">
        <v>1182</v>
      </c>
      <c r="G305" s="10">
        <v>72.307692307692307</v>
      </c>
      <c r="H305" s="10">
        <v>376</v>
      </c>
      <c r="I305" s="10">
        <v>520</v>
      </c>
      <c r="J305" s="10">
        <v>72.138487569959651</v>
      </c>
    </row>
    <row r="306" spans="1:10" x14ac:dyDescent="0.3">
      <c r="A306" s="11" t="s">
        <v>45927</v>
      </c>
      <c r="B306" s="5" t="s">
        <v>45928</v>
      </c>
      <c r="C306" s="5" t="s">
        <v>45929</v>
      </c>
      <c r="D306" s="11">
        <v>6.6420664206642073</v>
      </c>
      <c r="E306" s="11">
        <v>18</v>
      </c>
      <c r="F306" s="11">
        <v>271</v>
      </c>
      <c r="G306" s="11">
        <v>96.952224052718279</v>
      </c>
      <c r="H306" s="11">
        <v>1177</v>
      </c>
      <c r="I306" s="11">
        <v>1214</v>
      </c>
      <c r="J306" s="11">
        <v>90.310157632054072</v>
      </c>
    </row>
    <row r="307" spans="1:10" x14ac:dyDescent="0.3">
      <c r="A307" s="9" t="s">
        <v>45930</v>
      </c>
      <c r="B307" s="5" t="s">
        <v>45931</v>
      </c>
      <c r="C307" s="5" t="s">
        <v>45932</v>
      </c>
      <c r="D307" s="9">
        <v>0</v>
      </c>
      <c r="E307" s="9">
        <v>0</v>
      </c>
      <c r="F307" s="9">
        <v>533</v>
      </c>
      <c r="G307" s="9">
        <v>66.376811594202906</v>
      </c>
      <c r="H307" s="9">
        <v>229</v>
      </c>
      <c r="I307" s="9">
        <v>345</v>
      </c>
      <c r="J307" s="9">
        <v>66.376811594202906</v>
      </c>
    </row>
    <row r="308" spans="1:10" x14ac:dyDescent="0.3">
      <c r="A308" s="7" t="s">
        <v>45933</v>
      </c>
      <c r="B308" s="5" t="s">
        <v>45934</v>
      </c>
      <c r="C308" s="5" t="s">
        <v>45935</v>
      </c>
      <c r="D308" s="7">
        <v>0</v>
      </c>
      <c r="E308" s="7">
        <v>0</v>
      </c>
      <c r="F308" s="7">
        <v>445</v>
      </c>
      <c r="G308" s="7">
        <v>59.23295454545454</v>
      </c>
      <c r="H308" s="7">
        <v>417</v>
      </c>
      <c r="I308" s="7">
        <v>704</v>
      </c>
      <c r="J308" s="7">
        <v>59.23295454545454</v>
      </c>
    </row>
    <row r="309" spans="1:10" x14ac:dyDescent="0.3">
      <c r="A309" s="10" t="s">
        <v>45936</v>
      </c>
      <c r="B309" s="5" t="s">
        <v>45937</v>
      </c>
      <c r="C309" s="5" t="s">
        <v>45938</v>
      </c>
      <c r="D309" s="10">
        <v>4.8674959437533802</v>
      </c>
      <c r="E309" s="10">
        <v>90</v>
      </c>
      <c r="F309" s="10">
        <v>1849</v>
      </c>
      <c r="G309" s="10">
        <v>57.389937106918239</v>
      </c>
      <c r="H309" s="10">
        <v>730</v>
      </c>
      <c r="I309" s="10">
        <v>1272</v>
      </c>
      <c r="J309" s="10">
        <v>52.522441163164856</v>
      </c>
    </row>
    <row r="310" spans="1:10" x14ac:dyDescent="0.3">
      <c r="A310" s="9" t="s">
        <v>45939</v>
      </c>
      <c r="B310" s="5" t="s">
        <v>45940</v>
      </c>
      <c r="C310" s="5" t="s">
        <v>45941</v>
      </c>
      <c r="D310" s="9">
        <v>0.30800821355236141</v>
      </c>
      <c r="E310" s="9">
        <v>3</v>
      </c>
      <c r="F310" s="9">
        <v>974</v>
      </c>
      <c r="G310" s="9">
        <v>61.557177615571781</v>
      </c>
      <c r="H310" s="9">
        <v>253</v>
      </c>
      <c r="I310" s="9">
        <v>411</v>
      </c>
      <c r="J310" s="9">
        <v>61.249169402019419</v>
      </c>
    </row>
    <row r="311" spans="1:10" x14ac:dyDescent="0.3">
      <c r="A311" s="8" t="s">
        <v>45942</v>
      </c>
      <c r="B311" s="5" t="s">
        <v>45943</v>
      </c>
      <c r="C311" s="5" t="s">
        <v>45944</v>
      </c>
      <c r="D311" s="8">
        <v>0.24390243902439024</v>
      </c>
      <c r="E311" s="8">
        <v>1</v>
      </c>
      <c r="F311" s="8">
        <v>410</v>
      </c>
      <c r="G311" s="8">
        <v>91.344873501997341</v>
      </c>
      <c r="H311" s="8">
        <v>686</v>
      </c>
      <c r="I311" s="8">
        <v>751</v>
      </c>
      <c r="J311" s="8">
        <v>91.100971062972945</v>
      </c>
    </row>
    <row r="312" spans="1:10" x14ac:dyDescent="0.3">
      <c r="A312" s="7" t="s">
        <v>45945</v>
      </c>
      <c r="B312" s="5" t="s">
        <v>45946</v>
      </c>
      <c r="C312" s="5" t="s">
        <v>45947</v>
      </c>
      <c r="D312" s="7">
        <v>8.2953131480713385E-2</v>
      </c>
      <c r="E312" s="7">
        <v>2</v>
      </c>
      <c r="F312" s="7">
        <v>2411</v>
      </c>
      <c r="G312" s="7">
        <v>40.160427807486634</v>
      </c>
      <c r="H312" s="7">
        <v>751</v>
      </c>
      <c r="I312" s="7">
        <v>1870</v>
      </c>
      <c r="J312" s="7">
        <v>40.07747467600592</v>
      </c>
    </row>
    <row r="313" spans="1:10" x14ac:dyDescent="0.3">
      <c r="A313" s="9" t="s">
        <v>45948</v>
      </c>
      <c r="B313" s="5" t="s">
        <v>45949</v>
      </c>
      <c r="C313" s="5" t="s">
        <v>45950</v>
      </c>
      <c r="D313" s="9">
        <v>0.22624434389140274</v>
      </c>
      <c r="E313" s="9">
        <v>3</v>
      </c>
      <c r="F313" s="9">
        <v>1326</v>
      </c>
      <c r="G313" s="9">
        <v>69.114470842332608</v>
      </c>
      <c r="H313" s="9">
        <v>640</v>
      </c>
      <c r="I313" s="9">
        <v>926</v>
      </c>
      <c r="J313" s="9">
        <v>68.888226498441199</v>
      </c>
    </row>
    <row r="314" spans="1:10" x14ac:dyDescent="0.3">
      <c r="A314" s="7" t="s">
        <v>45951</v>
      </c>
      <c r="B314" s="5" t="s">
        <v>45952</v>
      </c>
      <c r="C314" s="5" t="s">
        <v>45953</v>
      </c>
      <c r="D314" s="7">
        <v>0</v>
      </c>
      <c r="E314" s="7">
        <v>0</v>
      </c>
      <c r="F314" s="7">
        <v>390</v>
      </c>
      <c r="G314" s="7">
        <v>42.542787286063572</v>
      </c>
      <c r="H314" s="7">
        <v>174</v>
      </c>
      <c r="I314" s="7">
        <v>409</v>
      </c>
      <c r="J314" s="7">
        <v>42.542787286063572</v>
      </c>
    </row>
    <row r="315" spans="1:10" x14ac:dyDescent="0.3">
      <c r="A315" s="9" t="s">
        <v>45954</v>
      </c>
      <c r="B315" s="5" t="s">
        <v>45955</v>
      </c>
      <c r="C315" s="5" t="s">
        <v>45956</v>
      </c>
      <c r="D315" s="9">
        <v>0.17211703958691912</v>
      </c>
      <c r="E315" s="9">
        <v>1</v>
      </c>
      <c r="F315" s="9">
        <v>581</v>
      </c>
      <c r="G315" s="9">
        <v>48.638613861386141</v>
      </c>
      <c r="H315" s="9">
        <v>393</v>
      </c>
      <c r="I315" s="9">
        <v>808</v>
      </c>
      <c r="J315" s="9">
        <v>48.466496821799218</v>
      </c>
    </row>
    <row r="316" spans="1:10" x14ac:dyDescent="0.3">
      <c r="A316" s="8" t="s">
        <v>45957</v>
      </c>
      <c r="B316" s="5" t="s">
        <v>45958</v>
      </c>
      <c r="C316" s="5" t="s">
        <v>45959</v>
      </c>
      <c r="D316" s="8">
        <v>9.2435680172546608E-2</v>
      </c>
      <c r="E316" s="8">
        <v>6</v>
      </c>
      <c r="F316" s="8">
        <v>6491</v>
      </c>
      <c r="G316" s="8">
        <v>49.751886343552442</v>
      </c>
      <c r="H316" s="8">
        <v>7319</v>
      </c>
      <c r="I316" s="8">
        <v>14711</v>
      </c>
      <c r="J316" s="8">
        <v>49.659450663379893</v>
      </c>
    </row>
    <row r="317" spans="1:10" x14ac:dyDescent="0.3">
      <c r="A317" s="9" t="s">
        <v>45960</v>
      </c>
      <c r="B317" s="5" t="s">
        <v>45961</v>
      </c>
      <c r="C317" s="5" t="s">
        <v>45962</v>
      </c>
      <c r="D317" s="9">
        <v>7.6121288692356277</v>
      </c>
      <c r="E317" s="9">
        <v>241</v>
      </c>
      <c r="F317" s="9">
        <v>3166</v>
      </c>
      <c r="G317" s="9">
        <v>18.953488372093023</v>
      </c>
      <c r="H317" s="9">
        <v>326</v>
      </c>
      <c r="I317" s="9">
        <v>1720</v>
      </c>
      <c r="J317" s="9">
        <v>11.341359502857395</v>
      </c>
    </row>
    <row r="318" spans="1:10" x14ac:dyDescent="0.3">
      <c r="A318" s="7" t="s">
        <v>45963</v>
      </c>
      <c r="B318" s="5" t="s">
        <v>45964</v>
      </c>
      <c r="C318" s="5" t="s">
        <v>45965</v>
      </c>
      <c r="D318" s="7">
        <v>0</v>
      </c>
      <c r="E318" s="7">
        <v>0</v>
      </c>
      <c r="F318" s="7">
        <v>418</v>
      </c>
      <c r="G318" s="7">
        <v>100</v>
      </c>
      <c r="H318" s="7">
        <v>306</v>
      </c>
      <c r="I318" s="7">
        <v>306</v>
      </c>
      <c r="J318" s="7">
        <v>100</v>
      </c>
    </row>
    <row r="319" spans="1:10" x14ac:dyDescent="0.3">
      <c r="A319" s="10" t="s">
        <v>45966</v>
      </c>
      <c r="B319" s="5" t="s">
        <v>45967</v>
      </c>
      <c r="C319" s="5" t="s">
        <v>45968</v>
      </c>
      <c r="D319" s="10">
        <v>0.78354554358472084</v>
      </c>
      <c r="E319" s="10">
        <v>8</v>
      </c>
      <c r="F319" s="10">
        <v>1021</v>
      </c>
      <c r="G319" s="10">
        <v>52.152641878669279</v>
      </c>
      <c r="H319" s="10">
        <v>533</v>
      </c>
      <c r="I319" s="10">
        <v>1022</v>
      </c>
      <c r="J319" s="10">
        <v>51.369096335084556</v>
      </c>
    </row>
    <row r="320" spans="1:10" x14ac:dyDescent="0.3">
      <c r="A320" s="10" t="s">
        <v>45969</v>
      </c>
      <c r="B320" s="5" t="s">
        <v>45970</v>
      </c>
      <c r="C320" s="5" t="s">
        <v>45971</v>
      </c>
      <c r="D320" s="10">
        <v>0</v>
      </c>
      <c r="E320" s="10">
        <v>0</v>
      </c>
      <c r="F320" s="10">
        <v>999</v>
      </c>
      <c r="G320" s="10">
        <v>91.786743515850148</v>
      </c>
      <c r="H320" s="10">
        <v>637</v>
      </c>
      <c r="I320" s="10">
        <v>694</v>
      </c>
      <c r="J320" s="10">
        <v>91.786743515850148</v>
      </c>
    </row>
    <row r="321" spans="1:10" x14ac:dyDescent="0.3">
      <c r="A321" s="10" t="s">
        <v>45972</v>
      </c>
      <c r="B321" s="5" t="s">
        <v>45973</v>
      </c>
      <c r="C321" s="5" t="s">
        <v>45974</v>
      </c>
      <c r="D321" s="10">
        <v>0</v>
      </c>
      <c r="E321" s="10">
        <v>0</v>
      </c>
      <c r="F321" s="10">
        <v>1337</v>
      </c>
      <c r="G321" s="10">
        <v>75.26223776223776</v>
      </c>
      <c r="H321" s="10">
        <v>1722</v>
      </c>
      <c r="I321" s="10">
        <v>2288</v>
      </c>
      <c r="J321" s="10">
        <v>75.26223776223776</v>
      </c>
    </row>
    <row r="322" spans="1:10" x14ac:dyDescent="0.3">
      <c r="A322" s="11" t="s">
        <v>45975</v>
      </c>
      <c r="B322" s="5" t="s">
        <v>45976</v>
      </c>
      <c r="C322" s="5" t="s">
        <v>45977</v>
      </c>
      <c r="D322" s="11">
        <v>0</v>
      </c>
      <c r="E322" s="11">
        <v>0</v>
      </c>
      <c r="F322" s="11">
        <v>285</v>
      </c>
      <c r="G322" s="11">
        <v>100</v>
      </c>
      <c r="H322" s="11">
        <v>207</v>
      </c>
      <c r="I322" s="11">
        <v>207</v>
      </c>
      <c r="J322" s="11">
        <v>100</v>
      </c>
    </row>
    <row r="323" spans="1:10" x14ac:dyDescent="0.3">
      <c r="A323" s="10" t="s">
        <v>45978</v>
      </c>
      <c r="B323" s="5" t="s">
        <v>45979</v>
      </c>
      <c r="C323" s="5" t="s">
        <v>45980</v>
      </c>
      <c r="D323" s="10">
        <v>4.4131254893586735</v>
      </c>
      <c r="E323" s="10">
        <v>620</v>
      </c>
      <c r="F323" s="10">
        <v>14049</v>
      </c>
      <c r="G323" s="10">
        <v>77.024162780839333</v>
      </c>
      <c r="H323" s="10">
        <v>5451</v>
      </c>
      <c r="I323" s="10">
        <v>7077</v>
      </c>
      <c r="J323" s="10">
        <v>72.611037291480656</v>
      </c>
    </row>
    <row r="324" spans="1:10" x14ac:dyDescent="0.3">
      <c r="A324" s="10" t="s">
        <v>45981</v>
      </c>
      <c r="B324" s="5" t="s">
        <v>45982</v>
      </c>
      <c r="C324" s="5" t="s">
        <v>45983</v>
      </c>
      <c r="D324" s="10">
        <v>0</v>
      </c>
      <c r="E324" s="10">
        <v>0</v>
      </c>
      <c r="F324" s="10">
        <v>821</v>
      </c>
      <c r="G324" s="10">
        <v>70.565302144249515</v>
      </c>
      <c r="H324" s="10">
        <v>362</v>
      </c>
      <c r="I324" s="10">
        <v>513</v>
      </c>
      <c r="J324" s="10">
        <v>70.565302144249515</v>
      </c>
    </row>
    <row r="325" spans="1:10" x14ac:dyDescent="0.3">
      <c r="A325" s="10" t="s">
        <v>45984</v>
      </c>
      <c r="B325" s="5" t="s">
        <v>45985</v>
      </c>
      <c r="C325" s="5" t="s">
        <v>45986</v>
      </c>
      <c r="D325" s="10">
        <v>7.8669910786699102</v>
      </c>
      <c r="E325" s="10">
        <v>97</v>
      </c>
      <c r="F325" s="10">
        <v>1233</v>
      </c>
      <c r="G325" s="10">
        <v>50.991501416430594</v>
      </c>
      <c r="H325" s="10">
        <v>180</v>
      </c>
      <c r="I325" s="10">
        <v>353</v>
      </c>
      <c r="J325" s="10">
        <v>43.124510337760682</v>
      </c>
    </row>
    <row r="326" spans="1:10" x14ac:dyDescent="0.3">
      <c r="A326" s="10" t="s">
        <v>45987</v>
      </c>
      <c r="B326" s="5" t="s">
        <v>45988</v>
      </c>
      <c r="C326" s="5" t="s">
        <v>45989</v>
      </c>
      <c r="D326" s="10">
        <v>5.8932542624166047</v>
      </c>
      <c r="E326" s="10">
        <v>318</v>
      </c>
      <c r="F326" s="10">
        <v>5396</v>
      </c>
      <c r="G326" s="10">
        <v>27.118644067796609</v>
      </c>
      <c r="H326" s="10">
        <v>64</v>
      </c>
      <c r="I326" s="10">
        <v>236</v>
      </c>
      <c r="J326" s="10">
        <v>21.225389805380004</v>
      </c>
    </row>
    <row r="327" spans="1:10" x14ac:dyDescent="0.3">
      <c r="A327" s="10" t="s">
        <v>45990</v>
      </c>
      <c r="B327" s="5" t="s">
        <v>45991</v>
      </c>
      <c r="C327" s="5" t="s">
        <v>45992</v>
      </c>
      <c r="D327" s="10">
        <v>5.4024851431658562E-2</v>
      </c>
      <c r="E327" s="10">
        <v>1</v>
      </c>
      <c r="F327" s="10">
        <v>1851</v>
      </c>
      <c r="G327" s="10">
        <v>83.37155963302753</v>
      </c>
      <c r="H327" s="10">
        <v>727</v>
      </c>
      <c r="I327" s="10">
        <v>872</v>
      </c>
      <c r="J327" s="10">
        <v>83.317534781595867</v>
      </c>
    </row>
    <row r="328" spans="1:10" x14ac:dyDescent="0.3">
      <c r="A328" s="11" t="s">
        <v>45993</v>
      </c>
      <c r="B328" s="5" t="s">
        <v>45994</v>
      </c>
      <c r="C328" s="5" t="s">
        <v>45995</v>
      </c>
      <c r="D328" s="11">
        <v>0</v>
      </c>
      <c r="E328" s="11">
        <v>0</v>
      </c>
      <c r="F328" s="11">
        <v>358</v>
      </c>
      <c r="G328" s="11">
        <v>23.173464813984758</v>
      </c>
      <c r="H328" s="11">
        <v>517</v>
      </c>
      <c r="I328" s="11">
        <v>2231</v>
      </c>
      <c r="J328" s="11">
        <v>23.173464813984758</v>
      </c>
    </row>
    <row r="329" spans="1:10" x14ac:dyDescent="0.3">
      <c r="A329" s="8" t="s">
        <v>45996</v>
      </c>
      <c r="B329" s="5" t="s">
        <v>45997</v>
      </c>
      <c r="C329" s="5" t="s">
        <v>45998</v>
      </c>
      <c r="D329" s="8">
        <v>0.37664783427495291</v>
      </c>
      <c r="E329" s="8">
        <v>2</v>
      </c>
      <c r="F329" s="8">
        <v>531</v>
      </c>
      <c r="G329" s="8">
        <v>64.801864801864809</v>
      </c>
      <c r="H329" s="8">
        <v>278</v>
      </c>
      <c r="I329" s="8">
        <v>429</v>
      </c>
      <c r="J329" s="8">
        <v>64.425216967589861</v>
      </c>
    </row>
    <row r="330" spans="1:10" x14ac:dyDescent="0.3">
      <c r="A330" s="10" t="s">
        <v>45999</v>
      </c>
      <c r="B330" s="5" t="s">
        <v>46000</v>
      </c>
      <c r="C330" s="5" t="s">
        <v>46001</v>
      </c>
      <c r="D330" s="10">
        <v>7.577316052938353</v>
      </c>
      <c r="E330" s="10">
        <v>1105</v>
      </c>
      <c r="F330" s="10">
        <v>14583</v>
      </c>
      <c r="G330" s="10">
        <v>70.028683876992858</v>
      </c>
      <c r="H330" s="10">
        <v>10498</v>
      </c>
      <c r="I330" s="10">
        <v>14991</v>
      </c>
      <c r="J330" s="10">
        <v>62.451367824054508</v>
      </c>
    </row>
    <row r="331" spans="1:10" x14ac:dyDescent="0.3">
      <c r="A331" s="11" t="s">
        <v>46002</v>
      </c>
      <c r="B331" s="5" t="s">
        <v>46003</v>
      </c>
      <c r="C331" s="5" t="s">
        <v>46004</v>
      </c>
      <c r="D331" s="11">
        <v>0</v>
      </c>
      <c r="E331" s="11">
        <v>0</v>
      </c>
      <c r="F331" s="11">
        <v>308</v>
      </c>
      <c r="G331" s="11">
        <v>0.65897858319604619</v>
      </c>
      <c r="H331" s="11">
        <v>4</v>
      </c>
      <c r="I331" s="11">
        <v>607</v>
      </c>
      <c r="J331" s="11">
        <v>0.65897858319604619</v>
      </c>
    </row>
    <row r="332" spans="1:10" x14ac:dyDescent="0.3">
      <c r="A332" s="7" t="s">
        <v>46005</v>
      </c>
      <c r="B332" s="5" t="s">
        <v>46006</v>
      </c>
      <c r="C332" s="5" t="s">
        <v>46007</v>
      </c>
      <c r="D332" s="7">
        <v>0</v>
      </c>
      <c r="E332" s="7">
        <v>0</v>
      </c>
      <c r="F332" s="7">
        <v>902</v>
      </c>
      <c r="G332" s="7">
        <v>61.861861861861868</v>
      </c>
      <c r="H332" s="7">
        <v>618</v>
      </c>
      <c r="I332" s="7">
        <v>999</v>
      </c>
      <c r="J332" s="7">
        <v>61.861861861861868</v>
      </c>
    </row>
    <row r="333" spans="1:10" x14ac:dyDescent="0.3">
      <c r="A333" s="7" t="s">
        <v>46008</v>
      </c>
      <c r="B333" s="5" t="s">
        <v>46009</v>
      </c>
      <c r="C333" s="5" t="s">
        <v>46010</v>
      </c>
      <c r="D333" s="7">
        <v>0.44052863436123352</v>
      </c>
      <c r="E333" s="7">
        <v>1</v>
      </c>
      <c r="F333" s="7">
        <v>227</v>
      </c>
      <c r="G333" s="7">
        <v>85.714285714285708</v>
      </c>
      <c r="H333" s="7">
        <v>246</v>
      </c>
      <c r="I333" s="7">
        <v>287</v>
      </c>
      <c r="J333" s="7">
        <v>85.273757079924479</v>
      </c>
    </row>
    <row r="334" spans="1:10" x14ac:dyDescent="0.3">
      <c r="A334" s="10" t="s">
        <v>46011</v>
      </c>
      <c r="B334" s="5" t="s">
        <v>46012</v>
      </c>
      <c r="C334" s="5" t="s">
        <v>46013</v>
      </c>
      <c r="D334" s="10">
        <v>0.19920318725099601</v>
      </c>
      <c r="E334" s="10">
        <v>1</v>
      </c>
      <c r="F334" s="10">
        <v>502</v>
      </c>
      <c r="G334" s="10">
        <v>100</v>
      </c>
      <c r="H334" s="10">
        <v>232</v>
      </c>
      <c r="I334" s="10">
        <v>232</v>
      </c>
      <c r="J334" s="10">
        <v>99.800796812748999</v>
      </c>
    </row>
    <row r="335" spans="1:10" x14ac:dyDescent="0.3">
      <c r="A335" s="11" t="s">
        <v>46014</v>
      </c>
      <c r="B335" s="5" t="s">
        <v>46015</v>
      </c>
      <c r="C335" s="5" t="s">
        <v>46016</v>
      </c>
      <c r="D335" s="11">
        <v>3.9923954372623576</v>
      </c>
      <c r="E335" s="11">
        <v>42</v>
      </c>
      <c r="F335" s="11">
        <v>1052</v>
      </c>
      <c r="G335" s="11">
        <v>73.34905660377359</v>
      </c>
      <c r="H335" s="11">
        <v>2488</v>
      </c>
      <c r="I335" s="11">
        <v>3392</v>
      </c>
      <c r="J335" s="11">
        <v>69.35666116651123</v>
      </c>
    </row>
    <row r="336" spans="1:10" x14ac:dyDescent="0.3">
      <c r="A336" s="8" t="s">
        <v>46017</v>
      </c>
      <c r="B336" s="5" t="s">
        <v>46018</v>
      </c>
      <c r="C336" s="5" t="s">
        <v>46019</v>
      </c>
      <c r="D336" s="8">
        <v>0.12550988390335738</v>
      </c>
      <c r="E336" s="8">
        <v>4</v>
      </c>
      <c r="F336" s="8">
        <v>3187</v>
      </c>
      <c r="G336" s="8">
        <v>17.704605106179912</v>
      </c>
      <c r="H336" s="8">
        <v>742</v>
      </c>
      <c r="I336" s="8">
        <v>4191</v>
      </c>
      <c r="J336" s="8">
        <v>17.579095222276553</v>
      </c>
    </row>
    <row r="337" spans="1:10" x14ac:dyDescent="0.3">
      <c r="A337" s="11" t="s">
        <v>46020</v>
      </c>
      <c r="B337" s="5" t="s">
        <v>46021</v>
      </c>
      <c r="C337" s="5" t="s">
        <v>46022</v>
      </c>
      <c r="D337" s="11">
        <v>0</v>
      </c>
      <c r="E337" s="11">
        <v>0</v>
      </c>
      <c r="F337" s="11">
        <v>907</v>
      </c>
      <c r="G337" s="11">
        <v>63.331071913161466</v>
      </c>
      <c r="H337" s="11">
        <v>1867</v>
      </c>
      <c r="I337" s="11">
        <v>2948</v>
      </c>
      <c r="J337" s="11">
        <v>63.331071913161466</v>
      </c>
    </row>
    <row r="338" spans="1:10" x14ac:dyDescent="0.3">
      <c r="A338" s="10" t="s">
        <v>46023</v>
      </c>
      <c r="B338" s="5" t="s">
        <v>46024</v>
      </c>
      <c r="C338" s="5" t="s">
        <v>46025</v>
      </c>
      <c r="D338" s="10">
        <v>6.2366167023554606</v>
      </c>
      <c r="E338" s="10">
        <v>699</v>
      </c>
      <c r="F338" s="10">
        <v>11208</v>
      </c>
      <c r="G338" s="10">
        <v>71.323127392017497</v>
      </c>
      <c r="H338" s="10">
        <v>2609</v>
      </c>
      <c r="I338" s="10">
        <v>3658</v>
      </c>
      <c r="J338" s="10">
        <v>65.086510689662035</v>
      </c>
    </row>
    <row r="339" spans="1:10" x14ac:dyDescent="0.3">
      <c r="A339" s="10" t="s">
        <v>46026</v>
      </c>
      <c r="B339" s="5" t="s">
        <v>46027</v>
      </c>
      <c r="C339" s="5" t="s">
        <v>46028</v>
      </c>
      <c r="D339" s="10">
        <v>0</v>
      </c>
      <c r="E339" s="10">
        <v>0</v>
      </c>
      <c r="F339" s="10">
        <v>715</v>
      </c>
      <c r="G339" s="10">
        <v>34.375</v>
      </c>
      <c r="H339" s="10">
        <v>99</v>
      </c>
      <c r="I339" s="10">
        <v>288</v>
      </c>
      <c r="J339" s="10">
        <v>34.375</v>
      </c>
    </row>
    <row r="340" spans="1:10" x14ac:dyDescent="0.3">
      <c r="A340" s="7" t="s">
        <v>46029</v>
      </c>
      <c r="B340" s="5" t="s">
        <v>46030</v>
      </c>
      <c r="C340" s="5" t="s">
        <v>46031</v>
      </c>
      <c r="D340" s="7">
        <v>0.31695721077654515</v>
      </c>
      <c r="E340" s="7">
        <v>2</v>
      </c>
      <c r="F340" s="7">
        <v>631</v>
      </c>
      <c r="G340" s="7">
        <v>56.877323420074354</v>
      </c>
      <c r="H340" s="7">
        <v>306</v>
      </c>
      <c r="I340" s="7">
        <v>538</v>
      </c>
      <c r="J340" s="7">
        <v>56.560366209297811</v>
      </c>
    </row>
    <row r="341" spans="1:10" x14ac:dyDescent="0.3">
      <c r="A341" s="8" t="s">
        <v>46032</v>
      </c>
      <c r="B341" s="5" t="s">
        <v>46033</v>
      </c>
      <c r="C341" s="5" t="s">
        <v>46034</v>
      </c>
      <c r="D341" s="8">
        <v>0.3289473684210526</v>
      </c>
      <c r="E341" s="8">
        <v>1</v>
      </c>
      <c r="F341" s="8">
        <v>304</v>
      </c>
      <c r="G341" s="8">
        <v>45.548833189282625</v>
      </c>
      <c r="H341" s="8">
        <v>527</v>
      </c>
      <c r="I341" s="8">
        <v>1157</v>
      </c>
      <c r="J341" s="8">
        <v>45.21988582086157</v>
      </c>
    </row>
    <row r="342" spans="1:10" x14ac:dyDescent="0.3">
      <c r="A342" s="8" t="s">
        <v>46035</v>
      </c>
      <c r="B342" s="5" t="s">
        <v>46036</v>
      </c>
      <c r="C342" s="5" t="s">
        <v>46037</v>
      </c>
      <c r="D342" s="8">
        <v>0</v>
      </c>
      <c r="E342" s="8">
        <v>0</v>
      </c>
      <c r="F342" s="8">
        <v>298</v>
      </c>
      <c r="G342" s="8">
        <v>60.206422018348626</v>
      </c>
      <c r="H342" s="8">
        <v>525</v>
      </c>
      <c r="I342" s="8">
        <v>872</v>
      </c>
      <c r="J342" s="8">
        <v>60.206422018348626</v>
      </c>
    </row>
    <row r="343" spans="1:10" x14ac:dyDescent="0.3">
      <c r="A343" s="9" t="s">
        <v>46038</v>
      </c>
      <c r="B343" s="5" t="s">
        <v>46039</v>
      </c>
      <c r="C343" s="5" t="s">
        <v>46040</v>
      </c>
      <c r="D343" s="9">
        <v>0</v>
      </c>
      <c r="E343" s="9">
        <v>0</v>
      </c>
      <c r="F343" s="9">
        <v>389</v>
      </c>
      <c r="G343" s="9">
        <v>66.225165562913915</v>
      </c>
      <c r="H343" s="9">
        <v>200</v>
      </c>
      <c r="I343" s="9">
        <v>302</v>
      </c>
      <c r="J343" s="9">
        <v>66.225165562913915</v>
      </c>
    </row>
    <row r="344" spans="1:10" x14ac:dyDescent="0.3">
      <c r="A344" s="7" t="s">
        <v>46041</v>
      </c>
      <c r="B344" s="5" t="s">
        <v>46042</v>
      </c>
      <c r="C344" s="5" t="s">
        <v>46043</v>
      </c>
      <c r="D344" s="7">
        <v>0</v>
      </c>
      <c r="E344" s="7">
        <v>0</v>
      </c>
      <c r="F344" s="7">
        <v>249</v>
      </c>
      <c r="G344" s="7">
        <v>100</v>
      </c>
      <c r="H344" s="7">
        <v>213</v>
      </c>
      <c r="I344" s="7">
        <v>213</v>
      </c>
      <c r="J344" s="7">
        <v>100</v>
      </c>
    </row>
    <row r="345" spans="1:10" x14ac:dyDescent="0.3">
      <c r="A345" s="9" t="s">
        <v>46044</v>
      </c>
      <c r="B345" s="5" t="s">
        <v>46045</v>
      </c>
      <c r="C345" s="5" t="s">
        <v>46046</v>
      </c>
      <c r="D345" s="9">
        <v>1.1506652283351313</v>
      </c>
      <c r="E345" s="9">
        <v>32</v>
      </c>
      <c r="F345" s="9">
        <v>2781</v>
      </c>
      <c r="G345" s="9">
        <v>20.743865030674847</v>
      </c>
      <c r="H345" s="9">
        <v>541</v>
      </c>
      <c r="I345" s="9">
        <v>2608</v>
      </c>
      <c r="J345" s="9">
        <v>19.593199802339715</v>
      </c>
    </row>
    <row r="346" spans="1:10" x14ac:dyDescent="0.3">
      <c r="A346" s="9" t="s">
        <v>46047</v>
      </c>
      <c r="B346" s="5" t="s">
        <v>46048</v>
      </c>
      <c r="C346" s="5" t="s">
        <v>46049</v>
      </c>
      <c r="D346" s="9">
        <v>0.30959752321981426</v>
      </c>
      <c r="E346" s="9">
        <v>1</v>
      </c>
      <c r="F346" s="9">
        <v>323</v>
      </c>
      <c r="G346" s="9">
        <v>13.106796116504855</v>
      </c>
      <c r="H346" s="9">
        <v>54</v>
      </c>
      <c r="I346" s="9">
        <v>412</v>
      </c>
      <c r="J346" s="9">
        <v>12.797198593285041</v>
      </c>
    </row>
    <row r="347" spans="1:10" x14ac:dyDescent="0.3">
      <c r="A347" s="8" t="s">
        <v>46050</v>
      </c>
      <c r="B347" s="5" t="s">
        <v>46051</v>
      </c>
      <c r="C347" s="5" t="s">
        <v>46052</v>
      </c>
      <c r="D347" s="8">
        <v>4.3376318874560376</v>
      </c>
      <c r="E347" s="8">
        <v>37</v>
      </c>
      <c r="F347" s="8">
        <v>853</v>
      </c>
      <c r="G347" s="8">
        <v>32.377883310719128</v>
      </c>
      <c r="H347" s="8">
        <v>1909</v>
      </c>
      <c r="I347" s="8">
        <v>5896</v>
      </c>
      <c r="J347" s="8">
        <v>28.04025142326309</v>
      </c>
    </row>
    <row r="348" spans="1:10" x14ac:dyDescent="0.3">
      <c r="A348" s="11" t="s">
        <v>46053</v>
      </c>
      <c r="B348" s="5" t="s">
        <v>46054</v>
      </c>
      <c r="C348" s="5" t="s">
        <v>46055</v>
      </c>
      <c r="D348" s="11">
        <v>2.6328161730136341</v>
      </c>
      <c r="E348" s="11">
        <v>168</v>
      </c>
      <c r="F348" s="11">
        <v>6381</v>
      </c>
      <c r="G348" s="11">
        <v>58.394432047603871</v>
      </c>
      <c r="H348" s="11">
        <v>10991</v>
      </c>
      <c r="I348" s="11">
        <v>18822</v>
      </c>
      <c r="J348" s="11">
        <v>55.761615874590234</v>
      </c>
    </row>
    <row r="349" spans="1:10" x14ac:dyDescent="0.3">
      <c r="A349" s="11" t="s">
        <v>46056</v>
      </c>
      <c r="B349" s="5" t="s">
        <v>46057</v>
      </c>
      <c r="C349" s="5" t="s">
        <v>46058</v>
      </c>
      <c r="D349" s="11">
        <v>2.9017857142857144</v>
      </c>
      <c r="E349" s="11">
        <v>13</v>
      </c>
      <c r="F349" s="11">
        <v>448</v>
      </c>
      <c r="G349" s="11">
        <v>68.073136427566808</v>
      </c>
      <c r="H349" s="11">
        <v>484</v>
      </c>
      <c r="I349" s="11">
        <v>711</v>
      </c>
      <c r="J349" s="11">
        <v>65.1713507132811</v>
      </c>
    </row>
    <row r="350" spans="1:10" x14ac:dyDescent="0.3">
      <c r="A350" s="8" t="s">
        <v>46059</v>
      </c>
      <c r="B350" s="5" t="s">
        <v>46060</v>
      </c>
      <c r="C350" s="5" t="s">
        <v>46061</v>
      </c>
      <c r="D350" s="8">
        <v>5.4927302100161546</v>
      </c>
      <c r="E350" s="8">
        <v>136</v>
      </c>
      <c r="F350" s="8">
        <v>2476</v>
      </c>
      <c r="G350" s="8">
        <v>71.701614399703089</v>
      </c>
      <c r="H350" s="8">
        <v>7728</v>
      </c>
      <c r="I350" s="8">
        <v>10778</v>
      </c>
      <c r="J350" s="8">
        <v>66.208884189686941</v>
      </c>
    </row>
    <row r="351" spans="1:10" x14ac:dyDescent="0.3">
      <c r="A351" s="7" t="s">
        <v>46062</v>
      </c>
      <c r="B351" s="5" t="s">
        <v>46063</v>
      </c>
      <c r="C351" s="5" t="s">
        <v>46064</v>
      </c>
      <c r="D351" s="7">
        <v>0.10893246187363835</v>
      </c>
      <c r="E351" s="7">
        <v>2</v>
      </c>
      <c r="F351" s="7">
        <v>1836</v>
      </c>
      <c r="G351" s="7">
        <v>38.162544169611309</v>
      </c>
      <c r="H351" s="7">
        <v>972</v>
      </c>
      <c r="I351" s="7">
        <v>2547</v>
      </c>
      <c r="J351" s="7">
        <v>38.053611707737673</v>
      </c>
    </row>
    <row r="352" spans="1:10" x14ac:dyDescent="0.3">
      <c r="A352" s="9" t="s">
        <v>46065</v>
      </c>
      <c r="B352" s="5" t="s">
        <v>46066</v>
      </c>
      <c r="C352" s="5" t="s">
        <v>46067</v>
      </c>
      <c r="D352" s="9">
        <v>8.2101806239737271E-2</v>
      </c>
      <c r="E352" s="9">
        <v>1</v>
      </c>
      <c r="F352" s="9">
        <v>1218</v>
      </c>
      <c r="G352" s="9">
        <v>0</v>
      </c>
      <c r="H352" s="9">
        <v>0</v>
      </c>
      <c r="I352" s="9">
        <v>624</v>
      </c>
      <c r="J352" s="9">
        <v>-8.2101806239737271E-2</v>
      </c>
    </row>
    <row r="353" spans="1:10" x14ac:dyDescent="0.3">
      <c r="A353" s="9" t="s">
        <v>46068</v>
      </c>
      <c r="B353" s="5" t="s">
        <v>46069</v>
      </c>
      <c r="C353" s="5" t="s">
        <v>46070</v>
      </c>
      <c r="D353" s="9">
        <v>5.3529192082659032</v>
      </c>
      <c r="E353" s="9">
        <v>430</v>
      </c>
      <c r="F353" s="9">
        <v>8033</v>
      </c>
      <c r="G353" s="9">
        <v>83.031941862430287</v>
      </c>
      <c r="H353" s="9">
        <v>4913</v>
      </c>
      <c r="I353" s="9">
        <v>5917</v>
      </c>
      <c r="J353" s="9">
        <v>77.679022654164385</v>
      </c>
    </row>
    <row r="354" spans="1:10" x14ac:dyDescent="0.3">
      <c r="A354" s="8" t="s">
        <v>46071</v>
      </c>
      <c r="B354" s="5" t="s">
        <v>46072</v>
      </c>
      <c r="C354" s="5" t="s">
        <v>46073</v>
      </c>
      <c r="D354" s="8">
        <v>0</v>
      </c>
      <c r="E354" s="8">
        <v>0</v>
      </c>
      <c r="F354" s="8">
        <v>560</v>
      </c>
      <c r="G354" s="8">
        <v>53.231106243154436</v>
      </c>
      <c r="H354" s="8">
        <v>486</v>
      </c>
      <c r="I354" s="8">
        <v>913</v>
      </c>
      <c r="J354" s="8">
        <v>53.231106243154436</v>
      </c>
    </row>
    <row r="355" spans="1:10" x14ac:dyDescent="0.3">
      <c r="A355" s="9" t="s">
        <v>46074</v>
      </c>
      <c r="B355" s="5" t="s">
        <v>46075</v>
      </c>
      <c r="C355" s="5" t="s">
        <v>46076</v>
      </c>
      <c r="D355" s="9">
        <v>0</v>
      </c>
      <c r="E355" s="9">
        <v>0</v>
      </c>
      <c r="F355" s="9">
        <v>1411</v>
      </c>
      <c r="G355" s="9">
        <v>41.913746630727758</v>
      </c>
      <c r="H355" s="9">
        <v>311</v>
      </c>
      <c r="I355" s="9">
        <v>742</v>
      </c>
      <c r="J355" s="9">
        <v>41.913746630727758</v>
      </c>
    </row>
    <row r="356" spans="1:10" x14ac:dyDescent="0.3">
      <c r="A356" s="9" t="s">
        <v>46077</v>
      </c>
      <c r="B356" s="5" t="s">
        <v>46078</v>
      </c>
      <c r="C356" s="5" t="s">
        <v>46079</v>
      </c>
      <c r="D356" s="9">
        <v>0.74257425742574257</v>
      </c>
      <c r="E356" s="9">
        <v>3</v>
      </c>
      <c r="F356" s="9">
        <v>404</v>
      </c>
      <c r="G356" s="9">
        <v>55.921052631578952</v>
      </c>
      <c r="H356" s="9">
        <v>340</v>
      </c>
      <c r="I356" s="9">
        <v>608</v>
      </c>
      <c r="J356" s="9">
        <v>55.178478374153208</v>
      </c>
    </row>
    <row r="357" spans="1:10" x14ac:dyDescent="0.3">
      <c r="A357" s="7" t="s">
        <v>46080</v>
      </c>
      <c r="B357" s="5" t="s">
        <v>46081</v>
      </c>
      <c r="C357" s="5" t="s">
        <v>46082</v>
      </c>
      <c r="D357" s="7">
        <v>4.1518987341772151</v>
      </c>
      <c r="E357" s="7">
        <v>492</v>
      </c>
      <c r="F357" s="7">
        <v>11850</v>
      </c>
      <c r="G357" s="7">
        <v>76.468883576034202</v>
      </c>
      <c r="H357" s="7">
        <v>10555</v>
      </c>
      <c r="I357" s="7">
        <v>13803</v>
      </c>
      <c r="J357" s="7">
        <v>72.316984841856993</v>
      </c>
    </row>
    <row r="358" spans="1:10" x14ac:dyDescent="0.3">
      <c r="A358" s="7" t="s">
        <v>46083</v>
      </c>
      <c r="B358" s="5" t="s">
        <v>46084</v>
      </c>
      <c r="C358" s="5" t="s">
        <v>46085</v>
      </c>
      <c r="D358" s="7">
        <v>9.4966761633428307E-2</v>
      </c>
      <c r="E358" s="7">
        <v>1</v>
      </c>
      <c r="F358" s="7">
        <v>1053</v>
      </c>
      <c r="G358" s="7">
        <v>57.988165680473372</v>
      </c>
      <c r="H358" s="7">
        <v>392</v>
      </c>
      <c r="I358" s="7">
        <v>676</v>
      </c>
      <c r="J358" s="7">
        <v>57.893198918839943</v>
      </c>
    </row>
    <row r="359" spans="1:10" x14ac:dyDescent="0.3">
      <c r="A359" s="8" t="s">
        <v>46086</v>
      </c>
      <c r="B359" s="5" t="s">
        <v>46087</v>
      </c>
      <c r="C359" s="5" t="s">
        <v>46088</v>
      </c>
      <c r="D359" s="8">
        <v>0</v>
      </c>
      <c r="E359" s="8">
        <v>0</v>
      </c>
      <c r="F359" s="8">
        <v>277</v>
      </c>
      <c r="G359" s="8">
        <v>58.771929824561411</v>
      </c>
      <c r="H359" s="8">
        <v>335</v>
      </c>
      <c r="I359" s="8">
        <v>570</v>
      </c>
      <c r="J359" s="8">
        <v>58.771929824561411</v>
      </c>
    </row>
    <row r="360" spans="1:10" x14ac:dyDescent="0.3">
      <c r="A360" s="9" t="s">
        <v>46089</v>
      </c>
      <c r="B360" s="5" t="s">
        <v>46090</v>
      </c>
      <c r="C360" s="5" t="s">
        <v>46091</v>
      </c>
      <c r="D360" s="9">
        <v>0.28653295128939826</v>
      </c>
      <c r="E360" s="9">
        <v>1</v>
      </c>
      <c r="F360" s="9">
        <v>349</v>
      </c>
      <c r="G360" s="9">
        <v>56.549520766773163</v>
      </c>
      <c r="H360" s="9">
        <v>354</v>
      </c>
      <c r="I360" s="9">
        <v>626</v>
      </c>
      <c r="J360" s="9">
        <v>56.262987815483768</v>
      </c>
    </row>
    <row r="361" spans="1:10" x14ac:dyDescent="0.3">
      <c r="A361" s="7" t="s">
        <v>46092</v>
      </c>
      <c r="B361" s="5" t="s">
        <v>46093</v>
      </c>
      <c r="C361" s="5" t="s">
        <v>46094</v>
      </c>
      <c r="D361" s="7">
        <v>0.43478260869565216</v>
      </c>
      <c r="E361" s="7">
        <v>1</v>
      </c>
      <c r="F361" s="7">
        <v>230</v>
      </c>
      <c r="G361" s="7">
        <v>71.777003484320559</v>
      </c>
      <c r="H361" s="7">
        <v>206</v>
      </c>
      <c r="I361" s="7">
        <v>287</v>
      </c>
      <c r="J361" s="7">
        <v>71.342220875624903</v>
      </c>
    </row>
    <row r="362" spans="1:10" x14ac:dyDescent="0.3">
      <c r="A362" s="7" t="s">
        <v>46095</v>
      </c>
      <c r="B362" s="5" t="s">
        <v>46096</v>
      </c>
      <c r="C362" s="5" t="s">
        <v>46097</v>
      </c>
      <c r="D362" s="7">
        <v>0</v>
      </c>
      <c r="E362" s="7">
        <v>0</v>
      </c>
      <c r="F362" s="7">
        <v>2580</v>
      </c>
      <c r="G362" s="7">
        <v>32.147395171537482</v>
      </c>
      <c r="H362" s="7">
        <v>506</v>
      </c>
      <c r="I362" s="7">
        <v>1574</v>
      </c>
      <c r="J362" s="7">
        <v>32.147395171537482</v>
      </c>
    </row>
    <row r="363" spans="1:10" x14ac:dyDescent="0.3">
      <c r="A363" s="10" t="s">
        <v>46098</v>
      </c>
      <c r="B363" s="5" t="s">
        <v>46099</v>
      </c>
      <c r="C363" s="5" t="s">
        <v>46100</v>
      </c>
      <c r="D363" s="10">
        <v>3.0825496342737719</v>
      </c>
      <c r="E363" s="10">
        <v>118</v>
      </c>
      <c r="F363" s="10">
        <v>3828</v>
      </c>
      <c r="G363" s="10">
        <v>0</v>
      </c>
      <c r="H363" s="10">
        <v>0</v>
      </c>
      <c r="I363" s="10">
        <v>681</v>
      </c>
      <c r="J363" s="10">
        <v>-3.0825496342737719</v>
      </c>
    </row>
    <row r="364" spans="1:10" x14ac:dyDescent="0.3">
      <c r="A364" s="11" t="s">
        <v>46101</v>
      </c>
      <c r="B364" s="5" t="s">
        <v>46102</v>
      </c>
      <c r="C364" s="5" t="s">
        <v>46103</v>
      </c>
      <c r="D364" s="11">
        <v>0</v>
      </c>
      <c r="E364" s="11">
        <v>0</v>
      </c>
      <c r="F364" s="11">
        <v>207</v>
      </c>
      <c r="G364" s="11">
        <v>59.937565036420395</v>
      </c>
      <c r="H364" s="11">
        <v>576</v>
      </c>
      <c r="I364" s="11">
        <v>961</v>
      </c>
      <c r="J364" s="11">
        <v>59.937565036420395</v>
      </c>
    </row>
    <row r="365" spans="1:10" x14ac:dyDescent="0.3">
      <c r="A365" s="10" t="s">
        <v>46104</v>
      </c>
      <c r="B365" s="5" t="s">
        <v>46105</v>
      </c>
      <c r="C365" s="5" t="s">
        <v>46106</v>
      </c>
      <c r="D365" s="10">
        <v>5.6074766355140184</v>
      </c>
      <c r="E365" s="10">
        <v>24</v>
      </c>
      <c r="F365" s="10">
        <v>428</v>
      </c>
      <c r="G365" s="10">
        <v>100</v>
      </c>
      <c r="H365" s="10">
        <v>1072</v>
      </c>
      <c r="I365" s="10">
        <v>1072</v>
      </c>
      <c r="J365" s="10">
        <v>94.392523364485982</v>
      </c>
    </row>
    <row r="366" spans="1:10" x14ac:dyDescent="0.3">
      <c r="A366" s="9" t="s">
        <v>46107</v>
      </c>
      <c r="B366" s="5" t="s">
        <v>46108</v>
      </c>
      <c r="C366" s="5" t="s">
        <v>46109</v>
      </c>
      <c r="D366" s="9">
        <v>0</v>
      </c>
      <c r="E366" s="9">
        <v>0</v>
      </c>
      <c r="F366" s="9">
        <v>2080</v>
      </c>
      <c r="G366" s="9">
        <v>39.4413407821229</v>
      </c>
      <c r="H366" s="9">
        <v>353</v>
      </c>
      <c r="I366" s="9">
        <v>895</v>
      </c>
      <c r="J366" s="9">
        <v>39.4413407821229</v>
      </c>
    </row>
    <row r="367" spans="1:10" x14ac:dyDescent="0.3">
      <c r="A367" s="9" t="s">
        <v>46110</v>
      </c>
      <c r="B367" s="5" t="s">
        <v>46111</v>
      </c>
      <c r="C367" s="5" t="s">
        <v>46112</v>
      </c>
      <c r="D367" s="9">
        <v>0.1851851851851852</v>
      </c>
      <c r="E367" s="9">
        <v>1</v>
      </c>
      <c r="F367" s="9">
        <v>540</v>
      </c>
      <c r="G367" s="9">
        <v>100</v>
      </c>
      <c r="H367" s="9">
        <v>491</v>
      </c>
      <c r="I367" s="9">
        <v>491</v>
      </c>
      <c r="J367" s="9">
        <v>99.81481481481481</v>
      </c>
    </row>
    <row r="368" spans="1:10" x14ac:dyDescent="0.3">
      <c r="A368" s="7" t="s">
        <v>46113</v>
      </c>
      <c r="B368" s="5" t="s">
        <v>46114</v>
      </c>
      <c r="C368" s="5" t="s">
        <v>46115</v>
      </c>
      <c r="D368" s="7">
        <v>6.8052930056710776</v>
      </c>
      <c r="E368" s="7">
        <v>108</v>
      </c>
      <c r="F368" s="7">
        <v>1587</v>
      </c>
      <c r="G368" s="7">
        <v>62.827822120866593</v>
      </c>
      <c r="H368" s="7">
        <v>551</v>
      </c>
      <c r="I368" s="7">
        <v>877</v>
      </c>
      <c r="J368" s="7">
        <v>56.022529115195518</v>
      </c>
    </row>
    <row r="369" spans="1:10" x14ac:dyDescent="0.3">
      <c r="A369" s="10" t="s">
        <v>46116</v>
      </c>
      <c r="B369" s="5" t="s">
        <v>46117</v>
      </c>
      <c r="C369" s="5" t="s">
        <v>46118</v>
      </c>
      <c r="D369" s="10">
        <v>0.11600928074245939</v>
      </c>
      <c r="E369" s="10">
        <v>1</v>
      </c>
      <c r="F369" s="10">
        <v>862</v>
      </c>
      <c r="G369" s="10">
        <v>82.978723404255319</v>
      </c>
      <c r="H369" s="10">
        <v>585</v>
      </c>
      <c r="I369" s="10">
        <v>705</v>
      </c>
      <c r="J369" s="10">
        <v>82.862714123512859</v>
      </c>
    </row>
    <row r="370" spans="1:10" x14ac:dyDescent="0.3">
      <c r="A370" s="7" t="s">
        <v>46119</v>
      </c>
      <c r="B370" s="5" t="s">
        <v>46120</v>
      </c>
      <c r="C370" s="5" t="s">
        <v>46121</v>
      </c>
      <c r="D370" s="7">
        <v>6.7525298988040481</v>
      </c>
      <c r="E370" s="7">
        <v>367</v>
      </c>
      <c r="F370" s="7">
        <v>5435</v>
      </c>
      <c r="G370" s="7">
        <v>62.541740326065607</v>
      </c>
      <c r="H370" s="7">
        <v>3184</v>
      </c>
      <c r="I370" s="7">
        <v>5091</v>
      </c>
      <c r="J370" s="7">
        <v>55.789210427261558</v>
      </c>
    </row>
    <row r="371" spans="1:10" x14ac:dyDescent="0.3">
      <c r="A371" s="10" t="s">
        <v>46122</v>
      </c>
      <c r="B371" s="5" t="s">
        <v>46123</v>
      </c>
      <c r="C371" s="5" t="s">
        <v>46124</v>
      </c>
      <c r="D371" s="10">
        <v>0</v>
      </c>
      <c r="E371" s="10">
        <v>0</v>
      </c>
      <c r="F371" s="10">
        <v>450</v>
      </c>
      <c r="G371" s="10">
        <v>100</v>
      </c>
      <c r="H371" s="10">
        <v>290</v>
      </c>
      <c r="I371" s="10">
        <v>290</v>
      </c>
      <c r="J371" s="10">
        <v>100</v>
      </c>
    </row>
    <row r="372" spans="1:10" x14ac:dyDescent="0.3">
      <c r="A372" s="10" t="s">
        <v>46125</v>
      </c>
      <c r="B372" s="5" t="s">
        <v>46126</v>
      </c>
      <c r="C372" s="5" t="s">
        <v>46127</v>
      </c>
      <c r="D372" s="10">
        <v>8.1766148814390843E-2</v>
      </c>
      <c r="E372" s="10">
        <v>1</v>
      </c>
      <c r="F372" s="10">
        <v>1223</v>
      </c>
      <c r="G372" s="10">
        <v>58.617077003666843</v>
      </c>
      <c r="H372" s="10">
        <v>1119</v>
      </c>
      <c r="I372" s="10">
        <v>1909</v>
      </c>
      <c r="J372" s="10">
        <v>58.535310854852455</v>
      </c>
    </row>
    <row r="373" spans="1:10" x14ac:dyDescent="0.3">
      <c r="A373" s="8" t="s">
        <v>46128</v>
      </c>
      <c r="B373" s="5" t="s">
        <v>46129</v>
      </c>
      <c r="C373" s="5" t="s">
        <v>46130</v>
      </c>
      <c r="D373" s="8">
        <v>0.3395585738539898</v>
      </c>
      <c r="E373" s="8">
        <v>2</v>
      </c>
      <c r="F373" s="8">
        <v>589</v>
      </c>
      <c r="G373" s="8">
        <v>64.327485380116954</v>
      </c>
      <c r="H373" s="8">
        <v>220</v>
      </c>
      <c r="I373" s="8">
        <v>342</v>
      </c>
      <c r="J373" s="8">
        <v>63.987926806262962</v>
      </c>
    </row>
    <row r="374" spans="1:10" x14ac:dyDescent="0.3">
      <c r="A374" s="9" t="s">
        <v>46131</v>
      </c>
      <c r="B374" s="5" t="s">
        <v>46132</v>
      </c>
      <c r="C374" s="5" t="s">
        <v>46133</v>
      </c>
      <c r="D374" s="9">
        <v>0</v>
      </c>
      <c r="E374" s="9">
        <v>0</v>
      </c>
      <c r="F374" s="9">
        <v>1796</v>
      </c>
      <c r="G374" s="9">
        <v>37.792103142626914</v>
      </c>
      <c r="H374" s="9">
        <v>469</v>
      </c>
      <c r="I374" s="9">
        <v>1241</v>
      </c>
      <c r="J374" s="9">
        <v>37.792103142626914</v>
      </c>
    </row>
    <row r="375" spans="1:10" x14ac:dyDescent="0.3">
      <c r="A375" s="8" t="s">
        <v>46134</v>
      </c>
      <c r="B375" s="5" t="s">
        <v>46135</v>
      </c>
      <c r="C375" s="5" t="s">
        <v>46136</v>
      </c>
      <c r="D375" s="8">
        <v>0.30721966205837176</v>
      </c>
      <c r="E375" s="8">
        <v>4</v>
      </c>
      <c r="F375" s="8">
        <v>1302</v>
      </c>
      <c r="G375" s="8">
        <v>69.881889763779526</v>
      </c>
      <c r="H375" s="8">
        <v>1420</v>
      </c>
      <c r="I375" s="8">
        <v>2032</v>
      </c>
      <c r="J375" s="8">
        <v>69.574670101721154</v>
      </c>
    </row>
    <row r="376" spans="1:10" x14ac:dyDescent="0.3">
      <c r="A376" s="8" t="s">
        <v>46137</v>
      </c>
      <c r="B376" s="5" t="s">
        <v>46138</v>
      </c>
      <c r="C376" s="5" t="s">
        <v>46139</v>
      </c>
      <c r="D376" s="8">
        <v>0.12861736334405144</v>
      </c>
      <c r="E376" s="8">
        <v>2</v>
      </c>
      <c r="F376" s="8">
        <v>1555</v>
      </c>
      <c r="G376" s="8">
        <v>66.126418152350084</v>
      </c>
      <c r="H376" s="8">
        <v>408</v>
      </c>
      <c r="I376" s="8">
        <v>617</v>
      </c>
      <c r="J376" s="8">
        <v>65.997800789006035</v>
      </c>
    </row>
    <row r="377" spans="1:10" x14ac:dyDescent="0.3">
      <c r="A377" s="7" t="s">
        <v>46140</v>
      </c>
      <c r="B377" s="5" t="s">
        <v>46141</v>
      </c>
      <c r="C377" s="5" t="s">
        <v>46142</v>
      </c>
      <c r="D377" s="7">
        <v>7.6863950807071479E-2</v>
      </c>
      <c r="E377" s="7">
        <v>1</v>
      </c>
      <c r="F377" s="7">
        <v>1301</v>
      </c>
      <c r="G377" s="7">
        <v>58.018471872376153</v>
      </c>
      <c r="H377" s="7">
        <v>691</v>
      </c>
      <c r="I377" s="7">
        <v>1191</v>
      </c>
      <c r="J377" s="7">
        <v>57.94160792156908</v>
      </c>
    </row>
    <row r="378" spans="1:10" x14ac:dyDescent="0.3">
      <c r="A378" s="8" t="s">
        <v>46143</v>
      </c>
      <c r="B378" s="5" t="s">
        <v>46144</v>
      </c>
      <c r="C378" s="5" t="s">
        <v>46145</v>
      </c>
      <c r="D378" s="8">
        <v>0.390625</v>
      </c>
      <c r="E378" s="8">
        <v>1</v>
      </c>
      <c r="F378" s="8">
        <v>256</v>
      </c>
      <c r="G378" s="8">
        <v>0.10482180293501049</v>
      </c>
      <c r="H378" s="8">
        <v>1</v>
      </c>
      <c r="I378" s="8">
        <v>954</v>
      </c>
      <c r="J378" s="8">
        <v>-0.28580319706498952</v>
      </c>
    </row>
    <row r="379" spans="1:10" x14ac:dyDescent="0.3">
      <c r="A379" s="9" t="s">
        <v>46146</v>
      </c>
      <c r="B379" s="5" t="s">
        <v>46147</v>
      </c>
      <c r="C379" s="5" t="s">
        <v>46148</v>
      </c>
      <c r="D379" s="9">
        <v>0</v>
      </c>
      <c r="E379" s="9">
        <v>0</v>
      </c>
      <c r="F379" s="9">
        <v>477</v>
      </c>
      <c r="G379" s="9">
        <v>82.5</v>
      </c>
      <c r="H379" s="9">
        <v>198</v>
      </c>
      <c r="I379" s="9">
        <v>240</v>
      </c>
      <c r="J379" s="9">
        <v>82.5</v>
      </c>
    </row>
    <row r="380" spans="1:10" x14ac:dyDescent="0.3">
      <c r="A380" s="9" t="s">
        <v>46149</v>
      </c>
      <c r="B380" s="5" t="s">
        <v>46150</v>
      </c>
      <c r="C380" s="5" t="s">
        <v>46151</v>
      </c>
      <c r="D380" s="9">
        <v>4.8232940653478549</v>
      </c>
      <c r="E380" s="9">
        <v>217</v>
      </c>
      <c r="F380" s="9">
        <v>4499</v>
      </c>
      <c r="G380" s="9">
        <v>76.235854675402024</v>
      </c>
      <c r="H380" s="9">
        <v>2560</v>
      </c>
      <c r="I380" s="9">
        <v>3358</v>
      </c>
      <c r="J380" s="9">
        <v>71.412560610054172</v>
      </c>
    </row>
    <row r="381" spans="1:10" x14ac:dyDescent="0.3">
      <c r="A381" s="8" t="s">
        <v>46152</v>
      </c>
      <c r="B381" s="5" t="s">
        <v>46153</v>
      </c>
      <c r="C381" s="5" t="s">
        <v>46154</v>
      </c>
      <c r="D381" s="8">
        <v>0</v>
      </c>
      <c r="E381" s="8">
        <v>0</v>
      </c>
      <c r="F381" s="8">
        <v>470</v>
      </c>
      <c r="G381" s="8">
        <v>52.917620137299771</v>
      </c>
      <c r="H381" s="8">
        <v>925</v>
      </c>
      <c r="I381" s="8">
        <v>1748</v>
      </c>
      <c r="J381" s="8">
        <v>52.917620137299771</v>
      </c>
    </row>
    <row r="382" spans="1:10" x14ac:dyDescent="0.3">
      <c r="A382" s="7" t="s">
        <v>46155</v>
      </c>
      <c r="B382" s="5" t="s">
        <v>46156</v>
      </c>
      <c r="C382" s="5" t="s">
        <v>46157</v>
      </c>
      <c r="D382" s="7">
        <v>0</v>
      </c>
      <c r="E382" s="7">
        <v>0</v>
      </c>
      <c r="F382" s="7">
        <v>380</v>
      </c>
      <c r="G382" s="7">
        <v>14.784394250513348</v>
      </c>
      <c r="H382" s="7">
        <v>72</v>
      </c>
      <c r="I382" s="7">
        <v>487</v>
      </c>
      <c r="J382" s="7">
        <v>14.784394250513348</v>
      </c>
    </row>
    <row r="383" spans="1:10" x14ac:dyDescent="0.3">
      <c r="A383" s="10" t="s">
        <v>46158</v>
      </c>
      <c r="B383" s="5" t="s">
        <v>46159</v>
      </c>
      <c r="C383" s="5" t="s">
        <v>46160</v>
      </c>
      <c r="D383" s="10">
        <v>0</v>
      </c>
      <c r="E383" s="10">
        <v>0</v>
      </c>
      <c r="F383" s="10">
        <v>684</v>
      </c>
      <c r="G383" s="10">
        <v>0</v>
      </c>
      <c r="H383" s="10">
        <v>0</v>
      </c>
      <c r="I383" s="10">
        <v>274</v>
      </c>
      <c r="J383" s="10">
        <v>0</v>
      </c>
    </row>
    <row r="384" spans="1:10" x14ac:dyDescent="0.3">
      <c r="A384" s="9" t="s">
        <v>46161</v>
      </c>
      <c r="B384" s="5" t="s">
        <v>46162</v>
      </c>
      <c r="C384" s="5" t="s">
        <v>46163</v>
      </c>
      <c r="D384" s="9">
        <v>0</v>
      </c>
      <c r="E384" s="9">
        <v>0</v>
      </c>
      <c r="F384" s="9">
        <v>370</v>
      </c>
      <c r="G384" s="9">
        <v>51.862891207153503</v>
      </c>
      <c r="H384" s="9">
        <v>348</v>
      </c>
      <c r="I384" s="9">
        <v>671</v>
      </c>
      <c r="J384" s="9">
        <v>51.862891207153503</v>
      </c>
    </row>
    <row r="385" spans="1:10" x14ac:dyDescent="0.3">
      <c r="A385" s="10" t="s">
        <v>46164</v>
      </c>
      <c r="B385" s="5" t="s">
        <v>46165</v>
      </c>
      <c r="C385" s="5" t="s">
        <v>46166</v>
      </c>
      <c r="D385" s="10">
        <v>0.49019607843137253</v>
      </c>
      <c r="E385" s="10">
        <v>3</v>
      </c>
      <c r="F385" s="10">
        <v>612</v>
      </c>
      <c r="G385" s="10">
        <v>0.17889087656529518</v>
      </c>
      <c r="H385" s="10">
        <v>1</v>
      </c>
      <c r="I385" s="10">
        <v>559</v>
      </c>
      <c r="J385" s="10">
        <v>-0.31130520186607735</v>
      </c>
    </row>
    <row r="386" spans="1:10" x14ac:dyDescent="0.3">
      <c r="A386" s="10" t="s">
        <v>46167</v>
      </c>
      <c r="B386" s="5" t="s">
        <v>46168</v>
      </c>
      <c r="C386" s="5" t="s">
        <v>46169</v>
      </c>
      <c r="D386" s="10">
        <v>0.12345679012345678</v>
      </c>
      <c r="E386" s="10">
        <v>3</v>
      </c>
      <c r="F386" s="10">
        <v>2430</v>
      </c>
      <c r="G386" s="10">
        <v>44.656488549618324</v>
      </c>
      <c r="H386" s="10">
        <v>702</v>
      </c>
      <c r="I386" s="10">
        <v>1572</v>
      </c>
      <c r="J386" s="10">
        <v>44.533031759494868</v>
      </c>
    </row>
    <row r="387" spans="1:10" x14ac:dyDescent="0.3">
      <c r="A387" s="8" t="s">
        <v>46170</v>
      </c>
      <c r="B387" s="5" t="s">
        <v>46171</v>
      </c>
      <c r="C387" s="5" t="s">
        <v>46172</v>
      </c>
      <c r="D387" s="8">
        <v>5.1361068310220852E-2</v>
      </c>
      <c r="E387" s="8">
        <v>1</v>
      </c>
      <c r="F387" s="8">
        <v>1947</v>
      </c>
      <c r="G387" s="8">
        <v>57.024057024057029</v>
      </c>
      <c r="H387" s="8">
        <v>1920</v>
      </c>
      <c r="I387" s="8">
        <v>3367</v>
      </c>
      <c r="J387" s="8">
        <v>56.972695955746808</v>
      </c>
    </row>
    <row r="388" spans="1:10" x14ac:dyDescent="0.3">
      <c r="A388" s="10" t="s">
        <v>46173</v>
      </c>
      <c r="B388" s="5" t="s">
        <v>46174</v>
      </c>
      <c r="C388" s="5" t="s">
        <v>46175</v>
      </c>
      <c r="D388" s="10">
        <v>3.9280359820089954</v>
      </c>
      <c r="E388" s="10">
        <v>393</v>
      </c>
      <c r="F388" s="10">
        <v>10005</v>
      </c>
      <c r="G388" s="10">
        <v>58.430717863105173</v>
      </c>
      <c r="H388" s="10">
        <v>1750</v>
      </c>
      <c r="I388" s="10">
        <v>2995</v>
      </c>
      <c r="J388" s="10">
        <v>54.50268188109618</v>
      </c>
    </row>
    <row r="389" spans="1:10" x14ac:dyDescent="0.3">
      <c r="A389" s="10" t="s">
        <v>46176</v>
      </c>
      <c r="B389" s="5" t="s">
        <v>46177</v>
      </c>
      <c r="C389" s="5" t="s">
        <v>46178</v>
      </c>
      <c r="D389" s="10">
        <v>2.031114952463267</v>
      </c>
      <c r="E389" s="10">
        <v>47</v>
      </c>
      <c r="F389" s="10">
        <v>2314</v>
      </c>
      <c r="G389" s="10">
        <v>24.714285714285715</v>
      </c>
      <c r="H389" s="10">
        <v>519</v>
      </c>
      <c r="I389" s="10">
        <v>2100</v>
      </c>
      <c r="J389" s="10">
        <v>22.683170761822449</v>
      </c>
    </row>
    <row r="390" spans="1:10" x14ac:dyDescent="0.3">
      <c r="A390" s="9" t="s">
        <v>46179</v>
      </c>
      <c r="B390" s="5" t="s">
        <v>46180</v>
      </c>
      <c r="C390" s="5" t="s">
        <v>46181</v>
      </c>
      <c r="D390" s="9">
        <v>0.46082949308755761</v>
      </c>
      <c r="E390" s="9">
        <v>1</v>
      </c>
      <c r="F390" s="9">
        <v>217</v>
      </c>
      <c r="G390" s="9">
        <v>100</v>
      </c>
      <c r="H390" s="9">
        <v>237</v>
      </c>
      <c r="I390" s="9">
        <v>237</v>
      </c>
      <c r="J390" s="9">
        <v>99.539170506912441</v>
      </c>
    </row>
    <row r="391" spans="1:10" x14ac:dyDescent="0.3">
      <c r="A391" s="9" t="s">
        <v>46182</v>
      </c>
      <c r="B391" s="5" t="s">
        <v>46183</v>
      </c>
      <c r="C391" s="5" t="s">
        <v>46184</v>
      </c>
      <c r="D391" s="9">
        <v>0</v>
      </c>
      <c r="E391" s="9">
        <v>0</v>
      </c>
      <c r="F391" s="9">
        <v>442</v>
      </c>
      <c r="G391" s="9">
        <v>70.046082949308754</v>
      </c>
      <c r="H391" s="9">
        <v>304</v>
      </c>
      <c r="I391" s="9">
        <v>434</v>
      </c>
      <c r="J391" s="9">
        <v>70.046082949308754</v>
      </c>
    </row>
    <row r="392" spans="1:10" x14ac:dyDescent="0.3">
      <c r="A392" s="9" t="s">
        <v>46185</v>
      </c>
      <c r="B392" s="5" t="s">
        <v>46186</v>
      </c>
      <c r="C392" s="5" t="s">
        <v>46187</v>
      </c>
      <c r="D392" s="9">
        <v>0</v>
      </c>
      <c r="E392" s="9">
        <v>0</v>
      </c>
      <c r="F392" s="9">
        <v>359</v>
      </c>
      <c r="G392" s="9">
        <v>80.09478672985783</v>
      </c>
      <c r="H392" s="9">
        <v>169</v>
      </c>
      <c r="I392" s="9">
        <v>211</v>
      </c>
      <c r="J392" s="9">
        <v>80.09478672985783</v>
      </c>
    </row>
    <row r="393" spans="1:10" x14ac:dyDescent="0.3">
      <c r="A393" s="10" t="s">
        <v>46188</v>
      </c>
      <c r="B393" s="5" t="s">
        <v>46189</v>
      </c>
      <c r="C393" s="5" t="s">
        <v>46190</v>
      </c>
      <c r="D393" s="10">
        <v>0.13831258644536654</v>
      </c>
      <c r="E393" s="10">
        <v>1</v>
      </c>
      <c r="F393" s="10">
        <v>723</v>
      </c>
      <c r="G393" s="10">
        <v>60.162601626016269</v>
      </c>
      <c r="H393" s="10">
        <v>148</v>
      </c>
      <c r="I393" s="10">
        <v>246</v>
      </c>
      <c r="J393" s="10">
        <v>60.024289039570903</v>
      </c>
    </row>
    <row r="394" spans="1:10" x14ac:dyDescent="0.3">
      <c r="A394" s="7" t="s">
        <v>46191</v>
      </c>
      <c r="B394" s="5" t="s">
        <v>46192</v>
      </c>
      <c r="C394" s="5" t="s">
        <v>46193</v>
      </c>
      <c r="D394" s="7">
        <v>6.8399452804377564E-2</v>
      </c>
      <c r="E394" s="7">
        <v>1</v>
      </c>
      <c r="F394" s="7">
        <v>1462</v>
      </c>
      <c r="G394" s="7">
        <v>14.390602055800294</v>
      </c>
      <c r="H394" s="7">
        <v>98</v>
      </c>
      <c r="I394" s="7">
        <v>681</v>
      </c>
      <c r="J394" s="7">
        <v>14.322202602995915</v>
      </c>
    </row>
    <row r="395" spans="1:10" x14ac:dyDescent="0.3">
      <c r="A395" s="8" t="s">
        <v>46194</v>
      </c>
      <c r="B395" s="5" t="s">
        <v>46195</v>
      </c>
      <c r="C395" s="5" t="s">
        <v>46196</v>
      </c>
      <c r="D395" s="8">
        <v>0</v>
      </c>
      <c r="E395" s="8">
        <v>0</v>
      </c>
      <c r="F395" s="8">
        <v>244</v>
      </c>
      <c r="G395" s="8">
        <v>48.463901689708138</v>
      </c>
      <c r="H395" s="8">
        <v>1262</v>
      </c>
      <c r="I395" s="8">
        <v>2604</v>
      </c>
      <c r="J395" s="8">
        <v>48.463901689708138</v>
      </c>
    </row>
    <row r="396" spans="1:10" x14ac:dyDescent="0.3">
      <c r="A396" s="7" t="s">
        <v>46197</v>
      </c>
      <c r="B396" s="5" t="s">
        <v>46198</v>
      </c>
      <c r="C396" s="5" t="s">
        <v>46199</v>
      </c>
      <c r="D396" s="7">
        <v>0.17921146953405018</v>
      </c>
      <c r="E396" s="7">
        <v>2</v>
      </c>
      <c r="F396" s="7">
        <v>1116</v>
      </c>
      <c r="G396" s="7">
        <v>49.085037674919271</v>
      </c>
      <c r="H396" s="7">
        <v>456</v>
      </c>
      <c r="I396" s="7">
        <v>929</v>
      </c>
      <c r="J396" s="7">
        <v>48.905826205385218</v>
      </c>
    </row>
    <row r="397" spans="1:10" x14ac:dyDescent="0.3">
      <c r="A397" s="7" t="s">
        <v>46200</v>
      </c>
      <c r="B397" s="5" t="s">
        <v>46201</v>
      </c>
      <c r="C397" s="5" t="s">
        <v>46202</v>
      </c>
      <c r="D397" s="7">
        <v>1.575291490945175</v>
      </c>
      <c r="E397" s="7">
        <v>127</v>
      </c>
      <c r="F397" s="7">
        <v>8062</v>
      </c>
      <c r="G397" s="7">
        <v>77.690933452434123</v>
      </c>
      <c r="H397" s="7">
        <v>3479</v>
      </c>
      <c r="I397" s="7">
        <v>4478</v>
      </c>
      <c r="J397" s="7">
        <v>76.115641961488947</v>
      </c>
    </row>
    <row r="398" spans="1:10" x14ac:dyDescent="0.3">
      <c r="A398" s="8" t="s">
        <v>46203</v>
      </c>
      <c r="B398" s="5" t="s">
        <v>46204</v>
      </c>
      <c r="C398" s="5" t="s">
        <v>46205</v>
      </c>
      <c r="D398" s="8">
        <v>0</v>
      </c>
      <c r="E398" s="8">
        <v>0</v>
      </c>
      <c r="F398" s="8">
        <v>248</v>
      </c>
      <c r="G398" s="8">
        <v>29.069767441860467</v>
      </c>
      <c r="H398" s="8">
        <v>225</v>
      </c>
      <c r="I398" s="8">
        <v>774</v>
      </c>
      <c r="J398" s="8">
        <v>29.069767441860467</v>
      </c>
    </row>
    <row r="399" spans="1:10" x14ac:dyDescent="0.3">
      <c r="A399" s="7" t="s">
        <v>46206</v>
      </c>
      <c r="B399" s="5" t="s">
        <v>46207</v>
      </c>
      <c r="C399" s="5" t="s">
        <v>46208</v>
      </c>
      <c r="D399" s="7">
        <v>2.2399056881815502</v>
      </c>
      <c r="E399" s="7">
        <v>76</v>
      </c>
      <c r="F399" s="7">
        <v>3393</v>
      </c>
      <c r="G399" s="7">
        <v>79.244577412116683</v>
      </c>
      <c r="H399" s="7">
        <v>2119</v>
      </c>
      <c r="I399" s="7">
        <v>2674</v>
      </c>
      <c r="J399" s="7">
        <v>77.004671723935132</v>
      </c>
    </row>
    <row r="400" spans="1:10" x14ac:dyDescent="0.3">
      <c r="A400" s="10" t="s">
        <v>46209</v>
      </c>
      <c r="B400" s="5" t="s">
        <v>46210</v>
      </c>
      <c r="C400" s="5" t="s">
        <v>46211</v>
      </c>
      <c r="D400" s="10">
        <v>5.9541570595415703</v>
      </c>
      <c r="E400" s="10">
        <v>439</v>
      </c>
      <c r="F400" s="10">
        <v>7373</v>
      </c>
      <c r="G400" s="10">
        <v>87.491313412091728</v>
      </c>
      <c r="H400" s="10">
        <v>1259</v>
      </c>
      <c r="I400" s="10">
        <v>1439</v>
      </c>
      <c r="J400" s="10">
        <v>81.537156352550156</v>
      </c>
    </row>
    <row r="401" spans="1:10" x14ac:dyDescent="0.3">
      <c r="A401" s="7" t="s">
        <v>46212</v>
      </c>
      <c r="B401" s="5" t="s">
        <v>46213</v>
      </c>
      <c r="C401" s="5" t="s">
        <v>46214</v>
      </c>
      <c r="D401" s="7">
        <v>0.19011406844106463</v>
      </c>
      <c r="E401" s="7">
        <v>1</v>
      </c>
      <c r="F401" s="7">
        <v>526</v>
      </c>
      <c r="G401" s="7">
        <v>0</v>
      </c>
      <c r="H401" s="7">
        <v>0</v>
      </c>
      <c r="I401" s="7">
        <v>383</v>
      </c>
      <c r="J401" s="7">
        <v>-0.19011406844106463</v>
      </c>
    </row>
    <row r="402" spans="1:10" x14ac:dyDescent="0.3">
      <c r="A402" s="7" t="s">
        <v>46215</v>
      </c>
      <c r="B402" s="5" t="s">
        <v>46216</v>
      </c>
      <c r="C402" s="5" t="s">
        <v>46217</v>
      </c>
      <c r="D402" s="7">
        <v>0</v>
      </c>
      <c r="E402" s="7">
        <v>0</v>
      </c>
      <c r="F402" s="7">
        <v>605</v>
      </c>
      <c r="G402" s="7">
        <v>84.775086505190316</v>
      </c>
      <c r="H402" s="7">
        <v>245</v>
      </c>
      <c r="I402" s="7">
        <v>289</v>
      </c>
      <c r="J402" s="7">
        <v>84.775086505190316</v>
      </c>
    </row>
    <row r="403" spans="1:10" x14ac:dyDescent="0.3">
      <c r="A403" s="7" t="s">
        <v>46218</v>
      </c>
      <c r="B403" s="5" t="s">
        <v>46219</v>
      </c>
      <c r="C403" s="5" t="s">
        <v>46220</v>
      </c>
      <c r="D403" s="7">
        <v>0.16155088852988692</v>
      </c>
      <c r="E403" s="7">
        <v>3</v>
      </c>
      <c r="F403" s="7">
        <v>1857</v>
      </c>
      <c r="G403" s="7">
        <v>77.722960151802653</v>
      </c>
      <c r="H403" s="7">
        <v>2048</v>
      </c>
      <c r="I403" s="7">
        <v>2635</v>
      </c>
      <c r="J403" s="7">
        <v>77.561409263272765</v>
      </c>
    </row>
    <row r="404" spans="1:10" x14ac:dyDescent="0.3">
      <c r="A404" s="10" t="s">
        <v>46221</v>
      </c>
      <c r="B404" s="5" t="s">
        <v>46222</v>
      </c>
      <c r="C404" s="5" t="s">
        <v>46223</v>
      </c>
      <c r="D404" s="10">
        <v>1.8807092960773777</v>
      </c>
      <c r="E404" s="10">
        <v>70</v>
      </c>
      <c r="F404" s="10">
        <v>3722</v>
      </c>
      <c r="G404" s="10">
        <v>85.286905345757731</v>
      </c>
      <c r="H404" s="10">
        <v>3478</v>
      </c>
      <c r="I404" s="10">
        <v>4078</v>
      </c>
      <c r="J404" s="10">
        <v>83.406196049680347</v>
      </c>
    </row>
    <row r="405" spans="1:10" x14ac:dyDescent="0.3">
      <c r="A405" s="9" t="s">
        <v>46224</v>
      </c>
      <c r="B405" s="5" t="s">
        <v>46225</v>
      </c>
      <c r="C405" s="5" t="s">
        <v>46226</v>
      </c>
      <c r="D405" s="9">
        <v>1.8300378628523346</v>
      </c>
      <c r="E405" s="9">
        <v>87</v>
      </c>
      <c r="F405" s="9">
        <v>4754</v>
      </c>
      <c r="G405" s="9">
        <v>80.16019716574246</v>
      </c>
      <c r="H405" s="9">
        <v>2602</v>
      </c>
      <c r="I405" s="9">
        <v>3246</v>
      </c>
      <c r="J405" s="9">
        <v>78.330159302890124</v>
      </c>
    </row>
    <row r="406" spans="1:10" x14ac:dyDescent="0.3">
      <c r="A406" s="9" t="s">
        <v>46227</v>
      </c>
      <c r="B406" s="5" t="s">
        <v>46228</v>
      </c>
      <c r="C406" s="5" t="s">
        <v>46229</v>
      </c>
      <c r="D406" s="9">
        <v>0</v>
      </c>
      <c r="E406" s="9">
        <v>0</v>
      </c>
      <c r="F406" s="9">
        <v>436</v>
      </c>
      <c r="G406" s="9">
        <v>71.886120996441278</v>
      </c>
      <c r="H406" s="9">
        <v>202</v>
      </c>
      <c r="I406" s="9">
        <v>281</v>
      </c>
      <c r="J406" s="9">
        <v>71.886120996441278</v>
      </c>
    </row>
    <row r="407" spans="1:10" x14ac:dyDescent="0.3">
      <c r="A407" s="10" t="s">
        <v>46230</v>
      </c>
      <c r="B407" s="5" t="s">
        <v>46231</v>
      </c>
      <c r="C407" s="5" t="s">
        <v>46232</v>
      </c>
      <c r="D407" s="10">
        <v>0.18726591760299627</v>
      </c>
      <c r="E407" s="10">
        <v>1</v>
      </c>
      <c r="F407" s="10">
        <v>534</v>
      </c>
      <c r="G407" s="10">
        <v>48.998459167950692</v>
      </c>
      <c r="H407" s="10">
        <v>318</v>
      </c>
      <c r="I407" s="10">
        <v>649</v>
      </c>
      <c r="J407" s="10">
        <v>48.811193250347699</v>
      </c>
    </row>
    <row r="408" spans="1:10" x14ac:dyDescent="0.3">
      <c r="A408" s="10" t="s">
        <v>46233</v>
      </c>
      <c r="B408" s="5" t="s">
        <v>46234</v>
      </c>
      <c r="C408" s="5" t="s">
        <v>46235</v>
      </c>
      <c r="D408" s="10">
        <v>5.1740812379110253</v>
      </c>
      <c r="E408" s="10">
        <v>214</v>
      </c>
      <c r="F408" s="10">
        <v>4136</v>
      </c>
      <c r="G408" s="10">
        <v>88.339920948616594</v>
      </c>
      <c r="H408" s="10">
        <v>2235</v>
      </c>
      <c r="I408" s="10">
        <v>2530</v>
      </c>
      <c r="J408" s="10">
        <v>83.165839710705569</v>
      </c>
    </row>
    <row r="409" spans="1:10" x14ac:dyDescent="0.3">
      <c r="A409" s="9" t="s">
        <v>46236</v>
      </c>
      <c r="B409" s="5" t="s">
        <v>46237</v>
      </c>
      <c r="C409" s="5" t="s">
        <v>46238</v>
      </c>
      <c r="D409" s="9">
        <v>6.7294751009421269E-2</v>
      </c>
      <c r="E409" s="9">
        <v>1</v>
      </c>
      <c r="F409" s="9">
        <v>1486</v>
      </c>
      <c r="G409" s="9">
        <v>66.278166278166267</v>
      </c>
      <c r="H409" s="9">
        <v>853</v>
      </c>
      <c r="I409" s="9">
        <v>1287</v>
      </c>
      <c r="J409" s="9">
        <v>66.21087152715684</v>
      </c>
    </row>
    <row r="410" spans="1:10" x14ac:dyDescent="0.3">
      <c r="A410" s="8" t="s">
        <v>46239</v>
      </c>
      <c r="B410" s="5" t="s">
        <v>46240</v>
      </c>
      <c r="C410" s="5" t="s">
        <v>46241</v>
      </c>
      <c r="D410" s="8">
        <v>3.1650641025641022</v>
      </c>
      <c r="E410" s="8">
        <v>79</v>
      </c>
      <c r="F410" s="8">
        <v>2496</v>
      </c>
      <c r="G410" s="8">
        <v>72.106376548806281</v>
      </c>
      <c r="H410" s="8">
        <v>2386</v>
      </c>
      <c r="I410" s="8">
        <v>3309</v>
      </c>
      <c r="J410" s="8">
        <v>68.941312446242179</v>
      </c>
    </row>
    <row r="411" spans="1:10" x14ac:dyDescent="0.3">
      <c r="A411" s="7" t="s">
        <v>46242</v>
      </c>
      <c r="B411" s="5" t="s">
        <v>46243</v>
      </c>
      <c r="C411" s="5" t="s">
        <v>46244</v>
      </c>
      <c r="D411" s="7">
        <v>0</v>
      </c>
      <c r="E411" s="7">
        <v>0</v>
      </c>
      <c r="F411" s="7">
        <v>457</v>
      </c>
      <c r="G411" s="7">
        <v>25.581395348837212</v>
      </c>
      <c r="H411" s="7">
        <v>55</v>
      </c>
      <c r="I411" s="7">
        <v>215</v>
      </c>
      <c r="J411" s="7">
        <v>25.581395348837212</v>
      </c>
    </row>
    <row r="412" spans="1:10" x14ac:dyDescent="0.3">
      <c r="A412" s="9" t="s">
        <v>46245</v>
      </c>
      <c r="B412" s="5" t="s">
        <v>46246</v>
      </c>
      <c r="C412" s="5" t="s">
        <v>46247</v>
      </c>
      <c r="D412" s="9">
        <v>0.11210762331838565</v>
      </c>
      <c r="E412" s="9">
        <v>2</v>
      </c>
      <c r="F412" s="9">
        <v>1784</v>
      </c>
      <c r="G412" s="9">
        <v>82.089552238805979</v>
      </c>
      <c r="H412" s="9">
        <v>495</v>
      </c>
      <c r="I412" s="9">
        <v>603</v>
      </c>
      <c r="J412" s="9">
        <v>81.977444615487599</v>
      </c>
    </row>
    <row r="413" spans="1:10" x14ac:dyDescent="0.3">
      <c r="A413" s="7" t="s">
        <v>46248</v>
      </c>
      <c r="B413" s="5" t="s">
        <v>46249</v>
      </c>
      <c r="C413" s="5" t="s">
        <v>46250</v>
      </c>
      <c r="D413" s="7">
        <v>7.1123755334281655E-2</v>
      </c>
      <c r="E413" s="7">
        <v>1</v>
      </c>
      <c r="F413" s="7">
        <v>1406</v>
      </c>
      <c r="G413" s="7">
        <v>74.074074074074076</v>
      </c>
      <c r="H413" s="7">
        <v>220</v>
      </c>
      <c r="I413" s="7">
        <v>297</v>
      </c>
      <c r="J413" s="7">
        <v>74.002950318739792</v>
      </c>
    </row>
    <row r="414" spans="1:10" x14ac:dyDescent="0.3">
      <c r="A414" s="7" t="s">
        <v>46251</v>
      </c>
      <c r="B414" s="5" t="s">
        <v>46252</v>
      </c>
      <c r="C414" s="5" t="s">
        <v>46253</v>
      </c>
      <c r="D414" s="7">
        <v>0.30864197530864196</v>
      </c>
      <c r="E414" s="7">
        <v>3</v>
      </c>
      <c r="F414" s="7">
        <v>972</v>
      </c>
      <c r="G414" s="7">
        <v>39.430543572044868</v>
      </c>
      <c r="H414" s="7">
        <v>457</v>
      </c>
      <c r="I414" s="7">
        <v>1159</v>
      </c>
      <c r="J414" s="7">
        <v>39.12190159673623</v>
      </c>
    </row>
    <row r="415" spans="1:10" x14ac:dyDescent="0.3">
      <c r="A415" s="7" t="s">
        <v>46254</v>
      </c>
      <c r="B415" s="5" t="s">
        <v>46255</v>
      </c>
      <c r="C415" s="5" t="s">
        <v>46256</v>
      </c>
      <c r="D415" s="7">
        <v>0.19455252918287938</v>
      </c>
      <c r="E415" s="7">
        <v>2</v>
      </c>
      <c r="F415" s="7">
        <v>1028</v>
      </c>
      <c r="G415" s="7">
        <v>100</v>
      </c>
      <c r="H415" s="7">
        <v>746</v>
      </c>
      <c r="I415" s="7">
        <v>746</v>
      </c>
      <c r="J415" s="7">
        <v>99.805447470817114</v>
      </c>
    </row>
    <row r="416" spans="1:10" x14ac:dyDescent="0.3">
      <c r="A416" s="7" t="s">
        <v>46257</v>
      </c>
      <c r="B416" s="5" t="s">
        <v>46258</v>
      </c>
      <c r="C416" s="5" t="s">
        <v>46259</v>
      </c>
      <c r="D416" s="7">
        <v>4.2368555385400715</v>
      </c>
      <c r="E416" s="7">
        <v>83</v>
      </c>
      <c r="F416" s="7">
        <v>1959</v>
      </c>
      <c r="G416" s="7">
        <v>53.697749196141473</v>
      </c>
      <c r="H416" s="7">
        <v>1169</v>
      </c>
      <c r="I416" s="7">
        <v>2177</v>
      </c>
      <c r="J416" s="7">
        <v>49.460893657601403</v>
      </c>
    </row>
    <row r="417" spans="1:10" x14ac:dyDescent="0.3">
      <c r="A417" s="10" t="s">
        <v>46260</v>
      </c>
      <c r="B417" s="5" t="s">
        <v>46261</v>
      </c>
      <c r="C417" s="5" t="s">
        <v>46262</v>
      </c>
      <c r="D417" s="10">
        <v>5.4824561403508769E-2</v>
      </c>
      <c r="E417" s="10">
        <v>1</v>
      </c>
      <c r="F417" s="10">
        <v>1824</v>
      </c>
      <c r="G417" s="10">
        <v>9.1743119266055051E-2</v>
      </c>
      <c r="H417" s="10">
        <v>1</v>
      </c>
      <c r="I417" s="10">
        <v>1090</v>
      </c>
      <c r="J417" s="10">
        <v>3.6918557862546282E-2</v>
      </c>
    </row>
    <row r="418" spans="1:10" x14ac:dyDescent="0.3">
      <c r="A418" s="7" t="s">
        <v>46263</v>
      </c>
      <c r="B418" s="5" t="s">
        <v>46264</v>
      </c>
      <c r="C418" s="5" t="s">
        <v>46265</v>
      </c>
      <c r="D418" s="7">
        <v>0.18018018018018017</v>
      </c>
      <c r="E418" s="7">
        <v>1</v>
      </c>
      <c r="F418" s="7">
        <v>555</v>
      </c>
      <c r="G418" s="7">
        <v>0.21691973969631237</v>
      </c>
      <c r="H418" s="7">
        <v>1</v>
      </c>
      <c r="I418" s="7">
        <v>461</v>
      </c>
      <c r="J418" s="7">
        <v>3.6739559516132198E-2</v>
      </c>
    </row>
    <row r="419" spans="1:10" x14ac:dyDescent="0.3">
      <c r="A419" s="7" t="s">
        <v>46266</v>
      </c>
      <c r="B419" s="5" t="s">
        <v>46267</v>
      </c>
      <c r="C419" s="5" t="s">
        <v>46268</v>
      </c>
      <c r="D419" s="7">
        <v>0.15772870662460567</v>
      </c>
      <c r="E419" s="7">
        <v>1</v>
      </c>
      <c r="F419" s="7">
        <v>634</v>
      </c>
      <c r="G419" s="7">
        <v>15.384615384615385</v>
      </c>
      <c r="H419" s="7">
        <v>46</v>
      </c>
      <c r="I419" s="7">
        <v>299</v>
      </c>
      <c r="J419" s="7">
        <v>15.226886677990779</v>
      </c>
    </row>
    <row r="420" spans="1:10" x14ac:dyDescent="0.3">
      <c r="A420" s="11" t="s">
        <v>46269</v>
      </c>
      <c r="B420" s="5" t="s">
        <v>46270</v>
      </c>
      <c r="C420" s="5" t="s">
        <v>46271</v>
      </c>
      <c r="D420" s="11">
        <v>0.2583979328165375</v>
      </c>
      <c r="E420" s="11">
        <v>1</v>
      </c>
      <c r="F420" s="11">
        <v>387</v>
      </c>
      <c r="G420" s="11">
        <v>40.125610607117935</v>
      </c>
      <c r="H420" s="11">
        <v>575</v>
      </c>
      <c r="I420" s="11">
        <v>1433</v>
      </c>
      <c r="J420" s="11">
        <v>39.867212674301399</v>
      </c>
    </row>
    <row r="421" spans="1:10" x14ac:dyDescent="0.3">
      <c r="A421" s="11" t="s">
        <v>46272</v>
      </c>
      <c r="B421" s="5" t="s">
        <v>46273</v>
      </c>
      <c r="C421" s="5" t="s">
        <v>46274</v>
      </c>
      <c r="D421" s="11">
        <v>0.1855287569573284</v>
      </c>
      <c r="E421" s="11">
        <v>2</v>
      </c>
      <c r="F421" s="11">
        <v>1078</v>
      </c>
      <c r="G421" s="11">
        <v>1.2887495646116336</v>
      </c>
      <c r="H421" s="11">
        <v>37</v>
      </c>
      <c r="I421" s="11">
        <v>2871</v>
      </c>
      <c r="J421" s="11">
        <v>1.1032208076543051</v>
      </c>
    </row>
    <row r="422" spans="1:10" x14ac:dyDescent="0.3">
      <c r="A422" s="7" t="s">
        <v>46275</v>
      </c>
      <c r="B422" s="5" t="s">
        <v>46276</v>
      </c>
      <c r="C422" s="5" t="s">
        <v>46277</v>
      </c>
      <c r="D422" s="7">
        <v>0</v>
      </c>
      <c r="E422" s="7">
        <v>0</v>
      </c>
      <c r="F422" s="7">
        <v>932</v>
      </c>
      <c r="G422" s="7">
        <v>22.868217054263564</v>
      </c>
      <c r="H422" s="7">
        <v>177</v>
      </c>
      <c r="I422" s="7">
        <v>774</v>
      </c>
      <c r="J422" s="7">
        <v>22.868217054263564</v>
      </c>
    </row>
    <row r="423" spans="1:10" x14ac:dyDescent="0.3">
      <c r="A423" s="7" t="s">
        <v>46278</v>
      </c>
      <c r="B423" s="5" t="s">
        <v>46279</v>
      </c>
      <c r="C423" s="5" t="s">
        <v>46280</v>
      </c>
      <c r="D423" s="7">
        <v>0</v>
      </c>
      <c r="E423" s="7">
        <v>0</v>
      </c>
      <c r="F423" s="7">
        <v>564</v>
      </c>
      <c r="G423" s="7">
        <v>93.471810089020764</v>
      </c>
      <c r="H423" s="7">
        <v>315</v>
      </c>
      <c r="I423" s="7">
        <v>337</v>
      </c>
      <c r="J423" s="7">
        <v>93.471810089020764</v>
      </c>
    </row>
    <row r="424" spans="1:10" x14ac:dyDescent="0.3">
      <c r="A424" s="7" t="s">
        <v>46281</v>
      </c>
      <c r="B424" s="5" t="s">
        <v>46282</v>
      </c>
      <c r="C424" s="5" t="s">
        <v>46283</v>
      </c>
      <c r="D424" s="7">
        <v>0</v>
      </c>
      <c r="E424" s="7">
        <v>0</v>
      </c>
      <c r="F424" s="7">
        <v>1123</v>
      </c>
      <c r="G424" s="7">
        <v>87.213510253317253</v>
      </c>
      <c r="H424" s="7">
        <v>723</v>
      </c>
      <c r="I424" s="7">
        <v>829</v>
      </c>
      <c r="J424" s="7">
        <v>87.213510253317253</v>
      </c>
    </row>
    <row r="425" spans="1:10" x14ac:dyDescent="0.3">
      <c r="A425" s="10" t="s">
        <v>46284</v>
      </c>
      <c r="B425" s="5" t="s">
        <v>46285</v>
      </c>
      <c r="C425" s="5" t="s">
        <v>46286</v>
      </c>
      <c r="D425" s="10">
        <v>0</v>
      </c>
      <c r="E425" s="10">
        <v>0</v>
      </c>
      <c r="F425" s="10">
        <v>417</v>
      </c>
      <c r="G425" s="10">
        <v>100</v>
      </c>
      <c r="H425" s="10">
        <v>233</v>
      </c>
      <c r="I425" s="10">
        <v>233</v>
      </c>
      <c r="J425" s="10">
        <v>100</v>
      </c>
    </row>
    <row r="426" spans="1:10" x14ac:dyDescent="0.3">
      <c r="A426" s="8" t="s">
        <v>46287</v>
      </c>
      <c r="B426" s="5" t="s">
        <v>46288</v>
      </c>
      <c r="C426" s="5" t="s">
        <v>46289</v>
      </c>
      <c r="D426" s="8">
        <v>6.4797360980207355</v>
      </c>
      <c r="E426" s="8">
        <v>275</v>
      </c>
      <c r="F426" s="8">
        <v>4244</v>
      </c>
      <c r="G426" s="8">
        <v>4.5253537735849054</v>
      </c>
      <c r="H426" s="8">
        <v>307</v>
      </c>
      <c r="I426" s="8">
        <v>6784</v>
      </c>
      <c r="J426" s="8">
        <v>-1.95438232443583</v>
      </c>
    </row>
    <row r="427" spans="1:10" x14ac:dyDescent="0.3">
      <c r="A427" s="7" t="s">
        <v>46290</v>
      </c>
      <c r="B427" s="5" t="s">
        <v>46291</v>
      </c>
      <c r="C427" s="5" t="s">
        <v>46292</v>
      </c>
      <c r="D427" s="7">
        <v>0</v>
      </c>
      <c r="E427" s="7">
        <v>0</v>
      </c>
      <c r="F427" s="7">
        <v>308</v>
      </c>
      <c r="G427" s="7">
        <v>41.515151515151516</v>
      </c>
      <c r="H427" s="7">
        <v>137</v>
      </c>
      <c r="I427" s="7">
        <v>330</v>
      </c>
      <c r="J427" s="7">
        <v>41.515151515151516</v>
      </c>
    </row>
    <row r="428" spans="1:10" x14ac:dyDescent="0.3">
      <c r="A428" s="7" t="s">
        <v>46293</v>
      </c>
      <c r="B428" s="5" t="s">
        <v>46294</v>
      </c>
      <c r="C428" s="5" t="s">
        <v>46295</v>
      </c>
      <c r="D428" s="7">
        <v>0</v>
      </c>
      <c r="E428" s="7">
        <v>0</v>
      </c>
      <c r="F428" s="7">
        <v>633</v>
      </c>
      <c r="G428" s="7">
        <v>63.188647746243745</v>
      </c>
      <c r="H428" s="7">
        <v>757</v>
      </c>
      <c r="I428" s="7">
        <v>1198</v>
      </c>
      <c r="J428" s="7">
        <v>63.188647746243745</v>
      </c>
    </row>
    <row r="429" spans="1:10" x14ac:dyDescent="0.3">
      <c r="A429" s="10" t="s">
        <v>46296</v>
      </c>
      <c r="B429" s="5" t="s">
        <v>46297</v>
      </c>
      <c r="C429" s="5" t="s">
        <v>46298</v>
      </c>
      <c r="D429" s="10">
        <v>0.21367521367521369</v>
      </c>
      <c r="E429" s="10">
        <v>2</v>
      </c>
      <c r="F429" s="10">
        <v>936</v>
      </c>
      <c r="G429" s="10">
        <v>72.051282051282044</v>
      </c>
      <c r="H429" s="10">
        <v>562</v>
      </c>
      <c r="I429" s="10">
        <v>780</v>
      </c>
      <c r="J429" s="10">
        <v>71.837606837606828</v>
      </c>
    </row>
    <row r="430" spans="1:10" x14ac:dyDescent="0.3">
      <c r="A430" s="8" t="s">
        <v>46299</v>
      </c>
      <c r="B430" s="5" t="s">
        <v>46300</v>
      </c>
      <c r="C430" s="5" t="s">
        <v>46301</v>
      </c>
      <c r="D430" s="8">
        <v>5.4378531073446323</v>
      </c>
      <c r="E430" s="8">
        <v>77</v>
      </c>
      <c r="F430" s="8">
        <v>1416</v>
      </c>
      <c r="G430" s="8">
        <v>28.25010317787866</v>
      </c>
      <c r="H430" s="8">
        <v>1369</v>
      </c>
      <c r="I430" s="8">
        <v>4846</v>
      </c>
      <c r="J430" s="8">
        <v>22.812250070534027</v>
      </c>
    </row>
    <row r="431" spans="1:10" x14ac:dyDescent="0.3">
      <c r="A431" s="7" t="s">
        <v>46302</v>
      </c>
      <c r="B431" s="5" t="s">
        <v>46303</v>
      </c>
      <c r="C431" s="5" t="s">
        <v>46304</v>
      </c>
      <c r="D431" s="7">
        <v>0</v>
      </c>
      <c r="E431" s="7">
        <v>0</v>
      </c>
      <c r="F431" s="7">
        <v>932</v>
      </c>
      <c r="G431" s="7">
        <v>93.063063063063069</v>
      </c>
      <c r="H431" s="7">
        <v>1033</v>
      </c>
      <c r="I431" s="7">
        <v>1110</v>
      </c>
      <c r="J431" s="7">
        <v>93.063063063063069</v>
      </c>
    </row>
    <row r="432" spans="1:10" x14ac:dyDescent="0.3">
      <c r="A432" s="7" t="s">
        <v>46305</v>
      </c>
      <c r="B432" s="5" t="s">
        <v>46306</v>
      </c>
      <c r="C432" s="5" t="s">
        <v>46307</v>
      </c>
      <c r="D432" s="7">
        <v>6.2421972534332085E-2</v>
      </c>
      <c r="E432" s="7">
        <v>1</v>
      </c>
      <c r="F432" s="7">
        <v>1602</v>
      </c>
      <c r="G432" s="7">
        <v>51.837096060203628</v>
      </c>
      <c r="H432" s="7">
        <v>1171</v>
      </c>
      <c r="I432" s="7">
        <v>2259</v>
      </c>
      <c r="J432" s="7">
        <v>51.774674087669297</v>
      </c>
    </row>
    <row r="433" spans="1:10" x14ac:dyDescent="0.3">
      <c r="A433" s="8" t="s">
        <v>46308</v>
      </c>
      <c r="B433" s="5" t="s">
        <v>46309</v>
      </c>
      <c r="C433" s="5" t="s">
        <v>46310</v>
      </c>
      <c r="D433" s="8">
        <v>0</v>
      </c>
      <c r="E433" s="8">
        <v>0</v>
      </c>
      <c r="F433" s="8">
        <v>341</v>
      </c>
      <c r="G433" s="8">
        <v>14.395393474088291</v>
      </c>
      <c r="H433" s="8">
        <v>75</v>
      </c>
      <c r="I433" s="8">
        <v>521</v>
      </c>
      <c r="J433" s="8">
        <v>14.395393474088291</v>
      </c>
    </row>
    <row r="434" spans="1:10" x14ac:dyDescent="0.3">
      <c r="A434" s="9" t="s">
        <v>46311</v>
      </c>
      <c r="B434" s="5" t="s">
        <v>46312</v>
      </c>
      <c r="C434" s="5" t="s">
        <v>46313</v>
      </c>
      <c r="D434" s="9">
        <v>2.6799909152850332</v>
      </c>
      <c r="E434" s="9">
        <v>118</v>
      </c>
      <c r="F434" s="9">
        <v>4403</v>
      </c>
      <c r="G434" s="9">
        <v>72.188841201716741</v>
      </c>
      <c r="H434" s="9">
        <v>1682</v>
      </c>
      <c r="I434" s="9">
        <v>2330</v>
      </c>
      <c r="J434" s="9">
        <v>69.508850286431709</v>
      </c>
    </row>
    <row r="435" spans="1:10" x14ac:dyDescent="0.3">
      <c r="A435" s="7" t="s">
        <v>46314</v>
      </c>
      <c r="B435" s="5" t="s">
        <v>46315</v>
      </c>
      <c r="C435" s="5" t="s">
        <v>46316</v>
      </c>
      <c r="D435" s="7">
        <v>0</v>
      </c>
      <c r="E435" s="7">
        <v>0</v>
      </c>
      <c r="F435" s="7">
        <v>394</v>
      </c>
      <c r="G435" s="7">
        <v>31.297709923664126</v>
      </c>
      <c r="H435" s="7">
        <v>205</v>
      </c>
      <c r="I435" s="7">
        <v>655</v>
      </c>
      <c r="J435" s="7">
        <v>31.297709923664126</v>
      </c>
    </row>
    <row r="436" spans="1:10" x14ac:dyDescent="0.3">
      <c r="A436" s="9" t="s">
        <v>46317</v>
      </c>
      <c r="B436" s="5" t="s">
        <v>46318</v>
      </c>
      <c r="C436" s="5" t="s">
        <v>46319</v>
      </c>
      <c r="D436" s="9">
        <v>3.8752179810114314E-2</v>
      </c>
      <c r="E436" s="9">
        <v>2</v>
      </c>
      <c r="F436" s="9">
        <v>5161</v>
      </c>
      <c r="G436" s="9">
        <v>20.513368983957221</v>
      </c>
      <c r="H436" s="9">
        <v>959</v>
      </c>
      <c r="I436" s="9">
        <v>4675</v>
      </c>
      <c r="J436" s="9">
        <v>20.474616804147107</v>
      </c>
    </row>
    <row r="437" spans="1:10" x14ac:dyDescent="0.3">
      <c r="A437" s="8" t="s">
        <v>46320</v>
      </c>
      <c r="B437" s="5" t="s">
        <v>46321</v>
      </c>
      <c r="C437" s="5" t="s">
        <v>46322</v>
      </c>
      <c r="D437" s="8">
        <v>1.256281407035176</v>
      </c>
      <c r="E437" s="8">
        <v>5</v>
      </c>
      <c r="F437" s="8">
        <v>398</v>
      </c>
      <c r="G437" s="8">
        <v>10.586011342155009</v>
      </c>
      <c r="H437" s="8">
        <v>56</v>
      </c>
      <c r="I437" s="8">
        <v>529</v>
      </c>
      <c r="J437" s="8">
        <v>9.3297299351198326</v>
      </c>
    </row>
    <row r="438" spans="1:10" x14ac:dyDescent="0.3">
      <c r="A438" s="9" t="s">
        <v>46323</v>
      </c>
      <c r="B438" s="5" t="s">
        <v>46324</v>
      </c>
      <c r="C438" s="5" t="s">
        <v>46325</v>
      </c>
      <c r="D438" s="9">
        <v>0.11600928074245939</v>
      </c>
      <c r="E438" s="9">
        <v>1</v>
      </c>
      <c r="F438" s="9">
        <v>862</v>
      </c>
      <c r="G438" s="9">
        <v>91.370558375634516</v>
      </c>
      <c r="H438" s="9">
        <v>360</v>
      </c>
      <c r="I438" s="9">
        <v>394</v>
      </c>
      <c r="J438" s="9">
        <v>91.254549094892056</v>
      </c>
    </row>
    <row r="439" spans="1:10" x14ac:dyDescent="0.3">
      <c r="A439" s="11" t="s">
        <v>46326</v>
      </c>
      <c r="B439" s="5" t="s">
        <v>46327</v>
      </c>
      <c r="C439" s="5" t="s">
        <v>46328</v>
      </c>
      <c r="D439" s="11">
        <v>0.7832898172323759</v>
      </c>
      <c r="E439" s="11">
        <v>6</v>
      </c>
      <c r="F439" s="11">
        <v>766</v>
      </c>
      <c r="G439" s="11">
        <v>30.435841246652057</v>
      </c>
      <c r="H439" s="11">
        <v>1250</v>
      </c>
      <c r="I439" s="11">
        <v>4107</v>
      </c>
      <c r="J439" s="11">
        <v>29.652551429419681</v>
      </c>
    </row>
    <row r="440" spans="1:10" x14ac:dyDescent="0.3">
      <c r="A440" s="11" t="s">
        <v>46329</v>
      </c>
      <c r="B440" s="5" t="s">
        <v>46330</v>
      </c>
      <c r="C440" s="5" t="s">
        <v>46331</v>
      </c>
      <c r="D440" s="11">
        <v>0</v>
      </c>
      <c r="E440" s="11">
        <v>0</v>
      </c>
      <c r="F440" s="11">
        <v>273</v>
      </c>
      <c r="G440" s="11">
        <v>18.822170900692843</v>
      </c>
      <c r="H440" s="11">
        <v>163</v>
      </c>
      <c r="I440" s="11">
        <v>866</v>
      </c>
      <c r="J440" s="11">
        <v>18.822170900692843</v>
      </c>
    </row>
    <row r="441" spans="1:10" x14ac:dyDescent="0.3">
      <c r="A441" s="9" t="s">
        <v>46332</v>
      </c>
      <c r="B441" s="5" t="s">
        <v>46333</v>
      </c>
      <c r="C441" s="5" t="s">
        <v>46334</v>
      </c>
      <c r="D441" s="9">
        <v>0.29585798816568049</v>
      </c>
      <c r="E441" s="9">
        <v>1</v>
      </c>
      <c r="F441" s="9">
        <v>338</v>
      </c>
      <c r="G441" s="9">
        <v>91.335740072202171</v>
      </c>
      <c r="H441" s="9">
        <v>759</v>
      </c>
      <c r="I441" s="9">
        <v>831</v>
      </c>
      <c r="J441" s="9">
        <v>91.039882084036492</v>
      </c>
    </row>
    <row r="442" spans="1:10" x14ac:dyDescent="0.3">
      <c r="A442" s="10" t="s">
        <v>46335</v>
      </c>
      <c r="B442" s="5" t="s">
        <v>46336</v>
      </c>
      <c r="C442" s="5" t="s">
        <v>46337</v>
      </c>
      <c r="D442" s="10">
        <v>0.390625</v>
      </c>
      <c r="E442" s="10">
        <v>2</v>
      </c>
      <c r="F442" s="10">
        <v>512</v>
      </c>
      <c r="G442" s="10">
        <v>98.837209302325576</v>
      </c>
      <c r="H442" s="10">
        <v>425</v>
      </c>
      <c r="I442" s="10">
        <v>430</v>
      </c>
      <c r="J442" s="10">
        <v>98.446584302325576</v>
      </c>
    </row>
    <row r="443" spans="1:10" x14ac:dyDescent="0.3">
      <c r="A443" s="9" t="s">
        <v>46338</v>
      </c>
      <c r="B443" s="5" t="s">
        <v>46339</v>
      </c>
      <c r="C443" s="5" t="s">
        <v>46340</v>
      </c>
      <c r="D443" s="9">
        <v>0.13089005235602094</v>
      </c>
      <c r="E443" s="9">
        <v>3</v>
      </c>
      <c r="F443" s="9">
        <v>2292</v>
      </c>
      <c r="G443" s="9">
        <v>48.447789275634996</v>
      </c>
      <c r="H443" s="9">
        <v>515</v>
      </c>
      <c r="I443" s="9">
        <v>1063</v>
      </c>
      <c r="J443" s="9">
        <v>48.316899223278973</v>
      </c>
    </row>
    <row r="444" spans="1:10" x14ac:dyDescent="0.3">
      <c r="A444" s="7" t="s">
        <v>46341</v>
      </c>
      <c r="B444" s="5" t="s">
        <v>46342</v>
      </c>
      <c r="C444" s="5" t="s">
        <v>46343</v>
      </c>
      <c r="D444" s="7">
        <v>0.23474178403755869</v>
      </c>
      <c r="E444" s="7">
        <v>2</v>
      </c>
      <c r="F444" s="7">
        <v>852</v>
      </c>
      <c r="G444" s="7">
        <v>22.5752508361204</v>
      </c>
      <c r="H444" s="7">
        <v>270</v>
      </c>
      <c r="I444" s="7">
        <v>1196</v>
      </c>
      <c r="J444" s="7">
        <v>22.34050905208284</v>
      </c>
    </row>
    <row r="445" spans="1:10" x14ac:dyDescent="0.3">
      <c r="A445" s="7" t="s">
        <v>46344</v>
      </c>
      <c r="B445" s="5" t="s">
        <v>46345</v>
      </c>
      <c r="C445" s="5" t="s">
        <v>46346</v>
      </c>
      <c r="D445" s="7">
        <v>3.6523009495982472E-2</v>
      </c>
      <c r="E445" s="7">
        <v>1</v>
      </c>
      <c r="F445" s="7">
        <v>2738</v>
      </c>
      <c r="G445" s="7">
        <v>72.32580961727183</v>
      </c>
      <c r="H445" s="7">
        <v>1474</v>
      </c>
      <c r="I445" s="7">
        <v>2038</v>
      </c>
      <c r="J445" s="7">
        <v>72.28928660777585</v>
      </c>
    </row>
    <row r="446" spans="1:10" x14ac:dyDescent="0.3">
      <c r="A446" s="11" t="s">
        <v>46347</v>
      </c>
      <c r="B446" s="5" t="s">
        <v>46348</v>
      </c>
      <c r="C446" s="5" t="s">
        <v>46349</v>
      </c>
      <c r="D446" s="11">
        <v>0.39370078740157477</v>
      </c>
      <c r="E446" s="11">
        <v>1</v>
      </c>
      <c r="F446" s="11">
        <v>254</v>
      </c>
      <c r="G446" s="11">
        <v>71.971066907775764</v>
      </c>
      <c r="H446" s="11">
        <v>796</v>
      </c>
      <c r="I446" s="11">
        <v>1106</v>
      </c>
      <c r="J446" s="11">
        <v>71.577366120374194</v>
      </c>
    </row>
    <row r="447" spans="1:10" x14ac:dyDescent="0.3">
      <c r="A447" s="7" t="s">
        <v>46350</v>
      </c>
      <c r="B447" s="5" t="s">
        <v>46351</v>
      </c>
      <c r="C447" s="5" t="s">
        <v>46352</v>
      </c>
      <c r="D447" s="7">
        <v>0</v>
      </c>
      <c r="E447" s="7">
        <v>0</v>
      </c>
      <c r="F447" s="7">
        <v>1673</v>
      </c>
      <c r="G447" s="7">
        <v>87.594936708860757</v>
      </c>
      <c r="H447" s="7">
        <v>1384</v>
      </c>
      <c r="I447" s="7">
        <v>1580</v>
      </c>
      <c r="J447" s="7">
        <v>87.594936708860757</v>
      </c>
    </row>
    <row r="448" spans="1:10" x14ac:dyDescent="0.3">
      <c r="A448" s="9" t="s">
        <v>46353</v>
      </c>
      <c r="B448" s="5" t="s">
        <v>46354</v>
      </c>
      <c r="C448" s="5" t="s">
        <v>46355</v>
      </c>
      <c r="D448" s="9">
        <v>7.1098799630655591</v>
      </c>
      <c r="E448" s="9">
        <v>77</v>
      </c>
      <c r="F448" s="9">
        <v>1083</v>
      </c>
      <c r="G448" s="9">
        <v>73.479318734793182</v>
      </c>
      <c r="H448" s="9">
        <v>302</v>
      </c>
      <c r="I448" s="9">
        <v>411</v>
      </c>
      <c r="J448" s="9">
        <v>66.36943877172763</v>
      </c>
    </row>
    <row r="449" spans="1:10" x14ac:dyDescent="0.3">
      <c r="A449" s="7" t="s">
        <v>46356</v>
      </c>
      <c r="B449" s="5" t="s">
        <v>46357</v>
      </c>
      <c r="C449" s="5" t="s">
        <v>46358</v>
      </c>
      <c r="D449" s="7">
        <v>0</v>
      </c>
      <c r="E449" s="7">
        <v>0</v>
      </c>
      <c r="F449" s="7">
        <v>260</v>
      </c>
      <c r="G449" s="7">
        <v>0</v>
      </c>
      <c r="H449" s="7">
        <v>0</v>
      </c>
      <c r="I449" s="7">
        <v>213</v>
      </c>
      <c r="J449" s="7">
        <v>0</v>
      </c>
    </row>
    <row r="450" spans="1:10" x14ac:dyDescent="0.3">
      <c r="A450" s="9" t="s">
        <v>46359</v>
      </c>
      <c r="B450" s="5" t="s">
        <v>46360</v>
      </c>
      <c r="C450" s="5" t="s">
        <v>46361</v>
      </c>
      <c r="D450" s="9">
        <v>0.16622100166221002</v>
      </c>
      <c r="E450" s="9">
        <v>23</v>
      </c>
      <c r="F450" s="9">
        <v>13837</v>
      </c>
      <c r="G450" s="9">
        <v>25.469225865854522</v>
      </c>
      <c r="H450" s="9">
        <v>3596</v>
      </c>
      <c r="I450" s="9">
        <v>14119</v>
      </c>
      <c r="J450" s="9">
        <v>25.303004864192314</v>
      </c>
    </row>
    <row r="451" spans="1:10" x14ac:dyDescent="0.3">
      <c r="A451" s="7" t="s">
        <v>46362</v>
      </c>
      <c r="B451" s="5" t="s">
        <v>46363</v>
      </c>
      <c r="C451" s="5" t="s">
        <v>46364</v>
      </c>
      <c r="D451" s="7">
        <v>0.26666666666666666</v>
      </c>
      <c r="E451" s="7">
        <v>1</v>
      </c>
      <c r="F451" s="7">
        <v>375</v>
      </c>
      <c r="G451" s="7">
        <v>39.267015706806284</v>
      </c>
      <c r="H451" s="7">
        <v>150</v>
      </c>
      <c r="I451" s="7">
        <v>382</v>
      </c>
      <c r="J451" s="7">
        <v>39.000349040139618</v>
      </c>
    </row>
    <row r="452" spans="1:10" x14ac:dyDescent="0.3">
      <c r="A452" s="9" t="s">
        <v>46365</v>
      </c>
      <c r="B452" s="5" t="s">
        <v>46366</v>
      </c>
      <c r="C452" s="5" t="s">
        <v>46367</v>
      </c>
      <c r="D452" s="9">
        <v>0.1152073732718894</v>
      </c>
      <c r="E452" s="9">
        <v>1</v>
      </c>
      <c r="F452" s="9">
        <v>868</v>
      </c>
      <c r="G452" s="9">
        <v>0.28169014084507044</v>
      </c>
      <c r="H452" s="9">
        <v>1</v>
      </c>
      <c r="I452" s="9">
        <v>355</v>
      </c>
      <c r="J452" s="9">
        <v>0.16648276757318103</v>
      </c>
    </row>
    <row r="453" spans="1:10" x14ac:dyDescent="0.3">
      <c r="A453" s="11" t="s">
        <v>46368</v>
      </c>
      <c r="B453" s="5" t="s">
        <v>46369</v>
      </c>
      <c r="C453" s="5" t="s">
        <v>46370</v>
      </c>
      <c r="D453" s="11">
        <v>2.510351966873706</v>
      </c>
      <c r="E453" s="11">
        <v>97</v>
      </c>
      <c r="F453" s="11">
        <v>3864</v>
      </c>
      <c r="G453" s="11">
        <v>37.974961563804079</v>
      </c>
      <c r="H453" s="11">
        <v>5187</v>
      </c>
      <c r="I453" s="11">
        <v>13659</v>
      </c>
      <c r="J453" s="11">
        <v>35.464609596930373</v>
      </c>
    </row>
    <row r="454" spans="1:10" x14ac:dyDescent="0.3">
      <c r="A454" s="9" t="s">
        <v>46371</v>
      </c>
      <c r="B454" s="5" t="s">
        <v>46372</v>
      </c>
      <c r="C454" s="5" t="s">
        <v>46373</v>
      </c>
      <c r="D454" s="9">
        <v>0</v>
      </c>
      <c r="E454" s="9">
        <v>0</v>
      </c>
      <c r="F454" s="9">
        <v>902</v>
      </c>
      <c r="G454" s="9">
        <v>0</v>
      </c>
      <c r="H454" s="9">
        <v>0</v>
      </c>
      <c r="I454" s="9">
        <v>205</v>
      </c>
      <c r="J454" s="9">
        <v>0</v>
      </c>
    </row>
    <row r="455" spans="1:10" x14ac:dyDescent="0.3">
      <c r="A455" s="10" t="s">
        <v>46374</v>
      </c>
      <c r="B455" s="5" t="s">
        <v>46375</v>
      </c>
      <c r="C455" s="5" t="s">
        <v>46376</v>
      </c>
      <c r="D455" s="10">
        <v>8.4245998315080034E-2</v>
      </c>
      <c r="E455" s="10">
        <v>1</v>
      </c>
      <c r="F455" s="10">
        <v>1187</v>
      </c>
      <c r="G455" s="10">
        <v>0</v>
      </c>
      <c r="H455" s="10">
        <v>0</v>
      </c>
      <c r="I455" s="10">
        <v>687</v>
      </c>
      <c r="J455" s="10">
        <v>-8.4245998315080034E-2</v>
      </c>
    </row>
    <row r="456" spans="1:10" x14ac:dyDescent="0.3">
      <c r="A456" s="8" t="s">
        <v>46377</v>
      </c>
      <c r="B456" s="5" t="s">
        <v>46378</v>
      </c>
      <c r="C456" s="5" t="s">
        <v>46379</v>
      </c>
      <c r="D456" s="8">
        <v>0</v>
      </c>
      <c r="E456" s="8">
        <v>0</v>
      </c>
      <c r="F456" s="8">
        <v>296</v>
      </c>
      <c r="G456" s="8">
        <v>0</v>
      </c>
      <c r="H456" s="8">
        <v>0</v>
      </c>
      <c r="I456" s="8">
        <v>629</v>
      </c>
      <c r="J456" s="8">
        <v>0</v>
      </c>
    </row>
    <row r="457" spans="1:10" x14ac:dyDescent="0.3">
      <c r="A457" s="8" t="s">
        <v>46380</v>
      </c>
      <c r="B457" s="5" t="s">
        <v>46381</v>
      </c>
      <c r="C457" s="5" t="s">
        <v>46382</v>
      </c>
      <c r="D457" s="8">
        <v>8.6805555555555552E-2</v>
      </c>
      <c r="E457" s="8">
        <v>1</v>
      </c>
      <c r="F457" s="8">
        <v>1152</v>
      </c>
      <c r="G457" s="8">
        <v>45.62091503267974</v>
      </c>
      <c r="H457" s="8">
        <v>1047</v>
      </c>
      <c r="I457" s="8">
        <v>2295</v>
      </c>
      <c r="J457" s="8">
        <v>45.534109477124183</v>
      </c>
    </row>
    <row r="458" spans="1:10" x14ac:dyDescent="0.3">
      <c r="A458" s="7" t="s">
        <v>46383</v>
      </c>
      <c r="B458" s="5" t="s">
        <v>46384</v>
      </c>
      <c r="C458" s="5" t="s">
        <v>46385</v>
      </c>
      <c r="D458" s="7">
        <v>0</v>
      </c>
      <c r="E458" s="7">
        <v>0</v>
      </c>
      <c r="F458" s="7">
        <v>311</v>
      </c>
      <c r="G458" s="7">
        <v>9.6982758620689662</v>
      </c>
      <c r="H458" s="7">
        <v>45</v>
      </c>
      <c r="I458" s="7">
        <v>464</v>
      </c>
      <c r="J458" s="7">
        <v>9.6982758620689662</v>
      </c>
    </row>
    <row r="459" spans="1:10" x14ac:dyDescent="0.3">
      <c r="A459" s="9" t="s">
        <v>46386</v>
      </c>
      <c r="B459" s="5" t="s">
        <v>46387</v>
      </c>
      <c r="C459" s="5" t="s">
        <v>46388</v>
      </c>
      <c r="D459" s="9">
        <v>9.3428838368109626E-2</v>
      </c>
      <c r="E459" s="9">
        <v>3</v>
      </c>
      <c r="F459" s="9">
        <v>3211</v>
      </c>
      <c r="G459" s="9">
        <v>59.816590245935807</v>
      </c>
      <c r="H459" s="9">
        <v>1435</v>
      </c>
      <c r="I459" s="9">
        <v>2399</v>
      </c>
      <c r="J459" s="9">
        <v>59.723161407567694</v>
      </c>
    </row>
    <row r="460" spans="1:10" x14ac:dyDescent="0.3">
      <c r="A460" s="11" t="s">
        <v>46389</v>
      </c>
      <c r="B460" s="5" t="s">
        <v>46390</v>
      </c>
      <c r="C460" s="5" t="s">
        <v>46391</v>
      </c>
      <c r="D460" s="11">
        <v>0</v>
      </c>
      <c r="E460" s="11">
        <v>0</v>
      </c>
      <c r="F460" s="11">
        <v>330</v>
      </c>
      <c r="G460" s="11">
        <v>71.904761904761898</v>
      </c>
      <c r="H460" s="11">
        <v>1057</v>
      </c>
      <c r="I460" s="11">
        <v>1470</v>
      </c>
      <c r="J460" s="11">
        <v>71.904761904761898</v>
      </c>
    </row>
    <row r="461" spans="1:10" x14ac:dyDescent="0.3">
      <c r="A461" s="11" t="s">
        <v>46392</v>
      </c>
      <c r="B461" s="5" t="s">
        <v>46393</v>
      </c>
      <c r="C461" s="5" t="s">
        <v>46394</v>
      </c>
      <c r="D461" s="11">
        <v>0</v>
      </c>
      <c r="E461" s="11">
        <v>0</v>
      </c>
      <c r="F461" s="11">
        <v>279</v>
      </c>
      <c r="G461" s="11">
        <v>61.729857819905206</v>
      </c>
      <c r="H461" s="11">
        <v>521</v>
      </c>
      <c r="I461" s="11">
        <v>844</v>
      </c>
      <c r="J461" s="11">
        <v>61.729857819905206</v>
      </c>
    </row>
    <row r="462" spans="1:10" x14ac:dyDescent="0.3">
      <c r="A462" s="9" t="s">
        <v>46395</v>
      </c>
      <c r="B462" s="5" t="s">
        <v>46396</v>
      </c>
      <c r="C462" s="5" t="s">
        <v>46397</v>
      </c>
      <c r="D462" s="9">
        <v>0.20408163265306123</v>
      </c>
      <c r="E462" s="9">
        <v>1</v>
      </c>
      <c r="F462" s="9">
        <v>490</v>
      </c>
      <c r="G462" s="9">
        <v>79.759519038076149</v>
      </c>
      <c r="H462" s="9">
        <v>398</v>
      </c>
      <c r="I462" s="9">
        <v>499</v>
      </c>
      <c r="J462" s="9">
        <v>79.555437405423092</v>
      </c>
    </row>
    <row r="463" spans="1:10" x14ac:dyDescent="0.3">
      <c r="A463" s="9" t="s">
        <v>46398</v>
      </c>
      <c r="B463" s="5" t="s">
        <v>46399</v>
      </c>
      <c r="C463" s="5" t="s">
        <v>46400</v>
      </c>
      <c r="D463" s="9">
        <v>0.24360535931790497</v>
      </c>
      <c r="E463" s="9">
        <v>2</v>
      </c>
      <c r="F463" s="9">
        <v>821</v>
      </c>
      <c r="G463" s="9">
        <v>70.450097847358123</v>
      </c>
      <c r="H463" s="9">
        <v>360</v>
      </c>
      <c r="I463" s="9">
        <v>511</v>
      </c>
      <c r="J463" s="9">
        <v>70.206492488040212</v>
      </c>
    </row>
    <row r="464" spans="1:10" x14ac:dyDescent="0.3">
      <c r="A464" s="7" t="s">
        <v>46401</v>
      </c>
      <c r="B464" s="5" t="s">
        <v>46402</v>
      </c>
      <c r="C464" s="5" t="s">
        <v>46403</v>
      </c>
      <c r="D464" s="7">
        <v>7.4561403508771926</v>
      </c>
      <c r="E464" s="7">
        <v>68</v>
      </c>
      <c r="F464" s="7">
        <v>912</v>
      </c>
      <c r="G464" s="7">
        <v>83.308931185944374</v>
      </c>
      <c r="H464" s="7">
        <v>569</v>
      </c>
      <c r="I464" s="7">
        <v>683</v>
      </c>
      <c r="J464" s="7">
        <v>75.852790835067182</v>
      </c>
    </row>
    <row r="465" spans="1:10" x14ac:dyDescent="0.3">
      <c r="A465" s="9" t="s">
        <v>46404</v>
      </c>
      <c r="B465" s="5" t="s">
        <v>46405</v>
      </c>
      <c r="C465" s="5" t="s">
        <v>46406</v>
      </c>
      <c r="D465" s="9">
        <v>0</v>
      </c>
      <c r="E465" s="9">
        <v>0</v>
      </c>
      <c r="F465" s="9">
        <v>833</v>
      </c>
      <c r="G465" s="9">
        <v>67.792792792792795</v>
      </c>
      <c r="H465" s="9">
        <v>301</v>
      </c>
      <c r="I465" s="9">
        <v>444</v>
      </c>
      <c r="J465" s="9">
        <v>67.792792792792795</v>
      </c>
    </row>
    <row r="466" spans="1:10" x14ac:dyDescent="0.3">
      <c r="A466" s="10" t="s">
        <v>46407</v>
      </c>
      <c r="B466" s="5" t="s">
        <v>46408</v>
      </c>
      <c r="C466" s="5" t="s">
        <v>46409</v>
      </c>
      <c r="D466" s="10">
        <v>1.2750185322461083</v>
      </c>
      <c r="E466" s="10">
        <v>86</v>
      </c>
      <c r="F466" s="10">
        <v>6745</v>
      </c>
      <c r="G466" s="10">
        <v>41.947878382893414</v>
      </c>
      <c r="H466" s="10">
        <v>2511</v>
      </c>
      <c r="I466" s="10">
        <v>5986</v>
      </c>
      <c r="J466" s="10">
        <v>40.672859850647306</v>
      </c>
    </row>
    <row r="467" spans="1:10" x14ac:dyDescent="0.3">
      <c r="A467" s="8" t="s">
        <v>46410</v>
      </c>
      <c r="B467" s="5" t="s">
        <v>46411</v>
      </c>
      <c r="C467" s="5" t="s">
        <v>46412</v>
      </c>
      <c r="D467" s="8">
        <v>0</v>
      </c>
      <c r="E467" s="8">
        <v>0</v>
      </c>
      <c r="F467" s="8">
        <v>1328</v>
      </c>
      <c r="G467" s="8">
        <v>63.506493506493513</v>
      </c>
      <c r="H467" s="8">
        <v>978</v>
      </c>
      <c r="I467" s="8">
        <v>1540</v>
      </c>
      <c r="J467" s="8">
        <v>63.506493506493513</v>
      </c>
    </row>
    <row r="468" spans="1:10" x14ac:dyDescent="0.3">
      <c r="A468" s="7" t="s">
        <v>46413</v>
      </c>
      <c r="B468" s="5" t="s">
        <v>46414</v>
      </c>
      <c r="C468" s="5" t="s">
        <v>46415</v>
      </c>
      <c r="D468" s="7">
        <v>4.1574524546660765</v>
      </c>
      <c r="E468" s="7">
        <v>94</v>
      </c>
      <c r="F468" s="7">
        <v>2261</v>
      </c>
      <c r="G468" s="7">
        <v>80.472550382209874</v>
      </c>
      <c r="H468" s="7">
        <v>1158</v>
      </c>
      <c r="I468" s="7">
        <v>1439</v>
      </c>
      <c r="J468" s="7">
        <v>76.315097927543803</v>
      </c>
    </row>
    <row r="469" spans="1:10" x14ac:dyDescent="0.3">
      <c r="A469" s="10" t="s">
        <v>46416</v>
      </c>
      <c r="B469" s="5" t="s">
        <v>46417</v>
      </c>
      <c r="C469" s="5" t="s">
        <v>46418</v>
      </c>
      <c r="D469" s="10">
        <v>6.7626800250469632</v>
      </c>
      <c r="E469" s="10">
        <v>108</v>
      </c>
      <c r="F469" s="10">
        <v>1597</v>
      </c>
      <c r="G469" s="10">
        <v>67.286245353159842</v>
      </c>
      <c r="H469" s="10">
        <v>905</v>
      </c>
      <c r="I469" s="10">
        <v>1345</v>
      </c>
      <c r="J469" s="10">
        <v>60.52356532811288</v>
      </c>
    </row>
    <row r="470" spans="1:10" x14ac:dyDescent="0.3">
      <c r="A470" s="10" t="s">
        <v>46419</v>
      </c>
      <c r="B470" s="5" t="s">
        <v>46420</v>
      </c>
      <c r="C470" s="5" t="s">
        <v>46421</v>
      </c>
      <c r="D470" s="10">
        <v>0</v>
      </c>
      <c r="E470" s="10">
        <v>0</v>
      </c>
      <c r="F470" s="10">
        <v>597</v>
      </c>
      <c r="G470" s="10">
        <v>100</v>
      </c>
      <c r="H470" s="10">
        <v>537</v>
      </c>
      <c r="I470" s="10">
        <v>537</v>
      </c>
      <c r="J470" s="10">
        <v>100</v>
      </c>
    </row>
    <row r="471" spans="1:10" x14ac:dyDescent="0.3">
      <c r="A471" s="7" t="s">
        <v>46422</v>
      </c>
      <c r="B471" s="5" t="s">
        <v>46423</v>
      </c>
      <c r="C471" s="5" t="s">
        <v>46424</v>
      </c>
      <c r="D471" s="7">
        <v>4.2462845010615716E-2</v>
      </c>
      <c r="E471" s="7">
        <v>1</v>
      </c>
      <c r="F471" s="7">
        <v>2355</v>
      </c>
      <c r="G471" s="7">
        <v>27.053140096618357</v>
      </c>
      <c r="H471" s="7">
        <v>616</v>
      </c>
      <c r="I471" s="7">
        <v>2277</v>
      </c>
      <c r="J471" s="7">
        <v>27.010677251607742</v>
      </c>
    </row>
    <row r="472" spans="1:10" x14ac:dyDescent="0.3">
      <c r="A472" s="10" t="s">
        <v>46425</v>
      </c>
      <c r="B472" s="5" t="s">
        <v>46426</v>
      </c>
      <c r="C472" s="5" t="s">
        <v>46427</v>
      </c>
      <c r="D472" s="10">
        <v>4.7956403269754766</v>
      </c>
      <c r="E472" s="10">
        <v>528</v>
      </c>
      <c r="F472" s="10">
        <v>11010</v>
      </c>
      <c r="G472" s="10">
        <v>17.187033609933735</v>
      </c>
      <c r="H472" s="10">
        <v>2879</v>
      </c>
      <c r="I472" s="10">
        <v>16751</v>
      </c>
      <c r="J472" s="10">
        <v>12.391393282958258</v>
      </c>
    </row>
    <row r="473" spans="1:10" x14ac:dyDescent="0.3">
      <c r="A473" s="11" t="s">
        <v>46428</v>
      </c>
      <c r="B473" s="5" t="s">
        <v>46429</v>
      </c>
      <c r="C473" s="5" t="s">
        <v>46430</v>
      </c>
      <c r="D473" s="11">
        <v>6.7430883344571813E-2</v>
      </c>
      <c r="E473" s="11">
        <v>1</v>
      </c>
      <c r="F473" s="11">
        <v>1483</v>
      </c>
      <c r="G473" s="11">
        <v>15.188056273327591</v>
      </c>
      <c r="H473" s="11">
        <v>529</v>
      </c>
      <c r="I473" s="11">
        <v>3483</v>
      </c>
      <c r="J473" s="11">
        <v>15.120625389983019</v>
      </c>
    </row>
    <row r="474" spans="1:10" x14ac:dyDescent="0.3">
      <c r="A474" s="7" t="s">
        <v>46431</v>
      </c>
      <c r="B474" s="5" t="s">
        <v>46432</v>
      </c>
      <c r="C474" s="5" t="s">
        <v>46433</v>
      </c>
      <c r="D474" s="7">
        <v>0</v>
      </c>
      <c r="E474" s="7">
        <v>0</v>
      </c>
      <c r="F474" s="7">
        <v>502</v>
      </c>
      <c r="G474" s="7">
        <v>62.049861495844873</v>
      </c>
      <c r="H474" s="7">
        <v>224</v>
      </c>
      <c r="I474" s="7">
        <v>361</v>
      </c>
      <c r="J474" s="7">
        <v>62.049861495844873</v>
      </c>
    </row>
    <row r="475" spans="1:10" x14ac:dyDescent="0.3">
      <c r="A475" s="10" t="s">
        <v>46434</v>
      </c>
      <c r="B475" s="5" t="s">
        <v>46435</v>
      </c>
      <c r="C475" s="5" t="s">
        <v>46436</v>
      </c>
      <c r="D475" s="10">
        <v>0.74239049740163321</v>
      </c>
      <c r="E475" s="10">
        <v>10</v>
      </c>
      <c r="F475" s="10">
        <v>1347</v>
      </c>
      <c r="G475" s="10">
        <v>8.0583756345177662</v>
      </c>
      <c r="H475" s="10">
        <v>127</v>
      </c>
      <c r="I475" s="10">
        <v>1576</v>
      </c>
      <c r="J475" s="10">
        <v>7.3159851371161331</v>
      </c>
    </row>
    <row r="476" spans="1:10" x14ac:dyDescent="0.3">
      <c r="A476" s="11" t="s">
        <v>46437</v>
      </c>
      <c r="B476" s="5" t="s">
        <v>46438</v>
      </c>
      <c r="C476" s="5" t="s">
        <v>46439</v>
      </c>
      <c r="D476" s="11">
        <v>0</v>
      </c>
      <c r="E476" s="11">
        <v>0</v>
      </c>
      <c r="F476" s="11">
        <v>245</v>
      </c>
      <c r="G476" s="11">
        <v>8.97887323943662</v>
      </c>
      <c r="H476" s="11">
        <v>51</v>
      </c>
      <c r="I476" s="11">
        <v>568</v>
      </c>
      <c r="J476" s="11">
        <v>8.97887323943662</v>
      </c>
    </row>
    <row r="477" spans="1:10" x14ac:dyDescent="0.3">
      <c r="A477" s="7" t="s">
        <v>46440</v>
      </c>
      <c r="B477" s="5" t="s">
        <v>46441</v>
      </c>
      <c r="C477" s="5" t="s">
        <v>46442</v>
      </c>
      <c r="D477" s="7">
        <v>0</v>
      </c>
      <c r="E477" s="7">
        <v>0</v>
      </c>
      <c r="F477" s="7">
        <v>796</v>
      </c>
      <c r="G477" s="7">
        <v>5.2238805970149249</v>
      </c>
      <c r="H477" s="7">
        <v>21</v>
      </c>
      <c r="I477" s="7">
        <v>402</v>
      </c>
      <c r="J477" s="7">
        <v>5.2238805970149249</v>
      </c>
    </row>
    <row r="478" spans="1:10" x14ac:dyDescent="0.3">
      <c r="A478" s="7" t="s">
        <v>46443</v>
      </c>
      <c r="B478" s="5" t="s">
        <v>46444</v>
      </c>
      <c r="C478" s="5" t="s">
        <v>46445</v>
      </c>
      <c r="D478" s="7">
        <v>0.65645514223194745</v>
      </c>
      <c r="E478" s="7">
        <v>3</v>
      </c>
      <c r="F478" s="7">
        <v>457</v>
      </c>
      <c r="G478" s="7">
        <v>2.416918429003021</v>
      </c>
      <c r="H478" s="7">
        <v>8</v>
      </c>
      <c r="I478" s="7">
        <v>331</v>
      </c>
      <c r="J478" s="7">
        <v>1.7604632867710737</v>
      </c>
    </row>
    <row r="479" spans="1:10" x14ac:dyDescent="0.3">
      <c r="A479" s="10" t="s">
        <v>46446</v>
      </c>
      <c r="B479" s="5" t="s">
        <v>46447</v>
      </c>
      <c r="C479" s="5" t="s">
        <v>46448</v>
      </c>
      <c r="D479" s="10">
        <v>0</v>
      </c>
      <c r="E479" s="10">
        <v>0</v>
      </c>
      <c r="F479" s="10">
        <v>1230</v>
      </c>
      <c r="G479" s="10">
        <v>0.44345898004434592</v>
      </c>
      <c r="H479" s="10">
        <v>2</v>
      </c>
      <c r="I479" s="10">
        <v>451</v>
      </c>
      <c r="J479" s="10">
        <v>0.44345898004434592</v>
      </c>
    </row>
    <row r="480" spans="1:10" x14ac:dyDescent="0.3">
      <c r="A480" s="7" t="s">
        <v>46449</v>
      </c>
      <c r="B480" s="5" t="s">
        <v>46450</v>
      </c>
      <c r="C480" s="5" t="s">
        <v>46451</v>
      </c>
      <c r="D480" s="7">
        <v>0</v>
      </c>
      <c r="E480" s="7">
        <v>0</v>
      </c>
      <c r="F480" s="7">
        <v>265</v>
      </c>
      <c r="G480" s="7">
        <v>95.090439276485782</v>
      </c>
      <c r="H480" s="7">
        <v>368</v>
      </c>
      <c r="I480" s="7">
        <v>387</v>
      </c>
      <c r="J480" s="7">
        <v>95.090439276485782</v>
      </c>
    </row>
    <row r="481" spans="1:10" x14ac:dyDescent="0.3">
      <c r="A481" s="10" t="s">
        <v>46452</v>
      </c>
      <c r="B481" s="5" t="s">
        <v>46453</v>
      </c>
      <c r="C481" s="5" t="s">
        <v>46454</v>
      </c>
      <c r="D481" s="10">
        <v>0.11025358324145534</v>
      </c>
      <c r="E481" s="10">
        <v>1</v>
      </c>
      <c r="F481" s="10">
        <v>907</v>
      </c>
      <c r="G481" s="10">
        <v>72.48062015503875</v>
      </c>
      <c r="H481" s="10">
        <v>187</v>
      </c>
      <c r="I481" s="10">
        <v>258</v>
      </c>
      <c r="J481" s="10">
        <v>72.370366571797291</v>
      </c>
    </row>
    <row r="482" spans="1:10" x14ac:dyDescent="0.3">
      <c r="A482" s="11" t="s">
        <v>46455</v>
      </c>
      <c r="B482" s="5" t="s">
        <v>46456</v>
      </c>
      <c r="C482" s="5" t="s">
        <v>46457</v>
      </c>
      <c r="D482" s="11">
        <v>0</v>
      </c>
      <c r="E482" s="11">
        <v>0</v>
      </c>
      <c r="F482" s="11">
        <v>387</v>
      </c>
      <c r="G482" s="11">
        <v>86.964504283965724</v>
      </c>
      <c r="H482" s="11">
        <v>1421</v>
      </c>
      <c r="I482" s="11">
        <v>1634</v>
      </c>
      <c r="J482" s="11">
        <v>86.964504283965724</v>
      </c>
    </row>
    <row r="483" spans="1:10" x14ac:dyDescent="0.3">
      <c r="A483" s="10" t="s">
        <v>46458</v>
      </c>
      <c r="B483" s="5" t="s">
        <v>46459</v>
      </c>
      <c r="C483" s="5" t="s">
        <v>46460</v>
      </c>
      <c r="D483" s="10">
        <v>2.4935064935064934</v>
      </c>
      <c r="E483" s="10">
        <v>96</v>
      </c>
      <c r="F483" s="10">
        <v>3850</v>
      </c>
      <c r="G483" s="10">
        <v>74.165824064711828</v>
      </c>
      <c r="H483" s="10">
        <v>1467</v>
      </c>
      <c r="I483" s="10">
        <v>1978</v>
      </c>
      <c r="J483" s="10">
        <v>71.67231757120534</v>
      </c>
    </row>
    <row r="484" spans="1:10" x14ac:dyDescent="0.3">
      <c r="A484" s="7" t="s">
        <v>46461</v>
      </c>
      <c r="B484" s="5" t="s">
        <v>46462</v>
      </c>
      <c r="C484" s="5" t="s">
        <v>46463</v>
      </c>
      <c r="D484" s="7">
        <v>0</v>
      </c>
      <c r="E484" s="7">
        <v>0</v>
      </c>
      <c r="F484" s="7">
        <v>1071</v>
      </c>
      <c r="G484" s="7">
        <v>70.743405275779381</v>
      </c>
      <c r="H484" s="7">
        <v>590</v>
      </c>
      <c r="I484" s="7">
        <v>834</v>
      </c>
      <c r="J484" s="7">
        <v>70.743405275779381</v>
      </c>
    </row>
    <row r="485" spans="1:10" x14ac:dyDescent="0.3">
      <c r="A485" s="7" t="s">
        <v>46464</v>
      </c>
      <c r="B485" s="5" t="s">
        <v>46465</v>
      </c>
      <c r="C485" s="5" t="s">
        <v>46466</v>
      </c>
      <c r="D485" s="7">
        <v>0.29850746268656719</v>
      </c>
      <c r="E485" s="7">
        <v>1</v>
      </c>
      <c r="F485" s="7">
        <v>335</v>
      </c>
      <c r="G485" s="7">
        <v>20.242914979757085</v>
      </c>
      <c r="H485" s="7">
        <v>50</v>
      </c>
      <c r="I485" s="7">
        <v>247</v>
      </c>
      <c r="J485" s="7">
        <v>19.944407517070516</v>
      </c>
    </row>
    <row r="486" spans="1:10" x14ac:dyDescent="0.3">
      <c r="A486" s="10" t="s">
        <v>46467</v>
      </c>
      <c r="B486" s="5" t="s">
        <v>46468</v>
      </c>
      <c r="C486" s="5" t="s">
        <v>46469</v>
      </c>
      <c r="D486" s="10">
        <v>0.1088139281828074</v>
      </c>
      <c r="E486" s="10">
        <v>1</v>
      </c>
      <c r="F486" s="10">
        <v>919</v>
      </c>
      <c r="G486" s="10">
        <v>74.4140625</v>
      </c>
      <c r="H486" s="10">
        <v>381</v>
      </c>
      <c r="I486" s="10">
        <v>512</v>
      </c>
      <c r="J486" s="10">
        <v>74.305248571817188</v>
      </c>
    </row>
    <row r="487" spans="1:10" x14ac:dyDescent="0.3">
      <c r="A487" s="8" t="s">
        <v>46470</v>
      </c>
      <c r="B487" s="5" t="s">
        <v>46471</v>
      </c>
      <c r="C487" s="5" t="s">
        <v>46472</v>
      </c>
      <c r="D487" s="8">
        <v>0</v>
      </c>
      <c r="E487" s="8">
        <v>0</v>
      </c>
      <c r="F487" s="8">
        <v>421</v>
      </c>
      <c r="G487" s="8">
        <v>83.851851851851862</v>
      </c>
      <c r="H487" s="8">
        <v>1132</v>
      </c>
      <c r="I487" s="8">
        <v>1350</v>
      </c>
      <c r="J487" s="8">
        <v>83.851851851851862</v>
      </c>
    </row>
    <row r="488" spans="1:10" x14ac:dyDescent="0.3">
      <c r="A488" s="9" t="s">
        <v>46473</v>
      </c>
      <c r="B488" s="5" t="s">
        <v>46474</v>
      </c>
      <c r="C488" s="5" t="s">
        <v>46475</v>
      </c>
      <c r="D488" s="9">
        <v>0</v>
      </c>
      <c r="E488" s="9">
        <v>0</v>
      </c>
      <c r="F488" s="9">
        <v>235</v>
      </c>
      <c r="G488" s="9">
        <v>57.67918088737202</v>
      </c>
      <c r="H488" s="9">
        <v>169</v>
      </c>
      <c r="I488" s="9">
        <v>293</v>
      </c>
      <c r="J488" s="9">
        <v>57.67918088737202</v>
      </c>
    </row>
    <row r="489" spans="1:10" x14ac:dyDescent="0.3">
      <c r="A489" s="11" t="s">
        <v>46476</v>
      </c>
      <c r="B489" s="5" t="s">
        <v>46477</v>
      </c>
      <c r="C489" s="5" t="s">
        <v>46478</v>
      </c>
      <c r="D489" s="11">
        <v>3.6170212765957444</v>
      </c>
      <c r="E489" s="11">
        <v>34</v>
      </c>
      <c r="F489" s="11">
        <v>940</v>
      </c>
      <c r="G489" s="11">
        <v>47.55804643714972</v>
      </c>
      <c r="H489" s="11">
        <v>1188</v>
      </c>
      <c r="I489" s="11">
        <v>2498</v>
      </c>
      <c r="J489" s="11">
        <v>43.941025160553977</v>
      </c>
    </row>
    <row r="490" spans="1:10" x14ac:dyDescent="0.3">
      <c r="A490" s="7" t="s">
        <v>46479</v>
      </c>
      <c r="B490" s="5" t="s">
        <v>46480</v>
      </c>
      <c r="C490" s="5" t="s">
        <v>46481</v>
      </c>
      <c r="D490" s="7">
        <v>0.30800821355236141</v>
      </c>
      <c r="E490" s="7">
        <v>3</v>
      </c>
      <c r="F490" s="7">
        <v>974</v>
      </c>
      <c r="G490" s="7">
        <v>55.65789473684211</v>
      </c>
      <c r="H490" s="7">
        <v>423</v>
      </c>
      <c r="I490" s="7">
        <v>760</v>
      </c>
      <c r="J490" s="7">
        <v>55.349886523289747</v>
      </c>
    </row>
    <row r="491" spans="1:10" x14ac:dyDescent="0.3">
      <c r="A491" s="11" t="s">
        <v>46482</v>
      </c>
      <c r="B491" s="5" t="s">
        <v>46483</v>
      </c>
      <c r="C491" s="5" t="s">
        <v>46484</v>
      </c>
      <c r="D491" s="11">
        <v>4.5769764216366156</v>
      </c>
      <c r="E491" s="11">
        <v>33</v>
      </c>
      <c r="F491" s="11">
        <v>721</v>
      </c>
      <c r="G491" s="11">
        <v>80.149439601494393</v>
      </c>
      <c r="H491" s="11">
        <v>3218</v>
      </c>
      <c r="I491" s="11">
        <v>4015</v>
      </c>
      <c r="J491" s="11">
        <v>75.572463179857778</v>
      </c>
    </row>
    <row r="492" spans="1:10" x14ac:dyDescent="0.3">
      <c r="A492" s="10" t="s">
        <v>46485</v>
      </c>
      <c r="B492" s="5" t="s">
        <v>46486</v>
      </c>
      <c r="C492" s="5" t="s">
        <v>46487</v>
      </c>
      <c r="D492" s="10">
        <v>3.5245594300712413</v>
      </c>
      <c r="E492" s="10">
        <v>94</v>
      </c>
      <c r="F492" s="10">
        <v>2667</v>
      </c>
      <c r="G492" s="10">
        <v>60.625674217907232</v>
      </c>
      <c r="H492" s="10">
        <v>2810</v>
      </c>
      <c r="I492" s="10">
        <v>4635</v>
      </c>
      <c r="J492" s="10">
        <v>57.101114787835989</v>
      </c>
    </row>
    <row r="493" spans="1:10" x14ac:dyDescent="0.3">
      <c r="A493" s="7" t="s">
        <v>46488</v>
      </c>
      <c r="B493" s="5" t="s">
        <v>46489</v>
      </c>
      <c r="C493" s="5" t="s">
        <v>46490</v>
      </c>
      <c r="D493" s="7">
        <v>0</v>
      </c>
      <c r="E493" s="7">
        <v>0</v>
      </c>
      <c r="F493" s="7">
        <v>1171</v>
      </c>
      <c r="G493" s="7">
        <v>3.927986906710311</v>
      </c>
      <c r="H493" s="7">
        <v>48</v>
      </c>
      <c r="I493" s="7">
        <v>1222</v>
      </c>
      <c r="J493" s="7">
        <v>3.927986906710311</v>
      </c>
    </row>
    <row r="494" spans="1:10" x14ac:dyDescent="0.3">
      <c r="A494" s="7" t="s">
        <v>46491</v>
      </c>
      <c r="B494" s="5" t="s">
        <v>46492</v>
      </c>
      <c r="C494" s="5" t="s">
        <v>46493</v>
      </c>
      <c r="D494" s="7">
        <v>0</v>
      </c>
      <c r="E494" s="7">
        <v>0</v>
      </c>
      <c r="F494" s="7">
        <v>614</v>
      </c>
      <c r="G494" s="7">
        <v>38.805970149253731</v>
      </c>
      <c r="H494" s="7">
        <v>78</v>
      </c>
      <c r="I494" s="7">
        <v>201</v>
      </c>
      <c r="J494" s="7">
        <v>38.805970149253731</v>
      </c>
    </row>
    <row r="495" spans="1:10" x14ac:dyDescent="0.3">
      <c r="A495" s="10" t="s">
        <v>46494</v>
      </c>
      <c r="B495" s="5" t="s">
        <v>46495</v>
      </c>
      <c r="C495" s="5" t="s">
        <v>46496</v>
      </c>
      <c r="D495" s="10">
        <v>3.1392807470693422</v>
      </c>
      <c r="E495" s="10">
        <v>158</v>
      </c>
      <c r="F495" s="10">
        <v>5033</v>
      </c>
      <c r="G495" s="10">
        <v>84.37963420662382</v>
      </c>
      <c r="H495" s="10">
        <v>1707</v>
      </c>
      <c r="I495" s="10">
        <v>2023</v>
      </c>
      <c r="J495" s="10">
        <v>81.240353459554484</v>
      </c>
    </row>
    <row r="496" spans="1:10" x14ac:dyDescent="0.3">
      <c r="A496" s="10" t="s">
        <v>46497</v>
      </c>
      <c r="B496" s="5" t="s">
        <v>46498</v>
      </c>
      <c r="C496" s="5" t="s">
        <v>46499</v>
      </c>
      <c r="D496" s="10">
        <v>0</v>
      </c>
      <c r="E496" s="10">
        <v>0</v>
      </c>
      <c r="F496" s="10">
        <v>391</v>
      </c>
      <c r="G496" s="10">
        <v>74.269005847953224</v>
      </c>
      <c r="H496" s="10">
        <v>381</v>
      </c>
      <c r="I496" s="10">
        <v>513</v>
      </c>
      <c r="J496" s="10">
        <v>74.269005847953224</v>
      </c>
    </row>
    <row r="497" spans="1:10" x14ac:dyDescent="0.3">
      <c r="A497" s="7" t="s">
        <v>46500</v>
      </c>
      <c r="B497" s="5" t="s">
        <v>46501</v>
      </c>
      <c r="C497" s="5" t="s">
        <v>46502</v>
      </c>
      <c r="D497" s="7">
        <v>2.0967741935483875</v>
      </c>
      <c r="E497" s="7">
        <v>26</v>
      </c>
      <c r="F497" s="7">
        <v>1240</v>
      </c>
      <c r="G497" s="7">
        <v>60.400444938820911</v>
      </c>
      <c r="H497" s="7">
        <v>543</v>
      </c>
      <c r="I497" s="7">
        <v>899</v>
      </c>
      <c r="J497" s="7">
        <v>58.303670745272527</v>
      </c>
    </row>
    <row r="498" spans="1:10" x14ac:dyDescent="0.3">
      <c r="A498" s="11" t="s">
        <v>46503</v>
      </c>
      <c r="B498" s="5" t="s">
        <v>46504</v>
      </c>
      <c r="C498" s="5" t="s">
        <v>46505</v>
      </c>
      <c r="D498" s="11">
        <v>2.385008517887564</v>
      </c>
      <c r="E498" s="11">
        <v>28</v>
      </c>
      <c r="F498" s="11">
        <v>1174</v>
      </c>
      <c r="G498" s="11">
        <v>50.144175317185699</v>
      </c>
      <c r="H498" s="11">
        <v>1739</v>
      </c>
      <c r="I498" s="11">
        <v>3468</v>
      </c>
      <c r="J498" s="11">
        <v>47.759166799298136</v>
      </c>
    </row>
    <row r="499" spans="1:10" x14ac:dyDescent="0.3">
      <c r="A499" s="10" t="s">
        <v>46506</v>
      </c>
      <c r="B499" s="5" t="s">
        <v>46507</v>
      </c>
      <c r="C499" s="5" t="s">
        <v>46508</v>
      </c>
      <c r="D499" s="10">
        <v>2.9933481152993346</v>
      </c>
      <c r="E499" s="10">
        <v>54</v>
      </c>
      <c r="F499" s="10">
        <v>1804</v>
      </c>
      <c r="G499" s="10">
        <v>76.2</v>
      </c>
      <c r="H499" s="10">
        <v>381</v>
      </c>
      <c r="I499" s="10">
        <v>500</v>
      </c>
      <c r="J499" s="10">
        <v>73.206651884700662</v>
      </c>
    </row>
    <row r="500" spans="1:10" x14ac:dyDescent="0.3">
      <c r="A500" s="10" t="s">
        <v>46509</v>
      </c>
      <c r="B500" s="5" t="s">
        <v>46510</v>
      </c>
      <c r="C500" s="5" t="s">
        <v>46511</v>
      </c>
      <c r="D500" s="10">
        <v>0.12239902080783352</v>
      </c>
      <c r="E500" s="10">
        <v>3</v>
      </c>
      <c r="F500" s="10">
        <v>2451</v>
      </c>
      <c r="G500" s="10">
        <v>8.1300813008130079E-2</v>
      </c>
      <c r="H500" s="10">
        <v>2</v>
      </c>
      <c r="I500" s="10">
        <v>2460</v>
      </c>
      <c r="J500" s="10">
        <v>-4.109820779970344E-2</v>
      </c>
    </row>
    <row r="501" spans="1:10" x14ac:dyDescent="0.3">
      <c r="A501" s="7" t="s">
        <v>46512</v>
      </c>
      <c r="B501" s="5" t="s">
        <v>46513</v>
      </c>
      <c r="C501" s="5" t="s">
        <v>46514</v>
      </c>
      <c r="D501" s="7">
        <v>1.4393195943735688</v>
      </c>
      <c r="E501" s="7">
        <v>44</v>
      </c>
      <c r="F501" s="7">
        <v>3057</v>
      </c>
      <c r="G501" s="7">
        <v>34.015679442508713</v>
      </c>
      <c r="H501" s="7">
        <v>781</v>
      </c>
      <c r="I501" s="7">
        <v>2296</v>
      </c>
      <c r="J501" s="7">
        <v>32.576359848135141</v>
      </c>
    </row>
    <row r="502" spans="1:10" x14ac:dyDescent="0.3">
      <c r="A502" s="7" t="s">
        <v>46515</v>
      </c>
      <c r="B502" s="5" t="s">
        <v>46516</v>
      </c>
      <c r="C502" s="5" t="s">
        <v>46517</v>
      </c>
      <c r="D502" s="7">
        <v>8.0742834073475975E-2</v>
      </c>
      <c r="E502" s="7">
        <v>2</v>
      </c>
      <c r="F502" s="7">
        <v>2477</v>
      </c>
      <c r="G502" s="7">
        <v>74.411918452692106</v>
      </c>
      <c r="H502" s="7">
        <v>2847</v>
      </c>
      <c r="I502" s="7">
        <v>3826</v>
      </c>
      <c r="J502" s="7">
        <v>74.33117561861863</v>
      </c>
    </row>
    <row r="503" spans="1:10" x14ac:dyDescent="0.3">
      <c r="A503" s="10" t="s">
        <v>46518</v>
      </c>
      <c r="B503" s="5" t="s">
        <v>46519</v>
      </c>
      <c r="C503" s="5" t="s">
        <v>46520</v>
      </c>
      <c r="D503" s="10">
        <v>3.2336297493936947</v>
      </c>
      <c r="E503" s="10">
        <v>40</v>
      </c>
      <c r="F503" s="10">
        <v>1237</v>
      </c>
      <c r="G503" s="10">
        <v>67.213930348258714</v>
      </c>
      <c r="H503" s="10">
        <v>1351</v>
      </c>
      <c r="I503" s="10">
        <v>2010</v>
      </c>
      <c r="J503" s="10">
        <v>63.980300598865021</v>
      </c>
    </row>
    <row r="504" spans="1:10" x14ac:dyDescent="0.3">
      <c r="A504" s="7" t="s">
        <v>46521</v>
      </c>
      <c r="B504" s="5" t="s">
        <v>46522</v>
      </c>
      <c r="C504" s="5" t="s">
        <v>46523</v>
      </c>
      <c r="D504" s="7">
        <v>1.4309893829819973</v>
      </c>
      <c r="E504" s="7">
        <v>93</v>
      </c>
      <c r="F504" s="7">
        <v>6499</v>
      </c>
      <c r="G504" s="7">
        <v>31.984624721828848</v>
      </c>
      <c r="H504" s="7">
        <v>1581</v>
      </c>
      <c r="I504" s="7">
        <v>4943</v>
      </c>
      <c r="J504" s="7">
        <v>30.553635338846849</v>
      </c>
    </row>
    <row r="505" spans="1:10" x14ac:dyDescent="0.3">
      <c r="A505" s="10" t="s">
        <v>46524</v>
      </c>
      <c r="B505" s="5" t="s">
        <v>46525</v>
      </c>
      <c r="C505" s="5" t="s">
        <v>46526</v>
      </c>
      <c r="D505" s="10">
        <v>1.5151515151515151</v>
      </c>
      <c r="E505" s="10">
        <v>4</v>
      </c>
      <c r="F505" s="10">
        <v>264</v>
      </c>
      <c r="G505" s="10">
        <v>38.840579710144929</v>
      </c>
      <c r="H505" s="10">
        <v>134</v>
      </c>
      <c r="I505" s="10">
        <v>345</v>
      </c>
      <c r="J505" s="10">
        <v>37.325428194993414</v>
      </c>
    </row>
    <row r="506" spans="1:10" x14ac:dyDescent="0.3">
      <c r="A506" s="7" t="s">
        <v>46527</v>
      </c>
      <c r="B506" s="5" t="s">
        <v>46528</v>
      </c>
      <c r="C506" s="5" t="s">
        <v>46529</v>
      </c>
      <c r="D506" s="7">
        <v>0.33557046979865773</v>
      </c>
      <c r="E506" s="7">
        <v>2</v>
      </c>
      <c r="F506" s="7">
        <v>596</v>
      </c>
      <c r="G506" s="7">
        <v>85.284280936454849</v>
      </c>
      <c r="H506" s="7">
        <v>510</v>
      </c>
      <c r="I506" s="7">
        <v>598</v>
      </c>
      <c r="J506" s="7">
        <v>84.948710466656195</v>
      </c>
    </row>
    <row r="507" spans="1:10" x14ac:dyDescent="0.3">
      <c r="A507" s="8" t="s">
        <v>46530</v>
      </c>
      <c r="B507" s="5" t="s">
        <v>46531</v>
      </c>
      <c r="C507" s="5" t="s">
        <v>46532</v>
      </c>
      <c r="D507" s="8">
        <v>0</v>
      </c>
      <c r="E507" s="8">
        <v>0</v>
      </c>
      <c r="F507" s="8">
        <v>229</v>
      </c>
      <c r="G507" s="8">
        <v>41.927083333333329</v>
      </c>
      <c r="H507" s="8">
        <v>483</v>
      </c>
      <c r="I507" s="8">
        <v>1152</v>
      </c>
      <c r="J507" s="8">
        <v>41.927083333333329</v>
      </c>
    </row>
    <row r="508" spans="1:10" x14ac:dyDescent="0.3">
      <c r="A508" s="9" t="s">
        <v>46533</v>
      </c>
      <c r="B508" s="5" t="s">
        <v>46534</v>
      </c>
      <c r="C508" s="5" t="s">
        <v>46535</v>
      </c>
      <c r="D508" s="9">
        <v>0</v>
      </c>
      <c r="E508" s="9">
        <v>0</v>
      </c>
      <c r="F508" s="9">
        <v>388</v>
      </c>
      <c r="G508" s="9">
        <v>19.937694704049843</v>
      </c>
      <c r="H508" s="9">
        <v>64</v>
      </c>
      <c r="I508" s="9">
        <v>321</v>
      </c>
      <c r="J508" s="9">
        <v>19.937694704049843</v>
      </c>
    </row>
    <row r="509" spans="1:10" x14ac:dyDescent="0.3">
      <c r="A509" s="7" t="s">
        <v>46536</v>
      </c>
      <c r="B509" s="5" t="s">
        <v>46537</v>
      </c>
      <c r="C509" s="5" t="s">
        <v>46538</v>
      </c>
      <c r="D509" s="7">
        <v>0.14836795252225521</v>
      </c>
      <c r="E509" s="7">
        <v>2</v>
      </c>
      <c r="F509" s="7">
        <v>1348</v>
      </c>
      <c r="G509" s="7">
        <v>77.216828478964402</v>
      </c>
      <c r="H509" s="7">
        <v>1193</v>
      </c>
      <c r="I509" s="7">
        <v>1545</v>
      </c>
      <c r="J509" s="7">
        <v>77.068460526442152</v>
      </c>
    </row>
    <row r="510" spans="1:10" x14ac:dyDescent="0.3">
      <c r="A510" s="8" t="s">
        <v>46539</v>
      </c>
      <c r="B510" s="5" t="s">
        <v>46540</v>
      </c>
      <c r="C510" s="5" t="s">
        <v>46541</v>
      </c>
      <c r="D510" s="8">
        <v>0</v>
      </c>
      <c r="E510" s="8">
        <v>0</v>
      </c>
      <c r="F510" s="8">
        <v>344</v>
      </c>
      <c r="G510" s="8">
        <v>80.175913396481732</v>
      </c>
      <c r="H510" s="8">
        <v>1185</v>
      </c>
      <c r="I510" s="8">
        <v>1478</v>
      </c>
      <c r="J510" s="8">
        <v>80.175913396481732</v>
      </c>
    </row>
    <row r="511" spans="1:10" x14ac:dyDescent="0.3">
      <c r="A511" s="8" t="s">
        <v>46542</v>
      </c>
      <c r="B511" s="5" t="s">
        <v>46543</v>
      </c>
      <c r="C511" s="5" t="s">
        <v>46544</v>
      </c>
      <c r="D511" s="8">
        <v>0</v>
      </c>
      <c r="E511" s="8">
        <v>0</v>
      </c>
      <c r="F511" s="8">
        <v>532</v>
      </c>
      <c r="G511" s="8">
        <v>55.484988452655891</v>
      </c>
      <c r="H511" s="8">
        <v>961</v>
      </c>
      <c r="I511" s="8">
        <v>1732</v>
      </c>
      <c r="J511" s="8">
        <v>55.484988452655891</v>
      </c>
    </row>
    <row r="512" spans="1:10" x14ac:dyDescent="0.3">
      <c r="A512" s="7" t="s">
        <v>46545</v>
      </c>
      <c r="B512" s="5" t="s">
        <v>46546</v>
      </c>
      <c r="C512" s="5" t="s">
        <v>46547</v>
      </c>
      <c r="D512" s="7">
        <v>6.6666666666666666E-2</v>
      </c>
      <c r="E512" s="7">
        <v>1</v>
      </c>
      <c r="F512" s="7">
        <v>1500</v>
      </c>
      <c r="G512" s="7">
        <v>35.234899328859058</v>
      </c>
      <c r="H512" s="7">
        <v>315</v>
      </c>
      <c r="I512" s="7">
        <v>894</v>
      </c>
      <c r="J512" s="7">
        <v>35.168232662192388</v>
      </c>
    </row>
    <row r="513" spans="1:10" x14ac:dyDescent="0.3">
      <c r="A513" s="10" t="s">
        <v>46548</v>
      </c>
      <c r="B513" s="5" t="s">
        <v>46549</v>
      </c>
      <c r="C513" s="5" t="s">
        <v>46550</v>
      </c>
      <c r="D513" s="10">
        <v>0.14738393515106854</v>
      </c>
      <c r="E513" s="10">
        <v>2</v>
      </c>
      <c r="F513" s="10">
        <v>1357</v>
      </c>
      <c r="G513" s="10">
        <v>15.736040609137056</v>
      </c>
      <c r="H513" s="10">
        <v>155</v>
      </c>
      <c r="I513" s="10">
        <v>985</v>
      </c>
      <c r="J513" s="10">
        <v>15.588656673985987</v>
      </c>
    </row>
    <row r="514" spans="1:10" x14ac:dyDescent="0.3">
      <c r="A514" s="7" t="s">
        <v>46551</v>
      </c>
      <c r="B514" s="5" t="s">
        <v>46552</v>
      </c>
      <c r="C514" s="5" t="s">
        <v>46553</v>
      </c>
      <c r="D514" s="7">
        <v>0.25031289111389238</v>
      </c>
      <c r="E514" s="7">
        <v>2</v>
      </c>
      <c r="F514" s="7">
        <v>799</v>
      </c>
      <c r="G514" s="7">
        <v>50.132625994694955</v>
      </c>
      <c r="H514" s="7">
        <v>378</v>
      </c>
      <c r="I514" s="7">
        <v>754</v>
      </c>
      <c r="J514" s="7">
        <v>49.882313103581062</v>
      </c>
    </row>
    <row r="515" spans="1:10" x14ac:dyDescent="0.3">
      <c r="A515" s="10" t="s">
        <v>46554</v>
      </c>
      <c r="B515" s="5" t="s">
        <v>46555</v>
      </c>
      <c r="C515" s="5" t="s">
        <v>46556</v>
      </c>
      <c r="D515" s="10">
        <v>0.11411182959300115</v>
      </c>
      <c r="E515" s="10">
        <v>3</v>
      </c>
      <c r="F515" s="10">
        <v>2629</v>
      </c>
      <c r="G515" s="10">
        <v>4.6737621471540951</v>
      </c>
      <c r="H515" s="10">
        <v>101</v>
      </c>
      <c r="I515" s="10">
        <v>2161</v>
      </c>
      <c r="J515" s="10">
        <v>4.5596503175610943</v>
      </c>
    </row>
    <row r="516" spans="1:10" x14ac:dyDescent="0.3">
      <c r="A516" s="7" t="s">
        <v>46557</v>
      </c>
      <c r="B516" s="5" t="s">
        <v>46558</v>
      </c>
      <c r="C516" s="5" t="s">
        <v>46559</v>
      </c>
      <c r="D516" s="7">
        <v>0</v>
      </c>
      <c r="E516" s="7">
        <v>0</v>
      </c>
      <c r="F516" s="7">
        <v>678</v>
      </c>
      <c r="G516" s="7">
        <v>49.601275917065394</v>
      </c>
      <c r="H516" s="7">
        <v>311</v>
      </c>
      <c r="I516" s="7">
        <v>627</v>
      </c>
      <c r="J516" s="7">
        <v>49.601275917065394</v>
      </c>
    </row>
    <row r="517" spans="1:10" x14ac:dyDescent="0.3">
      <c r="A517" s="7" t="s">
        <v>46560</v>
      </c>
      <c r="B517" s="5" t="s">
        <v>46561</v>
      </c>
      <c r="C517" s="5" t="s">
        <v>46562</v>
      </c>
      <c r="D517" s="7">
        <v>0</v>
      </c>
      <c r="E517" s="7">
        <v>0</v>
      </c>
      <c r="F517" s="7">
        <v>787</v>
      </c>
      <c r="G517" s="7">
        <v>51.167728237791934</v>
      </c>
      <c r="H517" s="7">
        <v>482</v>
      </c>
      <c r="I517" s="7">
        <v>942</v>
      </c>
      <c r="J517" s="7">
        <v>51.167728237791934</v>
      </c>
    </row>
    <row r="518" spans="1:10" x14ac:dyDescent="0.3">
      <c r="A518" s="11" t="s">
        <v>46563</v>
      </c>
      <c r="B518" s="5" t="s">
        <v>46564</v>
      </c>
      <c r="C518" s="5" t="s">
        <v>46565</v>
      </c>
      <c r="D518" s="11">
        <v>0</v>
      </c>
      <c r="E518" s="11">
        <v>0</v>
      </c>
      <c r="F518" s="11">
        <v>293</v>
      </c>
      <c r="G518" s="11">
        <v>28.465804066543438</v>
      </c>
      <c r="H518" s="11">
        <v>308</v>
      </c>
      <c r="I518" s="11">
        <v>1082</v>
      </c>
      <c r="J518" s="11">
        <v>28.465804066543438</v>
      </c>
    </row>
    <row r="519" spans="1:10" x14ac:dyDescent="0.3">
      <c r="A519" s="8" t="s">
        <v>46566</v>
      </c>
      <c r="B519" s="5" t="s">
        <v>46567</v>
      </c>
      <c r="C519" s="5" t="s">
        <v>46568</v>
      </c>
      <c r="D519" s="8">
        <v>0</v>
      </c>
      <c r="E519" s="8">
        <v>0</v>
      </c>
      <c r="F519" s="8">
        <v>508</v>
      </c>
      <c r="G519" s="8">
        <v>68.914956011730212</v>
      </c>
      <c r="H519" s="8">
        <v>470</v>
      </c>
      <c r="I519" s="8">
        <v>682</v>
      </c>
      <c r="J519" s="8">
        <v>68.914956011730212</v>
      </c>
    </row>
    <row r="520" spans="1:10" x14ac:dyDescent="0.3">
      <c r="A520" s="7" t="s">
        <v>46569</v>
      </c>
      <c r="B520" s="5" t="s">
        <v>46570</v>
      </c>
      <c r="C520" s="5" t="s">
        <v>46571</v>
      </c>
      <c r="D520" s="7">
        <v>0.32573289902280134</v>
      </c>
      <c r="E520" s="7">
        <v>1</v>
      </c>
      <c r="F520" s="7">
        <v>307</v>
      </c>
      <c r="G520" s="7">
        <v>100</v>
      </c>
      <c r="H520" s="7">
        <v>207</v>
      </c>
      <c r="I520" s="7">
        <v>207</v>
      </c>
      <c r="J520" s="7">
        <v>99.674267100977204</v>
      </c>
    </row>
    <row r="521" spans="1:10" x14ac:dyDescent="0.3">
      <c r="A521" s="10" t="s">
        <v>46572</v>
      </c>
      <c r="B521" s="5" t="s">
        <v>46573</v>
      </c>
      <c r="C521" s="5" t="s">
        <v>46574</v>
      </c>
      <c r="D521" s="10">
        <v>0</v>
      </c>
      <c r="E521" s="10">
        <v>0</v>
      </c>
      <c r="F521" s="10">
        <v>1999</v>
      </c>
      <c r="G521" s="10">
        <v>0</v>
      </c>
      <c r="H521" s="10">
        <v>0</v>
      </c>
      <c r="I521" s="10">
        <v>1588</v>
      </c>
      <c r="J521" s="10">
        <v>0</v>
      </c>
    </row>
    <row r="522" spans="1:10" x14ac:dyDescent="0.3">
      <c r="A522" s="8" t="s">
        <v>46575</v>
      </c>
      <c r="B522" s="5" t="s">
        <v>46576</v>
      </c>
      <c r="C522" s="5" t="s">
        <v>46577</v>
      </c>
      <c r="D522" s="8">
        <v>0</v>
      </c>
      <c r="E522" s="8">
        <v>0</v>
      </c>
      <c r="F522" s="8">
        <v>594</v>
      </c>
      <c r="G522" s="8">
        <v>77.788104089219331</v>
      </c>
      <c r="H522" s="8">
        <v>1674</v>
      </c>
      <c r="I522" s="8">
        <v>2152</v>
      </c>
      <c r="J522" s="8">
        <v>77.788104089219331</v>
      </c>
    </row>
    <row r="523" spans="1:10" x14ac:dyDescent="0.3">
      <c r="A523" s="8" t="s">
        <v>46578</v>
      </c>
      <c r="B523" s="5" t="s">
        <v>46579</v>
      </c>
      <c r="C523" s="5" t="s">
        <v>46580</v>
      </c>
      <c r="D523" s="8">
        <v>0</v>
      </c>
      <c r="E523" s="8">
        <v>0</v>
      </c>
      <c r="F523" s="8">
        <v>458</v>
      </c>
      <c r="G523" s="8">
        <v>71.347517730496463</v>
      </c>
      <c r="H523" s="8">
        <v>503</v>
      </c>
      <c r="I523" s="8">
        <v>705</v>
      </c>
      <c r="J523" s="8">
        <v>71.347517730496463</v>
      </c>
    </row>
    <row r="524" spans="1:10" x14ac:dyDescent="0.3">
      <c r="A524" s="10" t="s">
        <v>46581</v>
      </c>
      <c r="B524" s="5" t="s">
        <v>46582</v>
      </c>
      <c r="C524" s="5" t="s">
        <v>46583</v>
      </c>
      <c r="D524" s="10">
        <v>0</v>
      </c>
      <c r="E524" s="10">
        <v>0</v>
      </c>
      <c r="F524" s="10">
        <v>459</v>
      </c>
      <c r="G524" s="10">
        <v>93.75</v>
      </c>
      <c r="H524" s="10">
        <v>375</v>
      </c>
      <c r="I524" s="10">
        <v>400</v>
      </c>
      <c r="J524" s="10">
        <v>93.75</v>
      </c>
    </row>
    <row r="525" spans="1:10" x14ac:dyDescent="0.3">
      <c r="A525" s="10" t="s">
        <v>46584</v>
      </c>
      <c r="B525" s="5" t="s">
        <v>46585</v>
      </c>
      <c r="C525" s="5" t="s">
        <v>46586</v>
      </c>
      <c r="D525" s="10">
        <v>0</v>
      </c>
      <c r="E525" s="10">
        <v>0</v>
      </c>
      <c r="F525" s="10">
        <v>1518</v>
      </c>
      <c r="G525" s="10">
        <v>4.2201834862385326</v>
      </c>
      <c r="H525" s="10">
        <v>69</v>
      </c>
      <c r="I525" s="10">
        <v>1635</v>
      </c>
      <c r="J525" s="10">
        <v>4.2201834862385326</v>
      </c>
    </row>
    <row r="526" spans="1:10" x14ac:dyDescent="0.3">
      <c r="A526" s="9" t="s">
        <v>46587</v>
      </c>
      <c r="B526" s="5" t="s">
        <v>46588</v>
      </c>
      <c r="C526" s="5" t="s">
        <v>46589</v>
      </c>
      <c r="D526" s="9">
        <v>8.1654872074033741E-2</v>
      </c>
      <c r="E526" s="9">
        <v>3</v>
      </c>
      <c r="F526" s="9">
        <v>3674</v>
      </c>
      <c r="G526" s="9">
        <v>3.8768115942028989</v>
      </c>
      <c r="H526" s="9">
        <v>107</v>
      </c>
      <c r="I526" s="9">
        <v>2760</v>
      </c>
      <c r="J526" s="9">
        <v>3.7951567221288651</v>
      </c>
    </row>
    <row r="527" spans="1:10" x14ac:dyDescent="0.3">
      <c r="A527" s="9" t="s">
        <v>46590</v>
      </c>
      <c r="B527" s="5" t="s">
        <v>46591</v>
      </c>
      <c r="C527" s="5" t="s">
        <v>46592</v>
      </c>
      <c r="D527" s="9">
        <v>0</v>
      </c>
      <c r="E527" s="9">
        <v>0</v>
      </c>
      <c r="F527" s="9">
        <v>719</v>
      </c>
      <c r="G527" s="9">
        <v>73.275862068965509</v>
      </c>
      <c r="H527" s="9">
        <v>340</v>
      </c>
      <c r="I527" s="9">
        <v>464</v>
      </c>
      <c r="J527" s="9">
        <v>73.275862068965509</v>
      </c>
    </row>
    <row r="528" spans="1:10" x14ac:dyDescent="0.3">
      <c r="A528" s="8" t="s">
        <v>46593</v>
      </c>
      <c r="B528" s="5" t="s">
        <v>46594</v>
      </c>
      <c r="C528" s="5" t="s">
        <v>46595</v>
      </c>
      <c r="D528" s="8">
        <v>0</v>
      </c>
      <c r="E528" s="8">
        <v>0</v>
      </c>
      <c r="F528" s="8">
        <v>540</v>
      </c>
      <c r="G528" s="8">
        <v>69.145427286356821</v>
      </c>
      <c r="H528" s="8">
        <v>2306</v>
      </c>
      <c r="I528" s="8">
        <v>3335</v>
      </c>
      <c r="J528" s="8">
        <v>69.145427286356821</v>
      </c>
    </row>
    <row r="529" spans="1:10" x14ac:dyDescent="0.3">
      <c r="A529" s="7" t="s">
        <v>46596</v>
      </c>
      <c r="B529" s="5" t="s">
        <v>46597</v>
      </c>
      <c r="C529" s="5" t="s">
        <v>46598</v>
      </c>
      <c r="D529" s="7">
        <v>0.16313213703099511</v>
      </c>
      <c r="E529" s="7">
        <v>1</v>
      </c>
      <c r="F529" s="7">
        <v>613</v>
      </c>
      <c r="G529" s="7">
        <v>68.52300242130751</v>
      </c>
      <c r="H529" s="7">
        <v>849</v>
      </c>
      <c r="I529" s="7">
        <v>1239</v>
      </c>
      <c r="J529" s="7">
        <v>68.359870284276511</v>
      </c>
    </row>
    <row r="530" spans="1:10" x14ac:dyDescent="0.3">
      <c r="A530" s="9" t="s">
        <v>46599</v>
      </c>
      <c r="B530" s="5" t="s">
        <v>46600</v>
      </c>
      <c r="C530" s="5" t="s">
        <v>46601</v>
      </c>
      <c r="D530" s="9">
        <v>0</v>
      </c>
      <c r="E530" s="9">
        <v>0</v>
      </c>
      <c r="F530" s="9">
        <v>225</v>
      </c>
      <c r="G530" s="9">
        <v>0</v>
      </c>
      <c r="H530" s="9">
        <v>0</v>
      </c>
      <c r="I530" s="9">
        <v>446</v>
      </c>
      <c r="J530" s="9">
        <v>0</v>
      </c>
    </row>
    <row r="531" spans="1:10" x14ac:dyDescent="0.3">
      <c r="A531" s="7" t="s">
        <v>46602</v>
      </c>
      <c r="B531" s="5" t="s">
        <v>46603</v>
      </c>
      <c r="C531" s="5" t="s">
        <v>46604</v>
      </c>
      <c r="D531" s="7">
        <v>0.42553191489361702</v>
      </c>
      <c r="E531" s="7">
        <v>5</v>
      </c>
      <c r="F531" s="7">
        <v>1175</v>
      </c>
      <c r="G531" s="7">
        <v>49.843260188087775</v>
      </c>
      <c r="H531" s="7">
        <v>636</v>
      </c>
      <c r="I531" s="7">
        <v>1276</v>
      </c>
      <c r="J531" s="7">
        <v>49.417728273194157</v>
      </c>
    </row>
    <row r="532" spans="1:10" x14ac:dyDescent="0.3">
      <c r="A532" s="7" t="s">
        <v>46605</v>
      </c>
      <c r="B532" s="5" t="s">
        <v>46606</v>
      </c>
      <c r="C532" s="5" t="s">
        <v>46607</v>
      </c>
      <c r="D532" s="7">
        <v>2.0912547528517109</v>
      </c>
      <c r="E532" s="7">
        <v>66</v>
      </c>
      <c r="F532" s="7">
        <v>3156</v>
      </c>
      <c r="G532" s="7">
        <v>47.092836492129777</v>
      </c>
      <c r="H532" s="7">
        <v>1466</v>
      </c>
      <c r="I532" s="7">
        <v>3113</v>
      </c>
      <c r="J532" s="7">
        <v>45.001581739278066</v>
      </c>
    </row>
    <row r="533" spans="1:10" x14ac:dyDescent="0.3">
      <c r="A533" s="9" t="s">
        <v>46608</v>
      </c>
      <c r="B533" s="5" t="s">
        <v>46609</v>
      </c>
      <c r="C533" s="5" t="s">
        <v>46610</v>
      </c>
      <c r="D533" s="9">
        <v>1.7938797045374604</v>
      </c>
      <c r="E533" s="9">
        <v>51</v>
      </c>
      <c r="F533" s="9">
        <v>2843</v>
      </c>
      <c r="G533" s="9">
        <v>59.83159980188212</v>
      </c>
      <c r="H533" s="9">
        <v>1208</v>
      </c>
      <c r="I533" s="9">
        <v>2019</v>
      </c>
      <c r="J533" s="9">
        <v>58.037720097344661</v>
      </c>
    </row>
    <row r="534" spans="1:10" x14ac:dyDescent="0.3">
      <c r="A534" s="11" t="s">
        <v>46611</v>
      </c>
      <c r="B534" s="5" t="s">
        <v>46612</v>
      </c>
      <c r="C534" s="5" t="s">
        <v>46613</v>
      </c>
      <c r="D534" s="11">
        <v>3.9160045402951189</v>
      </c>
      <c r="E534" s="11">
        <v>69</v>
      </c>
      <c r="F534" s="11">
        <v>1762</v>
      </c>
      <c r="G534" s="11">
        <v>52.713637260706534</v>
      </c>
      <c r="H534" s="11">
        <v>2671</v>
      </c>
      <c r="I534" s="11">
        <v>5067</v>
      </c>
      <c r="J534" s="11">
        <v>48.797632720411414</v>
      </c>
    </row>
    <row r="535" spans="1:10" x14ac:dyDescent="0.3">
      <c r="A535" s="8" t="s">
        <v>46614</v>
      </c>
      <c r="B535" s="5" t="s">
        <v>46615</v>
      </c>
      <c r="C535" s="5" t="s">
        <v>46616</v>
      </c>
      <c r="D535" s="8">
        <v>7.9365079365079361E-2</v>
      </c>
      <c r="E535" s="8">
        <v>1</v>
      </c>
      <c r="F535" s="8">
        <v>1260</v>
      </c>
      <c r="G535" s="8">
        <v>46.044021415823913</v>
      </c>
      <c r="H535" s="8">
        <v>774</v>
      </c>
      <c r="I535" s="8">
        <v>1681</v>
      </c>
      <c r="J535" s="8">
        <v>45.96465633645883</v>
      </c>
    </row>
    <row r="536" spans="1:10" x14ac:dyDescent="0.3">
      <c r="A536" s="7" t="s">
        <v>46617</v>
      </c>
      <c r="B536" s="5" t="s">
        <v>46618</v>
      </c>
      <c r="C536" s="5" t="s">
        <v>46619</v>
      </c>
      <c r="D536" s="7">
        <v>0</v>
      </c>
      <c r="E536" s="7">
        <v>0</v>
      </c>
      <c r="F536" s="7">
        <v>634</v>
      </c>
      <c r="G536" s="7">
        <v>1.9953051643192488</v>
      </c>
      <c r="H536" s="7">
        <v>17</v>
      </c>
      <c r="I536" s="7">
        <v>852</v>
      </c>
      <c r="J536" s="7">
        <v>1.9953051643192488</v>
      </c>
    </row>
    <row r="537" spans="1:10" x14ac:dyDescent="0.3">
      <c r="A537" s="7" t="s">
        <v>46620</v>
      </c>
      <c r="B537" s="5" t="s">
        <v>46621</v>
      </c>
      <c r="C537" s="5" t="s">
        <v>46622</v>
      </c>
      <c r="D537" s="7">
        <v>0.13054830287206268</v>
      </c>
      <c r="E537" s="7">
        <v>4</v>
      </c>
      <c r="F537" s="7">
        <v>3064</v>
      </c>
      <c r="G537" s="7">
        <v>26.893301918545941</v>
      </c>
      <c r="H537" s="7">
        <v>799</v>
      </c>
      <c r="I537" s="7">
        <v>2971</v>
      </c>
      <c r="J537" s="7">
        <v>26.762753615673876</v>
      </c>
    </row>
    <row r="538" spans="1:10" x14ac:dyDescent="0.3">
      <c r="A538" s="7" t="s">
        <v>46623</v>
      </c>
      <c r="B538" s="5" t="s">
        <v>46624</v>
      </c>
      <c r="C538" s="5" t="s">
        <v>46625</v>
      </c>
      <c r="D538" s="7">
        <v>0.22935779816513763</v>
      </c>
      <c r="E538" s="7">
        <v>4</v>
      </c>
      <c r="F538" s="7">
        <v>1744</v>
      </c>
      <c r="G538" s="7">
        <v>68.143712574850298</v>
      </c>
      <c r="H538" s="7">
        <v>569</v>
      </c>
      <c r="I538" s="7">
        <v>835</v>
      </c>
      <c r="J538" s="7">
        <v>67.914354776685158</v>
      </c>
    </row>
    <row r="539" spans="1:10" x14ac:dyDescent="0.3">
      <c r="A539" s="9" t="s">
        <v>46626</v>
      </c>
      <c r="B539" s="5" t="s">
        <v>46627</v>
      </c>
      <c r="C539" s="5" t="s">
        <v>46628</v>
      </c>
      <c r="D539" s="9">
        <v>0</v>
      </c>
      <c r="E539" s="9">
        <v>0</v>
      </c>
      <c r="F539" s="9">
        <v>1695</v>
      </c>
      <c r="G539" s="9">
        <v>37.16409376786735</v>
      </c>
      <c r="H539" s="9">
        <v>650</v>
      </c>
      <c r="I539" s="9">
        <v>1749</v>
      </c>
      <c r="J539" s="9">
        <v>37.16409376786735</v>
      </c>
    </row>
    <row r="540" spans="1:10" x14ac:dyDescent="0.3">
      <c r="A540" s="10" t="s">
        <v>46629</v>
      </c>
      <c r="B540" s="5" t="s">
        <v>46630</v>
      </c>
      <c r="C540" s="5" t="s">
        <v>46631</v>
      </c>
      <c r="D540" s="10">
        <v>0</v>
      </c>
      <c r="E540" s="10">
        <v>0</v>
      </c>
      <c r="F540" s="10">
        <v>447</v>
      </c>
      <c r="G540" s="10">
        <v>0.35714285714285715</v>
      </c>
      <c r="H540" s="10">
        <v>1</v>
      </c>
      <c r="I540" s="10">
        <v>280</v>
      </c>
      <c r="J540" s="10">
        <v>0.35714285714285715</v>
      </c>
    </row>
    <row r="541" spans="1:10" x14ac:dyDescent="0.3">
      <c r="A541" s="7" t="s">
        <v>46632</v>
      </c>
      <c r="B541" s="5" t="s">
        <v>46633</v>
      </c>
      <c r="C541" s="5" t="s">
        <v>46634</v>
      </c>
      <c r="D541" s="7">
        <v>5.5991041433370664E-2</v>
      </c>
      <c r="E541" s="7">
        <v>3</v>
      </c>
      <c r="F541" s="7">
        <v>5358</v>
      </c>
      <c r="G541" s="7">
        <v>1.4173571740078499</v>
      </c>
      <c r="H541" s="7">
        <v>65</v>
      </c>
      <c r="I541" s="7">
        <v>4586</v>
      </c>
      <c r="J541" s="7">
        <v>1.3613661325744792</v>
      </c>
    </row>
    <row r="542" spans="1:10" x14ac:dyDescent="0.3">
      <c r="A542" s="9" t="s">
        <v>46635</v>
      </c>
      <c r="B542" s="5" t="s">
        <v>46636</v>
      </c>
      <c r="C542" s="5" t="s">
        <v>46637</v>
      </c>
      <c r="D542" s="9">
        <v>0</v>
      </c>
      <c r="E542" s="9">
        <v>0</v>
      </c>
      <c r="F542" s="9">
        <v>517</v>
      </c>
      <c r="G542" s="9">
        <v>87.936507936507937</v>
      </c>
      <c r="H542" s="9">
        <v>277</v>
      </c>
      <c r="I542" s="9">
        <v>315</v>
      </c>
      <c r="J542" s="9">
        <v>87.936507936507937</v>
      </c>
    </row>
    <row r="543" spans="1:10" x14ac:dyDescent="0.3">
      <c r="A543" s="8" t="s">
        <v>46638</v>
      </c>
      <c r="B543" s="5" t="s">
        <v>46639</v>
      </c>
      <c r="C543" s="5" t="s">
        <v>46640</v>
      </c>
      <c r="D543" s="8">
        <v>0</v>
      </c>
      <c r="E543" s="8">
        <v>0</v>
      </c>
      <c r="F543" s="8">
        <v>259</v>
      </c>
      <c r="G543" s="8">
        <v>58.411214953271028</v>
      </c>
      <c r="H543" s="8">
        <v>125</v>
      </c>
      <c r="I543" s="8">
        <v>214</v>
      </c>
      <c r="J543" s="8">
        <v>58.411214953271028</v>
      </c>
    </row>
    <row r="544" spans="1:10" x14ac:dyDescent="0.3">
      <c r="A544" s="10" t="s">
        <v>46641</v>
      </c>
      <c r="B544" s="5" t="s">
        <v>46642</v>
      </c>
      <c r="C544" s="5" t="s">
        <v>46643</v>
      </c>
      <c r="D544" s="10">
        <v>9.0375056484410313E-2</v>
      </c>
      <c r="E544" s="10">
        <v>2</v>
      </c>
      <c r="F544" s="10">
        <v>2213</v>
      </c>
      <c r="G544" s="10">
        <v>86.64819944598338</v>
      </c>
      <c r="H544" s="10">
        <v>1564</v>
      </c>
      <c r="I544" s="10">
        <v>1805</v>
      </c>
      <c r="J544" s="10">
        <v>86.557824389498975</v>
      </c>
    </row>
    <row r="545" spans="1:10" x14ac:dyDescent="0.3">
      <c r="A545" s="10" t="s">
        <v>46644</v>
      </c>
      <c r="B545" s="5" t="s">
        <v>46645</v>
      </c>
      <c r="C545" s="5" t="s">
        <v>46646</v>
      </c>
      <c r="D545" s="10">
        <v>4.3811144193960017</v>
      </c>
      <c r="E545" s="10">
        <v>103</v>
      </c>
      <c r="F545" s="10">
        <v>2351</v>
      </c>
      <c r="G545" s="10">
        <v>45.576232451844596</v>
      </c>
      <c r="H545" s="10">
        <v>1396</v>
      </c>
      <c r="I545" s="10">
        <v>3063</v>
      </c>
      <c r="J545" s="10">
        <v>41.195118032448597</v>
      </c>
    </row>
    <row r="546" spans="1:10" x14ac:dyDescent="0.3">
      <c r="A546" s="7" t="s">
        <v>46647</v>
      </c>
      <c r="B546" s="5" t="s">
        <v>46648</v>
      </c>
      <c r="C546" s="5" t="s">
        <v>46649</v>
      </c>
      <c r="D546" s="7">
        <v>0.16339869281045752</v>
      </c>
      <c r="E546" s="7">
        <v>1</v>
      </c>
      <c r="F546" s="7">
        <v>612</v>
      </c>
      <c r="G546" s="7">
        <v>25</v>
      </c>
      <c r="H546" s="7">
        <v>142</v>
      </c>
      <c r="I546" s="7">
        <v>568</v>
      </c>
      <c r="J546" s="7">
        <v>24.836601307189543</v>
      </c>
    </row>
    <row r="547" spans="1:10" x14ac:dyDescent="0.3">
      <c r="A547" s="8" t="s">
        <v>46650</v>
      </c>
      <c r="B547" s="5" t="s">
        <v>46651</v>
      </c>
      <c r="C547" s="5" t="s">
        <v>46652</v>
      </c>
      <c r="D547" s="8">
        <v>0</v>
      </c>
      <c r="E547" s="8">
        <v>0</v>
      </c>
      <c r="F547" s="8">
        <v>438</v>
      </c>
      <c r="G547" s="8">
        <v>0.39946737683089217</v>
      </c>
      <c r="H547" s="8">
        <v>3</v>
      </c>
      <c r="I547" s="8">
        <v>751</v>
      </c>
      <c r="J547" s="8">
        <v>0.39946737683089217</v>
      </c>
    </row>
    <row r="548" spans="1:10" x14ac:dyDescent="0.3">
      <c r="A548" s="9" t="s">
        <v>46653</v>
      </c>
      <c r="B548" s="5" t="s">
        <v>46654</v>
      </c>
      <c r="C548" s="5" t="s">
        <v>46655</v>
      </c>
      <c r="D548" s="9">
        <v>5.174197999310107</v>
      </c>
      <c r="E548" s="9">
        <v>450</v>
      </c>
      <c r="F548" s="9">
        <v>8697</v>
      </c>
      <c r="G548" s="9">
        <v>19.56165025785279</v>
      </c>
      <c r="H548" s="9">
        <v>1669</v>
      </c>
      <c r="I548" s="9">
        <v>8532</v>
      </c>
      <c r="J548" s="9">
        <v>14.387452258542684</v>
      </c>
    </row>
    <row r="549" spans="1:10" x14ac:dyDescent="0.3">
      <c r="A549" s="8" t="s">
        <v>46656</v>
      </c>
      <c r="B549" s="5" t="s">
        <v>46657</v>
      </c>
      <c r="C549" s="5" t="s">
        <v>46658</v>
      </c>
      <c r="D549" s="8">
        <v>7.0398153491055977</v>
      </c>
      <c r="E549" s="8">
        <v>366</v>
      </c>
      <c r="F549" s="8">
        <v>5199</v>
      </c>
      <c r="G549" s="8">
        <v>7.9013588324106694</v>
      </c>
      <c r="H549" s="8">
        <v>471</v>
      </c>
      <c r="I549" s="8">
        <v>5961</v>
      </c>
      <c r="J549" s="8">
        <v>0.86154348330507169</v>
      </c>
    </row>
    <row r="550" spans="1:10" x14ac:dyDescent="0.3">
      <c r="A550" s="9" t="s">
        <v>46659</v>
      </c>
      <c r="B550" s="5" t="s">
        <v>46660</v>
      </c>
      <c r="C550" s="5" t="s">
        <v>46661</v>
      </c>
      <c r="D550" s="9">
        <v>0.30349013657056145</v>
      </c>
      <c r="E550" s="9">
        <v>2</v>
      </c>
      <c r="F550" s="9">
        <v>659</v>
      </c>
      <c r="G550" s="9">
        <v>0.30864197530864196</v>
      </c>
      <c r="H550" s="9">
        <v>1</v>
      </c>
      <c r="I550" s="9">
        <v>324</v>
      </c>
      <c r="J550" s="9">
        <v>5.1518387380805053E-3</v>
      </c>
    </row>
    <row r="551" spans="1:10" x14ac:dyDescent="0.3">
      <c r="A551" s="10" t="s">
        <v>46662</v>
      </c>
      <c r="B551" s="5" t="s">
        <v>46663</v>
      </c>
      <c r="C551" s="5" t="s">
        <v>46664</v>
      </c>
      <c r="D551" s="10">
        <v>0.15136226034308778</v>
      </c>
      <c r="E551" s="10">
        <v>3</v>
      </c>
      <c r="F551" s="10">
        <v>1982</v>
      </c>
      <c r="G551" s="10">
        <v>1.4531043593130779</v>
      </c>
      <c r="H551" s="10">
        <v>33</v>
      </c>
      <c r="I551" s="10">
        <v>2271</v>
      </c>
      <c r="J551" s="10">
        <v>1.3017420989699902</v>
      </c>
    </row>
    <row r="552" spans="1:10" x14ac:dyDescent="0.3">
      <c r="A552" s="9" t="s">
        <v>46665</v>
      </c>
      <c r="B552" s="5" t="s">
        <v>46666</v>
      </c>
      <c r="C552" s="5" t="s">
        <v>46667</v>
      </c>
      <c r="D552" s="9">
        <v>0.27173913043478259</v>
      </c>
      <c r="E552" s="9">
        <v>3</v>
      </c>
      <c r="F552" s="9">
        <v>1104</v>
      </c>
      <c r="G552" s="9">
        <v>26.024590163934423</v>
      </c>
      <c r="H552" s="9">
        <v>127</v>
      </c>
      <c r="I552" s="9">
        <v>488</v>
      </c>
      <c r="J552" s="9">
        <v>25.752851033499642</v>
      </c>
    </row>
    <row r="553" spans="1:10" x14ac:dyDescent="0.3">
      <c r="A553" s="7" t="s">
        <v>46668</v>
      </c>
      <c r="B553" s="5" t="s">
        <v>46669</v>
      </c>
      <c r="C553" s="5" t="s">
        <v>46670</v>
      </c>
      <c r="D553" s="7">
        <v>0.12062726176115801</v>
      </c>
      <c r="E553" s="7">
        <v>2</v>
      </c>
      <c r="F553" s="7">
        <v>1658</v>
      </c>
      <c r="G553" s="7">
        <v>5.030181086519115E-2</v>
      </c>
      <c r="H553" s="7">
        <v>1</v>
      </c>
      <c r="I553" s="7">
        <v>1988</v>
      </c>
      <c r="J553" s="7">
        <v>-7.0325450895966868E-2</v>
      </c>
    </row>
    <row r="554" spans="1:10" x14ac:dyDescent="0.3">
      <c r="A554" s="7" t="s">
        <v>46671</v>
      </c>
      <c r="B554" s="5" t="s">
        <v>46672</v>
      </c>
      <c r="C554" s="5" t="s">
        <v>46673</v>
      </c>
      <c r="D554" s="7">
        <v>0</v>
      </c>
      <c r="E554" s="7">
        <v>0</v>
      </c>
      <c r="F554" s="7">
        <v>1286</v>
      </c>
      <c r="G554" s="7">
        <v>86.740331491712709</v>
      </c>
      <c r="H554" s="7">
        <v>1099</v>
      </c>
      <c r="I554" s="7">
        <v>1267</v>
      </c>
      <c r="J554" s="7">
        <v>86.740331491712709</v>
      </c>
    </row>
    <row r="555" spans="1:10" x14ac:dyDescent="0.3">
      <c r="A555" s="7" t="s">
        <v>46674</v>
      </c>
      <c r="B555" s="5" t="s">
        <v>46675</v>
      </c>
      <c r="C555" s="5" t="s">
        <v>46676</v>
      </c>
      <c r="D555" s="7">
        <v>0</v>
      </c>
      <c r="E555" s="7">
        <v>0</v>
      </c>
      <c r="F555" s="7">
        <v>346</v>
      </c>
      <c r="G555" s="7">
        <v>37.815126050420169</v>
      </c>
      <c r="H555" s="7">
        <v>180</v>
      </c>
      <c r="I555" s="7">
        <v>476</v>
      </c>
      <c r="J555" s="7">
        <v>37.815126050420169</v>
      </c>
    </row>
    <row r="556" spans="1:10" x14ac:dyDescent="0.3">
      <c r="A556" s="8" t="s">
        <v>46677</v>
      </c>
      <c r="B556" s="5" t="s">
        <v>46678</v>
      </c>
      <c r="C556" s="5" t="s">
        <v>46679</v>
      </c>
      <c r="D556" s="8">
        <v>0</v>
      </c>
      <c r="E556" s="8">
        <v>0</v>
      </c>
      <c r="F556" s="8">
        <v>212</v>
      </c>
      <c r="G556" s="8">
        <v>48.083623693379792</v>
      </c>
      <c r="H556" s="8">
        <v>138</v>
      </c>
      <c r="I556" s="8">
        <v>287</v>
      </c>
      <c r="J556" s="8">
        <v>48.083623693379792</v>
      </c>
    </row>
    <row r="557" spans="1:10" x14ac:dyDescent="0.3">
      <c r="A557" s="9" t="s">
        <v>46680</v>
      </c>
      <c r="B557" s="5" t="s">
        <v>46681</v>
      </c>
      <c r="C557" s="5" t="s">
        <v>46682</v>
      </c>
      <c r="D557" s="9">
        <v>2.5942765445306231</v>
      </c>
      <c r="E557" s="9">
        <v>97</v>
      </c>
      <c r="F557" s="9">
        <v>3739</v>
      </c>
      <c r="G557" s="9">
        <v>78.192316233622023</v>
      </c>
      <c r="H557" s="9">
        <v>3521</v>
      </c>
      <c r="I557" s="9">
        <v>4503</v>
      </c>
      <c r="J557" s="9">
        <v>75.598039689091394</v>
      </c>
    </row>
    <row r="558" spans="1:10" x14ac:dyDescent="0.3">
      <c r="A558" s="8" t="s">
        <v>46683</v>
      </c>
      <c r="B558" s="5" t="s">
        <v>46684</v>
      </c>
      <c r="C558" s="5" t="s">
        <v>46685</v>
      </c>
      <c r="D558" s="8">
        <v>0</v>
      </c>
      <c r="E558" s="8">
        <v>0</v>
      </c>
      <c r="F558" s="8">
        <v>574</v>
      </c>
      <c r="G558" s="8">
        <v>31.097560975609756</v>
      </c>
      <c r="H558" s="8">
        <v>255</v>
      </c>
      <c r="I558" s="8">
        <v>820</v>
      </c>
      <c r="J558" s="8">
        <v>31.097560975609756</v>
      </c>
    </row>
    <row r="559" spans="1:10" x14ac:dyDescent="0.3">
      <c r="A559" s="7" t="s">
        <v>46686</v>
      </c>
      <c r="B559" s="5" t="s">
        <v>46687</v>
      </c>
      <c r="C559" s="5" t="s">
        <v>46688</v>
      </c>
      <c r="D559" s="7">
        <v>0</v>
      </c>
      <c r="E559" s="7">
        <v>0</v>
      </c>
      <c r="F559" s="7">
        <v>505</v>
      </c>
      <c r="G559" s="7">
        <v>30.451866404715126</v>
      </c>
      <c r="H559" s="7">
        <v>155</v>
      </c>
      <c r="I559" s="7">
        <v>509</v>
      </c>
      <c r="J559" s="7">
        <v>30.451866404715126</v>
      </c>
    </row>
    <row r="560" spans="1:10" x14ac:dyDescent="0.3">
      <c r="A560" s="7" t="s">
        <v>46689</v>
      </c>
      <c r="B560" s="5" t="s">
        <v>46690</v>
      </c>
      <c r="C560" s="5" t="s">
        <v>46691</v>
      </c>
      <c r="D560" s="7">
        <v>0</v>
      </c>
      <c r="E560" s="7">
        <v>0</v>
      </c>
      <c r="F560" s="7">
        <v>284</v>
      </c>
      <c r="G560" s="7">
        <v>75.768535262206143</v>
      </c>
      <c r="H560" s="7">
        <v>419</v>
      </c>
      <c r="I560" s="7">
        <v>553</v>
      </c>
      <c r="J560" s="7">
        <v>75.768535262206143</v>
      </c>
    </row>
    <row r="561" spans="1:10" x14ac:dyDescent="0.3">
      <c r="A561" s="9" t="s">
        <v>46692</v>
      </c>
      <c r="B561" s="5" t="s">
        <v>46693</v>
      </c>
      <c r="C561" s="5" t="s">
        <v>46694</v>
      </c>
      <c r="D561" s="9">
        <v>0</v>
      </c>
      <c r="E561" s="9">
        <v>0</v>
      </c>
      <c r="F561" s="9">
        <v>328</v>
      </c>
      <c r="G561" s="9">
        <v>32.411067193675891</v>
      </c>
      <c r="H561" s="9">
        <v>164</v>
      </c>
      <c r="I561" s="9">
        <v>506</v>
      </c>
      <c r="J561" s="9">
        <v>32.411067193675891</v>
      </c>
    </row>
    <row r="562" spans="1:10" x14ac:dyDescent="0.3">
      <c r="A562" s="11" t="s">
        <v>46695</v>
      </c>
      <c r="B562" s="5" t="s">
        <v>46696</v>
      </c>
      <c r="C562" s="5" t="s">
        <v>46697</v>
      </c>
      <c r="D562" s="11">
        <v>3.8492000633613181</v>
      </c>
      <c r="E562" s="11">
        <v>243</v>
      </c>
      <c r="F562" s="11">
        <v>6313</v>
      </c>
      <c r="G562" s="11">
        <v>31.716126913762672</v>
      </c>
      <c r="H562" s="11">
        <v>7727</v>
      </c>
      <c r="I562" s="11">
        <v>24363</v>
      </c>
      <c r="J562" s="11">
        <v>27.866926850401352</v>
      </c>
    </row>
    <row r="563" spans="1:10" x14ac:dyDescent="0.3">
      <c r="A563" s="8" t="s">
        <v>46698</v>
      </c>
      <c r="B563" s="5" t="s">
        <v>46699</v>
      </c>
      <c r="C563" s="5" t="s">
        <v>46700</v>
      </c>
      <c r="D563" s="8">
        <v>0</v>
      </c>
      <c r="E563" s="8">
        <v>0</v>
      </c>
      <c r="F563" s="8">
        <v>358</v>
      </c>
      <c r="G563" s="8">
        <v>0</v>
      </c>
      <c r="H563" s="8">
        <v>0</v>
      </c>
      <c r="I563" s="8">
        <v>263</v>
      </c>
      <c r="J563" s="8">
        <v>0</v>
      </c>
    </row>
    <row r="564" spans="1:10" x14ac:dyDescent="0.3">
      <c r="A564" s="8" t="s">
        <v>46701</v>
      </c>
      <c r="B564" s="5" t="s">
        <v>46702</v>
      </c>
      <c r="C564" s="5" t="s">
        <v>46703</v>
      </c>
      <c r="D564" s="8">
        <v>0.29940119760479045</v>
      </c>
      <c r="E564" s="8">
        <v>1</v>
      </c>
      <c r="F564" s="8">
        <v>334</v>
      </c>
      <c r="G564" s="8">
        <v>13.544018058690746</v>
      </c>
      <c r="H564" s="8">
        <v>120</v>
      </c>
      <c r="I564" s="8">
        <v>886</v>
      </c>
      <c r="J564" s="8">
        <v>13.244616861085955</v>
      </c>
    </row>
    <row r="565" spans="1:10" x14ac:dyDescent="0.3">
      <c r="A565" s="8" t="s">
        <v>46704</v>
      </c>
      <c r="B565" s="5" t="s">
        <v>46705</v>
      </c>
      <c r="C565" s="5" t="s">
        <v>46706</v>
      </c>
      <c r="D565" s="8">
        <v>0</v>
      </c>
      <c r="E565" s="8">
        <v>0</v>
      </c>
      <c r="F565" s="8">
        <v>431</v>
      </c>
      <c r="G565" s="8">
        <v>52.136752136752143</v>
      </c>
      <c r="H565" s="8">
        <v>610</v>
      </c>
      <c r="I565" s="8">
        <v>1170</v>
      </c>
      <c r="J565" s="8">
        <v>52.136752136752143</v>
      </c>
    </row>
    <row r="566" spans="1:10" x14ac:dyDescent="0.3">
      <c r="A566" s="7" t="s">
        <v>46707</v>
      </c>
      <c r="B566" s="5" t="s">
        <v>46708</v>
      </c>
      <c r="C566" s="5" t="s">
        <v>46709</v>
      </c>
      <c r="D566" s="7">
        <v>0</v>
      </c>
      <c r="E566" s="7">
        <v>0</v>
      </c>
      <c r="F566" s="7">
        <v>1271</v>
      </c>
      <c r="G566" s="7">
        <v>21.47165259348613</v>
      </c>
      <c r="H566" s="7">
        <v>178</v>
      </c>
      <c r="I566" s="7">
        <v>829</v>
      </c>
      <c r="J566" s="7">
        <v>21.47165259348613</v>
      </c>
    </row>
    <row r="567" spans="1:10" x14ac:dyDescent="0.3">
      <c r="A567" s="7" t="s">
        <v>46710</v>
      </c>
      <c r="B567" s="5" t="s">
        <v>46711</v>
      </c>
      <c r="C567" s="5" t="s">
        <v>46712</v>
      </c>
      <c r="D567" s="7">
        <v>0.19880715705765406</v>
      </c>
      <c r="E567" s="7">
        <v>1</v>
      </c>
      <c r="F567" s="7">
        <v>503</v>
      </c>
      <c r="G567" s="7">
        <v>39.919354838709673</v>
      </c>
      <c r="H567" s="7">
        <v>99</v>
      </c>
      <c r="I567" s="7">
        <v>248</v>
      </c>
      <c r="J567" s="7">
        <v>39.720547681652022</v>
      </c>
    </row>
    <row r="568" spans="1:10" x14ac:dyDescent="0.3">
      <c r="A568" s="7" t="s">
        <v>46713</v>
      </c>
      <c r="B568" s="5" t="s">
        <v>46714</v>
      </c>
      <c r="C568" s="5" t="s">
        <v>46715</v>
      </c>
      <c r="D568" s="7">
        <v>0</v>
      </c>
      <c r="E568" s="7">
        <v>0</v>
      </c>
      <c r="F568" s="7">
        <v>245</v>
      </c>
      <c r="G568" s="7">
        <v>40.532544378698226</v>
      </c>
      <c r="H568" s="7">
        <v>137</v>
      </c>
      <c r="I568" s="7">
        <v>338</v>
      </c>
      <c r="J568" s="7">
        <v>40.532544378698226</v>
      </c>
    </row>
    <row r="569" spans="1:10" x14ac:dyDescent="0.3">
      <c r="A569" s="10" t="s">
        <v>46716</v>
      </c>
      <c r="B569" s="5" t="s">
        <v>46717</v>
      </c>
      <c r="C569" s="5" t="s">
        <v>46718</v>
      </c>
      <c r="D569" s="10">
        <v>0</v>
      </c>
      <c r="E569" s="10">
        <v>0</v>
      </c>
      <c r="F569" s="10">
        <v>252</v>
      </c>
      <c r="G569" s="10">
        <v>33.236994219653177</v>
      </c>
      <c r="H569" s="10">
        <v>115</v>
      </c>
      <c r="I569" s="10">
        <v>346</v>
      </c>
      <c r="J569" s="10">
        <v>33.236994219653177</v>
      </c>
    </row>
    <row r="570" spans="1:10" x14ac:dyDescent="0.3">
      <c r="A570" s="11" t="s">
        <v>46719</v>
      </c>
      <c r="B570" s="5" t="s">
        <v>46720</v>
      </c>
      <c r="C570" s="5" t="s">
        <v>46721</v>
      </c>
      <c r="D570" s="11">
        <v>0</v>
      </c>
      <c r="E570" s="11">
        <v>0</v>
      </c>
      <c r="F570" s="11">
        <v>1071</v>
      </c>
      <c r="G570" s="11">
        <v>14.053854666174843</v>
      </c>
      <c r="H570" s="11">
        <v>381</v>
      </c>
      <c r="I570" s="11">
        <v>2711</v>
      </c>
      <c r="J570" s="11">
        <v>14.053854666174843</v>
      </c>
    </row>
    <row r="571" spans="1:10" x14ac:dyDescent="0.3">
      <c r="A571" s="7" t="s">
        <v>46722</v>
      </c>
      <c r="B571" s="5" t="s">
        <v>46723</v>
      </c>
      <c r="C571" s="5" t="s">
        <v>46724</v>
      </c>
      <c r="D571" s="7">
        <v>0</v>
      </c>
      <c r="E571" s="7">
        <v>0</v>
      </c>
      <c r="F571" s="7">
        <v>1261</v>
      </c>
      <c r="G571" s="7">
        <v>2.1434460016488046</v>
      </c>
      <c r="H571" s="7">
        <v>26</v>
      </c>
      <c r="I571" s="7">
        <v>1213</v>
      </c>
      <c r="J571" s="7">
        <v>2.1434460016488046</v>
      </c>
    </row>
    <row r="572" spans="1:10" x14ac:dyDescent="0.3">
      <c r="A572" s="7" t="s">
        <v>46725</v>
      </c>
      <c r="B572" s="5" t="s">
        <v>46726</v>
      </c>
      <c r="C572" s="5" t="s">
        <v>46727</v>
      </c>
      <c r="D572" s="7">
        <v>0.16949152542372881</v>
      </c>
      <c r="E572" s="7">
        <v>2</v>
      </c>
      <c r="F572" s="7">
        <v>1180</v>
      </c>
      <c r="G572" s="7">
        <v>27.257240204429301</v>
      </c>
      <c r="H572" s="7">
        <v>160</v>
      </c>
      <c r="I572" s="7">
        <v>587</v>
      </c>
      <c r="J572" s="7">
        <v>27.087748679005571</v>
      </c>
    </row>
    <row r="573" spans="1:10" x14ac:dyDescent="0.3">
      <c r="A573" s="7" t="s">
        <v>46728</v>
      </c>
      <c r="B573" s="5" t="s">
        <v>46729</v>
      </c>
      <c r="C573" s="5" t="s">
        <v>46730</v>
      </c>
      <c r="D573" s="7">
        <v>0</v>
      </c>
      <c r="E573" s="7">
        <v>0</v>
      </c>
      <c r="F573" s="7">
        <v>237</v>
      </c>
      <c r="G573" s="7">
        <v>52.091254752851711</v>
      </c>
      <c r="H573" s="7">
        <v>137</v>
      </c>
      <c r="I573" s="7">
        <v>263</v>
      </c>
      <c r="J573" s="7">
        <v>52.091254752851711</v>
      </c>
    </row>
    <row r="574" spans="1:10" x14ac:dyDescent="0.3">
      <c r="A574" s="10" t="s">
        <v>46731</v>
      </c>
      <c r="B574" s="5" t="s">
        <v>46732</v>
      </c>
      <c r="C574" s="5" t="s">
        <v>46733</v>
      </c>
      <c r="D574" s="10">
        <v>1.5384615384615385</v>
      </c>
      <c r="E574" s="10">
        <v>43</v>
      </c>
      <c r="F574" s="10">
        <v>2795</v>
      </c>
      <c r="G574" s="10">
        <v>33.973412112259972</v>
      </c>
      <c r="H574" s="10">
        <v>690</v>
      </c>
      <c r="I574" s="10">
        <v>2031</v>
      </c>
      <c r="J574" s="10">
        <v>32.434950573798432</v>
      </c>
    </row>
    <row r="575" spans="1:10" x14ac:dyDescent="0.3">
      <c r="A575" s="10" t="s">
        <v>46734</v>
      </c>
      <c r="B575" s="5" t="s">
        <v>46735</v>
      </c>
      <c r="C575" s="5" t="s">
        <v>46736</v>
      </c>
      <c r="D575" s="10">
        <v>8.2101806239737271E-2</v>
      </c>
      <c r="E575" s="10">
        <v>1</v>
      </c>
      <c r="F575" s="10">
        <v>1218</v>
      </c>
      <c r="G575" s="10">
        <v>0</v>
      </c>
      <c r="H575" s="10">
        <v>0</v>
      </c>
      <c r="I575" s="10">
        <v>1236</v>
      </c>
      <c r="J575" s="10">
        <v>-8.2101806239737271E-2</v>
      </c>
    </row>
    <row r="576" spans="1:10" x14ac:dyDescent="0.3">
      <c r="A576" s="10" t="s">
        <v>46737</v>
      </c>
      <c r="B576" s="5" t="s">
        <v>46738</v>
      </c>
      <c r="C576" s="5" t="s">
        <v>46739</v>
      </c>
      <c r="D576" s="10">
        <v>5.492091388400703</v>
      </c>
      <c r="E576" s="10">
        <v>125</v>
      </c>
      <c r="F576" s="10">
        <v>2276</v>
      </c>
      <c r="G576" s="10">
        <v>3.8639876352395672E-2</v>
      </c>
      <c r="H576" s="10">
        <v>1</v>
      </c>
      <c r="I576" s="10">
        <v>2588</v>
      </c>
      <c r="J576" s="10">
        <v>-5.4534515120483071</v>
      </c>
    </row>
    <row r="577" spans="1:10" x14ac:dyDescent="0.3">
      <c r="A577" s="7" t="s">
        <v>46740</v>
      </c>
      <c r="B577" s="5" t="s">
        <v>46741</v>
      </c>
      <c r="C577" s="5" t="s">
        <v>46742</v>
      </c>
      <c r="D577" s="7">
        <v>0.29761904761904762</v>
      </c>
      <c r="E577" s="7">
        <v>1</v>
      </c>
      <c r="F577" s="7">
        <v>336</v>
      </c>
      <c r="G577" s="7">
        <v>6.4981949458483745</v>
      </c>
      <c r="H577" s="7">
        <v>36</v>
      </c>
      <c r="I577" s="7">
        <v>554</v>
      </c>
      <c r="J577" s="7">
        <v>6.2005758982293271</v>
      </c>
    </row>
    <row r="578" spans="1:10" x14ac:dyDescent="0.3">
      <c r="A578" s="7" t="s">
        <v>46743</v>
      </c>
      <c r="B578" s="5" t="s">
        <v>46744</v>
      </c>
      <c r="C578" s="5" t="s">
        <v>46745</v>
      </c>
      <c r="D578" s="7">
        <v>7.6716016150740236</v>
      </c>
      <c r="E578" s="7">
        <v>57</v>
      </c>
      <c r="F578" s="7">
        <v>743</v>
      </c>
      <c r="G578" s="7">
        <v>60.026041666666664</v>
      </c>
      <c r="H578" s="7">
        <v>461</v>
      </c>
      <c r="I578" s="7">
        <v>768</v>
      </c>
      <c r="J578" s="7">
        <v>52.35444005159264</v>
      </c>
    </row>
    <row r="579" spans="1:10" x14ac:dyDescent="0.3">
      <c r="A579" s="7" t="s">
        <v>46746</v>
      </c>
      <c r="B579" s="5" t="s">
        <v>46747</v>
      </c>
      <c r="C579" s="5" t="s">
        <v>46748</v>
      </c>
      <c r="D579" s="7">
        <v>0</v>
      </c>
      <c r="E579" s="7">
        <v>0</v>
      </c>
      <c r="F579" s="7">
        <v>905</v>
      </c>
      <c r="G579" s="7">
        <v>56.60377358490566</v>
      </c>
      <c r="H579" s="7">
        <v>690</v>
      </c>
      <c r="I579" s="7">
        <v>1219</v>
      </c>
      <c r="J579" s="7">
        <v>56.60377358490566</v>
      </c>
    </row>
    <row r="580" spans="1:10" x14ac:dyDescent="0.3">
      <c r="A580" s="7" t="s">
        <v>46749</v>
      </c>
      <c r="B580" s="5" t="s">
        <v>46750</v>
      </c>
      <c r="C580" s="5" t="s">
        <v>46751</v>
      </c>
      <c r="D580" s="7">
        <v>0</v>
      </c>
      <c r="E580" s="7">
        <v>0</v>
      </c>
      <c r="F580" s="7">
        <v>317</v>
      </c>
      <c r="G580" s="7">
        <v>0</v>
      </c>
      <c r="H580" s="7">
        <v>0</v>
      </c>
      <c r="I580" s="7">
        <v>296</v>
      </c>
      <c r="J580" s="7">
        <v>0</v>
      </c>
    </row>
    <row r="581" spans="1:10" x14ac:dyDescent="0.3">
      <c r="A581" s="7" t="s">
        <v>46752</v>
      </c>
      <c r="B581" s="5" t="s">
        <v>46753</v>
      </c>
      <c r="C581" s="5" t="s">
        <v>46754</v>
      </c>
      <c r="D581" s="7">
        <v>0.20975353959098059</v>
      </c>
      <c r="E581" s="7">
        <v>4</v>
      </c>
      <c r="F581" s="7">
        <v>1907</v>
      </c>
      <c r="G581" s="7">
        <v>47.944199706314244</v>
      </c>
      <c r="H581" s="7">
        <v>1306</v>
      </c>
      <c r="I581" s="7">
        <v>2724</v>
      </c>
      <c r="J581" s="7">
        <v>47.734446166723266</v>
      </c>
    </row>
    <row r="582" spans="1:10" x14ac:dyDescent="0.3">
      <c r="A582" s="9" t="s">
        <v>46755</v>
      </c>
      <c r="B582" s="5" t="s">
        <v>46756</v>
      </c>
      <c r="C582" s="5" t="s">
        <v>46757</v>
      </c>
      <c r="D582" s="9">
        <v>0.25062656641604009</v>
      </c>
      <c r="E582" s="9">
        <v>1</v>
      </c>
      <c r="F582" s="9">
        <v>399</v>
      </c>
      <c r="G582" s="9">
        <v>7.1868583162217652</v>
      </c>
      <c r="H582" s="9">
        <v>35</v>
      </c>
      <c r="I582" s="9">
        <v>487</v>
      </c>
      <c r="J582" s="9">
        <v>6.9362317498057253</v>
      </c>
    </row>
    <row r="583" spans="1:10" x14ac:dyDescent="0.3">
      <c r="A583" s="9" t="s">
        <v>46758</v>
      </c>
      <c r="B583" s="5" t="s">
        <v>46759</v>
      </c>
      <c r="C583" s="5" t="s">
        <v>46760</v>
      </c>
      <c r="D583" s="9">
        <v>0</v>
      </c>
      <c r="E583" s="9">
        <v>0</v>
      </c>
      <c r="F583" s="9">
        <v>240</v>
      </c>
      <c r="G583" s="9">
        <v>88.217522658610264</v>
      </c>
      <c r="H583" s="9">
        <v>292</v>
      </c>
      <c r="I583" s="9">
        <v>331</v>
      </c>
      <c r="J583" s="9">
        <v>88.217522658610264</v>
      </c>
    </row>
    <row r="584" spans="1:10" x14ac:dyDescent="0.3">
      <c r="A584" s="7" t="s">
        <v>46761</v>
      </c>
      <c r="B584" s="5" t="s">
        <v>46762</v>
      </c>
      <c r="C584" s="5" t="s">
        <v>46763</v>
      </c>
      <c r="D584" s="7">
        <v>0</v>
      </c>
      <c r="E584" s="7">
        <v>0</v>
      </c>
      <c r="F584" s="7">
        <v>269</v>
      </c>
      <c r="G584" s="7">
        <v>26.386554621848742</v>
      </c>
      <c r="H584" s="7">
        <v>157</v>
      </c>
      <c r="I584" s="7">
        <v>595</v>
      </c>
      <c r="J584" s="7">
        <v>26.386554621848742</v>
      </c>
    </row>
    <row r="585" spans="1:10" x14ac:dyDescent="0.3">
      <c r="A585" s="7" t="s">
        <v>46764</v>
      </c>
      <c r="B585" s="5" t="s">
        <v>46765</v>
      </c>
      <c r="C585" s="5" t="s">
        <v>46766</v>
      </c>
      <c r="D585" s="7">
        <v>0.12453300124533001</v>
      </c>
      <c r="E585" s="7">
        <v>1</v>
      </c>
      <c r="F585" s="7">
        <v>803</v>
      </c>
      <c r="G585" s="7">
        <v>66.824644549763036</v>
      </c>
      <c r="H585" s="7">
        <v>282</v>
      </c>
      <c r="I585" s="7">
        <v>422</v>
      </c>
      <c r="J585" s="7">
        <v>66.700111548517711</v>
      </c>
    </row>
    <row r="586" spans="1:10" x14ac:dyDescent="0.3">
      <c r="A586" s="7" t="s">
        <v>46767</v>
      </c>
      <c r="B586" s="5" t="s">
        <v>46768</v>
      </c>
      <c r="C586" s="5" t="s">
        <v>46769</v>
      </c>
      <c r="D586" s="7">
        <v>5.0352467270896276E-2</v>
      </c>
      <c r="E586" s="7">
        <v>1</v>
      </c>
      <c r="F586" s="7">
        <v>1986</v>
      </c>
      <c r="G586" s="7">
        <v>40.915733073550903</v>
      </c>
      <c r="H586" s="7">
        <v>840</v>
      </c>
      <c r="I586" s="7">
        <v>2053</v>
      </c>
      <c r="J586" s="7">
        <v>40.865380606280006</v>
      </c>
    </row>
    <row r="587" spans="1:10" x14ac:dyDescent="0.3">
      <c r="A587" s="10" t="s">
        <v>46770</v>
      </c>
      <c r="B587" s="5" t="s">
        <v>46771</v>
      </c>
      <c r="C587" s="5" t="s">
        <v>46772</v>
      </c>
      <c r="D587" s="10">
        <v>0.2824858757062147</v>
      </c>
      <c r="E587" s="10">
        <v>2</v>
      </c>
      <c r="F587" s="10">
        <v>708</v>
      </c>
      <c r="G587" s="10">
        <v>31.071428571428573</v>
      </c>
      <c r="H587" s="10">
        <v>174</v>
      </c>
      <c r="I587" s="10">
        <v>560</v>
      </c>
      <c r="J587" s="10">
        <v>30.788942695722358</v>
      </c>
    </row>
    <row r="588" spans="1:10" x14ac:dyDescent="0.3">
      <c r="A588" s="7" t="s">
        <v>46773</v>
      </c>
      <c r="B588" s="5" t="s">
        <v>46774</v>
      </c>
      <c r="C588" s="5" t="s">
        <v>46775</v>
      </c>
      <c r="D588" s="7">
        <v>0.4357298474945534</v>
      </c>
      <c r="E588" s="7">
        <v>4</v>
      </c>
      <c r="F588" s="7">
        <v>918</v>
      </c>
      <c r="G588" s="7">
        <v>68.07228915662651</v>
      </c>
      <c r="H588" s="7">
        <v>226</v>
      </c>
      <c r="I588" s="7">
        <v>332</v>
      </c>
      <c r="J588" s="7">
        <v>67.636559309131954</v>
      </c>
    </row>
    <row r="589" spans="1:10" x14ac:dyDescent="0.3">
      <c r="A589" s="10" t="s">
        <v>46776</v>
      </c>
      <c r="B589" s="5" t="s">
        <v>46777</v>
      </c>
      <c r="C589" s="5" t="s">
        <v>46778</v>
      </c>
      <c r="D589" s="10">
        <v>0.14025245441795231</v>
      </c>
      <c r="E589" s="10">
        <v>1</v>
      </c>
      <c r="F589" s="10">
        <v>713</v>
      </c>
      <c r="G589" s="10">
        <v>13.498622589531681</v>
      </c>
      <c r="H589" s="10">
        <v>49</v>
      </c>
      <c r="I589" s="10">
        <v>363</v>
      </c>
      <c r="J589" s="10">
        <v>13.358370135113729</v>
      </c>
    </row>
    <row r="590" spans="1:10" x14ac:dyDescent="0.3">
      <c r="A590" s="7" t="s">
        <v>46779</v>
      </c>
      <c r="B590" s="5" t="s">
        <v>46780</v>
      </c>
      <c r="C590" s="5" t="s">
        <v>46781</v>
      </c>
      <c r="D590" s="7">
        <v>0.5</v>
      </c>
      <c r="E590" s="7">
        <v>2</v>
      </c>
      <c r="F590" s="7">
        <v>400</v>
      </c>
      <c r="G590" s="7">
        <v>55.573770491803273</v>
      </c>
      <c r="H590" s="7">
        <v>339</v>
      </c>
      <c r="I590" s="7">
        <v>610</v>
      </c>
      <c r="J590" s="7">
        <v>55.073770491803273</v>
      </c>
    </row>
    <row r="591" spans="1:10" x14ac:dyDescent="0.3">
      <c r="A591" s="7" t="s">
        <v>46782</v>
      </c>
      <c r="B591" s="5" t="s">
        <v>46783</v>
      </c>
      <c r="C591" s="5" t="s">
        <v>46784</v>
      </c>
      <c r="D591" s="7">
        <v>0</v>
      </c>
      <c r="E591" s="7">
        <v>0</v>
      </c>
      <c r="F591" s="7">
        <v>550</v>
      </c>
      <c r="G591" s="7">
        <v>61.264822134387352</v>
      </c>
      <c r="H591" s="7">
        <v>465</v>
      </c>
      <c r="I591" s="7">
        <v>759</v>
      </c>
      <c r="J591" s="7">
        <v>61.264822134387352</v>
      </c>
    </row>
    <row r="592" spans="1:10" x14ac:dyDescent="0.3">
      <c r="A592" s="9" t="s">
        <v>46785</v>
      </c>
      <c r="B592" s="5" t="s">
        <v>46786</v>
      </c>
      <c r="C592" s="5" t="s">
        <v>46787</v>
      </c>
      <c r="D592" s="9">
        <v>0.5</v>
      </c>
      <c r="E592" s="9">
        <v>2</v>
      </c>
      <c r="F592" s="9">
        <v>400</v>
      </c>
      <c r="G592" s="9">
        <v>69.791666666666657</v>
      </c>
      <c r="H592" s="9">
        <v>201</v>
      </c>
      <c r="I592" s="9">
        <v>288</v>
      </c>
      <c r="J592" s="9">
        <v>69.291666666666657</v>
      </c>
    </row>
    <row r="593" spans="1:10" x14ac:dyDescent="0.3">
      <c r="A593" s="9" t="s">
        <v>46788</v>
      </c>
      <c r="B593" s="5" t="s">
        <v>46789</v>
      </c>
      <c r="C593" s="5" t="s">
        <v>46790</v>
      </c>
      <c r="D593" s="9">
        <v>0</v>
      </c>
      <c r="E593" s="9">
        <v>0</v>
      </c>
      <c r="F593" s="9">
        <v>362</v>
      </c>
      <c r="G593" s="9">
        <v>67.32186732186733</v>
      </c>
      <c r="H593" s="9">
        <v>274</v>
      </c>
      <c r="I593" s="9">
        <v>407</v>
      </c>
      <c r="J593" s="9">
        <v>67.32186732186733</v>
      </c>
    </row>
    <row r="594" spans="1:10" x14ac:dyDescent="0.3">
      <c r="A594" s="9" t="s">
        <v>46791</v>
      </c>
      <c r="B594" s="5" t="s">
        <v>46792</v>
      </c>
      <c r="C594" s="5" t="s">
        <v>46793</v>
      </c>
      <c r="D594" s="9">
        <v>0</v>
      </c>
      <c r="E594" s="9">
        <v>0</v>
      </c>
      <c r="F594" s="9">
        <v>381</v>
      </c>
      <c r="G594" s="9">
        <v>33.866666666666667</v>
      </c>
      <c r="H594" s="9">
        <v>127</v>
      </c>
      <c r="I594" s="9">
        <v>375</v>
      </c>
      <c r="J594" s="9">
        <v>33.866666666666667</v>
      </c>
    </row>
    <row r="595" spans="1:10" x14ac:dyDescent="0.3">
      <c r="A595" s="7" t="s">
        <v>46794</v>
      </c>
      <c r="B595" s="5" t="s">
        <v>46795</v>
      </c>
      <c r="C595" s="5" t="s">
        <v>46796</v>
      </c>
      <c r="D595" s="7">
        <v>0</v>
      </c>
      <c r="E595" s="7">
        <v>0</v>
      </c>
      <c r="F595" s="7">
        <v>404</v>
      </c>
      <c r="G595" s="7">
        <v>46.42233856893543</v>
      </c>
      <c r="H595" s="7">
        <v>266</v>
      </c>
      <c r="I595" s="7">
        <v>573</v>
      </c>
      <c r="J595" s="7">
        <v>46.42233856893543</v>
      </c>
    </row>
    <row r="596" spans="1:10" x14ac:dyDescent="0.3">
      <c r="A596" s="9" t="s">
        <v>46797</v>
      </c>
      <c r="B596" s="5" t="s">
        <v>46798</v>
      </c>
      <c r="C596" s="5" t="s">
        <v>46799</v>
      </c>
      <c r="D596" s="9">
        <v>0.27548209366391185</v>
      </c>
      <c r="E596" s="9">
        <v>1</v>
      </c>
      <c r="F596" s="9">
        <v>363</v>
      </c>
      <c r="G596" s="9">
        <v>30.275229357798167</v>
      </c>
      <c r="H596" s="9">
        <v>66</v>
      </c>
      <c r="I596" s="9">
        <v>218</v>
      </c>
      <c r="J596" s="9">
        <v>29.999747264134257</v>
      </c>
    </row>
    <row r="597" spans="1:10" x14ac:dyDescent="0.3">
      <c r="A597" s="7" t="s">
        <v>46800</v>
      </c>
      <c r="B597" s="5" t="s">
        <v>46801</v>
      </c>
      <c r="C597" s="5" t="s">
        <v>46802</v>
      </c>
      <c r="D597" s="7">
        <v>0.24813895781637718</v>
      </c>
      <c r="E597" s="7">
        <v>1</v>
      </c>
      <c r="F597" s="7">
        <v>403</v>
      </c>
      <c r="G597" s="7">
        <v>48.329621380846326</v>
      </c>
      <c r="H597" s="7">
        <v>217</v>
      </c>
      <c r="I597" s="7">
        <v>449</v>
      </c>
      <c r="J597" s="7">
        <v>48.081482423029946</v>
      </c>
    </row>
    <row r="598" spans="1:10" x14ac:dyDescent="0.3">
      <c r="A598" s="9" t="s">
        <v>46803</v>
      </c>
      <c r="B598" s="5" t="s">
        <v>46804</v>
      </c>
      <c r="C598" s="5" t="s">
        <v>46805</v>
      </c>
      <c r="D598" s="9">
        <v>0.22909507445589922</v>
      </c>
      <c r="E598" s="9">
        <v>2</v>
      </c>
      <c r="F598" s="9">
        <v>873</v>
      </c>
      <c r="G598" s="9">
        <v>55.424528301886788</v>
      </c>
      <c r="H598" s="9">
        <v>235</v>
      </c>
      <c r="I598" s="9">
        <v>424</v>
      </c>
      <c r="J598" s="9">
        <v>55.19543322743089</v>
      </c>
    </row>
    <row r="599" spans="1:10" x14ac:dyDescent="0.3">
      <c r="A599" s="7" t="s">
        <v>46806</v>
      </c>
      <c r="B599" s="5" t="s">
        <v>46807</v>
      </c>
      <c r="C599" s="5" t="s">
        <v>46808</v>
      </c>
      <c r="D599" s="7">
        <v>0</v>
      </c>
      <c r="E599" s="7">
        <v>0</v>
      </c>
      <c r="F599" s="7">
        <v>263</v>
      </c>
      <c r="G599" s="7">
        <v>87.887740029542101</v>
      </c>
      <c r="H599" s="7">
        <v>595</v>
      </c>
      <c r="I599" s="7">
        <v>677</v>
      </c>
      <c r="J599" s="7">
        <v>87.887740029542101</v>
      </c>
    </row>
    <row r="600" spans="1:10" x14ac:dyDescent="0.3">
      <c r="A600" s="7" t="s">
        <v>46809</v>
      </c>
      <c r="B600" s="5" t="s">
        <v>46810</v>
      </c>
      <c r="C600" s="5" t="s">
        <v>46811</v>
      </c>
      <c r="D600" s="7">
        <v>7.3267326732673261</v>
      </c>
      <c r="E600" s="7">
        <v>111</v>
      </c>
      <c r="F600" s="7">
        <v>1515</v>
      </c>
      <c r="G600" s="7">
        <v>84.270833333333329</v>
      </c>
      <c r="H600" s="7">
        <v>2427</v>
      </c>
      <c r="I600" s="7">
        <v>2880</v>
      </c>
      <c r="J600" s="7">
        <v>76.944100660065999</v>
      </c>
    </row>
    <row r="601" spans="1:10" x14ac:dyDescent="0.3">
      <c r="A601" s="9" t="s">
        <v>46812</v>
      </c>
      <c r="B601" s="5" t="s">
        <v>46813</v>
      </c>
      <c r="C601" s="5" t="s">
        <v>46814</v>
      </c>
      <c r="D601" s="9">
        <v>4.0143369175627237</v>
      </c>
      <c r="E601" s="9">
        <v>56</v>
      </c>
      <c r="F601" s="9">
        <v>1395</v>
      </c>
      <c r="G601" s="9">
        <v>28.883495145631066</v>
      </c>
      <c r="H601" s="9">
        <v>238</v>
      </c>
      <c r="I601" s="9">
        <v>824</v>
      </c>
      <c r="J601" s="9">
        <v>24.869158228068343</v>
      </c>
    </row>
    <row r="602" spans="1:10" x14ac:dyDescent="0.3">
      <c r="A602" s="7" t="s">
        <v>46815</v>
      </c>
      <c r="B602" s="5" t="s">
        <v>46816</v>
      </c>
      <c r="C602" s="5" t="s">
        <v>46817</v>
      </c>
      <c r="D602" s="7">
        <v>0</v>
      </c>
      <c r="E602" s="7">
        <v>0</v>
      </c>
      <c r="F602" s="7">
        <v>416</v>
      </c>
      <c r="G602" s="7">
        <v>50.178571428571431</v>
      </c>
      <c r="H602" s="7">
        <v>281</v>
      </c>
      <c r="I602" s="7">
        <v>560</v>
      </c>
      <c r="J602" s="7">
        <v>50.178571428571431</v>
      </c>
    </row>
    <row r="603" spans="1:10" x14ac:dyDescent="0.3">
      <c r="A603" s="7" t="s">
        <v>46818</v>
      </c>
      <c r="B603" s="5" t="s">
        <v>46819</v>
      </c>
      <c r="C603" s="5" t="s">
        <v>46820</v>
      </c>
      <c r="D603" s="7">
        <v>0</v>
      </c>
      <c r="E603" s="7">
        <v>0</v>
      </c>
      <c r="F603" s="7">
        <v>317</v>
      </c>
      <c r="G603" s="7">
        <v>92.929292929292927</v>
      </c>
      <c r="H603" s="7">
        <v>460</v>
      </c>
      <c r="I603" s="7">
        <v>495</v>
      </c>
      <c r="J603" s="7">
        <v>92.929292929292927</v>
      </c>
    </row>
    <row r="604" spans="1:10" x14ac:dyDescent="0.3">
      <c r="A604" s="7" t="s">
        <v>46821</v>
      </c>
      <c r="B604" s="5" t="s">
        <v>46822</v>
      </c>
      <c r="C604" s="5" t="s">
        <v>46823</v>
      </c>
      <c r="D604" s="7">
        <v>0.12070006035003018</v>
      </c>
      <c r="E604" s="7">
        <v>2</v>
      </c>
      <c r="F604" s="7">
        <v>1657</v>
      </c>
      <c r="G604" s="7">
        <v>23.449541284403669</v>
      </c>
      <c r="H604" s="7">
        <v>639</v>
      </c>
      <c r="I604" s="7">
        <v>2725</v>
      </c>
      <c r="J604" s="7">
        <v>23.328841224053637</v>
      </c>
    </row>
    <row r="605" spans="1:10" x14ac:dyDescent="0.3">
      <c r="A605" s="7" t="s">
        <v>46824</v>
      </c>
      <c r="B605" s="5" t="s">
        <v>46825</v>
      </c>
      <c r="C605" s="5" t="s">
        <v>46826</v>
      </c>
      <c r="D605" s="7">
        <v>0</v>
      </c>
      <c r="E605" s="7">
        <v>0</v>
      </c>
      <c r="F605" s="7">
        <v>367</v>
      </c>
      <c r="G605" s="7">
        <v>99.726027397260282</v>
      </c>
      <c r="H605" s="7">
        <v>364</v>
      </c>
      <c r="I605" s="7">
        <v>365</v>
      </c>
      <c r="J605" s="7">
        <v>99.726027397260282</v>
      </c>
    </row>
    <row r="606" spans="1:10" x14ac:dyDescent="0.3">
      <c r="A606" s="10" t="s">
        <v>46827</v>
      </c>
      <c r="B606" s="5" t="s">
        <v>46828</v>
      </c>
      <c r="C606" s="5" t="s">
        <v>46829</v>
      </c>
      <c r="D606" s="10">
        <v>0.28653295128939826</v>
      </c>
      <c r="E606" s="10">
        <v>2</v>
      </c>
      <c r="F606" s="10">
        <v>698</v>
      </c>
      <c r="G606" s="10">
        <v>0.30978934324659235</v>
      </c>
      <c r="H606" s="10">
        <v>5</v>
      </c>
      <c r="I606" s="10">
        <v>1614</v>
      </c>
      <c r="J606" s="10">
        <v>2.3256391957194089E-2</v>
      </c>
    </row>
    <row r="607" spans="1:10" x14ac:dyDescent="0.3">
      <c r="A607" s="7" t="s">
        <v>46830</v>
      </c>
      <c r="B607" s="5" t="s">
        <v>46831</v>
      </c>
      <c r="C607" s="5" t="s">
        <v>46832</v>
      </c>
      <c r="D607" s="7">
        <v>0</v>
      </c>
      <c r="E607" s="7">
        <v>0</v>
      </c>
      <c r="F607" s="7">
        <v>386</v>
      </c>
      <c r="G607" s="7">
        <v>20.467836257309941</v>
      </c>
      <c r="H607" s="7">
        <v>105</v>
      </c>
      <c r="I607" s="7">
        <v>513</v>
      </c>
      <c r="J607" s="7">
        <v>20.467836257309941</v>
      </c>
    </row>
    <row r="608" spans="1:10" x14ac:dyDescent="0.3">
      <c r="A608" s="7" t="s">
        <v>46833</v>
      </c>
      <c r="B608" s="5" t="s">
        <v>46834</v>
      </c>
      <c r="C608" s="5" t="s">
        <v>46835</v>
      </c>
      <c r="D608" s="7">
        <v>0</v>
      </c>
      <c r="E608" s="7">
        <v>0</v>
      </c>
      <c r="F608" s="7">
        <v>338</v>
      </c>
      <c r="G608" s="7">
        <v>10.045662100456621</v>
      </c>
      <c r="H608" s="7">
        <v>44</v>
      </c>
      <c r="I608" s="7">
        <v>438</v>
      </c>
      <c r="J608" s="7">
        <v>10.045662100456621</v>
      </c>
    </row>
    <row r="609" spans="1:10" x14ac:dyDescent="0.3">
      <c r="A609" s="11" t="s">
        <v>46836</v>
      </c>
      <c r="B609" s="5" t="s">
        <v>46837</v>
      </c>
      <c r="C609" s="5" t="s">
        <v>46838</v>
      </c>
      <c r="D609" s="11">
        <v>0</v>
      </c>
      <c r="E609" s="11">
        <v>0</v>
      </c>
      <c r="F609" s="11">
        <v>237</v>
      </c>
      <c r="G609" s="11">
        <v>31.882686849574267</v>
      </c>
      <c r="H609" s="11">
        <v>337</v>
      </c>
      <c r="I609" s="11">
        <v>1057</v>
      </c>
      <c r="J609" s="11">
        <v>31.882686849574267</v>
      </c>
    </row>
    <row r="610" spans="1:10" x14ac:dyDescent="0.3">
      <c r="A610" s="9" t="s">
        <v>46839</v>
      </c>
      <c r="B610" s="5" t="s">
        <v>46840</v>
      </c>
      <c r="C610" s="5" t="s">
        <v>46841</v>
      </c>
      <c r="D610" s="9">
        <v>0</v>
      </c>
      <c r="E610" s="9">
        <v>0</v>
      </c>
      <c r="F610" s="9">
        <v>912</v>
      </c>
      <c r="G610" s="9">
        <v>81.422924901185766</v>
      </c>
      <c r="H610" s="9">
        <v>206</v>
      </c>
      <c r="I610" s="9">
        <v>253</v>
      </c>
      <c r="J610" s="9">
        <v>81.422924901185766</v>
      </c>
    </row>
    <row r="611" spans="1:10" x14ac:dyDescent="0.3">
      <c r="A611" s="8" t="s">
        <v>46842</v>
      </c>
      <c r="B611" s="5" t="s">
        <v>46843</v>
      </c>
      <c r="C611" s="5" t="s">
        <v>46844</v>
      </c>
      <c r="D611" s="8">
        <v>0</v>
      </c>
      <c r="E611" s="8">
        <v>0</v>
      </c>
      <c r="F611" s="8">
        <v>791</v>
      </c>
      <c r="G611" s="8">
        <v>63.824117255163223</v>
      </c>
      <c r="H611" s="8">
        <v>958</v>
      </c>
      <c r="I611" s="8">
        <v>1501</v>
      </c>
      <c r="J611" s="8">
        <v>63.824117255163223</v>
      </c>
    </row>
    <row r="612" spans="1:10" x14ac:dyDescent="0.3">
      <c r="A612" s="11" t="s">
        <v>46845</v>
      </c>
      <c r="B612" s="5" t="s">
        <v>46846</v>
      </c>
      <c r="C612" s="5" t="s">
        <v>46847</v>
      </c>
      <c r="D612" s="11">
        <v>8.5397096498719044E-2</v>
      </c>
      <c r="E612" s="11">
        <v>1</v>
      </c>
      <c r="F612" s="11">
        <v>1171</v>
      </c>
      <c r="G612" s="11">
        <v>55.415192858345961</v>
      </c>
      <c r="H612" s="11">
        <v>3290</v>
      </c>
      <c r="I612" s="11">
        <v>5937</v>
      </c>
      <c r="J612" s="11">
        <v>55.329795761847244</v>
      </c>
    </row>
    <row r="613" spans="1:10" x14ac:dyDescent="0.3">
      <c r="A613" s="10" t="s">
        <v>46848</v>
      </c>
      <c r="B613" s="5" t="s">
        <v>46849</v>
      </c>
      <c r="C613" s="5" t="s">
        <v>46850</v>
      </c>
      <c r="D613" s="10">
        <v>5.9356136820925549</v>
      </c>
      <c r="E613" s="10">
        <v>59</v>
      </c>
      <c r="F613" s="10">
        <v>994</v>
      </c>
      <c r="G613" s="10">
        <v>30.664857530529172</v>
      </c>
      <c r="H613" s="10">
        <v>226</v>
      </c>
      <c r="I613" s="10">
        <v>737</v>
      </c>
      <c r="J613" s="10">
        <v>24.729243848436617</v>
      </c>
    </row>
    <row r="614" spans="1:10" x14ac:dyDescent="0.3">
      <c r="A614" s="7" t="s">
        <v>46851</v>
      </c>
      <c r="B614" s="5" t="s">
        <v>46852</v>
      </c>
      <c r="C614" s="5" t="s">
        <v>46853</v>
      </c>
      <c r="D614" s="7">
        <v>0</v>
      </c>
      <c r="E614" s="7">
        <v>0</v>
      </c>
      <c r="F614" s="7">
        <v>235</v>
      </c>
      <c r="G614" s="7">
        <v>100</v>
      </c>
      <c r="H614" s="7">
        <v>323</v>
      </c>
      <c r="I614" s="7">
        <v>323</v>
      </c>
      <c r="J614" s="7">
        <v>100</v>
      </c>
    </row>
    <row r="615" spans="1:10" x14ac:dyDescent="0.3">
      <c r="A615" s="10" t="s">
        <v>46854</v>
      </c>
      <c r="B615" s="5" t="s">
        <v>46855</v>
      </c>
      <c r="C615" s="5" t="s">
        <v>46856</v>
      </c>
      <c r="D615" s="10">
        <v>0.3236245954692557</v>
      </c>
      <c r="E615" s="10">
        <v>1</v>
      </c>
      <c r="F615" s="10">
        <v>309</v>
      </c>
      <c r="G615" s="10">
        <v>100</v>
      </c>
      <c r="H615" s="10">
        <v>455</v>
      </c>
      <c r="I615" s="10">
        <v>455</v>
      </c>
      <c r="J615" s="10">
        <v>99.676375404530745</v>
      </c>
    </row>
    <row r="616" spans="1:10" x14ac:dyDescent="0.3">
      <c r="A616" s="7" t="s">
        <v>46857</v>
      </c>
      <c r="B616" s="5" t="s">
        <v>46858</v>
      </c>
      <c r="C616" s="5" t="s">
        <v>46859</v>
      </c>
      <c r="D616" s="7">
        <v>0</v>
      </c>
      <c r="E616" s="7">
        <v>0</v>
      </c>
      <c r="F616" s="7">
        <v>872</v>
      </c>
      <c r="G616" s="7">
        <v>69.896193771626301</v>
      </c>
      <c r="H616" s="7">
        <v>202</v>
      </c>
      <c r="I616" s="7">
        <v>289</v>
      </c>
      <c r="J616" s="7">
        <v>69.896193771626301</v>
      </c>
    </row>
    <row r="617" spans="1:10" x14ac:dyDescent="0.3">
      <c r="A617" s="9" t="s">
        <v>46860</v>
      </c>
      <c r="B617" s="5" t="s">
        <v>46861</v>
      </c>
      <c r="C617" s="5" t="s">
        <v>46862</v>
      </c>
      <c r="D617" s="9">
        <v>0.322061191626409</v>
      </c>
      <c r="E617" s="9">
        <v>2</v>
      </c>
      <c r="F617" s="9">
        <v>621</v>
      </c>
      <c r="G617" s="9">
        <v>91.818181818181827</v>
      </c>
      <c r="H617" s="9">
        <v>303</v>
      </c>
      <c r="I617" s="9">
        <v>330</v>
      </c>
      <c r="J617" s="9">
        <v>91.496120626555424</v>
      </c>
    </row>
    <row r="618" spans="1:10" x14ac:dyDescent="0.3">
      <c r="A618" s="7" t="s">
        <v>46863</v>
      </c>
      <c r="B618" s="5" t="s">
        <v>46864</v>
      </c>
      <c r="C618" s="5" t="s">
        <v>46865</v>
      </c>
      <c r="D618" s="7">
        <v>3.6768263183357526</v>
      </c>
      <c r="E618" s="7">
        <v>76</v>
      </c>
      <c r="F618" s="7">
        <v>2067</v>
      </c>
      <c r="G618" s="7">
        <v>77.450980392156865</v>
      </c>
      <c r="H618" s="7">
        <v>1264</v>
      </c>
      <c r="I618" s="7">
        <v>1632</v>
      </c>
      <c r="J618" s="7">
        <v>73.774154073821109</v>
      </c>
    </row>
    <row r="619" spans="1:10" x14ac:dyDescent="0.3">
      <c r="A619" s="10" t="s">
        <v>46866</v>
      </c>
      <c r="B619" s="5" t="s">
        <v>46867</v>
      </c>
      <c r="C619" s="5" t="s">
        <v>46868</v>
      </c>
      <c r="D619" s="10">
        <v>7.644110275689223</v>
      </c>
      <c r="E619" s="10">
        <v>61</v>
      </c>
      <c r="F619" s="10">
        <v>798</v>
      </c>
      <c r="G619" s="10">
        <v>100</v>
      </c>
      <c r="H619" s="10">
        <v>732</v>
      </c>
      <c r="I619" s="10">
        <v>732</v>
      </c>
      <c r="J619" s="10">
        <v>92.355889724310771</v>
      </c>
    </row>
    <row r="620" spans="1:10" x14ac:dyDescent="0.3">
      <c r="A620" s="11" t="s">
        <v>46869</v>
      </c>
      <c r="B620" s="5" t="s">
        <v>46870</v>
      </c>
      <c r="C620" s="5" t="s">
        <v>46871</v>
      </c>
      <c r="D620" s="11">
        <v>2.7833001988071571</v>
      </c>
      <c r="E620" s="11">
        <v>28</v>
      </c>
      <c r="F620" s="11">
        <v>1006</v>
      </c>
      <c r="G620" s="11">
        <v>46.493455753076773</v>
      </c>
      <c r="H620" s="11">
        <v>2380</v>
      </c>
      <c r="I620" s="11">
        <v>5119</v>
      </c>
      <c r="J620" s="11">
        <v>43.710155554269619</v>
      </c>
    </row>
    <row r="621" spans="1:10" x14ac:dyDescent="0.3">
      <c r="A621" s="9" t="s">
        <v>46872</v>
      </c>
      <c r="B621" s="5" t="s">
        <v>46873</v>
      </c>
      <c r="C621" s="5" t="s">
        <v>46874</v>
      </c>
      <c r="D621" s="9">
        <v>0.2387774594078319</v>
      </c>
      <c r="E621" s="9">
        <v>5</v>
      </c>
      <c r="F621" s="9">
        <v>2094</v>
      </c>
      <c r="G621" s="9">
        <v>70.227497527200782</v>
      </c>
      <c r="H621" s="9">
        <v>710</v>
      </c>
      <c r="I621" s="9">
        <v>1011</v>
      </c>
      <c r="J621" s="9">
        <v>69.988720067792954</v>
      </c>
    </row>
    <row r="622" spans="1:10" x14ac:dyDescent="0.3">
      <c r="A622" s="10" t="s">
        <v>46875</v>
      </c>
      <c r="B622" s="5" t="s">
        <v>46876</v>
      </c>
      <c r="C622" s="5" t="s">
        <v>46877</v>
      </c>
      <c r="D622" s="10">
        <v>6.6144047035766773</v>
      </c>
      <c r="E622" s="10">
        <v>135</v>
      </c>
      <c r="F622" s="10">
        <v>2041</v>
      </c>
      <c r="G622" s="10">
        <v>54.971705739692801</v>
      </c>
      <c r="H622" s="10">
        <v>680</v>
      </c>
      <c r="I622" s="10">
        <v>1237</v>
      </c>
      <c r="J622" s="10">
        <v>48.357301036116127</v>
      </c>
    </row>
    <row r="623" spans="1:10" x14ac:dyDescent="0.3">
      <c r="A623" s="10" t="s">
        <v>46878</v>
      </c>
      <c r="B623" s="5" t="s">
        <v>46879</v>
      </c>
      <c r="C623" s="5" t="s">
        <v>46880</v>
      </c>
      <c r="D623" s="10">
        <v>0.22421524663677131</v>
      </c>
      <c r="E623" s="10">
        <v>1</v>
      </c>
      <c r="F623" s="10">
        <v>446</v>
      </c>
      <c r="G623" s="10">
        <v>50.107066381156315</v>
      </c>
      <c r="H623" s="10">
        <v>234</v>
      </c>
      <c r="I623" s="10">
        <v>467</v>
      </c>
      <c r="J623" s="10">
        <v>49.882851134519541</v>
      </c>
    </row>
    <row r="624" spans="1:10" x14ac:dyDescent="0.3">
      <c r="A624" s="7" t="s">
        <v>46881</v>
      </c>
      <c r="B624" s="5" t="s">
        <v>46882</v>
      </c>
      <c r="C624" s="5" t="s">
        <v>46883</v>
      </c>
      <c r="D624" s="7">
        <v>0</v>
      </c>
      <c r="E624" s="7">
        <v>0</v>
      </c>
      <c r="F624" s="7">
        <v>377</v>
      </c>
      <c r="G624" s="7">
        <v>99.646017699115035</v>
      </c>
      <c r="H624" s="7">
        <v>563</v>
      </c>
      <c r="I624" s="7">
        <v>565</v>
      </c>
      <c r="J624" s="7">
        <v>99.646017699115035</v>
      </c>
    </row>
    <row r="625" spans="1:10" x14ac:dyDescent="0.3">
      <c r="A625" s="9" t="s">
        <v>46884</v>
      </c>
      <c r="B625" s="5" t="s">
        <v>46885</v>
      </c>
      <c r="C625" s="5" t="s">
        <v>46886</v>
      </c>
      <c r="D625" s="9">
        <v>1.3517400057520852</v>
      </c>
      <c r="E625" s="9">
        <v>47</v>
      </c>
      <c r="F625" s="9">
        <v>3477</v>
      </c>
      <c r="G625" s="9">
        <v>63.613231552162851</v>
      </c>
      <c r="H625" s="9">
        <v>1000</v>
      </c>
      <c r="I625" s="9">
        <v>1572</v>
      </c>
      <c r="J625" s="9">
        <v>62.261491546410767</v>
      </c>
    </row>
    <row r="626" spans="1:10" x14ac:dyDescent="0.3">
      <c r="A626" s="9" t="s">
        <v>46887</v>
      </c>
      <c r="B626" s="5" t="s">
        <v>46888</v>
      </c>
      <c r="C626" s="5" t="s">
        <v>46889</v>
      </c>
      <c r="D626" s="9">
        <v>0</v>
      </c>
      <c r="E626" s="9">
        <v>0</v>
      </c>
      <c r="F626" s="9">
        <v>454</v>
      </c>
      <c r="G626" s="9">
        <v>11.441647597254006</v>
      </c>
      <c r="H626" s="9">
        <v>50</v>
      </c>
      <c r="I626" s="9">
        <v>437</v>
      </c>
      <c r="J626" s="9">
        <v>11.441647597254006</v>
      </c>
    </row>
    <row r="627" spans="1:10" x14ac:dyDescent="0.3">
      <c r="A627" s="7" t="s">
        <v>46890</v>
      </c>
      <c r="B627" s="5" t="s">
        <v>46891</v>
      </c>
      <c r="C627" s="5" t="s">
        <v>46892</v>
      </c>
      <c r="D627" s="7">
        <v>0</v>
      </c>
      <c r="E627" s="7">
        <v>0</v>
      </c>
      <c r="F627" s="7">
        <v>650</v>
      </c>
      <c r="G627" s="7">
        <v>65.665236051502134</v>
      </c>
      <c r="H627" s="7">
        <v>612</v>
      </c>
      <c r="I627" s="7">
        <v>932</v>
      </c>
      <c r="J627" s="7">
        <v>65.665236051502134</v>
      </c>
    </row>
    <row r="628" spans="1:10" x14ac:dyDescent="0.3">
      <c r="A628" s="10" t="s">
        <v>46893</v>
      </c>
      <c r="B628" s="5" t="s">
        <v>46894</v>
      </c>
      <c r="C628" s="5" t="s">
        <v>46895</v>
      </c>
      <c r="D628" s="10">
        <v>1.9809825673534072</v>
      </c>
      <c r="E628" s="10">
        <v>50</v>
      </c>
      <c r="F628" s="10">
        <v>2524</v>
      </c>
      <c r="G628" s="10">
        <v>0</v>
      </c>
      <c r="H628" s="10">
        <v>0</v>
      </c>
      <c r="I628" s="10">
        <v>215</v>
      </c>
      <c r="J628" s="10">
        <v>-1.9809825673534072</v>
      </c>
    </row>
    <row r="629" spans="1:10" x14ac:dyDescent="0.3">
      <c r="A629" s="9" t="s">
        <v>46896</v>
      </c>
      <c r="B629" s="5" t="s">
        <v>46897</v>
      </c>
      <c r="C629" s="5" t="s">
        <v>46898</v>
      </c>
      <c r="D629" s="9">
        <v>3.9840637450199203</v>
      </c>
      <c r="E629" s="9">
        <v>750</v>
      </c>
      <c r="F629" s="9">
        <v>18825</v>
      </c>
      <c r="G629" s="9">
        <v>46.857036899684779</v>
      </c>
      <c r="H629" s="9">
        <v>7581</v>
      </c>
      <c r="I629" s="9">
        <v>16179</v>
      </c>
      <c r="J629" s="9">
        <v>42.872973154664862</v>
      </c>
    </row>
    <row r="630" spans="1:10" x14ac:dyDescent="0.3">
      <c r="A630" s="7" t="s">
        <v>46899</v>
      </c>
      <c r="B630" s="5" t="s">
        <v>46900</v>
      </c>
      <c r="C630" s="5" t="s">
        <v>46901</v>
      </c>
      <c r="D630" s="7">
        <v>0</v>
      </c>
      <c r="E630" s="7">
        <v>0</v>
      </c>
      <c r="F630" s="7">
        <v>406</v>
      </c>
      <c r="G630" s="7">
        <v>32.047477744807125</v>
      </c>
      <c r="H630" s="7">
        <v>108</v>
      </c>
      <c r="I630" s="7">
        <v>337</v>
      </c>
      <c r="J630" s="7">
        <v>32.047477744807125</v>
      </c>
    </row>
    <row r="631" spans="1:10" x14ac:dyDescent="0.3">
      <c r="A631" s="9" t="s">
        <v>46902</v>
      </c>
      <c r="B631" s="5" t="s">
        <v>46903</v>
      </c>
      <c r="C631" s="5" t="s">
        <v>46904</v>
      </c>
      <c r="D631" s="9">
        <v>5.3264604810996561</v>
      </c>
      <c r="E631" s="9">
        <v>31</v>
      </c>
      <c r="F631" s="9">
        <v>582</v>
      </c>
      <c r="G631" s="9">
        <v>38.989169675090253</v>
      </c>
      <c r="H631" s="9">
        <v>108</v>
      </c>
      <c r="I631" s="9">
        <v>277</v>
      </c>
      <c r="J631" s="9">
        <v>33.662709193990594</v>
      </c>
    </row>
    <row r="632" spans="1:10" x14ac:dyDescent="0.3">
      <c r="A632" s="10" t="s">
        <v>46905</v>
      </c>
      <c r="B632" s="5" t="s">
        <v>46906</v>
      </c>
      <c r="C632" s="5" t="s">
        <v>46907</v>
      </c>
      <c r="D632" s="10">
        <v>0</v>
      </c>
      <c r="E632" s="10">
        <v>0</v>
      </c>
      <c r="F632" s="10">
        <v>246</v>
      </c>
      <c r="G632" s="10">
        <v>43.421052631578952</v>
      </c>
      <c r="H632" s="10">
        <v>165</v>
      </c>
      <c r="I632" s="10">
        <v>380</v>
      </c>
      <c r="J632" s="10">
        <v>43.421052631578952</v>
      </c>
    </row>
    <row r="633" spans="1:10" x14ac:dyDescent="0.3">
      <c r="A633" s="7" t="s">
        <v>46908</v>
      </c>
      <c r="B633" s="5" t="s">
        <v>46909</v>
      </c>
      <c r="C633" s="5" t="s">
        <v>46910</v>
      </c>
      <c r="D633" s="7">
        <v>4.4430538172715899</v>
      </c>
      <c r="E633" s="7">
        <v>71</v>
      </c>
      <c r="F633" s="7">
        <v>1598</v>
      </c>
      <c r="G633" s="7">
        <v>38.531645569620252</v>
      </c>
      <c r="H633" s="7">
        <v>761</v>
      </c>
      <c r="I633" s="7">
        <v>1975</v>
      </c>
      <c r="J633" s="7">
        <v>34.088591752348663</v>
      </c>
    </row>
    <row r="634" spans="1:10" x14ac:dyDescent="0.3">
      <c r="A634" s="9" t="s">
        <v>46911</v>
      </c>
      <c r="B634" s="5" t="s">
        <v>46912</v>
      </c>
      <c r="C634" s="5" t="s">
        <v>46913</v>
      </c>
      <c r="D634" s="9">
        <v>3.566333808844508E-2</v>
      </c>
      <c r="E634" s="9">
        <v>1</v>
      </c>
      <c r="F634" s="9">
        <v>2804</v>
      </c>
      <c r="G634" s="9">
        <v>69.419237749546284</v>
      </c>
      <c r="H634" s="9">
        <v>1530</v>
      </c>
      <c r="I634" s="9">
        <v>2204</v>
      </c>
      <c r="J634" s="9">
        <v>69.383574411457843</v>
      </c>
    </row>
    <row r="635" spans="1:10" x14ac:dyDescent="0.3">
      <c r="A635" s="7" t="s">
        <v>46914</v>
      </c>
      <c r="B635" s="5" t="s">
        <v>46915</v>
      </c>
      <c r="C635" s="5" t="s">
        <v>46916</v>
      </c>
      <c r="D635" s="7">
        <v>0.70671378091872794</v>
      </c>
      <c r="E635" s="7">
        <v>2</v>
      </c>
      <c r="F635" s="7">
        <v>283</v>
      </c>
      <c r="G635" s="7">
        <v>77.049180327868854</v>
      </c>
      <c r="H635" s="7">
        <v>235</v>
      </c>
      <c r="I635" s="7">
        <v>305</v>
      </c>
      <c r="J635" s="7">
        <v>76.342466546950121</v>
      </c>
    </row>
    <row r="636" spans="1:10" x14ac:dyDescent="0.3">
      <c r="A636" s="7" t="s">
        <v>46917</v>
      </c>
      <c r="B636" s="5" t="s">
        <v>46918</v>
      </c>
      <c r="C636" s="5" t="s">
        <v>46919</v>
      </c>
      <c r="D636" s="7">
        <v>0.16611295681063123</v>
      </c>
      <c r="E636" s="7">
        <v>1</v>
      </c>
      <c r="F636" s="7">
        <v>602</v>
      </c>
      <c r="G636" s="7">
        <v>85.226019845644984</v>
      </c>
      <c r="H636" s="7">
        <v>773</v>
      </c>
      <c r="I636" s="7">
        <v>907</v>
      </c>
      <c r="J636" s="7">
        <v>85.059906888834348</v>
      </c>
    </row>
    <row r="637" spans="1:10" x14ac:dyDescent="0.3">
      <c r="A637" s="7" t="s">
        <v>46920</v>
      </c>
      <c r="B637" s="5" t="s">
        <v>46921</v>
      </c>
      <c r="C637" s="5" t="s">
        <v>46922</v>
      </c>
      <c r="D637" s="7">
        <v>0.29806259314456035</v>
      </c>
      <c r="E637" s="7">
        <v>2</v>
      </c>
      <c r="F637" s="7">
        <v>671</v>
      </c>
      <c r="G637" s="7">
        <v>49.860335195530723</v>
      </c>
      <c r="H637" s="7">
        <v>357</v>
      </c>
      <c r="I637" s="7">
        <v>716</v>
      </c>
      <c r="J637" s="7">
        <v>49.562272602386166</v>
      </c>
    </row>
    <row r="638" spans="1:10" x14ac:dyDescent="0.3">
      <c r="A638" s="9" t="s">
        <v>46923</v>
      </c>
      <c r="B638" s="5" t="s">
        <v>46924</v>
      </c>
      <c r="C638" s="5" t="s">
        <v>46925</v>
      </c>
      <c r="D638" s="9">
        <v>4.6527777777777777</v>
      </c>
      <c r="E638" s="9">
        <v>67</v>
      </c>
      <c r="F638" s="9">
        <v>1440</v>
      </c>
      <c r="G638" s="9">
        <v>49.875776397515523</v>
      </c>
      <c r="H638" s="9">
        <v>803</v>
      </c>
      <c r="I638" s="9">
        <v>1610</v>
      </c>
      <c r="J638" s="9">
        <v>45.222998619737744</v>
      </c>
    </row>
    <row r="639" spans="1:10" x14ac:dyDescent="0.3">
      <c r="A639" s="10" t="s">
        <v>46926</v>
      </c>
      <c r="B639" s="5" t="s">
        <v>46927</v>
      </c>
      <c r="C639" s="5" t="s">
        <v>46928</v>
      </c>
      <c r="D639" s="10">
        <v>4.8966577463986791</v>
      </c>
      <c r="E639" s="10">
        <v>860</v>
      </c>
      <c r="F639" s="10">
        <v>17563</v>
      </c>
      <c r="G639" s="10">
        <v>28.969973394146713</v>
      </c>
      <c r="H639" s="10">
        <v>3811</v>
      </c>
      <c r="I639" s="10">
        <v>13155</v>
      </c>
      <c r="J639" s="10">
        <v>24.073315647748032</v>
      </c>
    </row>
    <row r="640" spans="1:10" x14ac:dyDescent="0.3">
      <c r="A640" s="9" t="s">
        <v>46929</v>
      </c>
      <c r="B640" s="5" t="s">
        <v>46930</v>
      </c>
      <c r="C640" s="5" t="s">
        <v>46931</v>
      </c>
      <c r="D640" s="9">
        <v>0.19011406844106463</v>
      </c>
      <c r="E640" s="9">
        <v>3</v>
      </c>
      <c r="F640" s="9">
        <v>1578</v>
      </c>
      <c r="G640" s="9">
        <v>58.778625954198475</v>
      </c>
      <c r="H640" s="9">
        <v>770</v>
      </c>
      <c r="I640" s="9">
        <v>1310</v>
      </c>
      <c r="J640" s="9">
        <v>58.588511885757413</v>
      </c>
    </row>
    <row r="641" spans="1:10" x14ac:dyDescent="0.3">
      <c r="A641" s="9" t="s">
        <v>46932</v>
      </c>
      <c r="B641" s="5" t="s">
        <v>46933</v>
      </c>
      <c r="C641" s="5" t="s">
        <v>46934</v>
      </c>
      <c r="D641" s="9">
        <v>0.6176514362256289</v>
      </c>
      <c r="E641" s="9">
        <v>83</v>
      </c>
      <c r="F641" s="9">
        <v>13438</v>
      </c>
      <c r="G641" s="9">
        <v>71.68063520070578</v>
      </c>
      <c r="H641" s="9">
        <v>9750</v>
      </c>
      <c r="I641" s="9">
        <v>13602</v>
      </c>
      <c r="J641" s="9">
        <v>71.062983764480151</v>
      </c>
    </row>
    <row r="642" spans="1:10" x14ac:dyDescent="0.3">
      <c r="A642" s="7" t="s">
        <v>46935</v>
      </c>
      <c r="B642" s="5" t="s">
        <v>46936</v>
      </c>
      <c r="C642" s="5" t="s">
        <v>46937</v>
      </c>
      <c r="D642" s="7">
        <v>8.8573959255978746E-2</v>
      </c>
      <c r="E642" s="7">
        <v>1</v>
      </c>
      <c r="F642" s="7">
        <v>1129</v>
      </c>
      <c r="G642" s="7">
        <v>7.4315514993481084</v>
      </c>
      <c r="H642" s="7">
        <v>57</v>
      </c>
      <c r="I642" s="7">
        <v>767</v>
      </c>
      <c r="J642" s="7">
        <v>7.3429775400921296</v>
      </c>
    </row>
    <row r="643" spans="1:10" x14ac:dyDescent="0.3">
      <c r="A643" s="7" t="s">
        <v>46938</v>
      </c>
      <c r="B643" s="5" t="s">
        <v>46939</v>
      </c>
      <c r="C643" s="5" t="s">
        <v>46940</v>
      </c>
      <c r="D643" s="7">
        <v>4.9164208456243856E-2</v>
      </c>
      <c r="E643" s="7">
        <v>1</v>
      </c>
      <c r="F643" s="7">
        <v>2034</v>
      </c>
      <c r="G643" s="7">
        <v>7.3552425665101726</v>
      </c>
      <c r="H643" s="7">
        <v>94</v>
      </c>
      <c r="I643" s="7">
        <v>1278</v>
      </c>
      <c r="J643" s="7">
        <v>7.306078358053929</v>
      </c>
    </row>
    <row r="644" spans="1:10" x14ac:dyDescent="0.3">
      <c r="A644" s="9" t="s">
        <v>46941</v>
      </c>
      <c r="B644" s="5" t="s">
        <v>46942</v>
      </c>
      <c r="C644" s="5" t="s">
        <v>46943</v>
      </c>
      <c r="D644" s="9">
        <v>0.12839717526214423</v>
      </c>
      <c r="E644" s="9">
        <v>6</v>
      </c>
      <c r="F644" s="9">
        <v>4673</v>
      </c>
      <c r="G644" s="9">
        <v>72.583243823845322</v>
      </c>
      <c r="H644" s="9">
        <v>2703</v>
      </c>
      <c r="I644" s="9">
        <v>3724</v>
      </c>
      <c r="J644" s="9">
        <v>72.454846648583171</v>
      </c>
    </row>
    <row r="645" spans="1:10" x14ac:dyDescent="0.3">
      <c r="A645" s="7" t="s">
        <v>46944</v>
      </c>
      <c r="B645" s="5" t="s">
        <v>46945</v>
      </c>
      <c r="C645" s="5" t="s">
        <v>46946</v>
      </c>
      <c r="D645" s="7">
        <v>0</v>
      </c>
      <c r="E645" s="7">
        <v>0</v>
      </c>
      <c r="F645" s="7">
        <v>953</v>
      </c>
      <c r="G645" s="7">
        <v>64.186046511627907</v>
      </c>
      <c r="H645" s="7">
        <v>414</v>
      </c>
      <c r="I645" s="7">
        <v>645</v>
      </c>
      <c r="J645" s="7">
        <v>64.186046511627907</v>
      </c>
    </row>
    <row r="646" spans="1:10" x14ac:dyDescent="0.3">
      <c r="A646" s="7" t="s">
        <v>46947</v>
      </c>
      <c r="B646" s="5" t="s">
        <v>46948</v>
      </c>
      <c r="C646" s="5" t="s">
        <v>46949</v>
      </c>
      <c r="D646" s="7">
        <v>0.14720314033366044</v>
      </c>
      <c r="E646" s="7">
        <v>3</v>
      </c>
      <c r="F646" s="7">
        <v>2038</v>
      </c>
      <c r="G646" s="7">
        <v>24.892334194659778</v>
      </c>
      <c r="H646" s="7">
        <v>578</v>
      </c>
      <c r="I646" s="7">
        <v>2322</v>
      </c>
      <c r="J646" s="7">
        <v>24.745131054326116</v>
      </c>
    </row>
    <row r="647" spans="1:10" x14ac:dyDescent="0.3">
      <c r="A647" s="9" t="s">
        <v>46950</v>
      </c>
      <c r="B647" s="5" t="s">
        <v>46951</v>
      </c>
      <c r="C647" s="5" t="s">
        <v>46952</v>
      </c>
      <c r="D647" s="9">
        <v>4.9912675797407848</v>
      </c>
      <c r="E647" s="9">
        <v>543</v>
      </c>
      <c r="F647" s="9">
        <v>10879</v>
      </c>
      <c r="G647" s="9">
        <v>22.517374517374517</v>
      </c>
      <c r="H647" s="9">
        <v>2916</v>
      </c>
      <c r="I647" s="9">
        <v>12950</v>
      </c>
      <c r="J647" s="9">
        <v>17.526106937633731</v>
      </c>
    </row>
    <row r="648" spans="1:10" x14ac:dyDescent="0.3">
      <c r="A648" s="7" t="s">
        <v>46953</v>
      </c>
      <c r="B648" s="5" t="s">
        <v>46954</v>
      </c>
      <c r="C648" s="5" t="s">
        <v>46955</v>
      </c>
      <c r="D648" s="7">
        <v>1.5058179329226558</v>
      </c>
      <c r="E648" s="7">
        <v>88</v>
      </c>
      <c r="F648" s="7">
        <v>5844</v>
      </c>
      <c r="G648" s="7">
        <v>54.786967418546361</v>
      </c>
      <c r="H648" s="7">
        <v>4372</v>
      </c>
      <c r="I648" s="7">
        <v>7980</v>
      </c>
      <c r="J648" s="7">
        <v>53.281149485623708</v>
      </c>
    </row>
    <row r="649" spans="1:10" x14ac:dyDescent="0.3">
      <c r="A649" s="9" t="s">
        <v>46956</v>
      </c>
      <c r="B649" s="5" t="s">
        <v>46957</v>
      </c>
      <c r="C649" s="5" t="s">
        <v>46958</v>
      </c>
      <c r="D649" s="9">
        <v>2.5616698292220113</v>
      </c>
      <c r="E649" s="9">
        <v>27</v>
      </c>
      <c r="F649" s="9">
        <v>1054</v>
      </c>
      <c r="G649" s="9">
        <v>9.8402018502943651</v>
      </c>
      <c r="H649" s="9">
        <v>117</v>
      </c>
      <c r="I649" s="9">
        <v>1189</v>
      </c>
      <c r="J649" s="9">
        <v>7.2785320210723539</v>
      </c>
    </row>
    <row r="650" spans="1:10" x14ac:dyDescent="0.3">
      <c r="A650" s="9" t="s">
        <v>46959</v>
      </c>
      <c r="B650" s="5" t="s">
        <v>46960</v>
      </c>
      <c r="C650" s="5" t="s">
        <v>46961</v>
      </c>
      <c r="D650" s="9">
        <v>0</v>
      </c>
      <c r="E650" s="9">
        <v>0</v>
      </c>
      <c r="F650" s="9">
        <v>258</v>
      </c>
      <c r="G650" s="9">
        <v>85.468451242829829</v>
      </c>
      <c r="H650" s="9">
        <v>447</v>
      </c>
      <c r="I650" s="9">
        <v>523</v>
      </c>
      <c r="J650" s="9">
        <v>85.468451242829829</v>
      </c>
    </row>
    <row r="651" spans="1:10" x14ac:dyDescent="0.3">
      <c r="A651" s="10" t="s">
        <v>46962</v>
      </c>
      <c r="B651" s="5" t="s">
        <v>46963</v>
      </c>
      <c r="C651" s="5" t="s">
        <v>46964</v>
      </c>
      <c r="D651" s="10">
        <v>0.23952095808383234</v>
      </c>
      <c r="E651" s="10">
        <v>2</v>
      </c>
      <c r="F651" s="10">
        <v>835</v>
      </c>
      <c r="G651" s="10">
        <v>62.417763157894733</v>
      </c>
      <c r="H651" s="10">
        <v>759</v>
      </c>
      <c r="I651" s="10">
        <v>1216</v>
      </c>
      <c r="J651" s="10">
        <v>62.178242199810903</v>
      </c>
    </row>
    <row r="652" spans="1:10" x14ac:dyDescent="0.3">
      <c r="A652" s="9" t="s">
        <v>46965</v>
      </c>
      <c r="B652" s="5" t="s">
        <v>46966</v>
      </c>
      <c r="C652" s="5" t="s">
        <v>46967</v>
      </c>
      <c r="D652" s="9">
        <v>0.21231422505307856</v>
      </c>
      <c r="E652" s="9">
        <v>1</v>
      </c>
      <c r="F652" s="9">
        <v>471</v>
      </c>
      <c r="G652" s="9">
        <v>35.568513119533527</v>
      </c>
      <c r="H652" s="9">
        <v>244</v>
      </c>
      <c r="I652" s="9">
        <v>686</v>
      </c>
      <c r="J652" s="9">
        <v>35.35619889448045</v>
      </c>
    </row>
    <row r="653" spans="1:10" x14ac:dyDescent="0.3">
      <c r="A653" s="7" t="s">
        <v>46968</v>
      </c>
      <c r="B653" s="5" t="s">
        <v>46969</v>
      </c>
      <c r="C653" s="5" t="s">
        <v>46970</v>
      </c>
      <c r="D653" s="7">
        <v>0.22522522522522523</v>
      </c>
      <c r="E653" s="7">
        <v>1</v>
      </c>
      <c r="F653" s="7">
        <v>444</v>
      </c>
      <c r="G653" s="7">
        <v>49.152542372881356</v>
      </c>
      <c r="H653" s="7">
        <v>261</v>
      </c>
      <c r="I653" s="7">
        <v>531</v>
      </c>
      <c r="J653" s="7">
        <v>48.927317147656133</v>
      </c>
    </row>
    <row r="654" spans="1:10" x14ac:dyDescent="0.3">
      <c r="A654" s="7" t="s">
        <v>46971</v>
      </c>
      <c r="B654" s="5" t="s">
        <v>46972</v>
      </c>
      <c r="C654" s="5" t="s">
        <v>46973</v>
      </c>
      <c r="D654" s="7">
        <v>0</v>
      </c>
      <c r="E654" s="7">
        <v>0</v>
      </c>
      <c r="F654" s="7">
        <v>388</v>
      </c>
      <c r="G654" s="7">
        <v>23.238095238095237</v>
      </c>
      <c r="H654" s="7">
        <v>122</v>
      </c>
      <c r="I654" s="7">
        <v>525</v>
      </c>
      <c r="J654" s="7">
        <v>23.238095238095237</v>
      </c>
    </row>
    <row r="655" spans="1:10" x14ac:dyDescent="0.3">
      <c r="A655" s="7" t="s">
        <v>46974</v>
      </c>
      <c r="B655" s="5" t="s">
        <v>46975</v>
      </c>
      <c r="C655" s="5" t="s">
        <v>46976</v>
      </c>
      <c r="D655" s="7">
        <v>0</v>
      </c>
      <c r="E655" s="7">
        <v>0</v>
      </c>
      <c r="F655" s="7">
        <v>223</v>
      </c>
      <c r="G655" s="7">
        <v>34.855403348554034</v>
      </c>
      <c r="H655" s="7">
        <v>229</v>
      </c>
      <c r="I655" s="7">
        <v>657</v>
      </c>
      <c r="J655" s="7">
        <v>34.855403348554034</v>
      </c>
    </row>
    <row r="656" spans="1:10" x14ac:dyDescent="0.3">
      <c r="A656" s="7" t="s">
        <v>46977</v>
      </c>
      <c r="B656" s="5" t="s">
        <v>46978</v>
      </c>
      <c r="C656" s="5" t="s">
        <v>46979</v>
      </c>
      <c r="D656" s="7">
        <v>0</v>
      </c>
      <c r="E656" s="7">
        <v>0</v>
      </c>
      <c r="F656" s="7">
        <v>664</v>
      </c>
      <c r="G656" s="7">
        <v>49.311639549436798</v>
      </c>
      <c r="H656" s="7">
        <v>394</v>
      </c>
      <c r="I656" s="7">
        <v>799</v>
      </c>
      <c r="J656" s="7">
        <v>49.311639549436798</v>
      </c>
    </row>
    <row r="657" spans="1:10" x14ac:dyDescent="0.3">
      <c r="A657" s="9" t="s">
        <v>46980</v>
      </c>
      <c r="B657" s="5" t="s">
        <v>46981</v>
      </c>
      <c r="C657" s="5" t="s">
        <v>46982</v>
      </c>
      <c r="D657" s="9">
        <v>0</v>
      </c>
      <c r="E657" s="9">
        <v>0</v>
      </c>
      <c r="F657" s="9">
        <v>372</v>
      </c>
      <c r="G657" s="9">
        <v>32.142857142857146</v>
      </c>
      <c r="H657" s="9">
        <v>117</v>
      </c>
      <c r="I657" s="9">
        <v>364</v>
      </c>
      <c r="J657" s="9">
        <v>32.142857142857146</v>
      </c>
    </row>
    <row r="658" spans="1:10" x14ac:dyDescent="0.3">
      <c r="A658" s="7" t="s">
        <v>46983</v>
      </c>
      <c r="B658" s="5" t="s">
        <v>46984</v>
      </c>
      <c r="C658" s="5" t="s">
        <v>46985</v>
      </c>
      <c r="D658" s="7">
        <v>0</v>
      </c>
      <c r="E658" s="7">
        <v>0</v>
      </c>
      <c r="F658" s="7">
        <v>509</v>
      </c>
      <c r="G658" s="7">
        <v>37.905236907730675</v>
      </c>
      <c r="H658" s="7">
        <v>152</v>
      </c>
      <c r="I658" s="7">
        <v>401</v>
      </c>
      <c r="J658" s="7">
        <v>37.905236907730675</v>
      </c>
    </row>
    <row r="659" spans="1:10" x14ac:dyDescent="0.3">
      <c r="A659" s="10" t="s">
        <v>46986</v>
      </c>
      <c r="B659" s="5" t="s">
        <v>46987</v>
      </c>
      <c r="C659" s="5" t="s">
        <v>46988</v>
      </c>
      <c r="D659" s="10">
        <v>0.17452006980802792</v>
      </c>
      <c r="E659" s="10">
        <v>2</v>
      </c>
      <c r="F659" s="10">
        <v>1146</v>
      </c>
      <c r="G659" s="10">
        <v>61.605206073752719</v>
      </c>
      <c r="H659" s="10">
        <v>568</v>
      </c>
      <c r="I659" s="10">
        <v>922</v>
      </c>
      <c r="J659" s="10">
        <v>61.430686003944693</v>
      </c>
    </row>
    <row r="660" spans="1:10" x14ac:dyDescent="0.3">
      <c r="A660" s="10" t="s">
        <v>46989</v>
      </c>
      <c r="B660" s="5" t="s">
        <v>46990</v>
      </c>
      <c r="C660" s="5" t="s">
        <v>46991</v>
      </c>
      <c r="D660" s="10">
        <v>1.4035087719298245</v>
      </c>
      <c r="E660" s="10">
        <v>8</v>
      </c>
      <c r="F660" s="10">
        <v>570</v>
      </c>
      <c r="G660" s="10">
        <v>60.036330608537689</v>
      </c>
      <c r="H660" s="10">
        <v>661</v>
      </c>
      <c r="I660" s="10">
        <v>1101</v>
      </c>
      <c r="J660" s="10">
        <v>58.632821836607867</v>
      </c>
    </row>
    <row r="661" spans="1:10" x14ac:dyDescent="0.3">
      <c r="A661" s="7" t="s">
        <v>46992</v>
      </c>
      <c r="B661" s="5" t="s">
        <v>46993</v>
      </c>
      <c r="C661" s="5" t="s">
        <v>46994</v>
      </c>
      <c r="D661" s="7">
        <v>7.084661707403471E-2</v>
      </c>
      <c r="E661" s="7">
        <v>2</v>
      </c>
      <c r="F661" s="7">
        <v>2823</v>
      </c>
      <c r="G661" s="7">
        <v>56.481481481481474</v>
      </c>
      <c r="H661" s="7">
        <v>1952</v>
      </c>
      <c r="I661" s="7">
        <v>3456</v>
      </c>
      <c r="J661" s="7">
        <v>56.410634864407442</v>
      </c>
    </row>
    <row r="662" spans="1:10" x14ac:dyDescent="0.3">
      <c r="A662" s="7" t="s">
        <v>46995</v>
      </c>
      <c r="B662" s="5" t="s">
        <v>46996</v>
      </c>
      <c r="C662" s="5" t="s">
        <v>46997</v>
      </c>
      <c r="D662" s="7">
        <v>0</v>
      </c>
      <c r="E662" s="7">
        <v>0</v>
      </c>
      <c r="F662" s="7">
        <v>501</v>
      </c>
      <c r="G662" s="7">
        <v>99.616858237547888</v>
      </c>
      <c r="H662" s="7">
        <v>260</v>
      </c>
      <c r="I662" s="7">
        <v>261</v>
      </c>
      <c r="J662" s="7">
        <v>99.616858237547888</v>
      </c>
    </row>
    <row r="663" spans="1:10" x14ac:dyDescent="0.3">
      <c r="A663" s="8" t="s">
        <v>46998</v>
      </c>
      <c r="B663" s="5" t="s">
        <v>46999</v>
      </c>
      <c r="C663" s="5" t="s">
        <v>47000</v>
      </c>
      <c r="D663" s="8">
        <v>0</v>
      </c>
      <c r="E663" s="8">
        <v>0</v>
      </c>
      <c r="F663" s="8">
        <v>534</v>
      </c>
      <c r="G663" s="8">
        <v>26.211180124223603</v>
      </c>
      <c r="H663" s="8">
        <v>211</v>
      </c>
      <c r="I663" s="8">
        <v>805</v>
      </c>
      <c r="J663" s="8">
        <v>26.211180124223603</v>
      </c>
    </row>
    <row r="664" spans="1:10" x14ac:dyDescent="0.3">
      <c r="A664" s="7" t="s">
        <v>47001</v>
      </c>
      <c r="B664" s="5" t="s">
        <v>47002</v>
      </c>
      <c r="C664" s="5" t="s">
        <v>47003</v>
      </c>
      <c r="D664" s="7">
        <v>0</v>
      </c>
      <c r="E664" s="7">
        <v>0</v>
      </c>
      <c r="F664" s="7">
        <v>477</v>
      </c>
      <c r="G664" s="7">
        <v>0.27322404371584702</v>
      </c>
      <c r="H664" s="7">
        <v>1</v>
      </c>
      <c r="I664" s="7">
        <v>366</v>
      </c>
      <c r="J664" s="7">
        <v>0.27322404371584702</v>
      </c>
    </row>
    <row r="665" spans="1:10" x14ac:dyDescent="0.3">
      <c r="A665" s="9" t="s">
        <v>47004</v>
      </c>
      <c r="B665" s="5" t="s">
        <v>47005</v>
      </c>
      <c r="C665" s="5" t="s">
        <v>47006</v>
      </c>
      <c r="D665" s="9">
        <v>0.19770660340055357</v>
      </c>
      <c r="E665" s="9">
        <v>5</v>
      </c>
      <c r="F665" s="9">
        <v>2529</v>
      </c>
      <c r="G665" s="9">
        <v>54.3010752688172</v>
      </c>
      <c r="H665" s="9">
        <v>808</v>
      </c>
      <c r="I665" s="9">
        <v>1488</v>
      </c>
      <c r="J665" s="9">
        <v>54.103368665416646</v>
      </c>
    </row>
    <row r="666" spans="1:10" x14ac:dyDescent="0.3">
      <c r="A666" s="7" t="s">
        <v>47007</v>
      </c>
      <c r="B666" s="5" t="s">
        <v>47008</v>
      </c>
      <c r="C666" s="5" t="s">
        <v>47009</v>
      </c>
      <c r="D666" s="7">
        <v>0.22205773501110287</v>
      </c>
      <c r="E666" s="7">
        <v>3</v>
      </c>
      <c r="F666" s="7">
        <v>1351</v>
      </c>
      <c r="G666" s="7">
        <v>68.529769137302551</v>
      </c>
      <c r="H666" s="7">
        <v>564</v>
      </c>
      <c r="I666" s="7">
        <v>823</v>
      </c>
      <c r="J666" s="7">
        <v>68.307711402291446</v>
      </c>
    </row>
    <row r="667" spans="1:10" x14ac:dyDescent="0.3">
      <c r="A667" s="10" t="s">
        <v>47010</v>
      </c>
      <c r="B667" s="5" t="s">
        <v>47011</v>
      </c>
      <c r="C667" s="5" t="s">
        <v>47012</v>
      </c>
      <c r="D667" s="10">
        <v>0.15186028853454822</v>
      </c>
      <c r="E667" s="10">
        <v>2</v>
      </c>
      <c r="F667" s="10">
        <v>1317</v>
      </c>
      <c r="G667" s="10">
        <v>8.366086468276249</v>
      </c>
      <c r="H667" s="10">
        <v>149</v>
      </c>
      <c r="I667" s="10">
        <v>1781</v>
      </c>
      <c r="J667" s="10">
        <v>8.2142261797417007</v>
      </c>
    </row>
    <row r="668" spans="1:10" x14ac:dyDescent="0.3">
      <c r="A668" s="7" t="s">
        <v>47013</v>
      </c>
      <c r="B668" s="5" t="s">
        <v>47014</v>
      </c>
      <c r="C668" s="5" t="s">
        <v>47015</v>
      </c>
      <c r="D668" s="7">
        <v>0.54794520547945202</v>
      </c>
      <c r="E668" s="7">
        <v>2</v>
      </c>
      <c r="F668" s="7">
        <v>365</v>
      </c>
      <c r="G668" s="7">
        <v>54.081632653061227</v>
      </c>
      <c r="H668" s="7">
        <v>265</v>
      </c>
      <c r="I668" s="7">
        <v>490</v>
      </c>
      <c r="J668" s="7">
        <v>53.533687447581777</v>
      </c>
    </row>
    <row r="669" spans="1:10" x14ac:dyDescent="0.3">
      <c r="A669" s="10" t="s">
        <v>47016</v>
      </c>
      <c r="B669" s="5" t="s">
        <v>47017</v>
      </c>
      <c r="C669" s="5" t="s">
        <v>47018</v>
      </c>
      <c r="D669" s="10">
        <v>7.2814243954291786</v>
      </c>
      <c r="E669" s="10">
        <v>274</v>
      </c>
      <c r="F669" s="10">
        <v>3763</v>
      </c>
      <c r="G669" s="10">
        <v>54.610951008645536</v>
      </c>
      <c r="H669" s="10">
        <v>1516</v>
      </c>
      <c r="I669" s="10">
        <v>2776</v>
      </c>
      <c r="J669" s="10">
        <v>47.329526613216359</v>
      </c>
    </row>
    <row r="670" spans="1:10" x14ac:dyDescent="0.3">
      <c r="A670" s="8" t="s">
        <v>47019</v>
      </c>
      <c r="B670" s="5" t="s">
        <v>47020</v>
      </c>
      <c r="C670" s="5" t="s">
        <v>47021</v>
      </c>
      <c r="D670" s="8">
        <v>0</v>
      </c>
      <c r="E670" s="8">
        <v>0</v>
      </c>
      <c r="F670" s="8">
        <v>542</v>
      </c>
      <c r="G670" s="8">
        <v>38.492063492063494</v>
      </c>
      <c r="H670" s="8">
        <v>291</v>
      </c>
      <c r="I670" s="8">
        <v>756</v>
      </c>
      <c r="J670" s="8">
        <v>38.492063492063494</v>
      </c>
    </row>
    <row r="671" spans="1:10" x14ac:dyDescent="0.3">
      <c r="A671" s="7" t="s">
        <v>47022</v>
      </c>
      <c r="B671" s="5" t="s">
        <v>47023</v>
      </c>
      <c r="C671" s="5" t="s">
        <v>47024</v>
      </c>
      <c r="D671" s="7">
        <v>0</v>
      </c>
      <c r="E671" s="7">
        <v>0</v>
      </c>
      <c r="F671" s="7">
        <v>256</v>
      </c>
      <c r="G671" s="7">
        <v>21.359223300970871</v>
      </c>
      <c r="H671" s="7">
        <v>44</v>
      </c>
      <c r="I671" s="7">
        <v>206</v>
      </c>
      <c r="J671" s="7">
        <v>21.359223300970871</v>
      </c>
    </row>
    <row r="672" spans="1:10" x14ac:dyDescent="0.3">
      <c r="A672" s="9" t="s">
        <v>47025</v>
      </c>
      <c r="B672" s="5" t="s">
        <v>47026</v>
      </c>
      <c r="C672" s="5" t="s">
        <v>47027</v>
      </c>
      <c r="D672" s="9">
        <v>0</v>
      </c>
      <c r="E672" s="9">
        <v>0</v>
      </c>
      <c r="F672" s="9">
        <v>684</v>
      </c>
      <c r="G672" s="9">
        <v>36.778115501519757</v>
      </c>
      <c r="H672" s="9">
        <v>242</v>
      </c>
      <c r="I672" s="9">
        <v>658</v>
      </c>
      <c r="J672" s="9">
        <v>36.778115501519757</v>
      </c>
    </row>
    <row r="673" spans="1:10" x14ac:dyDescent="0.3">
      <c r="A673" s="7" t="s">
        <v>47028</v>
      </c>
      <c r="B673" s="5" t="s">
        <v>47029</v>
      </c>
      <c r="C673" s="5" t="s">
        <v>47030</v>
      </c>
      <c r="D673" s="7">
        <v>0</v>
      </c>
      <c r="E673" s="7">
        <v>0</v>
      </c>
      <c r="F673" s="7">
        <v>2257</v>
      </c>
      <c r="G673" s="7">
        <v>88.810741687979544</v>
      </c>
      <c r="H673" s="7">
        <v>2778</v>
      </c>
      <c r="I673" s="7">
        <v>3128</v>
      </c>
      <c r="J673" s="7">
        <v>88.810741687979544</v>
      </c>
    </row>
    <row r="674" spans="1:10" x14ac:dyDescent="0.3">
      <c r="A674" s="7" t="s">
        <v>47031</v>
      </c>
      <c r="B674" s="5" t="s">
        <v>47032</v>
      </c>
      <c r="C674" s="5" t="s">
        <v>47033</v>
      </c>
      <c r="D674" s="7">
        <v>0</v>
      </c>
      <c r="E674" s="7">
        <v>0</v>
      </c>
      <c r="F674" s="7">
        <v>493</v>
      </c>
      <c r="G674" s="7">
        <v>100</v>
      </c>
      <c r="H674" s="7">
        <v>267</v>
      </c>
      <c r="I674" s="7">
        <v>267</v>
      </c>
      <c r="J674" s="7">
        <v>100</v>
      </c>
    </row>
    <row r="675" spans="1:10" x14ac:dyDescent="0.3">
      <c r="A675" s="9" t="s">
        <v>47034</v>
      </c>
      <c r="B675" s="5" t="s">
        <v>47035</v>
      </c>
      <c r="C675" s="5" t="s">
        <v>47036</v>
      </c>
      <c r="D675" s="9">
        <v>0.11695906432748539</v>
      </c>
      <c r="E675" s="9">
        <v>1</v>
      </c>
      <c r="F675" s="9">
        <v>855</v>
      </c>
      <c r="G675" s="9">
        <v>33.968804159445412</v>
      </c>
      <c r="H675" s="9">
        <v>392</v>
      </c>
      <c r="I675" s="9">
        <v>1154</v>
      </c>
      <c r="J675" s="9">
        <v>33.851845095117923</v>
      </c>
    </row>
    <row r="676" spans="1:10" x14ac:dyDescent="0.3">
      <c r="A676" s="9" t="s">
        <v>47037</v>
      </c>
      <c r="B676" s="5" t="s">
        <v>47038</v>
      </c>
      <c r="C676" s="5" t="s">
        <v>47039</v>
      </c>
      <c r="D676" s="9">
        <v>0.19762845849802371</v>
      </c>
      <c r="E676" s="9">
        <v>5</v>
      </c>
      <c r="F676" s="9">
        <v>2530</v>
      </c>
      <c r="G676" s="9">
        <v>57.751540041067763</v>
      </c>
      <c r="H676" s="9">
        <v>1125</v>
      </c>
      <c r="I676" s="9">
        <v>1948</v>
      </c>
      <c r="J676" s="9">
        <v>57.553911582569739</v>
      </c>
    </row>
    <row r="677" spans="1:10" x14ac:dyDescent="0.3">
      <c r="A677" s="7" t="s">
        <v>47040</v>
      </c>
      <c r="B677" s="5" t="s">
        <v>47041</v>
      </c>
      <c r="C677" s="5" t="s">
        <v>47042</v>
      </c>
      <c r="D677" s="7">
        <v>0.10869565217391304</v>
      </c>
      <c r="E677" s="7">
        <v>1</v>
      </c>
      <c r="F677" s="7">
        <v>920</v>
      </c>
      <c r="G677" s="7">
        <v>44.034707158351409</v>
      </c>
      <c r="H677" s="7">
        <v>406</v>
      </c>
      <c r="I677" s="7">
        <v>922</v>
      </c>
      <c r="J677" s="7">
        <v>43.926011506177495</v>
      </c>
    </row>
    <row r="678" spans="1:10" x14ac:dyDescent="0.3">
      <c r="A678" s="7" t="s">
        <v>47043</v>
      </c>
      <c r="B678" s="5" t="s">
        <v>47044</v>
      </c>
      <c r="C678" s="5" t="s">
        <v>47045</v>
      </c>
      <c r="D678" s="7">
        <v>0.10706638115631692</v>
      </c>
      <c r="E678" s="7">
        <v>1</v>
      </c>
      <c r="F678" s="7">
        <v>934</v>
      </c>
      <c r="G678" s="7">
        <v>69.881556683587149</v>
      </c>
      <c r="H678" s="7">
        <v>413</v>
      </c>
      <c r="I678" s="7">
        <v>591</v>
      </c>
      <c r="J678" s="7">
        <v>69.774490302430834</v>
      </c>
    </row>
    <row r="679" spans="1:10" x14ac:dyDescent="0.3">
      <c r="A679" s="8" t="s">
        <v>47046</v>
      </c>
      <c r="B679" s="5" t="s">
        <v>47047</v>
      </c>
      <c r="C679" s="5" t="s">
        <v>47048</v>
      </c>
      <c r="D679" s="8">
        <v>0</v>
      </c>
      <c r="E679" s="8">
        <v>0</v>
      </c>
      <c r="F679" s="8">
        <v>881</v>
      </c>
      <c r="G679" s="8">
        <v>69.196988707653702</v>
      </c>
      <c r="H679" s="8">
        <v>1103</v>
      </c>
      <c r="I679" s="8">
        <v>1594</v>
      </c>
      <c r="J679" s="8">
        <v>69.196988707653702</v>
      </c>
    </row>
    <row r="680" spans="1:10" x14ac:dyDescent="0.3">
      <c r="A680" s="7" t="s">
        <v>47049</v>
      </c>
      <c r="B680" s="5" t="s">
        <v>47050</v>
      </c>
      <c r="C680" s="5" t="s">
        <v>47051</v>
      </c>
      <c r="D680" s="7">
        <v>0</v>
      </c>
      <c r="E680" s="7">
        <v>0</v>
      </c>
      <c r="F680" s="7">
        <v>2115</v>
      </c>
      <c r="G680" s="7">
        <v>19.611021069692057</v>
      </c>
      <c r="H680" s="7">
        <v>121</v>
      </c>
      <c r="I680" s="7">
        <v>617</v>
      </c>
      <c r="J680" s="7">
        <v>19.611021069692057</v>
      </c>
    </row>
    <row r="681" spans="1:10" x14ac:dyDescent="0.3">
      <c r="A681" s="7" t="s">
        <v>47052</v>
      </c>
      <c r="B681" s="5" t="s">
        <v>47053</v>
      </c>
      <c r="C681" s="5" t="s">
        <v>47054</v>
      </c>
      <c r="D681" s="7">
        <v>0.19685039370078738</v>
      </c>
      <c r="E681" s="7">
        <v>1</v>
      </c>
      <c r="F681" s="7">
        <v>508</v>
      </c>
      <c r="G681" s="7">
        <v>49.127906976744185</v>
      </c>
      <c r="H681" s="7">
        <v>169</v>
      </c>
      <c r="I681" s="7">
        <v>344</v>
      </c>
      <c r="J681" s="7">
        <v>48.9310565830434</v>
      </c>
    </row>
    <row r="682" spans="1:10" x14ac:dyDescent="0.3">
      <c r="A682" s="8" t="s">
        <v>47055</v>
      </c>
      <c r="B682" s="5" t="s">
        <v>47056</v>
      </c>
      <c r="C682" s="5" t="s">
        <v>47057</v>
      </c>
      <c r="D682" s="8">
        <v>0</v>
      </c>
      <c r="E682" s="8">
        <v>0</v>
      </c>
      <c r="F682" s="8">
        <v>231</v>
      </c>
      <c r="G682" s="8">
        <v>0</v>
      </c>
      <c r="H682" s="8">
        <v>0</v>
      </c>
      <c r="I682" s="8">
        <v>231</v>
      </c>
      <c r="J682" s="8">
        <v>0</v>
      </c>
    </row>
    <row r="683" spans="1:10" x14ac:dyDescent="0.3">
      <c r="A683" s="10" t="s">
        <v>47058</v>
      </c>
      <c r="B683" s="5" t="s">
        <v>47059</v>
      </c>
      <c r="C683" s="5" t="s">
        <v>47060</v>
      </c>
      <c r="D683" s="10">
        <v>1.4577259475218658</v>
      </c>
      <c r="E683" s="10">
        <v>10</v>
      </c>
      <c r="F683" s="10">
        <v>686</v>
      </c>
      <c r="G683" s="10">
        <v>57.142857142857139</v>
      </c>
      <c r="H683" s="10">
        <v>216</v>
      </c>
      <c r="I683" s="10">
        <v>378</v>
      </c>
      <c r="J683" s="10">
        <v>55.685131195335273</v>
      </c>
    </row>
    <row r="684" spans="1:10" x14ac:dyDescent="0.3">
      <c r="A684" s="10" t="s">
        <v>47061</v>
      </c>
      <c r="B684" s="5" t="s">
        <v>47062</v>
      </c>
      <c r="C684" s="5" t="s">
        <v>47063</v>
      </c>
      <c r="D684" s="10">
        <v>0.17152658662092624</v>
      </c>
      <c r="E684" s="10">
        <v>2</v>
      </c>
      <c r="F684" s="10">
        <v>1166</v>
      </c>
      <c r="G684" s="10">
        <v>20.19047619047619</v>
      </c>
      <c r="H684" s="10">
        <v>106</v>
      </c>
      <c r="I684" s="10">
        <v>525</v>
      </c>
      <c r="J684" s="10">
        <v>20.018949603855262</v>
      </c>
    </row>
    <row r="685" spans="1:10" x14ac:dyDescent="0.3">
      <c r="A685" s="7" t="s">
        <v>47064</v>
      </c>
      <c r="B685" s="5" t="s">
        <v>47065</v>
      </c>
      <c r="C685" s="5" t="s">
        <v>47066</v>
      </c>
      <c r="D685" s="7">
        <v>0</v>
      </c>
      <c r="E685" s="7">
        <v>0</v>
      </c>
      <c r="F685" s="7">
        <v>1128</v>
      </c>
      <c r="G685" s="7">
        <v>57.000828500414244</v>
      </c>
      <c r="H685" s="7">
        <v>688</v>
      </c>
      <c r="I685" s="7">
        <v>1207</v>
      </c>
      <c r="J685" s="7">
        <v>57.000828500414244</v>
      </c>
    </row>
    <row r="686" spans="1:10" x14ac:dyDescent="0.3">
      <c r="A686" s="7" t="s">
        <v>47067</v>
      </c>
      <c r="B686" s="5" t="s">
        <v>47068</v>
      </c>
      <c r="C686" s="5" t="s">
        <v>47069</v>
      </c>
      <c r="D686" s="7">
        <v>7.3152889539136803E-2</v>
      </c>
      <c r="E686" s="7">
        <v>1</v>
      </c>
      <c r="F686" s="7">
        <v>1367</v>
      </c>
      <c r="G686" s="7">
        <v>37.80821917808219</v>
      </c>
      <c r="H686" s="7">
        <v>414</v>
      </c>
      <c r="I686" s="7">
        <v>1095</v>
      </c>
      <c r="J686" s="7">
        <v>37.735066288543052</v>
      </c>
    </row>
    <row r="687" spans="1:10" x14ac:dyDescent="0.3">
      <c r="A687" s="10" t="s">
        <v>47070</v>
      </c>
      <c r="B687" s="5" t="s">
        <v>47071</v>
      </c>
      <c r="C687" s="5" t="s">
        <v>47072</v>
      </c>
      <c r="D687" s="10">
        <v>0</v>
      </c>
      <c r="E687" s="10">
        <v>0</v>
      </c>
      <c r="F687" s="10">
        <v>1472</v>
      </c>
      <c r="G687" s="10">
        <v>85.741265344664768</v>
      </c>
      <c r="H687" s="10">
        <v>908</v>
      </c>
      <c r="I687" s="10">
        <v>1059</v>
      </c>
      <c r="J687" s="10">
        <v>85.741265344664768</v>
      </c>
    </row>
    <row r="688" spans="1:10" x14ac:dyDescent="0.3">
      <c r="A688" s="7" t="s">
        <v>47073</v>
      </c>
      <c r="B688" s="5" t="s">
        <v>47074</v>
      </c>
      <c r="C688" s="5" t="s">
        <v>47075</v>
      </c>
      <c r="D688" s="7">
        <v>0</v>
      </c>
      <c r="E688" s="7">
        <v>0</v>
      </c>
      <c r="F688" s="7">
        <v>394</v>
      </c>
      <c r="G688" s="7">
        <v>64.24361493123773</v>
      </c>
      <c r="H688" s="7">
        <v>327</v>
      </c>
      <c r="I688" s="7">
        <v>509</v>
      </c>
      <c r="J688" s="7">
        <v>64.24361493123773</v>
      </c>
    </row>
    <row r="689" spans="1:10" x14ac:dyDescent="0.3">
      <c r="A689" s="8" t="s">
        <v>47076</v>
      </c>
      <c r="B689" s="5" t="s">
        <v>47077</v>
      </c>
      <c r="C689" s="5" t="s">
        <v>47078</v>
      </c>
      <c r="D689" s="8">
        <v>8.3787180561374103E-2</v>
      </c>
      <c r="E689" s="8">
        <v>2</v>
      </c>
      <c r="F689" s="8">
        <v>2387</v>
      </c>
      <c r="G689" s="8">
        <v>57.62081784386617</v>
      </c>
      <c r="H689" s="8">
        <v>1085</v>
      </c>
      <c r="I689" s="8">
        <v>1883</v>
      </c>
      <c r="J689" s="8">
        <v>57.537030663304797</v>
      </c>
    </row>
    <row r="690" spans="1:10" x14ac:dyDescent="0.3">
      <c r="A690" s="9" t="s">
        <v>47079</v>
      </c>
      <c r="B690" s="5" t="s">
        <v>47080</v>
      </c>
      <c r="C690" s="5" t="s">
        <v>47081</v>
      </c>
      <c r="D690" s="9">
        <v>0</v>
      </c>
      <c r="E690" s="9">
        <v>0</v>
      </c>
      <c r="F690" s="9">
        <v>642</v>
      </c>
      <c r="G690" s="9">
        <v>0</v>
      </c>
      <c r="H690" s="9">
        <v>0</v>
      </c>
      <c r="I690" s="9">
        <v>334</v>
      </c>
      <c r="J690" s="9">
        <v>0</v>
      </c>
    </row>
    <row r="691" spans="1:10" x14ac:dyDescent="0.3">
      <c r="A691" s="10" t="s">
        <v>47082</v>
      </c>
      <c r="B691" s="5" t="s">
        <v>47083</v>
      </c>
      <c r="C691" s="5" t="s">
        <v>47084</v>
      </c>
      <c r="D691" s="10">
        <v>0</v>
      </c>
      <c r="E691" s="10">
        <v>0</v>
      </c>
      <c r="F691" s="10">
        <v>216</v>
      </c>
      <c r="G691" s="10">
        <v>87.663280116110315</v>
      </c>
      <c r="H691" s="10">
        <v>604</v>
      </c>
      <c r="I691" s="10">
        <v>689</v>
      </c>
      <c r="J691" s="10">
        <v>87.663280116110315</v>
      </c>
    </row>
    <row r="692" spans="1:10" x14ac:dyDescent="0.3">
      <c r="A692" s="10" t="s">
        <v>47085</v>
      </c>
      <c r="B692" s="5" t="s">
        <v>47086</v>
      </c>
      <c r="C692" s="5" t="s">
        <v>47087</v>
      </c>
      <c r="D692" s="10">
        <v>0.49504950495049505</v>
      </c>
      <c r="E692" s="10">
        <v>1</v>
      </c>
      <c r="F692" s="10">
        <v>202</v>
      </c>
      <c r="G692" s="10">
        <v>0</v>
      </c>
      <c r="H692" s="10">
        <v>0</v>
      </c>
      <c r="I692" s="10">
        <v>229</v>
      </c>
      <c r="J692" s="10">
        <v>-0.49504950495049505</v>
      </c>
    </row>
    <row r="693" spans="1:10" x14ac:dyDescent="0.3">
      <c r="A693" s="10" t="s">
        <v>47088</v>
      </c>
      <c r="B693" s="5" t="s">
        <v>47089</v>
      </c>
      <c r="C693" s="5" t="s">
        <v>47090</v>
      </c>
      <c r="D693" s="10">
        <v>0</v>
      </c>
      <c r="E693" s="10">
        <v>0</v>
      </c>
      <c r="F693" s="10">
        <v>343</v>
      </c>
      <c r="G693" s="10">
        <v>77.144469525959366</v>
      </c>
      <c r="H693" s="10">
        <v>1367</v>
      </c>
      <c r="I693" s="10">
        <v>1772</v>
      </c>
      <c r="J693" s="10">
        <v>77.144469525959366</v>
      </c>
    </row>
    <row r="694" spans="1:10" x14ac:dyDescent="0.3">
      <c r="A694" s="8" t="s">
        <v>47091</v>
      </c>
      <c r="B694" s="5" t="s">
        <v>47092</v>
      </c>
      <c r="C694" s="5" t="s">
        <v>47093</v>
      </c>
      <c r="D694" s="8">
        <v>0</v>
      </c>
      <c r="E694" s="8">
        <v>0</v>
      </c>
      <c r="F694" s="8">
        <v>354</v>
      </c>
      <c r="G694" s="8">
        <v>27.509293680297397</v>
      </c>
      <c r="H694" s="8">
        <v>74</v>
      </c>
      <c r="I694" s="8">
        <v>269</v>
      </c>
      <c r="J694" s="8">
        <v>27.509293680297397</v>
      </c>
    </row>
    <row r="695" spans="1:10" x14ac:dyDescent="0.3">
      <c r="A695" s="9" t="s">
        <v>47094</v>
      </c>
      <c r="B695" s="5" t="s">
        <v>47095</v>
      </c>
      <c r="C695" s="5" t="s">
        <v>47096</v>
      </c>
      <c r="D695" s="9">
        <v>0.10183299389002036</v>
      </c>
      <c r="E695" s="9">
        <v>2</v>
      </c>
      <c r="F695" s="9">
        <v>1964</v>
      </c>
      <c r="G695" s="9">
        <v>55.037513397642016</v>
      </c>
      <c r="H695" s="9">
        <v>1027</v>
      </c>
      <c r="I695" s="9">
        <v>1866</v>
      </c>
      <c r="J695" s="9">
        <v>54.935680403751995</v>
      </c>
    </row>
    <row r="696" spans="1:10" x14ac:dyDescent="0.3">
      <c r="A696" s="7" t="s">
        <v>47097</v>
      </c>
      <c r="B696" s="5" t="s">
        <v>47098</v>
      </c>
      <c r="C696" s="5" t="s">
        <v>47099</v>
      </c>
      <c r="D696" s="7">
        <v>0.1265022137887413</v>
      </c>
      <c r="E696" s="7">
        <v>6</v>
      </c>
      <c r="F696" s="7">
        <v>4743</v>
      </c>
      <c r="G696" s="7">
        <v>63.116462144014818</v>
      </c>
      <c r="H696" s="7">
        <v>2726</v>
      </c>
      <c r="I696" s="7">
        <v>4319</v>
      </c>
      <c r="J696" s="7">
        <v>62.989959930226078</v>
      </c>
    </row>
    <row r="697" spans="1:10" x14ac:dyDescent="0.3">
      <c r="A697" s="10" t="s">
        <v>47100</v>
      </c>
      <c r="B697" s="5" t="s">
        <v>47101</v>
      </c>
      <c r="C697" s="5" t="s">
        <v>47102</v>
      </c>
      <c r="D697" s="10">
        <v>0</v>
      </c>
      <c r="E697" s="10">
        <v>0</v>
      </c>
      <c r="F697" s="10">
        <v>365</v>
      </c>
      <c r="G697" s="10">
        <v>41.483198146002323</v>
      </c>
      <c r="H697" s="10">
        <v>358</v>
      </c>
      <c r="I697" s="10">
        <v>863</v>
      </c>
      <c r="J697" s="10">
        <v>41.483198146002323</v>
      </c>
    </row>
    <row r="698" spans="1:10" x14ac:dyDescent="0.3">
      <c r="A698" s="7" t="s">
        <v>47103</v>
      </c>
      <c r="B698" s="5" t="s">
        <v>47104</v>
      </c>
      <c r="C698" s="5" t="s">
        <v>47105</v>
      </c>
      <c r="D698" s="7">
        <v>4.5475216007276033E-2</v>
      </c>
      <c r="E698" s="7">
        <v>1</v>
      </c>
      <c r="F698" s="7">
        <v>2199</v>
      </c>
      <c r="G698" s="7">
        <v>52.948303715670441</v>
      </c>
      <c r="H698" s="7">
        <v>1311</v>
      </c>
      <c r="I698" s="7">
        <v>2476</v>
      </c>
      <c r="J698" s="7">
        <v>52.902828499663165</v>
      </c>
    </row>
    <row r="699" spans="1:10" x14ac:dyDescent="0.3">
      <c r="A699" s="10" t="s">
        <v>47106</v>
      </c>
      <c r="B699" s="5" t="s">
        <v>47107</v>
      </c>
      <c r="C699" s="5" t="s">
        <v>47108</v>
      </c>
      <c r="D699" s="10">
        <v>4.4189129474149359E-2</v>
      </c>
      <c r="E699" s="10">
        <v>1</v>
      </c>
      <c r="F699" s="10">
        <v>2263</v>
      </c>
      <c r="G699" s="10">
        <v>57.24</v>
      </c>
      <c r="H699" s="10">
        <v>1431</v>
      </c>
      <c r="I699" s="10">
        <v>2500</v>
      </c>
      <c r="J699" s="10">
        <v>57.195810870525854</v>
      </c>
    </row>
    <row r="700" spans="1:10" x14ac:dyDescent="0.3">
      <c r="A700" s="7" t="s">
        <v>47109</v>
      </c>
      <c r="B700" s="5" t="s">
        <v>47110</v>
      </c>
      <c r="C700" s="5" t="s">
        <v>47111</v>
      </c>
      <c r="D700" s="7">
        <v>7.183908045977011E-2</v>
      </c>
      <c r="E700" s="7">
        <v>2</v>
      </c>
      <c r="F700" s="7">
        <v>2784</v>
      </c>
      <c r="G700" s="7">
        <v>74.321349963316223</v>
      </c>
      <c r="H700" s="7">
        <v>1013</v>
      </c>
      <c r="I700" s="7">
        <v>1363</v>
      </c>
      <c r="J700" s="7">
        <v>74.249510882856455</v>
      </c>
    </row>
    <row r="701" spans="1:10" x14ac:dyDescent="0.3">
      <c r="A701" s="8" t="s">
        <v>47112</v>
      </c>
      <c r="B701" s="5" t="s">
        <v>47113</v>
      </c>
      <c r="C701" s="5" t="s">
        <v>47114</v>
      </c>
      <c r="D701" s="8">
        <v>0</v>
      </c>
      <c r="E701" s="8">
        <v>0</v>
      </c>
      <c r="F701" s="8">
        <v>483</v>
      </c>
      <c r="G701" s="8">
        <v>45.049218297625941</v>
      </c>
      <c r="H701" s="8">
        <v>778</v>
      </c>
      <c r="I701" s="8">
        <v>1727</v>
      </c>
      <c r="J701" s="8">
        <v>45.049218297625941</v>
      </c>
    </row>
    <row r="702" spans="1:10" x14ac:dyDescent="0.3">
      <c r="A702" s="7" t="s">
        <v>47115</v>
      </c>
      <c r="B702" s="5" t="s">
        <v>47116</v>
      </c>
      <c r="C702" s="5" t="s">
        <v>47117</v>
      </c>
      <c r="D702" s="7">
        <v>0</v>
      </c>
      <c r="E702" s="7">
        <v>0</v>
      </c>
      <c r="F702" s="7">
        <v>246</v>
      </c>
      <c r="G702" s="7">
        <v>26.328502415458939</v>
      </c>
      <c r="H702" s="7">
        <v>218</v>
      </c>
      <c r="I702" s="7">
        <v>828</v>
      </c>
      <c r="J702" s="7">
        <v>26.328502415458939</v>
      </c>
    </row>
    <row r="703" spans="1:10" x14ac:dyDescent="0.3">
      <c r="A703" s="7" t="s">
        <v>47118</v>
      </c>
      <c r="B703" s="5" t="s">
        <v>47119</v>
      </c>
      <c r="C703" s="5" t="s">
        <v>47120</v>
      </c>
      <c r="D703" s="7">
        <v>8.8261253309797005E-2</v>
      </c>
      <c r="E703" s="7">
        <v>1</v>
      </c>
      <c r="F703" s="7">
        <v>1133</v>
      </c>
      <c r="G703" s="7">
        <v>82.582123758594349</v>
      </c>
      <c r="H703" s="7">
        <v>1081</v>
      </c>
      <c r="I703" s="7">
        <v>1309</v>
      </c>
      <c r="J703" s="7">
        <v>82.493862505284554</v>
      </c>
    </row>
    <row r="704" spans="1:10" x14ac:dyDescent="0.3">
      <c r="A704" s="9" t="s">
        <v>47121</v>
      </c>
      <c r="B704" s="5" t="s">
        <v>47122</v>
      </c>
      <c r="C704" s="5" t="s">
        <v>47123</v>
      </c>
      <c r="D704" s="9">
        <v>0</v>
      </c>
      <c r="E704" s="9">
        <v>0</v>
      </c>
      <c r="F704" s="9">
        <v>334</v>
      </c>
      <c r="G704" s="9">
        <v>19.157088122605366</v>
      </c>
      <c r="H704" s="9">
        <v>50</v>
      </c>
      <c r="I704" s="9">
        <v>261</v>
      </c>
      <c r="J704" s="9">
        <v>19.157088122605366</v>
      </c>
    </row>
    <row r="705" spans="1:10" x14ac:dyDescent="0.3">
      <c r="A705" s="9" t="s">
        <v>47124</v>
      </c>
      <c r="B705" s="5" t="s">
        <v>47125</v>
      </c>
      <c r="C705" s="5" t="s">
        <v>47126</v>
      </c>
      <c r="D705" s="9">
        <v>0.45158053186151526</v>
      </c>
      <c r="E705" s="9">
        <v>9</v>
      </c>
      <c r="F705" s="9">
        <v>1993</v>
      </c>
      <c r="G705" s="9">
        <v>73.708487084870839</v>
      </c>
      <c r="H705" s="9">
        <v>799</v>
      </c>
      <c r="I705" s="9">
        <v>1084</v>
      </c>
      <c r="J705" s="9">
        <v>73.25690655300933</v>
      </c>
    </row>
    <row r="706" spans="1:10" x14ac:dyDescent="0.3">
      <c r="A706" s="11" t="s">
        <v>47127</v>
      </c>
      <c r="B706" s="5" t="s">
        <v>47128</v>
      </c>
      <c r="C706" s="5" t="s">
        <v>47129</v>
      </c>
      <c r="D706" s="11">
        <v>0</v>
      </c>
      <c r="E706" s="11">
        <v>0</v>
      </c>
      <c r="F706" s="11">
        <v>202</v>
      </c>
      <c r="G706" s="11">
        <v>68.027210884353735</v>
      </c>
      <c r="H706" s="11">
        <v>400</v>
      </c>
      <c r="I706" s="11">
        <v>588</v>
      </c>
      <c r="J706" s="11">
        <v>68.027210884353735</v>
      </c>
    </row>
    <row r="707" spans="1:10" x14ac:dyDescent="0.3">
      <c r="A707" s="7" t="s">
        <v>47130</v>
      </c>
      <c r="B707" s="5" t="s">
        <v>47131</v>
      </c>
      <c r="C707" s="5" t="s">
        <v>47132</v>
      </c>
      <c r="D707" s="7">
        <v>4.4996311777723141</v>
      </c>
      <c r="E707" s="7">
        <v>183</v>
      </c>
      <c r="F707" s="7">
        <v>4067</v>
      </c>
      <c r="G707" s="7">
        <v>75.975733063700716</v>
      </c>
      <c r="H707" s="7">
        <v>3757</v>
      </c>
      <c r="I707" s="7">
        <v>4945</v>
      </c>
      <c r="J707" s="7">
        <v>71.476101885928401</v>
      </c>
    </row>
    <row r="708" spans="1:10" x14ac:dyDescent="0.3">
      <c r="A708" s="10" t="s">
        <v>47133</v>
      </c>
      <c r="B708" s="5" t="s">
        <v>47134</v>
      </c>
      <c r="C708" s="5" t="s">
        <v>47135</v>
      </c>
      <c r="D708" s="10">
        <v>5.2539311517212068</v>
      </c>
      <c r="E708" s="10">
        <v>989</v>
      </c>
      <c r="F708" s="10">
        <v>18824</v>
      </c>
      <c r="G708" s="10">
        <v>69.920077500605473</v>
      </c>
      <c r="H708" s="10">
        <v>2887</v>
      </c>
      <c r="I708" s="10">
        <v>4129</v>
      </c>
      <c r="J708" s="10">
        <v>64.666146348884268</v>
      </c>
    </row>
    <row r="709" spans="1:10" x14ac:dyDescent="0.3">
      <c r="A709" s="7" t="s">
        <v>47136</v>
      </c>
      <c r="B709" s="5" t="s">
        <v>47137</v>
      </c>
      <c r="C709" s="5" t="s">
        <v>47138</v>
      </c>
      <c r="D709" s="7">
        <v>0.34246575342465752</v>
      </c>
      <c r="E709" s="7">
        <v>2</v>
      </c>
      <c r="F709" s="7">
        <v>584</v>
      </c>
      <c r="G709" s="7">
        <v>65.829145728643212</v>
      </c>
      <c r="H709" s="7">
        <v>262</v>
      </c>
      <c r="I709" s="7">
        <v>398</v>
      </c>
      <c r="J709" s="7">
        <v>65.48667997521855</v>
      </c>
    </row>
    <row r="710" spans="1:10" x14ac:dyDescent="0.3">
      <c r="A710" s="7" t="s">
        <v>47139</v>
      </c>
      <c r="B710" s="5" t="s">
        <v>47140</v>
      </c>
      <c r="C710" s="5" t="s">
        <v>47141</v>
      </c>
      <c r="D710" s="7">
        <v>0.11494252873563218</v>
      </c>
      <c r="E710" s="7">
        <v>1</v>
      </c>
      <c r="F710" s="7">
        <v>870</v>
      </c>
      <c r="G710" s="7">
        <v>92.213740458015266</v>
      </c>
      <c r="H710" s="7">
        <v>1208</v>
      </c>
      <c r="I710" s="7">
        <v>1310</v>
      </c>
      <c r="J710" s="7">
        <v>92.098797929279641</v>
      </c>
    </row>
    <row r="711" spans="1:10" x14ac:dyDescent="0.3">
      <c r="A711" s="7" t="s">
        <v>47142</v>
      </c>
      <c r="B711" s="5" t="s">
        <v>47143</v>
      </c>
      <c r="C711" s="5" t="s">
        <v>47144</v>
      </c>
      <c r="D711" s="7">
        <v>0.24213075060532688</v>
      </c>
      <c r="E711" s="7">
        <v>1</v>
      </c>
      <c r="F711" s="7">
        <v>413</v>
      </c>
      <c r="G711" s="7">
        <v>61.780104712041883</v>
      </c>
      <c r="H711" s="7">
        <v>354</v>
      </c>
      <c r="I711" s="7">
        <v>573</v>
      </c>
      <c r="J711" s="7">
        <v>61.537973961436556</v>
      </c>
    </row>
    <row r="712" spans="1:10" x14ac:dyDescent="0.3">
      <c r="A712" s="11" t="s">
        <v>47145</v>
      </c>
      <c r="B712" s="5" t="s">
        <v>47146</v>
      </c>
      <c r="C712" s="5" t="s">
        <v>47147</v>
      </c>
      <c r="D712" s="11">
        <v>0</v>
      </c>
      <c r="E712" s="11">
        <v>0</v>
      </c>
      <c r="F712" s="11">
        <v>386</v>
      </c>
      <c r="G712" s="11">
        <v>79.445234708392604</v>
      </c>
      <c r="H712" s="11">
        <v>1117</v>
      </c>
      <c r="I712" s="11">
        <v>1406</v>
      </c>
      <c r="J712" s="11">
        <v>79.445234708392604</v>
      </c>
    </row>
    <row r="713" spans="1:10" x14ac:dyDescent="0.3">
      <c r="A713" s="9" t="s">
        <v>47148</v>
      </c>
      <c r="B713" s="5" t="s">
        <v>47149</v>
      </c>
      <c r="C713" s="5" t="s">
        <v>47150</v>
      </c>
      <c r="D713" s="9">
        <v>0</v>
      </c>
      <c r="E713" s="9">
        <v>0</v>
      </c>
      <c r="F713" s="9">
        <v>570</v>
      </c>
      <c r="G713" s="9">
        <v>58.853288364249579</v>
      </c>
      <c r="H713" s="9">
        <v>349</v>
      </c>
      <c r="I713" s="9">
        <v>593</v>
      </c>
      <c r="J713" s="9">
        <v>58.853288364249579</v>
      </c>
    </row>
    <row r="714" spans="1:10" x14ac:dyDescent="0.3">
      <c r="A714" s="10" t="s">
        <v>47151</v>
      </c>
      <c r="B714" s="5" t="s">
        <v>47152</v>
      </c>
      <c r="C714" s="5" t="s">
        <v>47153</v>
      </c>
      <c r="D714" s="10">
        <v>0.82938388625592419</v>
      </c>
      <c r="E714" s="10">
        <v>7</v>
      </c>
      <c r="F714" s="10">
        <v>844</v>
      </c>
      <c r="G714" s="10">
        <v>52.870090634441091</v>
      </c>
      <c r="H714" s="10">
        <v>175</v>
      </c>
      <c r="I714" s="10">
        <v>331</v>
      </c>
      <c r="J714" s="10">
        <v>52.040706748185166</v>
      </c>
    </row>
    <row r="715" spans="1:10" x14ac:dyDescent="0.3">
      <c r="A715" s="7" t="s">
        <v>47154</v>
      </c>
      <c r="B715" s="5" t="s">
        <v>47155</v>
      </c>
      <c r="C715" s="5" t="s">
        <v>47156</v>
      </c>
      <c r="D715" s="7">
        <v>0</v>
      </c>
      <c r="E715" s="7">
        <v>0</v>
      </c>
      <c r="F715" s="7">
        <v>408</v>
      </c>
      <c r="G715" s="7">
        <v>33.882352941176471</v>
      </c>
      <c r="H715" s="7">
        <v>144</v>
      </c>
      <c r="I715" s="7">
        <v>425</v>
      </c>
      <c r="J715" s="7">
        <v>33.882352941176471</v>
      </c>
    </row>
    <row r="716" spans="1:10" x14ac:dyDescent="0.3">
      <c r="A716" s="7" t="s">
        <v>47157</v>
      </c>
      <c r="B716" s="5" t="s">
        <v>47158</v>
      </c>
      <c r="C716" s="5" t="s">
        <v>47159</v>
      </c>
      <c r="D716" s="7">
        <v>6.3770794824399264</v>
      </c>
      <c r="E716" s="7">
        <v>138</v>
      </c>
      <c r="F716" s="7">
        <v>2164</v>
      </c>
      <c r="G716" s="7">
        <v>10.539629005059021</v>
      </c>
      <c r="H716" s="7">
        <v>125</v>
      </c>
      <c r="I716" s="7">
        <v>1186</v>
      </c>
      <c r="J716" s="7">
        <v>4.1625495226190949</v>
      </c>
    </row>
    <row r="717" spans="1:10" x14ac:dyDescent="0.3">
      <c r="A717" s="10" t="s">
        <v>47160</v>
      </c>
      <c r="B717" s="5" t="s">
        <v>47161</v>
      </c>
      <c r="C717" s="5" t="s">
        <v>47162</v>
      </c>
      <c r="D717" s="10">
        <v>6.7231980617807388</v>
      </c>
      <c r="E717" s="10">
        <v>111</v>
      </c>
      <c r="F717" s="10">
        <v>1651</v>
      </c>
      <c r="G717" s="10">
        <v>32.997481108312343</v>
      </c>
      <c r="H717" s="10">
        <v>524</v>
      </c>
      <c r="I717" s="10">
        <v>1588</v>
      </c>
      <c r="J717" s="10">
        <v>26.274283046531604</v>
      </c>
    </row>
    <row r="718" spans="1:10" x14ac:dyDescent="0.3">
      <c r="A718" s="9" t="s">
        <v>47163</v>
      </c>
      <c r="B718" s="5" t="s">
        <v>47164</v>
      </c>
      <c r="C718" s="5" t="s">
        <v>47165</v>
      </c>
      <c r="D718" s="9">
        <v>0.26178010471204188</v>
      </c>
      <c r="E718" s="9">
        <v>1</v>
      </c>
      <c r="F718" s="9">
        <v>382</v>
      </c>
      <c r="G718" s="9">
        <v>89.15401301518439</v>
      </c>
      <c r="H718" s="9">
        <v>411</v>
      </c>
      <c r="I718" s="9">
        <v>461</v>
      </c>
      <c r="J718" s="9">
        <v>88.892232910472345</v>
      </c>
    </row>
    <row r="719" spans="1:10" x14ac:dyDescent="0.3">
      <c r="A719" s="8" t="s">
        <v>47166</v>
      </c>
      <c r="B719" s="5" t="s">
        <v>47167</v>
      </c>
      <c r="C719" s="5" t="s">
        <v>47168</v>
      </c>
      <c r="D719" s="8">
        <v>5.9294396679513785E-2</v>
      </c>
      <c r="E719" s="8">
        <v>2</v>
      </c>
      <c r="F719" s="8">
        <v>3373</v>
      </c>
      <c r="G719" s="8">
        <v>18.640955004591365</v>
      </c>
      <c r="H719" s="8">
        <v>812</v>
      </c>
      <c r="I719" s="8">
        <v>4356</v>
      </c>
      <c r="J719" s="8">
        <v>18.58166060791185</v>
      </c>
    </row>
    <row r="720" spans="1:10" x14ac:dyDescent="0.3">
      <c r="A720" s="9" t="s">
        <v>47169</v>
      </c>
      <c r="B720" s="5" t="s">
        <v>47170</v>
      </c>
      <c r="C720" s="5" t="s">
        <v>47171</v>
      </c>
      <c r="D720" s="9">
        <v>2.43954179041154</v>
      </c>
      <c r="E720" s="9">
        <v>115</v>
      </c>
      <c r="F720" s="9">
        <v>4714</v>
      </c>
      <c r="G720" s="9">
        <v>68.75</v>
      </c>
      <c r="H720" s="9">
        <v>1584</v>
      </c>
      <c r="I720" s="9">
        <v>2304</v>
      </c>
      <c r="J720" s="9">
        <v>66.310458209588461</v>
      </c>
    </row>
    <row r="721" spans="1:10" x14ac:dyDescent="0.3">
      <c r="A721" s="7" t="s">
        <v>47172</v>
      </c>
      <c r="B721" s="5" t="s">
        <v>47173</v>
      </c>
      <c r="C721" s="5" t="s">
        <v>47174</v>
      </c>
      <c r="D721" s="7">
        <v>0.14749262536873156</v>
      </c>
      <c r="E721" s="7">
        <v>1</v>
      </c>
      <c r="F721" s="7">
        <v>678</v>
      </c>
      <c r="G721" s="7">
        <v>77.708978328173373</v>
      </c>
      <c r="H721" s="7">
        <v>502</v>
      </c>
      <c r="I721" s="7">
        <v>646</v>
      </c>
      <c r="J721" s="7">
        <v>77.561485702804646</v>
      </c>
    </row>
    <row r="722" spans="1:10" x14ac:dyDescent="0.3">
      <c r="A722" s="10" t="s">
        <v>47175</v>
      </c>
      <c r="B722" s="5" t="s">
        <v>47176</v>
      </c>
      <c r="C722" s="5" t="s">
        <v>47177</v>
      </c>
      <c r="D722" s="10">
        <v>3.2939508506616253</v>
      </c>
      <c r="E722" s="10">
        <v>697</v>
      </c>
      <c r="F722" s="10">
        <v>21160</v>
      </c>
      <c r="G722" s="10">
        <v>75.619317707898901</v>
      </c>
      <c r="H722" s="10">
        <v>18132</v>
      </c>
      <c r="I722" s="10">
        <v>23978</v>
      </c>
      <c r="J722" s="10">
        <v>72.32536685723727</v>
      </c>
    </row>
    <row r="723" spans="1:10" x14ac:dyDescent="0.3">
      <c r="A723" s="7" t="s">
        <v>47178</v>
      </c>
      <c r="B723" s="5" t="s">
        <v>47179</v>
      </c>
      <c r="C723" s="5" t="s">
        <v>47180</v>
      </c>
      <c r="D723" s="7">
        <v>4.9074074074074074</v>
      </c>
      <c r="E723" s="7">
        <v>106</v>
      </c>
      <c r="F723" s="7">
        <v>2160</v>
      </c>
      <c r="G723" s="7">
        <v>51.526032315978455</v>
      </c>
      <c r="H723" s="7">
        <v>1148</v>
      </c>
      <c r="I723" s="7">
        <v>2228</v>
      </c>
      <c r="J723" s="7">
        <v>46.61862490857105</v>
      </c>
    </row>
    <row r="724" spans="1:10" x14ac:dyDescent="0.3">
      <c r="A724" s="9" t="s">
        <v>47181</v>
      </c>
      <c r="B724" s="5" t="s">
        <v>47182</v>
      </c>
      <c r="C724" s="5" t="s">
        <v>47183</v>
      </c>
      <c r="D724" s="9">
        <v>8.7489063867016631E-2</v>
      </c>
      <c r="E724" s="9">
        <v>1</v>
      </c>
      <c r="F724" s="9">
        <v>1143</v>
      </c>
      <c r="G724" s="9">
        <v>73.609467455621299</v>
      </c>
      <c r="H724" s="9">
        <v>622</v>
      </c>
      <c r="I724" s="9">
        <v>845</v>
      </c>
      <c r="J724" s="9">
        <v>73.521978391754288</v>
      </c>
    </row>
    <row r="725" spans="1:10" x14ac:dyDescent="0.3">
      <c r="A725" s="8" t="s">
        <v>47184</v>
      </c>
      <c r="B725" s="5" t="s">
        <v>47185</v>
      </c>
      <c r="C725" s="5" t="s">
        <v>47186</v>
      </c>
      <c r="D725" s="8">
        <v>0.13869625520110956</v>
      </c>
      <c r="E725" s="8">
        <v>1</v>
      </c>
      <c r="F725" s="8">
        <v>721</v>
      </c>
      <c r="G725" s="8">
        <v>88.265598168288491</v>
      </c>
      <c r="H725" s="8">
        <v>1542</v>
      </c>
      <c r="I725" s="8">
        <v>1747</v>
      </c>
      <c r="J725" s="8">
        <v>88.12690191308738</v>
      </c>
    </row>
    <row r="726" spans="1:10" x14ac:dyDescent="0.3">
      <c r="A726" s="8" t="s">
        <v>47187</v>
      </c>
      <c r="B726" s="5" t="s">
        <v>47188</v>
      </c>
      <c r="C726" s="5" t="s">
        <v>47189</v>
      </c>
      <c r="D726" s="8">
        <v>0</v>
      </c>
      <c r="E726" s="8">
        <v>0</v>
      </c>
      <c r="F726" s="8">
        <v>360</v>
      </c>
      <c r="G726" s="8">
        <v>38.657407407407405</v>
      </c>
      <c r="H726" s="8">
        <v>334</v>
      </c>
      <c r="I726" s="8">
        <v>864</v>
      </c>
      <c r="J726" s="8">
        <v>38.657407407407405</v>
      </c>
    </row>
    <row r="727" spans="1:10" x14ac:dyDescent="0.3">
      <c r="A727" s="10" t="s">
        <v>47190</v>
      </c>
      <c r="B727" s="5" t="s">
        <v>47191</v>
      </c>
      <c r="C727" s="5" t="s">
        <v>47192</v>
      </c>
      <c r="D727" s="10">
        <v>5.7833859095688753</v>
      </c>
      <c r="E727" s="10">
        <v>110</v>
      </c>
      <c r="F727" s="10">
        <v>1902</v>
      </c>
      <c r="G727" s="10">
        <v>52.504638218923937</v>
      </c>
      <c r="H727" s="10">
        <v>566</v>
      </c>
      <c r="I727" s="10">
        <v>1078</v>
      </c>
      <c r="J727" s="10">
        <v>46.721252309355059</v>
      </c>
    </row>
    <row r="728" spans="1:10" x14ac:dyDescent="0.3">
      <c r="A728" s="8" t="s">
        <v>47193</v>
      </c>
      <c r="B728" s="5" t="s">
        <v>47194</v>
      </c>
      <c r="C728" s="5" t="s">
        <v>47195</v>
      </c>
      <c r="D728" s="8">
        <v>0.25188916876574308</v>
      </c>
      <c r="E728" s="8">
        <v>1</v>
      </c>
      <c r="F728" s="8">
        <v>397</v>
      </c>
      <c r="G728" s="8">
        <v>100</v>
      </c>
      <c r="H728" s="8">
        <v>853</v>
      </c>
      <c r="I728" s="8">
        <v>853</v>
      </c>
      <c r="J728" s="8">
        <v>99.748110831234257</v>
      </c>
    </row>
    <row r="729" spans="1:10" x14ac:dyDescent="0.3">
      <c r="A729" s="7" t="s">
        <v>47196</v>
      </c>
      <c r="B729" s="5" t="s">
        <v>47197</v>
      </c>
      <c r="C729" s="5" t="s">
        <v>47198</v>
      </c>
      <c r="D729" s="7">
        <v>0.43103448275862066</v>
      </c>
      <c r="E729" s="7">
        <v>4</v>
      </c>
      <c r="F729" s="7">
        <v>928</v>
      </c>
      <c r="G729" s="7">
        <v>95.907335907335906</v>
      </c>
      <c r="H729" s="7">
        <v>1242</v>
      </c>
      <c r="I729" s="7">
        <v>1295</v>
      </c>
      <c r="J729" s="7">
        <v>95.476301424577287</v>
      </c>
    </row>
    <row r="730" spans="1:10" x14ac:dyDescent="0.3">
      <c r="A730" s="7" t="s">
        <v>47199</v>
      </c>
      <c r="B730" s="5" t="s">
        <v>47200</v>
      </c>
      <c r="C730" s="5" t="s">
        <v>47201</v>
      </c>
      <c r="D730" s="7">
        <v>4.4394762056850849</v>
      </c>
      <c r="E730" s="7">
        <v>139</v>
      </c>
      <c r="F730" s="7">
        <v>3131</v>
      </c>
      <c r="G730" s="7">
        <v>80.391651636176249</v>
      </c>
      <c r="H730" s="7">
        <v>3120</v>
      </c>
      <c r="I730" s="7">
        <v>3881</v>
      </c>
      <c r="J730" s="7">
        <v>75.952175430491167</v>
      </c>
    </row>
    <row r="731" spans="1:10" x14ac:dyDescent="0.3">
      <c r="A731" s="10" t="s">
        <v>47202</v>
      </c>
      <c r="B731" s="5" t="s">
        <v>47203</v>
      </c>
      <c r="C731" s="5" t="s">
        <v>47204</v>
      </c>
      <c r="D731" s="10">
        <v>0.10050251256281408</v>
      </c>
      <c r="E731" s="10">
        <v>1</v>
      </c>
      <c r="F731" s="10">
        <v>995</v>
      </c>
      <c r="G731" s="10">
        <v>85.828877005347593</v>
      </c>
      <c r="H731" s="10">
        <v>963</v>
      </c>
      <c r="I731" s="10">
        <v>1122</v>
      </c>
      <c r="J731" s="10">
        <v>85.728374492784781</v>
      </c>
    </row>
    <row r="732" spans="1:10" x14ac:dyDescent="0.3">
      <c r="A732" s="10" t="s">
        <v>47205</v>
      </c>
      <c r="B732" s="5" t="s">
        <v>47206</v>
      </c>
      <c r="C732" s="5" t="s">
        <v>47207</v>
      </c>
      <c r="D732" s="10">
        <v>0.2785515320334262</v>
      </c>
      <c r="E732" s="10">
        <v>2</v>
      </c>
      <c r="F732" s="10">
        <v>718</v>
      </c>
      <c r="G732" s="10">
        <v>83.762886597938149</v>
      </c>
      <c r="H732" s="10">
        <v>325</v>
      </c>
      <c r="I732" s="10">
        <v>388</v>
      </c>
      <c r="J732" s="10">
        <v>83.484335065904716</v>
      </c>
    </row>
    <row r="733" spans="1:10" x14ac:dyDescent="0.3">
      <c r="A733" s="7" t="s">
        <v>47208</v>
      </c>
      <c r="B733" s="5" t="s">
        <v>47209</v>
      </c>
      <c r="C733" s="5" t="s">
        <v>47210</v>
      </c>
      <c r="D733" s="7">
        <v>0</v>
      </c>
      <c r="E733" s="7">
        <v>0</v>
      </c>
      <c r="F733" s="7">
        <v>1158</v>
      </c>
      <c r="G733" s="7">
        <v>61.67832167832168</v>
      </c>
      <c r="H733" s="7">
        <v>882</v>
      </c>
      <c r="I733" s="7">
        <v>1430</v>
      </c>
      <c r="J733" s="7">
        <v>61.67832167832168</v>
      </c>
    </row>
    <row r="734" spans="1:10" x14ac:dyDescent="0.3">
      <c r="A734" s="7" t="s">
        <v>47211</v>
      </c>
      <c r="B734" s="5" t="s">
        <v>47212</v>
      </c>
      <c r="C734" s="5" t="s">
        <v>47213</v>
      </c>
      <c r="D734" s="7">
        <v>3.2099697885196377</v>
      </c>
      <c r="E734" s="7">
        <v>85</v>
      </c>
      <c r="F734" s="7">
        <v>2648</v>
      </c>
      <c r="G734" s="7">
        <v>90.763636363636365</v>
      </c>
      <c r="H734" s="7">
        <v>1248</v>
      </c>
      <c r="I734" s="7">
        <v>1375</v>
      </c>
      <c r="J734" s="7">
        <v>87.553666575116722</v>
      </c>
    </row>
    <row r="735" spans="1:10" x14ac:dyDescent="0.3">
      <c r="A735" s="8" t="s">
        <v>47214</v>
      </c>
      <c r="B735" s="5" t="s">
        <v>47215</v>
      </c>
      <c r="C735" s="5" t="s">
        <v>47216</v>
      </c>
      <c r="D735" s="8">
        <v>2.144249512670565</v>
      </c>
      <c r="E735" s="8">
        <v>22</v>
      </c>
      <c r="F735" s="8">
        <v>1026</v>
      </c>
      <c r="G735" s="8">
        <v>46.479713603818617</v>
      </c>
      <c r="H735" s="8">
        <v>1558</v>
      </c>
      <c r="I735" s="8">
        <v>3352</v>
      </c>
      <c r="J735" s="8">
        <v>44.335464091148054</v>
      </c>
    </row>
    <row r="736" spans="1:10" x14ac:dyDescent="0.3">
      <c r="A736" s="9" t="s">
        <v>47217</v>
      </c>
      <c r="B736" s="5" t="s">
        <v>47218</v>
      </c>
      <c r="C736" s="5" t="s">
        <v>47219</v>
      </c>
      <c r="D736" s="9">
        <v>1.5569917743830788</v>
      </c>
      <c r="E736" s="9">
        <v>53</v>
      </c>
      <c r="F736" s="9">
        <v>3404</v>
      </c>
      <c r="G736" s="9">
        <v>77.833594976452119</v>
      </c>
      <c r="H736" s="9">
        <v>2479</v>
      </c>
      <c r="I736" s="9">
        <v>3185</v>
      </c>
      <c r="J736" s="9">
        <v>76.27660320206904</v>
      </c>
    </row>
    <row r="737" spans="1:10" x14ac:dyDescent="0.3">
      <c r="A737" s="11" t="s">
        <v>47220</v>
      </c>
      <c r="B737" s="5" t="s">
        <v>47221</v>
      </c>
      <c r="C737" s="5" t="s">
        <v>47222</v>
      </c>
      <c r="D737" s="11">
        <v>0</v>
      </c>
      <c r="E737" s="11">
        <v>0</v>
      </c>
      <c r="F737" s="11">
        <v>273</v>
      </c>
      <c r="G737" s="11">
        <v>69.311377245508993</v>
      </c>
      <c r="H737" s="11">
        <v>463</v>
      </c>
      <c r="I737" s="11">
        <v>668</v>
      </c>
      <c r="J737" s="11">
        <v>69.311377245508993</v>
      </c>
    </row>
    <row r="738" spans="1:10" x14ac:dyDescent="0.3">
      <c r="A738" s="8" t="s">
        <v>47223</v>
      </c>
      <c r="B738" s="5" t="s">
        <v>47224</v>
      </c>
      <c r="C738" s="5" t="s">
        <v>47225</v>
      </c>
      <c r="D738" s="8">
        <v>2.7225130890052354</v>
      </c>
      <c r="E738" s="8">
        <v>52</v>
      </c>
      <c r="F738" s="8">
        <v>1910</v>
      </c>
      <c r="G738" s="8">
        <v>52.678120262758966</v>
      </c>
      <c r="H738" s="8">
        <v>2085</v>
      </c>
      <c r="I738" s="8">
        <v>3958</v>
      </c>
      <c r="J738" s="8">
        <v>49.955607173753734</v>
      </c>
    </row>
    <row r="739" spans="1:10" x14ac:dyDescent="0.3">
      <c r="A739" s="7" t="s">
        <v>47226</v>
      </c>
      <c r="B739" s="5" t="s">
        <v>47227</v>
      </c>
      <c r="C739" s="5" t="s">
        <v>47228</v>
      </c>
      <c r="D739" s="7">
        <v>0.37037037037037041</v>
      </c>
      <c r="E739" s="7">
        <v>1</v>
      </c>
      <c r="F739" s="7">
        <v>270</v>
      </c>
      <c r="G739" s="7">
        <v>65.646258503401356</v>
      </c>
      <c r="H739" s="7">
        <v>193</v>
      </c>
      <c r="I739" s="7">
        <v>294</v>
      </c>
      <c r="J739" s="7">
        <v>65.275888133030989</v>
      </c>
    </row>
    <row r="740" spans="1:10" x14ac:dyDescent="0.3">
      <c r="A740" s="11" t="s">
        <v>47229</v>
      </c>
      <c r="B740" s="5" t="s">
        <v>47230</v>
      </c>
      <c r="C740" s="5" t="s">
        <v>47231</v>
      </c>
      <c r="D740" s="11">
        <v>0</v>
      </c>
      <c r="E740" s="11">
        <v>0</v>
      </c>
      <c r="F740" s="11">
        <v>487</v>
      </c>
      <c r="G740" s="11">
        <v>0</v>
      </c>
      <c r="H740" s="11">
        <v>0</v>
      </c>
      <c r="I740" s="11">
        <v>487</v>
      </c>
      <c r="J740" s="11">
        <v>0</v>
      </c>
    </row>
    <row r="741" spans="1:10" x14ac:dyDescent="0.3">
      <c r="A741" s="10" t="s">
        <v>47232</v>
      </c>
      <c r="B741" s="5" t="s">
        <v>47233</v>
      </c>
      <c r="C741" s="5" t="s">
        <v>47234</v>
      </c>
      <c r="D741" s="10">
        <v>0.29717682020802377</v>
      </c>
      <c r="E741" s="10">
        <v>4</v>
      </c>
      <c r="F741" s="10">
        <v>1346</v>
      </c>
      <c r="G741" s="10">
        <v>13.035143769968052</v>
      </c>
      <c r="H741" s="10">
        <v>204</v>
      </c>
      <c r="I741" s="10">
        <v>1565</v>
      </c>
      <c r="J741" s="10">
        <v>12.737966949760027</v>
      </c>
    </row>
    <row r="742" spans="1:10" x14ac:dyDescent="0.3">
      <c r="A742" s="8" t="s">
        <v>47235</v>
      </c>
      <c r="B742" s="5" t="s">
        <v>47236</v>
      </c>
      <c r="C742" s="5" t="s">
        <v>47237</v>
      </c>
      <c r="D742" s="8">
        <v>0</v>
      </c>
      <c r="E742" s="8">
        <v>0</v>
      </c>
      <c r="F742" s="8">
        <v>212</v>
      </c>
      <c r="G742" s="8">
        <v>0</v>
      </c>
      <c r="H742" s="8">
        <v>0</v>
      </c>
      <c r="I742" s="8">
        <v>297</v>
      </c>
      <c r="J742" s="8">
        <v>0</v>
      </c>
    </row>
    <row r="743" spans="1:10" x14ac:dyDescent="0.3">
      <c r="A743" s="9" t="s">
        <v>47238</v>
      </c>
      <c r="B743" s="5" t="s">
        <v>47239</v>
      </c>
      <c r="C743" s="5" t="s">
        <v>47240</v>
      </c>
      <c r="D743" s="9">
        <v>3.8442336495257114</v>
      </c>
      <c r="E743" s="9">
        <v>231</v>
      </c>
      <c r="F743" s="9">
        <v>6009</v>
      </c>
      <c r="G743" s="9">
        <v>5.1934508290749815</v>
      </c>
      <c r="H743" s="9">
        <v>498</v>
      </c>
      <c r="I743" s="9">
        <v>9589</v>
      </c>
      <c r="J743" s="9">
        <v>1.34921717954927</v>
      </c>
    </row>
    <row r="744" spans="1:10" x14ac:dyDescent="0.3">
      <c r="A744" s="8" t="s">
        <v>47241</v>
      </c>
      <c r="B744" s="5" t="s">
        <v>47242</v>
      </c>
      <c r="C744" s="5" t="s">
        <v>47243</v>
      </c>
      <c r="D744" s="8">
        <v>0</v>
      </c>
      <c r="E744" s="8">
        <v>0</v>
      </c>
      <c r="F744" s="8">
        <v>433</v>
      </c>
      <c r="G744" s="8">
        <v>41.025641025641022</v>
      </c>
      <c r="H744" s="8">
        <v>96</v>
      </c>
      <c r="I744" s="8">
        <v>234</v>
      </c>
      <c r="J744" s="8">
        <v>41.025641025641022</v>
      </c>
    </row>
    <row r="745" spans="1:10" x14ac:dyDescent="0.3">
      <c r="A745" s="7" t="s">
        <v>47244</v>
      </c>
      <c r="B745" s="5" t="s">
        <v>47245</v>
      </c>
      <c r="C745" s="5" t="s">
        <v>47246</v>
      </c>
      <c r="D745" s="7">
        <v>7.2243346007604554</v>
      </c>
      <c r="E745" s="7">
        <v>95</v>
      </c>
      <c r="F745" s="7">
        <v>1315</v>
      </c>
      <c r="G745" s="7">
        <v>24.586366644606223</v>
      </c>
      <c r="H745" s="7">
        <v>743</v>
      </c>
      <c r="I745" s="7">
        <v>3022</v>
      </c>
      <c r="J745" s="7">
        <v>17.362032043845765</v>
      </c>
    </row>
    <row r="746" spans="1:10" x14ac:dyDescent="0.3">
      <c r="A746" s="10" t="s">
        <v>47247</v>
      </c>
      <c r="B746" s="5" t="s">
        <v>47248</v>
      </c>
      <c r="C746" s="5" t="s">
        <v>47249</v>
      </c>
      <c r="D746" s="10">
        <v>0.22396416573348266</v>
      </c>
      <c r="E746" s="10">
        <v>2</v>
      </c>
      <c r="F746" s="10">
        <v>893</v>
      </c>
      <c r="G746" s="10">
        <v>40.862290862290862</v>
      </c>
      <c r="H746" s="10">
        <v>635</v>
      </c>
      <c r="I746" s="10">
        <v>1554</v>
      </c>
      <c r="J746" s="10">
        <v>40.638326696557378</v>
      </c>
    </row>
    <row r="747" spans="1:10" x14ac:dyDescent="0.3">
      <c r="A747" s="8" t="s">
        <v>47250</v>
      </c>
      <c r="B747" s="5" t="s">
        <v>47251</v>
      </c>
      <c r="C747" s="5" t="s">
        <v>47252</v>
      </c>
      <c r="D747" s="8">
        <v>0</v>
      </c>
      <c r="E747" s="8">
        <v>0</v>
      </c>
      <c r="F747" s="8">
        <v>289</v>
      </c>
      <c r="G747" s="8">
        <v>40.946166394779773</v>
      </c>
      <c r="H747" s="8">
        <v>251</v>
      </c>
      <c r="I747" s="8">
        <v>613</v>
      </c>
      <c r="J747" s="8">
        <v>40.946166394779773</v>
      </c>
    </row>
    <row r="748" spans="1:10" x14ac:dyDescent="0.3">
      <c r="A748" s="7" t="s">
        <v>47253</v>
      </c>
      <c r="B748" s="5" t="s">
        <v>47254</v>
      </c>
      <c r="C748" s="5" t="s">
        <v>47255</v>
      </c>
      <c r="D748" s="7">
        <v>0</v>
      </c>
      <c r="E748" s="7">
        <v>0</v>
      </c>
      <c r="F748" s="7">
        <v>709</v>
      </c>
      <c r="G748" s="7">
        <v>18.454935622317599</v>
      </c>
      <c r="H748" s="7">
        <v>86</v>
      </c>
      <c r="I748" s="7">
        <v>466</v>
      </c>
      <c r="J748" s="7">
        <v>18.454935622317599</v>
      </c>
    </row>
    <row r="749" spans="1:10" x14ac:dyDescent="0.3">
      <c r="A749" s="8" t="s">
        <v>47256</v>
      </c>
      <c r="B749" s="5" t="s">
        <v>47257</v>
      </c>
      <c r="C749" s="5" t="s">
        <v>47258</v>
      </c>
      <c r="D749" s="8">
        <v>0</v>
      </c>
      <c r="E749" s="8">
        <v>0</v>
      </c>
      <c r="F749" s="8">
        <v>390</v>
      </c>
      <c r="G749" s="8">
        <v>0</v>
      </c>
      <c r="H749" s="8">
        <v>0</v>
      </c>
      <c r="I749" s="8">
        <v>399</v>
      </c>
      <c r="J749" s="8">
        <v>0</v>
      </c>
    </row>
    <row r="750" spans="1:10" x14ac:dyDescent="0.3">
      <c r="A750" s="7" t="s">
        <v>47259</v>
      </c>
      <c r="B750" s="5" t="s">
        <v>47260</v>
      </c>
      <c r="C750" s="5" t="s">
        <v>47261</v>
      </c>
      <c r="D750" s="7">
        <v>0</v>
      </c>
      <c r="E750" s="7">
        <v>0</v>
      </c>
      <c r="F750" s="7">
        <v>791</v>
      </c>
      <c r="G750" s="7">
        <v>29.629629629629626</v>
      </c>
      <c r="H750" s="7">
        <v>504</v>
      </c>
      <c r="I750" s="7">
        <v>1701</v>
      </c>
      <c r="J750" s="7">
        <v>29.629629629629626</v>
      </c>
    </row>
    <row r="751" spans="1:10" x14ac:dyDescent="0.3">
      <c r="A751" s="7" t="s">
        <v>47262</v>
      </c>
      <c r="B751" s="5" t="s">
        <v>47263</v>
      </c>
      <c r="C751" s="5" t="s">
        <v>47264</v>
      </c>
      <c r="D751" s="7">
        <v>1.6339869281045754</v>
      </c>
      <c r="E751" s="7">
        <v>5</v>
      </c>
      <c r="F751" s="7">
        <v>306</v>
      </c>
      <c r="G751" s="7">
        <v>100</v>
      </c>
      <c r="H751" s="7">
        <v>207</v>
      </c>
      <c r="I751" s="7">
        <v>207</v>
      </c>
      <c r="J751" s="7">
        <v>98.366013071895424</v>
      </c>
    </row>
    <row r="752" spans="1:10" x14ac:dyDescent="0.3">
      <c r="A752" s="8" t="s">
        <v>47265</v>
      </c>
      <c r="B752" s="5" t="s">
        <v>47266</v>
      </c>
      <c r="C752" s="5" t="s">
        <v>47267</v>
      </c>
      <c r="D752" s="8">
        <v>5.0814010853478049</v>
      </c>
      <c r="E752" s="8">
        <v>103</v>
      </c>
      <c r="F752" s="8">
        <v>2027</v>
      </c>
      <c r="G752" s="8">
        <v>72.521765694211098</v>
      </c>
      <c r="H752" s="8">
        <v>4748</v>
      </c>
      <c r="I752" s="8">
        <v>6547</v>
      </c>
      <c r="J752" s="8">
        <v>67.440364608863291</v>
      </c>
    </row>
    <row r="753" spans="1:10" x14ac:dyDescent="0.3">
      <c r="A753" s="10" t="s">
        <v>47268</v>
      </c>
      <c r="B753" s="5" t="s">
        <v>47269</v>
      </c>
      <c r="C753" s="5" t="s">
        <v>47270</v>
      </c>
      <c r="D753" s="10">
        <v>3.9644012944983817</v>
      </c>
      <c r="E753" s="10">
        <v>147</v>
      </c>
      <c r="F753" s="10">
        <v>3708</v>
      </c>
      <c r="G753" s="10">
        <v>37.432084643980559</v>
      </c>
      <c r="H753" s="10">
        <v>1309</v>
      </c>
      <c r="I753" s="10">
        <v>3497</v>
      </c>
      <c r="J753" s="10">
        <v>33.467683349482179</v>
      </c>
    </row>
    <row r="754" spans="1:10" x14ac:dyDescent="0.3">
      <c r="A754" s="7" t="s">
        <v>47271</v>
      </c>
      <c r="B754" s="5" t="s">
        <v>47272</v>
      </c>
      <c r="C754" s="5" t="s">
        <v>47273</v>
      </c>
      <c r="D754" s="7">
        <v>0</v>
      </c>
      <c r="E754" s="7">
        <v>0</v>
      </c>
      <c r="F754" s="7">
        <v>635</v>
      </c>
      <c r="G754" s="7">
        <v>80.165289256198349</v>
      </c>
      <c r="H754" s="7">
        <v>485</v>
      </c>
      <c r="I754" s="7">
        <v>605</v>
      </c>
      <c r="J754" s="7">
        <v>80.165289256198349</v>
      </c>
    </row>
    <row r="755" spans="1:10" x14ac:dyDescent="0.3">
      <c r="A755" s="10" t="s">
        <v>47274</v>
      </c>
      <c r="B755" s="5" t="s">
        <v>47275</v>
      </c>
      <c r="C755" s="5" t="s">
        <v>47276</v>
      </c>
      <c r="D755" s="10">
        <v>0</v>
      </c>
      <c r="E755" s="10">
        <v>0</v>
      </c>
      <c r="F755" s="10">
        <v>1692</v>
      </c>
      <c r="G755" s="10">
        <v>11.630321910695743</v>
      </c>
      <c r="H755" s="10">
        <v>112</v>
      </c>
      <c r="I755" s="10">
        <v>963</v>
      </c>
      <c r="J755" s="10">
        <v>11.630321910695743</v>
      </c>
    </row>
    <row r="756" spans="1:10" x14ac:dyDescent="0.3">
      <c r="A756" s="11" t="s">
        <v>47277</v>
      </c>
      <c r="B756" s="5" t="s">
        <v>47278</v>
      </c>
      <c r="C756" s="5" t="s">
        <v>47279</v>
      </c>
      <c r="D756" s="11">
        <v>1.9201547175024176</v>
      </c>
      <c r="E756" s="11">
        <v>139</v>
      </c>
      <c r="F756" s="11">
        <v>7239</v>
      </c>
      <c r="G756" s="11">
        <v>69.397560675126286</v>
      </c>
      <c r="H756" s="11">
        <v>16899</v>
      </c>
      <c r="I756" s="11">
        <v>24351</v>
      </c>
      <c r="J756" s="11">
        <v>67.477405957623873</v>
      </c>
    </row>
    <row r="757" spans="1:10" x14ac:dyDescent="0.3">
      <c r="A757" s="10" t="s">
        <v>47280</v>
      </c>
      <c r="B757" s="5" t="s">
        <v>47281</v>
      </c>
      <c r="C757" s="5" t="s">
        <v>47282</v>
      </c>
      <c r="D757" s="10">
        <v>0.12987012987012986</v>
      </c>
      <c r="E757" s="10">
        <v>1</v>
      </c>
      <c r="F757" s="10">
        <v>770</v>
      </c>
      <c r="G757" s="10">
        <v>4.5766590389016013</v>
      </c>
      <c r="H757" s="10">
        <v>40</v>
      </c>
      <c r="I757" s="10">
        <v>874</v>
      </c>
      <c r="J757" s="10">
        <v>4.4467889090314712</v>
      </c>
    </row>
    <row r="758" spans="1:10" x14ac:dyDescent="0.3">
      <c r="A758" s="7" t="s">
        <v>47283</v>
      </c>
      <c r="B758" s="5" t="s">
        <v>47284</v>
      </c>
      <c r="C758" s="5" t="s">
        <v>47285</v>
      </c>
      <c r="D758" s="7">
        <v>0.102880658436214</v>
      </c>
      <c r="E758" s="7">
        <v>2</v>
      </c>
      <c r="F758" s="7">
        <v>1944</v>
      </c>
      <c r="G758" s="7">
        <v>8.75</v>
      </c>
      <c r="H758" s="7">
        <v>105</v>
      </c>
      <c r="I758" s="7">
        <v>1200</v>
      </c>
      <c r="J758" s="7">
        <v>8.6471193415637853</v>
      </c>
    </row>
    <row r="759" spans="1:10" x14ac:dyDescent="0.3">
      <c r="A759" s="10" t="s">
        <v>47286</v>
      </c>
      <c r="B759" s="5" t="s">
        <v>47287</v>
      </c>
      <c r="C759" s="5" t="s">
        <v>47288</v>
      </c>
      <c r="D759" s="10">
        <v>9.6246390760346495E-2</v>
      </c>
      <c r="E759" s="10">
        <v>1</v>
      </c>
      <c r="F759" s="10">
        <v>1039</v>
      </c>
      <c r="G759" s="10">
        <v>30.144927536231886</v>
      </c>
      <c r="H759" s="10">
        <v>208</v>
      </c>
      <c r="I759" s="10">
        <v>690</v>
      </c>
      <c r="J759" s="10">
        <v>30.048681145471541</v>
      </c>
    </row>
    <row r="760" spans="1:10" x14ac:dyDescent="0.3">
      <c r="A760" s="8" t="s">
        <v>47289</v>
      </c>
      <c r="B760" s="5" t="s">
        <v>47290</v>
      </c>
      <c r="C760" s="5" t="s">
        <v>47291</v>
      </c>
      <c r="D760" s="8">
        <v>3.2618330083318563</v>
      </c>
      <c r="E760" s="8">
        <v>184</v>
      </c>
      <c r="F760" s="8">
        <v>5641</v>
      </c>
      <c r="G760" s="8">
        <v>36.10213316095669</v>
      </c>
      <c r="H760" s="8">
        <v>3351</v>
      </c>
      <c r="I760" s="8">
        <v>9282</v>
      </c>
      <c r="J760" s="8">
        <v>32.840300152624835</v>
      </c>
    </row>
    <row r="761" spans="1:10" x14ac:dyDescent="0.3">
      <c r="A761" s="10" t="s">
        <v>47292</v>
      </c>
      <c r="B761" s="5" t="s">
        <v>47293</v>
      </c>
      <c r="C761" s="5" t="s">
        <v>47294</v>
      </c>
      <c r="D761" s="10">
        <v>7.7294685990338161</v>
      </c>
      <c r="E761" s="10">
        <v>16</v>
      </c>
      <c r="F761" s="10">
        <v>207</v>
      </c>
      <c r="G761" s="10">
        <v>83.050847457627114</v>
      </c>
      <c r="H761" s="10">
        <v>245</v>
      </c>
      <c r="I761" s="10">
        <v>295</v>
      </c>
      <c r="J761" s="10">
        <v>75.321378858593292</v>
      </c>
    </row>
    <row r="762" spans="1:10" x14ac:dyDescent="0.3">
      <c r="A762" s="7" t="s">
        <v>47295</v>
      </c>
      <c r="B762" s="5" t="s">
        <v>47296</v>
      </c>
      <c r="C762" s="5" t="s">
        <v>47297</v>
      </c>
      <c r="D762" s="7">
        <v>0</v>
      </c>
      <c r="E762" s="7">
        <v>0</v>
      </c>
      <c r="F762" s="7">
        <v>738</v>
      </c>
      <c r="G762" s="7">
        <v>65.131578947368425</v>
      </c>
      <c r="H762" s="7">
        <v>198</v>
      </c>
      <c r="I762" s="7">
        <v>304</v>
      </c>
      <c r="J762" s="7">
        <v>65.131578947368425</v>
      </c>
    </row>
    <row r="763" spans="1:10" x14ac:dyDescent="0.3">
      <c r="A763" s="9" t="s">
        <v>47298</v>
      </c>
      <c r="B763" s="5" t="s">
        <v>47299</v>
      </c>
      <c r="C763" s="5" t="s">
        <v>47300</v>
      </c>
      <c r="D763" s="9">
        <v>0.46948356807511737</v>
      </c>
      <c r="E763" s="9">
        <v>1</v>
      </c>
      <c r="F763" s="9">
        <v>213</v>
      </c>
      <c r="G763" s="9">
        <v>51.443123938879452</v>
      </c>
      <c r="H763" s="9">
        <v>303</v>
      </c>
      <c r="I763" s="9">
        <v>589</v>
      </c>
      <c r="J763" s="9">
        <v>50.973640370804333</v>
      </c>
    </row>
    <row r="764" spans="1:10" x14ac:dyDescent="0.3">
      <c r="A764" s="11" t="s">
        <v>47301</v>
      </c>
      <c r="B764" s="5" t="s">
        <v>47302</v>
      </c>
      <c r="C764" s="5" t="s">
        <v>47303</v>
      </c>
      <c r="D764" s="11">
        <v>6.2383612662942269</v>
      </c>
      <c r="E764" s="11">
        <v>67</v>
      </c>
      <c r="F764" s="11">
        <v>1074</v>
      </c>
      <c r="G764" s="11">
        <v>69.351885756133285</v>
      </c>
      <c r="H764" s="11">
        <v>1894</v>
      </c>
      <c r="I764" s="11">
        <v>2731</v>
      </c>
      <c r="J764" s="11">
        <v>63.113524489839058</v>
      </c>
    </row>
    <row r="765" spans="1:10" x14ac:dyDescent="0.3">
      <c r="A765" s="8" t="s">
        <v>47304</v>
      </c>
      <c r="B765" s="5" t="s">
        <v>47305</v>
      </c>
      <c r="C765" s="5" t="s">
        <v>47306</v>
      </c>
      <c r="D765" s="8">
        <v>0</v>
      </c>
      <c r="E765" s="8">
        <v>0</v>
      </c>
      <c r="F765" s="8">
        <v>630</v>
      </c>
      <c r="G765" s="8">
        <v>43.381843381843382</v>
      </c>
      <c r="H765" s="8">
        <v>626</v>
      </c>
      <c r="I765" s="8">
        <v>1443</v>
      </c>
      <c r="J765" s="8">
        <v>43.381843381843382</v>
      </c>
    </row>
    <row r="766" spans="1:10" x14ac:dyDescent="0.3">
      <c r="A766" s="7" t="s">
        <v>47307</v>
      </c>
      <c r="B766" s="5" t="s">
        <v>47308</v>
      </c>
      <c r="C766" s="5" t="s">
        <v>47309</v>
      </c>
      <c r="D766" s="7">
        <v>0</v>
      </c>
      <c r="E766" s="7">
        <v>0</v>
      </c>
      <c r="F766" s="7">
        <v>504</v>
      </c>
      <c r="G766" s="7">
        <v>51.298119964189794</v>
      </c>
      <c r="H766" s="7">
        <v>573</v>
      </c>
      <c r="I766" s="7">
        <v>1117</v>
      </c>
      <c r="J766" s="7">
        <v>51.298119964189794</v>
      </c>
    </row>
    <row r="767" spans="1:10" x14ac:dyDescent="0.3">
      <c r="A767" s="10" t="s">
        <v>47310</v>
      </c>
      <c r="B767" s="5" t="s">
        <v>47311</v>
      </c>
      <c r="C767" s="5" t="s">
        <v>47312</v>
      </c>
      <c r="D767" s="10">
        <v>0</v>
      </c>
      <c r="E767" s="10">
        <v>0</v>
      </c>
      <c r="F767" s="10">
        <v>725</v>
      </c>
      <c r="G767" s="10">
        <v>0</v>
      </c>
      <c r="H767" s="10">
        <v>0</v>
      </c>
      <c r="I767" s="10">
        <v>544</v>
      </c>
      <c r="J767" s="10">
        <v>0</v>
      </c>
    </row>
    <row r="768" spans="1:10" x14ac:dyDescent="0.3">
      <c r="A768" s="9" t="s">
        <v>47313</v>
      </c>
      <c r="B768" s="5" t="s">
        <v>47314</v>
      </c>
      <c r="C768" s="5" t="s">
        <v>47315</v>
      </c>
      <c r="D768" s="9">
        <v>1.7271157167530224</v>
      </c>
      <c r="E768" s="9">
        <v>70</v>
      </c>
      <c r="F768" s="9">
        <v>4053</v>
      </c>
      <c r="G768" s="9">
        <v>80.810313075506443</v>
      </c>
      <c r="H768" s="9">
        <v>2194</v>
      </c>
      <c r="I768" s="9">
        <v>2715</v>
      </c>
      <c r="J768" s="9">
        <v>79.083197358753424</v>
      </c>
    </row>
    <row r="769" spans="1:10" x14ac:dyDescent="0.3">
      <c r="A769" s="7" t="s">
        <v>47316</v>
      </c>
      <c r="B769" s="5" t="s">
        <v>47317</v>
      </c>
      <c r="C769" s="5" t="s">
        <v>47318</v>
      </c>
      <c r="D769" s="7">
        <v>8.0064051240992792E-2</v>
      </c>
      <c r="E769" s="7">
        <v>1</v>
      </c>
      <c r="F769" s="7">
        <v>1249</v>
      </c>
      <c r="G769" s="7">
        <v>69.609856262833674</v>
      </c>
      <c r="H769" s="7">
        <v>678</v>
      </c>
      <c r="I769" s="7">
        <v>974</v>
      </c>
      <c r="J769" s="7">
        <v>69.529792211592678</v>
      </c>
    </row>
    <row r="770" spans="1:10" x14ac:dyDescent="0.3">
      <c r="A770" s="7" t="s">
        <v>47319</v>
      </c>
      <c r="B770" s="5" t="s">
        <v>47320</v>
      </c>
      <c r="C770" s="5" t="s">
        <v>47321</v>
      </c>
      <c r="D770" s="7">
        <v>0</v>
      </c>
      <c r="E770" s="7">
        <v>0</v>
      </c>
      <c r="F770" s="7">
        <v>577</v>
      </c>
      <c r="G770" s="7">
        <v>57.742782152230973</v>
      </c>
      <c r="H770" s="7">
        <v>220</v>
      </c>
      <c r="I770" s="7">
        <v>381</v>
      </c>
      <c r="J770" s="7">
        <v>57.742782152230973</v>
      </c>
    </row>
    <row r="771" spans="1:10" x14ac:dyDescent="0.3">
      <c r="A771" s="11" t="s">
        <v>47322</v>
      </c>
      <c r="B771" s="5" t="s">
        <v>47323</v>
      </c>
      <c r="C771" s="5" t="s">
        <v>47324</v>
      </c>
      <c r="D771" s="11">
        <v>0</v>
      </c>
      <c r="E771" s="11">
        <v>0</v>
      </c>
      <c r="F771" s="11">
        <v>327</v>
      </c>
      <c r="G771" s="11">
        <v>0</v>
      </c>
      <c r="H771" s="11">
        <v>0</v>
      </c>
      <c r="I771" s="11">
        <v>703</v>
      </c>
      <c r="J771" s="11">
        <v>0</v>
      </c>
    </row>
    <row r="772" spans="1:10" x14ac:dyDescent="0.3">
      <c r="A772" s="8" t="s">
        <v>47325</v>
      </c>
      <c r="B772" s="5" t="s">
        <v>47326</v>
      </c>
      <c r="C772" s="5" t="s">
        <v>47327</v>
      </c>
      <c r="D772" s="8">
        <v>0</v>
      </c>
      <c r="E772" s="8">
        <v>0</v>
      </c>
      <c r="F772" s="8">
        <v>205</v>
      </c>
      <c r="G772" s="8">
        <v>63.857677902621724</v>
      </c>
      <c r="H772" s="8">
        <v>341</v>
      </c>
      <c r="I772" s="8">
        <v>534</v>
      </c>
      <c r="J772" s="8">
        <v>63.857677902621724</v>
      </c>
    </row>
    <row r="773" spans="1:10" x14ac:dyDescent="0.3">
      <c r="A773" s="11" t="s">
        <v>47328</v>
      </c>
      <c r="B773" s="5" t="s">
        <v>47329</v>
      </c>
      <c r="C773" s="5" t="s">
        <v>47330</v>
      </c>
      <c r="D773" s="11">
        <v>0</v>
      </c>
      <c r="E773" s="11">
        <v>0</v>
      </c>
      <c r="F773" s="11">
        <v>868</v>
      </c>
      <c r="G773" s="11">
        <v>81.033909574468083</v>
      </c>
      <c r="H773" s="11">
        <v>4875</v>
      </c>
      <c r="I773" s="11">
        <v>6016</v>
      </c>
      <c r="J773" s="11">
        <v>81.033909574468083</v>
      </c>
    </row>
    <row r="774" spans="1:10" x14ac:dyDescent="0.3">
      <c r="A774" s="7" t="s">
        <v>47331</v>
      </c>
      <c r="B774" s="5" t="s">
        <v>47332</v>
      </c>
      <c r="C774" s="5" t="s">
        <v>47333</v>
      </c>
      <c r="D774" s="7">
        <v>0.14756517461878996</v>
      </c>
      <c r="E774" s="7">
        <v>3</v>
      </c>
      <c r="F774" s="7">
        <v>2033</v>
      </c>
      <c r="G774" s="7">
        <v>25.332840236686387</v>
      </c>
      <c r="H774" s="7">
        <v>685</v>
      </c>
      <c r="I774" s="7">
        <v>2704</v>
      </c>
      <c r="J774" s="7">
        <v>25.185275062067596</v>
      </c>
    </row>
    <row r="775" spans="1:10" x14ac:dyDescent="0.3">
      <c r="A775" s="11" t="s">
        <v>47334</v>
      </c>
      <c r="B775" s="5" t="s">
        <v>47335</v>
      </c>
      <c r="C775" s="5" t="s">
        <v>47336</v>
      </c>
      <c r="D775" s="11">
        <v>0</v>
      </c>
      <c r="E775" s="11">
        <v>0</v>
      </c>
      <c r="F775" s="11">
        <v>664</v>
      </c>
      <c r="G775" s="11">
        <v>39.418113561708118</v>
      </c>
      <c r="H775" s="11">
        <v>840</v>
      </c>
      <c r="I775" s="11">
        <v>2131</v>
      </c>
      <c r="J775" s="11">
        <v>39.418113561708118</v>
      </c>
    </row>
    <row r="776" spans="1:10" x14ac:dyDescent="0.3">
      <c r="A776" s="10" t="s">
        <v>47337</v>
      </c>
      <c r="B776" s="5" t="s">
        <v>47338</v>
      </c>
      <c r="C776" s="5" t="s">
        <v>47339</v>
      </c>
      <c r="D776" s="10">
        <v>1.0339734121122599</v>
      </c>
      <c r="E776" s="10">
        <v>7</v>
      </c>
      <c r="F776" s="10">
        <v>677</v>
      </c>
      <c r="G776" s="10">
        <v>81.888246628131029</v>
      </c>
      <c r="H776" s="10">
        <v>425</v>
      </c>
      <c r="I776" s="10">
        <v>519</v>
      </c>
      <c r="J776" s="10">
        <v>80.854273216018768</v>
      </c>
    </row>
    <row r="777" spans="1:10" x14ac:dyDescent="0.3">
      <c r="A777" s="8" t="s">
        <v>47340</v>
      </c>
      <c r="B777" s="5" t="s">
        <v>47341</v>
      </c>
      <c r="C777" s="5" t="s">
        <v>47342</v>
      </c>
      <c r="D777" s="8">
        <v>0</v>
      </c>
      <c r="E777" s="8">
        <v>0</v>
      </c>
      <c r="F777" s="8">
        <v>276</v>
      </c>
      <c r="G777" s="8">
        <v>32.603406326034062</v>
      </c>
      <c r="H777" s="8">
        <v>134</v>
      </c>
      <c r="I777" s="8">
        <v>411</v>
      </c>
      <c r="J777" s="8">
        <v>32.603406326034062</v>
      </c>
    </row>
    <row r="778" spans="1:10" x14ac:dyDescent="0.3">
      <c r="A778" s="7" t="s">
        <v>47343</v>
      </c>
      <c r="B778" s="5" t="s">
        <v>47344</v>
      </c>
      <c r="C778" s="5" t="s">
        <v>47345</v>
      </c>
      <c r="D778" s="7">
        <v>4.6511627906976747</v>
      </c>
      <c r="E778" s="7">
        <v>42</v>
      </c>
      <c r="F778" s="7">
        <v>903</v>
      </c>
      <c r="G778" s="7">
        <v>61.924686192468613</v>
      </c>
      <c r="H778" s="7">
        <v>444</v>
      </c>
      <c r="I778" s="7">
        <v>717</v>
      </c>
      <c r="J778" s="7">
        <v>57.273523401770937</v>
      </c>
    </row>
    <row r="779" spans="1:10" x14ac:dyDescent="0.3">
      <c r="A779" s="7" t="s">
        <v>47346</v>
      </c>
      <c r="B779" s="5" t="s">
        <v>47347</v>
      </c>
      <c r="C779" s="5" t="s">
        <v>47348</v>
      </c>
      <c r="D779" s="7">
        <v>4.5175683212493034</v>
      </c>
      <c r="E779" s="7">
        <v>81</v>
      </c>
      <c r="F779" s="7">
        <v>1793</v>
      </c>
      <c r="G779" s="7">
        <v>71.441124780316343</v>
      </c>
      <c r="H779" s="7">
        <v>813</v>
      </c>
      <c r="I779" s="7">
        <v>1138</v>
      </c>
      <c r="J779" s="7">
        <v>66.923556459067044</v>
      </c>
    </row>
    <row r="780" spans="1:10" x14ac:dyDescent="0.3">
      <c r="A780" s="7" t="s">
        <v>47349</v>
      </c>
      <c r="B780" s="5" t="s">
        <v>47350</v>
      </c>
      <c r="C780" s="5" t="s">
        <v>47351</v>
      </c>
      <c r="D780" s="7">
        <v>7.3286918285086114E-2</v>
      </c>
      <c r="E780" s="7">
        <v>2</v>
      </c>
      <c r="F780" s="7">
        <v>2729</v>
      </c>
      <c r="G780" s="7">
        <v>65.189603749467409</v>
      </c>
      <c r="H780" s="7">
        <v>1530</v>
      </c>
      <c r="I780" s="7">
        <v>2347</v>
      </c>
      <c r="J780" s="7">
        <v>65.116316831182317</v>
      </c>
    </row>
    <row r="781" spans="1:10" x14ac:dyDescent="0.3">
      <c r="A781" s="7" t="s">
        <v>47352</v>
      </c>
      <c r="B781" s="5" t="s">
        <v>47353</v>
      </c>
      <c r="C781" s="5" t="s">
        <v>47354</v>
      </c>
      <c r="D781" s="7">
        <v>8.1833060556464818E-2</v>
      </c>
      <c r="E781" s="7">
        <v>1</v>
      </c>
      <c r="F781" s="7">
        <v>1222</v>
      </c>
      <c r="G781" s="7">
        <v>56.433823529411761</v>
      </c>
      <c r="H781" s="7">
        <v>307</v>
      </c>
      <c r="I781" s="7">
        <v>544</v>
      </c>
      <c r="J781" s="7">
        <v>56.351990468855298</v>
      </c>
    </row>
    <row r="782" spans="1:10" x14ac:dyDescent="0.3">
      <c r="A782" s="9" t="s">
        <v>47355</v>
      </c>
      <c r="B782" s="5" t="s">
        <v>47356</v>
      </c>
      <c r="C782" s="5" t="s">
        <v>47357</v>
      </c>
      <c r="D782" s="9">
        <v>7.2533849129593806</v>
      </c>
      <c r="E782" s="9">
        <v>75</v>
      </c>
      <c r="F782" s="9">
        <v>1034</v>
      </c>
      <c r="G782" s="9">
        <v>39.832869080779943</v>
      </c>
      <c r="H782" s="9">
        <v>143</v>
      </c>
      <c r="I782" s="9">
        <v>359</v>
      </c>
      <c r="J782" s="9">
        <v>32.57948416782056</v>
      </c>
    </row>
    <row r="783" spans="1:10" x14ac:dyDescent="0.3">
      <c r="A783" s="7" t="s">
        <v>47358</v>
      </c>
      <c r="B783" s="5" t="s">
        <v>47359</v>
      </c>
      <c r="C783" s="5" t="s">
        <v>47360</v>
      </c>
      <c r="D783" s="7">
        <v>0</v>
      </c>
      <c r="E783" s="7">
        <v>0</v>
      </c>
      <c r="F783" s="7">
        <v>207</v>
      </c>
      <c r="G783" s="7">
        <v>21.824686940966011</v>
      </c>
      <c r="H783" s="7">
        <v>122</v>
      </c>
      <c r="I783" s="7">
        <v>559</v>
      </c>
      <c r="J783" s="7">
        <v>21.824686940966011</v>
      </c>
    </row>
    <row r="784" spans="1:10" x14ac:dyDescent="0.3">
      <c r="A784" s="7" t="s">
        <v>47361</v>
      </c>
      <c r="B784" s="5" t="s">
        <v>47362</v>
      </c>
      <c r="C784" s="5" t="s">
        <v>47363</v>
      </c>
      <c r="D784" s="7">
        <v>3.5016286644951142</v>
      </c>
      <c r="E784" s="7">
        <v>129</v>
      </c>
      <c r="F784" s="7">
        <v>3684</v>
      </c>
      <c r="G784" s="7">
        <v>42.683421159302796</v>
      </c>
      <c r="H784" s="7">
        <v>2106</v>
      </c>
      <c r="I784" s="7">
        <v>4934</v>
      </c>
      <c r="J784" s="7">
        <v>39.181792494807681</v>
      </c>
    </row>
    <row r="785" spans="1:10" x14ac:dyDescent="0.3">
      <c r="A785" s="8" t="s">
        <v>47364</v>
      </c>
      <c r="B785" s="5" t="s">
        <v>47365</v>
      </c>
      <c r="C785" s="5" t="s">
        <v>47366</v>
      </c>
      <c r="D785" s="8">
        <v>0.15163002274450341</v>
      </c>
      <c r="E785" s="8">
        <v>2</v>
      </c>
      <c r="F785" s="8">
        <v>1319</v>
      </c>
      <c r="G785" s="8">
        <v>28.148148148148149</v>
      </c>
      <c r="H785" s="8">
        <v>798</v>
      </c>
      <c r="I785" s="8">
        <v>2835</v>
      </c>
      <c r="J785" s="8">
        <v>27.996518125403647</v>
      </c>
    </row>
    <row r="786" spans="1:10" x14ac:dyDescent="0.3">
      <c r="A786" s="9" t="s">
        <v>47367</v>
      </c>
      <c r="B786" s="5" t="s">
        <v>47368</v>
      </c>
      <c r="C786" s="5" t="s">
        <v>47369</v>
      </c>
      <c r="D786" s="9">
        <v>0</v>
      </c>
      <c r="E786" s="9">
        <v>0</v>
      </c>
      <c r="F786" s="9">
        <v>1980</v>
      </c>
      <c r="G786" s="9">
        <v>5.8312655086848642</v>
      </c>
      <c r="H786" s="9">
        <v>47</v>
      </c>
      <c r="I786" s="9">
        <v>806</v>
      </c>
      <c r="J786" s="9">
        <v>5.8312655086848642</v>
      </c>
    </row>
    <row r="787" spans="1:10" x14ac:dyDescent="0.3">
      <c r="A787" s="9" t="s">
        <v>47370</v>
      </c>
      <c r="B787" s="5" t="s">
        <v>47371</v>
      </c>
      <c r="C787" s="5" t="s">
        <v>47372</v>
      </c>
      <c r="D787" s="9">
        <v>5.8479532163742694E-2</v>
      </c>
      <c r="E787" s="9">
        <v>1</v>
      </c>
      <c r="F787" s="9">
        <v>1710</v>
      </c>
      <c r="G787" s="9">
        <v>10.23391812865497</v>
      </c>
      <c r="H787" s="9">
        <v>70</v>
      </c>
      <c r="I787" s="9">
        <v>684</v>
      </c>
      <c r="J787" s="9">
        <v>10.175438596491228</v>
      </c>
    </row>
    <row r="788" spans="1:10" x14ac:dyDescent="0.3">
      <c r="A788" s="11" t="s">
        <v>47373</v>
      </c>
      <c r="B788" s="5" t="s">
        <v>47374</v>
      </c>
      <c r="C788" s="5" t="s">
        <v>47375</v>
      </c>
      <c r="D788" s="11">
        <v>1.3145539906103285</v>
      </c>
      <c r="E788" s="11">
        <v>14</v>
      </c>
      <c r="F788" s="11">
        <v>1065</v>
      </c>
      <c r="G788" s="11">
        <v>7.5324675324675319</v>
      </c>
      <c r="H788" s="11">
        <v>319</v>
      </c>
      <c r="I788" s="11">
        <v>4235</v>
      </c>
      <c r="J788" s="11">
        <v>6.2179135418572038</v>
      </c>
    </row>
    <row r="789" spans="1:10" x14ac:dyDescent="0.3">
      <c r="A789" s="7" t="s">
        <v>47376</v>
      </c>
      <c r="B789" s="5" t="s">
        <v>47377</v>
      </c>
      <c r="C789" s="5" t="s">
        <v>47378</v>
      </c>
      <c r="D789" s="7">
        <v>0</v>
      </c>
      <c r="E789" s="7">
        <v>0</v>
      </c>
      <c r="F789" s="7">
        <v>452</v>
      </c>
      <c r="G789" s="7">
        <v>0.41841004184100417</v>
      </c>
      <c r="H789" s="7">
        <v>1</v>
      </c>
      <c r="I789" s="7">
        <v>239</v>
      </c>
      <c r="J789" s="7">
        <v>0.41841004184100417</v>
      </c>
    </row>
    <row r="790" spans="1:10" x14ac:dyDescent="0.3">
      <c r="A790" s="9" t="s">
        <v>47379</v>
      </c>
      <c r="B790" s="5" t="s">
        <v>47380</v>
      </c>
      <c r="C790" s="5" t="s">
        <v>47381</v>
      </c>
      <c r="D790" s="9">
        <v>0</v>
      </c>
      <c r="E790" s="9">
        <v>0</v>
      </c>
      <c r="F790" s="9">
        <v>382</v>
      </c>
      <c r="G790" s="9">
        <v>62.878787878787875</v>
      </c>
      <c r="H790" s="9">
        <v>249</v>
      </c>
      <c r="I790" s="9">
        <v>396</v>
      </c>
      <c r="J790" s="9">
        <v>62.878787878787875</v>
      </c>
    </row>
    <row r="791" spans="1:10" x14ac:dyDescent="0.3">
      <c r="A791" s="9" t="s">
        <v>47382</v>
      </c>
      <c r="B791" s="5" t="s">
        <v>47383</v>
      </c>
      <c r="C791" s="5" t="s">
        <v>47384</v>
      </c>
      <c r="D791" s="9">
        <v>0</v>
      </c>
      <c r="E791" s="9">
        <v>0</v>
      </c>
      <c r="F791" s="9">
        <v>574</v>
      </c>
      <c r="G791" s="9">
        <v>100</v>
      </c>
      <c r="H791" s="9">
        <v>387</v>
      </c>
      <c r="I791" s="9">
        <v>387</v>
      </c>
      <c r="J791" s="9">
        <v>100</v>
      </c>
    </row>
    <row r="792" spans="1:10" x14ac:dyDescent="0.3">
      <c r="A792" s="7" t="s">
        <v>47385</v>
      </c>
      <c r="B792" s="5" t="s">
        <v>47386</v>
      </c>
      <c r="C792" s="5" t="s">
        <v>47387</v>
      </c>
      <c r="D792" s="7">
        <v>0</v>
      </c>
      <c r="E792" s="7">
        <v>0</v>
      </c>
      <c r="F792" s="7">
        <v>852</v>
      </c>
      <c r="G792" s="7">
        <v>61.15023474178404</v>
      </c>
      <c r="H792" s="7">
        <v>521</v>
      </c>
      <c r="I792" s="7">
        <v>852</v>
      </c>
      <c r="J792" s="7">
        <v>61.15023474178404</v>
      </c>
    </row>
    <row r="793" spans="1:10" x14ac:dyDescent="0.3">
      <c r="A793" s="7" t="s">
        <v>47388</v>
      </c>
      <c r="B793" s="5" t="s">
        <v>47389</v>
      </c>
      <c r="C793" s="5" t="s">
        <v>47390</v>
      </c>
      <c r="D793" s="7">
        <v>0</v>
      </c>
      <c r="E793" s="7">
        <v>0</v>
      </c>
      <c r="F793" s="7">
        <v>1517</v>
      </c>
      <c r="G793" s="7">
        <v>74.313725490196077</v>
      </c>
      <c r="H793" s="7">
        <v>758</v>
      </c>
      <c r="I793" s="7">
        <v>1020</v>
      </c>
      <c r="J793" s="7">
        <v>74.313725490196077</v>
      </c>
    </row>
    <row r="794" spans="1:10" x14ac:dyDescent="0.3">
      <c r="A794" s="11" t="s">
        <v>47391</v>
      </c>
      <c r="B794" s="5" t="s">
        <v>47392</v>
      </c>
      <c r="C794" s="5" t="s">
        <v>47393</v>
      </c>
      <c r="D794" s="11">
        <v>0.18416206261510129</v>
      </c>
      <c r="E794" s="11">
        <v>1</v>
      </c>
      <c r="F794" s="11">
        <v>543</v>
      </c>
      <c r="G794" s="11">
        <v>77.849462365591393</v>
      </c>
      <c r="H794" s="11">
        <v>724</v>
      </c>
      <c r="I794" s="11">
        <v>930</v>
      </c>
      <c r="J794" s="11">
        <v>77.665300302976291</v>
      </c>
    </row>
    <row r="795" spans="1:10" x14ac:dyDescent="0.3">
      <c r="A795" s="7" t="s">
        <v>47394</v>
      </c>
      <c r="B795" s="5" t="s">
        <v>47395</v>
      </c>
      <c r="C795" s="5" t="s">
        <v>47396</v>
      </c>
      <c r="D795" s="7">
        <v>4.4534412955465585</v>
      </c>
      <c r="E795" s="7">
        <v>66</v>
      </c>
      <c r="F795" s="7">
        <v>1482</v>
      </c>
      <c r="G795" s="7">
        <v>50</v>
      </c>
      <c r="H795" s="7">
        <v>642</v>
      </c>
      <c r="I795" s="7">
        <v>1284</v>
      </c>
      <c r="J795" s="7">
        <v>45.546558704453439</v>
      </c>
    </row>
    <row r="796" spans="1:10" x14ac:dyDescent="0.3">
      <c r="A796" s="8" t="s">
        <v>47397</v>
      </c>
      <c r="B796" s="5" t="s">
        <v>47398</v>
      </c>
      <c r="C796" s="5" t="s">
        <v>47399</v>
      </c>
      <c r="D796" s="8">
        <v>0</v>
      </c>
      <c r="E796" s="8">
        <v>0</v>
      </c>
      <c r="F796" s="8">
        <v>2693</v>
      </c>
      <c r="G796" s="8">
        <v>32.132728304027225</v>
      </c>
      <c r="H796" s="8">
        <v>1133</v>
      </c>
      <c r="I796" s="8">
        <v>3526</v>
      </c>
      <c r="J796" s="8">
        <v>32.132728304027225</v>
      </c>
    </row>
    <row r="797" spans="1:10" x14ac:dyDescent="0.3">
      <c r="A797" s="7" t="s">
        <v>47400</v>
      </c>
      <c r="B797" s="5" t="s">
        <v>47401</v>
      </c>
      <c r="C797" s="5" t="s">
        <v>47402</v>
      </c>
      <c r="D797" s="7">
        <v>0</v>
      </c>
      <c r="E797" s="7">
        <v>0</v>
      </c>
      <c r="F797" s="7">
        <v>402</v>
      </c>
      <c r="G797" s="7">
        <v>65.445859872611464</v>
      </c>
      <c r="H797" s="7">
        <v>411</v>
      </c>
      <c r="I797" s="7">
        <v>628</v>
      </c>
      <c r="J797" s="7">
        <v>65.445859872611464</v>
      </c>
    </row>
    <row r="798" spans="1:10" x14ac:dyDescent="0.3">
      <c r="A798" s="9" t="s">
        <v>47403</v>
      </c>
      <c r="B798" s="5" t="s">
        <v>47404</v>
      </c>
      <c r="C798" s="5" t="s">
        <v>47405</v>
      </c>
      <c r="D798" s="9">
        <v>0.17814726840855108</v>
      </c>
      <c r="E798" s="9">
        <v>3</v>
      </c>
      <c r="F798" s="9">
        <v>1684</v>
      </c>
      <c r="G798" s="9">
        <v>10.179640718562874</v>
      </c>
      <c r="H798" s="9">
        <v>221</v>
      </c>
      <c r="I798" s="9">
        <v>2171</v>
      </c>
      <c r="J798" s="9">
        <v>10.001493450154323</v>
      </c>
    </row>
    <row r="799" spans="1:10" x14ac:dyDescent="0.3">
      <c r="A799" s="7" t="s">
        <v>47406</v>
      </c>
      <c r="B799" s="5" t="s">
        <v>47407</v>
      </c>
      <c r="C799" s="5" t="s">
        <v>47408</v>
      </c>
      <c r="D799" s="7">
        <v>0</v>
      </c>
      <c r="E799" s="7">
        <v>0</v>
      </c>
      <c r="F799" s="7">
        <v>1327</v>
      </c>
      <c r="G799" s="7">
        <v>10.465116279069768</v>
      </c>
      <c r="H799" s="7">
        <v>63</v>
      </c>
      <c r="I799" s="7">
        <v>602</v>
      </c>
      <c r="J799" s="7">
        <v>10.465116279069768</v>
      </c>
    </row>
    <row r="800" spans="1:10" x14ac:dyDescent="0.3">
      <c r="A800" s="10" t="s">
        <v>47409</v>
      </c>
      <c r="B800" s="5" t="s">
        <v>47410</v>
      </c>
      <c r="C800" s="5" t="s">
        <v>47411</v>
      </c>
      <c r="D800" s="10">
        <v>0.51724137931034486</v>
      </c>
      <c r="E800" s="10">
        <v>6</v>
      </c>
      <c r="F800" s="10">
        <v>1160</v>
      </c>
      <c r="G800" s="10">
        <v>26.098654708520179</v>
      </c>
      <c r="H800" s="10">
        <v>291</v>
      </c>
      <c r="I800" s="10">
        <v>1115</v>
      </c>
      <c r="J800" s="10">
        <v>25.581413329209834</v>
      </c>
    </row>
    <row r="801" spans="1:10" x14ac:dyDescent="0.3">
      <c r="A801" s="7" t="s">
        <v>47412</v>
      </c>
      <c r="B801" s="5" t="s">
        <v>47413</v>
      </c>
      <c r="C801" s="5" t="s">
        <v>47414</v>
      </c>
      <c r="D801" s="7">
        <v>6.5445026178010471E-2</v>
      </c>
      <c r="E801" s="7">
        <v>1</v>
      </c>
      <c r="F801" s="7">
        <v>1528</v>
      </c>
      <c r="G801" s="7">
        <v>30.612244897959183</v>
      </c>
      <c r="H801" s="7">
        <v>510</v>
      </c>
      <c r="I801" s="7">
        <v>1666</v>
      </c>
      <c r="J801" s="7">
        <v>30.546799871781172</v>
      </c>
    </row>
    <row r="802" spans="1:10" x14ac:dyDescent="0.3">
      <c r="A802" s="8" t="s">
        <v>47415</v>
      </c>
      <c r="B802" s="5" t="s">
        <v>47416</v>
      </c>
      <c r="C802" s="5" t="s">
        <v>47417</v>
      </c>
      <c r="D802" s="8">
        <v>0.45662100456621002</v>
      </c>
      <c r="E802" s="8">
        <v>1</v>
      </c>
      <c r="F802" s="8">
        <v>219</v>
      </c>
      <c r="G802" s="8">
        <v>60.13513513513513</v>
      </c>
      <c r="H802" s="8">
        <v>356</v>
      </c>
      <c r="I802" s="8">
        <v>592</v>
      </c>
      <c r="J802" s="8">
        <v>59.678514130568921</v>
      </c>
    </row>
    <row r="803" spans="1:10" x14ac:dyDescent="0.3">
      <c r="A803" s="11" t="s">
        <v>47418</v>
      </c>
      <c r="B803" s="5" t="s">
        <v>47419</v>
      </c>
      <c r="C803" s="5" t="s">
        <v>47420</v>
      </c>
      <c r="D803" s="11">
        <v>0</v>
      </c>
      <c r="E803" s="11">
        <v>0</v>
      </c>
      <c r="F803" s="11">
        <v>230</v>
      </c>
      <c r="G803" s="11">
        <v>85.984848484848484</v>
      </c>
      <c r="H803" s="11">
        <v>454</v>
      </c>
      <c r="I803" s="11">
        <v>528</v>
      </c>
      <c r="J803" s="11">
        <v>85.984848484848484</v>
      </c>
    </row>
    <row r="804" spans="1:10" x14ac:dyDescent="0.3">
      <c r="A804" s="7" t="s">
        <v>47421</v>
      </c>
      <c r="B804" s="5" t="s">
        <v>47422</v>
      </c>
      <c r="C804" s="5" t="s">
        <v>47423</v>
      </c>
      <c r="D804" s="7">
        <v>0</v>
      </c>
      <c r="E804" s="7">
        <v>0</v>
      </c>
      <c r="F804" s="7">
        <v>588</v>
      </c>
      <c r="G804" s="7">
        <v>60.313901345291477</v>
      </c>
      <c r="H804" s="7">
        <v>269</v>
      </c>
      <c r="I804" s="7">
        <v>446</v>
      </c>
      <c r="J804" s="7">
        <v>60.313901345291477</v>
      </c>
    </row>
    <row r="805" spans="1:10" x14ac:dyDescent="0.3">
      <c r="A805" s="9" t="s">
        <v>47424</v>
      </c>
      <c r="B805" s="5" t="s">
        <v>47425</v>
      </c>
      <c r="C805" s="5" t="s">
        <v>47426</v>
      </c>
      <c r="D805" s="9">
        <v>0.2304147465437788</v>
      </c>
      <c r="E805" s="9">
        <v>1</v>
      </c>
      <c r="F805" s="9">
        <v>434</v>
      </c>
      <c r="G805" s="9">
        <v>31.92771084337349</v>
      </c>
      <c r="H805" s="9">
        <v>106</v>
      </c>
      <c r="I805" s="9">
        <v>332</v>
      </c>
      <c r="J805" s="9">
        <v>31.69729609682971</v>
      </c>
    </row>
    <row r="806" spans="1:10" x14ac:dyDescent="0.3">
      <c r="A806" s="7" t="s">
        <v>47427</v>
      </c>
      <c r="B806" s="5" t="s">
        <v>47428</v>
      </c>
      <c r="C806" s="5" t="s">
        <v>47429</v>
      </c>
      <c r="D806" s="7">
        <v>0.24875621890547264</v>
      </c>
      <c r="E806" s="7">
        <v>1</v>
      </c>
      <c r="F806" s="7">
        <v>402</v>
      </c>
      <c r="G806" s="7">
        <v>100</v>
      </c>
      <c r="H806" s="7">
        <v>301</v>
      </c>
      <c r="I806" s="7">
        <v>301</v>
      </c>
      <c r="J806" s="7">
        <v>99.75124378109453</v>
      </c>
    </row>
    <row r="807" spans="1:10" x14ac:dyDescent="0.3">
      <c r="A807" s="7" t="s">
        <v>47430</v>
      </c>
      <c r="B807" s="5" t="s">
        <v>47431</v>
      </c>
      <c r="C807" s="5" t="s">
        <v>47432</v>
      </c>
      <c r="D807" s="7">
        <v>0</v>
      </c>
      <c r="E807" s="7">
        <v>0</v>
      </c>
      <c r="F807" s="7">
        <v>796</v>
      </c>
      <c r="G807" s="7">
        <v>23.456790123456788</v>
      </c>
      <c r="H807" s="7">
        <v>76</v>
      </c>
      <c r="I807" s="7">
        <v>324</v>
      </c>
      <c r="J807" s="7">
        <v>23.456790123456788</v>
      </c>
    </row>
    <row r="808" spans="1:10" x14ac:dyDescent="0.3">
      <c r="A808" s="10" t="s">
        <v>47433</v>
      </c>
      <c r="B808" s="5" t="s">
        <v>47434</v>
      </c>
      <c r="C808" s="5" t="s">
        <v>47435</v>
      </c>
      <c r="D808" s="10">
        <v>0.40567951318458417</v>
      </c>
      <c r="E808" s="10">
        <v>4</v>
      </c>
      <c r="F808" s="10">
        <v>986</v>
      </c>
      <c r="G808" s="10">
        <v>70.454545454545453</v>
      </c>
      <c r="H808" s="10">
        <v>248</v>
      </c>
      <c r="I808" s="10">
        <v>352</v>
      </c>
      <c r="J808" s="10">
        <v>70.048865941360873</v>
      </c>
    </row>
    <row r="809" spans="1:10" x14ac:dyDescent="0.3">
      <c r="A809" s="7" t="s">
        <v>47436</v>
      </c>
      <c r="B809" s="5" t="s">
        <v>47437</v>
      </c>
      <c r="C809" s="5" t="s">
        <v>47438</v>
      </c>
      <c r="D809" s="7">
        <v>0</v>
      </c>
      <c r="E809" s="7">
        <v>0</v>
      </c>
      <c r="F809" s="7">
        <v>683</v>
      </c>
      <c r="G809" s="7">
        <v>100</v>
      </c>
      <c r="H809" s="7">
        <v>450</v>
      </c>
      <c r="I809" s="7">
        <v>450</v>
      </c>
      <c r="J809" s="7">
        <v>100</v>
      </c>
    </row>
    <row r="810" spans="1:10" x14ac:dyDescent="0.3">
      <c r="A810" s="10" t="s">
        <v>47439</v>
      </c>
      <c r="B810" s="5" t="s">
        <v>47440</v>
      </c>
      <c r="C810" s="5" t="s">
        <v>47441</v>
      </c>
      <c r="D810" s="10">
        <v>0.19801980198019803</v>
      </c>
      <c r="E810" s="10">
        <v>1</v>
      </c>
      <c r="F810" s="10">
        <v>505</v>
      </c>
      <c r="G810" s="10">
        <v>99.603174603174608</v>
      </c>
      <c r="H810" s="10">
        <v>251</v>
      </c>
      <c r="I810" s="10">
        <v>252</v>
      </c>
      <c r="J810" s="10">
        <v>99.405154801194413</v>
      </c>
    </row>
    <row r="811" spans="1:10" x14ac:dyDescent="0.3">
      <c r="A811" s="9" t="s">
        <v>47442</v>
      </c>
      <c r="B811" s="5" t="s">
        <v>47443</v>
      </c>
      <c r="C811" s="5" t="s">
        <v>47444</v>
      </c>
      <c r="D811" s="9">
        <v>0.26019080659150046</v>
      </c>
      <c r="E811" s="9">
        <v>6</v>
      </c>
      <c r="F811" s="9">
        <v>2306</v>
      </c>
      <c r="G811" s="9">
        <v>45.229681978798588</v>
      </c>
      <c r="H811" s="9">
        <v>896</v>
      </c>
      <c r="I811" s="9">
        <v>1981</v>
      </c>
      <c r="J811" s="9">
        <v>44.969491172207086</v>
      </c>
    </row>
    <row r="812" spans="1:10" x14ac:dyDescent="0.3">
      <c r="A812" s="10" t="s">
        <v>47445</v>
      </c>
      <c r="B812" s="5" t="s">
        <v>47446</v>
      </c>
      <c r="C812" s="5" t="s">
        <v>47447</v>
      </c>
      <c r="D812" s="10">
        <v>0</v>
      </c>
      <c r="E812" s="10">
        <v>0</v>
      </c>
      <c r="F812" s="10">
        <v>369</v>
      </c>
      <c r="G812" s="10">
        <v>74.81751824817519</v>
      </c>
      <c r="H812" s="10">
        <v>410</v>
      </c>
      <c r="I812" s="10">
        <v>548</v>
      </c>
      <c r="J812" s="10">
        <v>74.81751824817519</v>
      </c>
    </row>
    <row r="813" spans="1:10" x14ac:dyDescent="0.3">
      <c r="A813" s="7" t="s">
        <v>47448</v>
      </c>
      <c r="B813" s="5" t="s">
        <v>47449</v>
      </c>
      <c r="C813" s="5" t="s">
        <v>47450</v>
      </c>
      <c r="D813" s="7">
        <v>0</v>
      </c>
      <c r="E813" s="7">
        <v>0</v>
      </c>
      <c r="F813" s="7">
        <v>339</v>
      </c>
      <c r="G813" s="7">
        <v>33.025830258302584</v>
      </c>
      <c r="H813" s="7">
        <v>358</v>
      </c>
      <c r="I813" s="7">
        <v>1084</v>
      </c>
      <c r="J813" s="7">
        <v>33.025830258302584</v>
      </c>
    </row>
    <row r="814" spans="1:10" x14ac:dyDescent="0.3">
      <c r="A814" s="11" t="s">
        <v>47451</v>
      </c>
      <c r="B814" s="5" t="s">
        <v>47452</v>
      </c>
      <c r="C814" s="5" t="s">
        <v>47453</v>
      </c>
      <c r="D814" s="11">
        <v>0.68965517241379315</v>
      </c>
      <c r="E814" s="11">
        <v>3</v>
      </c>
      <c r="F814" s="11">
        <v>435</v>
      </c>
      <c r="G814" s="11">
        <v>84.479717813051153</v>
      </c>
      <c r="H814" s="11">
        <v>1916</v>
      </c>
      <c r="I814" s="11">
        <v>2268</v>
      </c>
      <c r="J814" s="11">
        <v>83.790062640637359</v>
      </c>
    </row>
    <row r="815" spans="1:10" x14ac:dyDescent="0.3">
      <c r="A815" s="9" t="s">
        <v>47454</v>
      </c>
      <c r="B815" s="5" t="s">
        <v>47455</v>
      </c>
      <c r="C815" s="5" t="s">
        <v>47456</v>
      </c>
      <c r="D815" s="9">
        <v>0.28985507246376813</v>
      </c>
      <c r="E815" s="9">
        <v>1</v>
      </c>
      <c r="F815" s="9">
        <v>345</v>
      </c>
      <c r="G815" s="9">
        <v>80.650994575045203</v>
      </c>
      <c r="H815" s="9">
        <v>446</v>
      </c>
      <c r="I815" s="9">
        <v>553</v>
      </c>
      <c r="J815" s="9">
        <v>80.361139502581437</v>
      </c>
    </row>
    <row r="816" spans="1:10" x14ac:dyDescent="0.3">
      <c r="A816" s="7" t="s">
        <v>47457</v>
      </c>
      <c r="B816" s="5" t="s">
        <v>47458</v>
      </c>
      <c r="C816" s="5" t="s">
        <v>47459</v>
      </c>
      <c r="D816" s="7">
        <v>3.2596885186526618</v>
      </c>
      <c r="E816" s="7">
        <v>90</v>
      </c>
      <c r="F816" s="7">
        <v>2761</v>
      </c>
      <c r="G816" s="7">
        <v>85.409252669039148</v>
      </c>
      <c r="H816" s="7">
        <v>1440</v>
      </c>
      <c r="I816" s="7">
        <v>1686</v>
      </c>
      <c r="J816" s="7">
        <v>82.149564150386482</v>
      </c>
    </row>
    <row r="817" spans="1:10" x14ac:dyDescent="0.3">
      <c r="A817" s="7" t="s">
        <v>47460</v>
      </c>
      <c r="B817" s="5" t="s">
        <v>47461</v>
      </c>
      <c r="C817" s="5" t="s">
        <v>47462</v>
      </c>
      <c r="D817" s="7">
        <v>0</v>
      </c>
      <c r="E817" s="7">
        <v>0</v>
      </c>
      <c r="F817" s="7">
        <v>1306</v>
      </c>
      <c r="G817" s="7">
        <v>28.474576271186443</v>
      </c>
      <c r="H817" s="7">
        <v>168</v>
      </c>
      <c r="I817" s="7">
        <v>590</v>
      </c>
      <c r="J817" s="7">
        <v>28.474576271186443</v>
      </c>
    </row>
    <row r="818" spans="1:10" x14ac:dyDescent="0.3">
      <c r="A818" s="11" t="s">
        <v>47463</v>
      </c>
      <c r="B818" s="5" t="s">
        <v>47464</v>
      </c>
      <c r="C818" s="5" t="s">
        <v>47465</v>
      </c>
      <c r="D818" s="11">
        <v>7.4875207986688856</v>
      </c>
      <c r="E818" s="11">
        <v>45</v>
      </c>
      <c r="F818" s="11">
        <v>601</v>
      </c>
      <c r="G818" s="11">
        <v>52.475247524752476</v>
      </c>
      <c r="H818" s="11">
        <v>636</v>
      </c>
      <c r="I818" s="11">
        <v>1212</v>
      </c>
      <c r="J818" s="11">
        <v>44.987726726083594</v>
      </c>
    </row>
    <row r="819" spans="1:10" x14ac:dyDescent="0.3">
      <c r="A819" s="8" t="s">
        <v>47466</v>
      </c>
      <c r="B819" s="5" t="s">
        <v>47467</v>
      </c>
      <c r="C819" s="5" t="s">
        <v>47468</v>
      </c>
      <c r="D819" s="8">
        <v>6.880482456140351</v>
      </c>
      <c r="E819" s="8">
        <v>251</v>
      </c>
      <c r="F819" s="8">
        <v>3648</v>
      </c>
      <c r="G819" s="8">
        <v>37.134862898712925</v>
      </c>
      <c r="H819" s="8">
        <v>3318</v>
      </c>
      <c r="I819" s="8">
        <v>8935</v>
      </c>
      <c r="J819" s="8">
        <v>30.254380442572575</v>
      </c>
    </row>
    <row r="820" spans="1:10" x14ac:dyDescent="0.3">
      <c r="A820" s="7" t="s">
        <v>47469</v>
      </c>
      <c r="B820" s="5" t="s">
        <v>47470</v>
      </c>
      <c r="C820" s="5" t="s">
        <v>47471</v>
      </c>
      <c r="D820" s="7">
        <v>0</v>
      </c>
      <c r="E820" s="7">
        <v>0</v>
      </c>
      <c r="F820" s="7">
        <v>218</v>
      </c>
      <c r="G820" s="7">
        <v>66.331658291457288</v>
      </c>
      <c r="H820" s="7">
        <v>264</v>
      </c>
      <c r="I820" s="7">
        <v>398</v>
      </c>
      <c r="J820" s="7">
        <v>66.331658291457288</v>
      </c>
    </row>
    <row r="821" spans="1:10" x14ac:dyDescent="0.3">
      <c r="A821" s="9" t="s">
        <v>47472</v>
      </c>
      <c r="B821" s="5" t="s">
        <v>47473</v>
      </c>
      <c r="C821" s="5" t="s">
        <v>47474</v>
      </c>
      <c r="D821" s="9">
        <v>5.8076225045372052</v>
      </c>
      <c r="E821" s="9">
        <v>64</v>
      </c>
      <c r="F821" s="9">
        <v>1102</v>
      </c>
      <c r="G821" s="9">
        <v>42.681426814268143</v>
      </c>
      <c r="H821" s="9">
        <v>347</v>
      </c>
      <c r="I821" s="9">
        <v>813</v>
      </c>
      <c r="J821" s="9">
        <v>36.873804309730936</v>
      </c>
    </row>
    <row r="822" spans="1:10" x14ac:dyDescent="0.3">
      <c r="A822" s="10" t="s">
        <v>47475</v>
      </c>
      <c r="B822" s="5" t="s">
        <v>47476</v>
      </c>
      <c r="C822" s="5" t="s">
        <v>47477</v>
      </c>
      <c r="D822" s="10">
        <v>4.046997389033943</v>
      </c>
      <c r="E822" s="10">
        <v>155</v>
      </c>
      <c r="F822" s="10">
        <v>3830</v>
      </c>
      <c r="G822" s="10">
        <v>43.022774327122157</v>
      </c>
      <c r="H822" s="10">
        <v>1039</v>
      </c>
      <c r="I822" s="10">
        <v>2415</v>
      </c>
      <c r="J822" s="10">
        <v>38.975776938088217</v>
      </c>
    </row>
    <row r="823" spans="1:10" x14ac:dyDescent="0.3">
      <c r="A823" s="10" t="s">
        <v>47478</v>
      </c>
      <c r="B823" s="5" t="s">
        <v>47479</v>
      </c>
      <c r="C823" s="5" t="s">
        <v>47480</v>
      </c>
      <c r="D823" s="10">
        <v>7.177142857142857</v>
      </c>
      <c r="E823" s="10">
        <v>314</v>
      </c>
      <c r="F823" s="10">
        <v>4375</v>
      </c>
      <c r="G823" s="10">
        <v>24.099660249150624</v>
      </c>
      <c r="H823" s="10">
        <v>1064</v>
      </c>
      <c r="I823" s="10">
        <v>4415</v>
      </c>
      <c r="J823" s="10">
        <v>16.922517392007766</v>
      </c>
    </row>
    <row r="824" spans="1:10" x14ac:dyDescent="0.3">
      <c r="A824" s="9" t="s">
        <v>47481</v>
      </c>
      <c r="B824" s="5" t="s">
        <v>47482</v>
      </c>
      <c r="C824" s="5" t="s">
        <v>47483</v>
      </c>
      <c r="D824" s="9">
        <v>0</v>
      </c>
      <c r="E824" s="9">
        <v>0</v>
      </c>
      <c r="F824" s="9">
        <v>271</v>
      </c>
      <c r="G824" s="9">
        <v>47.222222222222221</v>
      </c>
      <c r="H824" s="9">
        <v>170</v>
      </c>
      <c r="I824" s="9">
        <v>360</v>
      </c>
      <c r="J824" s="9">
        <v>47.222222222222221</v>
      </c>
    </row>
    <row r="825" spans="1:10" x14ac:dyDescent="0.3">
      <c r="A825" s="7" t="s">
        <v>47484</v>
      </c>
      <c r="B825" s="5" t="s">
        <v>47485</v>
      </c>
      <c r="C825" s="5" t="s">
        <v>47486</v>
      </c>
      <c r="D825" s="7">
        <v>0</v>
      </c>
      <c r="E825" s="7">
        <v>0</v>
      </c>
      <c r="F825" s="7">
        <v>967</v>
      </c>
      <c r="G825" s="7">
        <v>91.452991452991455</v>
      </c>
      <c r="H825" s="7">
        <v>749</v>
      </c>
      <c r="I825" s="7">
        <v>819</v>
      </c>
      <c r="J825" s="7">
        <v>91.452991452991455</v>
      </c>
    </row>
    <row r="826" spans="1:10" x14ac:dyDescent="0.3">
      <c r="A826" s="8" t="s">
        <v>47487</v>
      </c>
      <c r="B826" s="5" t="s">
        <v>47488</v>
      </c>
      <c r="C826" s="5" t="s">
        <v>47489</v>
      </c>
      <c r="D826" s="8">
        <v>0</v>
      </c>
      <c r="E826" s="8">
        <v>0</v>
      </c>
      <c r="F826" s="8">
        <v>766</v>
      </c>
      <c r="G826" s="8">
        <v>46.59498207885305</v>
      </c>
      <c r="H826" s="8">
        <v>130</v>
      </c>
      <c r="I826" s="8">
        <v>279</v>
      </c>
      <c r="J826" s="8">
        <v>46.59498207885305</v>
      </c>
    </row>
    <row r="827" spans="1:10" x14ac:dyDescent="0.3">
      <c r="A827" s="11" t="s">
        <v>47490</v>
      </c>
      <c r="B827" s="5" t="s">
        <v>47491</v>
      </c>
      <c r="C827" s="5" t="s">
        <v>47492</v>
      </c>
      <c r="D827" s="11">
        <v>0</v>
      </c>
      <c r="E827" s="11">
        <v>0</v>
      </c>
      <c r="F827" s="11">
        <v>383</v>
      </c>
      <c r="G827" s="11">
        <v>74.193548387096769</v>
      </c>
      <c r="H827" s="11">
        <v>1219</v>
      </c>
      <c r="I827" s="11">
        <v>1643</v>
      </c>
      <c r="J827" s="11">
        <v>74.193548387096769</v>
      </c>
    </row>
    <row r="828" spans="1:10" x14ac:dyDescent="0.3">
      <c r="A828" s="8" t="s">
        <v>47493</v>
      </c>
      <c r="B828" s="5" t="s">
        <v>47494</v>
      </c>
      <c r="C828" s="5" t="s">
        <v>47495</v>
      </c>
      <c r="D828" s="8">
        <v>0.33783783783783783</v>
      </c>
      <c r="E828" s="8">
        <v>1</v>
      </c>
      <c r="F828" s="8">
        <v>296</v>
      </c>
      <c r="G828" s="8">
        <v>46.666666666666664</v>
      </c>
      <c r="H828" s="8">
        <v>308</v>
      </c>
      <c r="I828" s="8">
        <v>660</v>
      </c>
      <c r="J828" s="8">
        <v>46.328828828828826</v>
      </c>
    </row>
    <row r="829" spans="1:10" x14ac:dyDescent="0.3">
      <c r="A829" s="9" t="s">
        <v>47496</v>
      </c>
      <c r="B829" s="5" t="s">
        <v>47497</v>
      </c>
      <c r="C829" s="5" t="s">
        <v>47498</v>
      </c>
      <c r="D829" s="9">
        <v>0.25619128949615716</v>
      </c>
      <c r="E829" s="9">
        <v>3</v>
      </c>
      <c r="F829" s="9">
        <v>1171</v>
      </c>
      <c r="G829" s="9">
        <v>28.658536585365852</v>
      </c>
      <c r="H829" s="9">
        <v>423</v>
      </c>
      <c r="I829" s="9">
        <v>1476</v>
      </c>
      <c r="J829" s="9">
        <v>28.402345295869694</v>
      </c>
    </row>
    <row r="830" spans="1:10" x14ac:dyDescent="0.3">
      <c r="A830" s="9" t="s">
        <v>47499</v>
      </c>
      <c r="B830" s="5" t="s">
        <v>47500</v>
      </c>
      <c r="C830" s="5" t="s">
        <v>47501</v>
      </c>
      <c r="D830" s="9">
        <v>0.10582010582010583</v>
      </c>
      <c r="E830" s="9">
        <v>1</v>
      </c>
      <c r="F830" s="9">
        <v>945</v>
      </c>
      <c r="G830" s="9">
        <v>26.73130193905817</v>
      </c>
      <c r="H830" s="9">
        <v>193</v>
      </c>
      <c r="I830" s="9">
        <v>722</v>
      </c>
      <c r="J830" s="9">
        <v>26.625481833238066</v>
      </c>
    </row>
    <row r="831" spans="1:10" x14ac:dyDescent="0.3">
      <c r="A831" s="7" t="s">
        <v>47502</v>
      </c>
      <c r="B831" s="5" t="s">
        <v>47503</v>
      </c>
      <c r="C831" s="5" t="s">
        <v>47504</v>
      </c>
      <c r="D831" s="7">
        <v>5.2761167780513547E-2</v>
      </c>
      <c r="E831" s="7">
        <v>3</v>
      </c>
      <c r="F831" s="7">
        <v>5686</v>
      </c>
      <c r="G831" s="7">
        <v>92.648037258815691</v>
      </c>
      <c r="H831" s="7">
        <v>5570</v>
      </c>
      <c r="I831" s="7">
        <v>6012</v>
      </c>
      <c r="J831" s="7">
        <v>92.595276091035174</v>
      </c>
    </row>
    <row r="832" spans="1:10" x14ac:dyDescent="0.3">
      <c r="A832" s="10" t="s">
        <v>47505</v>
      </c>
      <c r="B832" s="5" t="s">
        <v>47506</v>
      </c>
      <c r="C832" s="5" t="s">
        <v>47507</v>
      </c>
      <c r="D832" s="10">
        <v>0.20470829068577279</v>
      </c>
      <c r="E832" s="10">
        <v>2</v>
      </c>
      <c r="F832" s="10">
        <v>977</v>
      </c>
      <c r="G832" s="10">
        <v>81.693648816936488</v>
      </c>
      <c r="H832" s="10">
        <v>656</v>
      </c>
      <c r="I832" s="10">
        <v>803</v>
      </c>
      <c r="J832" s="10">
        <v>81.488940526250715</v>
      </c>
    </row>
    <row r="833" spans="1:10" x14ac:dyDescent="0.3">
      <c r="A833" s="9" t="s">
        <v>47508</v>
      </c>
      <c r="B833" s="5" t="s">
        <v>47509</v>
      </c>
      <c r="C833" s="5" t="s">
        <v>47510</v>
      </c>
      <c r="D833" s="9">
        <v>4.6084337349397586</v>
      </c>
      <c r="E833" s="9">
        <v>153</v>
      </c>
      <c r="F833" s="9">
        <v>3320</v>
      </c>
      <c r="G833" s="9">
        <v>78.358778625954201</v>
      </c>
      <c r="H833" s="9">
        <v>2053</v>
      </c>
      <c r="I833" s="9">
        <v>2620</v>
      </c>
      <c r="J833" s="9">
        <v>73.750344891014436</v>
      </c>
    </row>
    <row r="834" spans="1:10" x14ac:dyDescent="0.3">
      <c r="A834" s="11" t="s">
        <v>47511</v>
      </c>
      <c r="B834" s="5" t="s">
        <v>47512</v>
      </c>
      <c r="C834" s="5" t="s">
        <v>47513</v>
      </c>
      <c r="D834" s="11">
        <v>7.3842302878598245</v>
      </c>
      <c r="E834" s="11">
        <v>59</v>
      </c>
      <c r="F834" s="11">
        <v>799</v>
      </c>
      <c r="G834" s="11">
        <v>89.846517119244396</v>
      </c>
      <c r="H834" s="11">
        <v>1522</v>
      </c>
      <c r="I834" s="11">
        <v>1694</v>
      </c>
      <c r="J834" s="11">
        <v>82.462286831384574</v>
      </c>
    </row>
    <row r="835" spans="1:10" x14ac:dyDescent="0.3">
      <c r="A835" s="9" t="s">
        <v>47514</v>
      </c>
      <c r="B835" s="5" t="s">
        <v>47515</v>
      </c>
      <c r="C835" s="5" t="s">
        <v>47516</v>
      </c>
      <c r="D835" s="9">
        <v>0</v>
      </c>
      <c r="E835" s="9">
        <v>0</v>
      </c>
      <c r="F835" s="9">
        <v>435</v>
      </c>
      <c r="G835" s="9">
        <v>0</v>
      </c>
      <c r="H835" s="9">
        <v>0</v>
      </c>
      <c r="I835" s="9">
        <v>206</v>
      </c>
      <c r="J835" s="9">
        <v>0</v>
      </c>
    </row>
    <row r="836" spans="1:10" x14ac:dyDescent="0.3">
      <c r="A836" s="10" t="s">
        <v>47517</v>
      </c>
      <c r="B836" s="5" t="s">
        <v>47518</v>
      </c>
      <c r="C836" s="5" t="s">
        <v>47519</v>
      </c>
      <c r="D836" s="10">
        <v>7.6595744680851059</v>
      </c>
      <c r="E836" s="10">
        <v>324</v>
      </c>
      <c r="F836" s="10">
        <v>4230</v>
      </c>
      <c r="G836" s="10">
        <v>89.83248928710556</v>
      </c>
      <c r="H836" s="10">
        <v>2306</v>
      </c>
      <c r="I836" s="10">
        <v>2567</v>
      </c>
      <c r="J836" s="10">
        <v>82.172914819020448</v>
      </c>
    </row>
    <row r="837" spans="1:10" x14ac:dyDescent="0.3">
      <c r="A837" s="9" t="s">
        <v>47520</v>
      </c>
      <c r="B837" s="5" t="s">
        <v>47521</v>
      </c>
      <c r="C837" s="5" t="s">
        <v>47522</v>
      </c>
      <c r="D837" s="9">
        <v>0.31446540880503149</v>
      </c>
      <c r="E837" s="9">
        <v>1</v>
      </c>
      <c r="F837" s="9">
        <v>318</v>
      </c>
      <c r="G837" s="9">
        <v>12.337662337662337</v>
      </c>
      <c r="H837" s="9">
        <v>95</v>
      </c>
      <c r="I837" s="9">
        <v>770</v>
      </c>
      <c r="J837" s="9">
        <v>12.023196928857306</v>
      </c>
    </row>
    <row r="838" spans="1:10" x14ac:dyDescent="0.3">
      <c r="A838" s="8" t="s">
        <v>47523</v>
      </c>
      <c r="B838" s="5" t="s">
        <v>47524</v>
      </c>
      <c r="C838" s="5" t="s">
        <v>47525</v>
      </c>
      <c r="D838" s="8">
        <v>0</v>
      </c>
      <c r="E838" s="8">
        <v>0</v>
      </c>
      <c r="F838" s="8">
        <v>538</v>
      </c>
      <c r="G838" s="8">
        <v>68.446601941747574</v>
      </c>
      <c r="H838" s="8">
        <v>282</v>
      </c>
      <c r="I838" s="8">
        <v>412</v>
      </c>
      <c r="J838" s="8">
        <v>68.446601941747574</v>
      </c>
    </row>
    <row r="839" spans="1:10" x14ac:dyDescent="0.3">
      <c r="A839" s="10" t="s">
        <v>47526</v>
      </c>
      <c r="B839" s="5" t="s">
        <v>47527</v>
      </c>
      <c r="C839" s="5" t="s">
        <v>47528</v>
      </c>
      <c r="D839" s="10">
        <v>7.4572127139364301</v>
      </c>
      <c r="E839" s="10">
        <v>61</v>
      </c>
      <c r="F839" s="10">
        <v>818</v>
      </c>
      <c r="G839" s="10">
        <v>100</v>
      </c>
      <c r="H839" s="10">
        <v>473</v>
      </c>
      <c r="I839" s="10">
        <v>473</v>
      </c>
      <c r="J839" s="10">
        <v>92.542787286063572</v>
      </c>
    </row>
    <row r="840" spans="1:10" x14ac:dyDescent="0.3">
      <c r="A840" s="7" t="s">
        <v>47529</v>
      </c>
      <c r="B840" s="5" t="s">
        <v>47530</v>
      </c>
      <c r="C840" s="5" t="s">
        <v>47531</v>
      </c>
      <c r="D840" s="7">
        <v>1.0273972602739725</v>
      </c>
      <c r="E840" s="7">
        <v>6</v>
      </c>
      <c r="F840" s="7">
        <v>584</v>
      </c>
      <c r="G840" s="7">
        <v>30.561797752808989</v>
      </c>
      <c r="H840" s="7">
        <v>136</v>
      </c>
      <c r="I840" s="7">
        <v>445</v>
      </c>
      <c r="J840" s="7">
        <v>29.534400492535017</v>
      </c>
    </row>
    <row r="841" spans="1:10" x14ac:dyDescent="0.3">
      <c r="A841" s="9" t="s">
        <v>47532</v>
      </c>
      <c r="B841" s="5" t="s">
        <v>47533</v>
      </c>
      <c r="C841" s="5" t="s">
        <v>47534</v>
      </c>
      <c r="D841" s="9">
        <v>5.4139354212187421</v>
      </c>
      <c r="E841" s="9">
        <v>223</v>
      </c>
      <c r="F841" s="9">
        <v>4119</v>
      </c>
      <c r="G841" s="9">
        <v>55.498866213151935</v>
      </c>
      <c r="H841" s="9">
        <v>1958</v>
      </c>
      <c r="I841" s="9">
        <v>3528</v>
      </c>
      <c r="J841" s="9">
        <v>50.084930791933189</v>
      </c>
    </row>
    <row r="842" spans="1:10" x14ac:dyDescent="0.3">
      <c r="A842" s="7" t="s">
        <v>47535</v>
      </c>
      <c r="B842" s="5" t="s">
        <v>47536</v>
      </c>
      <c r="C842" s="5" t="s">
        <v>47537</v>
      </c>
      <c r="D842" s="7">
        <v>0</v>
      </c>
      <c r="E842" s="7">
        <v>0</v>
      </c>
      <c r="F842" s="7">
        <v>774</v>
      </c>
      <c r="G842" s="7">
        <v>14.790468364831552</v>
      </c>
      <c r="H842" s="7">
        <v>180</v>
      </c>
      <c r="I842" s="7">
        <v>1217</v>
      </c>
      <c r="J842" s="7">
        <v>14.790468364831552</v>
      </c>
    </row>
    <row r="843" spans="1:10" x14ac:dyDescent="0.3">
      <c r="A843" s="8" t="s">
        <v>47538</v>
      </c>
      <c r="B843" s="5" t="s">
        <v>47539</v>
      </c>
      <c r="C843" s="5" t="s">
        <v>47540</v>
      </c>
      <c r="D843" s="8">
        <v>6.3885267275097783</v>
      </c>
      <c r="E843" s="8">
        <v>539</v>
      </c>
      <c r="F843" s="8">
        <v>8437</v>
      </c>
      <c r="G843" s="8">
        <v>50.914091570943206</v>
      </c>
      <c r="H843" s="8">
        <v>9441</v>
      </c>
      <c r="I843" s="8">
        <v>18543</v>
      </c>
      <c r="J843" s="8">
        <v>44.525564843433429</v>
      </c>
    </row>
    <row r="844" spans="1:10" x14ac:dyDescent="0.3">
      <c r="A844" s="10" t="s">
        <v>47541</v>
      </c>
      <c r="B844" s="5" t="s">
        <v>47542</v>
      </c>
      <c r="C844" s="5" t="s">
        <v>47543</v>
      </c>
      <c r="D844" s="10">
        <v>0.10256410256410256</v>
      </c>
      <c r="E844" s="10">
        <v>1</v>
      </c>
      <c r="F844" s="10">
        <v>975</v>
      </c>
      <c r="G844" s="10">
        <v>76.335877862595424</v>
      </c>
      <c r="H844" s="10">
        <v>300</v>
      </c>
      <c r="I844" s="10">
        <v>393</v>
      </c>
      <c r="J844" s="10">
        <v>76.233313760031322</v>
      </c>
    </row>
    <row r="845" spans="1:10" x14ac:dyDescent="0.3">
      <c r="A845" s="8" t="s">
        <v>47544</v>
      </c>
      <c r="B845" s="5" t="s">
        <v>47545</v>
      </c>
      <c r="C845" s="5" t="s">
        <v>47546</v>
      </c>
      <c r="D845" s="8">
        <v>0</v>
      </c>
      <c r="E845" s="8">
        <v>0</v>
      </c>
      <c r="F845" s="8">
        <v>565</v>
      </c>
      <c r="G845" s="8">
        <v>57.54590237348858</v>
      </c>
      <c r="H845" s="8">
        <v>1285</v>
      </c>
      <c r="I845" s="8">
        <v>2233</v>
      </c>
      <c r="J845" s="8">
        <v>57.54590237348858</v>
      </c>
    </row>
    <row r="846" spans="1:10" x14ac:dyDescent="0.3">
      <c r="A846" s="8" t="s">
        <v>47547</v>
      </c>
      <c r="B846" s="5" t="s">
        <v>47548</v>
      </c>
      <c r="C846" s="5" t="s">
        <v>47549</v>
      </c>
      <c r="D846" s="8">
        <v>2.1120689655172415</v>
      </c>
      <c r="E846" s="8">
        <v>49</v>
      </c>
      <c r="F846" s="8">
        <v>2320</v>
      </c>
      <c r="G846" s="8">
        <v>75.797979797979792</v>
      </c>
      <c r="H846" s="8">
        <v>1876</v>
      </c>
      <c r="I846" s="8">
        <v>2475</v>
      </c>
      <c r="J846" s="8">
        <v>73.685910832462554</v>
      </c>
    </row>
    <row r="847" spans="1:10" x14ac:dyDescent="0.3">
      <c r="A847" s="11" t="s">
        <v>47550</v>
      </c>
      <c r="B847" s="5" t="s">
        <v>47551</v>
      </c>
      <c r="C847" s="5" t="s">
        <v>47552</v>
      </c>
      <c r="D847" s="11">
        <v>0</v>
      </c>
      <c r="E847" s="11">
        <v>0</v>
      </c>
      <c r="F847" s="11">
        <v>404</v>
      </c>
      <c r="G847" s="11">
        <v>39.450867052023121</v>
      </c>
      <c r="H847" s="11">
        <v>273</v>
      </c>
      <c r="I847" s="11">
        <v>692</v>
      </c>
      <c r="J847" s="11">
        <v>39.450867052023121</v>
      </c>
    </row>
    <row r="848" spans="1:10" x14ac:dyDescent="0.3">
      <c r="A848" s="8" t="s">
        <v>47553</v>
      </c>
      <c r="B848" s="5" t="s">
        <v>47554</v>
      </c>
      <c r="C848" s="5" t="s">
        <v>47555</v>
      </c>
      <c r="D848" s="8">
        <v>3.5326086956521738</v>
      </c>
      <c r="E848" s="8">
        <v>156</v>
      </c>
      <c r="F848" s="8">
        <v>4416</v>
      </c>
      <c r="G848" s="8">
        <v>90.799640610961362</v>
      </c>
      <c r="H848" s="8">
        <v>10106</v>
      </c>
      <c r="I848" s="8">
        <v>11130</v>
      </c>
      <c r="J848" s="8">
        <v>87.26703191530919</v>
      </c>
    </row>
    <row r="849" spans="1:10" x14ac:dyDescent="0.3">
      <c r="A849" s="7" t="s">
        <v>47556</v>
      </c>
      <c r="B849" s="5" t="s">
        <v>47557</v>
      </c>
      <c r="C849" s="5" t="s">
        <v>47558</v>
      </c>
      <c r="D849" s="7">
        <v>0.1176470588235294</v>
      </c>
      <c r="E849" s="7">
        <v>3</v>
      </c>
      <c r="F849" s="7">
        <v>2550</v>
      </c>
      <c r="G849" s="7">
        <v>76.605504587155963</v>
      </c>
      <c r="H849" s="7">
        <v>835</v>
      </c>
      <c r="I849" s="7">
        <v>1090</v>
      </c>
      <c r="J849" s="7">
        <v>76.487857528332427</v>
      </c>
    </row>
    <row r="850" spans="1:10" x14ac:dyDescent="0.3">
      <c r="A850" s="9" t="s">
        <v>47559</v>
      </c>
      <c r="B850" s="5" t="s">
        <v>47560</v>
      </c>
      <c r="C850" s="5" t="s">
        <v>47561</v>
      </c>
      <c r="D850" s="9">
        <v>0</v>
      </c>
      <c r="E850" s="9">
        <v>0</v>
      </c>
      <c r="F850" s="9">
        <v>2255</v>
      </c>
      <c r="G850" s="9">
        <v>79.43156320119671</v>
      </c>
      <c r="H850" s="9">
        <v>2124</v>
      </c>
      <c r="I850" s="9">
        <v>2674</v>
      </c>
      <c r="J850" s="9">
        <v>79.43156320119671</v>
      </c>
    </row>
    <row r="851" spans="1:10" x14ac:dyDescent="0.3">
      <c r="A851" s="9" t="s">
        <v>47562</v>
      </c>
      <c r="B851" s="5" t="s">
        <v>47563</v>
      </c>
      <c r="C851" s="5" t="s">
        <v>47564</v>
      </c>
      <c r="D851" s="9">
        <v>5.3718431700851124</v>
      </c>
      <c r="E851" s="9">
        <v>385</v>
      </c>
      <c r="F851" s="9">
        <v>7167</v>
      </c>
      <c r="G851" s="9">
        <v>66.396002498438477</v>
      </c>
      <c r="H851" s="9">
        <v>3189</v>
      </c>
      <c r="I851" s="9">
        <v>4803</v>
      </c>
      <c r="J851" s="9">
        <v>61.024159328353363</v>
      </c>
    </row>
    <row r="852" spans="1:10" x14ac:dyDescent="0.3">
      <c r="A852" s="7" t="s">
        <v>47565</v>
      </c>
      <c r="B852" s="5" t="s">
        <v>47566</v>
      </c>
      <c r="C852" s="5" t="s">
        <v>47567</v>
      </c>
      <c r="D852" s="7">
        <v>0</v>
      </c>
      <c r="E852" s="7">
        <v>0</v>
      </c>
      <c r="F852" s="7">
        <v>434</v>
      </c>
      <c r="G852" s="7">
        <v>48.787061994609168</v>
      </c>
      <c r="H852" s="7">
        <v>181</v>
      </c>
      <c r="I852" s="7">
        <v>371</v>
      </c>
      <c r="J852" s="7">
        <v>48.787061994609168</v>
      </c>
    </row>
    <row r="853" spans="1:10" x14ac:dyDescent="0.3">
      <c r="A853" s="10" t="s">
        <v>47568</v>
      </c>
      <c r="B853" s="5" t="s">
        <v>47569</v>
      </c>
      <c r="C853" s="5" t="s">
        <v>47570</v>
      </c>
      <c r="D853" s="10">
        <v>0.51618958235570156</v>
      </c>
      <c r="E853" s="10">
        <v>11</v>
      </c>
      <c r="F853" s="10">
        <v>2131</v>
      </c>
      <c r="G853" s="10">
        <v>89.79007633587787</v>
      </c>
      <c r="H853" s="10">
        <v>941</v>
      </c>
      <c r="I853" s="10">
        <v>1048</v>
      </c>
      <c r="J853" s="10">
        <v>89.273886753522163</v>
      </c>
    </row>
    <row r="854" spans="1:10" x14ac:dyDescent="0.3">
      <c r="A854" s="10" t="s">
        <v>47571</v>
      </c>
      <c r="B854" s="5" t="s">
        <v>47572</v>
      </c>
      <c r="C854" s="5" t="s">
        <v>47573</v>
      </c>
      <c r="D854" s="10">
        <v>0</v>
      </c>
      <c r="E854" s="10">
        <v>0</v>
      </c>
      <c r="F854" s="10">
        <v>223</v>
      </c>
      <c r="G854" s="10">
        <v>100</v>
      </c>
      <c r="H854" s="10">
        <v>496</v>
      </c>
      <c r="I854" s="10">
        <v>496</v>
      </c>
      <c r="J854" s="10">
        <v>100</v>
      </c>
    </row>
    <row r="855" spans="1:10" x14ac:dyDescent="0.3">
      <c r="A855" s="7" t="s">
        <v>47574</v>
      </c>
      <c r="B855" s="5" t="s">
        <v>47575</v>
      </c>
      <c r="C855" s="5" t="s">
        <v>47576</v>
      </c>
      <c r="D855" s="7">
        <v>0</v>
      </c>
      <c r="E855" s="7">
        <v>0</v>
      </c>
      <c r="F855" s="7">
        <v>581</v>
      </c>
      <c r="G855" s="7">
        <v>0</v>
      </c>
      <c r="H855" s="7">
        <v>0</v>
      </c>
      <c r="I855" s="7">
        <v>292</v>
      </c>
      <c r="J855" s="7">
        <v>0</v>
      </c>
    </row>
    <row r="856" spans="1:10" x14ac:dyDescent="0.3">
      <c r="A856" s="7" t="s">
        <v>47577</v>
      </c>
      <c r="B856" s="5" t="s">
        <v>47578</v>
      </c>
      <c r="C856" s="5" t="s">
        <v>47579</v>
      </c>
      <c r="D856" s="7">
        <v>0</v>
      </c>
      <c r="E856" s="7">
        <v>0</v>
      </c>
      <c r="F856" s="7">
        <v>468</v>
      </c>
      <c r="G856" s="7">
        <v>59.219858156028373</v>
      </c>
      <c r="H856" s="7">
        <v>167</v>
      </c>
      <c r="I856" s="7">
        <v>282</v>
      </c>
      <c r="J856" s="7">
        <v>59.219858156028373</v>
      </c>
    </row>
    <row r="857" spans="1:10" x14ac:dyDescent="0.3">
      <c r="A857" s="8" t="s">
        <v>47580</v>
      </c>
      <c r="B857" s="5" t="s">
        <v>47581</v>
      </c>
      <c r="C857" s="5" t="s">
        <v>47582</v>
      </c>
      <c r="D857" s="8">
        <v>0</v>
      </c>
      <c r="E857" s="8">
        <v>0</v>
      </c>
      <c r="F857" s="8">
        <v>307</v>
      </c>
      <c r="G857" s="8">
        <v>56.294846705805611</v>
      </c>
      <c r="H857" s="8">
        <v>863</v>
      </c>
      <c r="I857" s="8">
        <v>1533</v>
      </c>
      <c r="J857" s="8">
        <v>56.294846705805611</v>
      </c>
    </row>
    <row r="858" spans="1:10" x14ac:dyDescent="0.3">
      <c r="A858" s="7" t="s">
        <v>47583</v>
      </c>
      <c r="B858" s="5" t="s">
        <v>47584</v>
      </c>
      <c r="C858" s="5" t="s">
        <v>47585</v>
      </c>
      <c r="D858" s="7">
        <v>0</v>
      </c>
      <c r="E858" s="7">
        <v>0</v>
      </c>
      <c r="F858" s="7">
        <v>2178</v>
      </c>
      <c r="G858" s="7">
        <v>89.761092150170654</v>
      </c>
      <c r="H858" s="7">
        <v>1841</v>
      </c>
      <c r="I858" s="7">
        <v>2051</v>
      </c>
      <c r="J858" s="7">
        <v>89.761092150170654</v>
      </c>
    </row>
    <row r="859" spans="1:10" x14ac:dyDescent="0.3">
      <c r="A859" s="7" t="s">
        <v>47586</v>
      </c>
      <c r="B859" s="5" t="s">
        <v>47587</v>
      </c>
      <c r="C859" s="5" t="s">
        <v>47588</v>
      </c>
      <c r="D859" s="7">
        <v>1.9077349982656957</v>
      </c>
      <c r="E859" s="7">
        <v>55</v>
      </c>
      <c r="F859" s="7">
        <v>2883</v>
      </c>
      <c r="G859" s="7">
        <v>87.954866008462631</v>
      </c>
      <c r="H859" s="7">
        <v>3118</v>
      </c>
      <c r="I859" s="7">
        <v>3545</v>
      </c>
      <c r="J859" s="7">
        <v>86.047131010196935</v>
      </c>
    </row>
    <row r="860" spans="1:10" x14ac:dyDescent="0.3">
      <c r="A860" s="11" t="s">
        <v>47589</v>
      </c>
      <c r="B860" s="5" t="s">
        <v>47590</v>
      </c>
      <c r="C860" s="5" t="s">
        <v>47591</v>
      </c>
      <c r="D860" s="11">
        <v>5.7295645530939643</v>
      </c>
      <c r="E860" s="11">
        <v>75</v>
      </c>
      <c r="F860" s="11">
        <v>1309</v>
      </c>
      <c r="G860" s="11">
        <v>56.981786643538591</v>
      </c>
      <c r="H860" s="11">
        <v>4599</v>
      </c>
      <c r="I860" s="11">
        <v>8071</v>
      </c>
      <c r="J860" s="11">
        <v>51.252222090444626</v>
      </c>
    </row>
    <row r="861" spans="1:10" x14ac:dyDescent="0.3">
      <c r="A861" s="9" t="s">
        <v>47592</v>
      </c>
      <c r="B861" s="5" t="s">
        <v>47593</v>
      </c>
      <c r="C861" s="5" t="s">
        <v>47594</v>
      </c>
      <c r="D861" s="9">
        <v>0</v>
      </c>
      <c r="E861" s="9">
        <v>0</v>
      </c>
      <c r="F861" s="9">
        <v>217</v>
      </c>
      <c r="G861" s="9">
        <v>0.2544529262086514</v>
      </c>
      <c r="H861" s="9">
        <v>1</v>
      </c>
      <c r="I861" s="9">
        <v>393</v>
      </c>
      <c r="J861" s="9">
        <v>0.2544529262086514</v>
      </c>
    </row>
    <row r="862" spans="1:10" x14ac:dyDescent="0.3">
      <c r="A862" s="11" t="s">
        <v>47595</v>
      </c>
      <c r="B862" s="5" t="s">
        <v>47596</v>
      </c>
      <c r="C862" s="5" t="s">
        <v>47597</v>
      </c>
      <c r="D862" s="11">
        <v>3.7151702786377707</v>
      </c>
      <c r="E862" s="11">
        <v>12</v>
      </c>
      <c r="F862" s="11">
        <v>323</v>
      </c>
      <c r="G862" s="11">
        <v>76.679985470395934</v>
      </c>
      <c r="H862" s="11">
        <v>2111</v>
      </c>
      <c r="I862" s="11">
        <v>2753</v>
      </c>
      <c r="J862" s="11">
        <v>72.964815191758163</v>
      </c>
    </row>
    <row r="863" spans="1:10" x14ac:dyDescent="0.3">
      <c r="A863" s="7" t="s">
        <v>47598</v>
      </c>
      <c r="B863" s="5" t="s">
        <v>47599</v>
      </c>
      <c r="C863" s="5" t="s">
        <v>47600</v>
      </c>
      <c r="D863" s="7">
        <v>0</v>
      </c>
      <c r="E863" s="7">
        <v>0</v>
      </c>
      <c r="F863" s="7">
        <v>253</v>
      </c>
      <c r="G863" s="7">
        <v>52.968036529680361</v>
      </c>
      <c r="H863" s="7">
        <v>116</v>
      </c>
      <c r="I863" s="7">
        <v>219</v>
      </c>
      <c r="J863" s="7">
        <v>52.968036529680361</v>
      </c>
    </row>
    <row r="864" spans="1:10" x14ac:dyDescent="0.3">
      <c r="A864" s="9" t="s">
        <v>47601</v>
      </c>
      <c r="B864" s="5" t="s">
        <v>47602</v>
      </c>
      <c r="C864" s="5" t="s">
        <v>47603</v>
      </c>
      <c r="D864" s="9">
        <v>0</v>
      </c>
      <c r="E864" s="9">
        <v>0</v>
      </c>
      <c r="F864" s="9">
        <v>265</v>
      </c>
      <c r="G864" s="9">
        <v>12.615955473098332</v>
      </c>
      <c r="H864" s="9">
        <v>68</v>
      </c>
      <c r="I864" s="9">
        <v>539</v>
      </c>
      <c r="J864" s="9">
        <v>12.615955473098332</v>
      </c>
    </row>
    <row r="865" spans="1:10" x14ac:dyDescent="0.3">
      <c r="A865" s="9" t="s">
        <v>47604</v>
      </c>
      <c r="B865" s="5" t="s">
        <v>47605</v>
      </c>
      <c r="C865" s="5" t="s">
        <v>47606</v>
      </c>
      <c r="D865" s="9">
        <v>0.16313213703099511</v>
      </c>
      <c r="E865" s="9">
        <v>1</v>
      </c>
      <c r="F865" s="9">
        <v>613</v>
      </c>
      <c r="G865" s="9">
        <v>12.911392405063291</v>
      </c>
      <c r="H865" s="9">
        <v>51</v>
      </c>
      <c r="I865" s="9">
        <v>395</v>
      </c>
      <c r="J865" s="9">
        <v>12.748260268032295</v>
      </c>
    </row>
    <row r="866" spans="1:10" x14ac:dyDescent="0.3">
      <c r="A866" s="9" t="s">
        <v>47607</v>
      </c>
      <c r="B866" s="5" t="s">
        <v>47608</v>
      </c>
      <c r="C866" s="5" t="s">
        <v>47609</v>
      </c>
      <c r="D866" s="9">
        <v>0</v>
      </c>
      <c r="E866" s="9">
        <v>0</v>
      </c>
      <c r="F866" s="9">
        <v>1458</v>
      </c>
      <c r="G866" s="9">
        <v>28.193054738081223</v>
      </c>
      <c r="H866" s="9">
        <v>479</v>
      </c>
      <c r="I866" s="9">
        <v>1699</v>
      </c>
      <c r="J866" s="9">
        <v>28.193054738081223</v>
      </c>
    </row>
    <row r="867" spans="1:10" x14ac:dyDescent="0.3">
      <c r="A867" s="7" t="s">
        <v>47610</v>
      </c>
      <c r="B867" s="5" t="s">
        <v>47611</v>
      </c>
      <c r="C867" s="5" t="s">
        <v>47612</v>
      </c>
      <c r="D867" s="7">
        <v>0.14184397163120568</v>
      </c>
      <c r="E867" s="7">
        <v>1</v>
      </c>
      <c r="F867" s="7">
        <v>705</v>
      </c>
      <c r="G867" s="7">
        <v>16.35969664138678</v>
      </c>
      <c r="H867" s="7">
        <v>151</v>
      </c>
      <c r="I867" s="7">
        <v>923</v>
      </c>
      <c r="J867" s="7">
        <v>16.217852669755572</v>
      </c>
    </row>
    <row r="868" spans="1:10" x14ac:dyDescent="0.3">
      <c r="A868" s="9" t="s">
        <v>47613</v>
      </c>
      <c r="B868" s="5" t="s">
        <v>47614</v>
      </c>
      <c r="C868" s="5" t="s">
        <v>47615</v>
      </c>
      <c r="D868" s="9">
        <v>0</v>
      </c>
      <c r="E868" s="9">
        <v>0</v>
      </c>
      <c r="F868" s="9">
        <v>795</v>
      </c>
      <c r="G868" s="9">
        <v>73.095823095823093</v>
      </c>
      <c r="H868" s="9">
        <v>595</v>
      </c>
      <c r="I868" s="9">
        <v>814</v>
      </c>
      <c r="J868" s="9">
        <v>73.095823095823093</v>
      </c>
    </row>
    <row r="869" spans="1:10" x14ac:dyDescent="0.3">
      <c r="A869" s="7" t="s">
        <v>47616</v>
      </c>
      <c r="B869" s="5" t="s">
        <v>47617</v>
      </c>
      <c r="C869" s="5" t="s">
        <v>47618</v>
      </c>
      <c r="D869" s="7">
        <v>0.34965034965034963</v>
      </c>
      <c r="E869" s="7">
        <v>2</v>
      </c>
      <c r="F869" s="7">
        <v>572</v>
      </c>
      <c r="G869" s="7">
        <v>15.771812080536913</v>
      </c>
      <c r="H869" s="7">
        <v>47</v>
      </c>
      <c r="I869" s="7">
        <v>298</v>
      </c>
      <c r="J869" s="7">
        <v>15.422161730886563</v>
      </c>
    </row>
    <row r="870" spans="1:10" x14ac:dyDescent="0.3">
      <c r="A870" s="8" t="s">
        <v>47619</v>
      </c>
      <c r="B870" s="5" t="s">
        <v>47620</v>
      </c>
      <c r="C870" s="5" t="s">
        <v>47621</v>
      </c>
      <c r="D870" s="8">
        <v>0</v>
      </c>
      <c r="E870" s="8">
        <v>0</v>
      </c>
      <c r="F870" s="8">
        <v>525</v>
      </c>
      <c r="G870" s="8">
        <v>100</v>
      </c>
      <c r="H870" s="8">
        <v>211</v>
      </c>
      <c r="I870" s="8">
        <v>211</v>
      </c>
      <c r="J870" s="8">
        <v>100</v>
      </c>
    </row>
    <row r="871" spans="1:10" x14ac:dyDescent="0.3">
      <c r="A871" s="11" t="s">
        <v>47622</v>
      </c>
      <c r="B871" s="5" t="s">
        <v>47623</v>
      </c>
      <c r="C871" s="5" t="s">
        <v>47624</v>
      </c>
      <c r="D871" s="11">
        <v>0.50933786078098475</v>
      </c>
      <c r="E871" s="11">
        <v>3</v>
      </c>
      <c r="F871" s="11">
        <v>589</v>
      </c>
      <c r="G871" s="11">
        <v>38.864197530864196</v>
      </c>
      <c r="H871" s="11">
        <v>787</v>
      </c>
      <c r="I871" s="11">
        <v>2025</v>
      </c>
      <c r="J871" s="11">
        <v>38.354859670083208</v>
      </c>
    </row>
    <row r="872" spans="1:10" x14ac:dyDescent="0.3">
      <c r="A872" s="9" t="s">
        <v>47625</v>
      </c>
      <c r="B872" s="5" t="s">
        <v>47626</v>
      </c>
      <c r="C872" s="5" t="s">
        <v>47627</v>
      </c>
      <c r="D872" s="9">
        <v>0</v>
      </c>
      <c r="E872" s="9">
        <v>0</v>
      </c>
      <c r="F872" s="9">
        <v>532</v>
      </c>
      <c r="G872" s="9">
        <v>0.22675736961451248</v>
      </c>
      <c r="H872" s="9">
        <v>1</v>
      </c>
      <c r="I872" s="9">
        <v>441</v>
      </c>
      <c r="J872" s="9">
        <v>0.22675736961451248</v>
      </c>
    </row>
    <row r="873" spans="1:10" x14ac:dyDescent="0.3">
      <c r="A873" s="8" t="s">
        <v>47628</v>
      </c>
      <c r="B873" s="5" t="s">
        <v>47629</v>
      </c>
      <c r="C873" s="5" t="s">
        <v>47630</v>
      </c>
      <c r="D873" s="8">
        <v>0</v>
      </c>
      <c r="E873" s="8">
        <v>0</v>
      </c>
      <c r="F873" s="8">
        <v>340</v>
      </c>
      <c r="G873" s="8">
        <v>54.046639231824415</v>
      </c>
      <c r="H873" s="8">
        <v>394</v>
      </c>
      <c r="I873" s="8">
        <v>729</v>
      </c>
      <c r="J873" s="8">
        <v>54.046639231824415</v>
      </c>
    </row>
    <row r="874" spans="1:10" x14ac:dyDescent="0.3">
      <c r="A874" s="8" t="s">
        <v>47631</v>
      </c>
      <c r="B874" s="5" t="s">
        <v>47632</v>
      </c>
      <c r="C874" s="5" t="s">
        <v>47633</v>
      </c>
      <c r="D874" s="8">
        <v>0.11507479861910241</v>
      </c>
      <c r="E874" s="8">
        <v>1</v>
      </c>
      <c r="F874" s="8">
        <v>869</v>
      </c>
      <c r="G874" s="8">
        <v>23.203592814371259</v>
      </c>
      <c r="H874" s="8">
        <v>310</v>
      </c>
      <c r="I874" s="8">
        <v>1336</v>
      </c>
      <c r="J874" s="8">
        <v>23.088518015752157</v>
      </c>
    </row>
    <row r="875" spans="1:10" x14ac:dyDescent="0.3">
      <c r="A875" s="10" t="s">
        <v>47634</v>
      </c>
      <c r="B875" s="5" t="s">
        <v>47635</v>
      </c>
      <c r="C875" s="5" t="s">
        <v>47636</v>
      </c>
      <c r="D875" s="10">
        <v>0</v>
      </c>
      <c r="E875" s="10">
        <v>0</v>
      </c>
      <c r="F875" s="10">
        <v>558</v>
      </c>
      <c r="G875" s="10">
        <v>89.23654568210263</v>
      </c>
      <c r="H875" s="10">
        <v>713</v>
      </c>
      <c r="I875" s="10">
        <v>799</v>
      </c>
      <c r="J875" s="10">
        <v>89.23654568210263</v>
      </c>
    </row>
    <row r="876" spans="1:10" x14ac:dyDescent="0.3">
      <c r="A876" s="10" t="s">
        <v>47637</v>
      </c>
      <c r="B876" s="5" t="s">
        <v>47638</v>
      </c>
      <c r="C876" s="5" t="s">
        <v>47639</v>
      </c>
      <c r="D876" s="10">
        <v>1.3513513513513513</v>
      </c>
      <c r="E876" s="10">
        <v>8</v>
      </c>
      <c r="F876" s="10">
        <v>592</v>
      </c>
      <c r="G876" s="10">
        <v>99</v>
      </c>
      <c r="H876" s="10">
        <v>198</v>
      </c>
      <c r="I876" s="10">
        <v>200</v>
      </c>
      <c r="J876" s="10">
        <v>97.648648648648646</v>
      </c>
    </row>
    <row r="877" spans="1:10" x14ac:dyDescent="0.3">
      <c r="A877" s="7" t="s">
        <v>47640</v>
      </c>
      <c r="B877" s="5" t="s">
        <v>47641</v>
      </c>
      <c r="C877" s="5" t="s">
        <v>47642</v>
      </c>
      <c r="D877" s="7">
        <v>0.12820512820512819</v>
      </c>
      <c r="E877" s="7">
        <v>1</v>
      </c>
      <c r="F877" s="7">
        <v>780</v>
      </c>
      <c r="G877" s="7">
        <v>61.589403973509938</v>
      </c>
      <c r="H877" s="7">
        <v>186</v>
      </c>
      <c r="I877" s="7">
        <v>302</v>
      </c>
      <c r="J877" s="7">
        <v>61.461198845304807</v>
      </c>
    </row>
    <row r="878" spans="1:10" x14ac:dyDescent="0.3">
      <c r="A878" s="8" t="s">
        <v>47643</v>
      </c>
      <c r="B878" s="5" t="s">
        <v>47644</v>
      </c>
      <c r="C878" s="5" t="s">
        <v>47645</v>
      </c>
      <c r="D878" s="8">
        <v>0.14204545454545456</v>
      </c>
      <c r="E878" s="8">
        <v>1</v>
      </c>
      <c r="F878" s="8">
        <v>704</v>
      </c>
      <c r="G878" s="8">
        <v>20.466786355475762</v>
      </c>
      <c r="H878" s="8">
        <v>114</v>
      </c>
      <c r="I878" s="8">
        <v>557</v>
      </c>
      <c r="J878" s="8">
        <v>20.324740900930308</v>
      </c>
    </row>
    <row r="879" spans="1:10" x14ac:dyDescent="0.3">
      <c r="A879" s="10" t="s">
        <v>47646</v>
      </c>
      <c r="B879" s="5" t="s">
        <v>47647</v>
      </c>
      <c r="C879" s="5" t="s">
        <v>47648</v>
      </c>
      <c r="D879" s="10">
        <v>7.858769931662871</v>
      </c>
      <c r="E879" s="10">
        <v>69</v>
      </c>
      <c r="F879" s="10">
        <v>878</v>
      </c>
      <c r="G879" s="10">
        <v>76.243093922651937</v>
      </c>
      <c r="H879" s="10">
        <v>552</v>
      </c>
      <c r="I879" s="10">
        <v>724</v>
      </c>
      <c r="J879" s="10">
        <v>68.38432399098906</v>
      </c>
    </row>
    <row r="880" spans="1:10" x14ac:dyDescent="0.3">
      <c r="A880" s="8" t="s">
        <v>47649</v>
      </c>
      <c r="B880" s="5" t="s">
        <v>47650</v>
      </c>
      <c r="C880" s="5" t="s">
        <v>47651</v>
      </c>
      <c r="D880" s="8">
        <v>2.4096385542168677</v>
      </c>
      <c r="E880" s="8">
        <v>220</v>
      </c>
      <c r="F880" s="8">
        <v>9130</v>
      </c>
      <c r="G880" s="8">
        <v>67.232496697490092</v>
      </c>
      <c r="H880" s="8">
        <v>10179</v>
      </c>
      <c r="I880" s="8">
        <v>15140</v>
      </c>
      <c r="J880" s="8">
        <v>64.822858143273223</v>
      </c>
    </row>
    <row r="881" spans="1:10" x14ac:dyDescent="0.3">
      <c r="A881" s="10" t="s">
        <v>47652</v>
      </c>
      <c r="B881" s="5" t="s">
        <v>47653</v>
      </c>
      <c r="C881" s="5" t="s">
        <v>47654</v>
      </c>
      <c r="D881" s="10">
        <v>0.41109969167523125</v>
      </c>
      <c r="E881" s="10">
        <v>4</v>
      </c>
      <c r="F881" s="10">
        <v>973</v>
      </c>
      <c r="G881" s="10">
        <v>75</v>
      </c>
      <c r="H881" s="10">
        <v>765</v>
      </c>
      <c r="I881" s="10">
        <v>1020</v>
      </c>
      <c r="J881" s="10">
        <v>74.588900308324767</v>
      </c>
    </row>
    <row r="882" spans="1:10" x14ac:dyDescent="0.3">
      <c r="A882" s="7" t="s">
        <v>47655</v>
      </c>
      <c r="B882" s="5" t="s">
        <v>47656</v>
      </c>
      <c r="C882" s="5" t="s">
        <v>47657</v>
      </c>
      <c r="D882" s="7">
        <v>1.7765042979942696</v>
      </c>
      <c r="E882" s="7">
        <v>62</v>
      </c>
      <c r="F882" s="7">
        <v>3490</v>
      </c>
      <c r="G882" s="7">
        <v>76.93974859124404</v>
      </c>
      <c r="H882" s="7">
        <v>3550</v>
      </c>
      <c r="I882" s="7">
        <v>4614</v>
      </c>
      <c r="J882" s="7">
        <v>75.163244293249775</v>
      </c>
    </row>
    <row r="883" spans="1:10" x14ac:dyDescent="0.3">
      <c r="A883" s="9" t="s">
        <v>47658</v>
      </c>
      <c r="B883" s="5" t="s">
        <v>47659</v>
      </c>
      <c r="C883" s="5" t="s">
        <v>47660</v>
      </c>
      <c r="D883" s="9">
        <v>0.18050541516245489</v>
      </c>
      <c r="E883" s="9">
        <v>6</v>
      </c>
      <c r="F883" s="9">
        <v>3324</v>
      </c>
      <c r="G883" s="9">
        <v>69.922480620155042</v>
      </c>
      <c r="H883" s="9">
        <v>1353</v>
      </c>
      <c r="I883" s="9">
        <v>1935</v>
      </c>
      <c r="J883" s="9">
        <v>69.741975204992585</v>
      </c>
    </row>
    <row r="884" spans="1:10" x14ac:dyDescent="0.3">
      <c r="A884" s="8" t="s">
        <v>47661</v>
      </c>
      <c r="B884" s="5" t="s">
        <v>47662</v>
      </c>
      <c r="C884" s="5" t="s">
        <v>47663</v>
      </c>
      <c r="D884" s="8">
        <v>0.12325390304026293</v>
      </c>
      <c r="E884" s="8">
        <v>9</v>
      </c>
      <c r="F884" s="8">
        <v>7302</v>
      </c>
      <c r="G884" s="8">
        <v>83.013895543842835</v>
      </c>
      <c r="H884" s="8">
        <v>6930</v>
      </c>
      <c r="I884" s="8">
        <v>8348</v>
      </c>
      <c r="J884" s="8">
        <v>82.890641640802571</v>
      </c>
    </row>
    <row r="885" spans="1:10" x14ac:dyDescent="0.3">
      <c r="A885" s="9" t="s">
        <v>47664</v>
      </c>
      <c r="B885" s="5" t="s">
        <v>47665</v>
      </c>
      <c r="C885" s="5" t="s">
        <v>47666</v>
      </c>
      <c r="D885" s="9">
        <v>6.8166325835037497E-2</v>
      </c>
      <c r="E885" s="9">
        <v>1</v>
      </c>
      <c r="F885" s="9">
        <v>1467</v>
      </c>
      <c r="G885" s="9">
        <v>77.64402407566638</v>
      </c>
      <c r="H885" s="9">
        <v>903</v>
      </c>
      <c r="I885" s="9">
        <v>1163</v>
      </c>
      <c r="J885" s="9">
        <v>77.575857749831343</v>
      </c>
    </row>
    <row r="886" spans="1:10" x14ac:dyDescent="0.3">
      <c r="A886" s="9" t="s">
        <v>47667</v>
      </c>
      <c r="B886" s="5" t="s">
        <v>47668</v>
      </c>
      <c r="C886" s="5" t="s">
        <v>47669</v>
      </c>
      <c r="D886" s="9">
        <v>3.9821760956624743</v>
      </c>
      <c r="E886" s="9">
        <v>706</v>
      </c>
      <c r="F886" s="9">
        <v>17729</v>
      </c>
      <c r="G886" s="9">
        <v>69.27338314867302</v>
      </c>
      <c r="H886" s="9">
        <v>10754</v>
      </c>
      <c r="I886" s="9">
        <v>15524</v>
      </c>
      <c r="J886" s="9">
        <v>65.291207053010538</v>
      </c>
    </row>
    <row r="887" spans="1:10" x14ac:dyDescent="0.3">
      <c r="A887" s="8" t="s">
        <v>47670</v>
      </c>
      <c r="B887" s="5" t="s">
        <v>47671</v>
      </c>
      <c r="C887" s="5" t="s">
        <v>47672</v>
      </c>
      <c r="D887" s="8">
        <v>0.13853156540668909</v>
      </c>
      <c r="E887" s="8">
        <v>7</v>
      </c>
      <c r="F887" s="8">
        <v>5053</v>
      </c>
      <c r="G887" s="8">
        <v>51.532708311387346</v>
      </c>
      <c r="H887" s="8">
        <v>4892</v>
      </c>
      <c r="I887" s="8">
        <v>9493</v>
      </c>
      <c r="J887" s="8">
        <v>51.394176745980658</v>
      </c>
    </row>
    <row r="888" spans="1:10" x14ac:dyDescent="0.3">
      <c r="A888" s="7" t="s">
        <v>47673</v>
      </c>
      <c r="B888" s="5" t="s">
        <v>47674</v>
      </c>
      <c r="C888" s="5" t="s">
        <v>47675</v>
      </c>
      <c r="D888" s="7">
        <v>0</v>
      </c>
      <c r="E888" s="7">
        <v>0</v>
      </c>
      <c r="F888" s="7">
        <v>892</v>
      </c>
      <c r="G888" s="7">
        <v>61.527165932452277</v>
      </c>
      <c r="H888" s="7">
        <v>419</v>
      </c>
      <c r="I888" s="7">
        <v>681</v>
      </c>
      <c r="J888" s="7">
        <v>61.527165932452277</v>
      </c>
    </row>
    <row r="889" spans="1:10" x14ac:dyDescent="0.3">
      <c r="A889" s="7" t="s">
        <v>47676</v>
      </c>
      <c r="B889" s="5" t="s">
        <v>47677</v>
      </c>
      <c r="C889" s="5" t="s">
        <v>47678</v>
      </c>
      <c r="D889" s="7">
        <v>0</v>
      </c>
      <c r="E889" s="7">
        <v>0</v>
      </c>
      <c r="F889" s="7">
        <v>524</v>
      </c>
      <c r="G889" s="7">
        <v>22.8</v>
      </c>
      <c r="H889" s="7">
        <v>57</v>
      </c>
      <c r="I889" s="7">
        <v>250</v>
      </c>
      <c r="J889" s="7">
        <v>22.8</v>
      </c>
    </row>
    <row r="890" spans="1:10" x14ac:dyDescent="0.3">
      <c r="A890" s="7" t="s">
        <v>47679</v>
      </c>
      <c r="B890" s="5" t="s">
        <v>47680</v>
      </c>
      <c r="C890" s="5" t="s">
        <v>47681</v>
      </c>
      <c r="D890" s="7">
        <v>9.0579710144927536E-2</v>
      </c>
      <c r="E890" s="7">
        <v>1</v>
      </c>
      <c r="F890" s="7">
        <v>1104</v>
      </c>
      <c r="G890" s="7">
        <v>83.320639756283327</v>
      </c>
      <c r="H890" s="7">
        <v>1094</v>
      </c>
      <c r="I890" s="7">
        <v>1313</v>
      </c>
      <c r="J890" s="7">
        <v>83.230060046138405</v>
      </c>
    </row>
    <row r="891" spans="1:10" x14ac:dyDescent="0.3">
      <c r="A891" s="7" t="s">
        <v>47682</v>
      </c>
      <c r="B891" s="5" t="s">
        <v>47683</v>
      </c>
      <c r="C891" s="5" t="s">
        <v>47684</v>
      </c>
      <c r="D891" s="7">
        <v>4.7103155911446065E-2</v>
      </c>
      <c r="E891" s="7">
        <v>1</v>
      </c>
      <c r="F891" s="7">
        <v>2123</v>
      </c>
      <c r="G891" s="7">
        <v>95.249184909175597</v>
      </c>
      <c r="H891" s="7">
        <v>2045</v>
      </c>
      <c r="I891" s="7">
        <v>2147</v>
      </c>
      <c r="J891" s="7">
        <v>95.202081753264153</v>
      </c>
    </row>
    <row r="892" spans="1:10" x14ac:dyDescent="0.3">
      <c r="A892" s="9" t="s">
        <v>47685</v>
      </c>
      <c r="B892" s="5" t="s">
        <v>47686</v>
      </c>
      <c r="C892" s="5" t="s">
        <v>47687</v>
      </c>
      <c r="D892" s="9">
        <v>0</v>
      </c>
      <c r="E892" s="9">
        <v>0</v>
      </c>
      <c r="F892" s="9">
        <v>265</v>
      </c>
      <c r="G892" s="9">
        <v>0</v>
      </c>
      <c r="H892" s="9">
        <v>0</v>
      </c>
      <c r="I892" s="9">
        <v>292</v>
      </c>
      <c r="J892" s="9">
        <v>0</v>
      </c>
    </row>
    <row r="893" spans="1:10" x14ac:dyDescent="0.3">
      <c r="A893" s="9" t="s">
        <v>47688</v>
      </c>
      <c r="B893" s="5" t="s">
        <v>47689</v>
      </c>
      <c r="C893" s="5" t="s">
        <v>47690</v>
      </c>
      <c r="D893" s="9">
        <v>0.17241379310344829</v>
      </c>
      <c r="E893" s="9">
        <v>1</v>
      </c>
      <c r="F893" s="9">
        <v>580</v>
      </c>
      <c r="G893" s="9">
        <v>53.682170542635653</v>
      </c>
      <c r="H893" s="9">
        <v>277</v>
      </c>
      <c r="I893" s="9">
        <v>516</v>
      </c>
      <c r="J893" s="9">
        <v>53.509756749532208</v>
      </c>
    </row>
    <row r="894" spans="1:10" x14ac:dyDescent="0.3">
      <c r="A894" s="7" t="s">
        <v>47691</v>
      </c>
      <c r="B894" s="5" t="s">
        <v>47692</v>
      </c>
      <c r="C894" s="5" t="s">
        <v>47693</v>
      </c>
      <c r="D894" s="7">
        <v>0.33222591362126247</v>
      </c>
      <c r="E894" s="7">
        <v>3</v>
      </c>
      <c r="F894" s="7">
        <v>903</v>
      </c>
      <c r="G894" s="7">
        <v>35.45787545787546</v>
      </c>
      <c r="H894" s="7">
        <v>484</v>
      </c>
      <c r="I894" s="7">
        <v>1365</v>
      </c>
      <c r="J894" s="7">
        <v>35.125649544254195</v>
      </c>
    </row>
    <row r="895" spans="1:10" x14ac:dyDescent="0.3">
      <c r="A895" s="9" t="s">
        <v>47694</v>
      </c>
      <c r="B895" s="5" t="s">
        <v>47695</v>
      </c>
      <c r="C895" s="5" t="s">
        <v>47696</v>
      </c>
      <c r="D895" s="9">
        <v>0.98039215686274506</v>
      </c>
      <c r="E895" s="9">
        <v>7</v>
      </c>
      <c r="F895" s="9">
        <v>714</v>
      </c>
      <c r="G895" s="9">
        <v>48.794326241134748</v>
      </c>
      <c r="H895" s="9">
        <v>344</v>
      </c>
      <c r="I895" s="9">
        <v>705</v>
      </c>
      <c r="J895" s="9">
        <v>47.813934084272006</v>
      </c>
    </row>
    <row r="896" spans="1:10" x14ac:dyDescent="0.3">
      <c r="A896" s="7" t="s">
        <v>47697</v>
      </c>
      <c r="B896" s="5" t="s">
        <v>47698</v>
      </c>
      <c r="C896" s="5" t="s">
        <v>47699</v>
      </c>
      <c r="D896" s="7">
        <v>9.107468123861566E-2</v>
      </c>
      <c r="E896" s="7">
        <v>1</v>
      </c>
      <c r="F896" s="7">
        <v>1098</v>
      </c>
      <c r="G896" s="7">
        <v>32.72010512483574</v>
      </c>
      <c r="H896" s="7">
        <v>249</v>
      </c>
      <c r="I896" s="7">
        <v>761</v>
      </c>
      <c r="J896" s="7">
        <v>32.629030443597124</v>
      </c>
    </row>
    <row r="897" spans="1:10" x14ac:dyDescent="0.3">
      <c r="A897" s="9" t="s">
        <v>47700</v>
      </c>
      <c r="B897" s="5" t="s">
        <v>47701</v>
      </c>
      <c r="C897" s="5" t="s">
        <v>47702</v>
      </c>
      <c r="D897" s="9">
        <v>9.9354197714853459E-2</v>
      </c>
      <c r="E897" s="9">
        <v>2</v>
      </c>
      <c r="F897" s="9">
        <v>2013</v>
      </c>
      <c r="G897" s="9">
        <v>11.6263879817113</v>
      </c>
      <c r="H897" s="9">
        <v>178</v>
      </c>
      <c r="I897" s="9">
        <v>1531</v>
      </c>
      <c r="J897" s="9">
        <v>11.527033783996446</v>
      </c>
    </row>
    <row r="898" spans="1:10" x14ac:dyDescent="0.3">
      <c r="A898" s="8" t="s">
        <v>47703</v>
      </c>
      <c r="B898" s="5" t="s">
        <v>47704</v>
      </c>
      <c r="C898" s="5" t="s">
        <v>47705</v>
      </c>
      <c r="D898" s="8">
        <v>0</v>
      </c>
      <c r="E898" s="8">
        <v>0</v>
      </c>
      <c r="F898" s="8">
        <v>269</v>
      </c>
      <c r="G898" s="8">
        <v>56.973293768545993</v>
      </c>
      <c r="H898" s="8">
        <v>192</v>
      </c>
      <c r="I898" s="8">
        <v>337</v>
      </c>
      <c r="J898" s="8">
        <v>56.973293768545993</v>
      </c>
    </row>
    <row r="899" spans="1:10" x14ac:dyDescent="0.3">
      <c r="A899" s="7" t="s">
        <v>47706</v>
      </c>
      <c r="B899" s="5" t="s">
        <v>47707</v>
      </c>
      <c r="C899" s="5" t="s">
        <v>47708</v>
      </c>
      <c r="D899" s="7">
        <v>0</v>
      </c>
      <c r="E899" s="7">
        <v>0</v>
      </c>
      <c r="F899" s="7">
        <v>732</v>
      </c>
      <c r="G899" s="7">
        <v>18.939393939393938</v>
      </c>
      <c r="H899" s="7">
        <v>75</v>
      </c>
      <c r="I899" s="7">
        <v>396</v>
      </c>
      <c r="J899" s="7">
        <v>18.939393939393938</v>
      </c>
    </row>
    <row r="900" spans="1:10" x14ac:dyDescent="0.3">
      <c r="A900" s="7" t="s">
        <v>47709</v>
      </c>
      <c r="B900" s="5" t="s">
        <v>47710</v>
      </c>
      <c r="C900" s="5" t="s">
        <v>47711</v>
      </c>
      <c r="D900" s="7">
        <v>0</v>
      </c>
      <c r="E900" s="7">
        <v>0</v>
      </c>
      <c r="F900" s="7">
        <v>596</v>
      </c>
      <c r="G900" s="7">
        <v>77.748167888074619</v>
      </c>
      <c r="H900" s="7">
        <v>1167</v>
      </c>
      <c r="I900" s="7">
        <v>1501</v>
      </c>
      <c r="J900" s="7">
        <v>77.748167888074619</v>
      </c>
    </row>
    <row r="901" spans="1:10" x14ac:dyDescent="0.3">
      <c r="A901" s="8" t="s">
        <v>47712</v>
      </c>
      <c r="B901" s="5" t="s">
        <v>47713</v>
      </c>
      <c r="C901" s="5" t="s">
        <v>47714</v>
      </c>
      <c r="D901" s="8">
        <v>0</v>
      </c>
      <c r="E901" s="8">
        <v>0</v>
      </c>
      <c r="F901" s="8">
        <v>634</v>
      </c>
      <c r="G901" s="8">
        <v>42.126789366053167</v>
      </c>
      <c r="H901" s="8">
        <v>618</v>
      </c>
      <c r="I901" s="8">
        <v>1467</v>
      </c>
      <c r="J901" s="8">
        <v>42.126789366053167</v>
      </c>
    </row>
    <row r="902" spans="1:10" x14ac:dyDescent="0.3">
      <c r="A902" s="7" t="s">
        <v>47715</v>
      </c>
      <c r="B902" s="5" t="s">
        <v>47716</v>
      </c>
      <c r="C902" s="5" t="s">
        <v>47717</v>
      </c>
      <c r="D902" s="7">
        <v>0</v>
      </c>
      <c r="E902" s="7">
        <v>0</v>
      </c>
      <c r="F902" s="7">
        <v>755</v>
      </c>
      <c r="G902" s="7">
        <v>85.824345146379045</v>
      </c>
      <c r="H902" s="7">
        <v>557</v>
      </c>
      <c r="I902" s="7">
        <v>649</v>
      </c>
      <c r="J902" s="7">
        <v>85.824345146379045</v>
      </c>
    </row>
    <row r="903" spans="1:10" x14ac:dyDescent="0.3">
      <c r="A903" s="9" t="s">
        <v>47718</v>
      </c>
      <c r="B903" s="5" t="s">
        <v>47719</v>
      </c>
      <c r="C903" s="5" t="s">
        <v>47720</v>
      </c>
      <c r="D903" s="9">
        <v>0.34602076124567477</v>
      </c>
      <c r="E903" s="9">
        <v>1</v>
      </c>
      <c r="F903" s="9">
        <v>289</v>
      </c>
      <c r="G903" s="9">
        <v>0.31645569620253167</v>
      </c>
      <c r="H903" s="9">
        <v>1</v>
      </c>
      <c r="I903" s="9">
        <v>316</v>
      </c>
      <c r="J903" s="9">
        <v>-2.9565065043143102E-2</v>
      </c>
    </row>
    <row r="904" spans="1:10" x14ac:dyDescent="0.3">
      <c r="A904" s="8" t="s">
        <v>47721</v>
      </c>
      <c r="B904" s="5" t="s">
        <v>47722</v>
      </c>
      <c r="C904" s="5" t="s">
        <v>47723</v>
      </c>
      <c r="D904" s="8">
        <v>0</v>
      </c>
      <c r="E904" s="8">
        <v>0</v>
      </c>
      <c r="F904" s="8">
        <v>703</v>
      </c>
      <c r="G904" s="8">
        <v>49.746707193515704</v>
      </c>
      <c r="H904" s="8">
        <v>491</v>
      </c>
      <c r="I904" s="8">
        <v>987</v>
      </c>
      <c r="J904" s="8">
        <v>49.746707193515704</v>
      </c>
    </row>
    <row r="905" spans="1:10" x14ac:dyDescent="0.3">
      <c r="A905" s="10" t="s">
        <v>47724</v>
      </c>
      <c r="B905" s="5" t="s">
        <v>47725</v>
      </c>
      <c r="C905" s="5" t="s">
        <v>47726</v>
      </c>
      <c r="D905" s="10">
        <v>0.16155088852988692</v>
      </c>
      <c r="E905" s="10">
        <v>1</v>
      </c>
      <c r="F905" s="10">
        <v>619</v>
      </c>
      <c r="G905" s="10">
        <v>0</v>
      </c>
      <c r="H905" s="10">
        <v>0</v>
      </c>
      <c r="I905" s="10">
        <v>365</v>
      </c>
      <c r="J905" s="10">
        <v>-0.16155088852988692</v>
      </c>
    </row>
    <row r="906" spans="1:10" x14ac:dyDescent="0.3">
      <c r="A906" s="7" t="s">
        <v>47727</v>
      </c>
      <c r="B906" s="5" t="s">
        <v>47728</v>
      </c>
      <c r="C906" s="5" t="s">
        <v>47729</v>
      </c>
      <c r="D906" s="7">
        <v>0</v>
      </c>
      <c r="E906" s="7">
        <v>0</v>
      </c>
      <c r="F906" s="7">
        <v>499</v>
      </c>
      <c r="G906" s="7">
        <v>8.4615384615384617</v>
      </c>
      <c r="H906" s="7">
        <v>22</v>
      </c>
      <c r="I906" s="7">
        <v>260</v>
      </c>
      <c r="J906" s="7">
        <v>8.4615384615384617</v>
      </c>
    </row>
    <row r="907" spans="1:10" x14ac:dyDescent="0.3">
      <c r="A907" s="7" t="s">
        <v>47730</v>
      </c>
      <c r="B907" s="5" t="s">
        <v>47731</v>
      </c>
      <c r="C907" s="5" t="s">
        <v>47732</v>
      </c>
      <c r="D907" s="7">
        <v>0</v>
      </c>
      <c r="E907" s="7">
        <v>0</v>
      </c>
      <c r="F907" s="7">
        <v>639</v>
      </c>
      <c r="G907" s="7">
        <v>14.218566392479437</v>
      </c>
      <c r="H907" s="7">
        <v>121</v>
      </c>
      <c r="I907" s="7">
        <v>851</v>
      </c>
      <c r="J907" s="7">
        <v>14.218566392479437</v>
      </c>
    </row>
    <row r="908" spans="1:10" x14ac:dyDescent="0.3">
      <c r="A908" s="7" t="s">
        <v>47733</v>
      </c>
      <c r="B908" s="5" t="s">
        <v>47734</v>
      </c>
      <c r="C908" s="5" t="s">
        <v>47735</v>
      </c>
      <c r="D908" s="7">
        <v>0.18132366273798731</v>
      </c>
      <c r="E908" s="7">
        <v>2</v>
      </c>
      <c r="F908" s="7">
        <v>1103</v>
      </c>
      <c r="G908" s="7">
        <v>56.993339676498579</v>
      </c>
      <c r="H908" s="7">
        <v>599</v>
      </c>
      <c r="I908" s="7">
        <v>1051</v>
      </c>
      <c r="J908" s="7">
        <v>56.812016013760591</v>
      </c>
    </row>
    <row r="909" spans="1:10" x14ac:dyDescent="0.3">
      <c r="A909" s="7" t="s">
        <v>47736</v>
      </c>
      <c r="B909" s="5" t="s">
        <v>47737</v>
      </c>
      <c r="C909" s="5" t="s">
        <v>47738</v>
      </c>
      <c r="D909" s="7">
        <v>0</v>
      </c>
      <c r="E909" s="7">
        <v>0</v>
      </c>
      <c r="F909" s="7">
        <v>348</v>
      </c>
      <c r="G909" s="7">
        <v>60.069444444444443</v>
      </c>
      <c r="H909" s="7">
        <v>173</v>
      </c>
      <c r="I909" s="7">
        <v>288</v>
      </c>
      <c r="J909" s="7">
        <v>60.069444444444443</v>
      </c>
    </row>
    <row r="910" spans="1:10" x14ac:dyDescent="0.3">
      <c r="A910" s="11" t="s">
        <v>47739</v>
      </c>
      <c r="B910" s="5" t="s">
        <v>47740</v>
      </c>
      <c r="C910" s="5" t="s">
        <v>47741</v>
      </c>
      <c r="D910" s="11">
        <v>0</v>
      </c>
      <c r="E910" s="11">
        <v>0</v>
      </c>
      <c r="F910" s="11">
        <v>418</v>
      </c>
      <c r="G910" s="11">
        <v>94.991364421416236</v>
      </c>
      <c r="H910" s="11">
        <v>550</v>
      </c>
      <c r="I910" s="11">
        <v>579</v>
      </c>
      <c r="J910" s="11">
        <v>94.991364421416236</v>
      </c>
    </row>
    <row r="911" spans="1:10" x14ac:dyDescent="0.3">
      <c r="A911" s="7" t="s">
        <v>47742</v>
      </c>
      <c r="B911" s="5" t="s">
        <v>47743</v>
      </c>
      <c r="C911" s="5" t="s">
        <v>47744</v>
      </c>
      <c r="D911" s="7">
        <v>0.25094102885821828</v>
      </c>
      <c r="E911" s="7">
        <v>2</v>
      </c>
      <c r="F911" s="7">
        <v>797</v>
      </c>
      <c r="G911" s="7">
        <v>99.881376037959669</v>
      </c>
      <c r="H911" s="7">
        <v>842</v>
      </c>
      <c r="I911" s="7">
        <v>843</v>
      </c>
      <c r="J911" s="7">
        <v>99.630435009101447</v>
      </c>
    </row>
    <row r="912" spans="1:10" x14ac:dyDescent="0.3">
      <c r="A912" s="11" t="s">
        <v>47745</v>
      </c>
      <c r="B912" s="5" t="s">
        <v>47746</v>
      </c>
      <c r="C912" s="5" t="s">
        <v>47747</v>
      </c>
      <c r="D912" s="11">
        <v>0.8771929824561403</v>
      </c>
      <c r="E912" s="11">
        <v>2</v>
      </c>
      <c r="F912" s="11">
        <v>228</v>
      </c>
      <c r="G912" s="11">
        <v>25.891472868217054</v>
      </c>
      <c r="H912" s="11">
        <v>167</v>
      </c>
      <c r="I912" s="11">
        <v>645</v>
      </c>
      <c r="J912" s="11">
        <v>25.014279885760914</v>
      </c>
    </row>
    <row r="913" spans="1:10" x14ac:dyDescent="0.3">
      <c r="A913" s="9" t="s">
        <v>47748</v>
      </c>
      <c r="B913" s="5" t="s">
        <v>47749</v>
      </c>
      <c r="C913" s="5" t="s">
        <v>47750</v>
      </c>
      <c r="D913" s="9">
        <v>0.12919896640826875</v>
      </c>
      <c r="E913" s="9">
        <v>1</v>
      </c>
      <c r="F913" s="9">
        <v>774</v>
      </c>
      <c r="G913" s="9">
        <v>16.8</v>
      </c>
      <c r="H913" s="9">
        <v>147</v>
      </c>
      <c r="I913" s="9">
        <v>875</v>
      </c>
      <c r="J913" s="9">
        <v>16.670801033591733</v>
      </c>
    </row>
    <row r="914" spans="1:10" x14ac:dyDescent="0.3">
      <c r="A914" s="10" t="s">
        <v>47751</v>
      </c>
      <c r="B914" s="5" t="s">
        <v>47752</v>
      </c>
      <c r="C914" s="5" t="s">
        <v>47753</v>
      </c>
      <c r="D914" s="10">
        <v>0.16920473773265651</v>
      </c>
      <c r="E914" s="10">
        <v>3</v>
      </c>
      <c r="F914" s="10">
        <v>1773</v>
      </c>
      <c r="G914" s="10">
        <v>14.358108108108109</v>
      </c>
      <c r="H914" s="10">
        <v>170</v>
      </c>
      <c r="I914" s="10">
        <v>1184</v>
      </c>
      <c r="J914" s="10">
        <v>14.188903370375453</v>
      </c>
    </row>
    <row r="915" spans="1:10" x14ac:dyDescent="0.3">
      <c r="A915" s="11" t="s">
        <v>47754</v>
      </c>
      <c r="B915" s="5" t="s">
        <v>47755</v>
      </c>
      <c r="C915" s="5" t="s">
        <v>47756</v>
      </c>
      <c r="D915" s="11">
        <v>0.48309178743961351</v>
      </c>
      <c r="E915" s="11">
        <v>1</v>
      </c>
      <c r="F915" s="11">
        <v>207</v>
      </c>
      <c r="G915" s="11">
        <v>50.446998722860791</v>
      </c>
      <c r="H915" s="11">
        <v>395</v>
      </c>
      <c r="I915" s="11">
        <v>783</v>
      </c>
      <c r="J915" s="11">
        <v>49.963906935421178</v>
      </c>
    </row>
    <row r="916" spans="1:10" x14ac:dyDescent="0.3">
      <c r="A916" s="11" t="s">
        <v>47757</v>
      </c>
      <c r="B916" s="5" t="s">
        <v>47758</v>
      </c>
      <c r="C916" s="5" t="s">
        <v>47759</v>
      </c>
      <c r="D916" s="11">
        <v>0</v>
      </c>
      <c r="E916" s="11">
        <v>0</v>
      </c>
      <c r="F916" s="11">
        <v>630</v>
      </c>
      <c r="G916" s="11">
        <v>40.46206681236341</v>
      </c>
      <c r="H916" s="11">
        <v>1296</v>
      </c>
      <c r="I916" s="11">
        <v>3203</v>
      </c>
      <c r="J916" s="11">
        <v>40.46206681236341</v>
      </c>
    </row>
    <row r="917" spans="1:10" x14ac:dyDescent="0.3">
      <c r="A917" s="8" t="s">
        <v>47760</v>
      </c>
      <c r="B917" s="5" t="s">
        <v>47761</v>
      </c>
      <c r="C917" s="5" t="s">
        <v>47762</v>
      </c>
      <c r="D917" s="8">
        <v>0</v>
      </c>
      <c r="E917" s="8">
        <v>0</v>
      </c>
      <c r="F917" s="8">
        <v>478</v>
      </c>
      <c r="G917" s="8">
        <v>33.768494342906877</v>
      </c>
      <c r="H917" s="8">
        <v>388</v>
      </c>
      <c r="I917" s="8">
        <v>1149</v>
      </c>
      <c r="J917" s="8">
        <v>33.768494342906877</v>
      </c>
    </row>
    <row r="918" spans="1:10" x14ac:dyDescent="0.3">
      <c r="A918" s="9" t="s">
        <v>47763</v>
      </c>
      <c r="B918" s="5" t="s">
        <v>47764</v>
      </c>
      <c r="C918" s="5" t="s">
        <v>47765</v>
      </c>
      <c r="D918" s="9">
        <v>0</v>
      </c>
      <c r="E918" s="9">
        <v>0</v>
      </c>
      <c r="F918" s="9">
        <v>514</v>
      </c>
      <c r="G918" s="9">
        <v>6.6577896138482029E-2</v>
      </c>
      <c r="H918" s="9">
        <v>1</v>
      </c>
      <c r="I918" s="9">
        <v>1502</v>
      </c>
      <c r="J918" s="9">
        <v>6.6577896138482029E-2</v>
      </c>
    </row>
    <row r="919" spans="1:10" x14ac:dyDescent="0.3">
      <c r="A919" s="10" t="s">
        <v>47766</v>
      </c>
      <c r="B919" s="5" t="s">
        <v>47767</v>
      </c>
      <c r="C919" s="5" t="s">
        <v>47768</v>
      </c>
      <c r="D919" s="10">
        <v>0</v>
      </c>
      <c r="E919" s="10">
        <v>0</v>
      </c>
      <c r="F919" s="10">
        <v>359</v>
      </c>
      <c r="G919" s="10">
        <v>100</v>
      </c>
      <c r="H919" s="10">
        <v>783</v>
      </c>
      <c r="I919" s="10">
        <v>783</v>
      </c>
      <c r="J919" s="10">
        <v>100</v>
      </c>
    </row>
    <row r="920" spans="1:10" x14ac:dyDescent="0.3">
      <c r="A920" s="9" t="s">
        <v>47769</v>
      </c>
      <c r="B920" s="5" t="s">
        <v>47770</v>
      </c>
      <c r="C920" s="5" t="s">
        <v>47771</v>
      </c>
      <c r="D920" s="9">
        <v>0.1736111111111111</v>
      </c>
      <c r="E920" s="9">
        <v>1</v>
      </c>
      <c r="F920" s="9">
        <v>576</v>
      </c>
      <c r="G920" s="9">
        <v>16.122004357298476</v>
      </c>
      <c r="H920" s="9">
        <v>74</v>
      </c>
      <c r="I920" s="9">
        <v>459</v>
      </c>
      <c r="J920" s="9">
        <v>15.948393246187365</v>
      </c>
    </row>
    <row r="921" spans="1:10" x14ac:dyDescent="0.3">
      <c r="A921" s="7" t="s">
        <v>47772</v>
      </c>
      <c r="B921" s="5" t="s">
        <v>47773</v>
      </c>
      <c r="C921" s="5" t="s">
        <v>47774</v>
      </c>
      <c r="D921" s="7">
        <v>0</v>
      </c>
      <c r="E921" s="7">
        <v>0</v>
      </c>
      <c r="F921" s="7">
        <v>946</v>
      </c>
      <c r="G921" s="7">
        <v>73.891625615763544</v>
      </c>
      <c r="H921" s="7">
        <v>150</v>
      </c>
      <c r="I921" s="7">
        <v>203</v>
      </c>
      <c r="J921" s="7">
        <v>73.891625615763544</v>
      </c>
    </row>
    <row r="922" spans="1:10" x14ac:dyDescent="0.3">
      <c r="A922" s="7" t="s">
        <v>47775</v>
      </c>
      <c r="B922" s="5" t="s">
        <v>47776</v>
      </c>
      <c r="C922" s="5" t="s">
        <v>47777</v>
      </c>
      <c r="D922" s="7">
        <v>0.13114754098360656</v>
      </c>
      <c r="E922" s="7">
        <v>2</v>
      </c>
      <c r="F922" s="7">
        <v>1525</v>
      </c>
      <c r="G922" s="7">
        <v>20.33271719038817</v>
      </c>
      <c r="H922" s="7">
        <v>110</v>
      </c>
      <c r="I922" s="7">
        <v>541</v>
      </c>
      <c r="J922" s="7">
        <v>20.201569649404565</v>
      </c>
    </row>
    <row r="923" spans="1:10" x14ac:dyDescent="0.3">
      <c r="A923" s="7" t="s">
        <v>47778</v>
      </c>
      <c r="B923" s="5" t="s">
        <v>47779</v>
      </c>
      <c r="C923" s="5" t="s">
        <v>47780</v>
      </c>
      <c r="D923" s="7">
        <v>5.8616647127784284E-2</v>
      </c>
      <c r="E923" s="7">
        <v>1</v>
      </c>
      <c r="F923" s="7">
        <v>1706</v>
      </c>
      <c r="G923" s="7">
        <v>42.480883602378924</v>
      </c>
      <c r="H923" s="7">
        <v>500</v>
      </c>
      <c r="I923" s="7">
        <v>1177</v>
      </c>
      <c r="J923" s="7">
        <v>42.422266955251139</v>
      </c>
    </row>
    <row r="924" spans="1:10" x14ac:dyDescent="0.3">
      <c r="A924" s="7" t="s">
        <v>47781</v>
      </c>
      <c r="B924" s="5" t="s">
        <v>47782</v>
      </c>
      <c r="C924" s="5" t="s">
        <v>47783</v>
      </c>
      <c r="D924" s="7">
        <v>0</v>
      </c>
      <c r="E924" s="7">
        <v>0</v>
      </c>
      <c r="F924" s="7">
        <v>348</v>
      </c>
      <c r="G924" s="7">
        <v>55.517241379310342</v>
      </c>
      <c r="H924" s="7">
        <v>161</v>
      </c>
      <c r="I924" s="7">
        <v>290</v>
      </c>
      <c r="J924" s="7">
        <v>55.517241379310342</v>
      </c>
    </row>
    <row r="925" spans="1:10" x14ac:dyDescent="0.3">
      <c r="A925" s="7" t="s">
        <v>47784</v>
      </c>
      <c r="B925" s="5" t="s">
        <v>47785</v>
      </c>
      <c r="C925" s="5" t="s">
        <v>47786</v>
      </c>
      <c r="D925" s="7">
        <v>0</v>
      </c>
      <c r="E925" s="7">
        <v>0</v>
      </c>
      <c r="F925" s="7">
        <v>812</v>
      </c>
      <c r="G925" s="7">
        <v>81.510416666666657</v>
      </c>
      <c r="H925" s="7">
        <v>313</v>
      </c>
      <c r="I925" s="7">
        <v>384</v>
      </c>
      <c r="J925" s="7">
        <v>81.510416666666657</v>
      </c>
    </row>
    <row r="926" spans="1:10" x14ac:dyDescent="0.3">
      <c r="A926" s="7" t="s">
        <v>47787</v>
      </c>
      <c r="B926" s="5" t="s">
        <v>47788</v>
      </c>
      <c r="C926" s="5" t="s">
        <v>47789</v>
      </c>
      <c r="D926" s="7">
        <v>0.2590673575129534</v>
      </c>
      <c r="E926" s="7">
        <v>1</v>
      </c>
      <c r="F926" s="7">
        <v>386</v>
      </c>
      <c r="G926" s="7">
        <v>77.742946708463947</v>
      </c>
      <c r="H926" s="7">
        <v>248</v>
      </c>
      <c r="I926" s="7">
        <v>319</v>
      </c>
      <c r="J926" s="7">
        <v>77.483879350951</v>
      </c>
    </row>
    <row r="927" spans="1:10" x14ac:dyDescent="0.3">
      <c r="A927" s="8" t="s">
        <v>47790</v>
      </c>
      <c r="B927" s="5" t="s">
        <v>47791</v>
      </c>
      <c r="C927" s="5" t="s">
        <v>47792</v>
      </c>
      <c r="D927" s="8">
        <v>0.24691358024691357</v>
      </c>
      <c r="E927" s="8">
        <v>1</v>
      </c>
      <c r="F927" s="8">
        <v>405</v>
      </c>
      <c r="G927" s="8">
        <v>64.723926380368098</v>
      </c>
      <c r="H927" s="8">
        <v>633</v>
      </c>
      <c r="I927" s="8">
        <v>978</v>
      </c>
      <c r="J927" s="8">
        <v>64.477012800121187</v>
      </c>
    </row>
    <row r="928" spans="1:10" x14ac:dyDescent="0.3">
      <c r="A928" s="11" t="s">
        <v>47793</v>
      </c>
      <c r="B928" s="5" t="s">
        <v>47794</v>
      </c>
      <c r="C928" s="5" t="s">
        <v>47795</v>
      </c>
      <c r="D928" s="11">
        <v>0.14880952380952381</v>
      </c>
      <c r="E928" s="11">
        <v>1</v>
      </c>
      <c r="F928" s="11">
        <v>672</v>
      </c>
      <c r="G928" s="11">
        <v>64.648648648648646</v>
      </c>
      <c r="H928" s="11">
        <v>1794</v>
      </c>
      <c r="I928" s="11">
        <v>2775</v>
      </c>
      <c r="J928" s="11">
        <v>64.499839124839127</v>
      </c>
    </row>
    <row r="929" spans="1:10" x14ac:dyDescent="0.3">
      <c r="A929" s="7" t="s">
        <v>47796</v>
      </c>
      <c r="B929" s="5" t="s">
        <v>47797</v>
      </c>
      <c r="C929" s="5" t="s">
        <v>47798</v>
      </c>
      <c r="D929" s="7">
        <v>0</v>
      </c>
      <c r="E929" s="7">
        <v>0</v>
      </c>
      <c r="F929" s="7">
        <v>675</v>
      </c>
      <c r="G929" s="7">
        <v>85.885167464114829</v>
      </c>
      <c r="H929" s="7">
        <v>359</v>
      </c>
      <c r="I929" s="7">
        <v>418</v>
      </c>
      <c r="J929" s="7">
        <v>85.885167464114829</v>
      </c>
    </row>
    <row r="930" spans="1:10" x14ac:dyDescent="0.3">
      <c r="A930" s="7" t="s">
        <v>47799</v>
      </c>
      <c r="B930" s="5" t="s">
        <v>47800</v>
      </c>
      <c r="C930" s="5" t="s">
        <v>47801</v>
      </c>
      <c r="D930" s="7">
        <v>4.9319727891156457</v>
      </c>
      <c r="E930" s="7">
        <v>87</v>
      </c>
      <c r="F930" s="7">
        <v>1764</v>
      </c>
      <c r="G930" s="7">
        <v>34.466230936819173</v>
      </c>
      <c r="H930" s="7">
        <v>791</v>
      </c>
      <c r="I930" s="7">
        <v>2295</v>
      </c>
      <c r="J930" s="7">
        <v>29.534258147703525</v>
      </c>
    </row>
    <row r="931" spans="1:10" x14ac:dyDescent="0.3">
      <c r="A931" s="7" t="s">
        <v>47802</v>
      </c>
      <c r="B931" s="5" t="s">
        <v>47803</v>
      </c>
      <c r="C931" s="5" t="s">
        <v>47804</v>
      </c>
      <c r="D931" s="7">
        <v>0.32258064516129031</v>
      </c>
      <c r="E931" s="7">
        <v>1</v>
      </c>
      <c r="F931" s="7">
        <v>310</v>
      </c>
      <c r="G931" s="7">
        <v>77.142857142857153</v>
      </c>
      <c r="H931" s="7">
        <v>243</v>
      </c>
      <c r="I931" s="7">
        <v>315</v>
      </c>
      <c r="J931" s="7">
        <v>76.820276497695858</v>
      </c>
    </row>
    <row r="932" spans="1:10" x14ac:dyDescent="0.3">
      <c r="A932" s="9" t="s">
        <v>47805</v>
      </c>
      <c r="B932" s="5" t="s">
        <v>47806</v>
      </c>
      <c r="C932" s="5" t="s">
        <v>47807</v>
      </c>
      <c r="D932" s="9">
        <v>4.9333991119881605E-2</v>
      </c>
      <c r="E932" s="9">
        <v>1</v>
      </c>
      <c r="F932" s="9">
        <v>2027</v>
      </c>
      <c r="G932" s="9">
        <v>56.830277942046123</v>
      </c>
      <c r="H932" s="9">
        <v>961</v>
      </c>
      <c r="I932" s="9">
        <v>1691</v>
      </c>
      <c r="J932" s="9">
        <v>56.780943950926243</v>
      </c>
    </row>
    <row r="933" spans="1:10" x14ac:dyDescent="0.3">
      <c r="A933" s="10" t="s">
        <v>47808</v>
      </c>
      <c r="B933" s="5" t="s">
        <v>47809</v>
      </c>
      <c r="C933" s="5" t="s">
        <v>47810</v>
      </c>
      <c r="D933" s="10">
        <v>2.3974638399048938</v>
      </c>
      <c r="E933" s="10">
        <v>121</v>
      </c>
      <c r="F933" s="10">
        <v>5047</v>
      </c>
      <c r="G933" s="10">
        <v>28.008647609896709</v>
      </c>
      <c r="H933" s="10">
        <v>1166</v>
      </c>
      <c r="I933" s="10">
        <v>4163</v>
      </c>
      <c r="J933" s="10">
        <v>25.611183769991815</v>
      </c>
    </row>
    <row r="934" spans="1:10" x14ac:dyDescent="0.3">
      <c r="A934" s="8" t="s">
        <v>47811</v>
      </c>
      <c r="B934" s="5" t="s">
        <v>47812</v>
      </c>
      <c r="C934" s="5" t="s">
        <v>47813</v>
      </c>
      <c r="D934" s="8">
        <v>2.7624309392265194</v>
      </c>
      <c r="E934" s="8">
        <v>15</v>
      </c>
      <c r="F934" s="8">
        <v>543</v>
      </c>
      <c r="G934" s="8">
        <v>37.694369973190348</v>
      </c>
      <c r="H934" s="8">
        <v>703</v>
      </c>
      <c r="I934" s="8">
        <v>1865</v>
      </c>
      <c r="J934" s="8">
        <v>34.931939033963829</v>
      </c>
    </row>
    <row r="935" spans="1:10" x14ac:dyDescent="0.3">
      <c r="A935" s="11" t="s">
        <v>47814</v>
      </c>
      <c r="B935" s="5" t="s">
        <v>47815</v>
      </c>
      <c r="C935" s="5" t="s">
        <v>47816</v>
      </c>
      <c r="D935" s="11">
        <v>0.1059322033898305</v>
      </c>
      <c r="E935" s="11">
        <v>1</v>
      </c>
      <c r="F935" s="11">
        <v>944</v>
      </c>
      <c r="G935" s="11">
        <v>71.408791969539635</v>
      </c>
      <c r="H935" s="11">
        <v>4126</v>
      </c>
      <c r="I935" s="11">
        <v>5778</v>
      </c>
      <c r="J935" s="11">
        <v>71.302859766149808</v>
      </c>
    </row>
    <row r="936" spans="1:10" x14ac:dyDescent="0.3">
      <c r="A936" s="11" t="s">
        <v>47817</v>
      </c>
      <c r="B936" s="5" t="s">
        <v>47818</v>
      </c>
      <c r="C936" s="5" t="s">
        <v>47819</v>
      </c>
      <c r="D936" s="11">
        <v>0</v>
      </c>
      <c r="E936" s="11">
        <v>0</v>
      </c>
      <c r="F936" s="11">
        <v>514</v>
      </c>
      <c r="G936" s="11">
        <v>63.240486465280497</v>
      </c>
      <c r="H936" s="11">
        <v>1612</v>
      </c>
      <c r="I936" s="11">
        <v>2549</v>
      </c>
      <c r="J936" s="11">
        <v>63.240486465280497</v>
      </c>
    </row>
    <row r="937" spans="1:10" x14ac:dyDescent="0.3">
      <c r="A937" s="9" t="s">
        <v>47820</v>
      </c>
      <c r="B937" s="5" t="s">
        <v>47821</v>
      </c>
      <c r="C937" s="5" t="s">
        <v>47822</v>
      </c>
      <c r="D937" s="9">
        <v>0.13831258644536654</v>
      </c>
      <c r="E937" s="9">
        <v>1</v>
      </c>
      <c r="F937" s="9">
        <v>723</v>
      </c>
      <c r="G937" s="9">
        <v>5.9942911512844903</v>
      </c>
      <c r="H937" s="9">
        <v>63</v>
      </c>
      <c r="I937" s="9">
        <v>1051</v>
      </c>
      <c r="J937" s="9">
        <v>5.8559785648391234</v>
      </c>
    </row>
    <row r="938" spans="1:10" x14ac:dyDescent="0.3">
      <c r="A938" s="9" t="s">
        <v>47823</v>
      </c>
      <c r="B938" s="5" t="s">
        <v>47824</v>
      </c>
      <c r="C938" s="5" t="s">
        <v>47825</v>
      </c>
      <c r="D938" s="9">
        <v>0</v>
      </c>
      <c r="E938" s="9">
        <v>0</v>
      </c>
      <c r="F938" s="9">
        <v>915</v>
      </c>
      <c r="G938" s="9">
        <v>6.8756319514661266</v>
      </c>
      <c r="H938" s="9">
        <v>68</v>
      </c>
      <c r="I938" s="9">
        <v>989</v>
      </c>
      <c r="J938" s="9">
        <v>6.8756319514661266</v>
      </c>
    </row>
    <row r="939" spans="1:10" x14ac:dyDescent="0.3">
      <c r="A939" s="7" t="s">
        <v>47826</v>
      </c>
      <c r="B939" s="5" t="s">
        <v>47827</v>
      </c>
      <c r="C939" s="5" t="s">
        <v>47828</v>
      </c>
      <c r="D939" s="7">
        <v>8.4459459459459457E-2</v>
      </c>
      <c r="E939" s="7">
        <v>1</v>
      </c>
      <c r="F939" s="7">
        <v>1184</v>
      </c>
      <c r="G939" s="7">
        <v>34.22053231939163</v>
      </c>
      <c r="H939" s="7">
        <v>360</v>
      </c>
      <c r="I939" s="7">
        <v>1052</v>
      </c>
      <c r="J939" s="7">
        <v>34.13607285993217</v>
      </c>
    </row>
    <row r="940" spans="1:10" x14ac:dyDescent="0.3">
      <c r="A940" s="7" t="s">
        <v>47829</v>
      </c>
      <c r="B940" s="5" t="s">
        <v>47830</v>
      </c>
      <c r="C940" s="5" t="s">
        <v>47831</v>
      </c>
      <c r="D940" s="7">
        <v>0</v>
      </c>
      <c r="E940" s="7">
        <v>0</v>
      </c>
      <c r="F940" s="7">
        <v>2603</v>
      </c>
      <c r="G940" s="7">
        <v>86.042823156225225</v>
      </c>
      <c r="H940" s="7">
        <v>2170</v>
      </c>
      <c r="I940" s="7">
        <v>2522</v>
      </c>
      <c r="J940" s="7">
        <v>86.042823156225225</v>
      </c>
    </row>
    <row r="941" spans="1:10" x14ac:dyDescent="0.3">
      <c r="A941" s="7" t="s">
        <v>47832</v>
      </c>
      <c r="B941" s="5" t="s">
        <v>47833</v>
      </c>
      <c r="C941" s="5" t="s">
        <v>47834</v>
      </c>
      <c r="D941" s="7">
        <v>7.6161462300076158E-2</v>
      </c>
      <c r="E941" s="7">
        <v>1</v>
      </c>
      <c r="F941" s="7">
        <v>1313</v>
      </c>
      <c r="G941" s="7">
        <v>7.1428571428571423</v>
      </c>
      <c r="H941" s="7">
        <v>39</v>
      </c>
      <c r="I941" s="7">
        <v>546</v>
      </c>
      <c r="J941" s="7">
        <v>7.066695680557066</v>
      </c>
    </row>
    <row r="942" spans="1:10" x14ac:dyDescent="0.3">
      <c r="A942" s="9" t="s">
        <v>47835</v>
      </c>
      <c r="B942" s="5" t="s">
        <v>47836</v>
      </c>
      <c r="C942" s="5" t="s">
        <v>47837</v>
      </c>
      <c r="D942" s="9">
        <v>0</v>
      </c>
      <c r="E942" s="9">
        <v>0</v>
      </c>
      <c r="F942" s="9">
        <v>473</v>
      </c>
      <c r="G942" s="9">
        <v>27.114427860696516</v>
      </c>
      <c r="H942" s="9">
        <v>109</v>
      </c>
      <c r="I942" s="9">
        <v>402</v>
      </c>
      <c r="J942" s="9">
        <v>27.114427860696516</v>
      </c>
    </row>
    <row r="943" spans="1:10" x14ac:dyDescent="0.3">
      <c r="A943" s="10" t="s">
        <v>47838</v>
      </c>
      <c r="B943" s="5" t="s">
        <v>47839</v>
      </c>
      <c r="C943" s="5" t="s">
        <v>47840</v>
      </c>
      <c r="D943" s="10">
        <v>0</v>
      </c>
      <c r="E943" s="10">
        <v>0</v>
      </c>
      <c r="F943" s="10">
        <v>620</v>
      </c>
      <c r="G943" s="10">
        <v>49.351851851851855</v>
      </c>
      <c r="H943" s="10">
        <v>533</v>
      </c>
      <c r="I943" s="10">
        <v>1080</v>
      </c>
      <c r="J943" s="10">
        <v>49.351851851851855</v>
      </c>
    </row>
    <row r="944" spans="1:10" x14ac:dyDescent="0.3">
      <c r="A944" s="7" t="s">
        <v>47841</v>
      </c>
      <c r="B944" s="5" t="s">
        <v>47842</v>
      </c>
      <c r="C944" s="5" t="s">
        <v>47843</v>
      </c>
      <c r="D944" s="7">
        <v>9.532888465204957E-2</v>
      </c>
      <c r="E944" s="7">
        <v>1</v>
      </c>
      <c r="F944" s="7">
        <v>1049</v>
      </c>
      <c r="G944" s="7">
        <v>57.270294380017837</v>
      </c>
      <c r="H944" s="7">
        <v>642</v>
      </c>
      <c r="I944" s="7">
        <v>1121</v>
      </c>
      <c r="J944" s="7">
        <v>57.17496549536579</v>
      </c>
    </row>
    <row r="945" spans="1:10" x14ac:dyDescent="0.3">
      <c r="A945" s="7" t="s">
        <v>47844</v>
      </c>
      <c r="B945" s="5" t="s">
        <v>47845</v>
      </c>
      <c r="C945" s="5" t="s">
        <v>47846</v>
      </c>
      <c r="D945" s="7">
        <v>0</v>
      </c>
      <c r="E945" s="7">
        <v>0</v>
      </c>
      <c r="F945" s="7">
        <v>567</v>
      </c>
      <c r="G945" s="7">
        <v>56.640625</v>
      </c>
      <c r="H945" s="7">
        <v>145</v>
      </c>
      <c r="I945" s="7">
        <v>256</v>
      </c>
      <c r="J945" s="7">
        <v>56.640625</v>
      </c>
    </row>
    <row r="946" spans="1:10" x14ac:dyDescent="0.3">
      <c r="A946" s="11" t="s">
        <v>47847</v>
      </c>
      <c r="B946" s="5" t="s">
        <v>47848</v>
      </c>
      <c r="C946" s="5" t="s">
        <v>47849</v>
      </c>
      <c r="D946" s="11">
        <v>3.2853025936599423</v>
      </c>
      <c r="E946" s="11">
        <v>171</v>
      </c>
      <c r="F946" s="11">
        <v>5205</v>
      </c>
      <c r="G946" s="11">
        <v>4.2260992573382063</v>
      </c>
      <c r="H946" s="11">
        <v>717</v>
      </c>
      <c r="I946" s="11">
        <v>16966</v>
      </c>
      <c r="J946" s="11">
        <v>0.94079666367826409</v>
      </c>
    </row>
    <row r="947" spans="1:10" x14ac:dyDescent="0.3">
      <c r="A947" s="10" t="s">
        <v>47850</v>
      </c>
      <c r="B947" s="5" t="s">
        <v>47851</v>
      </c>
      <c r="C947" s="5" t="s">
        <v>47852</v>
      </c>
      <c r="D947" s="10">
        <v>1.7786561264822136</v>
      </c>
      <c r="E947" s="10">
        <v>9</v>
      </c>
      <c r="F947" s="10">
        <v>506</v>
      </c>
      <c r="G947" s="10">
        <v>63.02395209580839</v>
      </c>
      <c r="H947" s="10">
        <v>421</v>
      </c>
      <c r="I947" s="10">
        <v>668</v>
      </c>
      <c r="J947" s="10">
        <v>61.245295969326179</v>
      </c>
    </row>
    <row r="948" spans="1:10" x14ac:dyDescent="0.3">
      <c r="A948" s="9" t="s">
        <v>47853</v>
      </c>
      <c r="B948" s="5" t="s">
        <v>47854</v>
      </c>
      <c r="C948" s="5" t="s">
        <v>47855</v>
      </c>
      <c r="D948" s="9">
        <v>0</v>
      </c>
      <c r="E948" s="9">
        <v>0</v>
      </c>
      <c r="F948" s="9">
        <v>444</v>
      </c>
      <c r="G948" s="9">
        <v>59.316770186335397</v>
      </c>
      <c r="H948" s="9">
        <v>191</v>
      </c>
      <c r="I948" s="9">
        <v>322</v>
      </c>
      <c r="J948" s="9">
        <v>59.316770186335397</v>
      </c>
    </row>
    <row r="949" spans="1:10" x14ac:dyDescent="0.3">
      <c r="A949" s="9" t="s">
        <v>47856</v>
      </c>
      <c r="B949" s="5" t="s">
        <v>47857</v>
      </c>
      <c r="C949" s="5" t="s">
        <v>47858</v>
      </c>
      <c r="D949" s="9">
        <v>9.9760574620909814E-2</v>
      </c>
      <c r="E949" s="9">
        <v>10</v>
      </c>
      <c r="F949" s="9">
        <v>10024</v>
      </c>
      <c r="G949" s="9">
        <v>46.129559063690799</v>
      </c>
      <c r="H949" s="9">
        <v>4237</v>
      </c>
      <c r="I949" s="9">
        <v>9185</v>
      </c>
      <c r="J949" s="9">
        <v>46.02979848906989</v>
      </c>
    </row>
    <row r="950" spans="1:10" x14ac:dyDescent="0.3">
      <c r="A950" s="11" t="s">
        <v>47859</v>
      </c>
      <c r="B950" s="5" t="s">
        <v>47860</v>
      </c>
      <c r="C950" s="5" t="s">
        <v>47861</v>
      </c>
      <c r="D950" s="11">
        <v>0.24330900243309003</v>
      </c>
      <c r="E950" s="11">
        <v>1</v>
      </c>
      <c r="F950" s="11">
        <v>411</v>
      </c>
      <c r="G950" s="11">
        <v>2.1897810218978102</v>
      </c>
      <c r="H950" s="11">
        <v>27</v>
      </c>
      <c r="I950" s="11">
        <v>1233</v>
      </c>
      <c r="J950" s="11">
        <v>1.9464720194647203</v>
      </c>
    </row>
    <row r="951" spans="1:10" x14ac:dyDescent="0.3">
      <c r="A951" s="8" t="s">
        <v>47862</v>
      </c>
      <c r="B951" s="5" t="s">
        <v>47863</v>
      </c>
      <c r="C951" s="5" t="s">
        <v>47864</v>
      </c>
      <c r="D951" s="8">
        <v>0</v>
      </c>
      <c r="E951" s="8">
        <v>0</v>
      </c>
      <c r="F951" s="8">
        <v>310</v>
      </c>
      <c r="G951" s="8">
        <v>0.1529051987767584</v>
      </c>
      <c r="H951" s="8">
        <v>1</v>
      </c>
      <c r="I951" s="8">
        <v>654</v>
      </c>
      <c r="J951" s="8">
        <v>0.1529051987767584</v>
      </c>
    </row>
    <row r="952" spans="1:10" x14ac:dyDescent="0.3">
      <c r="A952" s="9" t="s">
        <v>47865</v>
      </c>
      <c r="B952" s="5" t="s">
        <v>47866</v>
      </c>
      <c r="C952" s="5" t="s">
        <v>47867</v>
      </c>
      <c r="D952" s="9">
        <v>0.17605633802816903</v>
      </c>
      <c r="E952" s="9">
        <v>1</v>
      </c>
      <c r="F952" s="9">
        <v>568</v>
      </c>
      <c r="G952" s="9">
        <v>0.64102564102564097</v>
      </c>
      <c r="H952" s="9">
        <v>3</v>
      </c>
      <c r="I952" s="9">
        <v>468</v>
      </c>
      <c r="J952" s="9">
        <v>0.46496930299747197</v>
      </c>
    </row>
    <row r="953" spans="1:10" x14ac:dyDescent="0.3">
      <c r="A953" s="11" t="s">
        <v>47868</v>
      </c>
      <c r="B953" s="5" t="s">
        <v>47869</v>
      </c>
      <c r="C953" s="5" t="s">
        <v>47870</v>
      </c>
      <c r="D953" s="11">
        <v>3.183023872679045</v>
      </c>
      <c r="E953" s="11">
        <v>12</v>
      </c>
      <c r="F953" s="11">
        <v>377</v>
      </c>
      <c r="G953" s="11">
        <v>79.219351291918642</v>
      </c>
      <c r="H953" s="11">
        <v>1441</v>
      </c>
      <c r="I953" s="11">
        <v>1819</v>
      </c>
      <c r="J953" s="11">
        <v>76.036327419239598</v>
      </c>
    </row>
    <row r="954" spans="1:10" x14ac:dyDescent="0.3">
      <c r="A954" s="8" t="s">
        <v>47871</v>
      </c>
      <c r="B954" s="5" t="s">
        <v>47872</v>
      </c>
      <c r="C954" s="5" t="s">
        <v>47873</v>
      </c>
      <c r="D954" s="8">
        <v>0.1564945226917058</v>
      </c>
      <c r="E954" s="8">
        <v>1</v>
      </c>
      <c r="F954" s="8">
        <v>639</v>
      </c>
      <c r="G954" s="8">
        <v>96.256684491978604</v>
      </c>
      <c r="H954" s="8">
        <v>360</v>
      </c>
      <c r="I954" s="8">
        <v>374</v>
      </c>
      <c r="J954" s="8">
        <v>96.100189969286902</v>
      </c>
    </row>
    <row r="955" spans="1:10" x14ac:dyDescent="0.3">
      <c r="A955" s="9" t="s">
        <v>47874</v>
      </c>
      <c r="B955" s="5" t="s">
        <v>47875</v>
      </c>
      <c r="C955" s="5" t="s">
        <v>47876</v>
      </c>
      <c r="D955" s="9">
        <v>0.5181347150259068</v>
      </c>
      <c r="E955" s="9">
        <v>2</v>
      </c>
      <c r="F955" s="9">
        <v>386</v>
      </c>
      <c r="G955" s="9">
        <v>2.3866348448687349</v>
      </c>
      <c r="H955" s="9">
        <v>20</v>
      </c>
      <c r="I955" s="9">
        <v>838</v>
      </c>
      <c r="J955" s="9">
        <v>1.8685001298428281</v>
      </c>
    </row>
    <row r="956" spans="1:10" x14ac:dyDescent="0.3">
      <c r="A956" s="7" t="s">
        <v>47877</v>
      </c>
      <c r="B956" s="5" t="s">
        <v>47878</v>
      </c>
      <c r="C956" s="5" t="s">
        <v>47879</v>
      </c>
      <c r="D956" s="7">
        <v>0</v>
      </c>
      <c r="E956" s="7">
        <v>0</v>
      </c>
      <c r="F956" s="7">
        <v>890</v>
      </c>
      <c r="G956" s="7">
        <v>15.620214395099541</v>
      </c>
      <c r="H956" s="7">
        <v>102</v>
      </c>
      <c r="I956" s="7">
        <v>653</v>
      </c>
      <c r="J956" s="7">
        <v>15.620214395099541</v>
      </c>
    </row>
    <row r="957" spans="1:10" x14ac:dyDescent="0.3">
      <c r="A957" s="11" t="s">
        <v>47880</v>
      </c>
      <c r="B957" s="5" t="s">
        <v>47881</v>
      </c>
      <c r="C957" s="5" t="s">
        <v>47882</v>
      </c>
      <c r="D957" s="11">
        <v>7.2972972972972974</v>
      </c>
      <c r="E957" s="11">
        <v>81</v>
      </c>
      <c r="F957" s="11">
        <v>1110</v>
      </c>
      <c r="G957" s="11">
        <v>62.755651237890206</v>
      </c>
      <c r="H957" s="11">
        <v>2332</v>
      </c>
      <c r="I957" s="11">
        <v>3716</v>
      </c>
      <c r="J957" s="11">
        <v>55.458353940592907</v>
      </c>
    </row>
    <row r="958" spans="1:10" x14ac:dyDescent="0.3">
      <c r="A958" s="7" t="s">
        <v>47883</v>
      </c>
      <c r="B958" s="5" t="s">
        <v>47884</v>
      </c>
      <c r="C958" s="5" t="s">
        <v>47885</v>
      </c>
      <c r="D958" s="7">
        <v>0</v>
      </c>
      <c r="E958" s="7">
        <v>0</v>
      </c>
      <c r="F958" s="7">
        <v>798</v>
      </c>
      <c r="G958" s="7">
        <v>100</v>
      </c>
      <c r="H958" s="7">
        <v>521</v>
      </c>
      <c r="I958" s="7">
        <v>521</v>
      </c>
      <c r="J958" s="7">
        <v>100</v>
      </c>
    </row>
    <row r="959" spans="1:10" x14ac:dyDescent="0.3">
      <c r="A959" s="7" t="s">
        <v>47886</v>
      </c>
      <c r="B959" s="5" t="s">
        <v>47887</v>
      </c>
      <c r="C959" s="5" t="s">
        <v>47888</v>
      </c>
      <c r="D959" s="7">
        <v>0</v>
      </c>
      <c r="E959" s="7">
        <v>0</v>
      </c>
      <c r="F959" s="7">
        <v>326</v>
      </c>
      <c r="G959" s="7">
        <v>18.43100189035917</v>
      </c>
      <c r="H959" s="7">
        <v>195</v>
      </c>
      <c r="I959" s="7">
        <v>1058</v>
      </c>
      <c r="J959" s="7">
        <v>18.43100189035917</v>
      </c>
    </row>
    <row r="960" spans="1:10" x14ac:dyDescent="0.3">
      <c r="A960" s="7" t="s">
        <v>47889</v>
      </c>
      <c r="B960" s="5" t="s">
        <v>47890</v>
      </c>
      <c r="C960" s="5" t="s">
        <v>47891</v>
      </c>
      <c r="D960" s="7">
        <v>0</v>
      </c>
      <c r="E960" s="7">
        <v>0</v>
      </c>
      <c r="F960" s="7">
        <v>312</v>
      </c>
      <c r="G960" s="7">
        <v>0.43103448275862066</v>
      </c>
      <c r="H960" s="7">
        <v>1</v>
      </c>
      <c r="I960" s="7">
        <v>232</v>
      </c>
      <c r="J960" s="7">
        <v>0.43103448275862066</v>
      </c>
    </row>
    <row r="961" spans="1:10" x14ac:dyDescent="0.3">
      <c r="A961" s="10" t="s">
        <v>47892</v>
      </c>
      <c r="B961" s="5" t="s">
        <v>47893</v>
      </c>
      <c r="C961" s="5" t="s">
        <v>47894</v>
      </c>
      <c r="D961" s="10">
        <v>0</v>
      </c>
      <c r="E961" s="10">
        <v>0</v>
      </c>
      <c r="F961" s="10">
        <v>439</v>
      </c>
      <c r="G961" s="10">
        <v>0.19685039370078738</v>
      </c>
      <c r="H961" s="10">
        <v>1</v>
      </c>
      <c r="I961" s="10">
        <v>508</v>
      </c>
      <c r="J961" s="10">
        <v>0.19685039370078738</v>
      </c>
    </row>
    <row r="962" spans="1:10" x14ac:dyDescent="0.3">
      <c r="A962" s="11" t="s">
        <v>47895</v>
      </c>
      <c r="B962" s="5" t="s">
        <v>47896</v>
      </c>
      <c r="C962" s="5" t="s">
        <v>47897</v>
      </c>
      <c r="D962" s="11">
        <v>0.2635046113306983</v>
      </c>
      <c r="E962" s="11">
        <v>2</v>
      </c>
      <c r="F962" s="11">
        <v>759</v>
      </c>
      <c r="G962" s="11">
        <v>38.407902382335848</v>
      </c>
      <c r="H962" s="11">
        <v>661</v>
      </c>
      <c r="I962" s="11">
        <v>1721</v>
      </c>
      <c r="J962" s="11">
        <v>38.144397771005153</v>
      </c>
    </row>
    <row r="963" spans="1:10" x14ac:dyDescent="0.3">
      <c r="A963" s="9" t="s">
        <v>47898</v>
      </c>
      <c r="B963" s="5" t="s">
        <v>47899</v>
      </c>
      <c r="C963" s="5" t="s">
        <v>47900</v>
      </c>
      <c r="D963" s="9">
        <v>0</v>
      </c>
      <c r="E963" s="9">
        <v>0</v>
      </c>
      <c r="F963" s="9">
        <v>991</v>
      </c>
      <c r="G963" s="9">
        <v>78.896103896103895</v>
      </c>
      <c r="H963" s="9">
        <v>729</v>
      </c>
      <c r="I963" s="9">
        <v>924</v>
      </c>
      <c r="J963" s="9">
        <v>78.896103896103895</v>
      </c>
    </row>
    <row r="964" spans="1:10" x14ac:dyDescent="0.3">
      <c r="A964" s="7" t="s">
        <v>47901</v>
      </c>
      <c r="B964" s="5" t="s">
        <v>47902</v>
      </c>
      <c r="C964" s="5" t="s">
        <v>47903</v>
      </c>
      <c r="D964" s="7">
        <v>6.7658998646820026E-2</v>
      </c>
      <c r="E964" s="7">
        <v>1</v>
      </c>
      <c r="F964" s="7">
        <v>1478</v>
      </c>
      <c r="G964" s="7">
        <v>86.554621848739501</v>
      </c>
      <c r="H964" s="7">
        <v>927</v>
      </c>
      <c r="I964" s="7">
        <v>1071</v>
      </c>
      <c r="J964" s="7">
        <v>86.486962850092681</v>
      </c>
    </row>
    <row r="965" spans="1:10" x14ac:dyDescent="0.3">
      <c r="A965" s="7" t="s">
        <v>47904</v>
      </c>
      <c r="B965" s="5" t="s">
        <v>47905</v>
      </c>
      <c r="C965" s="5" t="s">
        <v>47906</v>
      </c>
      <c r="D965" s="7">
        <v>0</v>
      </c>
      <c r="E965" s="7">
        <v>0</v>
      </c>
      <c r="F965" s="7">
        <v>1032</v>
      </c>
      <c r="G965" s="7">
        <v>21.686746987951807</v>
      </c>
      <c r="H965" s="7">
        <v>54</v>
      </c>
      <c r="I965" s="7">
        <v>249</v>
      </c>
      <c r="J965" s="7">
        <v>21.686746987951807</v>
      </c>
    </row>
    <row r="966" spans="1:10" x14ac:dyDescent="0.3">
      <c r="A966" s="10" t="s">
        <v>47907</v>
      </c>
      <c r="B966" s="5" t="s">
        <v>47908</v>
      </c>
      <c r="C966" s="5" t="s">
        <v>47909</v>
      </c>
      <c r="D966" s="10">
        <v>6.30114566284779</v>
      </c>
      <c r="E966" s="10">
        <v>154</v>
      </c>
      <c r="F966" s="10">
        <v>2444</v>
      </c>
      <c r="G966" s="10">
        <v>11.084624553039331</v>
      </c>
      <c r="H966" s="10">
        <v>186</v>
      </c>
      <c r="I966" s="10">
        <v>1678</v>
      </c>
      <c r="J966" s="10">
        <v>4.7834788901915415</v>
      </c>
    </row>
    <row r="967" spans="1:10" x14ac:dyDescent="0.3">
      <c r="A967" s="7" t="s">
        <v>47910</v>
      </c>
      <c r="B967" s="5" t="s">
        <v>47911</v>
      </c>
      <c r="C967" s="5" t="s">
        <v>47912</v>
      </c>
      <c r="D967" s="7">
        <v>0.28901734104046239</v>
      </c>
      <c r="E967" s="7">
        <v>2</v>
      </c>
      <c r="F967" s="7">
        <v>692</v>
      </c>
      <c r="G967" s="7">
        <v>53.586497890295362</v>
      </c>
      <c r="H967" s="7">
        <v>508</v>
      </c>
      <c r="I967" s="7">
        <v>948</v>
      </c>
      <c r="J967" s="7">
        <v>53.2974805492549</v>
      </c>
    </row>
    <row r="968" spans="1:10" x14ac:dyDescent="0.3">
      <c r="A968" s="7" t="s">
        <v>47913</v>
      </c>
      <c r="B968" s="5" t="s">
        <v>47914</v>
      </c>
      <c r="C968" s="5" t="s">
        <v>47915</v>
      </c>
      <c r="D968" s="7">
        <v>0.16778523489932887</v>
      </c>
      <c r="E968" s="7">
        <v>1</v>
      </c>
      <c r="F968" s="7">
        <v>596</v>
      </c>
      <c r="G968" s="7">
        <v>59.381044487427474</v>
      </c>
      <c r="H968" s="7">
        <v>307</v>
      </c>
      <c r="I968" s="7">
        <v>517</v>
      </c>
      <c r="J968" s="7">
        <v>59.213259252528147</v>
      </c>
    </row>
    <row r="969" spans="1:10" x14ac:dyDescent="0.3">
      <c r="A969" s="8" t="s">
        <v>47916</v>
      </c>
      <c r="B969" s="5" t="s">
        <v>47917</v>
      </c>
      <c r="C969" s="5" t="s">
        <v>47918</v>
      </c>
      <c r="D969" s="8">
        <v>0.5714285714285714</v>
      </c>
      <c r="E969" s="8">
        <v>2</v>
      </c>
      <c r="F969" s="8">
        <v>350</v>
      </c>
      <c r="G969" s="8">
        <v>42.066957787481805</v>
      </c>
      <c r="H969" s="8">
        <v>289</v>
      </c>
      <c r="I969" s="8">
        <v>687</v>
      </c>
      <c r="J969" s="8">
        <v>41.495529216053235</v>
      </c>
    </row>
    <row r="970" spans="1:10" x14ac:dyDescent="0.3">
      <c r="A970" s="11" t="s">
        <v>47919</v>
      </c>
      <c r="B970" s="5" t="s">
        <v>47920</v>
      </c>
      <c r="C970" s="5" t="s">
        <v>47921</v>
      </c>
      <c r="D970" s="11">
        <v>4.633074061548867</v>
      </c>
      <c r="E970" s="11">
        <v>137</v>
      </c>
      <c r="F970" s="11">
        <v>2957</v>
      </c>
      <c r="G970" s="11">
        <v>55.579150579150586</v>
      </c>
      <c r="H970" s="11">
        <v>5758</v>
      </c>
      <c r="I970" s="11">
        <v>10360</v>
      </c>
      <c r="J970" s="11">
        <v>50.946076517601718</v>
      </c>
    </row>
    <row r="971" spans="1:10" x14ac:dyDescent="0.3">
      <c r="A971" s="9" t="s">
        <v>47922</v>
      </c>
      <c r="B971" s="5" t="s">
        <v>47923</v>
      </c>
      <c r="C971" s="5" t="s">
        <v>47924</v>
      </c>
      <c r="D971" s="9">
        <v>2.0963172804532579</v>
      </c>
      <c r="E971" s="9">
        <v>37</v>
      </c>
      <c r="F971" s="9">
        <v>1765</v>
      </c>
      <c r="G971" s="9">
        <v>77.734976887519252</v>
      </c>
      <c r="H971" s="9">
        <v>1009</v>
      </c>
      <c r="I971" s="9">
        <v>1298</v>
      </c>
      <c r="J971" s="9">
        <v>75.638659607065989</v>
      </c>
    </row>
    <row r="972" spans="1:10" x14ac:dyDescent="0.3">
      <c r="A972" s="9" t="s">
        <v>47925</v>
      </c>
      <c r="B972" s="5" t="s">
        <v>47926</v>
      </c>
      <c r="C972" s="5" t="s">
        <v>47927</v>
      </c>
      <c r="D972" s="9">
        <v>0</v>
      </c>
      <c r="E972" s="9">
        <v>0</v>
      </c>
      <c r="F972" s="9">
        <v>673</v>
      </c>
      <c r="G972" s="9">
        <v>57.271095152603237</v>
      </c>
      <c r="H972" s="9">
        <v>319</v>
      </c>
      <c r="I972" s="9">
        <v>557</v>
      </c>
      <c r="J972" s="9">
        <v>57.271095152603237</v>
      </c>
    </row>
    <row r="973" spans="1:10" x14ac:dyDescent="0.3">
      <c r="A973" s="9" t="s">
        <v>47928</v>
      </c>
      <c r="B973" s="5" t="s">
        <v>47929</v>
      </c>
      <c r="C973" s="5" t="s">
        <v>47930</v>
      </c>
      <c r="D973" s="9">
        <v>0</v>
      </c>
      <c r="E973" s="9">
        <v>0</v>
      </c>
      <c r="F973" s="9">
        <v>493</v>
      </c>
      <c r="G973" s="9">
        <v>10.606060606060606</v>
      </c>
      <c r="H973" s="9">
        <v>63</v>
      </c>
      <c r="I973" s="9">
        <v>594</v>
      </c>
      <c r="J973" s="9">
        <v>10.606060606060606</v>
      </c>
    </row>
    <row r="974" spans="1:10" x14ac:dyDescent="0.3">
      <c r="A974" s="8" t="s">
        <v>47931</v>
      </c>
      <c r="B974" s="5" t="s">
        <v>47932</v>
      </c>
      <c r="C974" s="5" t="s">
        <v>47933</v>
      </c>
      <c r="D974" s="8">
        <v>0</v>
      </c>
      <c r="E974" s="8">
        <v>0</v>
      </c>
      <c r="F974" s="8">
        <v>336</v>
      </c>
      <c r="G974" s="8">
        <v>81.475667189952901</v>
      </c>
      <c r="H974" s="8">
        <v>1038</v>
      </c>
      <c r="I974" s="8">
        <v>1274</v>
      </c>
      <c r="J974" s="8">
        <v>81.475667189952901</v>
      </c>
    </row>
    <row r="975" spans="1:10" x14ac:dyDescent="0.3">
      <c r="A975" s="9" t="s">
        <v>47934</v>
      </c>
      <c r="B975" s="5" t="s">
        <v>47935</v>
      </c>
      <c r="C975" s="5" t="s">
        <v>47936</v>
      </c>
      <c r="D975" s="9">
        <v>0</v>
      </c>
      <c r="E975" s="9">
        <v>0</v>
      </c>
      <c r="F975" s="9">
        <v>1510</v>
      </c>
      <c r="G975" s="9">
        <v>84.204545454545453</v>
      </c>
      <c r="H975" s="9">
        <v>741</v>
      </c>
      <c r="I975" s="9">
        <v>880</v>
      </c>
      <c r="J975" s="9">
        <v>84.204545454545453</v>
      </c>
    </row>
    <row r="976" spans="1:10" x14ac:dyDescent="0.3">
      <c r="A976" s="9" t="s">
        <v>47937</v>
      </c>
      <c r="B976" s="5" t="s">
        <v>47938</v>
      </c>
      <c r="C976" s="5" t="s">
        <v>47939</v>
      </c>
      <c r="D976" s="9">
        <v>0</v>
      </c>
      <c r="E976" s="9">
        <v>0</v>
      </c>
      <c r="F976" s="9">
        <v>662</v>
      </c>
      <c r="G976" s="9">
        <v>17.843866171003718</v>
      </c>
      <c r="H976" s="9">
        <v>48</v>
      </c>
      <c r="I976" s="9">
        <v>269</v>
      </c>
      <c r="J976" s="9">
        <v>17.843866171003718</v>
      </c>
    </row>
    <row r="977" spans="1:10" x14ac:dyDescent="0.3">
      <c r="A977" s="8" t="s">
        <v>47940</v>
      </c>
      <c r="B977" s="5" t="s">
        <v>47941</v>
      </c>
      <c r="C977" s="5" t="s">
        <v>47942</v>
      </c>
      <c r="D977" s="8">
        <v>0</v>
      </c>
      <c r="E977" s="8">
        <v>0</v>
      </c>
      <c r="F977" s="8">
        <v>310</v>
      </c>
      <c r="G977" s="8">
        <v>44.13978494623656</v>
      </c>
      <c r="H977" s="8">
        <v>821</v>
      </c>
      <c r="I977" s="8">
        <v>1860</v>
      </c>
      <c r="J977" s="8">
        <v>44.13978494623656</v>
      </c>
    </row>
    <row r="978" spans="1:10" x14ac:dyDescent="0.3">
      <c r="A978" s="9" t="s">
        <v>47943</v>
      </c>
      <c r="B978" s="5" t="s">
        <v>47944</v>
      </c>
      <c r="C978" s="5" t="s">
        <v>47945</v>
      </c>
      <c r="D978" s="9">
        <v>6.6729323308270683</v>
      </c>
      <c r="E978" s="9">
        <v>71</v>
      </c>
      <c r="F978" s="9">
        <v>1064</v>
      </c>
      <c r="G978" s="9">
        <v>43.429216018048507</v>
      </c>
      <c r="H978" s="9">
        <v>770</v>
      </c>
      <c r="I978" s="9">
        <v>1773</v>
      </c>
      <c r="J978" s="9">
        <v>36.75628368722144</v>
      </c>
    </row>
    <row r="979" spans="1:10" x14ac:dyDescent="0.3">
      <c r="A979" s="7" t="s">
        <v>47946</v>
      </c>
      <c r="B979" s="5" t="s">
        <v>47947</v>
      </c>
      <c r="C979" s="5" t="s">
        <v>47948</v>
      </c>
      <c r="D979" s="7">
        <v>0</v>
      </c>
      <c r="E979" s="7">
        <v>0</v>
      </c>
      <c r="F979" s="7">
        <v>696</v>
      </c>
      <c r="G979" s="7">
        <v>18.181818181818183</v>
      </c>
      <c r="H979" s="7">
        <v>120</v>
      </c>
      <c r="I979" s="7">
        <v>660</v>
      </c>
      <c r="J979" s="7">
        <v>18.181818181818183</v>
      </c>
    </row>
    <row r="980" spans="1:10" x14ac:dyDescent="0.3">
      <c r="A980" s="10" t="s">
        <v>47949</v>
      </c>
      <c r="B980" s="5" t="s">
        <v>47950</v>
      </c>
      <c r="C980" s="5" t="s">
        <v>47951</v>
      </c>
      <c r="D980" s="10">
        <v>0.20496470052379867</v>
      </c>
      <c r="E980" s="10">
        <v>9</v>
      </c>
      <c r="F980" s="10">
        <v>4391</v>
      </c>
      <c r="G980" s="10">
        <v>6.997900629811056E-2</v>
      </c>
      <c r="H980" s="10">
        <v>1</v>
      </c>
      <c r="I980" s="10">
        <v>1429</v>
      </c>
      <c r="J980" s="10">
        <v>-0.13498569422568812</v>
      </c>
    </row>
    <row r="981" spans="1:10" x14ac:dyDescent="0.3">
      <c r="A981" s="8" t="s">
        <v>47952</v>
      </c>
      <c r="B981" s="5" t="s">
        <v>47953</v>
      </c>
      <c r="C981" s="5" t="s">
        <v>47954</v>
      </c>
      <c r="D981" s="8">
        <v>5.9752454118651297</v>
      </c>
      <c r="E981" s="8">
        <v>280</v>
      </c>
      <c r="F981" s="8">
        <v>4686</v>
      </c>
      <c r="G981" s="8">
        <v>33.915607985480946</v>
      </c>
      <c r="H981" s="8">
        <v>1495</v>
      </c>
      <c r="I981" s="8">
        <v>4408</v>
      </c>
      <c r="J981" s="8">
        <v>27.940362573615815</v>
      </c>
    </row>
    <row r="982" spans="1:10" x14ac:dyDescent="0.3">
      <c r="A982" s="8" t="s">
        <v>47955</v>
      </c>
      <c r="B982" s="5" t="s">
        <v>47956</v>
      </c>
      <c r="C982" s="5" t="s">
        <v>47957</v>
      </c>
      <c r="D982" s="8">
        <v>0</v>
      </c>
      <c r="E982" s="8">
        <v>0</v>
      </c>
      <c r="F982" s="8">
        <v>889</v>
      </c>
      <c r="G982" s="8">
        <v>33.583288698446708</v>
      </c>
      <c r="H982" s="8">
        <v>627</v>
      </c>
      <c r="I982" s="8">
        <v>1867</v>
      </c>
      <c r="J982" s="8">
        <v>33.583288698446708</v>
      </c>
    </row>
    <row r="983" spans="1:10" x14ac:dyDescent="0.3">
      <c r="A983" s="9" t="s">
        <v>47958</v>
      </c>
      <c r="B983" s="5" t="s">
        <v>47959</v>
      </c>
      <c r="C983" s="5" t="s">
        <v>47960</v>
      </c>
      <c r="D983" s="9">
        <v>0</v>
      </c>
      <c r="E983" s="9">
        <v>0</v>
      </c>
      <c r="F983" s="9">
        <v>222</v>
      </c>
      <c r="G983" s="9">
        <v>0</v>
      </c>
      <c r="H983" s="9">
        <v>0</v>
      </c>
      <c r="I983" s="9">
        <v>200</v>
      </c>
      <c r="J983" s="9">
        <v>0</v>
      </c>
    </row>
    <row r="984" spans="1:10" x14ac:dyDescent="0.3">
      <c r="A984" s="10" t="s">
        <v>47961</v>
      </c>
      <c r="B984" s="5" t="s">
        <v>47962</v>
      </c>
      <c r="C984" s="5" t="s">
        <v>47963</v>
      </c>
      <c r="D984" s="10">
        <v>0</v>
      </c>
      <c r="E984" s="10">
        <v>0</v>
      </c>
      <c r="F984" s="10">
        <v>524</v>
      </c>
      <c r="G984" s="10">
        <v>0</v>
      </c>
      <c r="H984" s="10">
        <v>0</v>
      </c>
      <c r="I984" s="10">
        <v>403</v>
      </c>
      <c r="J984" s="10">
        <v>0</v>
      </c>
    </row>
    <row r="985" spans="1:10" x14ac:dyDescent="0.3">
      <c r="A985" s="10" t="s">
        <v>47964</v>
      </c>
      <c r="B985" s="5" t="s">
        <v>47965</v>
      </c>
      <c r="C985" s="5" t="s">
        <v>47966</v>
      </c>
      <c r="D985" s="10">
        <v>6.7721751932278256</v>
      </c>
      <c r="E985" s="10">
        <v>184</v>
      </c>
      <c r="F985" s="10">
        <v>2717</v>
      </c>
      <c r="G985" s="10">
        <v>63.939393939393938</v>
      </c>
      <c r="H985" s="10">
        <v>422</v>
      </c>
      <c r="I985" s="10">
        <v>660</v>
      </c>
      <c r="J985" s="10">
        <v>57.167218746166114</v>
      </c>
    </row>
    <row r="986" spans="1:10" x14ac:dyDescent="0.3">
      <c r="A986" s="11" t="s">
        <v>47967</v>
      </c>
      <c r="B986" s="5" t="s">
        <v>47968</v>
      </c>
      <c r="C986" s="5" t="s">
        <v>47969</v>
      </c>
      <c r="D986" s="11">
        <v>0</v>
      </c>
      <c r="E986" s="11">
        <v>0</v>
      </c>
      <c r="F986" s="11">
        <v>224</v>
      </c>
      <c r="G986" s="11">
        <v>80.561797752808985</v>
      </c>
      <c r="H986" s="11">
        <v>717</v>
      </c>
      <c r="I986" s="11">
        <v>890</v>
      </c>
      <c r="J986" s="11">
        <v>80.561797752808985</v>
      </c>
    </row>
    <row r="987" spans="1:10" x14ac:dyDescent="0.3">
      <c r="A987" s="7" t="s">
        <v>47970</v>
      </c>
      <c r="B987" s="5" t="s">
        <v>47971</v>
      </c>
      <c r="C987" s="5" t="s">
        <v>47972</v>
      </c>
      <c r="D987" s="7">
        <v>0.13869625520110956</v>
      </c>
      <c r="E987" s="7">
        <v>2</v>
      </c>
      <c r="F987" s="7">
        <v>1442</v>
      </c>
      <c r="G987" s="7">
        <v>19.931740614334469</v>
      </c>
      <c r="H987" s="7">
        <v>292</v>
      </c>
      <c r="I987" s="7">
        <v>1465</v>
      </c>
      <c r="J987" s="7">
        <v>19.793044359133358</v>
      </c>
    </row>
    <row r="988" spans="1:10" x14ac:dyDescent="0.3">
      <c r="A988" s="9" t="s">
        <v>47973</v>
      </c>
      <c r="B988" s="5" t="s">
        <v>47974</v>
      </c>
      <c r="C988" s="5" t="s">
        <v>47975</v>
      </c>
      <c r="D988" s="9">
        <v>0.22779043280182232</v>
      </c>
      <c r="E988" s="9">
        <v>4</v>
      </c>
      <c r="F988" s="9">
        <v>1756</v>
      </c>
      <c r="G988" s="9">
        <v>28.688524590163933</v>
      </c>
      <c r="H988" s="9">
        <v>420</v>
      </c>
      <c r="I988" s="9">
        <v>1464</v>
      </c>
      <c r="J988" s="9">
        <v>28.460734157362111</v>
      </c>
    </row>
    <row r="989" spans="1:10" x14ac:dyDescent="0.3">
      <c r="A989" s="10" t="s">
        <v>47976</v>
      </c>
      <c r="B989" s="5" t="s">
        <v>47977</v>
      </c>
      <c r="C989" s="5" t="s">
        <v>47978</v>
      </c>
      <c r="D989" s="10">
        <v>0</v>
      </c>
      <c r="E989" s="10">
        <v>0</v>
      </c>
      <c r="F989" s="10">
        <v>425</v>
      </c>
      <c r="G989" s="10">
        <v>48.433048433048434</v>
      </c>
      <c r="H989" s="10">
        <v>170</v>
      </c>
      <c r="I989" s="10">
        <v>351</v>
      </c>
      <c r="J989" s="10">
        <v>48.433048433048434</v>
      </c>
    </row>
    <row r="990" spans="1:10" x14ac:dyDescent="0.3">
      <c r="A990" s="7" t="s">
        <v>47979</v>
      </c>
      <c r="B990" s="5" t="s">
        <v>47980</v>
      </c>
      <c r="C990" s="5" t="s">
        <v>47981</v>
      </c>
      <c r="D990" s="7">
        <v>0</v>
      </c>
      <c r="E990" s="7">
        <v>0</v>
      </c>
      <c r="F990" s="7">
        <v>725</v>
      </c>
      <c r="G990" s="7">
        <v>22.905982905982906</v>
      </c>
      <c r="H990" s="7">
        <v>134</v>
      </c>
      <c r="I990" s="7">
        <v>585</v>
      </c>
      <c r="J990" s="7">
        <v>22.905982905982906</v>
      </c>
    </row>
    <row r="991" spans="1:10" x14ac:dyDescent="0.3">
      <c r="A991" s="9" t="s">
        <v>47982</v>
      </c>
      <c r="B991" s="5" t="s">
        <v>47983</v>
      </c>
      <c r="C991" s="5" t="s">
        <v>47984</v>
      </c>
      <c r="D991" s="9">
        <v>0</v>
      </c>
      <c r="E991" s="9">
        <v>0</v>
      </c>
      <c r="F991" s="9">
        <v>309</v>
      </c>
      <c r="G991" s="9">
        <v>38.27893175074184</v>
      </c>
      <c r="H991" s="9">
        <v>129</v>
      </c>
      <c r="I991" s="9">
        <v>337</v>
      </c>
      <c r="J991" s="9">
        <v>38.27893175074184</v>
      </c>
    </row>
    <row r="992" spans="1:10" x14ac:dyDescent="0.3">
      <c r="A992" s="8" t="s">
        <v>47985</v>
      </c>
      <c r="B992" s="5" t="s">
        <v>47986</v>
      </c>
      <c r="C992" s="5" t="s">
        <v>47987</v>
      </c>
      <c r="D992" s="8">
        <v>0.30224525043177897</v>
      </c>
      <c r="E992" s="8">
        <v>7</v>
      </c>
      <c r="F992" s="8">
        <v>2316</v>
      </c>
      <c r="G992" s="8">
        <v>15.609208309938236</v>
      </c>
      <c r="H992" s="8">
        <v>556</v>
      </c>
      <c r="I992" s="8">
        <v>3562</v>
      </c>
      <c r="J992" s="8">
        <v>15.306963059506456</v>
      </c>
    </row>
    <row r="993" spans="1:10" x14ac:dyDescent="0.3">
      <c r="A993" s="9" t="s">
        <v>47988</v>
      </c>
      <c r="B993" s="5" t="s">
        <v>47989</v>
      </c>
      <c r="C993" s="5" t="s">
        <v>47990</v>
      </c>
      <c r="D993" s="9">
        <v>0.17094017094017094</v>
      </c>
      <c r="E993" s="9">
        <v>1</v>
      </c>
      <c r="F993" s="9">
        <v>585</v>
      </c>
      <c r="G993" s="9">
        <v>0</v>
      </c>
      <c r="H993" s="9">
        <v>0</v>
      </c>
      <c r="I993" s="9">
        <v>634</v>
      </c>
      <c r="J993" s="9">
        <v>-0.17094017094017094</v>
      </c>
    </row>
    <row r="994" spans="1:10" x14ac:dyDescent="0.3">
      <c r="A994" s="7" t="s">
        <v>47991</v>
      </c>
      <c r="B994" s="5" t="s">
        <v>47992</v>
      </c>
      <c r="C994" s="5" t="s">
        <v>47993</v>
      </c>
      <c r="D994" s="7">
        <v>0</v>
      </c>
      <c r="E994" s="7">
        <v>0</v>
      </c>
      <c r="F994" s="7">
        <v>341</v>
      </c>
      <c r="G994" s="7">
        <v>0.23809523809523811</v>
      </c>
      <c r="H994" s="7">
        <v>1</v>
      </c>
      <c r="I994" s="7">
        <v>420</v>
      </c>
      <c r="J994" s="7">
        <v>0.23809523809523811</v>
      </c>
    </row>
    <row r="995" spans="1:10" x14ac:dyDescent="0.3">
      <c r="A995" s="11" t="s">
        <v>47994</v>
      </c>
      <c r="B995" s="5" t="s">
        <v>47995</v>
      </c>
      <c r="C995" s="5" t="s">
        <v>47996</v>
      </c>
      <c r="D995" s="11">
        <v>0</v>
      </c>
      <c r="E995" s="11">
        <v>0</v>
      </c>
      <c r="F995" s="11">
        <v>451</v>
      </c>
      <c r="G995" s="11">
        <v>0</v>
      </c>
      <c r="H995" s="11">
        <v>0</v>
      </c>
      <c r="I995" s="11">
        <v>567</v>
      </c>
      <c r="J995" s="11">
        <v>0</v>
      </c>
    </row>
    <row r="996" spans="1:10" x14ac:dyDescent="0.3">
      <c r="A996" s="11" t="s">
        <v>47997</v>
      </c>
      <c r="B996" s="5" t="s">
        <v>47998</v>
      </c>
      <c r="C996" s="5" t="s">
        <v>47999</v>
      </c>
      <c r="D996" s="11">
        <v>0</v>
      </c>
      <c r="E996" s="11">
        <v>0</v>
      </c>
      <c r="F996" s="11">
        <v>205</v>
      </c>
      <c r="G996" s="11">
        <v>0</v>
      </c>
      <c r="H996" s="11">
        <v>0</v>
      </c>
      <c r="I996" s="11">
        <v>490</v>
      </c>
      <c r="J996" s="11">
        <v>0</v>
      </c>
    </row>
    <row r="997" spans="1:10" x14ac:dyDescent="0.3">
      <c r="A997" s="7" t="s">
        <v>48000</v>
      </c>
      <c r="B997" s="5" t="s">
        <v>48001</v>
      </c>
      <c r="C997" s="5" t="s">
        <v>48002</v>
      </c>
      <c r="D997" s="7">
        <v>0.15772870662460567</v>
      </c>
      <c r="E997" s="7">
        <v>1</v>
      </c>
      <c r="F997" s="7">
        <v>634</v>
      </c>
      <c r="G997" s="7">
        <v>36.60377358490566</v>
      </c>
      <c r="H997" s="7">
        <v>97</v>
      </c>
      <c r="I997" s="7">
        <v>265</v>
      </c>
      <c r="J997" s="7">
        <v>36.446044878281057</v>
      </c>
    </row>
    <row r="998" spans="1:10" x14ac:dyDescent="0.3">
      <c r="A998" s="11" t="s">
        <v>48003</v>
      </c>
      <c r="B998" s="5" t="s">
        <v>48004</v>
      </c>
      <c r="C998" s="5" t="s">
        <v>48005</v>
      </c>
      <c r="D998" s="11">
        <v>0</v>
      </c>
      <c r="E998" s="11">
        <v>0</v>
      </c>
      <c r="F998" s="11">
        <v>234</v>
      </c>
      <c r="G998" s="11">
        <v>1.7733230531996915</v>
      </c>
      <c r="H998" s="11">
        <v>23</v>
      </c>
      <c r="I998" s="11">
        <v>1297</v>
      </c>
      <c r="J998" s="11">
        <v>1.7733230531996915</v>
      </c>
    </row>
    <row r="999" spans="1:10" x14ac:dyDescent="0.3">
      <c r="A999" s="7" t="s">
        <v>48006</v>
      </c>
      <c r="B999" s="5" t="s">
        <v>48007</v>
      </c>
      <c r="C999" s="5" t="s">
        <v>48008</v>
      </c>
      <c r="D999" s="7">
        <v>0.43478260869565216</v>
      </c>
      <c r="E999" s="7">
        <v>1</v>
      </c>
      <c r="F999" s="7">
        <v>230</v>
      </c>
      <c r="G999" s="7">
        <v>0.13698630136986301</v>
      </c>
      <c r="H999" s="7">
        <v>1</v>
      </c>
      <c r="I999" s="7">
        <v>730</v>
      </c>
      <c r="J999" s="7">
        <v>-0.29779630732578916</v>
      </c>
    </row>
    <row r="1000" spans="1:10" x14ac:dyDescent="0.3">
      <c r="A1000" s="7" t="s">
        <v>48009</v>
      </c>
      <c r="B1000" s="5" t="s">
        <v>48010</v>
      </c>
      <c r="C1000" s="5" t="s">
        <v>48011</v>
      </c>
      <c r="D1000" s="7">
        <v>0.11600928074245939</v>
      </c>
      <c r="E1000" s="7">
        <v>3</v>
      </c>
      <c r="F1000" s="7">
        <v>2586</v>
      </c>
      <c r="G1000" s="7">
        <v>62.301335028607753</v>
      </c>
      <c r="H1000" s="7">
        <v>980</v>
      </c>
      <c r="I1000" s="7">
        <v>1573</v>
      </c>
      <c r="J1000" s="7">
        <v>62.185325747865292</v>
      </c>
    </row>
    <row r="1001" spans="1:10" x14ac:dyDescent="0.3">
      <c r="A1001" s="9" t="s">
        <v>48012</v>
      </c>
      <c r="B1001" s="5" t="s">
        <v>48013</v>
      </c>
      <c r="C1001" s="5" t="s">
        <v>48014</v>
      </c>
      <c r="D1001" s="9">
        <v>7.4590163934426235</v>
      </c>
      <c r="E1001" s="9">
        <v>182</v>
      </c>
      <c r="F1001" s="9">
        <v>2440</v>
      </c>
      <c r="G1001" s="9">
        <v>18.367346938775512</v>
      </c>
      <c r="H1001" s="9">
        <v>324</v>
      </c>
      <c r="I1001" s="9">
        <v>1764</v>
      </c>
      <c r="J1001" s="9">
        <v>10.908330545332888</v>
      </c>
    </row>
    <row r="1002" spans="1:10" x14ac:dyDescent="0.3">
      <c r="A1002" s="9" t="s">
        <v>48015</v>
      </c>
      <c r="B1002" s="5" t="s">
        <v>48016</v>
      </c>
      <c r="C1002" s="5" t="s">
        <v>48017</v>
      </c>
      <c r="D1002" s="9">
        <v>0</v>
      </c>
      <c r="E1002" s="9">
        <v>0</v>
      </c>
      <c r="F1002" s="9">
        <v>283</v>
      </c>
      <c r="G1002" s="9">
        <v>9.5238095238095237</v>
      </c>
      <c r="H1002" s="9">
        <v>54</v>
      </c>
      <c r="I1002" s="9">
        <v>567</v>
      </c>
      <c r="J1002" s="9">
        <v>9.5238095238095237</v>
      </c>
    </row>
    <row r="1003" spans="1:10" x14ac:dyDescent="0.3">
      <c r="A1003" s="11" t="s">
        <v>48018</v>
      </c>
      <c r="B1003" s="5" t="s">
        <v>48019</v>
      </c>
      <c r="C1003" s="5" t="s">
        <v>48020</v>
      </c>
      <c r="D1003" s="11">
        <v>0.2857142857142857</v>
      </c>
      <c r="E1003" s="11">
        <v>2</v>
      </c>
      <c r="F1003" s="11">
        <v>700</v>
      </c>
      <c r="G1003" s="11">
        <v>6.2677165354330713</v>
      </c>
      <c r="H1003" s="11">
        <v>199</v>
      </c>
      <c r="I1003" s="11">
        <v>3175</v>
      </c>
      <c r="J1003" s="11">
        <v>5.9820022497187857</v>
      </c>
    </row>
    <row r="1004" spans="1:10" x14ac:dyDescent="0.3">
      <c r="A1004" s="11" t="s">
        <v>48021</v>
      </c>
      <c r="B1004" s="5" t="s">
        <v>48022</v>
      </c>
      <c r="C1004" s="5" t="s">
        <v>48023</v>
      </c>
      <c r="D1004" s="11">
        <v>0</v>
      </c>
      <c r="E1004" s="11">
        <v>0</v>
      </c>
      <c r="F1004" s="11">
        <v>222</v>
      </c>
      <c r="G1004" s="11">
        <v>0.19723865877712032</v>
      </c>
      <c r="H1004" s="11">
        <v>1</v>
      </c>
      <c r="I1004" s="11">
        <v>507</v>
      </c>
      <c r="J1004" s="11">
        <v>0.19723865877712032</v>
      </c>
    </row>
    <row r="1005" spans="1:10" x14ac:dyDescent="0.3">
      <c r="A1005" s="11" t="s">
        <v>48024</v>
      </c>
      <c r="B1005" s="5" t="s">
        <v>48025</v>
      </c>
      <c r="C1005" s="5" t="s">
        <v>48026</v>
      </c>
      <c r="D1005" s="11">
        <v>0</v>
      </c>
      <c r="E1005" s="11">
        <v>0</v>
      </c>
      <c r="F1005" s="11">
        <v>313</v>
      </c>
      <c r="G1005" s="11">
        <v>12.172442941673712</v>
      </c>
      <c r="H1005" s="11">
        <v>144</v>
      </c>
      <c r="I1005" s="11">
        <v>1183</v>
      </c>
      <c r="J1005" s="11">
        <v>12.172442941673712</v>
      </c>
    </row>
    <row r="1006" spans="1:10" x14ac:dyDescent="0.3">
      <c r="A1006" s="9" t="s">
        <v>48027</v>
      </c>
      <c r="B1006" s="5" t="s">
        <v>48028</v>
      </c>
      <c r="C1006" s="5" t="s">
        <v>48029</v>
      </c>
      <c r="D1006" s="9">
        <v>0</v>
      </c>
      <c r="E1006" s="9">
        <v>0</v>
      </c>
      <c r="F1006" s="9">
        <v>351</v>
      </c>
      <c r="G1006" s="9">
        <v>0.1358695652173913</v>
      </c>
      <c r="H1006" s="9">
        <v>1</v>
      </c>
      <c r="I1006" s="9">
        <v>736</v>
      </c>
      <c r="J1006" s="9">
        <v>0.1358695652173913</v>
      </c>
    </row>
    <row r="1007" spans="1:10" x14ac:dyDescent="0.3">
      <c r="A1007" s="7" t="s">
        <v>48030</v>
      </c>
      <c r="B1007" s="5" t="s">
        <v>48031</v>
      </c>
      <c r="C1007" s="5" t="s">
        <v>48032</v>
      </c>
      <c r="D1007" s="7">
        <v>6.1349693251533749E-2</v>
      </c>
      <c r="E1007" s="7">
        <v>1</v>
      </c>
      <c r="F1007" s="7">
        <v>1630</v>
      </c>
      <c r="G1007" s="7">
        <v>7.2653061224489797</v>
      </c>
      <c r="H1007" s="7">
        <v>89</v>
      </c>
      <c r="I1007" s="7">
        <v>1225</v>
      </c>
      <c r="J1007" s="7">
        <v>7.2039564291974463</v>
      </c>
    </row>
    <row r="1008" spans="1:10" x14ac:dyDescent="0.3">
      <c r="A1008" s="7" t="s">
        <v>48033</v>
      </c>
      <c r="B1008" s="5" t="s">
        <v>48034</v>
      </c>
      <c r="C1008" s="5" t="s">
        <v>48035</v>
      </c>
      <c r="D1008" s="7">
        <v>0.32258064516129031</v>
      </c>
      <c r="E1008" s="7">
        <v>1</v>
      </c>
      <c r="F1008" s="7">
        <v>310</v>
      </c>
      <c r="G1008" s="7">
        <v>2.8985507246376812</v>
      </c>
      <c r="H1008" s="7">
        <v>12</v>
      </c>
      <c r="I1008" s="7">
        <v>414</v>
      </c>
      <c r="J1008" s="7">
        <v>2.5759700794763907</v>
      </c>
    </row>
    <row r="1009" spans="1:10" x14ac:dyDescent="0.3">
      <c r="A1009" s="10" t="s">
        <v>48036</v>
      </c>
      <c r="B1009" s="5" t="s">
        <v>48037</v>
      </c>
      <c r="C1009" s="5" t="s">
        <v>48038</v>
      </c>
      <c r="D1009" s="10">
        <v>0</v>
      </c>
      <c r="E1009" s="10">
        <v>0</v>
      </c>
      <c r="F1009" s="10">
        <v>444</v>
      </c>
      <c r="G1009" s="10">
        <v>0</v>
      </c>
      <c r="H1009" s="10">
        <v>0</v>
      </c>
      <c r="I1009" s="10">
        <v>309</v>
      </c>
      <c r="J1009" s="10">
        <v>0</v>
      </c>
    </row>
    <row r="1010" spans="1:10" x14ac:dyDescent="0.3">
      <c r="A1010" s="7" t="s">
        <v>48039</v>
      </c>
      <c r="B1010" s="5" t="s">
        <v>48040</v>
      </c>
      <c r="C1010" s="5" t="s">
        <v>48041</v>
      </c>
      <c r="D1010" s="7">
        <v>0</v>
      </c>
      <c r="E1010" s="7">
        <v>0</v>
      </c>
      <c r="F1010" s="7">
        <v>1630</v>
      </c>
      <c r="G1010" s="7">
        <v>10.652920962199312</v>
      </c>
      <c r="H1010" s="7">
        <v>31</v>
      </c>
      <c r="I1010" s="7">
        <v>291</v>
      </c>
      <c r="J1010" s="7">
        <v>10.652920962199312</v>
      </c>
    </row>
    <row r="1011" spans="1:10" x14ac:dyDescent="0.3">
      <c r="A1011" s="7" t="s">
        <v>48042</v>
      </c>
      <c r="B1011" s="5" t="s">
        <v>48043</v>
      </c>
      <c r="C1011" s="5" t="s">
        <v>48044</v>
      </c>
      <c r="D1011" s="7">
        <v>0</v>
      </c>
      <c r="E1011" s="7">
        <v>0</v>
      </c>
      <c r="F1011" s="7">
        <v>697</v>
      </c>
      <c r="G1011" s="7">
        <v>21.982758620689655</v>
      </c>
      <c r="H1011" s="7">
        <v>51</v>
      </c>
      <c r="I1011" s="7">
        <v>232</v>
      </c>
      <c r="J1011" s="7">
        <v>21.982758620689655</v>
      </c>
    </row>
    <row r="1012" spans="1:10" x14ac:dyDescent="0.3">
      <c r="A1012" s="7" t="s">
        <v>48045</v>
      </c>
      <c r="B1012" s="5" t="s">
        <v>48046</v>
      </c>
      <c r="C1012" s="5" t="s">
        <v>48047</v>
      </c>
      <c r="D1012" s="7">
        <v>0.24630541871921183</v>
      </c>
      <c r="E1012" s="7">
        <v>1</v>
      </c>
      <c r="F1012" s="7">
        <v>406</v>
      </c>
      <c r="G1012" s="7">
        <v>40.508221225710017</v>
      </c>
      <c r="H1012" s="7">
        <v>271</v>
      </c>
      <c r="I1012" s="7">
        <v>669</v>
      </c>
      <c r="J1012" s="7">
        <v>40.261915806990807</v>
      </c>
    </row>
    <row r="1013" spans="1:10" x14ac:dyDescent="0.3">
      <c r="A1013" s="10" t="s">
        <v>48048</v>
      </c>
      <c r="B1013" s="5" t="s">
        <v>48049</v>
      </c>
      <c r="C1013" s="5" t="s">
        <v>48050</v>
      </c>
      <c r="D1013" s="10">
        <v>0.14880952380952381</v>
      </c>
      <c r="E1013" s="10">
        <v>2</v>
      </c>
      <c r="F1013" s="10">
        <v>1344</v>
      </c>
      <c r="G1013" s="10">
        <v>0</v>
      </c>
      <c r="H1013" s="10">
        <v>0</v>
      </c>
      <c r="I1013" s="10">
        <v>207</v>
      </c>
      <c r="J1013" s="10">
        <v>-0.14880952380952381</v>
      </c>
    </row>
    <row r="1014" spans="1:10" x14ac:dyDescent="0.3">
      <c r="A1014" s="9" t="s">
        <v>48051</v>
      </c>
      <c r="B1014" s="5" t="s">
        <v>48052</v>
      </c>
      <c r="C1014" s="5" t="s">
        <v>48053</v>
      </c>
      <c r="D1014" s="9">
        <v>0</v>
      </c>
      <c r="E1014" s="9">
        <v>0</v>
      </c>
      <c r="F1014" s="9">
        <v>617</v>
      </c>
      <c r="G1014" s="9">
        <v>0</v>
      </c>
      <c r="H1014" s="9">
        <v>0</v>
      </c>
      <c r="I1014" s="9">
        <v>931</v>
      </c>
      <c r="J1014" s="9">
        <v>0</v>
      </c>
    </row>
    <row r="1015" spans="1:10" x14ac:dyDescent="0.3">
      <c r="A1015" s="9" t="s">
        <v>48054</v>
      </c>
      <c r="B1015" s="5" t="s">
        <v>48055</v>
      </c>
      <c r="C1015" s="5" t="s">
        <v>48056</v>
      </c>
      <c r="D1015" s="9">
        <v>0.16528925619834711</v>
      </c>
      <c r="E1015" s="9">
        <v>2</v>
      </c>
      <c r="F1015" s="9">
        <v>1210</v>
      </c>
      <c r="G1015" s="9">
        <v>0</v>
      </c>
      <c r="H1015" s="9">
        <v>0</v>
      </c>
      <c r="I1015" s="9">
        <v>399</v>
      </c>
      <c r="J1015" s="9">
        <v>-0.16528925619834711</v>
      </c>
    </row>
    <row r="1016" spans="1:10" x14ac:dyDescent="0.3">
      <c r="A1016" s="11" t="s">
        <v>48057</v>
      </c>
      <c r="B1016" s="5" t="s">
        <v>48058</v>
      </c>
      <c r="C1016" s="5" t="s">
        <v>48059</v>
      </c>
      <c r="D1016" s="11">
        <v>0</v>
      </c>
      <c r="E1016" s="11">
        <v>0</v>
      </c>
      <c r="F1016" s="11">
        <v>406</v>
      </c>
      <c r="G1016" s="11">
        <v>10.957854406130268</v>
      </c>
      <c r="H1016" s="11">
        <v>286</v>
      </c>
      <c r="I1016" s="11">
        <v>2610</v>
      </c>
      <c r="J1016" s="11">
        <v>10.957854406130268</v>
      </c>
    </row>
    <row r="1017" spans="1:10" x14ac:dyDescent="0.3">
      <c r="A1017" s="7" t="s">
        <v>48060</v>
      </c>
      <c r="B1017" s="5" t="s">
        <v>48061</v>
      </c>
      <c r="C1017" s="5" t="s">
        <v>48062</v>
      </c>
      <c r="D1017" s="7">
        <v>0</v>
      </c>
      <c r="E1017" s="7">
        <v>0</v>
      </c>
      <c r="F1017" s="7">
        <v>894</v>
      </c>
      <c r="G1017" s="7">
        <v>4.3293718166383703</v>
      </c>
      <c r="H1017" s="7">
        <v>51</v>
      </c>
      <c r="I1017" s="7">
        <v>1178</v>
      </c>
      <c r="J1017" s="7">
        <v>4.3293718166383703</v>
      </c>
    </row>
    <row r="1018" spans="1:10" x14ac:dyDescent="0.3">
      <c r="A1018" s="8" t="s">
        <v>48063</v>
      </c>
      <c r="B1018" s="5" t="s">
        <v>48064</v>
      </c>
      <c r="C1018" s="5" t="s">
        <v>48065</v>
      </c>
      <c r="D1018" s="8">
        <v>0</v>
      </c>
      <c r="E1018" s="8">
        <v>0</v>
      </c>
      <c r="F1018" s="8">
        <v>755</v>
      </c>
      <c r="G1018" s="8">
        <v>0.22988505747126436</v>
      </c>
      <c r="H1018" s="8">
        <v>2</v>
      </c>
      <c r="I1018" s="8">
        <v>870</v>
      </c>
      <c r="J1018" s="8">
        <v>0.22988505747126436</v>
      </c>
    </row>
    <row r="1019" spans="1:10" x14ac:dyDescent="0.3">
      <c r="A1019" s="11" t="s">
        <v>48066</v>
      </c>
      <c r="B1019" s="5" t="s">
        <v>48067</v>
      </c>
      <c r="C1019" s="5" t="s">
        <v>48068</v>
      </c>
      <c r="D1019" s="11">
        <v>0</v>
      </c>
      <c r="E1019" s="11">
        <v>0</v>
      </c>
      <c r="F1019" s="11">
        <v>326</v>
      </c>
      <c r="G1019" s="11">
        <v>0.10214504596527069</v>
      </c>
      <c r="H1019" s="11">
        <v>1</v>
      </c>
      <c r="I1019" s="11">
        <v>979</v>
      </c>
      <c r="J1019" s="11">
        <v>0.10214504596527069</v>
      </c>
    </row>
    <row r="1020" spans="1:10" x14ac:dyDescent="0.3">
      <c r="A1020" s="10" t="s">
        <v>48069</v>
      </c>
      <c r="B1020" s="5" t="s">
        <v>48070</v>
      </c>
      <c r="C1020" s="5" t="s">
        <v>48071</v>
      </c>
      <c r="D1020" s="10">
        <v>0</v>
      </c>
      <c r="E1020" s="10">
        <v>0</v>
      </c>
      <c r="F1020" s="10">
        <v>565</v>
      </c>
      <c r="G1020" s="10">
        <v>0</v>
      </c>
      <c r="H1020" s="10">
        <v>0</v>
      </c>
      <c r="I1020" s="10">
        <v>204</v>
      </c>
      <c r="J1020" s="10">
        <v>0</v>
      </c>
    </row>
    <row r="1021" spans="1:10" x14ac:dyDescent="0.3">
      <c r="A1021" s="7" t="s">
        <v>48072</v>
      </c>
      <c r="B1021" s="5" t="s">
        <v>48073</v>
      </c>
      <c r="C1021" s="5" t="s">
        <v>48074</v>
      </c>
      <c r="D1021" s="7">
        <v>0</v>
      </c>
      <c r="E1021" s="7">
        <v>0</v>
      </c>
      <c r="F1021" s="7">
        <v>571</v>
      </c>
      <c r="G1021" s="7">
        <v>0</v>
      </c>
      <c r="H1021" s="7">
        <v>0</v>
      </c>
      <c r="I1021" s="7">
        <v>200</v>
      </c>
      <c r="J1021" s="7">
        <v>0</v>
      </c>
    </row>
    <row r="1022" spans="1:10" x14ac:dyDescent="0.3">
      <c r="A1022" s="10" t="s">
        <v>48075</v>
      </c>
      <c r="B1022" s="5" t="s">
        <v>48076</v>
      </c>
      <c r="C1022" s="5" t="s">
        <v>48077</v>
      </c>
      <c r="D1022" s="10">
        <v>0</v>
      </c>
      <c r="E1022" s="10">
        <v>0</v>
      </c>
      <c r="F1022" s="10">
        <v>1557</v>
      </c>
      <c r="G1022" s="10">
        <v>0</v>
      </c>
      <c r="H1022" s="10">
        <v>0</v>
      </c>
      <c r="I1022" s="10">
        <v>854</v>
      </c>
      <c r="J1022" s="10">
        <v>0</v>
      </c>
    </row>
    <row r="1023" spans="1:10" x14ac:dyDescent="0.3">
      <c r="A1023" s="10" t="s">
        <v>48078</v>
      </c>
      <c r="B1023" s="5" t="s">
        <v>48079</v>
      </c>
      <c r="C1023" s="5" t="s">
        <v>48080</v>
      </c>
      <c r="D1023" s="10">
        <v>0</v>
      </c>
      <c r="E1023" s="10">
        <v>0</v>
      </c>
      <c r="F1023" s="10">
        <v>220</v>
      </c>
      <c r="G1023" s="10">
        <v>0</v>
      </c>
      <c r="H1023" s="10">
        <v>0</v>
      </c>
      <c r="I1023" s="10">
        <v>216</v>
      </c>
      <c r="J1023" s="10">
        <v>0</v>
      </c>
    </row>
    <row r="1024" spans="1:10" x14ac:dyDescent="0.3">
      <c r="A1024" s="9" t="s">
        <v>48081</v>
      </c>
      <c r="B1024" s="5" t="s">
        <v>48082</v>
      </c>
      <c r="C1024" s="5" t="s">
        <v>48083</v>
      </c>
      <c r="D1024" s="9">
        <v>0</v>
      </c>
      <c r="E1024" s="9">
        <v>0</v>
      </c>
      <c r="F1024" s="9">
        <v>358</v>
      </c>
      <c r="G1024" s="9">
        <v>0.29411764705882354</v>
      </c>
      <c r="H1024" s="9">
        <v>1</v>
      </c>
      <c r="I1024" s="9">
        <v>340</v>
      </c>
      <c r="J1024" s="9">
        <v>0.29411764705882354</v>
      </c>
    </row>
    <row r="1025" spans="1:10" x14ac:dyDescent="0.3">
      <c r="A1025" s="11" t="s">
        <v>48084</v>
      </c>
      <c r="B1025" s="5" t="s">
        <v>48085</v>
      </c>
      <c r="C1025" s="5" t="s">
        <v>48086</v>
      </c>
      <c r="D1025" s="11">
        <v>5.6099151989562941</v>
      </c>
      <c r="E1025" s="11">
        <v>86</v>
      </c>
      <c r="F1025" s="11">
        <v>1533</v>
      </c>
      <c r="G1025" s="11">
        <v>13.463203463203463</v>
      </c>
      <c r="H1025" s="11">
        <v>622</v>
      </c>
      <c r="I1025" s="11">
        <v>4620</v>
      </c>
      <c r="J1025" s="11">
        <v>7.8532882642471691</v>
      </c>
    </row>
    <row r="1026" spans="1:10" x14ac:dyDescent="0.3">
      <c r="A1026" s="8" t="s">
        <v>48087</v>
      </c>
      <c r="B1026" s="5" t="s">
        <v>48088</v>
      </c>
      <c r="C1026" s="5" t="s">
        <v>48089</v>
      </c>
      <c r="D1026" s="8">
        <v>0.69767441860465118</v>
      </c>
      <c r="E1026" s="8">
        <v>3</v>
      </c>
      <c r="F1026" s="8">
        <v>430</v>
      </c>
      <c r="G1026" s="8">
        <v>0.2176278563656148</v>
      </c>
      <c r="H1026" s="8">
        <v>2</v>
      </c>
      <c r="I1026" s="8">
        <v>919</v>
      </c>
      <c r="J1026" s="8">
        <v>-0.48004656223903641</v>
      </c>
    </row>
    <row r="1027" spans="1:10" x14ac:dyDescent="0.3">
      <c r="A1027" s="9" t="s">
        <v>48090</v>
      </c>
      <c r="B1027" s="5" t="s">
        <v>48091</v>
      </c>
      <c r="C1027" s="5" t="s">
        <v>48092</v>
      </c>
      <c r="D1027" s="9">
        <v>4.5589442444907498</v>
      </c>
      <c r="E1027" s="9">
        <v>722</v>
      </c>
      <c r="F1027" s="9">
        <v>15837</v>
      </c>
      <c r="G1027" s="9">
        <v>33.25912733748887</v>
      </c>
      <c r="H1027" s="9">
        <v>3735</v>
      </c>
      <c r="I1027" s="9">
        <v>11230</v>
      </c>
      <c r="J1027" s="9">
        <v>28.70018309299812</v>
      </c>
    </row>
    <row r="1028" spans="1:10" x14ac:dyDescent="0.3">
      <c r="A1028" s="11" t="s">
        <v>48093</v>
      </c>
      <c r="B1028" s="5" t="s">
        <v>48094</v>
      </c>
      <c r="C1028" s="5" t="s">
        <v>48095</v>
      </c>
      <c r="D1028" s="11">
        <v>0</v>
      </c>
      <c r="E1028" s="11">
        <v>0</v>
      </c>
      <c r="F1028" s="11">
        <v>1562</v>
      </c>
      <c r="G1028" s="11">
        <v>0.34300791556728233</v>
      </c>
      <c r="H1028" s="11">
        <v>13</v>
      </c>
      <c r="I1028" s="11">
        <v>3790</v>
      </c>
      <c r="J1028" s="11">
        <v>0.34300791556728233</v>
      </c>
    </row>
    <row r="1029" spans="1:10" x14ac:dyDescent="0.3">
      <c r="A1029" s="10" t="s">
        <v>48096</v>
      </c>
      <c r="B1029" s="5" t="s">
        <v>48097</v>
      </c>
      <c r="C1029" s="5" t="s">
        <v>48098</v>
      </c>
      <c r="D1029" s="10">
        <v>0.59808612440191389</v>
      </c>
      <c r="E1029" s="10">
        <v>5</v>
      </c>
      <c r="F1029" s="10">
        <v>836</v>
      </c>
      <c r="G1029" s="10">
        <v>0</v>
      </c>
      <c r="H1029" s="10">
        <v>0</v>
      </c>
      <c r="I1029" s="10">
        <v>694</v>
      </c>
      <c r="J1029" s="10">
        <v>-0.59808612440191389</v>
      </c>
    </row>
    <row r="1030" spans="1:10" x14ac:dyDescent="0.3">
      <c r="A1030" s="7" t="s">
        <v>48099</v>
      </c>
      <c r="B1030" s="5" t="s">
        <v>48100</v>
      </c>
      <c r="C1030" s="5" t="s">
        <v>48101</v>
      </c>
      <c r="D1030" s="7">
        <v>2.5270758122743682</v>
      </c>
      <c r="E1030" s="7">
        <v>49</v>
      </c>
      <c r="F1030" s="7">
        <v>1939</v>
      </c>
      <c r="G1030" s="7">
        <v>2.3738872403560833</v>
      </c>
      <c r="H1030" s="7">
        <v>40</v>
      </c>
      <c r="I1030" s="7">
        <v>1685</v>
      </c>
      <c r="J1030" s="7">
        <v>-0.15318857191828483</v>
      </c>
    </row>
    <row r="1031" spans="1:10" x14ac:dyDescent="0.3">
      <c r="A1031" s="11" t="s">
        <v>48102</v>
      </c>
      <c r="B1031" s="5" t="s">
        <v>48103</v>
      </c>
      <c r="C1031" s="5" t="s">
        <v>48104</v>
      </c>
      <c r="D1031" s="11">
        <v>0</v>
      </c>
      <c r="E1031" s="11">
        <v>0</v>
      </c>
      <c r="F1031" s="11">
        <v>220</v>
      </c>
      <c r="G1031" s="11">
        <v>7.0107108081791631</v>
      </c>
      <c r="H1031" s="11">
        <v>72</v>
      </c>
      <c r="I1031" s="11">
        <v>1027</v>
      </c>
      <c r="J1031" s="11">
        <v>7.0107108081791631</v>
      </c>
    </row>
    <row r="1032" spans="1:10" x14ac:dyDescent="0.3">
      <c r="A1032" s="7" t="s">
        <v>48105</v>
      </c>
      <c r="B1032" s="5" t="s">
        <v>48106</v>
      </c>
      <c r="C1032" s="5" t="s">
        <v>48107</v>
      </c>
      <c r="D1032" s="7">
        <v>0</v>
      </c>
      <c r="E1032" s="7">
        <v>0</v>
      </c>
      <c r="F1032" s="7">
        <v>645</v>
      </c>
      <c r="G1032" s="7">
        <v>0</v>
      </c>
      <c r="H1032" s="7">
        <v>0</v>
      </c>
      <c r="I1032" s="7">
        <v>657</v>
      </c>
      <c r="J1032" s="7">
        <v>0</v>
      </c>
    </row>
    <row r="1033" spans="1:10" x14ac:dyDescent="0.3">
      <c r="A1033" s="7" t="s">
        <v>48108</v>
      </c>
      <c r="B1033" s="5" t="s">
        <v>48109</v>
      </c>
      <c r="C1033" s="5" t="s">
        <v>48110</v>
      </c>
      <c r="D1033" s="7">
        <v>0.11344299489506524</v>
      </c>
      <c r="E1033" s="7">
        <v>2</v>
      </c>
      <c r="F1033" s="7">
        <v>1763</v>
      </c>
      <c r="G1033" s="7">
        <v>3.6978341257263603</v>
      </c>
      <c r="H1033" s="7">
        <v>70</v>
      </c>
      <c r="I1033" s="7">
        <v>1893</v>
      </c>
      <c r="J1033" s="7">
        <v>3.5843911308312952</v>
      </c>
    </row>
    <row r="1034" spans="1:10" x14ac:dyDescent="0.3">
      <c r="A1034" s="11" t="s">
        <v>48111</v>
      </c>
      <c r="B1034" s="5" t="s">
        <v>48112</v>
      </c>
      <c r="C1034" s="5" t="s">
        <v>48113</v>
      </c>
      <c r="D1034" s="11">
        <v>0.26455026455026454</v>
      </c>
      <c r="E1034" s="11">
        <v>1</v>
      </c>
      <c r="F1034" s="11">
        <v>378</v>
      </c>
      <c r="G1034" s="11">
        <v>2.8667790893760539</v>
      </c>
      <c r="H1034" s="11">
        <v>34</v>
      </c>
      <c r="I1034" s="11">
        <v>1186</v>
      </c>
      <c r="J1034" s="11">
        <v>2.6022288248257892</v>
      </c>
    </row>
    <row r="1035" spans="1:10" x14ac:dyDescent="0.3">
      <c r="A1035" s="9" t="s">
        <v>48114</v>
      </c>
      <c r="B1035" s="5" t="s">
        <v>48115</v>
      </c>
      <c r="C1035" s="5" t="s">
        <v>48116</v>
      </c>
      <c r="D1035" s="9">
        <v>0.16556291390728478</v>
      </c>
      <c r="E1035" s="9">
        <v>3</v>
      </c>
      <c r="F1035" s="9">
        <v>1812</v>
      </c>
      <c r="G1035" s="9">
        <v>0.27297543221110104</v>
      </c>
      <c r="H1035" s="9">
        <v>3</v>
      </c>
      <c r="I1035" s="9">
        <v>1099</v>
      </c>
      <c r="J1035" s="9">
        <v>0.10741251830381626</v>
      </c>
    </row>
    <row r="1036" spans="1:10" x14ac:dyDescent="0.3">
      <c r="A1036" s="10" t="s">
        <v>48117</v>
      </c>
      <c r="B1036" s="5" t="s">
        <v>48118</v>
      </c>
      <c r="C1036" s="5" t="s">
        <v>48119</v>
      </c>
      <c r="D1036" s="10">
        <v>0.19493177387914229</v>
      </c>
      <c r="E1036" s="10">
        <v>1</v>
      </c>
      <c r="F1036" s="10">
        <v>513</v>
      </c>
      <c r="G1036" s="10">
        <v>0</v>
      </c>
      <c r="H1036" s="10">
        <v>0</v>
      </c>
      <c r="I1036" s="10">
        <v>1098</v>
      </c>
      <c r="J1036" s="10">
        <v>-0.19493177387914229</v>
      </c>
    </row>
    <row r="1037" spans="1:10" x14ac:dyDescent="0.3">
      <c r="A1037" s="8" t="s">
        <v>48120</v>
      </c>
      <c r="B1037" s="5" t="s">
        <v>48121</v>
      </c>
      <c r="C1037" s="5" t="s">
        <v>48122</v>
      </c>
      <c r="D1037" s="8">
        <v>0.12507817385866166</v>
      </c>
      <c r="E1037" s="8">
        <v>2</v>
      </c>
      <c r="F1037" s="8">
        <v>1599</v>
      </c>
      <c r="G1037" s="8">
        <v>7.2498029944838454</v>
      </c>
      <c r="H1037" s="8">
        <v>92</v>
      </c>
      <c r="I1037" s="8">
        <v>1269</v>
      </c>
      <c r="J1037" s="8">
        <v>7.1247248206251834</v>
      </c>
    </row>
    <row r="1038" spans="1:10" x14ac:dyDescent="0.3">
      <c r="A1038" s="10" t="s">
        <v>48123</v>
      </c>
      <c r="B1038" s="5" t="s">
        <v>48124</v>
      </c>
      <c r="C1038" s="5" t="s">
        <v>48125</v>
      </c>
      <c r="D1038" s="10">
        <v>3.5611164581328203</v>
      </c>
      <c r="E1038" s="10">
        <v>37</v>
      </c>
      <c r="F1038" s="10">
        <v>1039</v>
      </c>
      <c r="G1038" s="10">
        <v>0</v>
      </c>
      <c r="H1038" s="10">
        <v>0</v>
      </c>
      <c r="I1038" s="10">
        <v>470</v>
      </c>
      <c r="J1038" s="10">
        <v>-3.5611164581328203</v>
      </c>
    </row>
    <row r="1039" spans="1:10" x14ac:dyDescent="0.3">
      <c r="A1039" s="9" t="s">
        <v>48126</v>
      </c>
      <c r="B1039" s="5" t="s">
        <v>48127</v>
      </c>
      <c r="C1039" s="5" t="s">
        <v>48128</v>
      </c>
      <c r="D1039" s="9">
        <v>0</v>
      </c>
      <c r="E1039" s="9">
        <v>0</v>
      </c>
      <c r="F1039" s="9">
        <v>258</v>
      </c>
      <c r="G1039" s="9">
        <v>0</v>
      </c>
      <c r="H1039" s="9">
        <v>0</v>
      </c>
      <c r="I1039" s="9">
        <v>253</v>
      </c>
      <c r="J1039" s="9">
        <v>0</v>
      </c>
    </row>
    <row r="1040" spans="1:10" x14ac:dyDescent="0.3">
      <c r="A1040" s="10" t="s">
        <v>48129</v>
      </c>
      <c r="B1040" s="5" t="s">
        <v>48130</v>
      </c>
      <c r="C1040" s="5" t="s">
        <v>48131</v>
      </c>
      <c r="D1040" s="10">
        <v>6.1652281134401972E-2</v>
      </c>
      <c r="E1040" s="10">
        <v>1</v>
      </c>
      <c r="F1040" s="10">
        <v>1622</v>
      </c>
      <c r="G1040" s="10">
        <v>0</v>
      </c>
      <c r="H1040" s="10">
        <v>0</v>
      </c>
      <c r="I1040" s="10">
        <v>695</v>
      </c>
      <c r="J1040" s="10">
        <v>-6.1652281134401972E-2</v>
      </c>
    </row>
    <row r="1041" spans="1:10" x14ac:dyDescent="0.3">
      <c r="A1041" s="7" t="s">
        <v>48132</v>
      </c>
      <c r="B1041" s="5" t="s">
        <v>48133</v>
      </c>
      <c r="C1041" s="5" t="s">
        <v>48134</v>
      </c>
      <c r="D1041" s="7">
        <v>8.7950747581354446E-2</v>
      </c>
      <c r="E1041" s="7">
        <v>1</v>
      </c>
      <c r="F1041" s="7">
        <v>1137</v>
      </c>
      <c r="G1041" s="7">
        <v>0.12315270935960591</v>
      </c>
      <c r="H1041" s="7">
        <v>1</v>
      </c>
      <c r="I1041" s="7">
        <v>812</v>
      </c>
      <c r="J1041" s="7">
        <v>3.5201961778251467E-2</v>
      </c>
    </row>
    <row r="1042" spans="1:10" x14ac:dyDescent="0.3">
      <c r="A1042" s="9" t="s">
        <v>48135</v>
      </c>
      <c r="B1042" s="5" t="s">
        <v>48136</v>
      </c>
      <c r="C1042" s="5" t="s">
        <v>48137</v>
      </c>
      <c r="D1042" s="9">
        <v>0</v>
      </c>
      <c r="E1042" s="9">
        <v>0</v>
      </c>
      <c r="F1042" s="9">
        <v>450</v>
      </c>
      <c r="G1042" s="9">
        <v>0.47393364928909953</v>
      </c>
      <c r="H1042" s="9">
        <v>1</v>
      </c>
      <c r="I1042" s="9">
        <v>211</v>
      </c>
      <c r="J1042" s="9">
        <v>0.47393364928909953</v>
      </c>
    </row>
    <row r="1043" spans="1:10" x14ac:dyDescent="0.3">
      <c r="A1043" s="7" t="s">
        <v>48138</v>
      </c>
      <c r="B1043" s="5" t="s">
        <v>48139</v>
      </c>
      <c r="C1043" s="5" t="s">
        <v>48140</v>
      </c>
      <c r="D1043" s="7">
        <v>0</v>
      </c>
      <c r="E1043" s="7">
        <v>0</v>
      </c>
      <c r="F1043" s="7">
        <v>442</v>
      </c>
      <c r="G1043" s="7">
        <v>16.90909090909091</v>
      </c>
      <c r="H1043" s="7">
        <v>93</v>
      </c>
      <c r="I1043" s="7">
        <v>550</v>
      </c>
      <c r="J1043" s="7">
        <v>16.90909090909091</v>
      </c>
    </row>
    <row r="1044" spans="1:10" x14ac:dyDescent="0.3">
      <c r="A1044" s="7" t="s">
        <v>48141</v>
      </c>
      <c r="B1044" s="5" t="s">
        <v>48142</v>
      </c>
      <c r="C1044" s="5" t="s">
        <v>48143</v>
      </c>
      <c r="D1044" s="7">
        <v>0.14430014430014429</v>
      </c>
      <c r="E1044" s="7">
        <v>1</v>
      </c>
      <c r="F1044" s="7">
        <v>693</v>
      </c>
      <c r="G1044" s="7">
        <v>22.402159244264507</v>
      </c>
      <c r="H1044" s="7">
        <v>166</v>
      </c>
      <c r="I1044" s="7">
        <v>741</v>
      </c>
      <c r="J1044" s="7">
        <v>22.257859099964364</v>
      </c>
    </row>
    <row r="1045" spans="1:10" x14ac:dyDescent="0.3">
      <c r="A1045" s="8" t="s">
        <v>48144</v>
      </c>
      <c r="B1045" s="5" t="s">
        <v>48145</v>
      </c>
      <c r="C1045" s="5" t="s">
        <v>48146</v>
      </c>
      <c r="D1045" s="8">
        <v>0</v>
      </c>
      <c r="E1045" s="8">
        <v>0</v>
      </c>
      <c r="F1045" s="8">
        <v>202</v>
      </c>
      <c r="G1045" s="8">
        <v>27.936507936507937</v>
      </c>
      <c r="H1045" s="8">
        <v>176</v>
      </c>
      <c r="I1045" s="8">
        <v>630</v>
      </c>
      <c r="J1045" s="8">
        <v>27.936507936507937</v>
      </c>
    </row>
    <row r="1046" spans="1:10" x14ac:dyDescent="0.3">
      <c r="A1046" s="8" t="s">
        <v>48147</v>
      </c>
      <c r="B1046" s="5" t="s">
        <v>48148</v>
      </c>
      <c r="C1046" s="5" t="s">
        <v>48149</v>
      </c>
      <c r="D1046" s="8">
        <v>5.8582308142940832E-2</v>
      </c>
      <c r="E1046" s="8">
        <v>1</v>
      </c>
      <c r="F1046" s="8">
        <v>1707</v>
      </c>
      <c r="G1046" s="8">
        <v>3.5413153456998319</v>
      </c>
      <c r="H1046" s="8">
        <v>63</v>
      </c>
      <c r="I1046" s="8">
        <v>1779</v>
      </c>
      <c r="J1046" s="8">
        <v>3.482733037556891</v>
      </c>
    </row>
    <row r="1047" spans="1:10" x14ac:dyDescent="0.3">
      <c r="A1047" s="11" t="s">
        <v>48150</v>
      </c>
      <c r="B1047" s="5" t="s">
        <v>48151</v>
      </c>
      <c r="C1047" s="5" t="s">
        <v>48152</v>
      </c>
      <c r="D1047" s="11">
        <v>0.7421150278293136</v>
      </c>
      <c r="E1047" s="11">
        <v>8</v>
      </c>
      <c r="F1047" s="11">
        <v>1078</v>
      </c>
      <c r="G1047" s="11">
        <v>14.563905650027428</v>
      </c>
      <c r="H1047" s="11">
        <v>531</v>
      </c>
      <c r="I1047" s="11">
        <v>3646</v>
      </c>
      <c r="J1047" s="11">
        <v>13.821790622198113</v>
      </c>
    </row>
    <row r="1048" spans="1:10" x14ac:dyDescent="0.3">
      <c r="A1048" s="7" t="s">
        <v>48153</v>
      </c>
      <c r="B1048" s="5" t="s">
        <v>48154</v>
      </c>
      <c r="C1048" s="5" t="s">
        <v>48155</v>
      </c>
      <c r="D1048" s="7">
        <v>0.35587188612099641</v>
      </c>
      <c r="E1048" s="7">
        <v>1</v>
      </c>
      <c r="F1048" s="7">
        <v>281</v>
      </c>
      <c r="G1048" s="7">
        <v>8.0779944289693599</v>
      </c>
      <c r="H1048" s="7">
        <v>29</v>
      </c>
      <c r="I1048" s="7">
        <v>359</v>
      </c>
      <c r="J1048" s="7">
        <v>7.7221225428483633</v>
      </c>
    </row>
    <row r="1049" spans="1:10" x14ac:dyDescent="0.3">
      <c r="A1049" s="10" t="s">
        <v>48156</v>
      </c>
      <c r="B1049" s="5" t="s">
        <v>48157</v>
      </c>
      <c r="C1049" s="5" t="s">
        <v>48158</v>
      </c>
      <c r="D1049" s="10">
        <v>0</v>
      </c>
      <c r="E1049" s="10">
        <v>0</v>
      </c>
      <c r="F1049" s="10">
        <v>438</v>
      </c>
      <c r="G1049" s="10">
        <v>42.424242424242422</v>
      </c>
      <c r="H1049" s="10">
        <v>98</v>
      </c>
      <c r="I1049" s="10">
        <v>231</v>
      </c>
      <c r="J1049" s="10">
        <v>42.424242424242422</v>
      </c>
    </row>
    <row r="1050" spans="1:10" x14ac:dyDescent="0.3">
      <c r="A1050" s="7" t="s">
        <v>48159</v>
      </c>
      <c r="B1050" s="5" t="s">
        <v>48160</v>
      </c>
      <c r="C1050" s="5" t="s">
        <v>48161</v>
      </c>
      <c r="D1050" s="7">
        <v>0</v>
      </c>
      <c r="E1050" s="7">
        <v>0</v>
      </c>
      <c r="F1050" s="7">
        <v>236</v>
      </c>
      <c r="G1050" s="7">
        <v>0</v>
      </c>
      <c r="H1050" s="7">
        <v>0</v>
      </c>
      <c r="I1050" s="7">
        <v>1115</v>
      </c>
      <c r="J1050" s="7">
        <v>0</v>
      </c>
    </row>
    <row r="1051" spans="1:10" x14ac:dyDescent="0.3">
      <c r="A1051" s="10" t="s">
        <v>48162</v>
      </c>
      <c r="B1051" s="5" t="s">
        <v>48163</v>
      </c>
      <c r="C1051" s="5" t="s">
        <v>48164</v>
      </c>
      <c r="D1051" s="10">
        <v>0</v>
      </c>
      <c r="E1051" s="10">
        <v>0</v>
      </c>
      <c r="F1051" s="10">
        <v>300</v>
      </c>
      <c r="G1051" s="10">
        <v>29.691876750700281</v>
      </c>
      <c r="H1051" s="10">
        <v>106</v>
      </c>
      <c r="I1051" s="10">
        <v>357</v>
      </c>
      <c r="J1051" s="10">
        <v>29.691876750700281</v>
      </c>
    </row>
    <row r="1052" spans="1:10" x14ac:dyDescent="0.3">
      <c r="A1052" s="9" t="s">
        <v>48165</v>
      </c>
      <c r="B1052" s="5" t="s">
        <v>48166</v>
      </c>
      <c r="C1052" s="5" t="s">
        <v>48167</v>
      </c>
      <c r="D1052" s="9">
        <v>5.549389567147614E-2</v>
      </c>
      <c r="E1052" s="9">
        <v>1</v>
      </c>
      <c r="F1052" s="9">
        <v>1802</v>
      </c>
      <c r="G1052" s="9">
        <v>2.823920265780731</v>
      </c>
      <c r="H1052" s="9">
        <v>34</v>
      </c>
      <c r="I1052" s="9">
        <v>1204</v>
      </c>
      <c r="J1052" s="9">
        <v>2.7684263701092546</v>
      </c>
    </row>
    <row r="1053" spans="1:10" x14ac:dyDescent="0.3">
      <c r="A1053" s="11" t="s">
        <v>48168</v>
      </c>
      <c r="B1053" s="5" t="s">
        <v>48169</v>
      </c>
      <c r="C1053" s="5" t="s">
        <v>48170</v>
      </c>
      <c r="D1053" s="11">
        <v>0.29411764705882354</v>
      </c>
      <c r="E1053" s="11">
        <v>1</v>
      </c>
      <c r="F1053" s="11">
        <v>340</v>
      </c>
      <c r="G1053" s="11">
        <v>0.26791694574681846</v>
      </c>
      <c r="H1053" s="11">
        <v>4</v>
      </c>
      <c r="I1053" s="11">
        <v>1493</v>
      </c>
      <c r="J1053" s="11">
        <v>-2.6200701312005081E-2</v>
      </c>
    </row>
    <row r="1054" spans="1:10" x14ac:dyDescent="0.3">
      <c r="A1054" s="11" t="s">
        <v>48171</v>
      </c>
      <c r="B1054" s="5" t="s">
        <v>48172</v>
      </c>
      <c r="C1054" s="5" t="s">
        <v>48173</v>
      </c>
      <c r="D1054" s="11">
        <v>0</v>
      </c>
      <c r="E1054" s="11">
        <v>0</v>
      </c>
      <c r="F1054" s="11">
        <v>875</v>
      </c>
      <c r="G1054" s="11">
        <v>0.24084778420038533</v>
      </c>
      <c r="H1054" s="11">
        <v>5</v>
      </c>
      <c r="I1054" s="11">
        <v>2076</v>
      </c>
      <c r="J1054" s="11">
        <v>0.24084778420038533</v>
      </c>
    </row>
    <row r="1055" spans="1:10" x14ac:dyDescent="0.3">
      <c r="A1055" s="7" t="s">
        <v>48174</v>
      </c>
      <c r="B1055" s="5" t="s">
        <v>48175</v>
      </c>
      <c r="C1055" s="5" t="s">
        <v>48176</v>
      </c>
      <c r="D1055" s="7">
        <v>0</v>
      </c>
      <c r="E1055" s="7">
        <v>0</v>
      </c>
      <c r="F1055" s="7">
        <v>670</v>
      </c>
      <c r="G1055" s="7">
        <v>0</v>
      </c>
      <c r="H1055" s="7">
        <v>0</v>
      </c>
      <c r="I1055" s="7">
        <v>240</v>
      </c>
      <c r="J1055" s="7">
        <v>0</v>
      </c>
    </row>
    <row r="1056" spans="1:10" x14ac:dyDescent="0.3">
      <c r="A1056" s="9" t="s">
        <v>48177</v>
      </c>
      <c r="B1056" s="5" t="s">
        <v>48178</v>
      </c>
      <c r="C1056" s="5" t="s">
        <v>48179</v>
      </c>
      <c r="D1056" s="9">
        <v>9.3370681605975725E-2</v>
      </c>
      <c r="E1056" s="9">
        <v>1</v>
      </c>
      <c r="F1056" s="9">
        <v>1071</v>
      </c>
      <c r="G1056" s="9">
        <v>0.45045045045045046</v>
      </c>
      <c r="H1056" s="9">
        <v>2</v>
      </c>
      <c r="I1056" s="9">
        <v>444</v>
      </c>
      <c r="J1056" s="9">
        <v>0.35707976884447473</v>
      </c>
    </row>
    <row r="1057" spans="1:10" x14ac:dyDescent="0.3">
      <c r="A1057" s="10" t="s">
        <v>48180</v>
      </c>
      <c r="B1057" s="5" t="s">
        <v>48181</v>
      </c>
      <c r="C1057" s="5" t="s">
        <v>48182</v>
      </c>
      <c r="D1057" s="10">
        <v>2.0813442810769525</v>
      </c>
      <c r="E1057" s="10">
        <v>109</v>
      </c>
      <c r="F1057" s="10">
        <v>5237</v>
      </c>
      <c r="G1057" s="10">
        <v>12.833241404669977</v>
      </c>
      <c r="H1057" s="10">
        <v>698</v>
      </c>
      <c r="I1057" s="10">
        <v>5439</v>
      </c>
      <c r="J1057" s="10">
        <v>10.751897123593025</v>
      </c>
    </row>
    <row r="1058" spans="1:10" x14ac:dyDescent="0.3">
      <c r="A1058" s="9" t="s">
        <v>48183</v>
      </c>
      <c r="B1058" s="5" t="s">
        <v>48184</v>
      </c>
      <c r="C1058" s="5" t="s">
        <v>48185</v>
      </c>
      <c r="D1058" s="9">
        <v>0</v>
      </c>
      <c r="E1058" s="9">
        <v>0</v>
      </c>
      <c r="F1058" s="9">
        <v>518</v>
      </c>
      <c r="G1058" s="9">
        <v>12.370062370062371</v>
      </c>
      <c r="H1058" s="9">
        <v>119</v>
      </c>
      <c r="I1058" s="9">
        <v>962</v>
      </c>
      <c r="J1058" s="9">
        <v>12.370062370062371</v>
      </c>
    </row>
    <row r="1059" spans="1:10" x14ac:dyDescent="0.3">
      <c r="A1059" s="8" t="s">
        <v>48186</v>
      </c>
      <c r="B1059" s="5" t="s">
        <v>48187</v>
      </c>
      <c r="C1059" s="5" t="s">
        <v>48188</v>
      </c>
      <c r="D1059" s="8">
        <v>8.5178875638841564E-2</v>
      </c>
      <c r="E1059" s="8">
        <v>1</v>
      </c>
      <c r="F1059" s="8">
        <v>1174</v>
      </c>
      <c r="G1059" s="8">
        <v>6.9541029207232263E-2</v>
      </c>
      <c r="H1059" s="8">
        <v>1</v>
      </c>
      <c r="I1059" s="8">
        <v>1438</v>
      </c>
      <c r="J1059" s="8">
        <v>-1.5637846431609301E-2</v>
      </c>
    </row>
    <row r="1060" spans="1:10" x14ac:dyDescent="0.3">
      <c r="A1060" s="8" t="s">
        <v>48189</v>
      </c>
      <c r="B1060" s="5" t="s">
        <v>48190</v>
      </c>
      <c r="C1060" s="5" t="s">
        <v>48191</v>
      </c>
      <c r="D1060" s="8">
        <v>3.5151116951379762</v>
      </c>
      <c r="E1060" s="8">
        <v>107</v>
      </c>
      <c r="F1060" s="8">
        <v>3044</v>
      </c>
      <c r="G1060" s="8">
        <v>12.776451869530629</v>
      </c>
      <c r="H1060" s="8">
        <v>803</v>
      </c>
      <c r="I1060" s="8">
        <v>6285</v>
      </c>
      <c r="J1060" s="8">
        <v>9.261340174392652</v>
      </c>
    </row>
    <row r="1061" spans="1:10" x14ac:dyDescent="0.3">
      <c r="A1061" s="11" t="s">
        <v>48192</v>
      </c>
      <c r="B1061" s="5" t="s">
        <v>48193</v>
      </c>
      <c r="C1061" s="5" t="s">
        <v>48194</v>
      </c>
      <c r="D1061" s="11">
        <v>0</v>
      </c>
      <c r="E1061" s="11">
        <v>0</v>
      </c>
      <c r="F1061" s="11">
        <v>311</v>
      </c>
      <c r="G1061" s="11">
        <v>5.2631578947368416</v>
      </c>
      <c r="H1061" s="11">
        <v>58</v>
      </c>
      <c r="I1061" s="11">
        <v>1102</v>
      </c>
      <c r="J1061" s="11">
        <v>5.2631578947368416</v>
      </c>
    </row>
    <row r="1062" spans="1:10" x14ac:dyDescent="0.3">
      <c r="A1062" s="10" t="s">
        <v>48195</v>
      </c>
      <c r="B1062" s="5" t="s">
        <v>48196</v>
      </c>
      <c r="C1062" s="5" t="s">
        <v>48197</v>
      </c>
      <c r="D1062" s="10">
        <v>5.4310541962039789</v>
      </c>
      <c r="E1062" s="10">
        <v>475</v>
      </c>
      <c r="F1062" s="10">
        <v>8746</v>
      </c>
      <c r="G1062" s="10">
        <v>5.4555680539932512</v>
      </c>
      <c r="H1062" s="10">
        <v>194</v>
      </c>
      <c r="I1062" s="10">
        <v>3556</v>
      </c>
      <c r="J1062" s="10">
        <v>2.4513857789272286E-2</v>
      </c>
    </row>
    <row r="1063" spans="1:10" x14ac:dyDescent="0.3">
      <c r="A1063" s="7" t="s">
        <v>48198</v>
      </c>
      <c r="B1063" s="5" t="s">
        <v>48199</v>
      </c>
      <c r="C1063" s="5" t="s">
        <v>48200</v>
      </c>
      <c r="D1063" s="7">
        <v>8.7412587412587409E-2</v>
      </c>
      <c r="E1063" s="7">
        <v>1</v>
      </c>
      <c r="F1063" s="7">
        <v>1144</v>
      </c>
      <c r="G1063" s="7">
        <v>11.461687057308435</v>
      </c>
      <c r="H1063" s="7">
        <v>178</v>
      </c>
      <c r="I1063" s="7">
        <v>1553</v>
      </c>
      <c r="J1063" s="7">
        <v>11.374274469895848</v>
      </c>
    </row>
    <row r="1064" spans="1:10" x14ac:dyDescent="0.3">
      <c r="A1064" s="10" t="s">
        <v>48201</v>
      </c>
      <c r="B1064" s="5" t="s">
        <v>48202</v>
      </c>
      <c r="C1064" s="5" t="s">
        <v>48203</v>
      </c>
      <c r="D1064" s="10">
        <v>5.3589484327603643</v>
      </c>
      <c r="E1064" s="10">
        <v>53</v>
      </c>
      <c r="F1064" s="10">
        <v>989</v>
      </c>
      <c r="G1064" s="10">
        <v>45.21072796934866</v>
      </c>
      <c r="H1064" s="10">
        <v>354</v>
      </c>
      <c r="I1064" s="10">
        <v>783</v>
      </c>
      <c r="J1064" s="10">
        <v>39.851779536588296</v>
      </c>
    </row>
    <row r="1065" spans="1:10" x14ac:dyDescent="0.3">
      <c r="A1065" s="8" t="s">
        <v>48204</v>
      </c>
      <c r="B1065" s="5" t="s">
        <v>48205</v>
      </c>
      <c r="C1065" s="5" t="s">
        <v>48206</v>
      </c>
      <c r="D1065" s="8">
        <v>0</v>
      </c>
      <c r="E1065" s="8">
        <v>0</v>
      </c>
      <c r="F1065" s="8">
        <v>238</v>
      </c>
      <c r="G1065" s="8">
        <v>0</v>
      </c>
      <c r="H1065" s="8">
        <v>0</v>
      </c>
      <c r="I1065" s="8">
        <v>634</v>
      </c>
      <c r="J1065" s="8">
        <v>0</v>
      </c>
    </row>
    <row r="1066" spans="1:10" x14ac:dyDescent="0.3">
      <c r="A1066" s="9" t="s">
        <v>48207</v>
      </c>
      <c r="B1066" s="5" t="s">
        <v>48208</v>
      </c>
      <c r="C1066" s="5" t="s">
        <v>48209</v>
      </c>
      <c r="D1066" s="9">
        <v>0.10737294201861132</v>
      </c>
      <c r="E1066" s="9">
        <v>3</v>
      </c>
      <c r="F1066" s="9">
        <v>2794</v>
      </c>
      <c r="G1066" s="9">
        <v>35.167286245353161</v>
      </c>
      <c r="H1066" s="9">
        <v>473</v>
      </c>
      <c r="I1066" s="9">
        <v>1345</v>
      </c>
      <c r="J1066" s="9">
        <v>35.059913303334547</v>
      </c>
    </row>
    <row r="1067" spans="1:10" x14ac:dyDescent="0.3">
      <c r="A1067" s="7" t="s">
        <v>48210</v>
      </c>
      <c r="B1067" s="5" t="s">
        <v>48211</v>
      </c>
      <c r="C1067" s="5" t="s">
        <v>48212</v>
      </c>
      <c r="D1067" s="7">
        <v>8.8809946714031973E-2</v>
      </c>
      <c r="E1067" s="7">
        <v>1</v>
      </c>
      <c r="F1067" s="7">
        <v>1126</v>
      </c>
      <c r="G1067" s="7">
        <v>30.45496750232126</v>
      </c>
      <c r="H1067" s="7">
        <v>328</v>
      </c>
      <c r="I1067" s="7">
        <v>1077</v>
      </c>
      <c r="J1067" s="7">
        <v>30.366157555607227</v>
      </c>
    </row>
    <row r="1068" spans="1:10" x14ac:dyDescent="0.3">
      <c r="A1068" s="7" t="s">
        <v>48213</v>
      </c>
      <c r="B1068" s="5" t="s">
        <v>48214</v>
      </c>
      <c r="C1068" s="5" t="s">
        <v>48215</v>
      </c>
      <c r="D1068" s="7">
        <v>0</v>
      </c>
      <c r="E1068" s="7">
        <v>0</v>
      </c>
      <c r="F1068" s="7">
        <v>1184</v>
      </c>
      <c r="G1068" s="7">
        <v>14.30062630480167</v>
      </c>
      <c r="H1068" s="7">
        <v>137</v>
      </c>
      <c r="I1068" s="7">
        <v>958</v>
      </c>
      <c r="J1068" s="7">
        <v>14.30062630480167</v>
      </c>
    </row>
    <row r="1069" spans="1:10" x14ac:dyDescent="0.3">
      <c r="A1069" s="9" t="s">
        <v>48216</v>
      </c>
      <c r="B1069" s="5" t="s">
        <v>48217</v>
      </c>
      <c r="C1069" s="5" t="s">
        <v>48218</v>
      </c>
      <c r="D1069" s="9">
        <v>0</v>
      </c>
      <c r="E1069" s="9">
        <v>0</v>
      </c>
      <c r="F1069" s="9">
        <v>867</v>
      </c>
      <c r="G1069" s="9">
        <v>0.23337222870478411</v>
      </c>
      <c r="H1069" s="9">
        <v>2</v>
      </c>
      <c r="I1069" s="9">
        <v>857</v>
      </c>
      <c r="J1069" s="9">
        <v>0.23337222870478411</v>
      </c>
    </row>
    <row r="1070" spans="1:10" x14ac:dyDescent="0.3">
      <c r="A1070" s="7" t="s">
        <v>48219</v>
      </c>
      <c r="B1070" s="5" t="s">
        <v>48220</v>
      </c>
      <c r="C1070" s="5" t="s">
        <v>48221</v>
      </c>
      <c r="D1070" s="7">
        <v>0.15843675732770002</v>
      </c>
      <c r="E1070" s="7">
        <v>6</v>
      </c>
      <c r="F1070" s="7">
        <v>3787</v>
      </c>
      <c r="G1070" s="7">
        <v>52.025006795324813</v>
      </c>
      <c r="H1070" s="7">
        <v>1914</v>
      </c>
      <c r="I1070" s="7">
        <v>3679</v>
      </c>
      <c r="J1070" s="7">
        <v>51.866570037997114</v>
      </c>
    </row>
    <row r="1071" spans="1:10" x14ac:dyDescent="0.3">
      <c r="A1071" s="7" t="s">
        <v>48222</v>
      </c>
      <c r="B1071" s="5" t="s">
        <v>48223</v>
      </c>
      <c r="C1071" s="5" t="s">
        <v>48224</v>
      </c>
      <c r="D1071" s="7">
        <v>4.6881369751324913</v>
      </c>
      <c r="E1071" s="7">
        <v>115</v>
      </c>
      <c r="F1071" s="7">
        <v>2453</v>
      </c>
      <c r="G1071" s="7">
        <v>27.943960620976902</v>
      </c>
      <c r="H1071" s="7">
        <v>738</v>
      </c>
      <c r="I1071" s="7">
        <v>2641</v>
      </c>
      <c r="J1071" s="7">
        <v>23.255823645844412</v>
      </c>
    </row>
    <row r="1072" spans="1:10" x14ac:dyDescent="0.3">
      <c r="A1072" s="7" t="s">
        <v>48225</v>
      </c>
      <c r="B1072" s="5" t="s">
        <v>48226</v>
      </c>
      <c r="C1072" s="5" t="s">
        <v>48227</v>
      </c>
      <c r="D1072" s="7">
        <v>6.9060773480662974E-2</v>
      </c>
      <c r="E1072" s="7">
        <v>1</v>
      </c>
      <c r="F1072" s="7">
        <v>1448</v>
      </c>
      <c r="G1072" s="7">
        <v>52.453468697123519</v>
      </c>
      <c r="H1072" s="7">
        <v>310</v>
      </c>
      <c r="I1072" s="7">
        <v>591</v>
      </c>
      <c r="J1072" s="7">
        <v>52.384407923642854</v>
      </c>
    </row>
    <row r="1073" spans="1:10" x14ac:dyDescent="0.3">
      <c r="A1073" s="10" t="s">
        <v>48228</v>
      </c>
      <c r="B1073" s="5" t="s">
        <v>48229</v>
      </c>
      <c r="C1073" s="5" t="s">
        <v>48230</v>
      </c>
      <c r="D1073" s="10">
        <v>3.733156615860393</v>
      </c>
      <c r="E1073" s="10">
        <v>169</v>
      </c>
      <c r="F1073" s="10">
        <v>4527</v>
      </c>
      <c r="G1073" s="10">
        <v>52.724326514077383</v>
      </c>
      <c r="H1073" s="10">
        <v>2603</v>
      </c>
      <c r="I1073" s="10">
        <v>4937</v>
      </c>
      <c r="J1073" s="10">
        <v>48.991169898216988</v>
      </c>
    </row>
    <row r="1074" spans="1:10" x14ac:dyDescent="0.3">
      <c r="A1074" s="8" t="s">
        <v>48231</v>
      </c>
      <c r="B1074" s="5" t="s">
        <v>48232</v>
      </c>
      <c r="C1074" s="5" t="s">
        <v>48233</v>
      </c>
      <c r="D1074" s="8">
        <v>0.17615971814445097</v>
      </c>
      <c r="E1074" s="8">
        <v>3</v>
      </c>
      <c r="F1074" s="8">
        <v>1703</v>
      </c>
      <c r="G1074" s="8">
        <v>23.0319563522993</v>
      </c>
      <c r="H1074" s="8">
        <v>591</v>
      </c>
      <c r="I1074" s="8">
        <v>2566</v>
      </c>
      <c r="J1074" s="8">
        <v>22.855796634154849</v>
      </c>
    </row>
    <row r="1075" spans="1:10" x14ac:dyDescent="0.3">
      <c r="A1075" s="10" t="s">
        <v>48234</v>
      </c>
      <c r="B1075" s="5" t="s">
        <v>48235</v>
      </c>
      <c r="C1075" s="5" t="s">
        <v>48236</v>
      </c>
      <c r="D1075" s="10">
        <v>0.81521739130434778</v>
      </c>
      <c r="E1075" s="10">
        <v>6</v>
      </c>
      <c r="F1075" s="10">
        <v>736</v>
      </c>
      <c r="G1075" s="10">
        <v>0</v>
      </c>
      <c r="H1075" s="10">
        <v>0</v>
      </c>
      <c r="I1075" s="10">
        <v>335</v>
      </c>
      <c r="J1075" s="10">
        <v>-0.81521739130434778</v>
      </c>
    </row>
    <row r="1076" spans="1:10" x14ac:dyDescent="0.3">
      <c r="A1076" s="10" t="s">
        <v>48237</v>
      </c>
      <c r="B1076" s="5" t="s">
        <v>48238</v>
      </c>
      <c r="C1076" s="5" t="s">
        <v>48239</v>
      </c>
      <c r="D1076" s="10">
        <v>0.11855364552459988</v>
      </c>
      <c r="E1076" s="10">
        <v>2</v>
      </c>
      <c r="F1076" s="10">
        <v>1687</v>
      </c>
      <c r="G1076" s="10">
        <v>45.282051282051285</v>
      </c>
      <c r="H1076" s="10">
        <v>883</v>
      </c>
      <c r="I1076" s="10">
        <v>1950</v>
      </c>
      <c r="J1076" s="10">
        <v>45.163497636526685</v>
      </c>
    </row>
    <row r="1077" spans="1:10" x14ac:dyDescent="0.3">
      <c r="A1077" s="10" t="s">
        <v>48240</v>
      </c>
      <c r="B1077" s="5" t="s">
        <v>48241</v>
      </c>
      <c r="C1077" s="5" t="s">
        <v>48242</v>
      </c>
      <c r="D1077" s="10">
        <v>0</v>
      </c>
      <c r="E1077" s="10">
        <v>0</v>
      </c>
      <c r="F1077" s="10">
        <v>872</v>
      </c>
      <c r="G1077" s="10">
        <v>28.102189781021895</v>
      </c>
      <c r="H1077" s="10">
        <v>77</v>
      </c>
      <c r="I1077" s="10">
        <v>274</v>
      </c>
      <c r="J1077" s="10">
        <v>28.102189781021895</v>
      </c>
    </row>
    <row r="1078" spans="1:10" x14ac:dyDescent="0.3">
      <c r="A1078" s="8" t="s">
        <v>48243</v>
      </c>
      <c r="B1078" s="5" t="s">
        <v>48244</v>
      </c>
      <c r="C1078" s="5" t="s">
        <v>48245</v>
      </c>
      <c r="D1078" s="8">
        <v>3.5111111111111115</v>
      </c>
      <c r="E1078" s="8">
        <v>79</v>
      </c>
      <c r="F1078" s="8">
        <v>2250</v>
      </c>
      <c r="G1078" s="8">
        <v>17.409625194056332</v>
      </c>
      <c r="H1078" s="8">
        <v>785</v>
      </c>
      <c r="I1078" s="8">
        <v>4509</v>
      </c>
      <c r="J1078" s="8">
        <v>13.898514082945221</v>
      </c>
    </row>
    <row r="1079" spans="1:10" x14ac:dyDescent="0.3">
      <c r="A1079" s="10" t="s">
        <v>48246</v>
      </c>
      <c r="B1079" s="5" t="s">
        <v>48247</v>
      </c>
      <c r="C1079" s="5" t="s">
        <v>48248</v>
      </c>
      <c r="D1079" s="10">
        <v>2.9718663320565315</v>
      </c>
      <c r="E1079" s="10">
        <v>225</v>
      </c>
      <c r="F1079" s="10">
        <v>7571</v>
      </c>
      <c r="G1079" s="10">
        <v>23.012048192771083</v>
      </c>
      <c r="H1079" s="10">
        <v>1719</v>
      </c>
      <c r="I1079" s="10">
        <v>7470</v>
      </c>
      <c r="J1079" s="10">
        <v>20.040181860714551</v>
      </c>
    </row>
    <row r="1080" spans="1:10" x14ac:dyDescent="0.3">
      <c r="A1080" s="7" t="s">
        <v>48249</v>
      </c>
      <c r="B1080" s="5" t="s">
        <v>48250</v>
      </c>
      <c r="C1080" s="5" t="s">
        <v>48251</v>
      </c>
      <c r="D1080" s="7">
        <v>0</v>
      </c>
      <c r="E1080" s="7">
        <v>0</v>
      </c>
      <c r="F1080" s="7">
        <v>1766</v>
      </c>
      <c r="G1080" s="7">
        <v>6.0924369747899156</v>
      </c>
      <c r="H1080" s="7">
        <v>58</v>
      </c>
      <c r="I1080" s="7">
        <v>952</v>
      </c>
      <c r="J1080" s="7">
        <v>6.0924369747899156</v>
      </c>
    </row>
    <row r="1081" spans="1:10" x14ac:dyDescent="0.3">
      <c r="A1081" s="10" t="s">
        <v>48252</v>
      </c>
      <c r="B1081" s="5" t="s">
        <v>48253</v>
      </c>
      <c r="C1081" s="5" t="s">
        <v>48254</v>
      </c>
      <c r="D1081" s="10">
        <v>3.835169318645451</v>
      </c>
      <c r="E1081" s="10">
        <v>94</v>
      </c>
      <c r="F1081" s="10">
        <v>2451</v>
      </c>
      <c r="G1081" s="10">
        <v>21.620411817367948</v>
      </c>
      <c r="H1081" s="10">
        <v>483</v>
      </c>
      <c r="I1081" s="10">
        <v>2234</v>
      </c>
      <c r="J1081" s="10">
        <v>17.785242498722496</v>
      </c>
    </row>
    <row r="1082" spans="1:10" x14ac:dyDescent="0.3">
      <c r="A1082" s="9" t="s">
        <v>48255</v>
      </c>
      <c r="B1082" s="5" t="s">
        <v>48256</v>
      </c>
      <c r="C1082" s="5" t="s">
        <v>48257</v>
      </c>
      <c r="D1082" s="9">
        <v>0.34782608695652173</v>
      </c>
      <c r="E1082" s="9">
        <v>2</v>
      </c>
      <c r="F1082" s="9">
        <v>575</v>
      </c>
      <c r="G1082" s="9">
        <v>0.29850746268656719</v>
      </c>
      <c r="H1082" s="9">
        <v>1</v>
      </c>
      <c r="I1082" s="9">
        <v>335</v>
      </c>
      <c r="J1082" s="9">
        <v>-4.9318624269954536E-2</v>
      </c>
    </row>
    <row r="1083" spans="1:10" x14ac:dyDescent="0.3">
      <c r="A1083" s="9" t="s">
        <v>48258</v>
      </c>
      <c r="B1083" s="5" t="s">
        <v>48259</v>
      </c>
      <c r="C1083" s="5" t="s">
        <v>48260</v>
      </c>
      <c r="D1083" s="9">
        <v>0</v>
      </c>
      <c r="E1083" s="9">
        <v>0</v>
      </c>
      <c r="F1083" s="9">
        <v>2932</v>
      </c>
      <c r="G1083" s="9">
        <v>0.13966480446927373</v>
      </c>
      <c r="H1083" s="9">
        <v>3</v>
      </c>
      <c r="I1083" s="9">
        <v>2148</v>
      </c>
      <c r="J1083" s="9">
        <v>0.13966480446927373</v>
      </c>
    </row>
    <row r="1084" spans="1:10" x14ac:dyDescent="0.3">
      <c r="A1084" s="11" t="s">
        <v>48261</v>
      </c>
      <c r="B1084" s="5" t="s">
        <v>48262</v>
      </c>
      <c r="C1084" s="5" t="s">
        <v>48263</v>
      </c>
      <c r="D1084" s="11">
        <v>0</v>
      </c>
      <c r="E1084" s="11">
        <v>0</v>
      </c>
      <c r="F1084" s="11">
        <v>288</v>
      </c>
      <c r="G1084" s="11">
        <v>28.42712842712843</v>
      </c>
      <c r="H1084" s="11">
        <v>197</v>
      </c>
      <c r="I1084" s="11">
        <v>693</v>
      </c>
      <c r="J1084" s="11">
        <v>28.42712842712843</v>
      </c>
    </row>
    <row r="1085" spans="1:10" x14ac:dyDescent="0.3">
      <c r="A1085" s="10" t="s">
        <v>48264</v>
      </c>
      <c r="B1085" s="5" t="s">
        <v>48265</v>
      </c>
      <c r="C1085" s="5" t="s">
        <v>48266</v>
      </c>
      <c r="D1085" s="10">
        <v>3.9001560062402497E-2</v>
      </c>
      <c r="E1085" s="10">
        <v>1</v>
      </c>
      <c r="F1085" s="10">
        <v>2564</v>
      </c>
      <c r="G1085" s="10">
        <v>7.0870535714285712</v>
      </c>
      <c r="H1085" s="10">
        <v>127</v>
      </c>
      <c r="I1085" s="10">
        <v>1792</v>
      </c>
      <c r="J1085" s="10">
        <v>7.0480520113661687</v>
      </c>
    </row>
    <row r="1086" spans="1:10" x14ac:dyDescent="0.3">
      <c r="A1086" s="7" t="s">
        <v>48267</v>
      </c>
      <c r="B1086" s="5" t="s">
        <v>48268</v>
      </c>
      <c r="C1086" s="5" t="s">
        <v>48269</v>
      </c>
      <c r="D1086" s="7">
        <v>8.4175084175084167E-2</v>
      </c>
      <c r="E1086" s="7">
        <v>2</v>
      </c>
      <c r="F1086" s="7">
        <v>2376</v>
      </c>
      <c r="G1086" s="7">
        <v>10.443864229765012</v>
      </c>
      <c r="H1086" s="7">
        <v>160</v>
      </c>
      <c r="I1086" s="7">
        <v>1532</v>
      </c>
      <c r="J1086" s="7">
        <v>10.359689145589927</v>
      </c>
    </row>
    <row r="1087" spans="1:10" x14ac:dyDescent="0.3">
      <c r="A1087" s="9" t="s">
        <v>48270</v>
      </c>
      <c r="B1087" s="5" t="s">
        <v>48271</v>
      </c>
      <c r="C1087" s="5" t="s">
        <v>48272</v>
      </c>
      <c r="D1087" s="9">
        <v>0.10799136069114472</v>
      </c>
      <c r="E1087" s="9">
        <v>3</v>
      </c>
      <c r="F1087" s="9">
        <v>2778</v>
      </c>
      <c r="G1087" s="9">
        <v>17.048346055979643</v>
      </c>
      <c r="H1087" s="9">
        <v>469</v>
      </c>
      <c r="I1087" s="9">
        <v>2751</v>
      </c>
      <c r="J1087" s="9">
        <v>16.940354695288498</v>
      </c>
    </row>
    <row r="1088" spans="1:10" x14ac:dyDescent="0.3">
      <c r="A1088" s="7" t="s">
        <v>48273</v>
      </c>
      <c r="B1088" s="5" t="s">
        <v>48274</v>
      </c>
      <c r="C1088" s="5" t="s">
        <v>48275</v>
      </c>
      <c r="D1088" s="7">
        <v>0</v>
      </c>
      <c r="E1088" s="7">
        <v>0</v>
      </c>
      <c r="F1088" s="7">
        <v>386</v>
      </c>
      <c r="G1088" s="7">
        <v>0.21008403361344538</v>
      </c>
      <c r="H1088" s="7">
        <v>2</v>
      </c>
      <c r="I1088" s="7">
        <v>952</v>
      </c>
      <c r="J1088" s="7">
        <v>0.21008403361344538</v>
      </c>
    </row>
    <row r="1089" spans="1:10" x14ac:dyDescent="0.3">
      <c r="A1089" s="10" t="s">
        <v>48276</v>
      </c>
      <c r="B1089" s="5" t="s">
        <v>48277</v>
      </c>
      <c r="C1089" s="5" t="s">
        <v>48278</v>
      </c>
      <c r="D1089" s="10">
        <v>1.2403100775193798</v>
      </c>
      <c r="E1089" s="10">
        <v>24</v>
      </c>
      <c r="F1089" s="10">
        <v>1935</v>
      </c>
      <c r="G1089" s="10">
        <v>19.704749679075739</v>
      </c>
      <c r="H1089" s="10">
        <v>307</v>
      </c>
      <c r="I1089" s="10">
        <v>1558</v>
      </c>
      <c r="J1089" s="10">
        <v>18.464439601556361</v>
      </c>
    </row>
    <row r="1090" spans="1:10" x14ac:dyDescent="0.3">
      <c r="A1090" s="11" t="s">
        <v>48279</v>
      </c>
      <c r="B1090" s="5" t="s">
        <v>48280</v>
      </c>
      <c r="C1090" s="5" t="s">
        <v>48281</v>
      </c>
      <c r="D1090" s="11">
        <v>0.14265335235378032</v>
      </c>
      <c r="E1090" s="11">
        <v>1</v>
      </c>
      <c r="F1090" s="11">
        <v>701</v>
      </c>
      <c r="G1090" s="11">
        <v>0.16260162601626016</v>
      </c>
      <c r="H1090" s="11">
        <v>3</v>
      </c>
      <c r="I1090" s="11">
        <v>1845</v>
      </c>
      <c r="J1090" s="11">
        <v>1.9948273662479837E-2</v>
      </c>
    </row>
    <row r="1091" spans="1:10" x14ac:dyDescent="0.3">
      <c r="A1091" s="11" t="s">
        <v>48282</v>
      </c>
      <c r="B1091" s="5" t="s">
        <v>48283</v>
      </c>
      <c r="C1091" s="5" t="s">
        <v>48284</v>
      </c>
      <c r="D1091" s="11">
        <v>0.14992503748125938</v>
      </c>
      <c r="E1091" s="11">
        <v>1</v>
      </c>
      <c r="F1091" s="11">
        <v>667</v>
      </c>
      <c r="G1091" s="11">
        <v>0.22140221402214022</v>
      </c>
      <c r="H1091" s="11">
        <v>3</v>
      </c>
      <c r="I1091" s="11">
        <v>1355</v>
      </c>
      <c r="J1091" s="11">
        <v>7.1477176540880843E-2</v>
      </c>
    </row>
    <row r="1092" spans="1:10" x14ac:dyDescent="0.3">
      <c r="A1092" s="8" t="s">
        <v>48285</v>
      </c>
      <c r="B1092" s="5" t="s">
        <v>48286</v>
      </c>
      <c r="C1092" s="5" t="s">
        <v>48287</v>
      </c>
      <c r="D1092" s="8">
        <v>0</v>
      </c>
      <c r="E1092" s="8">
        <v>0</v>
      </c>
      <c r="F1092" s="8">
        <v>232</v>
      </c>
      <c r="G1092" s="8">
        <v>0</v>
      </c>
      <c r="H1092" s="8">
        <v>0</v>
      </c>
      <c r="I1092" s="8">
        <v>285</v>
      </c>
      <c r="J1092" s="8">
        <v>0</v>
      </c>
    </row>
    <row r="1093" spans="1:10" x14ac:dyDescent="0.3">
      <c r="A1093" s="9" t="s">
        <v>48288</v>
      </c>
      <c r="B1093" s="5" t="s">
        <v>48289</v>
      </c>
      <c r="C1093" s="5" t="s">
        <v>48290</v>
      </c>
      <c r="D1093" s="9">
        <v>3.0289123451124369</v>
      </c>
      <c r="E1093" s="9">
        <v>66</v>
      </c>
      <c r="F1093" s="9">
        <v>2179</v>
      </c>
      <c r="G1093" s="9">
        <v>5.4106910039113432</v>
      </c>
      <c r="H1093" s="9">
        <v>83</v>
      </c>
      <c r="I1093" s="9">
        <v>1534</v>
      </c>
      <c r="J1093" s="9">
        <v>2.3817786587989063</v>
      </c>
    </row>
    <row r="1094" spans="1:10" x14ac:dyDescent="0.3">
      <c r="A1094" s="9" t="s">
        <v>48291</v>
      </c>
      <c r="B1094" s="5" t="s">
        <v>48292</v>
      </c>
      <c r="C1094" s="5" t="s">
        <v>48293</v>
      </c>
      <c r="D1094" s="9">
        <v>0.57273768613974796</v>
      </c>
      <c r="E1094" s="9">
        <v>5</v>
      </c>
      <c r="F1094" s="9">
        <v>873</v>
      </c>
      <c r="G1094" s="9">
        <v>0</v>
      </c>
      <c r="H1094" s="9">
        <v>0</v>
      </c>
      <c r="I1094" s="9">
        <v>724</v>
      </c>
      <c r="J1094" s="9">
        <v>-0.57273768613974796</v>
      </c>
    </row>
    <row r="1095" spans="1:10" x14ac:dyDescent="0.3">
      <c r="A1095" s="9" t="s">
        <v>48294</v>
      </c>
      <c r="B1095" s="5" t="s">
        <v>48295</v>
      </c>
      <c r="C1095" s="5" t="s">
        <v>48296</v>
      </c>
      <c r="D1095" s="9">
        <v>7.9966187658495347</v>
      </c>
      <c r="E1095" s="9">
        <v>473</v>
      </c>
      <c r="F1095" s="9">
        <v>5915</v>
      </c>
      <c r="G1095" s="9">
        <v>14.454828660436137</v>
      </c>
      <c r="H1095" s="9">
        <v>464</v>
      </c>
      <c r="I1095" s="9">
        <v>3210</v>
      </c>
      <c r="J1095" s="9">
        <v>6.4582098945866022</v>
      </c>
    </row>
    <row r="1096" spans="1:10" x14ac:dyDescent="0.3">
      <c r="A1096" s="10" t="s">
        <v>48297</v>
      </c>
      <c r="B1096" s="5" t="s">
        <v>48298</v>
      </c>
      <c r="C1096" s="5" t="s">
        <v>48299</v>
      </c>
      <c r="D1096" s="10">
        <v>0</v>
      </c>
      <c r="E1096" s="10">
        <v>0</v>
      </c>
      <c r="F1096" s="10">
        <v>707</v>
      </c>
      <c r="G1096" s="10">
        <v>11.995386389850058</v>
      </c>
      <c r="H1096" s="10">
        <v>104</v>
      </c>
      <c r="I1096" s="10">
        <v>867</v>
      </c>
      <c r="J1096" s="10">
        <v>11.995386389850058</v>
      </c>
    </row>
    <row r="1097" spans="1:10" x14ac:dyDescent="0.3">
      <c r="A1097" s="7" t="s">
        <v>48300</v>
      </c>
      <c r="B1097" s="5" t="s">
        <v>48301</v>
      </c>
      <c r="C1097" s="5" t="s">
        <v>48302</v>
      </c>
      <c r="D1097" s="7">
        <v>0.21398002853067047</v>
      </c>
      <c r="E1097" s="7">
        <v>6</v>
      </c>
      <c r="F1097" s="7">
        <v>2804</v>
      </c>
      <c r="G1097" s="7">
        <v>2.900154970112907</v>
      </c>
      <c r="H1097" s="7">
        <v>131</v>
      </c>
      <c r="I1097" s="7">
        <v>4517</v>
      </c>
      <c r="J1097" s="7">
        <v>2.6861749415822365</v>
      </c>
    </row>
    <row r="1098" spans="1:10" x14ac:dyDescent="0.3">
      <c r="A1098" s="7" t="s">
        <v>48303</v>
      </c>
      <c r="B1098" s="5" t="s">
        <v>48304</v>
      </c>
      <c r="C1098" s="5" t="s">
        <v>48305</v>
      </c>
      <c r="D1098" s="7">
        <v>0.34883720930232559</v>
      </c>
      <c r="E1098" s="7">
        <v>3</v>
      </c>
      <c r="F1098" s="7">
        <v>860</v>
      </c>
      <c r="G1098" s="7">
        <v>26.139088729016784</v>
      </c>
      <c r="H1098" s="7">
        <v>109</v>
      </c>
      <c r="I1098" s="7">
        <v>417</v>
      </c>
      <c r="J1098" s="7">
        <v>25.79025151971446</v>
      </c>
    </row>
    <row r="1099" spans="1:10" x14ac:dyDescent="0.3">
      <c r="A1099" s="8" t="s">
        <v>48306</v>
      </c>
      <c r="B1099" s="5" t="s">
        <v>48307</v>
      </c>
      <c r="C1099" s="5" t="s">
        <v>48308</v>
      </c>
      <c r="D1099" s="8">
        <v>0.39254170755642787</v>
      </c>
      <c r="E1099" s="8">
        <v>4</v>
      </c>
      <c r="F1099" s="8">
        <v>1019</v>
      </c>
      <c r="G1099" s="8">
        <v>0</v>
      </c>
      <c r="H1099" s="8">
        <v>0</v>
      </c>
      <c r="I1099" s="8">
        <v>1168</v>
      </c>
      <c r="J1099" s="8">
        <v>-0.39254170755642787</v>
      </c>
    </row>
    <row r="1100" spans="1:10" x14ac:dyDescent="0.3">
      <c r="A1100" s="7" t="s">
        <v>48309</v>
      </c>
      <c r="B1100" s="5" t="s">
        <v>48310</v>
      </c>
      <c r="C1100" s="5" t="s">
        <v>48311</v>
      </c>
      <c r="D1100" s="7">
        <v>0</v>
      </c>
      <c r="E1100" s="7">
        <v>0</v>
      </c>
      <c r="F1100" s="7">
        <v>571</v>
      </c>
      <c r="G1100" s="7">
        <v>2.8400597907324365</v>
      </c>
      <c r="H1100" s="7">
        <v>19</v>
      </c>
      <c r="I1100" s="7">
        <v>669</v>
      </c>
      <c r="J1100" s="7">
        <v>2.8400597907324365</v>
      </c>
    </row>
    <row r="1101" spans="1:10" x14ac:dyDescent="0.3">
      <c r="A1101" s="9" t="s">
        <v>48312</v>
      </c>
      <c r="B1101" s="5" t="s">
        <v>48313</v>
      </c>
      <c r="C1101" s="5" t="s">
        <v>48314</v>
      </c>
      <c r="D1101" s="9">
        <v>0</v>
      </c>
      <c r="E1101" s="9">
        <v>0</v>
      </c>
      <c r="F1101" s="9">
        <v>324</v>
      </c>
      <c r="G1101" s="9">
        <v>0.33557046979865773</v>
      </c>
      <c r="H1101" s="9">
        <v>2</v>
      </c>
      <c r="I1101" s="9">
        <v>596</v>
      </c>
      <c r="J1101" s="9">
        <v>0.33557046979865773</v>
      </c>
    </row>
    <row r="1102" spans="1:10" x14ac:dyDescent="0.3">
      <c r="A1102" s="11" t="s">
        <v>48315</v>
      </c>
      <c r="B1102" s="5" t="s">
        <v>48316</v>
      </c>
      <c r="C1102" s="5" t="s">
        <v>48317</v>
      </c>
      <c r="D1102" s="11">
        <v>0.29154518950437319</v>
      </c>
      <c r="E1102" s="11">
        <v>1</v>
      </c>
      <c r="F1102" s="11">
        <v>343</v>
      </c>
      <c r="G1102" s="11">
        <v>6.5952184666117057</v>
      </c>
      <c r="H1102" s="11">
        <v>80</v>
      </c>
      <c r="I1102" s="11">
        <v>1213</v>
      </c>
      <c r="J1102" s="11">
        <v>6.3036732771073325</v>
      </c>
    </row>
    <row r="1103" spans="1:10" x14ac:dyDescent="0.3">
      <c r="A1103" s="9" t="s">
        <v>48318</v>
      </c>
      <c r="B1103" s="5" t="s">
        <v>48319</v>
      </c>
      <c r="C1103" s="5" t="s">
        <v>48320</v>
      </c>
      <c r="D1103" s="9">
        <v>0.13764624913971094</v>
      </c>
      <c r="E1103" s="9">
        <v>10</v>
      </c>
      <c r="F1103" s="9">
        <v>7265</v>
      </c>
      <c r="G1103" s="9">
        <v>2.2455526392534266</v>
      </c>
      <c r="H1103" s="9">
        <v>154</v>
      </c>
      <c r="I1103" s="9">
        <v>6858</v>
      </c>
      <c r="J1103" s="9">
        <v>2.1079063901137158</v>
      </c>
    </row>
    <row r="1104" spans="1:10" x14ac:dyDescent="0.3">
      <c r="A1104" s="7" t="s">
        <v>48321</v>
      </c>
      <c r="B1104" s="5" t="s">
        <v>48322</v>
      </c>
      <c r="C1104" s="5" t="s">
        <v>48323</v>
      </c>
      <c r="D1104" s="7">
        <v>4.0601503759398501</v>
      </c>
      <c r="E1104" s="7">
        <v>135</v>
      </c>
      <c r="F1104" s="7">
        <v>3325</v>
      </c>
      <c r="G1104" s="7">
        <v>0.10589481115425345</v>
      </c>
      <c r="H1104" s="7">
        <v>3</v>
      </c>
      <c r="I1104" s="7">
        <v>2833</v>
      </c>
      <c r="J1104" s="7">
        <v>-3.9542555647855968</v>
      </c>
    </row>
    <row r="1105" spans="1:10" x14ac:dyDescent="0.3">
      <c r="A1105" s="7" t="s">
        <v>48324</v>
      </c>
      <c r="B1105" s="5" t="s">
        <v>48325</v>
      </c>
      <c r="C1105" s="5" t="s">
        <v>48326</v>
      </c>
      <c r="D1105" s="7">
        <v>0</v>
      </c>
      <c r="E1105" s="7">
        <v>0</v>
      </c>
      <c r="F1105" s="7">
        <v>1540</v>
      </c>
      <c r="G1105" s="7">
        <v>12.568639414276998</v>
      </c>
      <c r="H1105" s="7">
        <v>206</v>
      </c>
      <c r="I1105" s="7">
        <v>1639</v>
      </c>
      <c r="J1105" s="7">
        <v>12.568639414276998</v>
      </c>
    </row>
    <row r="1106" spans="1:10" x14ac:dyDescent="0.3">
      <c r="A1106" s="10" t="s">
        <v>48327</v>
      </c>
      <c r="B1106" s="5" t="s">
        <v>48328</v>
      </c>
      <c r="C1106" s="5" t="s">
        <v>48329</v>
      </c>
      <c r="D1106" s="10">
        <v>4.4749403341288782E-2</v>
      </c>
      <c r="E1106" s="10">
        <v>3</v>
      </c>
      <c r="F1106" s="10">
        <v>6704</v>
      </c>
      <c r="G1106" s="10">
        <v>8.9887640449438209</v>
      </c>
      <c r="H1106" s="10">
        <v>232</v>
      </c>
      <c r="I1106" s="10">
        <v>2581</v>
      </c>
      <c r="J1106" s="10">
        <v>8.9440146416025321</v>
      </c>
    </row>
    <row r="1107" spans="1:10" x14ac:dyDescent="0.3">
      <c r="A1107" s="10" t="s">
        <v>48330</v>
      </c>
      <c r="B1107" s="5" t="s">
        <v>48331</v>
      </c>
      <c r="C1107" s="5" t="s">
        <v>48332</v>
      </c>
      <c r="D1107" s="10">
        <v>0</v>
      </c>
      <c r="E1107" s="10">
        <v>0</v>
      </c>
      <c r="F1107" s="10">
        <v>399</v>
      </c>
      <c r="G1107" s="10">
        <v>44.602272727272727</v>
      </c>
      <c r="H1107" s="10">
        <v>157</v>
      </c>
      <c r="I1107" s="10">
        <v>352</v>
      </c>
      <c r="J1107" s="10">
        <v>44.602272727272727</v>
      </c>
    </row>
    <row r="1108" spans="1:10" x14ac:dyDescent="0.3">
      <c r="A1108" s="8" t="s">
        <v>48333</v>
      </c>
      <c r="B1108" s="5" t="s">
        <v>48334</v>
      </c>
      <c r="C1108" s="5" t="s">
        <v>48335</v>
      </c>
      <c r="D1108" s="8">
        <v>0</v>
      </c>
      <c r="E1108" s="8">
        <v>0</v>
      </c>
      <c r="F1108" s="8">
        <v>367</v>
      </c>
      <c r="G1108" s="8">
        <v>3.6315323294951281</v>
      </c>
      <c r="H1108" s="8">
        <v>41</v>
      </c>
      <c r="I1108" s="8">
        <v>1129</v>
      </c>
      <c r="J1108" s="8">
        <v>3.6315323294951281</v>
      </c>
    </row>
    <row r="1109" spans="1:10" x14ac:dyDescent="0.3">
      <c r="A1109" s="8" t="s">
        <v>48336</v>
      </c>
      <c r="B1109" s="5" t="s">
        <v>48337</v>
      </c>
      <c r="C1109" s="5" t="s">
        <v>48338</v>
      </c>
      <c r="D1109" s="8">
        <v>5.3987122337790989</v>
      </c>
      <c r="E1109" s="8">
        <v>109</v>
      </c>
      <c r="F1109" s="8">
        <v>2019</v>
      </c>
      <c r="G1109" s="8">
        <v>4.0679481448368353</v>
      </c>
      <c r="H1109" s="8">
        <v>91</v>
      </c>
      <c r="I1109" s="8">
        <v>2237</v>
      </c>
      <c r="J1109" s="8">
        <v>-1.3307640889422636</v>
      </c>
    </row>
    <row r="1110" spans="1:10" x14ac:dyDescent="0.3">
      <c r="A1110" s="8" t="s">
        <v>48339</v>
      </c>
      <c r="B1110" s="5" t="s">
        <v>48340</v>
      </c>
      <c r="C1110" s="5" t="s">
        <v>48341</v>
      </c>
      <c r="D1110" s="8">
        <v>0.21729682746631898</v>
      </c>
      <c r="E1110" s="8">
        <v>5</v>
      </c>
      <c r="F1110" s="8">
        <v>2301</v>
      </c>
      <c r="G1110" s="8">
        <v>11.725227003553099</v>
      </c>
      <c r="H1110" s="8">
        <v>297</v>
      </c>
      <c r="I1110" s="8">
        <v>2533</v>
      </c>
      <c r="J1110" s="8">
        <v>11.507930176086781</v>
      </c>
    </row>
    <row r="1111" spans="1:10" x14ac:dyDescent="0.3">
      <c r="A1111" s="8" t="s">
        <v>48342</v>
      </c>
      <c r="B1111" s="5" t="s">
        <v>48343</v>
      </c>
      <c r="C1111" s="5" t="s">
        <v>48344</v>
      </c>
      <c r="D1111" s="8">
        <v>0.13679890560875513</v>
      </c>
      <c r="E1111" s="8">
        <v>1</v>
      </c>
      <c r="F1111" s="8">
        <v>731</v>
      </c>
      <c r="G1111" s="8">
        <v>30.39443155452436</v>
      </c>
      <c r="H1111" s="8">
        <v>131</v>
      </c>
      <c r="I1111" s="8">
        <v>431</v>
      </c>
      <c r="J1111" s="8">
        <v>30.257632648915603</v>
      </c>
    </row>
    <row r="1112" spans="1:10" x14ac:dyDescent="0.3">
      <c r="A1112" s="10" t="s">
        <v>48345</v>
      </c>
      <c r="B1112" s="5" t="s">
        <v>48346</v>
      </c>
      <c r="C1112" s="5" t="s">
        <v>48347</v>
      </c>
      <c r="D1112" s="10">
        <v>1.7167381974248928</v>
      </c>
      <c r="E1112" s="10">
        <v>48</v>
      </c>
      <c r="F1112" s="10">
        <v>2796</v>
      </c>
      <c r="G1112" s="10">
        <v>23.491724506139882</v>
      </c>
      <c r="H1112" s="10">
        <v>880</v>
      </c>
      <c r="I1112" s="10">
        <v>3746</v>
      </c>
      <c r="J1112" s="10">
        <v>21.77498630871499</v>
      </c>
    </row>
    <row r="1113" spans="1:10" x14ac:dyDescent="0.3">
      <c r="A1113" s="8" t="s">
        <v>48348</v>
      </c>
      <c r="B1113" s="5" t="s">
        <v>48349</v>
      </c>
      <c r="C1113" s="5" t="s">
        <v>48350</v>
      </c>
      <c r="D1113" s="8">
        <v>0</v>
      </c>
      <c r="E1113" s="8">
        <v>0</v>
      </c>
      <c r="F1113" s="8">
        <v>2393</v>
      </c>
      <c r="G1113" s="8">
        <v>2.9061319383900032E-2</v>
      </c>
      <c r="H1113" s="8">
        <v>1</v>
      </c>
      <c r="I1113" s="8">
        <v>3441</v>
      </c>
      <c r="J1113" s="8">
        <v>2.9061319383900032E-2</v>
      </c>
    </row>
    <row r="1114" spans="1:10" x14ac:dyDescent="0.3">
      <c r="A1114" s="7" t="s">
        <v>48351</v>
      </c>
      <c r="B1114" s="5" t="s">
        <v>48352</v>
      </c>
      <c r="C1114" s="5" t="s">
        <v>48353</v>
      </c>
      <c r="D1114" s="7">
        <v>3.1684448755253802</v>
      </c>
      <c r="E1114" s="7">
        <v>98</v>
      </c>
      <c r="F1114" s="7">
        <v>3093</v>
      </c>
      <c r="G1114" s="7">
        <v>10.067114093959731</v>
      </c>
      <c r="H1114" s="7">
        <v>210</v>
      </c>
      <c r="I1114" s="7">
        <v>2086</v>
      </c>
      <c r="J1114" s="7">
        <v>6.8986692184343505</v>
      </c>
    </row>
    <row r="1115" spans="1:10" x14ac:dyDescent="0.3">
      <c r="A1115" s="10" t="s">
        <v>48354</v>
      </c>
      <c r="B1115" s="5" t="s">
        <v>48355</v>
      </c>
      <c r="C1115" s="5" t="s">
        <v>48356</v>
      </c>
      <c r="D1115" s="10">
        <v>6.1533556512035705</v>
      </c>
      <c r="E1115" s="10">
        <v>386</v>
      </c>
      <c r="F1115" s="10">
        <v>6273</v>
      </c>
      <c r="G1115" s="10">
        <v>5.0495365931607541</v>
      </c>
      <c r="H1115" s="10">
        <v>158</v>
      </c>
      <c r="I1115" s="10">
        <v>3129</v>
      </c>
      <c r="J1115" s="10">
        <v>-1.1038190580428164</v>
      </c>
    </row>
    <row r="1116" spans="1:10" x14ac:dyDescent="0.3">
      <c r="A1116" s="8" t="s">
        <v>48357</v>
      </c>
      <c r="B1116" s="5" t="s">
        <v>48358</v>
      </c>
      <c r="C1116" s="5" t="s">
        <v>48359</v>
      </c>
      <c r="D1116" s="8">
        <v>4.1736227045075127</v>
      </c>
      <c r="E1116" s="8">
        <v>50</v>
      </c>
      <c r="F1116" s="8">
        <v>1198</v>
      </c>
      <c r="G1116" s="8">
        <v>4.5045045045045043E-2</v>
      </c>
      <c r="H1116" s="8">
        <v>2</v>
      </c>
      <c r="I1116" s="8">
        <v>4440</v>
      </c>
      <c r="J1116" s="8">
        <v>-4.1285776594624677</v>
      </c>
    </row>
    <row r="1117" spans="1:10" x14ac:dyDescent="0.3">
      <c r="A1117" s="7" t="s">
        <v>48360</v>
      </c>
      <c r="B1117" s="5" t="s">
        <v>48361</v>
      </c>
      <c r="C1117" s="5" t="s">
        <v>48362</v>
      </c>
      <c r="D1117" s="7">
        <v>0.18115942028985507</v>
      </c>
      <c r="E1117" s="7">
        <v>1</v>
      </c>
      <c r="F1117" s="7">
        <v>552</v>
      </c>
      <c r="G1117" s="7">
        <v>1.2725344644750796</v>
      </c>
      <c r="H1117" s="7">
        <v>12</v>
      </c>
      <c r="I1117" s="7">
        <v>943</v>
      </c>
      <c r="J1117" s="7">
        <v>1.0913750441852246</v>
      </c>
    </row>
    <row r="1118" spans="1:10" x14ac:dyDescent="0.3">
      <c r="A1118" s="8" t="s">
        <v>48363</v>
      </c>
      <c r="B1118" s="5" t="s">
        <v>48364</v>
      </c>
      <c r="C1118" s="5" t="s">
        <v>48365</v>
      </c>
      <c r="D1118" s="8">
        <v>6.7780872794800366</v>
      </c>
      <c r="E1118" s="8">
        <v>73</v>
      </c>
      <c r="F1118" s="8">
        <v>1077</v>
      </c>
      <c r="G1118" s="8">
        <v>3.2005225342913128</v>
      </c>
      <c r="H1118" s="8">
        <v>98</v>
      </c>
      <c r="I1118" s="8">
        <v>3062</v>
      </c>
      <c r="J1118" s="8">
        <v>-3.5775647451887238</v>
      </c>
    </row>
    <row r="1119" spans="1:10" x14ac:dyDescent="0.3">
      <c r="A1119" s="10" t="s">
        <v>48366</v>
      </c>
      <c r="B1119" s="5" t="s">
        <v>48367</v>
      </c>
      <c r="C1119" s="5" t="s">
        <v>48368</v>
      </c>
      <c r="D1119" s="10">
        <v>5.1890034364261171</v>
      </c>
      <c r="E1119" s="10">
        <v>453</v>
      </c>
      <c r="F1119" s="10">
        <v>8730</v>
      </c>
      <c r="G1119" s="10">
        <v>9.222191755781008</v>
      </c>
      <c r="H1119" s="10">
        <v>1009</v>
      </c>
      <c r="I1119" s="10">
        <v>10941</v>
      </c>
      <c r="J1119" s="10">
        <v>4.033188319354891</v>
      </c>
    </row>
    <row r="1120" spans="1:10" x14ac:dyDescent="0.3">
      <c r="A1120" s="9" t="s">
        <v>48369</v>
      </c>
      <c r="B1120" s="5" t="s">
        <v>48370</v>
      </c>
      <c r="C1120" s="5" t="s">
        <v>48371</v>
      </c>
      <c r="D1120" s="9">
        <v>0</v>
      </c>
      <c r="E1120" s="9">
        <v>0</v>
      </c>
      <c r="F1120" s="9">
        <v>211</v>
      </c>
      <c r="G1120" s="9">
        <v>7.7981651376146797</v>
      </c>
      <c r="H1120" s="9">
        <v>17</v>
      </c>
      <c r="I1120" s="9">
        <v>218</v>
      </c>
      <c r="J1120" s="9">
        <v>7.7981651376146797</v>
      </c>
    </row>
    <row r="1121" spans="1:10" x14ac:dyDescent="0.3">
      <c r="A1121" s="7" t="s">
        <v>48372</v>
      </c>
      <c r="B1121" s="5" t="s">
        <v>48373</v>
      </c>
      <c r="C1121" s="5" t="s">
        <v>48374</v>
      </c>
      <c r="D1121" s="7">
        <v>0</v>
      </c>
      <c r="E1121" s="7">
        <v>0</v>
      </c>
      <c r="F1121" s="7">
        <v>884</v>
      </c>
      <c r="G1121" s="7">
        <v>7.0247933884297522</v>
      </c>
      <c r="H1121" s="7">
        <v>34</v>
      </c>
      <c r="I1121" s="7">
        <v>484</v>
      </c>
      <c r="J1121" s="7">
        <v>7.0247933884297522</v>
      </c>
    </row>
    <row r="1122" spans="1:10" x14ac:dyDescent="0.3">
      <c r="A1122" s="7" t="s">
        <v>48375</v>
      </c>
      <c r="B1122" s="5" t="s">
        <v>48376</v>
      </c>
      <c r="C1122" s="5" t="s">
        <v>48377</v>
      </c>
      <c r="D1122" s="7">
        <v>0.12353304508956146</v>
      </c>
      <c r="E1122" s="7">
        <v>2</v>
      </c>
      <c r="F1122" s="7">
        <v>1619</v>
      </c>
      <c r="G1122" s="7">
        <v>0</v>
      </c>
      <c r="H1122" s="7">
        <v>0</v>
      </c>
      <c r="I1122" s="7">
        <v>889</v>
      </c>
      <c r="J1122" s="7">
        <v>-0.12353304508956146</v>
      </c>
    </row>
    <row r="1123" spans="1:10" x14ac:dyDescent="0.3">
      <c r="A1123" s="8" t="s">
        <v>48378</v>
      </c>
      <c r="B1123" s="5" t="s">
        <v>48379</v>
      </c>
      <c r="C1123" s="5" t="s">
        <v>48380</v>
      </c>
      <c r="D1123" s="8">
        <v>3.081232492997199</v>
      </c>
      <c r="E1123" s="8">
        <v>165</v>
      </c>
      <c r="F1123" s="8">
        <v>5355</v>
      </c>
      <c r="G1123" s="8">
        <v>9.5510983763132759E-2</v>
      </c>
      <c r="H1123" s="8">
        <v>9</v>
      </c>
      <c r="I1123" s="8">
        <v>9423</v>
      </c>
      <c r="J1123" s="8">
        <v>-2.9857215092340663</v>
      </c>
    </row>
    <row r="1124" spans="1:10" x14ac:dyDescent="0.3">
      <c r="A1124" s="9" t="s">
        <v>48381</v>
      </c>
      <c r="B1124" s="5" t="s">
        <v>48382</v>
      </c>
      <c r="C1124" s="5" t="s">
        <v>48383</v>
      </c>
      <c r="D1124" s="9">
        <v>5.8099794941900207</v>
      </c>
      <c r="E1124" s="9">
        <v>1785</v>
      </c>
      <c r="F1124" s="9">
        <v>30723</v>
      </c>
      <c r="G1124" s="9">
        <v>7.5079385793205446</v>
      </c>
      <c r="H1124" s="9">
        <v>1726</v>
      </c>
      <c r="I1124" s="9">
        <v>22989</v>
      </c>
      <c r="J1124" s="9">
        <v>1.697959085130524</v>
      </c>
    </row>
    <row r="1125" spans="1:10" x14ac:dyDescent="0.3">
      <c r="A1125" s="9" t="s">
        <v>48384</v>
      </c>
      <c r="B1125" s="5" t="s">
        <v>48385</v>
      </c>
      <c r="C1125" s="5" t="s">
        <v>48386</v>
      </c>
      <c r="D1125" s="9">
        <v>0.53285968028419184</v>
      </c>
      <c r="E1125" s="9">
        <v>3</v>
      </c>
      <c r="F1125" s="9">
        <v>563</v>
      </c>
      <c r="G1125" s="9">
        <v>0.18796992481203006</v>
      </c>
      <c r="H1125" s="9">
        <v>1</v>
      </c>
      <c r="I1125" s="9">
        <v>532</v>
      </c>
      <c r="J1125" s="9">
        <v>-0.34488975547216177</v>
      </c>
    </row>
    <row r="1126" spans="1:10" x14ac:dyDescent="0.3">
      <c r="A1126" s="10" t="s">
        <v>48387</v>
      </c>
      <c r="B1126" s="5" t="s">
        <v>48388</v>
      </c>
      <c r="C1126" s="5" t="s">
        <v>48389</v>
      </c>
      <c r="D1126" s="10">
        <v>0.43221110100090993</v>
      </c>
      <c r="E1126" s="10">
        <v>19</v>
      </c>
      <c r="F1126" s="10">
        <v>4396</v>
      </c>
      <c r="G1126" s="10">
        <v>7.330279050395669</v>
      </c>
      <c r="H1126" s="10">
        <v>176</v>
      </c>
      <c r="I1126" s="10">
        <v>2401</v>
      </c>
      <c r="J1126" s="10">
        <v>6.8980679493947594</v>
      </c>
    </row>
    <row r="1127" spans="1:10" x14ac:dyDescent="0.3">
      <c r="A1127" s="7" t="s">
        <v>48390</v>
      </c>
      <c r="B1127" s="5" t="s">
        <v>48391</v>
      </c>
      <c r="C1127" s="5" t="s">
        <v>48392</v>
      </c>
      <c r="D1127" s="7">
        <v>1.5299214730571351</v>
      </c>
      <c r="E1127" s="7">
        <v>113</v>
      </c>
      <c r="F1127" s="7">
        <v>7386</v>
      </c>
      <c r="G1127" s="7">
        <v>3.2036954254209506</v>
      </c>
      <c r="H1127" s="7">
        <v>215</v>
      </c>
      <c r="I1127" s="7">
        <v>6711</v>
      </c>
      <c r="J1127" s="7">
        <v>1.6737739523638155</v>
      </c>
    </row>
    <row r="1128" spans="1:10" x14ac:dyDescent="0.3">
      <c r="A1128" s="7" t="s">
        <v>48393</v>
      </c>
      <c r="B1128" s="5" t="s">
        <v>48394</v>
      </c>
      <c r="C1128" s="5" t="s">
        <v>48395</v>
      </c>
      <c r="D1128" s="7">
        <v>0</v>
      </c>
      <c r="E1128" s="7">
        <v>0</v>
      </c>
      <c r="F1128" s="7">
        <v>820</v>
      </c>
      <c r="G1128" s="7">
        <v>0</v>
      </c>
      <c r="H1128" s="7">
        <v>0</v>
      </c>
      <c r="I1128" s="7">
        <v>280</v>
      </c>
      <c r="J1128" s="7">
        <v>0</v>
      </c>
    </row>
    <row r="1129" spans="1:10" x14ac:dyDescent="0.3">
      <c r="A1129" s="7" t="s">
        <v>48396</v>
      </c>
      <c r="B1129" s="5" t="s">
        <v>48397</v>
      </c>
      <c r="C1129" s="5" t="s">
        <v>48398</v>
      </c>
      <c r="D1129" s="7">
        <v>0</v>
      </c>
      <c r="E1129" s="7">
        <v>0</v>
      </c>
      <c r="F1129" s="7">
        <v>805</v>
      </c>
      <c r="G1129" s="7">
        <v>0</v>
      </c>
      <c r="H1129" s="7">
        <v>0</v>
      </c>
      <c r="I1129" s="7">
        <v>703</v>
      </c>
      <c r="J1129" s="7">
        <v>0</v>
      </c>
    </row>
    <row r="1130" spans="1:10" x14ac:dyDescent="0.3">
      <c r="A1130" s="8" t="s">
        <v>48399</v>
      </c>
      <c r="B1130" s="5" t="s">
        <v>48400</v>
      </c>
      <c r="C1130" s="5" t="s">
        <v>48401</v>
      </c>
      <c r="D1130" s="8">
        <v>0.29239766081871343</v>
      </c>
      <c r="E1130" s="8">
        <v>1</v>
      </c>
      <c r="F1130" s="8">
        <v>342</v>
      </c>
      <c r="G1130" s="8">
        <v>3.0223390275952693</v>
      </c>
      <c r="H1130" s="8">
        <v>23</v>
      </c>
      <c r="I1130" s="8">
        <v>761</v>
      </c>
      <c r="J1130" s="8">
        <v>2.729941366776556</v>
      </c>
    </row>
    <row r="1131" spans="1:10" x14ac:dyDescent="0.3">
      <c r="A1131" s="7" t="s">
        <v>48402</v>
      </c>
      <c r="B1131" s="5" t="s">
        <v>48403</v>
      </c>
      <c r="C1131" s="5" t="s">
        <v>48404</v>
      </c>
      <c r="D1131" s="7">
        <v>0</v>
      </c>
      <c r="E1131" s="7">
        <v>0</v>
      </c>
      <c r="F1131" s="7">
        <v>363</v>
      </c>
      <c r="G1131" s="7">
        <v>38.934426229508198</v>
      </c>
      <c r="H1131" s="7">
        <v>95</v>
      </c>
      <c r="I1131" s="7">
        <v>244</v>
      </c>
      <c r="J1131" s="7">
        <v>38.934426229508198</v>
      </c>
    </row>
    <row r="1132" spans="1:10" x14ac:dyDescent="0.3">
      <c r="A1132" s="7" t="s">
        <v>48405</v>
      </c>
      <c r="B1132" s="5" t="s">
        <v>48406</v>
      </c>
      <c r="C1132" s="5" t="s">
        <v>48407</v>
      </c>
      <c r="D1132" s="7">
        <v>0</v>
      </c>
      <c r="E1132" s="7">
        <v>0</v>
      </c>
      <c r="F1132" s="7">
        <v>636</v>
      </c>
      <c r="G1132" s="7">
        <v>13.323983169705469</v>
      </c>
      <c r="H1132" s="7">
        <v>95</v>
      </c>
      <c r="I1132" s="7">
        <v>713</v>
      </c>
      <c r="J1132" s="7">
        <v>13.323983169705469</v>
      </c>
    </row>
    <row r="1133" spans="1:10" x14ac:dyDescent="0.3">
      <c r="A1133" s="7" t="s">
        <v>48408</v>
      </c>
      <c r="B1133" s="5" t="s">
        <v>48409</v>
      </c>
      <c r="C1133" s="5" t="s">
        <v>48410</v>
      </c>
      <c r="D1133" s="7">
        <v>0</v>
      </c>
      <c r="E1133" s="7">
        <v>0</v>
      </c>
      <c r="F1133" s="7">
        <v>714</v>
      </c>
      <c r="G1133" s="7">
        <v>82.646420824295006</v>
      </c>
      <c r="H1133" s="7">
        <v>381</v>
      </c>
      <c r="I1133" s="7">
        <v>461</v>
      </c>
      <c r="J1133" s="7">
        <v>82.646420824295006</v>
      </c>
    </row>
    <row r="1134" spans="1:10" x14ac:dyDescent="0.3">
      <c r="A1134" s="9" t="s">
        <v>48411</v>
      </c>
      <c r="B1134" s="5" t="s">
        <v>48412</v>
      </c>
      <c r="C1134" s="5" t="s">
        <v>48413</v>
      </c>
      <c r="D1134" s="9">
        <v>0.2679715717115228</v>
      </c>
      <c r="E1134" s="9">
        <v>23</v>
      </c>
      <c r="F1134" s="9">
        <v>8583</v>
      </c>
      <c r="G1134" s="9">
        <v>46.87022900763359</v>
      </c>
      <c r="H1134" s="9">
        <v>2149</v>
      </c>
      <c r="I1134" s="9">
        <v>4585</v>
      </c>
      <c r="J1134" s="9">
        <v>46.60225743592207</v>
      </c>
    </row>
    <row r="1135" spans="1:10" x14ac:dyDescent="0.3">
      <c r="A1135" s="8" t="s">
        <v>48414</v>
      </c>
      <c r="B1135" s="5" t="s">
        <v>48415</v>
      </c>
      <c r="C1135" s="5" t="s">
        <v>48416</v>
      </c>
      <c r="D1135" s="8">
        <v>0</v>
      </c>
      <c r="E1135" s="8">
        <v>0</v>
      </c>
      <c r="F1135" s="8">
        <v>301</v>
      </c>
      <c r="G1135" s="8">
        <v>0.18148820326678766</v>
      </c>
      <c r="H1135" s="8">
        <v>2</v>
      </c>
      <c r="I1135" s="8">
        <v>1102</v>
      </c>
      <c r="J1135" s="8">
        <v>0.18148820326678766</v>
      </c>
    </row>
    <row r="1136" spans="1:10" x14ac:dyDescent="0.3">
      <c r="A1136" s="7" t="s">
        <v>48417</v>
      </c>
      <c r="B1136" s="5" t="s">
        <v>48418</v>
      </c>
      <c r="C1136" s="5" t="s">
        <v>48419</v>
      </c>
      <c r="D1136" s="7">
        <v>0.20964360587002098</v>
      </c>
      <c r="E1136" s="7">
        <v>1</v>
      </c>
      <c r="F1136" s="7">
        <v>477</v>
      </c>
      <c r="G1136" s="7">
        <v>0</v>
      </c>
      <c r="H1136" s="7">
        <v>0</v>
      </c>
      <c r="I1136" s="7">
        <v>263</v>
      </c>
      <c r="J1136" s="7">
        <v>-0.20964360587002098</v>
      </c>
    </row>
    <row r="1137" spans="1:10" x14ac:dyDescent="0.3">
      <c r="A1137" s="7" t="s">
        <v>48420</v>
      </c>
      <c r="B1137" s="5" t="s">
        <v>48421</v>
      </c>
      <c r="C1137" s="5" t="s">
        <v>48422</v>
      </c>
      <c r="D1137" s="7">
        <v>0</v>
      </c>
      <c r="E1137" s="7">
        <v>0</v>
      </c>
      <c r="F1137" s="7">
        <v>231</v>
      </c>
      <c r="G1137" s="7">
        <v>26.294820717131472</v>
      </c>
      <c r="H1137" s="7">
        <v>66</v>
      </c>
      <c r="I1137" s="7">
        <v>251</v>
      </c>
      <c r="J1137" s="7">
        <v>26.294820717131472</v>
      </c>
    </row>
    <row r="1138" spans="1:10" x14ac:dyDescent="0.3">
      <c r="A1138" s="7" t="s">
        <v>48423</v>
      </c>
      <c r="B1138" s="5" t="s">
        <v>48424</v>
      </c>
      <c r="C1138" s="5" t="s">
        <v>48425</v>
      </c>
      <c r="D1138" s="7">
        <v>0.17647058823529413</v>
      </c>
      <c r="E1138" s="7">
        <v>3</v>
      </c>
      <c r="F1138" s="7">
        <v>1700</v>
      </c>
      <c r="G1138" s="7">
        <v>30.990415335463258</v>
      </c>
      <c r="H1138" s="7">
        <v>388</v>
      </c>
      <c r="I1138" s="7">
        <v>1252</v>
      </c>
      <c r="J1138" s="7">
        <v>30.813944747227964</v>
      </c>
    </row>
    <row r="1139" spans="1:10" x14ac:dyDescent="0.3">
      <c r="A1139" s="11" t="s">
        <v>48426</v>
      </c>
      <c r="B1139" s="5" t="s">
        <v>48427</v>
      </c>
      <c r="C1139" s="5" t="s">
        <v>48428</v>
      </c>
      <c r="D1139" s="11">
        <v>0</v>
      </c>
      <c r="E1139" s="11">
        <v>0</v>
      </c>
      <c r="F1139" s="11">
        <v>233</v>
      </c>
      <c r="G1139" s="11">
        <v>0</v>
      </c>
      <c r="H1139" s="11">
        <v>0</v>
      </c>
      <c r="I1139" s="11">
        <v>312</v>
      </c>
      <c r="J1139" s="11">
        <v>0</v>
      </c>
    </row>
    <row r="1140" spans="1:10" x14ac:dyDescent="0.3">
      <c r="A1140" s="7" t="s">
        <v>48429</v>
      </c>
      <c r="B1140" s="5" t="s">
        <v>48430</v>
      </c>
      <c r="C1140" s="5" t="s">
        <v>48431</v>
      </c>
      <c r="D1140" s="7">
        <v>0</v>
      </c>
      <c r="E1140" s="7">
        <v>0</v>
      </c>
      <c r="F1140" s="7">
        <v>1058</v>
      </c>
      <c r="G1140" s="7">
        <v>60.364464692482912</v>
      </c>
      <c r="H1140" s="7">
        <v>265</v>
      </c>
      <c r="I1140" s="7">
        <v>439</v>
      </c>
      <c r="J1140" s="7">
        <v>60.364464692482912</v>
      </c>
    </row>
    <row r="1141" spans="1:10" x14ac:dyDescent="0.3">
      <c r="A1141" s="8" t="s">
        <v>48432</v>
      </c>
      <c r="B1141" s="5" t="s">
        <v>48433</v>
      </c>
      <c r="C1141" s="5" t="s">
        <v>48434</v>
      </c>
      <c r="D1141" s="8">
        <v>0.31023784901758011</v>
      </c>
      <c r="E1141" s="8">
        <v>3</v>
      </c>
      <c r="F1141" s="8">
        <v>967</v>
      </c>
      <c r="G1141" s="8">
        <v>5.2315608919382504</v>
      </c>
      <c r="H1141" s="8">
        <v>122</v>
      </c>
      <c r="I1141" s="8">
        <v>2332</v>
      </c>
      <c r="J1141" s="8">
        <v>4.9213230429206707</v>
      </c>
    </row>
    <row r="1142" spans="1:10" x14ac:dyDescent="0.3">
      <c r="A1142" s="9" t="s">
        <v>48435</v>
      </c>
      <c r="B1142" s="5" t="s">
        <v>48436</v>
      </c>
      <c r="C1142" s="5" t="s">
        <v>48437</v>
      </c>
      <c r="D1142" s="9">
        <v>4.3814432989690717</v>
      </c>
      <c r="E1142" s="9">
        <v>51</v>
      </c>
      <c r="F1142" s="9">
        <v>1164</v>
      </c>
      <c r="G1142" s="9">
        <v>5.1347229283172338</v>
      </c>
      <c r="H1142" s="9">
        <v>101</v>
      </c>
      <c r="I1142" s="9">
        <v>1967</v>
      </c>
      <c r="J1142" s="9">
        <v>0.75327962934816206</v>
      </c>
    </row>
    <row r="1143" spans="1:10" x14ac:dyDescent="0.3">
      <c r="A1143" s="7" t="s">
        <v>48438</v>
      </c>
      <c r="B1143" s="5" t="s">
        <v>48439</v>
      </c>
      <c r="C1143" s="5" t="s">
        <v>48440</v>
      </c>
      <c r="D1143" s="7">
        <v>0.34506556245686681</v>
      </c>
      <c r="E1143" s="7">
        <v>5</v>
      </c>
      <c r="F1143" s="7">
        <v>1449</v>
      </c>
      <c r="G1143" s="7">
        <v>7.0606293169608589</v>
      </c>
      <c r="H1143" s="7">
        <v>92</v>
      </c>
      <c r="I1143" s="7">
        <v>1303</v>
      </c>
      <c r="J1143" s="7">
        <v>6.7155637545039921</v>
      </c>
    </row>
    <row r="1144" spans="1:10" x14ac:dyDescent="0.3">
      <c r="A1144" s="11" t="s">
        <v>48441</v>
      </c>
      <c r="B1144" s="5" t="s">
        <v>48442</v>
      </c>
      <c r="C1144" s="5" t="s">
        <v>48443</v>
      </c>
      <c r="D1144" s="11">
        <v>0</v>
      </c>
      <c r="E1144" s="11">
        <v>0</v>
      </c>
      <c r="F1144" s="11">
        <v>320</v>
      </c>
      <c r="G1144" s="11">
        <v>3.2624113475177303</v>
      </c>
      <c r="H1144" s="11">
        <v>23</v>
      </c>
      <c r="I1144" s="11">
        <v>705</v>
      </c>
      <c r="J1144" s="11">
        <v>3.2624113475177303</v>
      </c>
    </row>
    <row r="1145" spans="1:10" x14ac:dyDescent="0.3">
      <c r="A1145" s="7" t="s">
        <v>48444</v>
      </c>
      <c r="B1145" s="5" t="s">
        <v>48445</v>
      </c>
      <c r="C1145" s="5" t="s">
        <v>48446</v>
      </c>
      <c r="D1145" s="7">
        <v>0</v>
      </c>
      <c r="E1145" s="7">
        <v>0</v>
      </c>
      <c r="F1145" s="7">
        <v>761</v>
      </c>
      <c r="G1145" s="7">
        <v>5.6338028169014089</v>
      </c>
      <c r="H1145" s="7">
        <v>32</v>
      </c>
      <c r="I1145" s="7">
        <v>568</v>
      </c>
      <c r="J1145" s="7">
        <v>5.6338028169014089</v>
      </c>
    </row>
    <row r="1146" spans="1:10" x14ac:dyDescent="0.3">
      <c r="A1146" s="10" t="s">
        <v>48447</v>
      </c>
      <c r="B1146" s="5" t="s">
        <v>48448</v>
      </c>
      <c r="C1146" s="5" t="s">
        <v>48449</v>
      </c>
      <c r="D1146" s="10">
        <v>0.11855364552459988</v>
      </c>
      <c r="E1146" s="10">
        <v>2</v>
      </c>
      <c r="F1146" s="10">
        <v>1687</v>
      </c>
      <c r="G1146" s="10">
        <v>20.758928571428573</v>
      </c>
      <c r="H1146" s="10">
        <v>93</v>
      </c>
      <c r="I1146" s="10">
        <v>448</v>
      </c>
      <c r="J1146" s="10">
        <v>20.640374925903973</v>
      </c>
    </row>
    <row r="1147" spans="1:10" x14ac:dyDescent="0.3">
      <c r="A1147" s="10" t="s">
        <v>48450</v>
      </c>
      <c r="B1147" s="5" t="s">
        <v>48451</v>
      </c>
      <c r="C1147" s="5" t="s">
        <v>48452</v>
      </c>
      <c r="D1147" s="10">
        <v>3.870967741935484</v>
      </c>
      <c r="E1147" s="10">
        <v>84</v>
      </c>
      <c r="F1147" s="10">
        <v>2170</v>
      </c>
      <c r="G1147" s="10">
        <v>20.088105726872246</v>
      </c>
      <c r="H1147" s="10">
        <v>228</v>
      </c>
      <c r="I1147" s="10">
        <v>1135</v>
      </c>
      <c r="J1147" s="10">
        <v>16.217137984936763</v>
      </c>
    </row>
    <row r="1148" spans="1:10" x14ac:dyDescent="0.3">
      <c r="A1148" s="11" t="s">
        <v>48453</v>
      </c>
      <c r="B1148" s="5" t="s">
        <v>48454</v>
      </c>
      <c r="C1148" s="5" t="s">
        <v>48455</v>
      </c>
      <c r="D1148" s="11">
        <v>0</v>
      </c>
      <c r="E1148" s="11">
        <v>0</v>
      </c>
      <c r="F1148" s="11">
        <v>271</v>
      </c>
      <c r="G1148" s="11">
        <v>3.6605657237936775</v>
      </c>
      <c r="H1148" s="11">
        <v>44</v>
      </c>
      <c r="I1148" s="11">
        <v>1202</v>
      </c>
      <c r="J1148" s="11">
        <v>3.6605657237936775</v>
      </c>
    </row>
    <row r="1149" spans="1:10" x14ac:dyDescent="0.3">
      <c r="A1149" s="7" t="s">
        <v>48456</v>
      </c>
      <c r="B1149" s="5" t="s">
        <v>48457</v>
      </c>
      <c r="C1149" s="5" t="s">
        <v>48458</v>
      </c>
      <c r="D1149" s="7">
        <v>6.8626927797641279</v>
      </c>
      <c r="E1149" s="7">
        <v>1286</v>
      </c>
      <c r="F1149" s="7">
        <v>18739</v>
      </c>
      <c r="G1149" s="7">
        <v>50.440572744567937</v>
      </c>
      <c r="H1149" s="7">
        <v>10075</v>
      </c>
      <c r="I1149" s="7">
        <v>19974</v>
      </c>
      <c r="J1149" s="7">
        <v>43.577879964803813</v>
      </c>
    </row>
    <row r="1150" spans="1:10" x14ac:dyDescent="0.3">
      <c r="A1150" s="8" t="s">
        <v>48459</v>
      </c>
      <c r="B1150" s="5" t="s">
        <v>48460</v>
      </c>
      <c r="C1150" s="5" t="s">
        <v>48461</v>
      </c>
      <c r="D1150" s="8">
        <v>0.25873221216041398</v>
      </c>
      <c r="E1150" s="8">
        <v>2</v>
      </c>
      <c r="F1150" s="8">
        <v>773</v>
      </c>
      <c r="G1150" s="8">
        <v>18.951965065502183</v>
      </c>
      <c r="H1150" s="8">
        <v>217</v>
      </c>
      <c r="I1150" s="8">
        <v>1145</v>
      </c>
      <c r="J1150" s="8">
        <v>18.693232853341769</v>
      </c>
    </row>
    <row r="1151" spans="1:10" x14ac:dyDescent="0.3">
      <c r="A1151" s="9" t="s">
        <v>48462</v>
      </c>
      <c r="B1151" s="5" t="s">
        <v>48463</v>
      </c>
      <c r="C1151" s="5" t="s">
        <v>48464</v>
      </c>
      <c r="D1151" s="9">
        <v>0.26367831245880025</v>
      </c>
      <c r="E1151" s="9">
        <v>4</v>
      </c>
      <c r="F1151" s="9">
        <v>1517</v>
      </c>
      <c r="G1151" s="9">
        <v>23.59192348565356</v>
      </c>
      <c r="H1151" s="9">
        <v>222</v>
      </c>
      <c r="I1151" s="9">
        <v>941</v>
      </c>
      <c r="J1151" s="9">
        <v>23.328245173194759</v>
      </c>
    </row>
    <row r="1152" spans="1:10" x14ac:dyDescent="0.3">
      <c r="A1152" s="10" t="s">
        <v>48465</v>
      </c>
      <c r="B1152" s="5" t="s">
        <v>48466</v>
      </c>
      <c r="C1152" s="5" t="s">
        <v>48467</v>
      </c>
      <c r="D1152" s="10">
        <v>0.14836795252225521</v>
      </c>
      <c r="E1152" s="10">
        <v>3</v>
      </c>
      <c r="F1152" s="10">
        <v>2022</v>
      </c>
      <c r="G1152" s="10">
        <v>0.18472906403940886</v>
      </c>
      <c r="H1152" s="10">
        <v>3</v>
      </c>
      <c r="I1152" s="10">
        <v>1624</v>
      </c>
      <c r="J1152" s="10">
        <v>3.6361111517153655E-2</v>
      </c>
    </row>
    <row r="1153" spans="1:10" x14ac:dyDescent="0.3">
      <c r="A1153" s="9" t="s">
        <v>48468</v>
      </c>
      <c r="B1153" s="5" t="s">
        <v>48469</v>
      </c>
      <c r="C1153" s="5" t="s">
        <v>48470</v>
      </c>
      <c r="D1153" s="9">
        <v>1.6512549537648615</v>
      </c>
      <c r="E1153" s="9">
        <v>25</v>
      </c>
      <c r="F1153" s="9">
        <v>1514</v>
      </c>
      <c r="G1153" s="9">
        <v>12.790697674418606</v>
      </c>
      <c r="H1153" s="9">
        <v>154</v>
      </c>
      <c r="I1153" s="9">
        <v>1204</v>
      </c>
      <c r="J1153" s="9">
        <v>11.139442720653744</v>
      </c>
    </row>
    <row r="1154" spans="1:10" x14ac:dyDescent="0.3">
      <c r="A1154" s="7" t="s">
        <v>48471</v>
      </c>
      <c r="B1154" s="5" t="s">
        <v>48472</v>
      </c>
      <c r="C1154" s="5" t="s">
        <v>48473</v>
      </c>
      <c r="D1154" s="7">
        <v>0</v>
      </c>
      <c r="E1154" s="7">
        <v>0</v>
      </c>
      <c r="F1154" s="7">
        <v>858</v>
      </c>
      <c r="G1154" s="7">
        <v>21.282051282051281</v>
      </c>
      <c r="H1154" s="7">
        <v>166</v>
      </c>
      <c r="I1154" s="7">
        <v>780</v>
      </c>
      <c r="J1154" s="7">
        <v>21.282051282051281</v>
      </c>
    </row>
    <row r="1155" spans="1:10" x14ac:dyDescent="0.3">
      <c r="A1155" s="8" t="s">
        <v>48474</v>
      </c>
      <c r="B1155" s="5" t="s">
        <v>48475</v>
      </c>
      <c r="C1155" s="5" t="s">
        <v>48476</v>
      </c>
      <c r="D1155" s="8">
        <v>0</v>
      </c>
      <c r="E1155" s="8">
        <v>0</v>
      </c>
      <c r="F1155" s="8">
        <v>349</v>
      </c>
      <c r="G1155" s="8">
        <v>0.95541401273885351</v>
      </c>
      <c r="H1155" s="8">
        <v>9</v>
      </c>
      <c r="I1155" s="8">
        <v>942</v>
      </c>
      <c r="J1155" s="8">
        <v>0.95541401273885351</v>
      </c>
    </row>
    <row r="1156" spans="1:10" x14ac:dyDescent="0.3">
      <c r="A1156" s="11" t="s">
        <v>48477</v>
      </c>
      <c r="B1156" s="5" t="s">
        <v>48478</v>
      </c>
      <c r="C1156" s="5" t="s">
        <v>48479</v>
      </c>
      <c r="D1156" s="11">
        <v>0.24752475247524752</v>
      </c>
      <c r="E1156" s="11">
        <v>1</v>
      </c>
      <c r="F1156" s="11">
        <v>404</v>
      </c>
      <c r="G1156" s="11">
        <v>0.13440860215053765</v>
      </c>
      <c r="H1156" s="11">
        <v>2</v>
      </c>
      <c r="I1156" s="11">
        <v>1488</v>
      </c>
      <c r="J1156" s="11">
        <v>-0.11311615032470987</v>
      </c>
    </row>
    <row r="1157" spans="1:10" x14ac:dyDescent="0.3">
      <c r="A1157" s="11" t="s">
        <v>48480</v>
      </c>
      <c r="B1157" s="5" t="s">
        <v>48481</v>
      </c>
      <c r="C1157" s="5" t="s">
        <v>48482</v>
      </c>
      <c r="D1157" s="11">
        <v>6.7796610169491522</v>
      </c>
      <c r="E1157" s="11">
        <v>36</v>
      </c>
      <c r="F1157" s="11">
        <v>531</v>
      </c>
      <c r="G1157" s="11">
        <v>0.43827611395178961</v>
      </c>
      <c r="H1157" s="11">
        <v>6</v>
      </c>
      <c r="I1157" s="11">
        <v>1369</v>
      </c>
      <c r="J1157" s="11">
        <v>-6.3413849029973628</v>
      </c>
    </row>
    <row r="1158" spans="1:10" x14ac:dyDescent="0.3">
      <c r="A1158" s="7" t="s">
        <v>48483</v>
      </c>
      <c r="B1158" s="5" t="s">
        <v>48484</v>
      </c>
      <c r="C1158" s="5" t="s">
        <v>48485</v>
      </c>
      <c r="D1158" s="7">
        <v>0</v>
      </c>
      <c r="E1158" s="7">
        <v>0</v>
      </c>
      <c r="F1158" s="7">
        <v>1981</v>
      </c>
      <c r="G1158" s="7">
        <v>6.3615205585725363</v>
      </c>
      <c r="H1158" s="7">
        <v>82</v>
      </c>
      <c r="I1158" s="7">
        <v>1289</v>
      </c>
      <c r="J1158" s="7">
        <v>6.3615205585725363</v>
      </c>
    </row>
    <row r="1159" spans="1:10" x14ac:dyDescent="0.3">
      <c r="A1159" s="8" t="s">
        <v>48486</v>
      </c>
      <c r="B1159" s="5" t="s">
        <v>48487</v>
      </c>
      <c r="C1159" s="5" t="s">
        <v>48488</v>
      </c>
      <c r="D1159" s="8">
        <v>0.20380434782608695</v>
      </c>
      <c r="E1159" s="8">
        <v>3</v>
      </c>
      <c r="F1159" s="8">
        <v>1472</v>
      </c>
      <c r="G1159" s="8">
        <v>0.11876484560570072</v>
      </c>
      <c r="H1159" s="8">
        <v>3</v>
      </c>
      <c r="I1159" s="8">
        <v>2526</v>
      </c>
      <c r="J1159" s="8">
        <v>-8.5039502220386226E-2</v>
      </c>
    </row>
    <row r="1160" spans="1:10" x14ac:dyDescent="0.3">
      <c r="A1160" s="10" t="s">
        <v>48489</v>
      </c>
      <c r="B1160" s="5" t="s">
        <v>48490</v>
      </c>
      <c r="C1160" s="5" t="s">
        <v>48491</v>
      </c>
      <c r="D1160" s="10">
        <v>0</v>
      </c>
      <c r="E1160" s="10">
        <v>0</v>
      </c>
      <c r="F1160" s="10">
        <v>815</v>
      </c>
      <c r="G1160" s="10">
        <v>21.286031042128602</v>
      </c>
      <c r="H1160" s="10">
        <v>96</v>
      </c>
      <c r="I1160" s="10">
        <v>451</v>
      </c>
      <c r="J1160" s="10">
        <v>21.286031042128602</v>
      </c>
    </row>
    <row r="1161" spans="1:10" x14ac:dyDescent="0.3">
      <c r="A1161" s="7" t="s">
        <v>48492</v>
      </c>
      <c r="B1161" s="5" t="s">
        <v>48493</v>
      </c>
      <c r="C1161" s="5" t="s">
        <v>48494</v>
      </c>
      <c r="D1161" s="7">
        <v>1.4382022471910112</v>
      </c>
      <c r="E1161" s="7">
        <v>32</v>
      </c>
      <c r="F1161" s="7">
        <v>2225</v>
      </c>
      <c r="G1161" s="7">
        <v>8.6698337292161511</v>
      </c>
      <c r="H1161" s="7">
        <v>219</v>
      </c>
      <c r="I1161" s="7">
        <v>2526</v>
      </c>
      <c r="J1161" s="7">
        <v>7.2316314820251399</v>
      </c>
    </row>
    <row r="1162" spans="1:10" x14ac:dyDescent="0.3">
      <c r="A1162" s="7" t="s">
        <v>48495</v>
      </c>
      <c r="B1162" s="5" t="s">
        <v>48496</v>
      </c>
      <c r="C1162" s="5" t="s">
        <v>48497</v>
      </c>
      <c r="D1162" s="7">
        <v>3.9760479041916166</v>
      </c>
      <c r="E1162" s="7">
        <v>166</v>
      </c>
      <c r="F1162" s="7">
        <v>4175</v>
      </c>
      <c r="G1162" s="7">
        <v>2.6455026455026456</v>
      </c>
      <c r="H1162" s="7">
        <v>85</v>
      </c>
      <c r="I1162" s="7">
        <v>3213</v>
      </c>
      <c r="J1162" s="7">
        <v>-1.330545258688971</v>
      </c>
    </row>
    <row r="1163" spans="1:10" x14ac:dyDescent="0.3">
      <c r="A1163" s="7" t="s">
        <v>48498</v>
      </c>
      <c r="B1163" s="5" t="s">
        <v>48499</v>
      </c>
      <c r="C1163" s="5" t="s">
        <v>48500</v>
      </c>
      <c r="D1163" s="7">
        <v>0</v>
      </c>
      <c r="E1163" s="7">
        <v>0</v>
      </c>
      <c r="F1163" s="7">
        <v>339</v>
      </c>
      <c r="G1163" s="7">
        <v>56.20328849028401</v>
      </c>
      <c r="H1163" s="7">
        <v>376</v>
      </c>
      <c r="I1163" s="7">
        <v>669</v>
      </c>
      <c r="J1163" s="7">
        <v>56.20328849028401</v>
      </c>
    </row>
    <row r="1164" spans="1:10" x14ac:dyDescent="0.3">
      <c r="A1164" s="11" t="s">
        <v>48501</v>
      </c>
      <c r="B1164" s="5" t="s">
        <v>48502</v>
      </c>
      <c r="C1164" s="5" t="s">
        <v>48503</v>
      </c>
      <c r="D1164" s="11">
        <v>0</v>
      </c>
      <c r="E1164" s="11">
        <v>0</v>
      </c>
      <c r="F1164" s="11">
        <v>306</v>
      </c>
      <c r="G1164" s="11">
        <v>14.771784232365146</v>
      </c>
      <c r="H1164" s="11">
        <v>178</v>
      </c>
      <c r="I1164" s="11">
        <v>1205</v>
      </c>
      <c r="J1164" s="11">
        <v>14.771784232365146</v>
      </c>
    </row>
    <row r="1165" spans="1:10" x14ac:dyDescent="0.3">
      <c r="A1165" s="7" t="s">
        <v>48504</v>
      </c>
      <c r="B1165" s="5" t="s">
        <v>48505</v>
      </c>
      <c r="C1165" s="5" t="s">
        <v>48506</v>
      </c>
      <c r="D1165" s="7">
        <v>4.2881646655231559E-2</v>
      </c>
      <c r="E1165" s="7">
        <v>1</v>
      </c>
      <c r="F1165" s="7">
        <v>2332</v>
      </c>
      <c r="G1165" s="7">
        <v>48.200950441276305</v>
      </c>
      <c r="H1165" s="7">
        <v>710</v>
      </c>
      <c r="I1165" s="7">
        <v>1473</v>
      </c>
      <c r="J1165" s="7">
        <v>48.158068794621073</v>
      </c>
    </row>
    <row r="1166" spans="1:10" x14ac:dyDescent="0.3">
      <c r="A1166" s="7" t="s">
        <v>48507</v>
      </c>
      <c r="B1166" s="5" t="s">
        <v>48508</v>
      </c>
      <c r="C1166" s="5" t="s">
        <v>48509</v>
      </c>
      <c r="D1166" s="7">
        <v>3.9639639639639639</v>
      </c>
      <c r="E1166" s="7">
        <v>22</v>
      </c>
      <c r="F1166" s="7">
        <v>555</v>
      </c>
      <c r="G1166" s="7">
        <v>49.742268041237111</v>
      </c>
      <c r="H1166" s="7">
        <v>386</v>
      </c>
      <c r="I1166" s="7">
        <v>776</v>
      </c>
      <c r="J1166" s="7">
        <v>45.778304077273148</v>
      </c>
    </row>
    <row r="1167" spans="1:10" x14ac:dyDescent="0.3">
      <c r="A1167" s="7" t="s">
        <v>48510</v>
      </c>
      <c r="B1167" s="5" t="s">
        <v>48511</v>
      </c>
      <c r="C1167" s="5" t="s">
        <v>48512</v>
      </c>
      <c r="D1167" s="7">
        <v>0</v>
      </c>
      <c r="E1167" s="7">
        <v>0</v>
      </c>
      <c r="F1167" s="7">
        <v>389</v>
      </c>
      <c r="G1167" s="7">
        <v>0.45454545454545453</v>
      </c>
      <c r="H1167" s="7">
        <v>1</v>
      </c>
      <c r="I1167" s="7">
        <v>220</v>
      </c>
      <c r="J1167" s="7">
        <v>0.45454545454545453</v>
      </c>
    </row>
    <row r="1168" spans="1:10" x14ac:dyDescent="0.3">
      <c r="A1168" s="9" t="s">
        <v>48513</v>
      </c>
      <c r="B1168" s="5" t="s">
        <v>48514</v>
      </c>
      <c r="C1168" s="5" t="s">
        <v>48515</v>
      </c>
      <c r="D1168" s="9">
        <v>0</v>
      </c>
      <c r="E1168" s="9">
        <v>0</v>
      </c>
      <c r="F1168" s="9">
        <v>1227</v>
      </c>
      <c r="G1168" s="9">
        <v>0.64724919093851141</v>
      </c>
      <c r="H1168" s="9">
        <v>4</v>
      </c>
      <c r="I1168" s="9">
        <v>618</v>
      </c>
      <c r="J1168" s="9">
        <v>0.64724919093851141</v>
      </c>
    </row>
    <row r="1169" spans="1:10" x14ac:dyDescent="0.3">
      <c r="A1169" s="11" t="s">
        <v>48516</v>
      </c>
      <c r="B1169" s="5" t="s">
        <v>48517</v>
      </c>
      <c r="C1169" s="5" t="s">
        <v>48518</v>
      </c>
      <c r="D1169" s="11">
        <v>0</v>
      </c>
      <c r="E1169" s="11">
        <v>0</v>
      </c>
      <c r="F1169" s="11">
        <v>257</v>
      </c>
      <c r="G1169" s="11">
        <v>23.476702508960575</v>
      </c>
      <c r="H1169" s="11">
        <v>131</v>
      </c>
      <c r="I1169" s="11">
        <v>558</v>
      </c>
      <c r="J1169" s="11">
        <v>23.476702508960575</v>
      </c>
    </row>
    <row r="1170" spans="1:10" x14ac:dyDescent="0.3">
      <c r="A1170" s="7" t="s">
        <v>48519</v>
      </c>
      <c r="B1170" s="5" t="s">
        <v>48520</v>
      </c>
      <c r="C1170" s="5" t="s">
        <v>48521</v>
      </c>
      <c r="D1170" s="7">
        <v>0.10460251046025104</v>
      </c>
      <c r="E1170" s="7">
        <v>1</v>
      </c>
      <c r="F1170" s="7">
        <v>956</v>
      </c>
      <c r="G1170" s="7">
        <v>46.776611694152926</v>
      </c>
      <c r="H1170" s="7">
        <v>312</v>
      </c>
      <c r="I1170" s="7">
        <v>667</v>
      </c>
      <c r="J1170" s="7">
        <v>46.672009183692673</v>
      </c>
    </row>
    <row r="1171" spans="1:10" x14ac:dyDescent="0.3">
      <c r="A1171" s="9" t="s">
        <v>48522</v>
      </c>
      <c r="B1171" s="5" t="s">
        <v>48523</v>
      </c>
      <c r="C1171" s="5" t="s">
        <v>48524</v>
      </c>
      <c r="D1171" s="9">
        <v>0</v>
      </c>
      <c r="E1171" s="9">
        <v>0</v>
      </c>
      <c r="F1171" s="9">
        <v>405</v>
      </c>
      <c r="G1171" s="9">
        <v>22.222222222222221</v>
      </c>
      <c r="H1171" s="9">
        <v>70</v>
      </c>
      <c r="I1171" s="9">
        <v>315</v>
      </c>
      <c r="J1171" s="9">
        <v>22.222222222222221</v>
      </c>
    </row>
    <row r="1172" spans="1:10" x14ac:dyDescent="0.3">
      <c r="A1172" s="7" t="s">
        <v>48525</v>
      </c>
      <c r="B1172" s="5" t="s">
        <v>48526</v>
      </c>
      <c r="C1172" s="5" t="s">
        <v>48527</v>
      </c>
      <c r="D1172" s="7">
        <v>0</v>
      </c>
      <c r="E1172" s="7">
        <v>0</v>
      </c>
      <c r="F1172" s="7">
        <v>427</v>
      </c>
      <c r="G1172" s="7">
        <v>16.379310344827587</v>
      </c>
      <c r="H1172" s="7">
        <v>38</v>
      </c>
      <c r="I1172" s="7">
        <v>232</v>
      </c>
      <c r="J1172" s="7">
        <v>16.379310344827587</v>
      </c>
    </row>
    <row r="1173" spans="1:10" x14ac:dyDescent="0.3">
      <c r="A1173" s="7" t="s">
        <v>48528</v>
      </c>
      <c r="B1173" s="5" t="s">
        <v>48529</v>
      </c>
      <c r="C1173" s="5" t="s">
        <v>48530</v>
      </c>
      <c r="D1173" s="7">
        <v>0</v>
      </c>
      <c r="E1173" s="7">
        <v>0</v>
      </c>
      <c r="F1173" s="7">
        <v>929</v>
      </c>
      <c r="G1173" s="7">
        <v>59.620596205962059</v>
      </c>
      <c r="H1173" s="7">
        <v>440</v>
      </c>
      <c r="I1173" s="7">
        <v>738</v>
      </c>
      <c r="J1173" s="7">
        <v>59.620596205962059</v>
      </c>
    </row>
    <row r="1174" spans="1:10" x14ac:dyDescent="0.3">
      <c r="A1174" s="11" t="s">
        <v>48531</v>
      </c>
      <c r="B1174" s="5" t="s">
        <v>48532</v>
      </c>
      <c r="C1174" s="5" t="s">
        <v>48533</v>
      </c>
      <c r="D1174" s="11">
        <v>0</v>
      </c>
      <c r="E1174" s="11">
        <v>0</v>
      </c>
      <c r="F1174" s="11">
        <v>463</v>
      </c>
      <c r="G1174" s="11">
        <v>5.2393272962483826</v>
      </c>
      <c r="H1174" s="11">
        <v>81</v>
      </c>
      <c r="I1174" s="11">
        <v>1546</v>
      </c>
      <c r="J1174" s="11">
        <v>5.2393272962483826</v>
      </c>
    </row>
    <row r="1175" spans="1:10" x14ac:dyDescent="0.3">
      <c r="A1175" s="9" t="s">
        <v>48534</v>
      </c>
      <c r="B1175" s="5" t="s">
        <v>48535</v>
      </c>
      <c r="C1175" s="5" t="s">
        <v>48536</v>
      </c>
      <c r="D1175" s="9">
        <v>0.13513513513513514</v>
      </c>
      <c r="E1175" s="9">
        <v>1</v>
      </c>
      <c r="F1175" s="9">
        <v>740</v>
      </c>
      <c r="G1175" s="9">
        <v>0</v>
      </c>
      <c r="H1175" s="9">
        <v>0</v>
      </c>
      <c r="I1175" s="9">
        <v>212</v>
      </c>
      <c r="J1175" s="9">
        <v>-0.13513513513513514</v>
      </c>
    </row>
    <row r="1176" spans="1:10" x14ac:dyDescent="0.3">
      <c r="A1176" s="8" t="s">
        <v>48537</v>
      </c>
      <c r="B1176" s="5" t="s">
        <v>48538</v>
      </c>
      <c r="C1176" s="5" t="s">
        <v>48539</v>
      </c>
      <c r="D1176" s="8">
        <v>5.2297939778129949</v>
      </c>
      <c r="E1176" s="8">
        <v>33</v>
      </c>
      <c r="F1176" s="8">
        <v>631</v>
      </c>
      <c r="G1176" s="8">
        <v>0.14005602240896359</v>
      </c>
      <c r="H1176" s="8">
        <v>1</v>
      </c>
      <c r="I1176" s="8">
        <v>714</v>
      </c>
      <c r="J1176" s="8">
        <v>-5.089737955404031</v>
      </c>
    </row>
    <row r="1177" spans="1:10" x14ac:dyDescent="0.3">
      <c r="A1177" s="7" t="s">
        <v>48540</v>
      </c>
      <c r="B1177" s="5" t="s">
        <v>48541</v>
      </c>
      <c r="C1177" s="5" t="s">
        <v>48542</v>
      </c>
      <c r="D1177" s="7">
        <v>0</v>
      </c>
      <c r="E1177" s="7">
        <v>0</v>
      </c>
      <c r="F1177" s="7">
        <v>333</v>
      </c>
      <c r="G1177" s="7">
        <v>2.865064695009242</v>
      </c>
      <c r="H1177" s="7">
        <v>31</v>
      </c>
      <c r="I1177" s="7">
        <v>1082</v>
      </c>
      <c r="J1177" s="7">
        <v>2.865064695009242</v>
      </c>
    </row>
    <row r="1178" spans="1:10" x14ac:dyDescent="0.3">
      <c r="A1178" s="7" t="s">
        <v>48543</v>
      </c>
      <c r="B1178" s="5" t="s">
        <v>48544</v>
      </c>
      <c r="C1178" s="5" t="s">
        <v>48545</v>
      </c>
      <c r="D1178" s="7">
        <v>0.13458950201884254</v>
      </c>
      <c r="E1178" s="7">
        <v>1</v>
      </c>
      <c r="F1178" s="7">
        <v>743</v>
      </c>
      <c r="G1178" s="7">
        <v>13.18181818181818</v>
      </c>
      <c r="H1178" s="7">
        <v>58</v>
      </c>
      <c r="I1178" s="7">
        <v>440</v>
      </c>
      <c r="J1178" s="7">
        <v>13.047228679799337</v>
      </c>
    </row>
    <row r="1179" spans="1:10" x14ac:dyDescent="0.3">
      <c r="A1179" s="7" t="s">
        <v>48546</v>
      </c>
      <c r="B1179" s="5" t="s">
        <v>48547</v>
      </c>
      <c r="C1179" s="5" t="s">
        <v>48548</v>
      </c>
      <c r="D1179" s="7">
        <v>0</v>
      </c>
      <c r="E1179" s="7">
        <v>0</v>
      </c>
      <c r="F1179" s="7">
        <v>857</v>
      </c>
      <c r="G1179" s="7">
        <v>5.9941520467836256</v>
      </c>
      <c r="H1179" s="7">
        <v>82</v>
      </c>
      <c r="I1179" s="7">
        <v>1368</v>
      </c>
      <c r="J1179" s="7">
        <v>5.9941520467836256</v>
      </c>
    </row>
    <row r="1180" spans="1:10" x14ac:dyDescent="0.3">
      <c r="A1180" s="7" t="s">
        <v>48549</v>
      </c>
      <c r="B1180" s="5" t="s">
        <v>48550</v>
      </c>
      <c r="C1180" s="5" t="s">
        <v>48551</v>
      </c>
      <c r="D1180" s="7">
        <v>0.18181818181818182</v>
      </c>
      <c r="E1180" s="7">
        <v>1</v>
      </c>
      <c r="F1180" s="7">
        <v>550</v>
      </c>
      <c r="G1180" s="7">
        <v>0.34188034188034189</v>
      </c>
      <c r="H1180" s="7">
        <v>2</v>
      </c>
      <c r="I1180" s="7">
        <v>585</v>
      </c>
      <c r="J1180" s="7">
        <v>0.16006216006216006</v>
      </c>
    </row>
    <row r="1181" spans="1:10" x14ac:dyDescent="0.3">
      <c r="A1181" s="7" t="s">
        <v>48552</v>
      </c>
      <c r="B1181" s="5" t="s">
        <v>48553</v>
      </c>
      <c r="C1181" s="5" t="s">
        <v>48554</v>
      </c>
      <c r="D1181" s="7">
        <v>0</v>
      </c>
      <c r="E1181" s="7">
        <v>0</v>
      </c>
      <c r="F1181" s="7">
        <v>297</v>
      </c>
      <c r="G1181" s="7">
        <v>59.016393442622949</v>
      </c>
      <c r="H1181" s="7">
        <v>180</v>
      </c>
      <c r="I1181" s="7">
        <v>305</v>
      </c>
      <c r="J1181" s="7">
        <v>59.016393442622949</v>
      </c>
    </row>
    <row r="1182" spans="1:10" x14ac:dyDescent="0.3">
      <c r="A1182" s="10" t="s">
        <v>48555</v>
      </c>
      <c r="B1182" s="5" t="s">
        <v>48556</v>
      </c>
      <c r="C1182" s="5" t="s">
        <v>48557</v>
      </c>
      <c r="D1182" s="10">
        <v>0</v>
      </c>
      <c r="E1182" s="10">
        <v>0</v>
      </c>
      <c r="F1182" s="10">
        <v>834</v>
      </c>
      <c r="G1182" s="10">
        <v>0</v>
      </c>
      <c r="H1182" s="10">
        <v>0</v>
      </c>
      <c r="I1182" s="10">
        <v>276</v>
      </c>
      <c r="J1182" s="10">
        <v>0</v>
      </c>
    </row>
    <row r="1183" spans="1:10" x14ac:dyDescent="0.3">
      <c r="A1183" s="7" t="s">
        <v>48558</v>
      </c>
      <c r="B1183" s="5" t="s">
        <v>48559</v>
      </c>
      <c r="C1183" s="5" t="s">
        <v>48560</v>
      </c>
      <c r="D1183" s="7">
        <v>3.7016472330186935E-2</v>
      </c>
      <c r="E1183" s="7">
        <v>2</v>
      </c>
      <c r="F1183" s="7">
        <v>5403</v>
      </c>
      <c r="G1183" s="7">
        <v>8.0628050074262667</v>
      </c>
      <c r="H1183" s="7">
        <v>380</v>
      </c>
      <c r="I1183" s="7">
        <v>4713</v>
      </c>
      <c r="J1183" s="7">
        <v>8.0257885350960798</v>
      </c>
    </row>
    <row r="1184" spans="1:10" x14ac:dyDescent="0.3">
      <c r="A1184" s="7" t="s">
        <v>48561</v>
      </c>
      <c r="B1184" s="5" t="s">
        <v>48562</v>
      </c>
      <c r="C1184" s="5" t="s">
        <v>48563</v>
      </c>
      <c r="D1184" s="7">
        <v>0</v>
      </c>
      <c r="E1184" s="7">
        <v>0</v>
      </c>
      <c r="F1184" s="7">
        <v>394</v>
      </c>
      <c r="G1184" s="7">
        <v>15.580736543909349</v>
      </c>
      <c r="H1184" s="7">
        <v>110</v>
      </c>
      <c r="I1184" s="7">
        <v>706</v>
      </c>
      <c r="J1184" s="7">
        <v>15.580736543909349</v>
      </c>
    </row>
    <row r="1185" spans="1:10" x14ac:dyDescent="0.3">
      <c r="A1185" s="9" t="s">
        <v>48564</v>
      </c>
      <c r="B1185" s="5" t="s">
        <v>48565</v>
      </c>
      <c r="C1185" s="5" t="s">
        <v>48566</v>
      </c>
      <c r="D1185" s="9">
        <v>0</v>
      </c>
      <c r="E1185" s="9">
        <v>0</v>
      </c>
      <c r="F1185" s="9">
        <v>396</v>
      </c>
      <c r="G1185" s="9">
        <v>0.1644736842105263</v>
      </c>
      <c r="H1185" s="9">
        <v>2</v>
      </c>
      <c r="I1185" s="9">
        <v>1216</v>
      </c>
      <c r="J1185" s="9">
        <v>0.1644736842105263</v>
      </c>
    </row>
    <row r="1186" spans="1:10" x14ac:dyDescent="0.3">
      <c r="A1186" s="11" t="s">
        <v>48567</v>
      </c>
      <c r="B1186" s="5" t="s">
        <v>48568</v>
      </c>
      <c r="C1186" s="5" t="s">
        <v>48569</v>
      </c>
      <c r="D1186" s="11">
        <v>0</v>
      </c>
      <c r="E1186" s="11">
        <v>0</v>
      </c>
      <c r="F1186" s="11">
        <v>266</v>
      </c>
      <c r="G1186" s="11">
        <v>30.845771144278604</v>
      </c>
      <c r="H1186" s="11">
        <v>496</v>
      </c>
      <c r="I1186" s="11">
        <v>1608</v>
      </c>
      <c r="J1186" s="11">
        <v>30.845771144278604</v>
      </c>
    </row>
    <row r="1187" spans="1:10" x14ac:dyDescent="0.3">
      <c r="A1187" s="7" t="s">
        <v>48570</v>
      </c>
      <c r="B1187" s="5" t="s">
        <v>48571</v>
      </c>
      <c r="C1187" s="5" t="s">
        <v>48572</v>
      </c>
      <c r="D1187" s="7">
        <v>6.1427280939476061</v>
      </c>
      <c r="E1187" s="7">
        <v>272</v>
      </c>
      <c r="F1187" s="7">
        <v>4428</v>
      </c>
      <c r="G1187" s="7">
        <v>10.95187165775401</v>
      </c>
      <c r="H1187" s="7">
        <v>512</v>
      </c>
      <c r="I1187" s="7">
        <v>4675</v>
      </c>
      <c r="J1187" s="7">
        <v>4.809143563806404</v>
      </c>
    </row>
    <row r="1188" spans="1:10" x14ac:dyDescent="0.3">
      <c r="A1188" s="7" t="s">
        <v>48573</v>
      </c>
      <c r="B1188" s="5" t="s">
        <v>48574</v>
      </c>
      <c r="C1188" s="5" t="s">
        <v>48575</v>
      </c>
      <c r="D1188" s="7">
        <v>0</v>
      </c>
      <c r="E1188" s="7">
        <v>0</v>
      </c>
      <c r="F1188" s="7">
        <v>477</v>
      </c>
      <c r="G1188" s="7">
        <v>36.336336336336338</v>
      </c>
      <c r="H1188" s="7">
        <v>121</v>
      </c>
      <c r="I1188" s="7">
        <v>333</v>
      </c>
      <c r="J1188" s="7">
        <v>36.336336336336338</v>
      </c>
    </row>
    <row r="1189" spans="1:10" x14ac:dyDescent="0.3">
      <c r="A1189" s="7" t="s">
        <v>48576</v>
      </c>
      <c r="B1189" s="5" t="s">
        <v>48577</v>
      </c>
      <c r="C1189" s="5" t="s">
        <v>48578</v>
      </c>
      <c r="D1189" s="7">
        <v>0</v>
      </c>
      <c r="E1189" s="7">
        <v>0</v>
      </c>
      <c r="F1189" s="7">
        <v>957</v>
      </c>
      <c r="G1189" s="7">
        <v>36.143695014662761</v>
      </c>
      <c r="H1189" s="7">
        <v>493</v>
      </c>
      <c r="I1189" s="7">
        <v>1364</v>
      </c>
      <c r="J1189" s="7">
        <v>36.143695014662761</v>
      </c>
    </row>
    <row r="1190" spans="1:10" x14ac:dyDescent="0.3">
      <c r="A1190" s="8" t="s">
        <v>48579</v>
      </c>
      <c r="B1190" s="5" t="s">
        <v>48580</v>
      </c>
      <c r="C1190" s="5" t="s">
        <v>48581</v>
      </c>
      <c r="D1190" s="8">
        <v>2.6785714285714284</v>
      </c>
      <c r="E1190" s="8">
        <v>36</v>
      </c>
      <c r="F1190" s="8">
        <v>1344</v>
      </c>
      <c r="G1190" s="8">
        <v>17.490494296577946</v>
      </c>
      <c r="H1190" s="8">
        <v>874</v>
      </c>
      <c r="I1190" s="8">
        <v>4997</v>
      </c>
      <c r="J1190" s="8">
        <v>14.811922868006517</v>
      </c>
    </row>
    <row r="1191" spans="1:10" x14ac:dyDescent="0.3">
      <c r="A1191" s="10" t="s">
        <v>48582</v>
      </c>
      <c r="B1191" s="5" t="s">
        <v>48583</v>
      </c>
      <c r="C1191" s="5" t="s">
        <v>48584</v>
      </c>
      <c r="D1191" s="10">
        <v>0.61199510403916768</v>
      </c>
      <c r="E1191" s="10">
        <v>5</v>
      </c>
      <c r="F1191" s="10">
        <v>817</v>
      </c>
      <c r="G1191" s="10">
        <v>29.481481481481481</v>
      </c>
      <c r="H1191" s="10">
        <v>199</v>
      </c>
      <c r="I1191" s="10">
        <v>675</v>
      </c>
      <c r="J1191" s="10">
        <v>28.869486377442314</v>
      </c>
    </row>
    <row r="1192" spans="1:10" x14ac:dyDescent="0.3">
      <c r="A1192" s="10" t="s">
        <v>48585</v>
      </c>
      <c r="B1192" s="5" t="s">
        <v>48586</v>
      </c>
      <c r="C1192" s="5" t="s">
        <v>48587</v>
      </c>
      <c r="D1192" s="10">
        <v>0.29154518950437319</v>
      </c>
      <c r="E1192" s="10">
        <v>1</v>
      </c>
      <c r="F1192" s="10">
        <v>343</v>
      </c>
      <c r="G1192" s="10">
        <v>0</v>
      </c>
      <c r="H1192" s="10">
        <v>0</v>
      </c>
      <c r="I1192" s="10">
        <v>360</v>
      </c>
      <c r="J1192" s="10">
        <v>-0.29154518950437319</v>
      </c>
    </row>
    <row r="1193" spans="1:10" x14ac:dyDescent="0.3">
      <c r="A1193" s="7" t="s">
        <v>48588</v>
      </c>
      <c r="B1193" s="5" t="s">
        <v>48589</v>
      </c>
      <c r="C1193" s="5" t="s">
        <v>48590</v>
      </c>
      <c r="D1193" s="7">
        <v>0</v>
      </c>
      <c r="E1193" s="7">
        <v>0</v>
      </c>
      <c r="F1193" s="7">
        <v>1735</v>
      </c>
      <c r="G1193" s="7">
        <v>15.199161425576522</v>
      </c>
      <c r="H1193" s="7">
        <v>145</v>
      </c>
      <c r="I1193" s="7">
        <v>954</v>
      </c>
      <c r="J1193" s="7">
        <v>15.199161425576522</v>
      </c>
    </row>
    <row r="1194" spans="1:10" x14ac:dyDescent="0.3">
      <c r="A1194" s="7" t="s">
        <v>48591</v>
      </c>
      <c r="B1194" s="5" t="s">
        <v>48592</v>
      </c>
      <c r="C1194" s="5" t="s">
        <v>48593</v>
      </c>
      <c r="D1194" s="7">
        <v>1.9832703723691312</v>
      </c>
      <c r="E1194" s="7">
        <v>147</v>
      </c>
      <c r="F1194" s="7">
        <v>7412</v>
      </c>
      <c r="G1194" s="7">
        <v>3.0248033877797946E-2</v>
      </c>
      <c r="H1194" s="7">
        <v>2</v>
      </c>
      <c r="I1194" s="7">
        <v>6612</v>
      </c>
      <c r="J1194" s="7">
        <v>-1.9530223384913332</v>
      </c>
    </row>
    <row r="1195" spans="1:10" x14ac:dyDescent="0.3">
      <c r="A1195" s="7" t="s">
        <v>48594</v>
      </c>
      <c r="B1195" s="5" t="s">
        <v>48595</v>
      </c>
      <c r="C1195" s="5" t="s">
        <v>48596</v>
      </c>
      <c r="D1195" s="7">
        <v>0.15948963317384371</v>
      </c>
      <c r="E1195" s="7">
        <v>1</v>
      </c>
      <c r="F1195" s="7">
        <v>627</v>
      </c>
      <c r="G1195" s="7">
        <v>6.25</v>
      </c>
      <c r="H1195" s="7">
        <v>22</v>
      </c>
      <c r="I1195" s="7">
        <v>352</v>
      </c>
      <c r="J1195" s="7">
        <v>6.0905103668261562</v>
      </c>
    </row>
    <row r="1196" spans="1:10" x14ac:dyDescent="0.3">
      <c r="A1196" s="7" t="s">
        <v>48597</v>
      </c>
      <c r="B1196" s="5" t="s">
        <v>48598</v>
      </c>
      <c r="C1196" s="5" t="s">
        <v>48599</v>
      </c>
      <c r="D1196" s="7">
        <v>0</v>
      </c>
      <c r="E1196" s="7">
        <v>0</v>
      </c>
      <c r="F1196" s="7">
        <v>1124</v>
      </c>
      <c r="G1196" s="7">
        <v>55.437665782493376</v>
      </c>
      <c r="H1196" s="7">
        <v>627</v>
      </c>
      <c r="I1196" s="7">
        <v>1131</v>
      </c>
      <c r="J1196" s="7">
        <v>55.437665782493376</v>
      </c>
    </row>
    <row r="1197" spans="1:10" x14ac:dyDescent="0.3">
      <c r="A1197" s="9" t="s">
        <v>48600</v>
      </c>
      <c r="B1197" s="5" t="s">
        <v>48601</v>
      </c>
      <c r="C1197" s="5" t="s">
        <v>48602</v>
      </c>
      <c r="D1197" s="9">
        <v>0</v>
      </c>
      <c r="E1197" s="9">
        <v>0</v>
      </c>
      <c r="F1197" s="9">
        <v>255</v>
      </c>
      <c r="G1197" s="9">
        <v>0</v>
      </c>
      <c r="H1197" s="9">
        <v>0</v>
      </c>
      <c r="I1197" s="9">
        <v>537</v>
      </c>
      <c r="J1197" s="9">
        <v>0</v>
      </c>
    </row>
    <row r="1198" spans="1:10" x14ac:dyDescent="0.3">
      <c r="A1198" s="7" t="s">
        <v>48603</v>
      </c>
      <c r="B1198" s="5" t="s">
        <v>48604</v>
      </c>
      <c r="C1198" s="5" t="s">
        <v>48605</v>
      </c>
      <c r="D1198" s="7">
        <v>4.0583675330597355</v>
      </c>
      <c r="E1198" s="7">
        <v>89</v>
      </c>
      <c r="F1198" s="7">
        <v>2193</v>
      </c>
      <c r="G1198" s="7">
        <v>53.2634971796938</v>
      </c>
      <c r="H1198" s="7">
        <v>1322</v>
      </c>
      <c r="I1198" s="7">
        <v>2482</v>
      </c>
      <c r="J1198" s="7">
        <v>49.205129646634063</v>
      </c>
    </row>
    <row r="1199" spans="1:10" x14ac:dyDescent="0.3">
      <c r="A1199" s="10" t="s">
        <v>48606</v>
      </c>
      <c r="B1199" s="5" t="s">
        <v>48607</v>
      </c>
      <c r="C1199" s="5" t="s">
        <v>48608</v>
      </c>
      <c r="D1199" s="10">
        <v>0</v>
      </c>
      <c r="E1199" s="10">
        <v>0</v>
      </c>
      <c r="F1199" s="10">
        <v>427</v>
      </c>
      <c r="G1199" s="10">
        <v>15.644061715105847</v>
      </c>
      <c r="H1199" s="10">
        <v>436</v>
      </c>
      <c r="I1199" s="10">
        <v>2787</v>
      </c>
      <c r="J1199" s="10">
        <v>15.644061715105847</v>
      </c>
    </row>
    <row r="1200" spans="1:10" x14ac:dyDescent="0.3">
      <c r="A1200" s="9" t="s">
        <v>48609</v>
      </c>
      <c r="B1200" s="5" t="s">
        <v>48610</v>
      </c>
      <c r="C1200" s="5" t="s">
        <v>48611</v>
      </c>
      <c r="D1200" s="9">
        <v>0</v>
      </c>
      <c r="E1200" s="9">
        <v>0</v>
      </c>
      <c r="F1200" s="9">
        <v>852</v>
      </c>
      <c r="G1200" s="9">
        <v>0</v>
      </c>
      <c r="H1200" s="9">
        <v>0</v>
      </c>
      <c r="I1200" s="9">
        <v>286</v>
      </c>
      <c r="J1200" s="9">
        <v>0</v>
      </c>
    </row>
    <row r="1201" spans="1:10" x14ac:dyDescent="0.3">
      <c r="A1201" s="9" t="s">
        <v>48612</v>
      </c>
      <c r="B1201" s="5" t="s">
        <v>48613</v>
      </c>
      <c r="C1201" s="5" t="s">
        <v>48614</v>
      </c>
      <c r="D1201" s="9">
        <v>0.21598272138228944</v>
      </c>
      <c r="E1201" s="9">
        <v>1</v>
      </c>
      <c r="F1201" s="9">
        <v>463</v>
      </c>
      <c r="G1201" s="9">
        <v>68.43100189035917</v>
      </c>
      <c r="H1201" s="9">
        <v>362</v>
      </c>
      <c r="I1201" s="9">
        <v>529</v>
      </c>
      <c r="J1201" s="9">
        <v>68.21501916897688</v>
      </c>
    </row>
    <row r="1202" spans="1:10" x14ac:dyDescent="0.3">
      <c r="A1202" s="10" t="s">
        <v>48615</v>
      </c>
      <c r="B1202" s="5" t="s">
        <v>48616</v>
      </c>
      <c r="C1202" s="5" t="s">
        <v>48617</v>
      </c>
      <c r="D1202" s="10">
        <v>2.2097727980080921</v>
      </c>
      <c r="E1202" s="10">
        <v>71</v>
      </c>
      <c r="F1202" s="10">
        <v>3213</v>
      </c>
      <c r="G1202" s="10">
        <v>27.797029702970299</v>
      </c>
      <c r="H1202" s="10">
        <v>1123</v>
      </c>
      <c r="I1202" s="10">
        <v>4040</v>
      </c>
      <c r="J1202" s="10">
        <v>25.587256904962207</v>
      </c>
    </row>
    <row r="1203" spans="1:10" x14ac:dyDescent="0.3">
      <c r="A1203" s="9" t="s">
        <v>48618</v>
      </c>
      <c r="B1203" s="5" t="s">
        <v>48619</v>
      </c>
      <c r="C1203" s="5" t="s">
        <v>48620</v>
      </c>
      <c r="D1203" s="9">
        <v>0.62656641604010022</v>
      </c>
      <c r="E1203" s="9">
        <v>5</v>
      </c>
      <c r="F1203" s="9">
        <v>798</v>
      </c>
      <c r="G1203" s="9">
        <v>0.29069767441860467</v>
      </c>
      <c r="H1203" s="9">
        <v>1</v>
      </c>
      <c r="I1203" s="9">
        <v>344</v>
      </c>
      <c r="J1203" s="9">
        <v>-0.33586874162149555</v>
      </c>
    </row>
    <row r="1204" spans="1:10" x14ac:dyDescent="0.3">
      <c r="A1204" s="8" t="s">
        <v>48621</v>
      </c>
      <c r="B1204" s="5" t="s">
        <v>48622</v>
      </c>
      <c r="C1204" s="5" t="s">
        <v>48623</v>
      </c>
      <c r="D1204" s="8">
        <v>0.11277135607555681</v>
      </c>
      <c r="E1204" s="8">
        <v>4</v>
      </c>
      <c r="F1204" s="8">
        <v>3547</v>
      </c>
      <c r="G1204" s="8">
        <v>18.804305537543769</v>
      </c>
      <c r="H1204" s="8">
        <v>1450</v>
      </c>
      <c r="I1204" s="8">
        <v>7711</v>
      </c>
      <c r="J1204" s="8">
        <v>18.691534181468214</v>
      </c>
    </row>
    <row r="1205" spans="1:10" x14ac:dyDescent="0.3">
      <c r="A1205" s="10" t="s">
        <v>48624</v>
      </c>
      <c r="B1205" s="5" t="s">
        <v>48625</v>
      </c>
      <c r="C1205" s="5" t="s">
        <v>48626</v>
      </c>
      <c r="D1205" s="10">
        <v>0</v>
      </c>
      <c r="E1205" s="10">
        <v>0</v>
      </c>
      <c r="F1205" s="10">
        <v>1825</v>
      </c>
      <c r="G1205" s="10">
        <v>9.418282548476455</v>
      </c>
      <c r="H1205" s="10">
        <v>136</v>
      </c>
      <c r="I1205" s="10">
        <v>1444</v>
      </c>
      <c r="J1205" s="10">
        <v>9.418282548476455</v>
      </c>
    </row>
    <row r="1206" spans="1:10" x14ac:dyDescent="0.3">
      <c r="A1206" s="11" t="s">
        <v>48627</v>
      </c>
      <c r="B1206" s="5" t="s">
        <v>48628</v>
      </c>
      <c r="C1206" s="5" t="s">
        <v>48629</v>
      </c>
      <c r="D1206" s="11">
        <v>0</v>
      </c>
      <c r="E1206" s="11">
        <v>0</v>
      </c>
      <c r="F1206" s="11">
        <v>250</v>
      </c>
      <c r="G1206" s="11">
        <v>24.44633730834753</v>
      </c>
      <c r="H1206" s="11">
        <v>287</v>
      </c>
      <c r="I1206" s="11">
        <v>1174</v>
      </c>
      <c r="J1206" s="11">
        <v>24.44633730834753</v>
      </c>
    </row>
    <row r="1207" spans="1:10" x14ac:dyDescent="0.3">
      <c r="A1207" s="7" t="s">
        <v>48630</v>
      </c>
      <c r="B1207" s="5" t="s">
        <v>48631</v>
      </c>
      <c r="C1207" s="5" t="s">
        <v>48632</v>
      </c>
      <c r="D1207" s="7">
        <v>0.18939393939393939</v>
      </c>
      <c r="E1207" s="7">
        <v>1</v>
      </c>
      <c r="F1207" s="7">
        <v>528</v>
      </c>
      <c r="G1207" s="7">
        <v>13.09823677581864</v>
      </c>
      <c r="H1207" s="7">
        <v>52</v>
      </c>
      <c r="I1207" s="7">
        <v>397</v>
      </c>
      <c r="J1207" s="7">
        <v>12.9088428364247</v>
      </c>
    </row>
    <row r="1208" spans="1:10" x14ac:dyDescent="0.3">
      <c r="A1208" s="10" t="s">
        <v>48633</v>
      </c>
      <c r="B1208" s="5" t="s">
        <v>48634</v>
      </c>
      <c r="C1208" s="5" t="s">
        <v>48635</v>
      </c>
      <c r="D1208" s="10">
        <v>0</v>
      </c>
      <c r="E1208" s="10">
        <v>0</v>
      </c>
      <c r="F1208" s="10">
        <v>227</v>
      </c>
      <c r="G1208" s="10">
        <v>0</v>
      </c>
      <c r="H1208" s="10">
        <v>0</v>
      </c>
      <c r="I1208" s="10">
        <v>667</v>
      </c>
      <c r="J1208" s="10">
        <v>0</v>
      </c>
    </row>
    <row r="1209" spans="1:10" x14ac:dyDescent="0.3">
      <c r="A1209" s="7" t="s">
        <v>48636</v>
      </c>
      <c r="B1209" s="5" t="s">
        <v>48637</v>
      </c>
      <c r="C1209" s="5" t="s">
        <v>48638</v>
      </c>
      <c r="D1209" s="7">
        <v>0.43668122270742354</v>
      </c>
      <c r="E1209" s="7">
        <v>4</v>
      </c>
      <c r="F1209" s="7">
        <v>916</v>
      </c>
      <c r="G1209" s="7">
        <v>0.16816143497757849</v>
      </c>
      <c r="H1209" s="7">
        <v>3</v>
      </c>
      <c r="I1209" s="7">
        <v>1784</v>
      </c>
      <c r="J1209" s="7">
        <v>-0.26851978772984508</v>
      </c>
    </row>
    <row r="1210" spans="1:10" x14ac:dyDescent="0.3">
      <c r="A1210" s="7" t="s">
        <v>48639</v>
      </c>
      <c r="B1210" s="5" t="s">
        <v>48640</v>
      </c>
      <c r="C1210" s="5" t="s">
        <v>48641</v>
      </c>
      <c r="D1210" s="7">
        <v>0</v>
      </c>
      <c r="E1210" s="7">
        <v>0</v>
      </c>
      <c r="F1210" s="7">
        <v>431</v>
      </c>
      <c r="G1210" s="7">
        <v>0.17035775127768313</v>
      </c>
      <c r="H1210" s="7">
        <v>1</v>
      </c>
      <c r="I1210" s="7">
        <v>587</v>
      </c>
      <c r="J1210" s="7">
        <v>0.17035775127768313</v>
      </c>
    </row>
    <row r="1211" spans="1:10" x14ac:dyDescent="0.3">
      <c r="A1211" s="7" t="s">
        <v>48642</v>
      </c>
      <c r="B1211" s="5" t="s">
        <v>48643</v>
      </c>
      <c r="C1211" s="5" t="s">
        <v>48644</v>
      </c>
      <c r="D1211" s="7">
        <v>6.1124694376528114E-2</v>
      </c>
      <c r="E1211" s="7">
        <v>1</v>
      </c>
      <c r="F1211" s="7">
        <v>1636</v>
      </c>
      <c r="G1211" s="7">
        <v>56.381381381381381</v>
      </c>
      <c r="H1211" s="7">
        <v>751</v>
      </c>
      <c r="I1211" s="7">
        <v>1332</v>
      </c>
      <c r="J1211" s="7">
        <v>56.32025668700485</v>
      </c>
    </row>
    <row r="1212" spans="1:10" x14ac:dyDescent="0.3">
      <c r="A1212" s="7" t="s">
        <v>48645</v>
      </c>
      <c r="B1212" s="5" t="s">
        <v>48646</v>
      </c>
      <c r="C1212" s="5" t="s">
        <v>48647</v>
      </c>
      <c r="D1212" s="7">
        <v>0</v>
      </c>
      <c r="E1212" s="7">
        <v>0</v>
      </c>
      <c r="F1212" s="7">
        <v>1068</v>
      </c>
      <c r="G1212" s="7">
        <v>8.8417329796640132E-2</v>
      </c>
      <c r="H1212" s="7">
        <v>1</v>
      </c>
      <c r="I1212" s="7">
        <v>1131</v>
      </c>
      <c r="J1212" s="7">
        <v>8.8417329796640132E-2</v>
      </c>
    </row>
    <row r="1213" spans="1:10" x14ac:dyDescent="0.3">
      <c r="A1213" s="10" t="s">
        <v>48648</v>
      </c>
      <c r="B1213" s="5" t="s">
        <v>48649</v>
      </c>
      <c r="C1213" s="5" t="s">
        <v>48650</v>
      </c>
      <c r="D1213" s="10">
        <v>0</v>
      </c>
      <c r="E1213" s="10">
        <v>0</v>
      </c>
      <c r="F1213" s="10">
        <v>1533</v>
      </c>
      <c r="G1213" s="10">
        <v>0</v>
      </c>
      <c r="H1213" s="10">
        <v>0</v>
      </c>
      <c r="I1213" s="10">
        <v>205</v>
      </c>
      <c r="J1213" s="10">
        <v>0</v>
      </c>
    </row>
    <row r="1214" spans="1:10" x14ac:dyDescent="0.3">
      <c r="A1214" s="7" t="s">
        <v>48651</v>
      </c>
      <c r="B1214" s="5" t="s">
        <v>48652</v>
      </c>
      <c r="C1214" s="5" t="s">
        <v>48653</v>
      </c>
      <c r="D1214" s="7">
        <v>0</v>
      </c>
      <c r="E1214" s="7">
        <v>0</v>
      </c>
      <c r="F1214" s="7">
        <v>1189</v>
      </c>
      <c r="G1214" s="7">
        <v>1.6877637130801686</v>
      </c>
      <c r="H1214" s="7">
        <v>8</v>
      </c>
      <c r="I1214" s="7">
        <v>474</v>
      </c>
      <c r="J1214" s="7">
        <v>1.6877637130801686</v>
      </c>
    </row>
    <row r="1215" spans="1:10" x14ac:dyDescent="0.3">
      <c r="A1215" s="10" t="s">
        <v>48654</v>
      </c>
      <c r="B1215" s="5" t="s">
        <v>48655</v>
      </c>
      <c r="C1215" s="5" t="s">
        <v>48656</v>
      </c>
      <c r="D1215" s="10">
        <v>2.4372139057280711</v>
      </c>
      <c r="E1215" s="10">
        <v>394</v>
      </c>
      <c r="F1215" s="10">
        <v>16166</v>
      </c>
      <c r="G1215" s="10">
        <v>3.0981269878666509</v>
      </c>
      <c r="H1215" s="10">
        <v>526</v>
      </c>
      <c r="I1215" s="10">
        <v>16978</v>
      </c>
      <c r="J1215" s="10">
        <v>0.6609130821385798</v>
      </c>
    </row>
    <row r="1216" spans="1:10" x14ac:dyDescent="0.3">
      <c r="A1216" s="7" t="s">
        <v>48657</v>
      </c>
      <c r="B1216" s="5" t="s">
        <v>48658</v>
      </c>
      <c r="C1216" s="5" t="s">
        <v>48659</v>
      </c>
      <c r="D1216" s="7">
        <v>0.19398642095053348</v>
      </c>
      <c r="E1216" s="7">
        <v>2</v>
      </c>
      <c r="F1216" s="7">
        <v>1031</v>
      </c>
      <c r="G1216" s="7">
        <v>0.16750418760469013</v>
      </c>
      <c r="H1216" s="7">
        <v>1</v>
      </c>
      <c r="I1216" s="7">
        <v>597</v>
      </c>
      <c r="J1216" s="7">
        <v>-2.6482233345843348E-2</v>
      </c>
    </row>
    <row r="1217" spans="1:10" x14ac:dyDescent="0.3">
      <c r="A1217" s="9" t="s">
        <v>48660</v>
      </c>
      <c r="B1217" s="5" t="s">
        <v>48661</v>
      </c>
      <c r="C1217" s="5" t="s">
        <v>48662</v>
      </c>
      <c r="D1217" s="9">
        <v>0</v>
      </c>
      <c r="E1217" s="9">
        <v>0</v>
      </c>
      <c r="F1217" s="9">
        <v>291</v>
      </c>
      <c r="G1217" s="9">
        <v>30.392156862745097</v>
      </c>
      <c r="H1217" s="9">
        <v>93</v>
      </c>
      <c r="I1217" s="9">
        <v>306</v>
      </c>
      <c r="J1217" s="9">
        <v>30.392156862745097</v>
      </c>
    </row>
    <row r="1218" spans="1:10" x14ac:dyDescent="0.3">
      <c r="A1218" s="10" t="s">
        <v>48663</v>
      </c>
      <c r="B1218" s="5" t="s">
        <v>48664</v>
      </c>
      <c r="C1218" s="5" t="s">
        <v>48665</v>
      </c>
      <c r="D1218" s="10">
        <v>5.4945054945054944E-2</v>
      </c>
      <c r="E1218" s="10">
        <v>1</v>
      </c>
      <c r="F1218" s="10">
        <v>1820</v>
      </c>
      <c r="G1218" s="10">
        <v>7.7821011673151752E-2</v>
      </c>
      <c r="H1218" s="10">
        <v>1</v>
      </c>
      <c r="I1218" s="10">
        <v>1285</v>
      </c>
      <c r="J1218" s="10">
        <v>2.2875956728096808E-2</v>
      </c>
    </row>
    <row r="1219" spans="1:10" x14ac:dyDescent="0.3">
      <c r="A1219" s="7" t="s">
        <v>48666</v>
      </c>
      <c r="B1219" s="5" t="s">
        <v>48667</v>
      </c>
      <c r="C1219" s="5" t="s">
        <v>48668</v>
      </c>
      <c r="D1219" s="7">
        <v>0</v>
      </c>
      <c r="E1219" s="7">
        <v>0</v>
      </c>
      <c r="F1219" s="7">
        <v>377</v>
      </c>
      <c r="G1219" s="7">
        <v>8.1314878892733553</v>
      </c>
      <c r="H1219" s="7">
        <v>47</v>
      </c>
      <c r="I1219" s="7">
        <v>578</v>
      </c>
      <c r="J1219" s="7">
        <v>8.1314878892733553</v>
      </c>
    </row>
    <row r="1220" spans="1:10" x14ac:dyDescent="0.3">
      <c r="A1220" s="9" t="s">
        <v>48669</v>
      </c>
      <c r="B1220" s="5" t="s">
        <v>48670</v>
      </c>
      <c r="C1220" s="5" t="s">
        <v>48671</v>
      </c>
      <c r="D1220" s="9">
        <v>0.2652519893899204</v>
      </c>
      <c r="E1220" s="9">
        <v>1</v>
      </c>
      <c r="F1220" s="9">
        <v>377</v>
      </c>
      <c r="G1220" s="9">
        <v>0</v>
      </c>
      <c r="H1220" s="9">
        <v>0</v>
      </c>
      <c r="I1220" s="9">
        <v>304</v>
      </c>
      <c r="J1220" s="9">
        <v>-0.2652519893899204</v>
      </c>
    </row>
    <row r="1221" spans="1:10" x14ac:dyDescent="0.3">
      <c r="A1221" s="10" t="s">
        <v>48672</v>
      </c>
      <c r="B1221" s="5" t="s">
        <v>48673</v>
      </c>
      <c r="C1221" s="5" t="s">
        <v>48674</v>
      </c>
      <c r="D1221" s="10">
        <v>0.29112081513828242</v>
      </c>
      <c r="E1221" s="10">
        <v>2</v>
      </c>
      <c r="F1221" s="10">
        <v>687</v>
      </c>
      <c r="G1221" s="10">
        <v>0</v>
      </c>
      <c r="H1221" s="10">
        <v>0</v>
      </c>
      <c r="I1221" s="10">
        <v>1235</v>
      </c>
      <c r="J1221" s="10">
        <v>-0.29112081513828242</v>
      </c>
    </row>
    <row r="1222" spans="1:10" x14ac:dyDescent="0.3">
      <c r="A1222" s="8" t="s">
        <v>48675</v>
      </c>
      <c r="B1222" s="5" t="s">
        <v>48676</v>
      </c>
      <c r="C1222" s="5" t="s">
        <v>48677</v>
      </c>
      <c r="D1222" s="8">
        <v>2.7027027027027026</v>
      </c>
      <c r="E1222" s="8">
        <v>6</v>
      </c>
      <c r="F1222" s="8">
        <v>222</v>
      </c>
      <c r="G1222" s="8">
        <v>34.422110552763819</v>
      </c>
      <c r="H1222" s="8">
        <v>137</v>
      </c>
      <c r="I1222" s="8">
        <v>398</v>
      </c>
      <c r="J1222" s="8">
        <v>31.719407850061117</v>
      </c>
    </row>
    <row r="1223" spans="1:10" x14ac:dyDescent="0.3">
      <c r="A1223" s="7" t="s">
        <v>48678</v>
      </c>
      <c r="B1223" s="5" t="s">
        <v>48679</v>
      </c>
      <c r="C1223" s="5" t="s">
        <v>48680</v>
      </c>
      <c r="D1223" s="7">
        <v>3.6682970208981773</v>
      </c>
      <c r="E1223" s="7">
        <v>165</v>
      </c>
      <c r="F1223" s="7">
        <v>4498</v>
      </c>
      <c r="G1223" s="7">
        <v>2.9785809906291831</v>
      </c>
      <c r="H1223" s="7">
        <v>89</v>
      </c>
      <c r="I1223" s="7">
        <v>2988</v>
      </c>
      <c r="J1223" s="7">
        <v>-0.6897160302689942</v>
      </c>
    </row>
    <row r="1224" spans="1:10" x14ac:dyDescent="0.3">
      <c r="A1224" s="9" t="s">
        <v>48681</v>
      </c>
      <c r="B1224" s="5" t="s">
        <v>48682</v>
      </c>
      <c r="C1224" s="5" t="s">
        <v>48683</v>
      </c>
      <c r="D1224" s="9">
        <v>0</v>
      </c>
      <c r="E1224" s="9">
        <v>0</v>
      </c>
      <c r="F1224" s="9">
        <v>641</v>
      </c>
      <c r="G1224" s="9">
        <v>0.2304147465437788</v>
      </c>
      <c r="H1224" s="9">
        <v>1</v>
      </c>
      <c r="I1224" s="9">
        <v>434</v>
      </c>
      <c r="J1224" s="9">
        <v>0.2304147465437788</v>
      </c>
    </row>
    <row r="1225" spans="1:10" x14ac:dyDescent="0.3">
      <c r="A1225" s="8" t="s">
        <v>48684</v>
      </c>
      <c r="B1225" s="5" t="s">
        <v>48685</v>
      </c>
      <c r="C1225" s="5" t="s">
        <v>48686</v>
      </c>
      <c r="D1225" s="8">
        <v>0</v>
      </c>
      <c r="E1225" s="8">
        <v>0</v>
      </c>
      <c r="F1225" s="8">
        <v>304</v>
      </c>
      <c r="G1225" s="8">
        <v>0</v>
      </c>
      <c r="H1225" s="8">
        <v>0</v>
      </c>
      <c r="I1225" s="8">
        <v>709</v>
      </c>
      <c r="J1225" s="8">
        <v>0</v>
      </c>
    </row>
    <row r="1226" spans="1:10" x14ac:dyDescent="0.3">
      <c r="A1226" s="10" t="s">
        <v>48687</v>
      </c>
      <c r="B1226" s="5" t="s">
        <v>48688</v>
      </c>
      <c r="C1226" s="5" t="s">
        <v>48689</v>
      </c>
      <c r="D1226" s="10">
        <v>0</v>
      </c>
      <c r="E1226" s="10">
        <v>0</v>
      </c>
      <c r="F1226" s="10">
        <v>335</v>
      </c>
      <c r="G1226" s="10">
        <v>0</v>
      </c>
      <c r="H1226" s="10">
        <v>0</v>
      </c>
      <c r="I1226" s="10">
        <v>308</v>
      </c>
      <c r="J1226" s="10">
        <v>0</v>
      </c>
    </row>
    <row r="1227" spans="1:10" x14ac:dyDescent="0.3">
      <c r="A1227" s="7" t="s">
        <v>48690</v>
      </c>
      <c r="B1227" s="5" t="s">
        <v>48691</v>
      </c>
      <c r="C1227" s="5" t="s">
        <v>48692</v>
      </c>
      <c r="D1227" s="7">
        <v>0</v>
      </c>
      <c r="E1227" s="7">
        <v>0</v>
      </c>
      <c r="F1227" s="7">
        <v>682</v>
      </c>
      <c r="G1227" s="7">
        <v>0</v>
      </c>
      <c r="H1227" s="7">
        <v>0</v>
      </c>
      <c r="I1227" s="7">
        <v>300</v>
      </c>
      <c r="J1227" s="7">
        <v>0</v>
      </c>
    </row>
    <row r="1228" spans="1:10" x14ac:dyDescent="0.3">
      <c r="A1228" s="8" t="s">
        <v>48693</v>
      </c>
      <c r="B1228" s="5" t="s">
        <v>48694</v>
      </c>
      <c r="C1228" s="5" t="s">
        <v>48695</v>
      </c>
      <c r="D1228" s="8">
        <v>0</v>
      </c>
      <c r="E1228" s="8">
        <v>0</v>
      </c>
      <c r="F1228" s="8">
        <v>559</v>
      </c>
      <c r="G1228" s="8">
        <v>0</v>
      </c>
      <c r="H1228" s="8">
        <v>0</v>
      </c>
      <c r="I1228" s="8">
        <v>518</v>
      </c>
      <c r="J1228" s="8">
        <v>0</v>
      </c>
    </row>
    <row r="1229" spans="1:10" x14ac:dyDescent="0.3">
      <c r="A1229" s="9" t="s">
        <v>48696</v>
      </c>
      <c r="B1229" s="5" t="s">
        <v>48697</v>
      </c>
      <c r="C1229" s="5" t="s">
        <v>48698</v>
      </c>
      <c r="D1229" s="9">
        <v>6.4308681672025719E-2</v>
      </c>
      <c r="E1229" s="9">
        <v>1</v>
      </c>
      <c r="F1229" s="9">
        <v>1555</v>
      </c>
      <c r="G1229" s="9">
        <v>19.512195121951219</v>
      </c>
      <c r="H1229" s="9">
        <v>208</v>
      </c>
      <c r="I1229" s="9">
        <v>1066</v>
      </c>
      <c r="J1229" s="9">
        <v>19.447886440279195</v>
      </c>
    </row>
    <row r="1230" spans="1:10" x14ac:dyDescent="0.3">
      <c r="A1230" s="11" t="s">
        <v>48699</v>
      </c>
      <c r="B1230" s="5" t="s">
        <v>48700</v>
      </c>
      <c r="C1230" s="5" t="s">
        <v>48701</v>
      </c>
      <c r="D1230" s="11">
        <v>0</v>
      </c>
      <c r="E1230" s="11">
        <v>0</v>
      </c>
      <c r="F1230" s="11">
        <v>291</v>
      </c>
      <c r="G1230" s="11">
        <v>0</v>
      </c>
      <c r="H1230" s="11">
        <v>0</v>
      </c>
      <c r="I1230" s="11">
        <v>722</v>
      </c>
      <c r="J1230" s="11">
        <v>0</v>
      </c>
    </row>
    <row r="1231" spans="1:10" x14ac:dyDescent="0.3">
      <c r="A1231" s="7" t="s">
        <v>48702</v>
      </c>
      <c r="B1231" s="5" t="s">
        <v>48703</v>
      </c>
      <c r="C1231" s="5" t="s">
        <v>48704</v>
      </c>
      <c r="D1231" s="7">
        <v>0</v>
      </c>
      <c r="E1231" s="7">
        <v>0</v>
      </c>
      <c r="F1231" s="7">
        <v>601</v>
      </c>
      <c r="G1231" s="7">
        <v>0</v>
      </c>
      <c r="H1231" s="7">
        <v>0</v>
      </c>
      <c r="I1231" s="7">
        <v>428</v>
      </c>
      <c r="J1231" s="7">
        <v>0</v>
      </c>
    </row>
    <row r="1232" spans="1:10" x14ac:dyDescent="0.3">
      <c r="A1232" s="11" t="s">
        <v>48705</v>
      </c>
      <c r="B1232" s="5" t="s">
        <v>48706</v>
      </c>
      <c r="C1232" s="5" t="s">
        <v>48707</v>
      </c>
      <c r="D1232" s="11">
        <v>0</v>
      </c>
      <c r="E1232" s="11">
        <v>0</v>
      </c>
      <c r="F1232" s="11">
        <v>1499</v>
      </c>
      <c r="G1232" s="11">
        <v>9.3962884660559076E-2</v>
      </c>
      <c r="H1232" s="11">
        <v>4</v>
      </c>
      <c r="I1232" s="11">
        <v>4257</v>
      </c>
      <c r="J1232" s="11">
        <v>9.3962884660559076E-2</v>
      </c>
    </row>
    <row r="1233" spans="1:10" x14ac:dyDescent="0.3">
      <c r="A1233" s="8" t="s">
        <v>48708</v>
      </c>
      <c r="B1233" s="5" t="s">
        <v>48709</v>
      </c>
      <c r="C1233" s="5" t="s">
        <v>48710</v>
      </c>
      <c r="D1233" s="8">
        <v>0</v>
      </c>
      <c r="E1233" s="8">
        <v>0</v>
      </c>
      <c r="F1233" s="8">
        <v>993</v>
      </c>
      <c r="G1233" s="8">
        <v>21.34433962264151</v>
      </c>
      <c r="H1233" s="8">
        <v>181</v>
      </c>
      <c r="I1233" s="8">
        <v>848</v>
      </c>
      <c r="J1233" s="8">
        <v>21.34433962264151</v>
      </c>
    </row>
    <row r="1234" spans="1:10" x14ac:dyDescent="0.3">
      <c r="A1234" s="8" t="s">
        <v>48711</v>
      </c>
      <c r="B1234" s="5" t="s">
        <v>48712</v>
      </c>
      <c r="C1234" s="5" t="s">
        <v>48713</v>
      </c>
      <c r="D1234" s="8">
        <v>1.6129032258064515</v>
      </c>
      <c r="E1234" s="8">
        <v>4</v>
      </c>
      <c r="F1234" s="8">
        <v>248</v>
      </c>
      <c r="G1234" s="8">
        <v>0.2789400278940028</v>
      </c>
      <c r="H1234" s="8">
        <v>2</v>
      </c>
      <c r="I1234" s="8">
        <v>717</v>
      </c>
      <c r="J1234" s="8">
        <v>-1.3339631979124487</v>
      </c>
    </row>
    <row r="1235" spans="1:10" x14ac:dyDescent="0.3">
      <c r="A1235" s="8" t="s">
        <v>48714</v>
      </c>
      <c r="B1235" s="5" t="s">
        <v>48715</v>
      </c>
      <c r="C1235" s="5" t="s">
        <v>48716</v>
      </c>
      <c r="D1235" s="8">
        <v>0</v>
      </c>
      <c r="E1235" s="8">
        <v>0</v>
      </c>
      <c r="F1235" s="8">
        <v>545</v>
      </c>
      <c r="G1235" s="8">
        <v>0.22371364653243847</v>
      </c>
      <c r="H1235" s="8">
        <v>1</v>
      </c>
      <c r="I1235" s="8">
        <v>447</v>
      </c>
      <c r="J1235" s="8">
        <v>0.22371364653243847</v>
      </c>
    </row>
    <row r="1236" spans="1:10" x14ac:dyDescent="0.3">
      <c r="A1236" s="10" t="s">
        <v>48717</v>
      </c>
      <c r="B1236" s="5" t="s">
        <v>48718</v>
      </c>
      <c r="C1236" s="5" t="s">
        <v>48719</v>
      </c>
      <c r="D1236" s="10">
        <v>7.8186082877247848E-2</v>
      </c>
      <c r="E1236" s="10">
        <v>1</v>
      </c>
      <c r="F1236" s="10">
        <v>1279</v>
      </c>
      <c r="G1236" s="10">
        <v>0.32679738562091504</v>
      </c>
      <c r="H1236" s="10">
        <v>1</v>
      </c>
      <c r="I1236" s="10">
        <v>306</v>
      </c>
      <c r="J1236" s="10">
        <v>0.24861130274366719</v>
      </c>
    </row>
    <row r="1237" spans="1:10" x14ac:dyDescent="0.3">
      <c r="A1237" s="9" t="s">
        <v>48720</v>
      </c>
      <c r="B1237" s="5" t="s">
        <v>48721</v>
      </c>
      <c r="C1237" s="5" t="s">
        <v>48722</v>
      </c>
      <c r="D1237" s="9">
        <v>4.8066875653082546</v>
      </c>
      <c r="E1237" s="9">
        <v>138</v>
      </c>
      <c r="F1237" s="9">
        <v>2871</v>
      </c>
      <c r="G1237" s="9">
        <v>2.9967036260113873</v>
      </c>
      <c r="H1237" s="9">
        <v>100</v>
      </c>
      <c r="I1237" s="9">
        <v>3337</v>
      </c>
      <c r="J1237" s="9">
        <v>-1.8099839392968673</v>
      </c>
    </row>
    <row r="1238" spans="1:10" x14ac:dyDescent="0.3">
      <c r="A1238" s="11" t="s">
        <v>48723</v>
      </c>
      <c r="B1238" s="5" t="s">
        <v>48724</v>
      </c>
      <c r="C1238" s="5" t="s">
        <v>48725</v>
      </c>
      <c r="D1238" s="11">
        <v>0.45045045045045046</v>
      </c>
      <c r="E1238" s="11">
        <v>1</v>
      </c>
      <c r="F1238" s="11">
        <v>222</v>
      </c>
      <c r="G1238" s="11">
        <v>9.9800399201596793E-2</v>
      </c>
      <c r="H1238" s="11">
        <v>1</v>
      </c>
      <c r="I1238" s="11">
        <v>1002</v>
      </c>
      <c r="J1238" s="11">
        <v>-0.35065005124885368</v>
      </c>
    </row>
    <row r="1239" spans="1:10" x14ac:dyDescent="0.3">
      <c r="A1239" s="7" t="s">
        <v>48726</v>
      </c>
      <c r="B1239" s="5" t="s">
        <v>48727</v>
      </c>
      <c r="C1239" s="5" t="s">
        <v>48728</v>
      </c>
      <c r="D1239" s="7">
        <v>6.4020486555697823E-2</v>
      </c>
      <c r="E1239" s="7">
        <v>1</v>
      </c>
      <c r="F1239" s="7">
        <v>1562</v>
      </c>
      <c r="G1239" s="7">
        <v>10.542540073982737</v>
      </c>
      <c r="H1239" s="7">
        <v>171</v>
      </c>
      <c r="I1239" s="7">
        <v>1622</v>
      </c>
      <c r="J1239" s="7">
        <v>10.478519587427039</v>
      </c>
    </row>
    <row r="1240" spans="1:10" x14ac:dyDescent="0.3">
      <c r="A1240" s="9" t="s">
        <v>48729</v>
      </c>
      <c r="B1240" s="5" t="s">
        <v>48730</v>
      </c>
      <c r="C1240" s="5" t="s">
        <v>48731</v>
      </c>
      <c r="D1240" s="9">
        <v>0</v>
      </c>
      <c r="E1240" s="9">
        <v>0</v>
      </c>
      <c r="F1240" s="9">
        <v>946</v>
      </c>
      <c r="G1240" s="9">
        <v>4.8128342245989302</v>
      </c>
      <c r="H1240" s="9">
        <v>18</v>
      </c>
      <c r="I1240" s="9">
        <v>374</v>
      </c>
      <c r="J1240" s="9">
        <v>4.8128342245989302</v>
      </c>
    </row>
    <row r="1241" spans="1:10" x14ac:dyDescent="0.3">
      <c r="A1241" s="8" t="s">
        <v>48732</v>
      </c>
      <c r="B1241" s="5" t="s">
        <v>48733</v>
      </c>
      <c r="C1241" s="5" t="s">
        <v>48734</v>
      </c>
      <c r="D1241" s="8">
        <v>0</v>
      </c>
      <c r="E1241" s="8">
        <v>0</v>
      </c>
      <c r="F1241" s="8">
        <v>227</v>
      </c>
      <c r="G1241" s="8">
        <v>65.582191780821915</v>
      </c>
      <c r="H1241" s="8">
        <v>383</v>
      </c>
      <c r="I1241" s="8">
        <v>584</v>
      </c>
      <c r="J1241" s="8">
        <v>65.582191780821915</v>
      </c>
    </row>
    <row r="1242" spans="1:10" x14ac:dyDescent="0.3">
      <c r="A1242" s="7" t="s">
        <v>48735</v>
      </c>
      <c r="B1242" s="5" t="s">
        <v>48736</v>
      </c>
      <c r="C1242" s="5" t="s">
        <v>48737</v>
      </c>
      <c r="D1242" s="7">
        <v>0.22727272727272727</v>
      </c>
      <c r="E1242" s="7">
        <v>1</v>
      </c>
      <c r="F1242" s="7">
        <v>440</v>
      </c>
      <c r="G1242" s="7">
        <v>0</v>
      </c>
      <c r="H1242" s="7">
        <v>0</v>
      </c>
      <c r="I1242" s="7">
        <v>427</v>
      </c>
      <c r="J1242" s="7">
        <v>-0.22727272727272727</v>
      </c>
    </row>
    <row r="1243" spans="1:10" x14ac:dyDescent="0.3">
      <c r="A1243" s="7" t="s">
        <v>48738</v>
      </c>
      <c r="B1243" s="5" t="s">
        <v>48739</v>
      </c>
      <c r="C1243" s="5" t="s">
        <v>48740</v>
      </c>
      <c r="D1243" s="7">
        <v>0</v>
      </c>
      <c r="E1243" s="7">
        <v>0</v>
      </c>
      <c r="F1243" s="7">
        <v>494</v>
      </c>
      <c r="G1243" s="7">
        <v>0</v>
      </c>
      <c r="H1243" s="7">
        <v>0</v>
      </c>
      <c r="I1243" s="7">
        <v>264</v>
      </c>
      <c r="J1243" s="7">
        <v>0</v>
      </c>
    </row>
    <row r="1244" spans="1:10" x14ac:dyDescent="0.3">
      <c r="A1244" s="7" t="s">
        <v>48741</v>
      </c>
      <c r="B1244" s="5" t="s">
        <v>48742</v>
      </c>
      <c r="C1244" s="5" t="s">
        <v>48743</v>
      </c>
      <c r="D1244" s="7">
        <v>0</v>
      </c>
      <c r="E1244" s="7">
        <v>0</v>
      </c>
      <c r="F1244" s="7">
        <v>919</v>
      </c>
      <c r="G1244" s="7">
        <v>6.435643564356436</v>
      </c>
      <c r="H1244" s="7">
        <v>39</v>
      </c>
      <c r="I1244" s="7">
        <v>606</v>
      </c>
      <c r="J1244" s="7">
        <v>6.435643564356436</v>
      </c>
    </row>
    <row r="1245" spans="1:10" x14ac:dyDescent="0.3">
      <c r="A1245" s="10" t="s">
        <v>48744</v>
      </c>
      <c r="B1245" s="5" t="s">
        <v>48745</v>
      </c>
      <c r="C1245" s="5" t="s">
        <v>48746</v>
      </c>
      <c r="D1245" s="10">
        <v>0</v>
      </c>
      <c r="E1245" s="10">
        <v>0</v>
      </c>
      <c r="F1245" s="10">
        <v>1095</v>
      </c>
      <c r="G1245" s="10">
        <v>0</v>
      </c>
      <c r="H1245" s="10">
        <v>0</v>
      </c>
      <c r="I1245" s="10">
        <v>670</v>
      </c>
      <c r="J1245" s="10">
        <v>0</v>
      </c>
    </row>
    <row r="1246" spans="1:10" x14ac:dyDescent="0.3">
      <c r="A1246" s="7" t="s">
        <v>48747</v>
      </c>
      <c r="B1246" s="5" t="s">
        <v>48748</v>
      </c>
      <c r="C1246" s="5" t="s">
        <v>48749</v>
      </c>
      <c r="D1246" s="7">
        <v>0.18303843807199513</v>
      </c>
      <c r="E1246" s="7">
        <v>3</v>
      </c>
      <c r="F1246" s="7">
        <v>1639</v>
      </c>
      <c r="G1246" s="7">
        <v>0</v>
      </c>
      <c r="H1246" s="7">
        <v>0</v>
      </c>
      <c r="I1246" s="7">
        <v>1039</v>
      </c>
      <c r="J1246" s="7">
        <v>-0.18303843807199513</v>
      </c>
    </row>
    <row r="1247" spans="1:10" x14ac:dyDescent="0.3">
      <c r="A1247" s="7" t="s">
        <v>48750</v>
      </c>
      <c r="B1247" s="5" t="s">
        <v>48751</v>
      </c>
      <c r="C1247" s="5" t="s">
        <v>48752</v>
      </c>
      <c r="D1247" s="7">
        <v>0.10834236186348861</v>
      </c>
      <c r="E1247" s="7">
        <v>1</v>
      </c>
      <c r="F1247" s="7">
        <v>923</v>
      </c>
      <c r="G1247" s="7">
        <v>21.052631578947366</v>
      </c>
      <c r="H1247" s="7">
        <v>180</v>
      </c>
      <c r="I1247" s="7">
        <v>855</v>
      </c>
      <c r="J1247" s="7">
        <v>20.944289217083877</v>
      </c>
    </row>
    <row r="1248" spans="1:10" x14ac:dyDescent="0.3">
      <c r="A1248" s="10" t="s">
        <v>48753</v>
      </c>
      <c r="B1248" s="5" t="s">
        <v>48754</v>
      </c>
      <c r="C1248" s="5" t="s">
        <v>48755</v>
      </c>
      <c r="D1248" s="10">
        <v>0</v>
      </c>
      <c r="E1248" s="10">
        <v>0</v>
      </c>
      <c r="F1248" s="10">
        <v>1553</v>
      </c>
      <c r="G1248" s="10">
        <v>0</v>
      </c>
      <c r="H1248" s="10">
        <v>0</v>
      </c>
      <c r="I1248" s="10">
        <v>1270</v>
      </c>
      <c r="J1248" s="10">
        <v>0</v>
      </c>
    </row>
    <row r="1249" spans="1:10" x14ac:dyDescent="0.3">
      <c r="A1249" s="7" t="s">
        <v>48756</v>
      </c>
      <c r="B1249" s="5" t="s">
        <v>48757</v>
      </c>
      <c r="C1249" s="5" t="s">
        <v>48758</v>
      </c>
      <c r="D1249" s="7">
        <v>3.2840722495894911E-2</v>
      </c>
      <c r="E1249" s="7">
        <v>1</v>
      </c>
      <c r="F1249" s="7">
        <v>3045</v>
      </c>
      <c r="G1249" s="7">
        <v>6.2012987012987013</v>
      </c>
      <c r="H1249" s="7">
        <v>191</v>
      </c>
      <c r="I1249" s="7">
        <v>3080</v>
      </c>
      <c r="J1249" s="7">
        <v>6.168457978802806</v>
      </c>
    </row>
    <row r="1250" spans="1:10" x14ac:dyDescent="0.3">
      <c r="A1250" s="7" t="s">
        <v>48759</v>
      </c>
      <c r="B1250" s="5" t="s">
        <v>48760</v>
      </c>
      <c r="C1250" s="5" t="s">
        <v>48761</v>
      </c>
      <c r="D1250" s="7">
        <v>0.15873015873015872</v>
      </c>
      <c r="E1250" s="7">
        <v>4</v>
      </c>
      <c r="F1250" s="7">
        <v>2520</v>
      </c>
      <c r="G1250" s="7">
        <v>11.731044349070102</v>
      </c>
      <c r="H1250" s="7">
        <v>410</v>
      </c>
      <c r="I1250" s="7">
        <v>3495</v>
      </c>
      <c r="J1250" s="7">
        <v>11.572314190339943</v>
      </c>
    </row>
    <row r="1251" spans="1:10" x14ac:dyDescent="0.3">
      <c r="A1251" s="7" t="s">
        <v>48762</v>
      </c>
      <c r="B1251" s="5" t="s">
        <v>48763</v>
      </c>
      <c r="C1251" s="5" t="s">
        <v>48764</v>
      </c>
      <c r="D1251" s="7">
        <v>7.296137339055794</v>
      </c>
      <c r="E1251" s="7">
        <v>68</v>
      </c>
      <c r="F1251" s="7">
        <v>932</v>
      </c>
      <c r="G1251" s="7">
        <v>23.453908984830804</v>
      </c>
      <c r="H1251" s="7">
        <v>201</v>
      </c>
      <c r="I1251" s="7">
        <v>857</v>
      </c>
      <c r="J1251" s="7">
        <v>16.157771645775011</v>
      </c>
    </row>
    <row r="1252" spans="1:10" x14ac:dyDescent="0.3">
      <c r="A1252" s="7" t="s">
        <v>48765</v>
      </c>
      <c r="B1252" s="5" t="s">
        <v>48766</v>
      </c>
      <c r="C1252" s="5" t="s">
        <v>48767</v>
      </c>
      <c r="D1252" s="7">
        <v>0</v>
      </c>
      <c r="E1252" s="7">
        <v>0</v>
      </c>
      <c r="F1252" s="7">
        <v>449</v>
      </c>
      <c r="G1252" s="7">
        <v>33.333333333333329</v>
      </c>
      <c r="H1252" s="7">
        <v>108</v>
      </c>
      <c r="I1252" s="7">
        <v>324</v>
      </c>
      <c r="J1252" s="7">
        <v>33.333333333333329</v>
      </c>
    </row>
    <row r="1253" spans="1:10" x14ac:dyDescent="0.3">
      <c r="A1253" s="11" t="s">
        <v>48768</v>
      </c>
      <c r="B1253" s="5" t="s">
        <v>48769</v>
      </c>
      <c r="C1253" s="5" t="s">
        <v>48770</v>
      </c>
      <c r="D1253" s="11">
        <v>0.22831050228310501</v>
      </c>
      <c r="E1253" s="11">
        <v>1</v>
      </c>
      <c r="F1253" s="11">
        <v>438</v>
      </c>
      <c r="G1253" s="11">
        <v>0.98570724494825035</v>
      </c>
      <c r="H1253" s="11">
        <v>20</v>
      </c>
      <c r="I1253" s="11">
        <v>2029</v>
      </c>
      <c r="J1253" s="11">
        <v>0.75739674266514534</v>
      </c>
    </row>
    <row r="1254" spans="1:10" x14ac:dyDescent="0.3">
      <c r="A1254" s="9" t="s">
        <v>48771</v>
      </c>
      <c r="B1254" s="5" t="s">
        <v>48772</v>
      </c>
      <c r="C1254" s="5" t="s">
        <v>48773</v>
      </c>
      <c r="D1254" s="9">
        <v>6.811989100817438E-2</v>
      </c>
      <c r="E1254" s="9">
        <v>1</v>
      </c>
      <c r="F1254" s="9">
        <v>1468</v>
      </c>
      <c r="G1254" s="9">
        <v>33.292978208232441</v>
      </c>
      <c r="H1254" s="9">
        <v>550</v>
      </c>
      <c r="I1254" s="9">
        <v>1652</v>
      </c>
      <c r="J1254" s="9">
        <v>33.224858317224268</v>
      </c>
    </row>
    <row r="1255" spans="1:10" x14ac:dyDescent="0.3">
      <c r="A1255" s="10" t="s">
        <v>48774</v>
      </c>
      <c r="B1255" s="5" t="s">
        <v>48775</v>
      </c>
      <c r="C1255" s="5" t="s">
        <v>48776</v>
      </c>
      <c r="D1255" s="10">
        <v>6.4446831364124604</v>
      </c>
      <c r="E1255" s="10">
        <v>240</v>
      </c>
      <c r="F1255" s="10">
        <v>3724</v>
      </c>
      <c r="G1255" s="10">
        <v>4.2639970337411937</v>
      </c>
      <c r="H1255" s="10">
        <v>115</v>
      </c>
      <c r="I1255" s="10">
        <v>2697</v>
      </c>
      <c r="J1255" s="10">
        <v>-2.1806861026712667</v>
      </c>
    </row>
    <row r="1256" spans="1:10" x14ac:dyDescent="0.3">
      <c r="A1256" s="7" t="s">
        <v>48777</v>
      </c>
      <c r="B1256" s="5" t="s">
        <v>48778</v>
      </c>
      <c r="C1256" s="5" t="s">
        <v>48779</v>
      </c>
      <c r="D1256" s="7">
        <v>0.1266624445851805</v>
      </c>
      <c r="E1256" s="7">
        <v>2</v>
      </c>
      <c r="F1256" s="7">
        <v>1579</v>
      </c>
      <c r="G1256" s="7">
        <v>16.275430359937403</v>
      </c>
      <c r="H1256" s="7">
        <v>208</v>
      </c>
      <c r="I1256" s="7">
        <v>1278</v>
      </c>
      <c r="J1256" s="7">
        <v>16.148767915352224</v>
      </c>
    </row>
    <row r="1257" spans="1:10" x14ac:dyDescent="0.3">
      <c r="A1257" s="8" t="s">
        <v>48780</v>
      </c>
      <c r="B1257" s="5" t="s">
        <v>48781</v>
      </c>
      <c r="C1257" s="5" t="s">
        <v>48782</v>
      </c>
      <c r="D1257" s="8">
        <v>9.852216748768472E-2</v>
      </c>
      <c r="E1257" s="8">
        <v>1</v>
      </c>
      <c r="F1257" s="8">
        <v>1015</v>
      </c>
      <c r="G1257" s="8">
        <v>4.5522388059701493</v>
      </c>
      <c r="H1257" s="8">
        <v>61</v>
      </c>
      <c r="I1257" s="8">
        <v>1340</v>
      </c>
      <c r="J1257" s="8">
        <v>4.4537166384824642</v>
      </c>
    </row>
    <row r="1258" spans="1:10" x14ac:dyDescent="0.3">
      <c r="A1258" s="9" t="s">
        <v>48783</v>
      </c>
      <c r="B1258" s="5" t="s">
        <v>48784</v>
      </c>
      <c r="C1258" s="5" t="s">
        <v>48785</v>
      </c>
      <c r="D1258" s="9">
        <v>0.4329004329004329</v>
      </c>
      <c r="E1258" s="9">
        <v>1</v>
      </c>
      <c r="F1258" s="9">
        <v>231</v>
      </c>
      <c r="G1258" s="9">
        <v>2.0697167755991286</v>
      </c>
      <c r="H1258" s="9">
        <v>19</v>
      </c>
      <c r="I1258" s="9">
        <v>918</v>
      </c>
      <c r="J1258" s="9">
        <v>1.6368163426986957</v>
      </c>
    </row>
    <row r="1259" spans="1:10" x14ac:dyDescent="0.3">
      <c r="A1259" s="9" t="s">
        <v>48786</v>
      </c>
      <c r="B1259" s="5" t="s">
        <v>48787</v>
      </c>
      <c r="C1259" s="5" t="s">
        <v>48788</v>
      </c>
      <c r="D1259" s="9">
        <v>5.3219797764768491E-2</v>
      </c>
      <c r="E1259" s="9">
        <v>1</v>
      </c>
      <c r="F1259" s="9">
        <v>1879</v>
      </c>
      <c r="G1259" s="9">
        <v>10.180109631949882</v>
      </c>
      <c r="H1259" s="9">
        <v>130</v>
      </c>
      <c r="I1259" s="9">
        <v>1277</v>
      </c>
      <c r="J1259" s="9">
        <v>10.126889834185114</v>
      </c>
    </row>
    <row r="1260" spans="1:10" x14ac:dyDescent="0.3">
      <c r="A1260" s="7" t="s">
        <v>48789</v>
      </c>
      <c r="B1260" s="5" t="s">
        <v>48790</v>
      </c>
      <c r="C1260" s="5" t="s">
        <v>48791</v>
      </c>
      <c r="D1260" s="7">
        <v>0</v>
      </c>
      <c r="E1260" s="7">
        <v>0</v>
      </c>
      <c r="F1260" s="7">
        <v>1683</v>
      </c>
      <c r="G1260" s="7">
        <v>0</v>
      </c>
      <c r="H1260" s="7">
        <v>0</v>
      </c>
      <c r="I1260" s="7">
        <v>945</v>
      </c>
      <c r="J1260" s="7">
        <v>0</v>
      </c>
    </row>
    <row r="1261" spans="1:10" x14ac:dyDescent="0.3">
      <c r="A1261" s="9" t="s">
        <v>48792</v>
      </c>
      <c r="B1261" s="5" t="s">
        <v>48793</v>
      </c>
      <c r="C1261" s="5" t="s">
        <v>48794</v>
      </c>
      <c r="D1261" s="9">
        <v>0</v>
      </c>
      <c r="E1261" s="9">
        <v>0</v>
      </c>
      <c r="F1261" s="9">
        <v>597</v>
      </c>
      <c r="G1261" s="9">
        <v>0</v>
      </c>
      <c r="H1261" s="9">
        <v>0</v>
      </c>
      <c r="I1261" s="9">
        <v>246</v>
      </c>
      <c r="J1261" s="9">
        <v>0</v>
      </c>
    </row>
    <row r="1262" spans="1:10" x14ac:dyDescent="0.3">
      <c r="A1262" s="11" t="s">
        <v>48795</v>
      </c>
      <c r="B1262" s="5" t="s">
        <v>48796</v>
      </c>
      <c r="C1262" s="5" t="s">
        <v>48797</v>
      </c>
      <c r="D1262" s="11">
        <v>0</v>
      </c>
      <c r="E1262" s="11">
        <v>0</v>
      </c>
      <c r="F1262" s="11">
        <v>205</v>
      </c>
      <c r="G1262" s="11">
        <v>0.20576131687242799</v>
      </c>
      <c r="H1262" s="11">
        <v>3</v>
      </c>
      <c r="I1262" s="11">
        <v>1458</v>
      </c>
      <c r="J1262" s="11">
        <v>0.20576131687242799</v>
      </c>
    </row>
    <row r="1263" spans="1:10" x14ac:dyDescent="0.3">
      <c r="A1263" s="10" t="s">
        <v>48798</v>
      </c>
      <c r="B1263" s="5" t="s">
        <v>48799</v>
      </c>
      <c r="C1263" s="5" t="s">
        <v>48800</v>
      </c>
      <c r="D1263" s="10">
        <v>0</v>
      </c>
      <c r="E1263" s="10">
        <v>0</v>
      </c>
      <c r="F1263" s="10">
        <v>426</v>
      </c>
      <c r="G1263" s="10">
        <v>0.14836795252225521</v>
      </c>
      <c r="H1263" s="10">
        <v>1</v>
      </c>
      <c r="I1263" s="10">
        <v>674</v>
      </c>
      <c r="J1263" s="10">
        <v>0.14836795252225521</v>
      </c>
    </row>
    <row r="1264" spans="1:10" x14ac:dyDescent="0.3">
      <c r="A1264" s="9" t="s">
        <v>48801</v>
      </c>
      <c r="B1264" s="5" t="s">
        <v>48802</v>
      </c>
      <c r="C1264" s="5" t="s">
        <v>48803</v>
      </c>
      <c r="D1264" s="9">
        <v>5.1985981308411215</v>
      </c>
      <c r="E1264" s="9">
        <v>178</v>
      </c>
      <c r="F1264" s="9">
        <v>3424</v>
      </c>
      <c r="G1264" s="9">
        <v>5.4005400540054005</v>
      </c>
      <c r="H1264" s="9">
        <v>120</v>
      </c>
      <c r="I1264" s="9">
        <v>2222</v>
      </c>
      <c r="J1264" s="9">
        <v>0.20194192316427895</v>
      </c>
    </row>
    <row r="1265" spans="1:10" x14ac:dyDescent="0.3">
      <c r="A1265" s="7" t="s">
        <v>48804</v>
      </c>
      <c r="B1265" s="5" t="s">
        <v>48805</v>
      </c>
      <c r="C1265" s="5" t="s">
        <v>48806</v>
      </c>
      <c r="D1265" s="7">
        <v>0</v>
      </c>
      <c r="E1265" s="7">
        <v>0</v>
      </c>
      <c r="F1265" s="7">
        <v>838</v>
      </c>
      <c r="G1265" s="7">
        <v>7.4925074925074924</v>
      </c>
      <c r="H1265" s="7">
        <v>75</v>
      </c>
      <c r="I1265" s="7">
        <v>1001</v>
      </c>
      <c r="J1265" s="7">
        <v>7.4925074925074924</v>
      </c>
    </row>
    <row r="1266" spans="1:10" x14ac:dyDescent="0.3">
      <c r="A1266" s="8" t="s">
        <v>48807</v>
      </c>
      <c r="B1266" s="5" t="s">
        <v>48808</v>
      </c>
      <c r="C1266" s="5" t="s">
        <v>48809</v>
      </c>
      <c r="D1266" s="8">
        <v>0.53276505061267987</v>
      </c>
      <c r="E1266" s="8">
        <v>10</v>
      </c>
      <c r="F1266" s="8">
        <v>1877</v>
      </c>
      <c r="G1266" s="8">
        <v>25.573713490959666</v>
      </c>
      <c r="H1266" s="8">
        <v>1471</v>
      </c>
      <c r="I1266" s="8">
        <v>5752</v>
      </c>
      <c r="J1266" s="8">
        <v>25.040948440346984</v>
      </c>
    </row>
    <row r="1267" spans="1:10" x14ac:dyDescent="0.3">
      <c r="A1267" s="7" t="s">
        <v>48810</v>
      </c>
      <c r="B1267" s="5" t="s">
        <v>48811</v>
      </c>
      <c r="C1267" s="5" t="s">
        <v>48812</v>
      </c>
      <c r="D1267" s="7">
        <v>0</v>
      </c>
      <c r="E1267" s="7">
        <v>0</v>
      </c>
      <c r="F1267" s="7">
        <v>219</v>
      </c>
      <c r="G1267" s="7">
        <v>0</v>
      </c>
      <c r="H1267" s="7">
        <v>0</v>
      </c>
      <c r="I1267" s="7">
        <v>320</v>
      </c>
      <c r="J1267" s="7">
        <v>0</v>
      </c>
    </row>
    <row r="1268" spans="1:10" x14ac:dyDescent="0.3">
      <c r="A1268" s="9" t="s">
        <v>48813</v>
      </c>
      <c r="B1268" s="5" t="s">
        <v>48814</v>
      </c>
      <c r="C1268" s="5" t="s">
        <v>48815</v>
      </c>
      <c r="D1268" s="9">
        <v>0.19047619047619047</v>
      </c>
      <c r="E1268" s="9">
        <v>1</v>
      </c>
      <c r="F1268" s="9">
        <v>525</v>
      </c>
      <c r="G1268" s="9">
        <v>0</v>
      </c>
      <c r="H1268" s="9">
        <v>0</v>
      </c>
      <c r="I1268" s="9">
        <v>222</v>
      </c>
      <c r="J1268" s="9">
        <v>-0.19047619047619047</v>
      </c>
    </row>
    <row r="1269" spans="1:10" x14ac:dyDescent="0.3">
      <c r="A1269" s="7" t="s">
        <v>48816</v>
      </c>
      <c r="B1269" s="5" t="s">
        <v>48817</v>
      </c>
      <c r="C1269" s="5" t="s">
        <v>48818</v>
      </c>
      <c r="D1269" s="7">
        <v>0</v>
      </c>
      <c r="E1269" s="7">
        <v>0</v>
      </c>
      <c r="F1269" s="7">
        <v>234</v>
      </c>
      <c r="G1269" s="7">
        <v>36.403508771929829</v>
      </c>
      <c r="H1269" s="7">
        <v>83</v>
      </c>
      <c r="I1269" s="7">
        <v>228</v>
      </c>
      <c r="J1269" s="7">
        <v>36.403508771929829</v>
      </c>
    </row>
    <row r="1270" spans="1:10" x14ac:dyDescent="0.3">
      <c r="A1270" s="7" t="s">
        <v>48819</v>
      </c>
      <c r="B1270" s="5" t="s">
        <v>48820</v>
      </c>
      <c r="C1270" s="5" t="s">
        <v>48821</v>
      </c>
      <c r="D1270" s="7">
        <v>9.0991810737033677E-2</v>
      </c>
      <c r="E1270" s="7">
        <v>1</v>
      </c>
      <c r="F1270" s="7">
        <v>1099</v>
      </c>
      <c r="G1270" s="7">
        <v>0.12674271229404308</v>
      </c>
      <c r="H1270" s="7">
        <v>2</v>
      </c>
      <c r="I1270" s="7">
        <v>1578</v>
      </c>
      <c r="J1270" s="7">
        <v>3.5750901557009399E-2</v>
      </c>
    </row>
    <row r="1271" spans="1:10" x14ac:dyDescent="0.3">
      <c r="A1271" s="8" t="s">
        <v>48822</v>
      </c>
      <c r="B1271" s="5" t="s">
        <v>48823</v>
      </c>
      <c r="C1271" s="5" t="s">
        <v>48824</v>
      </c>
      <c r="D1271" s="8">
        <v>0.2288329519450801</v>
      </c>
      <c r="E1271" s="8">
        <v>1</v>
      </c>
      <c r="F1271" s="8">
        <v>437</v>
      </c>
      <c r="G1271" s="8">
        <v>0</v>
      </c>
      <c r="H1271" s="8">
        <v>0</v>
      </c>
      <c r="I1271" s="8">
        <v>658</v>
      </c>
      <c r="J1271" s="8">
        <v>-0.2288329519450801</v>
      </c>
    </row>
    <row r="1272" spans="1:10" x14ac:dyDescent="0.3">
      <c r="A1272" s="9" t="s">
        <v>48825</v>
      </c>
      <c r="B1272" s="5" t="s">
        <v>48826</v>
      </c>
      <c r="C1272" s="5" t="s">
        <v>48827</v>
      </c>
      <c r="D1272" s="9">
        <v>7.0676691729323311</v>
      </c>
      <c r="E1272" s="9">
        <v>94</v>
      </c>
      <c r="F1272" s="9">
        <v>1330</v>
      </c>
      <c r="G1272" s="9">
        <v>7.9428117553613981E-2</v>
      </c>
      <c r="H1272" s="9">
        <v>1</v>
      </c>
      <c r="I1272" s="9">
        <v>1259</v>
      </c>
      <c r="J1272" s="9">
        <v>-6.9882410553787171</v>
      </c>
    </row>
    <row r="1273" spans="1:10" x14ac:dyDescent="0.3">
      <c r="A1273" s="8" t="s">
        <v>48828</v>
      </c>
      <c r="B1273" s="5" t="s">
        <v>48829</v>
      </c>
      <c r="C1273" s="5" t="s">
        <v>48830</v>
      </c>
      <c r="D1273" s="8">
        <v>5.4496372532478485</v>
      </c>
      <c r="E1273" s="8">
        <v>323</v>
      </c>
      <c r="F1273" s="8">
        <v>5927</v>
      </c>
      <c r="G1273" s="8">
        <v>17.879670063076176</v>
      </c>
      <c r="H1273" s="8">
        <v>2211</v>
      </c>
      <c r="I1273" s="8">
        <v>12366</v>
      </c>
      <c r="J1273" s="8">
        <v>12.430032809828328</v>
      </c>
    </row>
    <row r="1274" spans="1:10" x14ac:dyDescent="0.3">
      <c r="A1274" s="7" t="s">
        <v>48831</v>
      </c>
      <c r="B1274" s="5" t="s">
        <v>48832</v>
      </c>
      <c r="C1274" s="5" t="s">
        <v>48833</v>
      </c>
      <c r="D1274" s="7">
        <v>0.44667783361250701</v>
      </c>
      <c r="E1274" s="7">
        <v>8</v>
      </c>
      <c r="F1274" s="7">
        <v>1791</v>
      </c>
      <c r="G1274" s="7">
        <v>7.9641612742658037</v>
      </c>
      <c r="H1274" s="7">
        <v>160</v>
      </c>
      <c r="I1274" s="7">
        <v>2009</v>
      </c>
      <c r="J1274" s="7">
        <v>7.5174834406532964</v>
      </c>
    </row>
    <row r="1275" spans="1:10" x14ac:dyDescent="0.3">
      <c r="A1275" s="9" t="s">
        <v>48834</v>
      </c>
      <c r="B1275" s="5" t="s">
        <v>48835</v>
      </c>
      <c r="C1275" s="5" t="s">
        <v>48836</v>
      </c>
      <c r="D1275" s="9">
        <v>0.23121387283236997</v>
      </c>
      <c r="E1275" s="9">
        <v>2</v>
      </c>
      <c r="F1275" s="9">
        <v>865</v>
      </c>
      <c r="G1275" s="9">
        <v>3.3386327503974562</v>
      </c>
      <c r="H1275" s="9">
        <v>21</v>
      </c>
      <c r="I1275" s="9">
        <v>629</v>
      </c>
      <c r="J1275" s="9">
        <v>3.1074188775650864</v>
      </c>
    </row>
    <row r="1276" spans="1:10" x14ac:dyDescent="0.3">
      <c r="A1276" s="8" t="s">
        <v>48837</v>
      </c>
      <c r="B1276" s="5" t="s">
        <v>48838</v>
      </c>
      <c r="C1276" s="5" t="s">
        <v>48839</v>
      </c>
      <c r="D1276" s="8">
        <v>0.30627871362940279</v>
      </c>
      <c r="E1276" s="8">
        <v>2</v>
      </c>
      <c r="F1276" s="8">
        <v>653</v>
      </c>
      <c r="G1276" s="8">
        <v>0.2808988764044944</v>
      </c>
      <c r="H1276" s="8">
        <v>1</v>
      </c>
      <c r="I1276" s="8">
        <v>356</v>
      </c>
      <c r="J1276" s="8">
        <v>-2.5379837224908386E-2</v>
      </c>
    </row>
    <row r="1277" spans="1:10" x14ac:dyDescent="0.3">
      <c r="A1277" s="9" t="s">
        <v>48840</v>
      </c>
      <c r="B1277" s="5" t="s">
        <v>48841</v>
      </c>
      <c r="C1277" s="5" t="s">
        <v>48842</v>
      </c>
      <c r="D1277" s="9">
        <v>0.11337868480725624</v>
      </c>
      <c r="E1277" s="9">
        <v>1</v>
      </c>
      <c r="F1277" s="9">
        <v>882</v>
      </c>
      <c r="G1277" s="9">
        <v>0.11467889908256881</v>
      </c>
      <c r="H1277" s="9">
        <v>1</v>
      </c>
      <c r="I1277" s="9">
        <v>872</v>
      </c>
      <c r="J1277" s="9">
        <v>1.3002142753125723E-3</v>
      </c>
    </row>
    <row r="1278" spans="1:10" x14ac:dyDescent="0.3">
      <c r="A1278" s="9" t="s">
        <v>48843</v>
      </c>
      <c r="B1278" s="5" t="s">
        <v>48844</v>
      </c>
      <c r="C1278" s="5" t="s">
        <v>48845</v>
      </c>
      <c r="D1278" s="9">
        <v>1.4744017189004965</v>
      </c>
      <c r="E1278" s="9">
        <v>199</v>
      </c>
      <c r="F1278" s="9">
        <v>13497</v>
      </c>
      <c r="G1278" s="9">
        <v>9.3619610570236436</v>
      </c>
      <c r="H1278" s="9">
        <v>1077</v>
      </c>
      <c r="I1278" s="9">
        <v>11504</v>
      </c>
      <c r="J1278" s="9">
        <v>7.8875593381231468</v>
      </c>
    </row>
    <row r="1279" spans="1:10" x14ac:dyDescent="0.3">
      <c r="A1279" s="7" t="s">
        <v>48846</v>
      </c>
      <c r="B1279" s="5" t="s">
        <v>48847</v>
      </c>
      <c r="C1279" s="5" t="s">
        <v>48848</v>
      </c>
      <c r="D1279" s="7">
        <v>0.1779359430604982</v>
      </c>
      <c r="E1279" s="7">
        <v>1</v>
      </c>
      <c r="F1279" s="7">
        <v>562</v>
      </c>
      <c r="G1279" s="7">
        <v>3.9792387543252596</v>
      </c>
      <c r="H1279" s="7">
        <v>23</v>
      </c>
      <c r="I1279" s="7">
        <v>578</v>
      </c>
      <c r="J1279" s="7">
        <v>3.8013028112647613</v>
      </c>
    </row>
    <row r="1280" spans="1:10" x14ac:dyDescent="0.3">
      <c r="A1280" s="10" t="s">
        <v>48849</v>
      </c>
      <c r="B1280" s="5" t="s">
        <v>48850</v>
      </c>
      <c r="C1280" s="5" t="s">
        <v>48851</v>
      </c>
      <c r="D1280" s="10">
        <v>7.9367281809352015</v>
      </c>
      <c r="E1280" s="10">
        <v>572</v>
      </c>
      <c r="F1280" s="10">
        <v>7207</v>
      </c>
      <c r="G1280" s="10">
        <v>3.0688214999092063</v>
      </c>
      <c r="H1280" s="10">
        <v>169</v>
      </c>
      <c r="I1280" s="10">
        <v>5507</v>
      </c>
      <c r="J1280" s="10">
        <v>-4.8679066810259952</v>
      </c>
    </row>
    <row r="1281" spans="1:10" x14ac:dyDescent="0.3">
      <c r="A1281" s="7" t="s">
        <v>48852</v>
      </c>
      <c r="B1281" s="5" t="s">
        <v>48853</v>
      </c>
      <c r="C1281" s="5" t="s">
        <v>48854</v>
      </c>
      <c r="D1281" s="7">
        <v>0</v>
      </c>
      <c r="E1281" s="7">
        <v>0</v>
      </c>
      <c r="F1281" s="7">
        <v>436</v>
      </c>
      <c r="G1281" s="7">
        <v>0.18248175182481752</v>
      </c>
      <c r="H1281" s="7">
        <v>1</v>
      </c>
      <c r="I1281" s="7">
        <v>548</v>
      </c>
      <c r="J1281" s="7">
        <v>0.18248175182481752</v>
      </c>
    </row>
    <row r="1282" spans="1:10" x14ac:dyDescent="0.3">
      <c r="A1282" s="7" t="s">
        <v>48855</v>
      </c>
      <c r="B1282" s="5" t="s">
        <v>48856</v>
      </c>
      <c r="C1282" s="5" t="s">
        <v>48857</v>
      </c>
      <c r="D1282" s="7">
        <v>0</v>
      </c>
      <c r="E1282" s="7">
        <v>0</v>
      </c>
      <c r="F1282" s="7">
        <v>788</v>
      </c>
      <c r="G1282" s="7">
        <v>0.16025641025641024</v>
      </c>
      <c r="H1282" s="7">
        <v>1</v>
      </c>
      <c r="I1282" s="7">
        <v>624</v>
      </c>
      <c r="J1282" s="7">
        <v>0.16025641025641024</v>
      </c>
    </row>
    <row r="1283" spans="1:10" x14ac:dyDescent="0.3">
      <c r="A1283" s="9" t="s">
        <v>48858</v>
      </c>
      <c r="B1283" s="5" t="s">
        <v>48859</v>
      </c>
      <c r="C1283" s="5" t="s">
        <v>48860</v>
      </c>
      <c r="D1283" s="9">
        <v>0</v>
      </c>
      <c r="E1283" s="9">
        <v>0</v>
      </c>
      <c r="F1283" s="9">
        <v>1607</v>
      </c>
      <c r="G1283" s="9">
        <v>0.125</v>
      </c>
      <c r="H1283" s="9">
        <v>1</v>
      </c>
      <c r="I1283" s="9">
        <v>800</v>
      </c>
      <c r="J1283" s="9">
        <v>0.125</v>
      </c>
    </row>
    <row r="1284" spans="1:10" x14ac:dyDescent="0.3">
      <c r="A1284" s="11" t="s">
        <v>48861</v>
      </c>
      <c r="B1284" s="5" t="s">
        <v>48862</v>
      </c>
      <c r="C1284" s="5" t="s">
        <v>48863</v>
      </c>
      <c r="D1284" s="11">
        <v>0.8</v>
      </c>
      <c r="E1284" s="11">
        <v>4</v>
      </c>
      <c r="F1284" s="11">
        <v>500</v>
      </c>
      <c r="G1284" s="11">
        <v>0</v>
      </c>
      <c r="H1284" s="11">
        <v>0</v>
      </c>
      <c r="I1284" s="11">
        <v>1515</v>
      </c>
      <c r="J1284" s="11">
        <v>-0.8</v>
      </c>
    </row>
    <row r="1285" spans="1:10" x14ac:dyDescent="0.3">
      <c r="A1285" s="10" t="s">
        <v>48864</v>
      </c>
      <c r="B1285" s="5" t="s">
        <v>48865</v>
      </c>
      <c r="C1285" s="5" t="s">
        <v>48866</v>
      </c>
      <c r="D1285" s="10">
        <v>2.0125639832480227</v>
      </c>
      <c r="E1285" s="10">
        <v>173</v>
      </c>
      <c r="F1285" s="10">
        <v>8596</v>
      </c>
      <c r="G1285" s="10">
        <v>0.94687006838506049</v>
      </c>
      <c r="H1285" s="10">
        <v>72</v>
      </c>
      <c r="I1285" s="10">
        <v>7604</v>
      </c>
      <c r="J1285" s="10">
        <v>-1.0656939148629623</v>
      </c>
    </row>
    <row r="1286" spans="1:10" x14ac:dyDescent="0.3">
      <c r="A1286" s="9" t="s">
        <v>48867</v>
      </c>
      <c r="B1286" s="5" t="s">
        <v>48868</v>
      </c>
      <c r="C1286" s="5" t="s">
        <v>48869</v>
      </c>
      <c r="D1286" s="9">
        <v>9.8039215686274508E-2</v>
      </c>
      <c r="E1286" s="9">
        <v>1</v>
      </c>
      <c r="F1286" s="9">
        <v>1020</v>
      </c>
      <c r="G1286" s="9">
        <v>0.37313432835820892</v>
      </c>
      <c r="H1286" s="9">
        <v>1</v>
      </c>
      <c r="I1286" s="9">
        <v>268</v>
      </c>
      <c r="J1286" s="9">
        <v>0.27509511267193443</v>
      </c>
    </row>
    <row r="1287" spans="1:10" x14ac:dyDescent="0.3">
      <c r="A1287" s="9" t="s">
        <v>48870</v>
      </c>
      <c r="B1287" s="5" t="s">
        <v>48871</v>
      </c>
      <c r="C1287" s="5" t="s">
        <v>48872</v>
      </c>
      <c r="D1287" s="9">
        <v>0.10515247108307045</v>
      </c>
      <c r="E1287" s="9">
        <v>1</v>
      </c>
      <c r="F1287" s="9">
        <v>951</v>
      </c>
      <c r="G1287" s="9">
        <v>0.45662100456621002</v>
      </c>
      <c r="H1287" s="9">
        <v>2</v>
      </c>
      <c r="I1287" s="9">
        <v>438</v>
      </c>
      <c r="J1287" s="9">
        <v>0.35146853348313956</v>
      </c>
    </row>
    <row r="1288" spans="1:10" x14ac:dyDescent="0.3">
      <c r="A1288" s="10" t="s">
        <v>48873</v>
      </c>
      <c r="B1288" s="5" t="s">
        <v>48874</v>
      </c>
      <c r="C1288" s="5" t="s">
        <v>48875</v>
      </c>
      <c r="D1288" s="10">
        <v>0.6211180124223602</v>
      </c>
      <c r="E1288" s="10">
        <v>6</v>
      </c>
      <c r="F1288" s="10">
        <v>966</v>
      </c>
      <c r="G1288" s="10">
        <v>0.22058823529411764</v>
      </c>
      <c r="H1288" s="10">
        <v>3</v>
      </c>
      <c r="I1288" s="10">
        <v>1360</v>
      </c>
      <c r="J1288" s="10">
        <v>-0.40052977712824256</v>
      </c>
    </row>
    <row r="1289" spans="1:10" x14ac:dyDescent="0.3">
      <c r="A1289" s="11" t="s">
        <v>48876</v>
      </c>
      <c r="B1289" s="5" t="s">
        <v>48877</v>
      </c>
      <c r="C1289" s="5" t="s">
        <v>48878</v>
      </c>
      <c r="D1289" s="11">
        <v>2.3285351397121086</v>
      </c>
      <c r="E1289" s="11">
        <v>55</v>
      </c>
      <c r="F1289" s="11">
        <v>2362</v>
      </c>
      <c r="G1289" s="11">
        <v>8.6383885337981781</v>
      </c>
      <c r="H1289" s="11">
        <v>446</v>
      </c>
      <c r="I1289" s="11">
        <v>5163</v>
      </c>
      <c r="J1289" s="11">
        <v>6.309853394086069</v>
      </c>
    </row>
    <row r="1290" spans="1:10" x14ac:dyDescent="0.3">
      <c r="A1290" s="11" t="s">
        <v>48879</v>
      </c>
      <c r="B1290" s="5" t="s">
        <v>48880</v>
      </c>
      <c r="C1290" s="5" t="s">
        <v>48881</v>
      </c>
      <c r="D1290" s="11">
        <v>2.6717557251908395</v>
      </c>
      <c r="E1290" s="11">
        <v>14</v>
      </c>
      <c r="F1290" s="11">
        <v>524</v>
      </c>
      <c r="G1290" s="11">
        <v>2.7896995708154506</v>
      </c>
      <c r="H1290" s="11">
        <v>26</v>
      </c>
      <c r="I1290" s="11">
        <v>932</v>
      </c>
      <c r="J1290" s="11">
        <v>0.11794384562461113</v>
      </c>
    </row>
    <row r="1291" spans="1:10" x14ac:dyDescent="0.3">
      <c r="A1291" s="7" t="s">
        <v>48882</v>
      </c>
      <c r="B1291" s="5" t="s">
        <v>48883</v>
      </c>
      <c r="C1291" s="5" t="s">
        <v>48884</v>
      </c>
      <c r="D1291" s="7">
        <v>0</v>
      </c>
      <c r="E1291" s="7">
        <v>0</v>
      </c>
      <c r="F1291" s="7">
        <v>357</v>
      </c>
      <c r="G1291" s="7">
        <v>0.1201923076923077</v>
      </c>
      <c r="H1291" s="7">
        <v>1</v>
      </c>
      <c r="I1291" s="7">
        <v>832</v>
      </c>
      <c r="J1291" s="7">
        <v>0.1201923076923077</v>
      </c>
    </row>
    <row r="1292" spans="1:10" x14ac:dyDescent="0.3">
      <c r="A1292" s="7" t="s">
        <v>48885</v>
      </c>
      <c r="B1292" s="5" t="s">
        <v>48886</v>
      </c>
      <c r="C1292" s="5" t="s">
        <v>48887</v>
      </c>
      <c r="D1292" s="7">
        <v>0</v>
      </c>
      <c r="E1292" s="7">
        <v>0</v>
      </c>
      <c r="F1292" s="7">
        <v>269</v>
      </c>
      <c r="G1292" s="7">
        <v>0.33003300330033003</v>
      </c>
      <c r="H1292" s="7">
        <v>1</v>
      </c>
      <c r="I1292" s="7">
        <v>303</v>
      </c>
      <c r="J1292" s="7">
        <v>0.33003300330033003</v>
      </c>
    </row>
    <row r="1293" spans="1:10" x14ac:dyDescent="0.3">
      <c r="A1293" s="10" t="s">
        <v>48888</v>
      </c>
      <c r="B1293" s="5" t="s">
        <v>48889</v>
      </c>
      <c r="C1293" s="5" t="s">
        <v>48890</v>
      </c>
      <c r="D1293" s="10">
        <v>6.4447742209031169</v>
      </c>
      <c r="E1293" s="10">
        <v>304</v>
      </c>
      <c r="F1293" s="10">
        <v>4717</v>
      </c>
      <c r="G1293" s="10">
        <v>0</v>
      </c>
      <c r="H1293" s="10">
        <v>0</v>
      </c>
      <c r="I1293" s="10">
        <v>910</v>
      </c>
      <c r="J1293" s="10">
        <v>-6.4447742209031169</v>
      </c>
    </row>
    <row r="1294" spans="1:10" x14ac:dyDescent="0.3">
      <c r="A1294" s="8" t="s">
        <v>48891</v>
      </c>
      <c r="B1294" s="5" t="s">
        <v>48892</v>
      </c>
      <c r="C1294" s="5" t="s">
        <v>48893</v>
      </c>
      <c r="D1294" s="8">
        <v>0</v>
      </c>
      <c r="E1294" s="8">
        <v>0</v>
      </c>
      <c r="F1294" s="8">
        <v>664</v>
      </c>
      <c r="G1294" s="8">
        <v>0.1943634596695821</v>
      </c>
      <c r="H1294" s="8">
        <v>2</v>
      </c>
      <c r="I1294" s="8">
        <v>1029</v>
      </c>
      <c r="J1294" s="8">
        <v>0.1943634596695821</v>
      </c>
    </row>
    <row r="1296" spans="1:10" x14ac:dyDescent="0.3">
      <c r="A1296" s="49" t="s">
        <v>61964</v>
      </c>
      <c r="B1296" s="49"/>
      <c r="C1296" s="49"/>
      <c r="D1296" s="49"/>
      <c r="E1296" s="49"/>
      <c r="F1296" s="49"/>
      <c r="G1296" s="49"/>
      <c r="H1296" s="49"/>
      <c r="I1296" s="49"/>
      <c r="J1296" s="49"/>
    </row>
  </sheetData>
  <mergeCells count="2">
    <mergeCell ref="A1:J1"/>
    <mergeCell ref="A1296:J129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67"/>
  <sheetViews>
    <sheetView zoomScale="70" zoomScaleNormal="70" workbookViewId="0">
      <selection sqref="A1:J1"/>
    </sheetView>
  </sheetViews>
  <sheetFormatPr defaultRowHeight="16.5" x14ac:dyDescent="0.3"/>
  <cols>
    <col min="1" max="1" width="73.25" bestFit="1" customWidth="1"/>
    <col min="2" max="2" width="44" bestFit="1" customWidth="1"/>
    <col min="3" max="3" width="30.5" bestFit="1" customWidth="1"/>
    <col min="4" max="10" width="20.625" customWidth="1"/>
  </cols>
  <sheetData>
    <row r="1" spans="1:10" ht="60" customHeight="1" x14ac:dyDescent="0.3">
      <c r="A1" s="48" t="s">
        <v>62134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60" customHeight="1" x14ac:dyDescent="0.3">
      <c r="A2" s="1" t="s">
        <v>45010</v>
      </c>
      <c r="B2" s="1" t="s">
        <v>45011</v>
      </c>
      <c r="C2" s="12" t="s">
        <v>48894</v>
      </c>
      <c r="D2" s="13" t="s">
        <v>3</v>
      </c>
      <c r="E2" s="13" t="s">
        <v>48895</v>
      </c>
      <c r="F2" s="13" t="s">
        <v>48896</v>
      </c>
      <c r="G2" s="13" t="s">
        <v>6</v>
      </c>
      <c r="H2" s="13" t="s">
        <v>48897</v>
      </c>
      <c r="I2" s="13" t="s">
        <v>48898</v>
      </c>
      <c r="J2" s="13" t="s">
        <v>48899</v>
      </c>
    </row>
    <row r="3" spans="1:10" x14ac:dyDescent="0.3">
      <c r="A3" s="14" t="s">
        <v>48900</v>
      </c>
      <c r="B3" s="15" t="s">
        <v>48901</v>
      </c>
      <c r="C3" s="16" t="s">
        <v>48902</v>
      </c>
      <c r="D3" s="17">
        <v>2.1897810218978102</v>
      </c>
      <c r="E3" s="16">
        <v>6</v>
      </c>
      <c r="F3" s="5">
        <v>274</v>
      </c>
      <c r="G3" s="18">
        <v>73.770491803278688</v>
      </c>
      <c r="H3" s="16">
        <v>90</v>
      </c>
      <c r="I3" s="19">
        <v>122</v>
      </c>
      <c r="J3" s="17">
        <v>71.580710781380873</v>
      </c>
    </row>
    <row r="4" spans="1:10" x14ac:dyDescent="0.3">
      <c r="A4" s="14" t="s">
        <v>48903</v>
      </c>
      <c r="B4" s="15" t="s">
        <v>48904</v>
      </c>
      <c r="C4" s="16" t="s">
        <v>48905</v>
      </c>
      <c r="D4" s="17">
        <v>0.37313432835820892</v>
      </c>
      <c r="E4" s="16">
        <v>0.99999999999999989</v>
      </c>
      <c r="F4" s="5">
        <v>268</v>
      </c>
      <c r="G4" s="18">
        <v>20.046082949308754</v>
      </c>
      <c r="H4" s="16">
        <v>87</v>
      </c>
      <c r="I4" s="19">
        <v>434</v>
      </c>
      <c r="J4" s="17">
        <v>19.672948620950546</v>
      </c>
    </row>
    <row r="5" spans="1:10" x14ac:dyDescent="0.3">
      <c r="A5" s="14" t="s">
        <v>48906</v>
      </c>
      <c r="B5" s="15" t="s">
        <v>48907</v>
      </c>
      <c r="C5" s="16" t="s">
        <v>48908</v>
      </c>
      <c r="D5" s="17">
        <v>0</v>
      </c>
      <c r="E5" s="16">
        <v>0</v>
      </c>
      <c r="F5" s="5">
        <v>121</v>
      </c>
      <c r="G5" s="18">
        <v>75.641025641025635</v>
      </c>
      <c r="H5" s="16">
        <v>118</v>
      </c>
      <c r="I5" s="19">
        <v>156</v>
      </c>
      <c r="J5" s="17">
        <v>75.641025641025635</v>
      </c>
    </row>
    <row r="6" spans="1:10" x14ac:dyDescent="0.3">
      <c r="A6" s="14" t="s">
        <v>48909</v>
      </c>
      <c r="B6" s="15" t="s">
        <v>48910</v>
      </c>
      <c r="C6" s="16" t="s">
        <v>48911</v>
      </c>
      <c r="D6" s="17">
        <v>0.5617977528089888</v>
      </c>
      <c r="E6" s="16">
        <v>1</v>
      </c>
      <c r="F6" s="5">
        <v>178</v>
      </c>
      <c r="G6" s="18">
        <v>47.482014388489205</v>
      </c>
      <c r="H6" s="16">
        <v>131.99999999999997</v>
      </c>
      <c r="I6" s="19">
        <v>278</v>
      </c>
      <c r="J6" s="17">
        <v>46.920216635680219</v>
      </c>
    </row>
    <row r="7" spans="1:10" x14ac:dyDescent="0.3">
      <c r="A7" s="14" t="s">
        <v>48912</v>
      </c>
      <c r="B7" s="15" t="s">
        <v>48913</v>
      </c>
      <c r="C7" s="16" t="s">
        <v>48914</v>
      </c>
      <c r="D7" s="17">
        <v>0</v>
      </c>
      <c r="E7" s="16">
        <v>0</v>
      </c>
      <c r="F7" s="5">
        <v>294</v>
      </c>
      <c r="G7" s="18">
        <v>54.981549815498155</v>
      </c>
      <c r="H7" s="16">
        <v>149</v>
      </c>
      <c r="I7" s="19">
        <v>271</v>
      </c>
      <c r="J7" s="17">
        <v>54.981549815498155</v>
      </c>
    </row>
    <row r="8" spans="1:10" x14ac:dyDescent="0.3">
      <c r="A8" s="14" t="s">
        <v>48915</v>
      </c>
      <c r="B8" s="15" t="s">
        <v>48916</v>
      </c>
      <c r="C8" s="16" t="s">
        <v>48917</v>
      </c>
      <c r="D8" s="17">
        <v>3.3057851239669422</v>
      </c>
      <c r="E8" s="16">
        <v>4</v>
      </c>
      <c r="F8" s="5">
        <v>121</v>
      </c>
      <c r="G8" s="18">
        <v>60.677966101694913</v>
      </c>
      <c r="H8" s="16">
        <v>179</v>
      </c>
      <c r="I8" s="19">
        <v>295</v>
      </c>
      <c r="J8" s="17">
        <v>57.372180977727972</v>
      </c>
    </row>
    <row r="9" spans="1:10" x14ac:dyDescent="0.3">
      <c r="A9" s="14" t="s">
        <v>48918</v>
      </c>
      <c r="B9" s="15" t="s">
        <v>48919</v>
      </c>
      <c r="C9" s="16" t="s">
        <v>48920</v>
      </c>
      <c r="D9" s="17">
        <v>0.90909090909090906</v>
      </c>
      <c r="E9" s="16">
        <v>1</v>
      </c>
      <c r="F9" s="5">
        <v>110</v>
      </c>
      <c r="G9" s="18">
        <v>17.441860465116278</v>
      </c>
      <c r="H9" s="16">
        <v>30</v>
      </c>
      <c r="I9" s="19">
        <v>172</v>
      </c>
      <c r="J9" s="17">
        <v>16.532769556025368</v>
      </c>
    </row>
    <row r="10" spans="1:10" x14ac:dyDescent="0.3">
      <c r="A10" s="14" t="s">
        <v>48921</v>
      </c>
      <c r="B10" s="15" t="s">
        <v>48922</v>
      </c>
      <c r="C10" s="16" t="s">
        <v>48923</v>
      </c>
      <c r="D10" s="17">
        <v>4.9618320610687023</v>
      </c>
      <c r="E10" s="16">
        <v>13</v>
      </c>
      <c r="F10" s="5">
        <v>262</v>
      </c>
      <c r="G10" s="18">
        <v>76.170212765957444</v>
      </c>
      <c r="H10" s="16">
        <v>179</v>
      </c>
      <c r="I10" s="19">
        <v>235</v>
      </c>
      <c r="J10" s="17">
        <v>71.208380704888739</v>
      </c>
    </row>
    <row r="11" spans="1:10" x14ac:dyDescent="0.3">
      <c r="A11" s="14" t="s">
        <v>48924</v>
      </c>
      <c r="B11" s="15" t="s">
        <v>48925</v>
      </c>
      <c r="C11" s="16" t="s">
        <v>48926</v>
      </c>
      <c r="D11" s="17">
        <v>0.44150110375275936</v>
      </c>
      <c r="E11" s="16">
        <v>2</v>
      </c>
      <c r="F11" s="5">
        <v>453</v>
      </c>
      <c r="G11" s="18">
        <v>52.987421383647806</v>
      </c>
      <c r="H11" s="16">
        <v>337.00000000000006</v>
      </c>
      <c r="I11" s="19">
        <v>636</v>
      </c>
      <c r="J11" s="17">
        <v>52.54592027989505</v>
      </c>
    </row>
    <row r="12" spans="1:10" x14ac:dyDescent="0.3">
      <c r="A12" s="14" t="s">
        <v>48927</v>
      </c>
      <c r="B12" s="15" t="s">
        <v>48928</v>
      </c>
      <c r="C12" s="16" t="s">
        <v>48929</v>
      </c>
      <c r="D12" s="17">
        <v>1.10803324099723</v>
      </c>
      <c r="E12" s="16">
        <v>4</v>
      </c>
      <c r="F12" s="5">
        <v>361</v>
      </c>
      <c r="G12" s="18">
        <v>0.93708165997322623</v>
      </c>
      <c r="H12" s="16">
        <v>7</v>
      </c>
      <c r="I12" s="19">
        <v>747</v>
      </c>
      <c r="J12" s="17">
        <v>-0.17095158102400376</v>
      </c>
    </row>
    <row r="13" spans="1:10" x14ac:dyDescent="0.3">
      <c r="A13" s="14" t="s">
        <v>48930</v>
      </c>
      <c r="B13" s="15" t="s">
        <v>48931</v>
      </c>
      <c r="C13" s="16" t="s">
        <v>48932</v>
      </c>
      <c r="D13" s="17">
        <v>0</v>
      </c>
      <c r="E13" s="16">
        <v>0</v>
      </c>
      <c r="F13" s="5">
        <v>531</v>
      </c>
      <c r="G13" s="18">
        <v>38.973799126637552</v>
      </c>
      <c r="H13" s="16">
        <v>357</v>
      </c>
      <c r="I13" s="19">
        <v>916</v>
      </c>
      <c r="J13" s="17">
        <v>38.973799126637552</v>
      </c>
    </row>
    <row r="14" spans="1:10" x14ac:dyDescent="0.3">
      <c r="A14" s="14" t="s">
        <v>48933</v>
      </c>
      <c r="B14" s="15" t="s">
        <v>48934</v>
      </c>
      <c r="C14" s="16" t="s">
        <v>48935</v>
      </c>
      <c r="D14" s="17">
        <v>0.66666666666666674</v>
      </c>
      <c r="E14" s="16">
        <v>1.0000000000000002</v>
      </c>
      <c r="F14" s="5">
        <v>150</v>
      </c>
      <c r="G14" s="18">
        <v>30.252100840336134</v>
      </c>
      <c r="H14" s="16">
        <v>72</v>
      </c>
      <c r="I14" s="19">
        <v>238</v>
      </c>
      <c r="J14" s="17">
        <v>29.585434173669466</v>
      </c>
    </row>
    <row r="15" spans="1:10" x14ac:dyDescent="0.3">
      <c r="A15" s="14" t="s">
        <v>48936</v>
      </c>
      <c r="B15" s="15" t="s">
        <v>48937</v>
      </c>
      <c r="C15" s="16" t="s">
        <v>48938</v>
      </c>
      <c r="D15" s="17">
        <v>6.7796610169491522</v>
      </c>
      <c r="E15" s="16">
        <v>8</v>
      </c>
      <c r="F15" s="5">
        <v>118</v>
      </c>
      <c r="G15" s="18">
        <v>39.805825242718448</v>
      </c>
      <c r="H15" s="16">
        <v>82</v>
      </c>
      <c r="I15" s="19">
        <v>206</v>
      </c>
      <c r="J15" s="17">
        <v>33.026164225769293</v>
      </c>
    </row>
    <row r="16" spans="1:10" x14ac:dyDescent="0.3">
      <c r="A16" s="14" t="s">
        <v>48939</v>
      </c>
      <c r="B16" s="15" t="s">
        <v>48940</v>
      </c>
      <c r="C16" s="16" t="s">
        <v>48941</v>
      </c>
      <c r="D16" s="17">
        <v>0.28985507246376813</v>
      </c>
      <c r="E16" s="16">
        <v>1</v>
      </c>
      <c r="F16" s="5">
        <v>345</v>
      </c>
      <c r="G16" s="18">
        <v>0</v>
      </c>
      <c r="H16" s="16">
        <v>0</v>
      </c>
      <c r="I16" s="19">
        <v>213</v>
      </c>
      <c r="J16" s="17">
        <v>-0.28985507246376813</v>
      </c>
    </row>
    <row r="17" spans="1:10" x14ac:dyDescent="0.3">
      <c r="A17" s="14" t="s">
        <v>48942</v>
      </c>
      <c r="B17" s="15" t="s">
        <v>48943</v>
      </c>
      <c r="C17" s="16" t="s">
        <v>48944</v>
      </c>
      <c r="D17" s="17">
        <v>0</v>
      </c>
      <c r="E17" s="16">
        <v>0</v>
      </c>
      <c r="F17" s="5">
        <v>169</v>
      </c>
      <c r="G17" s="18">
        <v>54.225352112676063</v>
      </c>
      <c r="H17" s="16">
        <v>77.000000000000014</v>
      </c>
      <c r="I17" s="19">
        <v>142</v>
      </c>
      <c r="J17" s="17">
        <v>54.225352112676063</v>
      </c>
    </row>
    <row r="18" spans="1:10" x14ac:dyDescent="0.3">
      <c r="A18" s="14" t="s">
        <v>48945</v>
      </c>
      <c r="B18" s="15" t="s">
        <v>48946</v>
      </c>
      <c r="C18" s="16" t="s">
        <v>48947</v>
      </c>
      <c r="D18" s="17">
        <v>0</v>
      </c>
      <c r="E18" s="16">
        <v>0</v>
      </c>
      <c r="F18" s="5">
        <v>170</v>
      </c>
      <c r="G18" s="18">
        <v>93.103448275862064</v>
      </c>
      <c r="H18" s="16">
        <v>189</v>
      </c>
      <c r="I18" s="19">
        <v>203</v>
      </c>
      <c r="J18" s="17">
        <v>93.103448275862064</v>
      </c>
    </row>
    <row r="19" spans="1:10" x14ac:dyDescent="0.3">
      <c r="A19" s="14" t="s">
        <v>48948</v>
      </c>
      <c r="B19" s="15" t="s">
        <v>48949</v>
      </c>
      <c r="C19" s="16" t="s">
        <v>48950</v>
      </c>
      <c r="D19" s="17">
        <v>3.8626609442060089</v>
      </c>
      <c r="E19" s="16">
        <v>9.0000000000000018</v>
      </c>
      <c r="F19" s="5">
        <v>233</v>
      </c>
      <c r="G19" s="18">
        <v>30.088495575221241</v>
      </c>
      <c r="H19" s="16">
        <v>34.000000000000007</v>
      </c>
      <c r="I19" s="19">
        <v>113</v>
      </c>
      <c r="J19" s="17">
        <v>26.225834631015232</v>
      </c>
    </row>
    <row r="20" spans="1:10" x14ac:dyDescent="0.3">
      <c r="A20" s="14" t="s">
        <v>48951</v>
      </c>
      <c r="B20" s="15" t="s">
        <v>48952</v>
      </c>
      <c r="C20" s="16" t="s">
        <v>48953</v>
      </c>
      <c r="D20" s="17">
        <v>0.5181347150259068</v>
      </c>
      <c r="E20" s="16">
        <v>1.0000000000000002</v>
      </c>
      <c r="F20" s="5">
        <v>193</v>
      </c>
      <c r="G20" s="18">
        <v>30.344827586206897</v>
      </c>
      <c r="H20" s="16">
        <v>44</v>
      </c>
      <c r="I20" s="19">
        <v>145</v>
      </c>
      <c r="J20" s="17">
        <v>29.826692871180988</v>
      </c>
    </row>
    <row r="21" spans="1:10" x14ac:dyDescent="0.3">
      <c r="A21" s="14" t="s">
        <v>48954</v>
      </c>
      <c r="B21" s="15" t="s">
        <v>48955</v>
      </c>
      <c r="C21" s="16" t="s">
        <v>48956</v>
      </c>
      <c r="D21" s="17">
        <v>4.0816326530612246</v>
      </c>
      <c r="E21" s="16">
        <v>6</v>
      </c>
      <c r="F21" s="5">
        <v>147</v>
      </c>
      <c r="G21" s="18">
        <v>100</v>
      </c>
      <c r="H21" s="16">
        <v>120</v>
      </c>
      <c r="I21" s="19">
        <v>120</v>
      </c>
      <c r="J21" s="17">
        <v>95.91836734693878</v>
      </c>
    </row>
    <row r="22" spans="1:10" x14ac:dyDescent="0.3">
      <c r="A22" s="14" t="s">
        <v>48957</v>
      </c>
      <c r="B22" s="15" t="s">
        <v>48958</v>
      </c>
      <c r="C22" s="16" t="s">
        <v>48959</v>
      </c>
      <c r="D22" s="17">
        <v>0.43478260869565216</v>
      </c>
      <c r="E22" s="16">
        <v>1</v>
      </c>
      <c r="F22" s="5">
        <v>230</v>
      </c>
      <c r="G22" s="18">
        <v>82.531194295900178</v>
      </c>
      <c r="H22" s="16">
        <v>463</v>
      </c>
      <c r="I22" s="19">
        <v>561</v>
      </c>
      <c r="J22" s="17">
        <v>82.096411687204522</v>
      </c>
    </row>
    <row r="23" spans="1:10" x14ac:dyDescent="0.3">
      <c r="A23" s="14" t="s">
        <v>48960</v>
      </c>
      <c r="B23" s="15" t="s">
        <v>48961</v>
      </c>
      <c r="C23" s="16" t="s">
        <v>48962</v>
      </c>
      <c r="D23" s="17">
        <v>0.69444444444444442</v>
      </c>
      <c r="E23" s="16">
        <v>1</v>
      </c>
      <c r="F23" s="5">
        <v>144</v>
      </c>
      <c r="G23" s="18">
        <v>67.625899280575538</v>
      </c>
      <c r="H23" s="16">
        <v>94</v>
      </c>
      <c r="I23" s="19">
        <v>139</v>
      </c>
      <c r="J23" s="17">
        <v>66.931454836131095</v>
      </c>
    </row>
    <row r="24" spans="1:10" x14ac:dyDescent="0.3">
      <c r="A24" s="14" t="s">
        <v>48963</v>
      </c>
      <c r="B24" s="15" t="s">
        <v>48964</v>
      </c>
      <c r="C24" s="16" t="s">
        <v>48965</v>
      </c>
      <c r="D24" s="17">
        <v>0.48309178743961351</v>
      </c>
      <c r="E24" s="16">
        <v>1</v>
      </c>
      <c r="F24" s="5">
        <v>207</v>
      </c>
      <c r="G24" s="18">
        <v>46.825396825396822</v>
      </c>
      <c r="H24" s="16">
        <v>118</v>
      </c>
      <c r="I24" s="19">
        <v>252</v>
      </c>
      <c r="J24" s="17">
        <v>46.34230503795721</v>
      </c>
    </row>
    <row r="25" spans="1:10" x14ac:dyDescent="0.3">
      <c r="A25" s="14" t="s">
        <v>48966</v>
      </c>
      <c r="B25" s="15" t="s">
        <v>48967</v>
      </c>
      <c r="C25" s="16" t="s">
        <v>48968</v>
      </c>
      <c r="D25" s="17">
        <v>1.5267175572519083</v>
      </c>
      <c r="E25" s="16">
        <v>1.9999999999999998</v>
      </c>
      <c r="F25" s="5">
        <v>131</v>
      </c>
      <c r="G25" s="18">
        <v>11.76470588235294</v>
      </c>
      <c r="H25" s="16">
        <v>24</v>
      </c>
      <c r="I25" s="19">
        <v>204</v>
      </c>
      <c r="J25" s="17">
        <v>10.237988325101032</v>
      </c>
    </row>
    <row r="26" spans="1:10" x14ac:dyDescent="0.3">
      <c r="A26" s="14" t="s">
        <v>48969</v>
      </c>
      <c r="B26" s="15" t="s">
        <v>48970</v>
      </c>
      <c r="C26" s="16" t="s">
        <v>48971</v>
      </c>
      <c r="D26" s="17">
        <v>3.225806451612903</v>
      </c>
      <c r="E26" s="16">
        <v>4</v>
      </c>
      <c r="F26" s="5">
        <v>124</v>
      </c>
      <c r="G26" s="18">
        <v>33.537832310838446</v>
      </c>
      <c r="H26" s="16">
        <v>164</v>
      </c>
      <c r="I26" s="19">
        <v>489</v>
      </c>
      <c r="J26" s="17">
        <v>30.312025859225542</v>
      </c>
    </row>
    <row r="27" spans="1:10" x14ac:dyDescent="0.3">
      <c r="A27" s="14" t="s">
        <v>48972</v>
      </c>
      <c r="B27" s="15" t="s">
        <v>48973</v>
      </c>
      <c r="C27" s="16" t="s">
        <v>48974</v>
      </c>
      <c r="D27" s="17">
        <v>0</v>
      </c>
      <c r="E27" s="16">
        <v>0</v>
      </c>
      <c r="F27" s="5">
        <v>176</v>
      </c>
      <c r="G27" s="18">
        <v>60.439560439560438</v>
      </c>
      <c r="H27" s="16">
        <v>165</v>
      </c>
      <c r="I27" s="19">
        <v>273</v>
      </c>
      <c r="J27" s="17">
        <v>60.439560439560438</v>
      </c>
    </row>
    <row r="28" spans="1:10" x14ac:dyDescent="0.3">
      <c r="A28" s="14" t="s">
        <v>48975</v>
      </c>
      <c r="B28" s="15" t="s">
        <v>48976</v>
      </c>
      <c r="C28" s="16" t="s">
        <v>48977</v>
      </c>
      <c r="D28" s="17">
        <v>0</v>
      </c>
      <c r="E28" s="16">
        <v>0</v>
      </c>
      <c r="F28" s="5">
        <v>127</v>
      </c>
      <c r="G28" s="18">
        <v>91.900311526479754</v>
      </c>
      <c r="H28" s="16">
        <v>295</v>
      </c>
      <c r="I28" s="19">
        <v>321</v>
      </c>
      <c r="J28" s="17">
        <v>91.900311526479754</v>
      </c>
    </row>
    <row r="29" spans="1:10" x14ac:dyDescent="0.3">
      <c r="A29" s="14" t="s">
        <v>48978</v>
      </c>
      <c r="B29" s="15" t="s">
        <v>48979</v>
      </c>
      <c r="C29" s="16" t="s">
        <v>48980</v>
      </c>
      <c r="D29" s="17">
        <v>3.9548022598870061</v>
      </c>
      <c r="E29" s="16">
        <v>7.0000000000000009</v>
      </c>
      <c r="F29" s="5">
        <v>177</v>
      </c>
      <c r="G29" s="18">
        <v>70.644391408114558</v>
      </c>
      <c r="H29" s="16">
        <v>296</v>
      </c>
      <c r="I29" s="19">
        <v>419</v>
      </c>
      <c r="J29" s="17">
        <v>66.689589148227554</v>
      </c>
    </row>
    <row r="30" spans="1:10" x14ac:dyDescent="0.3">
      <c r="A30" s="14" t="s">
        <v>48981</v>
      </c>
      <c r="B30" s="15" t="s">
        <v>48982</v>
      </c>
      <c r="C30" s="16" t="s">
        <v>48983</v>
      </c>
      <c r="D30" s="17">
        <v>5.6666666666666661</v>
      </c>
      <c r="E30" s="16">
        <v>16.999999999999996</v>
      </c>
      <c r="F30" s="5">
        <v>300</v>
      </c>
      <c r="G30" s="18">
        <v>72.847682119205288</v>
      </c>
      <c r="H30" s="16">
        <v>219.99999999999997</v>
      </c>
      <c r="I30" s="19">
        <v>302</v>
      </c>
      <c r="J30" s="17">
        <v>67.181015452538617</v>
      </c>
    </row>
    <row r="31" spans="1:10" x14ac:dyDescent="0.3">
      <c r="A31" s="14" t="s">
        <v>48984</v>
      </c>
      <c r="B31" s="15" t="s">
        <v>48985</v>
      </c>
      <c r="C31" s="16" t="s">
        <v>48986</v>
      </c>
      <c r="D31" s="17">
        <v>0</v>
      </c>
      <c r="E31" s="16">
        <v>0</v>
      </c>
      <c r="F31" s="5">
        <v>133</v>
      </c>
      <c r="G31" s="18">
        <v>67.961165048543691</v>
      </c>
      <c r="H31" s="16">
        <v>70</v>
      </c>
      <c r="I31" s="19">
        <v>103</v>
      </c>
      <c r="J31" s="17">
        <v>67.961165048543691</v>
      </c>
    </row>
    <row r="32" spans="1:10" x14ac:dyDescent="0.3">
      <c r="A32" s="14" t="s">
        <v>48987</v>
      </c>
      <c r="B32" s="15" t="s">
        <v>48988</v>
      </c>
      <c r="C32" s="16" t="s">
        <v>48989</v>
      </c>
      <c r="D32" s="17">
        <v>0.20876826722338201</v>
      </c>
      <c r="E32" s="16">
        <v>0.99999999999999989</v>
      </c>
      <c r="F32" s="5">
        <v>479</v>
      </c>
      <c r="G32" s="18">
        <v>0.17513134851138354</v>
      </c>
      <c r="H32" s="16">
        <v>1</v>
      </c>
      <c r="I32" s="19">
        <v>571</v>
      </c>
      <c r="J32" s="17">
        <v>-3.3636918711998476E-2</v>
      </c>
    </row>
    <row r="33" spans="1:10" x14ac:dyDescent="0.3">
      <c r="A33" s="14" t="s">
        <v>48990</v>
      </c>
      <c r="B33" s="15" t="s">
        <v>48991</v>
      </c>
      <c r="C33" s="16" t="s">
        <v>48992</v>
      </c>
      <c r="D33" s="17">
        <v>0.63829787234042545</v>
      </c>
      <c r="E33" s="16">
        <v>2.9999999999999996</v>
      </c>
      <c r="F33" s="5">
        <v>470</v>
      </c>
      <c r="G33" s="18">
        <v>55.086372360844528</v>
      </c>
      <c r="H33" s="16">
        <v>287</v>
      </c>
      <c r="I33" s="19">
        <v>521</v>
      </c>
      <c r="J33" s="17">
        <v>54.448074488504105</v>
      </c>
    </row>
    <row r="34" spans="1:10" x14ac:dyDescent="0.3">
      <c r="A34" s="14" t="s">
        <v>48993</v>
      </c>
      <c r="B34" s="15" t="s">
        <v>48994</v>
      </c>
      <c r="C34" s="16" t="s">
        <v>48995</v>
      </c>
      <c r="D34" s="17">
        <v>0.74349442379182151</v>
      </c>
      <c r="E34" s="16">
        <v>2</v>
      </c>
      <c r="F34" s="5">
        <v>269</v>
      </c>
      <c r="G34" s="18">
        <v>10.646387832699618</v>
      </c>
      <c r="H34" s="16">
        <v>27.999999999999996</v>
      </c>
      <c r="I34" s="19">
        <v>263</v>
      </c>
      <c r="J34" s="17">
        <v>9.9028934089077971</v>
      </c>
    </row>
    <row r="35" spans="1:10" x14ac:dyDescent="0.3">
      <c r="A35" s="14" t="s">
        <v>48996</v>
      </c>
      <c r="B35" s="15" t="s">
        <v>48997</v>
      </c>
      <c r="C35" s="16" t="s">
        <v>48998</v>
      </c>
      <c r="D35" s="17">
        <v>0.44247787610619471</v>
      </c>
      <c r="E35" s="16">
        <v>1</v>
      </c>
      <c r="F35" s="5">
        <v>226</v>
      </c>
      <c r="G35" s="18">
        <v>51.383399209486171</v>
      </c>
      <c r="H35" s="16">
        <v>130.00000000000003</v>
      </c>
      <c r="I35" s="19">
        <v>253</v>
      </c>
      <c r="J35" s="17">
        <v>50.940921333379976</v>
      </c>
    </row>
    <row r="36" spans="1:10" x14ac:dyDescent="0.3">
      <c r="A36" s="14" t="s">
        <v>48999</v>
      </c>
      <c r="B36" s="15" t="s">
        <v>49000</v>
      </c>
      <c r="C36" s="16" t="s">
        <v>49001</v>
      </c>
      <c r="D36" s="17">
        <v>4.4642857142857144</v>
      </c>
      <c r="E36" s="16">
        <v>10</v>
      </c>
      <c r="F36" s="5">
        <v>224</v>
      </c>
      <c r="G36" s="18">
        <v>78.523489932885909</v>
      </c>
      <c r="H36" s="16">
        <v>117</v>
      </c>
      <c r="I36" s="19">
        <v>149</v>
      </c>
      <c r="J36" s="17">
        <v>74.0592042186002</v>
      </c>
    </row>
    <row r="37" spans="1:10" x14ac:dyDescent="0.3">
      <c r="A37" s="14" t="s">
        <v>49002</v>
      </c>
      <c r="B37" s="15" t="s">
        <v>49003</v>
      </c>
      <c r="C37" s="16" t="s">
        <v>49004</v>
      </c>
      <c r="D37" s="17">
        <v>0</v>
      </c>
      <c r="E37" s="16">
        <v>0</v>
      </c>
      <c r="F37" s="5">
        <v>101</v>
      </c>
      <c r="G37" s="18">
        <v>92.248062015503876</v>
      </c>
      <c r="H37" s="16">
        <v>119</v>
      </c>
      <c r="I37" s="19">
        <v>129</v>
      </c>
      <c r="J37" s="17">
        <v>92.248062015503876</v>
      </c>
    </row>
    <row r="38" spans="1:10" x14ac:dyDescent="0.3">
      <c r="A38" s="14" t="s">
        <v>49005</v>
      </c>
      <c r="B38" s="15" t="s">
        <v>49006</v>
      </c>
      <c r="C38" s="16" t="s">
        <v>49007</v>
      </c>
      <c r="D38" s="17">
        <v>6.2015503875968996</v>
      </c>
      <c r="E38" s="16">
        <v>8</v>
      </c>
      <c r="F38" s="5">
        <v>129</v>
      </c>
      <c r="G38" s="18">
        <v>78.325123152709367</v>
      </c>
      <c r="H38" s="16">
        <v>159.00000000000003</v>
      </c>
      <c r="I38" s="19">
        <v>203</v>
      </c>
      <c r="J38" s="17">
        <v>72.123572765112471</v>
      </c>
    </row>
    <row r="39" spans="1:10" x14ac:dyDescent="0.3">
      <c r="A39" s="14" t="s">
        <v>49008</v>
      </c>
      <c r="B39" s="15" t="s">
        <v>49009</v>
      </c>
      <c r="C39" s="16" t="s">
        <v>49010</v>
      </c>
      <c r="D39" s="17">
        <v>0.88495575221238942</v>
      </c>
      <c r="E39" s="16">
        <v>2</v>
      </c>
      <c r="F39" s="5">
        <v>226</v>
      </c>
      <c r="G39" s="18">
        <v>68.224299065420553</v>
      </c>
      <c r="H39" s="16">
        <v>72.999999999999986</v>
      </c>
      <c r="I39" s="19">
        <v>107</v>
      </c>
      <c r="J39" s="17">
        <v>67.339343313208161</v>
      </c>
    </row>
    <row r="40" spans="1:10" x14ac:dyDescent="0.3">
      <c r="A40" s="14" t="s">
        <v>49011</v>
      </c>
      <c r="B40" s="15" t="s">
        <v>49012</v>
      </c>
      <c r="C40" s="16" t="s">
        <v>49013</v>
      </c>
      <c r="D40" s="17">
        <v>2.2598870056497176</v>
      </c>
      <c r="E40" s="16">
        <v>4</v>
      </c>
      <c r="F40" s="5">
        <v>177</v>
      </c>
      <c r="G40" s="18">
        <v>29.062500000000004</v>
      </c>
      <c r="H40" s="16">
        <v>93.000000000000014</v>
      </c>
      <c r="I40" s="19">
        <v>320</v>
      </c>
      <c r="J40" s="17">
        <v>26.802612994350287</v>
      </c>
    </row>
    <row r="41" spans="1:10" x14ac:dyDescent="0.3">
      <c r="A41" s="14" t="s">
        <v>49014</v>
      </c>
      <c r="B41" s="15" t="s">
        <v>49015</v>
      </c>
      <c r="C41" s="16" t="s">
        <v>49016</v>
      </c>
      <c r="D41" s="17">
        <v>0.71942446043165476</v>
      </c>
      <c r="E41" s="16">
        <v>2.0000000000000004</v>
      </c>
      <c r="F41" s="5">
        <v>278</v>
      </c>
      <c r="G41" s="18">
        <v>57.868020304568525</v>
      </c>
      <c r="H41" s="16">
        <v>228</v>
      </c>
      <c r="I41" s="19">
        <v>394</v>
      </c>
      <c r="J41" s="17">
        <v>57.148595844136871</v>
      </c>
    </row>
    <row r="42" spans="1:10" x14ac:dyDescent="0.3">
      <c r="A42" s="14" t="s">
        <v>49017</v>
      </c>
      <c r="B42" s="15" t="s">
        <v>49018</v>
      </c>
      <c r="C42" s="16" t="s">
        <v>49019</v>
      </c>
      <c r="D42" s="17">
        <v>0.8</v>
      </c>
      <c r="E42" s="16">
        <v>1</v>
      </c>
      <c r="F42" s="5">
        <v>125</v>
      </c>
      <c r="G42" s="18">
        <v>34.883720930232556</v>
      </c>
      <c r="H42" s="16">
        <v>45</v>
      </c>
      <c r="I42" s="19">
        <v>129</v>
      </c>
      <c r="J42" s="17">
        <v>34.083720930232559</v>
      </c>
    </row>
    <row r="43" spans="1:10" x14ac:dyDescent="0.3">
      <c r="A43" s="14" t="s">
        <v>49020</v>
      </c>
      <c r="B43" s="15" t="s">
        <v>49021</v>
      </c>
      <c r="C43" s="16" t="s">
        <v>49022</v>
      </c>
      <c r="D43" s="17">
        <v>0</v>
      </c>
      <c r="E43" s="16">
        <v>0</v>
      </c>
      <c r="F43" s="5">
        <v>147</v>
      </c>
      <c r="G43" s="18">
        <v>0</v>
      </c>
      <c r="H43" s="16">
        <v>0</v>
      </c>
      <c r="I43" s="19">
        <v>114</v>
      </c>
      <c r="J43" s="17">
        <v>0</v>
      </c>
    </row>
    <row r="44" spans="1:10" x14ac:dyDescent="0.3">
      <c r="A44" s="14" t="s">
        <v>49023</v>
      </c>
      <c r="B44" s="15" t="s">
        <v>49024</v>
      </c>
      <c r="C44" s="16" t="s">
        <v>49025</v>
      </c>
      <c r="D44" s="17">
        <v>0</v>
      </c>
      <c r="E44" s="16">
        <v>0</v>
      </c>
      <c r="F44" s="5">
        <v>131</v>
      </c>
      <c r="G44" s="18">
        <v>61.090909090909093</v>
      </c>
      <c r="H44" s="16">
        <v>168</v>
      </c>
      <c r="I44" s="19">
        <v>275</v>
      </c>
      <c r="J44" s="17">
        <v>61.090909090909093</v>
      </c>
    </row>
    <row r="45" spans="1:10" x14ac:dyDescent="0.3">
      <c r="A45" s="14" t="s">
        <v>49026</v>
      </c>
      <c r="B45" s="15" t="s">
        <v>49027</v>
      </c>
      <c r="C45" s="16" t="s">
        <v>49028</v>
      </c>
      <c r="D45" s="17">
        <v>2.0408163265306123</v>
      </c>
      <c r="E45" s="16">
        <v>3</v>
      </c>
      <c r="F45" s="5">
        <v>147</v>
      </c>
      <c r="G45" s="18">
        <v>49.156118143459913</v>
      </c>
      <c r="H45" s="16">
        <v>233</v>
      </c>
      <c r="I45" s="19">
        <v>474</v>
      </c>
      <c r="J45" s="17">
        <v>47.115301816929303</v>
      </c>
    </row>
    <row r="46" spans="1:10" x14ac:dyDescent="0.3">
      <c r="A46" s="14" t="s">
        <v>49029</v>
      </c>
      <c r="B46" s="15" t="s">
        <v>49030</v>
      </c>
      <c r="C46" s="16" t="s">
        <v>49031</v>
      </c>
      <c r="D46" s="17">
        <v>0.75757575757575757</v>
      </c>
      <c r="E46" s="16">
        <v>1</v>
      </c>
      <c r="F46" s="5">
        <v>132</v>
      </c>
      <c r="G46" s="18">
        <v>20.242914979757085</v>
      </c>
      <c r="H46" s="16">
        <v>50</v>
      </c>
      <c r="I46" s="19">
        <v>247</v>
      </c>
      <c r="J46" s="17">
        <v>19.485339222181327</v>
      </c>
    </row>
    <row r="47" spans="1:10" x14ac:dyDescent="0.3">
      <c r="A47" s="14" t="s">
        <v>49032</v>
      </c>
      <c r="B47" s="15" t="s">
        <v>49033</v>
      </c>
      <c r="C47" s="16" t="s">
        <v>49034</v>
      </c>
      <c r="D47" s="17">
        <v>5.8823529411764701</v>
      </c>
      <c r="E47" s="16">
        <v>8.9999999999999982</v>
      </c>
      <c r="F47" s="5">
        <v>153</v>
      </c>
      <c r="G47" s="18">
        <v>59.817351598173516</v>
      </c>
      <c r="H47" s="16">
        <v>131</v>
      </c>
      <c r="I47" s="19">
        <v>219</v>
      </c>
      <c r="J47" s="17">
        <v>53.934998656997045</v>
      </c>
    </row>
    <row r="48" spans="1:10" x14ac:dyDescent="0.3">
      <c r="A48" s="14" t="s">
        <v>49035</v>
      </c>
      <c r="B48" s="15" t="s">
        <v>49036</v>
      </c>
      <c r="C48" s="16" t="s">
        <v>49037</v>
      </c>
      <c r="D48" s="17">
        <v>2.0270270270270272</v>
      </c>
      <c r="E48" s="16">
        <v>3</v>
      </c>
      <c r="F48" s="5">
        <v>148</v>
      </c>
      <c r="G48" s="18">
        <v>57.303370786516851</v>
      </c>
      <c r="H48" s="16">
        <v>102</v>
      </c>
      <c r="I48" s="19">
        <v>178</v>
      </c>
      <c r="J48" s="17">
        <v>55.276343759489826</v>
      </c>
    </row>
    <row r="49" spans="1:10" x14ac:dyDescent="0.3">
      <c r="A49" s="14" t="s">
        <v>49038</v>
      </c>
      <c r="B49" s="15" t="s">
        <v>49039</v>
      </c>
      <c r="C49" s="16" t="s">
        <v>49040</v>
      </c>
      <c r="D49" s="17">
        <v>0.57803468208092479</v>
      </c>
      <c r="E49" s="16">
        <v>0.99999999999999989</v>
      </c>
      <c r="F49" s="5">
        <v>173</v>
      </c>
      <c r="G49" s="18">
        <v>54.316546762589923</v>
      </c>
      <c r="H49" s="16">
        <v>150.99999999999997</v>
      </c>
      <c r="I49" s="19">
        <v>278</v>
      </c>
      <c r="J49" s="17">
        <v>53.738512080508997</v>
      </c>
    </row>
    <row r="50" spans="1:10" x14ac:dyDescent="0.3">
      <c r="A50" s="14" t="s">
        <v>49041</v>
      </c>
      <c r="B50" s="15" t="s">
        <v>49042</v>
      </c>
      <c r="C50" s="16" t="s">
        <v>49043</v>
      </c>
      <c r="D50" s="17">
        <v>0</v>
      </c>
      <c r="E50" s="16">
        <v>0</v>
      </c>
      <c r="F50" s="5">
        <v>128</v>
      </c>
      <c r="G50" s="18">
        <v>33.532934131736525</v>
      </c>
      <c r="H50" s="16">
        <v>112</v>
      </c>
      <c r="I50" s="19">
        <v>334</v>
      </c>
      <c r="J50" s="17">
        <v>33.532934131736525</v>
      </c>
    </row>
    <row r="51" spans="1:10" x14ac:dyDescent="0.3">
      <c r="A51" s="14" t="s">
        <v>49044</v>
      </c>
      <c r="B51" s="15" t="s">
        <v>49045</v>
      </c>
      <c r="C51" s="16" t="s">
        <v>49046</v>
      </c>
      <c r="D51" s="17">
        <v>0</v>
      </c>
      <c r="E51" s="16">
        <v>0</v>
      </c>
      <c r="F51" s="5">
        <v>347</v>
      </c>
      <c r="G51" s="18">
        <v>67.117117117117118</v>
      </c>
      <c r="H51" s="16">
        <v>298</v>
      </c>
      <c r="I51" s="19">
        <v>444</v>
      </c>
      <c r="J51" s="17">
        <v>67.117117117117118</v>
      </c>
    </row>
    <row r="52" spans="1:10" x14ac:dyDescent="0.3">
      <c r="A52" s="14" t="s">
        <v>49047</v>
      </c>
      <c r="B52" s="15" t="s">
        <v>49048</v>
      </c>
      <c r="C52" s="16" t="s">
        <v>49049</v>
      </c>
      <c r="D52" s="17">
        <v>0</v>
      </c>
      <c r="E52" s="16">
        <v>0</v>
      </c>
      <c r="F52" s="5">
        <v>238</v>
      </c>
      <c r="G52" s="18">
        <v>50.528541226215637</v>
      </c>
      <c r="H52" s="16">
        <v>238.99999999999997</v>
      </c>
      <c r="I52" s="19">
        <v>473</v>
      </c>
      <c r="J52" s="17">
        <v>50.528541226215637</v>
      </c>
    </row>
    <row r="53" spans="1:10" x14ac:dyDescent="0.3">
      <c r="A53" s="14" t="s">
        <v>49050</v>
      </c>
      <c r="B53" s="15" t="s">
        <v>49051</v>
      </c>
      <c r="C53" s="16" t="s">
        <v>49052</v>
      </c>
      <c r="D53" s="17">
        <v>0</v>
      </c>
      <c r="E53" s="16">
        <v>0</v>
      </c>
      <c r="F53" s="5">
        <v>143</v>
      </c>
      <c r="G53" s="18">
        <v>73.893805309734518</v>
      </c>
      <c r="H53" s="16">
        <v>167</v>
      </c>
      <c r="I53" s="19">
        <v>226</v>
      </c>
      <c r="J53" s="17">
        <v>73.893805309734518</v>
      </c>
    </row>
    <row r="54" spans="1:10" x14ac:dyDescent="0.3">
      <c r="A54" s="14" t="s">
        <v>49053</v>
      </c>
      <c r="B54" s="15" t="s">
        <v>49054</v>
      </c>
      <c r="C54" s="16" t="s">
        <v>49055</v>
      </c>
      <c r="D54" s="17">
        <v>4.4444444444444446</v>
      </c>
      <c r="E54" s="16">
        <v>6</v>
      </c>
      <c r="F54" s="5">
        <v>135</v>
      </c>
      <c r="G54" s="18">
        <v>75.494071146245062</v>
      </c>
      <c r="H54" s="16">
        <v>191</v>
      </c>
      <c r="I54" s="19">
        <v>253</v>
      </c>
      <c r="J54" s="17">
        <v>71.049626701800619</v>
      </c>
    </row>
    <row r="55" spans="1:10" x14ac:dyDescent="0.3">
      <c r="A55" s="14" t="s">
        <v>49056</v>
      </c>
      <c r="B55" s="15" t="s">
        <v>49057</v>
      </c>
      <c r="C55" s="16" t="s">
        <v>49058</v>
      </c>
      <c r="D55" s="17">
        <v>0</v>
      </c>
      <c r="E55" s="16">
        <v>0</v>
      </c>
      <c r="F55" s="5">
        <v>158</v>
      </c>
      <c r="G55" s="18">
        <v>51.184834123222743</v>
      </c>
      <c r="H55" s="16">
        <v>107.99999999999999</v>
      </c>
      <c r="I55" s="19">
        <v>211</v>
      </c>
      <c r="J55" s="17">
        <v>51.184834123222743</v>
      </c>
    </row>
    <row r="56" spans="1:10" x14ac:dyDescent="0.3">
      <c r="A56" s="14" t="s">
        <v>49059</v>
      </c>
      <c r="B56" s="15" t="s">
        <v>49060</v>
      </c>
      <c r="C56" s="16" t="s">
        <v>49061</v>
      </c>
      <c r="D56" s="17">
        <v>7.2507552870090644</v>
      </c>
      <c r="E56" s="16">
        <v>24.000000000000004</v>
      </c>
      <c r="F56" s="5">
        <v>331</v>
      </c>
      <c r="G56" s="18">
        <v>74.193548387096769</v>
      </c>
      <c r="H56" s="16">
        <v>160.99999999999997</v>
      </c>
      <c r="I56" s="19">
        <v>217</v>
      </c>
      <c r="J56" s="17">
        <v>66.942793100087698</v>
      </c>
    </row>
    <row r="57" spans="1:10" x14ac:dyDescent="0.3">
      <c r="A57" s="14" t="s">
        <v>49062</v>
      </c>
      <c r="B57" s="15" t="s">
        <v>49063</v>
      </c>
      <c r="C57" s="16" t="s">
        <v>49064</v>
      </c>
      <c r="D57" s="17">
        <v>5.2173913043478262</v>
      </c>
      <c r="E57" s="16">
        <v>6</v>
      </c>
      <c r="F57" s="5">
        <v>115</v>
      </c>
      <c r="G57" s="18">
        <v>17.355371900826448</v>
      </c>
      <c r="H57" s="16">
        <v>21</v>
      </c>
      <c r="I57" s="19">
        <v>121</v>
      </c>
      <c r="J57" s="17">
        <v>12.137980596478622</v>
      </c>
    </row>
    <row r="58" spans="1:10" x14ac:dyDescent="0.3">
      <c r="A58" s="14" t="s">
        <v>49065</v>
      </c>
      <c r="B58" s="15" t="s">
        <v>49066</v>
      </c>
      <c r="C58" s="16" t="s">
        <v>49067</v>
      </c>
      <c r="D58" s="17">
        <v>5.3003533568904597</v>
      </c>
      <c r="E58" s="16">
        <v>30</v>
      </c>
      <c r="F58" s="5">
        <v>566</v>
      </c>
      <c r="G58" s="18">
        <v>37.588652482269502</v>
      </c>
      <c r="H58" s="16">
        <v>159</v>
      </c>
      <c r="I58" s="19">
        <v>423</v>
      </c>
      <c r="J58" s="17">
        <v>32.288299125379041</v>
      </c>
    </row>
    <row r="59" spans="1:10" x14ac:dyDescent="0.3">
      <c r="A59" s="14" t="s">
        <v>49068</v>
      </c>
      <c r="B59" s="15" t="s">
        <v>49069</v>
      </c>
      <c r="C59" s="16" t="s">
        <v>49070</v>
      </c>
      <c r="D59" s="17">
        <v>0.43859649122807015</v>
      </c>
      <c r="E59" s="16">
        <v>1</v>
      </c>
      <c r="F59" s="5">
        <v>228</v>
      </c>
      <c r="G59" s="18">
        <v>61.890243902439025</v>
      </c>
      <c r="H59" s="16">
        <v>203</v>
      </c>
      <c r="I59" s="19">
        <v>328</v>
      </c>
      <c r="J59" s="17">
        <v>61.451647411210956</v>
      </c>
    </row>
    <row r="60" spans="1:10" x14ac:dyDescent="0.3">
      <c r="A60" s="14" t="s">
        <v>49071</v>
      </c>
      <c r="B60" s="15" t="s">
        <v>49072</v>
      </c>
      <c r="C60" s="16" t="s">
        <v>49073</v>
      </c>
      <c r="D60" s="17">
        <v>1.3333333333333335</v>
      </c>
      <c r="E60" s="16">
        <v>4.0000000000000009</v>
      </c>
      <c r="F60" s="5">
        <v>300</v>
      </c>
      <c r="G60" s="18">
        <v>66.371681415929203</v>
      </c>
      <c r="H60" s="16">
        <v>525</v>
      </c>
      <c r="I60" s="19">
        <v>791</v>
      </c>
      <c r="J60" s="17">
        <v>65.038348082595874</v>
      </c>
    </row>
    <row r="61" spans="1:10" x14ac:dyDescent="0.3">
      <c r="A61" s="14" t="s">
        <v>49074</v>
      </c>
      <c r="B61" s="15" t="s">
        <v>49075</v>
      </c>
      <c r="C61" s="16" t="s">
        <v>49076</v>
      </c>
      <c r="D61" s="17">
        <v>3.3333333333333335</v>
      </c>
      <c r="E61" s="16">
        <v>4</v>
      </c>
      <c r="F61" s="5">
        <v>120</v>
      </c>
      <c r="G61" s="18">
        <v>22.454308093994779</v>
      </c>
      <c r="H61" s="16">
        <v>86</v>
      </c>
      <c r="I61" s="19">
        <v>383</v>
      </c>
      <c r="J61" s="17">
        <v>19.120974760661447</v>
      </c>
    </row>
    <row r="62" spans="1:10" x14ac:dyDescent="0.3">
      <c r="A62" s="14" t="s">
        <v>49077</v>
      </c>
      <c r="B62" s="15" t="s">
        <v>49078</v>
      </c>
      <c r="C62" s="16" t="s">
        <v>49079</v>
      </c>
      <c r="D62" s="17">
        <v>3.0769230769230771</v>
      </c>
      <c r="E62" s="16">
        <v>6</v>
      </c>
      <c r="F62" s="5">
        <v>195</v>
      </c>
      <c r="G62" s="18">
        <v>25.475285171102662</v>
      </c>
      <c r="H62" s="16">
        <v>67</v>
      </c>
      <c r="I62" s="19">
        <v>263</v>
      </c>
      <c r="J62" s="17">
        <v>22.398362094179586</v>
      </c>
    </row>
    <row r="63" spans="1:10" x14ac:dyDescent="0.3">
      <c r="A63" s="14" t="s">
        <v>49080</v>
      </c>
      <c r="B63" s="15" t="s">
        <v>49081</v>
      </c>
      <c r="C63" s="16" t="s">
        <v>49082</v>
      </c>
      <c r="D63" s="17">
        <v>1.1204481792717087</v>
      </c>
      <c r="E63" s="16">
        <v>4</v>
      </c>
      <c r="F63" s="5">
        <v>357</v>
      </c>
      <c r="G63" s="18">
        <v>34.972677595628419</v>
      </c>
      <c r="H63" s="16">
        <v>64.000000000000014</v>
      </c>
      <c r="I63" s="19">
        <v>183</v>
      </c>
      <c r="J63" s="17">
        <v>33.852229416356707</v>
      </c>
    </row>
    <row r="64" spans="1:10" x14ac:dyDescent="0.3">
      <c r="A64" s="14" t="s">
        <v>49083</v>
      </c>
      <c r="B64" s="15" t="s">
        <v>49084</v>
      </c>
      <c r="C64" s="16" t="s">
        <v>49085</v>
      </c>
      <c r="D64" s="17">
        <v>1.7543859649122806</v>
      </c>
      <c r="E64" s="16">
        <v>2</v>
      </c>
      <c r="F64" s="5">
        <v>114</v>
      </c>
      <c r="G64" s="18">
        <v>81.702127659574458</v>
      </c>
      <c r="H64" s="16">
        <v>191.99999999999997</v>
      </c>
      <c r="I64" s="19">
        <v>235</v>
      </c>
      <c r="J64" s="17">
        <v>79.947741694662184</v>
      </c>
    </row>
    <row r="65" spans="1:10" x14ac:dyDescent="0.3">
      <c r="A65" s="14" t="s">
        <v>49086</v>
      </c>
      <c r="B65" s="15" t="s">
        <v>49087</v>
      </c>
      <c r="C65" s="16" t="s">
        <v>49088</v>
      </c>
      <c r="D65" s="17">
        <v>1.7142857142857144</v>
      </c>
      <c r="E65" s="16">
        <v>6</v>
      </c>
      <c r="F65" s="5">
        <v>350</v>
      </c>
      <c r="G65" s="18">
        <v>69.230769230769226</v>
      </c>
      <c r="H65" s="16">
        <v>288</v>
      </c>
      <c r="I65" s="19">
        <v>416</v>
      </c>
      <c r="J65" s="17">
        <v>67.516483516483518</v>
      </c>
    </row>
    <row r="66" spans="1:10" x14ac:dyDescent="0.3">
      <c r="A66" s="14" t="s">
        <v>49089</v>
      </c>
      <c r="B66" s="15" t="s">
        <v>49090</v>
      </c>
      <c r="C66" s="16" t="s">
        <v>49091</v>
      </c>
      <c r="D66" s="17">
        <v>4.6979865771812079</v>
      </c>
      <c r="E66" s="16">
        <v>21</v>
      </c>
      <c r="F66" s="5">
        <v>447</v>
      </c>
      <c r="G66" s="18">
        <v>0.60606060606060608</v>
      </c>
      <c r="H66" s="16">
        <v>2</v>
      </c>
      <c r="I66" s="19">
        <v>330</v>
      </c>
      <c r="J66" s="17">
        <v>-4.0919259711206015</v>
      </c>
    </row>
    <row r="67" spans="1:10" x14ac:dyDescent="0.3">
      <c r="A67" s="14" t="s">
        <v>49092</v>
      </c>
      <c r="B67" s="15" t="s">
        <v>49093</v>
      </c>
      <c r="C67" s="16" t="s">
        <v>49094</v>
      </c>
      <c r="D67" s="17">
        <v>0.85470085470085477</v>
      </c>
      <c r="E67" s="16">
        <v>2.0000000000000004</v>
      </c>
      <c r="F67" s="5">
        <v>234</v>
      </c>
      <c r="G67" s="18">
        <v>70.776255707762559</v>
      </c>
      <c r="H67" s="16">
        <v>155</v>
      </c>
      <c r="I67" s="19">
        <v>219</v>
      </c>
      <c r="J67" s="17">
        <v>69.921554853061707</v>
      </c>
    </row>
    <row r="68" spans="1:10" x14ac:dyDescent="0.3">
      <c r="A68" s="14" t="s">
        <v>49095</v>
      </c>
      <c r="B68" s="15" t="s">
        <v>49096</v>
      </c>
      <c r="C68" s="16" t="s">
        <v>49097</v>
      </c>
      <c r="D68" s="17">
        <v>0.54794520547945202</v>
      </c>
      <c r="E68" s="16">
        <v>2</v>
      </c>
      <c r="F68" s="5">
        <v>365</v>
      </c>
      <c r="G68" s="18">
        <v>66.403162055335969</v>
      </c>
      <c r="H68" s="16">
        <v>504</v>
      </c>
      <c r="I68" s="19">
        <v>759</v>
      </c>
      <c r="J68" s="17">
        <v>65.855216849856518</v>
      </c>
    </row>
    <row r="69" spans="1:10" x14ac:dyDescent="0.3">
      <c r="A69" s="14" t="s">
        <v>49098</v>
      </c>
      <c r="B69" s="15" t="s">
        <v>49099</v>
      </c>
      <c r="C69" s="16" t="s">
        <v>49100</v>
      </c>
      <c r="D69" s="17">
        <v>2.6178010471204187</v>
      </c>
      <c r="E69" s="16">
        <v>5</v>
      </c>
      <c r="F69" s="5">
        <v>191</v>
      </c>
      <c r="G69" s="18">
        <v>68.897637795275585</v>
      </c>
      <c r="H69" s="16">
        <v>175</v>
      </c>
      <c r="I69" s="19">
        <v>254</v>
      </c>
      <c r="J69" s="17">
        <v>66.279836748155162</v>
      </c>
    </row>
    <row r="70" spans="1:10" x14ac:dyDescent="0.3">
      <c r="A70" s="14" t="s">
        <v>49101</v>
      </c>
      <c r="B70" s="15" t="s">
        <v>49102</v>
      </c>
      <c r="C70" s="16" t="s">
        <v>49103</v>
      </c>
      <c r="D70" s="17">
        <v>0</v>
      </c>
      <c r="E70" s="16">
        <v>0</v>
      </c>
      <c r="F70" s="5">
        <v>121</v>
      </c>
      <c r="G70" s="18">
        <v>19.246861924686193</v>
      </c>
      <c r="H70" s="16">
        <v>46</v>
      </c>
      <c r="I70" s="19">
        <v>239</v>
      </c>
      <c r="J70" s="17">
        <v>19.246861924686193</v>
      </c>
    </row>
    <row r="71" spans="1:10" x14ac:dyDescent="0.3">
      <c r="A71" s="14" t="s">
        <v>49104</v>
      </c>
      <c r="B71" s="15" t="s">
        <v>49105</v>
      </c>
      <c r="C71" s="16" t="s">
        <v>49106</v>
      </c>
      <c r="D71" s="17">
        <v>0.86206896551724133</v>
      </c>
      <c r="E71" s="16">
        <v>1</v>
      </c>
      <c r="F71" s="5">
        <v>116</v>
      </c>
      <c r="G71" s="18">
        <v>85.123966942148769</v>
      </c>
      <c r="H71" s="16">
        <v>103.00000000000001</v>
      </c>
      <c r="I71" s="19">
        <v>121</v>
      </c>
      <c r="J71" s="17">
        <v>84.261897976631531</v>
      </c>
    </row>
    <row r="72" spans="1:10" x14ac:dyDescent="0.3">
      <c r="A72" s="14" t="s">
        <v>49107</v>
      </c>
      <c r="B72" s="15" t="s">
        <v>49108</v>
      </c>
      <c r="C72" s="16" t="s">
        <v>49109</v>
      </c>
      <c r="D72" s="17">
        <v>2.5</v>
      </c>
      <c r="E72" s="16">
        <v>6</v>
      </c>
      <c r="F72" s="5">
        <v>240</v>
      </c>
      <c r="G72" s="18">
        <v>68.859649122807014</v>
      </c>
      <c r="H72" s="16">
        <v>157</v>
      </c>
      <c r="I72" s="19">
        <v>228</v>
      </c>
      <c r="J72" s="17">
        <v>66.359649122807014</v>
      </c>
    </row>
    <row r="73" spans="1:10" x14ac:dyDescent="0.3">
      <c r="A73" s="14" t="s">
        <v>49110</v>
      </c>
      <c r="B73" s="15" t="s">
        <v>49111</v>
      </c>
      <c r="C73" s="16" t="s">
        <v>49112</v>
      </c>
      <c r="D73" s="17">
        <v>2.8880866425992782</v>
      </c>
      <c r="E73" s="16">
        <v>8</v>
      </c>
      <c r="F73" s="5">
        <v>277</v>
      </c>
      <c r="G73" s="18">
        <v>39.91769547325103</v>
      </c>
      <c r="H73" s="16">
        <v>97</v>
      </c>
      <c r="I73" s="19">
        <v>243</v>
      </c>
      <c r="J73" s="17">
        <v>37.029608830651753</v>
      </c>
    </row>
    <row r="74" spans="1:10" x14ac:dyDescent="0.3">
      <c r="A74" s="14" t="s">
        <v>49113</v>
      </c>
      <c r="B74" s="15" t="s">
        <v>49114</v>
      </c>
      <c r="C74" s="16" t="s">
        <v>49115</v>
      </c>
      <c r="D74" s="17">
        <v>0.64935064935064934</v>
      </c>
      <c r="E74" s="16">
        <v>1</v>
      </c>
      <c r="F74" s="5">
        <v>154</v>
      </c>
      <c r="G74" s="18">
        <v>55.892255892255896</v>
      </c>
      <c r="H74" s="16">
        <v>166</v>
      </c>
      <c r="I74" s="19">
        <v>297</v>
      </c>
      <c r="J74" s="17">
        <v>55.242905242905245</v>
      </c>
    </row>
    <row r="75" spans="1:10" x14ac:dyDescent="0.3">
      <c r="A75" s="14" t="s">
        <v>49116</v>
      </c>
      <c r="B75" s="15" t="s">
        <v>49117</v>
      </c>
      <c r="C75" s="16" t="s">
        <v>49118</v>
      </c>
      <c r="D75" s="17">
        <v>2.8735632183908044</v>
      </c>
      <c r="E75" s="16">
        <v>4.9999999999999991</v>
      </c>
      <c r="F75" s="5">
        <v>174</v>
      </c>
      <c r="G75" s="18">
        <v>36.302895322939868</v>
      </c>
      <c r="H75" s="16">
        <v>163</v>
      </c>
      <c r="I75" s="19">
        <v>449</v>
      </c>
      <c r="J75" s="17">
        <v>33.429332104549061</v>
      </c>
    </row>
    <row r="76" spans="1:10" x14ac:dyDescent="0.3">
      <c r="A76" s="14" t="s">
        <v>49119</v>
      </c>
      <c r="B76" s="15" t="s">
        <v>49120</v>
      </c>
      <c r="C76" s="16" t="s">
        <v>49121</v>
      </c>
      <c r="D76" s="17">
        <v>0.29498525073746312</v>
      </c>
      <c r="E76" s="16">
        <v>1</v>
      </c>
      <c r="F76" s="5">
        <v>339</v>
      </c>
      <c r="G76" s="18">
        <v>71.134020618556704</v>
      </c>
      <c r="H76" s="16">
        <v>345</v>
      </c>
      <c r="I76" s="19">
        <v>485</v>
      </c>
      <c r="J76" s="17">
        <v>70.839035367819235</v>
      </c>
    </row>
    <row r="77" spans="1:10" x14ac:dyDescent="0.3">
      <c r="A77" s="14" t="s">
        <v>49122</v>
      </c>
      <c r="B77" s="15" t="s">
        <v>49123</v>
      </c>
      <c r="C77" s="16" t="s">
        <v>49124</v>
      </c>
      <c r="D77" s="17">
        <v>0</v>
      </c>
      <c r="E77" s="16">
        <v>0</v>
      </c>
      <c r="F77" s="5">
        <v>446</v>
      </c>
      <c r="G77" s="18">
        <v>21.025641025641026</v>
      </c>
      <c r="H77" s="16">
        <v>82</v>
      </c>
      <c r="I77" s="19">
        <v>390</v>
      </c>
      <c r="J77" s="17">
        <v>21.025641025641026</v>
      </c>
    </row>
    <row r="78" spans="1:10" x14ac:dyDescent="0.3">
      <c r="A78" s="14" t="s">
        <v>49125</v>
      </c>
      <c r="B78" s="15" t="s">
        <v>49126</v>
      </c>
      <c r="C78" s="16" t="s">
        <v>49127</v>
      </c>
      <c r="D78" s="17">
        <v>0</v>
      </c>
      <c r="E78" s="16">
        <v>0</v>
      </c>
      <c r="F78" s="5">
        <v>285</v>
      </c>
      <c r="G78" s="18">
        <v>75.299760191846516</v>
      </c>
      <c r="H78" s="16">
        <v>313.99999999999994</v>
      </c>
      <c r="I78" s="19">
        <v>417</v>
      </c>
      <c r="J78" s="17">
        <v>75.299760191846516</v>
      </c>
    </row>
    <row r="79" spans="1:10" x14ac:dyDescent="0.3">
      <c r="A79" s="14" t="s">
        <v>49128</v>
      </c>
      <c r="B79" s="15" t="s">
        <v>49129</v>
      </c>
      <c r="C79" s="16" t="s">
        <v>49130</v>
      </c>
      <c r="D79" s="17">
        <v>0.72463768115942029</v>
      </c>
      <c r="E79" s="16">
        <v>1</v>
      </c>
      <c r="F79" s="5">
        <v>138</v>
      </c>
      <c r="G79" s="18">
        <v>43.283582089552233</v>
      </c>
      <c r="H79" s="16">
        <v>115.99999999999999</v>
      </c>
      <c r="I79" s="19">
        <v>268</v>
      </c>
      <c r="J79" s="17">
        <v>42.558944408392811</v>
      </c>
    </row>
    <row r="80" spans="1:10" x14ac:dyDescent="0.3">
      <c r="A80" s="14" t="s">
        <v>49131</v>
      </c>
      <c r="B80" s="15" t="s">
        <v>49132</v>
      </c>
      <c r="C80" s="16" t="s">
        <v>49133</v>
      </c>
      <c r="D80" s="17">
        <v>1.948051948051948</v>
      </c>
      <c r="E80" s="16">
        <v>3</v>
      </c>
      <c r="F80" s="5">
        <v>154</v>
      </c>
      <c r="G80" s="18">
        <v>53.164556962025308</v>
      </c>
      <c r="H80" s="16">
        <v>125.99999999999999</v>
      </c>
      <c r="I80" s="19">
        <v>237</v>
      </c>
      <c r="J80" s="17">
        <v>51.216505013973361</v>
      </c>
    </row>
    <row r="81" spans="1:10" x14ac:dyDescent="0.3">
      <c r="A81" s="14" t="s">
        <v>49134</v>
      </c>
      <c r="B81" s="15" t="s">
        <v>49135</v>
      </c>
      <c r="C81" s="16" t="s">
        <v>49136</v>
      </c>
      <c r="D81" s="17">
        <v>0.48309178743961351</v>
      </c>
      <c r="E81" s="16">
        <v>2</v>
      </c>
      <c r="F81" s="5">
        <v>414</v>
      </c>
      <c r="G81" s="18">
        <v>26.262626262626267</v>
      </c>
      <c r="H81" s="16">
        <v>130.00000000000003</v>
      </c>
      <c r="I81" s="19">
        <v>495</v>
      </c>
      <c r="J81" s="17">
        <v>25.779534475186654</v>
      </c>
    </row>
    <row r="82" spans="1:10" x14ac:dyDescent="0.3">
      <c r="A82" s="14" t="s">
        <v>49137</v>
      </c>
      <c r="B82" s="15" t="s">
        <v>49138</v>
      </c>
      <c r="C82" s="16" t="s">
        <v>49139</v>
      </c>
      <c r="D82" s="17">
        <v>1.5544041450777202</v>
      </c>
      <c r="E82" s="16">
        <v>6</v>
      </c>
      <c r="F82" s="5">
        <v>386</v>
      </c>
      <c r="G82" s="18">
        <v>80.465949820788524</v>
      </c>
      <c r="H82" s="16">
        <v>448.99999999999994</v>
      </c>
      <c r="I82" s="19">
        <v>558</v>
      </c>
      <c r="J82" s="17">
        <v>78.911545675710798</v>
      </c>
    </row>
    <row r="83" spans="1:10" x14ac:dyDescent="0.3">
      <c r="A83" s="14" t="s">
        <v>49140</v>
      </c>
      <c r="B83" s="15" t="s">
        <v>49141</v>
      </c>
      <c r="C83" s="16" t="s">
        <v>49142</v>
      </c>
      <c r="D83" s="17">
        <v>0</v>
      </c>
      <c r="E83" s="16">
        <v>0</v>
      </c>
      <c r="F83" s="5">
        <v>718</v>
      </c>
      <c r="G83" s="18">
        <v>21.947194719471945</v>
      </c>
      <c r="H83" s="16">
        <v>132.99999999999997</v>
      </c>
      <c r="I83" s="19">
        <v>606</v>
      </c>
      <c r="J83" s="17">
        <v>21.947194719471945</v>
      </c>
    </row>
    <row r="84" spans="1:10" x14ac:dyDescent="0.3">
      <c r="A84" s="14" t="s">
        <v>49143</v>
      </c>
      <c r="B84" s="15" t="s">
        <v>49144</v>
      </c>
      <c r="C84" s="16" t="s">
        <v>49145</v>
      </c>
      <c r="D84" s="17">
        <v>1.9019019019019021</v>
      </c>
      <c r="E84" s="16">
        <v>19.000000000000004</v>
      </c>
      <c r="F84" s="5">
        <v>999</v>
      </c>
      <c r="G84" s="18">
        <v>55.940257976917849</v>
      </c>
      <c r="H84" s="16">
        <v>823.99999999999989</v>
      </c>
      <c r="I84" s="19">
        <v>1473</v>
      </c>
      <c r="J84" s="17">
        <v>54.038356075015948</v>
      </c>
    </row>
    <row r="85" spans="1:10" x14ac:dyDescent="0.3">
      <c r="A85" s="14" t="s">
        <v>49146</v>
      </c>
      <c r="B85" s="15" t="s">
        <v>49147</v>
      </c>
      <c r="C85" s="16" t="s">
        <v>49148</v>
      </c>
      <c r="D85" s="17">
        <v>1.2345679012345678</v>
      </c>
      <c r="E85" s="16">
        <v>2</v>
      </c>
      <c r="F85" s="5">
        <v>162</v>
      </c>
      <c r="G85" s="18">
        <v>51.785714285714292</v>
      </c>
      <c r="H85" s="16">
        <v>145.00000000000003</v>
      </c>
      <c r="I85" s="19">
        <v>280</v>
      </c>
      <c r="J85" s="17">
        <v>50.551146384479722</v>
      </c>
    </row>
    <row r="86" spans="1:10" x14ac:dyDescent="0.3">
      <c r="A86" s="14" t="s">
        <v>49149</v>
      </c>
      <c r="B86" s="15" t="s">
        <v>49150</v>
      </c>
      <c r="C86" s="16" t="s">
        <v>49151</v>
      </c>
      <c r="D86" s="17">
        <v>0</v>
      </c>
      <c r="E86" s="16">
        <v>0</v>
      </c>
      <c r="F86" s="5">
        <v>115</v>
      </c>
      <c r="G86" s="18">
        <v>46.788990825688074</v>
      </c>
      <c r="H86" s="16">
        <v>153</v>
      </c>
      <c r="I86" s="19">
        <v>327</v>
      </c>
      <c r="J86" s="17">
        <v>46.788990825688074</v>
      </c>
    </row>
    <row r="87" spans="1:10" x14ac:dyDescent="0.3">
      <c r="A87" s="14" t="s">
        <v>49152</v>
      </c>
      <c r="B87" s="15" t="s">
        <v>49153</v>
      </c>
      <c r="C87" s="16" t="s">
        <v>49154</v>
      </c>
      <c r="D87" s="17">
        <v>0.93896713615023475</v>
      </c>
      <c r="E87" s="16">
        <v>2</v>
      </c>
      <c r="F87" s="5">
        <v>213</v>
      </c>
      <c r="G87" s="18">
        <v>15</v>
      </c>
      <c r="H87" s="16">
        <v>27</v>
      </c>
      <c r="I87" s="19">
        <v>180</v>
      </c>
      <c r="J87" s="17">
        <v>14.061032863849766</v>
      </c>
    </row>
    <row r="88" spans="1:10" x14ac:dyDescent="0.3">
      <c r="A88" s="14" t="s">
        <v>49155</v>
      </c>
      <c r="B88" s="15" t="s">
        <v>49156</v>
      </c>
      <c r="C88" s="16" t="s">
        <v>49157</v>
      </c>
      <c r="D88" s="17">
        <v>0</v>
      </c>
      <c r="E88" s="16">
        <v>0</v>
      </c>
      <c r="F88" s="5">
        <v>216</v>
      </c>
      <c r="G88" s="18">
        <v>69.627507163323784</v>
      </c>
      <c r="H88" s="16">
        <v>243</v>
      </c>
      <c r="I88" s="19">
        <v>349</v>
      </c>
      <c r="J88" s="17">
        <v>69.627507163323784</v>
      </c>
    </row>
    <row r="89" spans="1:10" x14ac:dyDescent="0.3">
      <c r="A89" s="14" t="s">
        <v>49158</v>
      </c>
      <c r="B89" s="15" t="s">
        <v>49159</v>
      </c>
      <c r="C89" s="16" t="s">
        <v>49160</v>
      </c>
      <c r="D89" s="17">
        <v>0.80645161290322576</v>
      </c>
      <c r="E89" s="16">
        <v>1</v>
      </c>
      <c r="F89" s="5">
        <v>124</v>
      </c>
      <c r="G89" s="18">
        <v>87.116564417177912</v>
      </c>
      <c r="H89" s="16">
        <v>142</v>
      </c>
      <c r="I89" s="19">
        <v>163</v>
      </c>
      <c r="J89" s="17">
        <v>86.310112804274681</v>
      </c>
    </row>
    <row r="90" spans="1:10" x14ac:dyDescent="0.3">
      <c r="A90" s="14" t="s">
        <v>49161</v>
      </c>
      <c r="B90" s="15" t="s">
        <v>49162</v>
      </c>
      <c r="C90" s="16" t="s">
        <v>49163</v>
      </c>
      <c r="D90" s="17">
        <v>4.5</v>
      </c>
      <c r="E90" s="16">
        <v>9</v>
      </c>
      <c r="F90" s="5">
        <v>200</v>
      </c>
      <c r="G90" s="18">
        <v>50.873362445414848</v>
      </c>
      <c r="H90" s="16">
        <v>233</v>
      </c>
      <c r="I90" s="19">
        <v>458</v>
      </c>
      <c r="J90" s="17">
        <v>46.373362445414848</v>
      </c>
    </row>
    <row r="91" spans="1:10" x14ac:dyDescent="0.3">
      <c r="A91" s="14" t="s">
        <v>49164</v>
      </c>
      <c r="B91" s="15" t="s">
        <v>49165</v>
      </c>
      <c r="C91" s="16" t="s">
        <v>49166</v>
      </c>
      <c r="D91" s="17">
        <v>1.0582010582010581</v>
      </c>
      <c r="E91" s="16">
        <v>8</v>
      </c>
      <c r="F91" s="5">
        <v>756</v>
      </c>
      <c r="G91" s="18">
        <v>44.585987261146499</v>
      </c>
      <c r="H91" s="16">
        <v>350</v>
      </c>
      <c r="I91" s="19">
        <v>785</v>
      </c>
      <c r="J91" s="17">
        <v>43.527786202945443</v>
      </c>
    </row>
    <row r="92" spans="1:10" x14ac:dyDescent="0.3">
      <c r="A92" s="14" t="s">
        <v>49167</v>
      </c>
      <c r="B92" s="15" t="s">
        <v>49168</v>
      </c>
      <c r="C92" s="16" t="s">
        <v>49169</v>
      </c>
      <c r="D92" s="17">
        <v>0.43859649122807015</v>
      </c>
      <c r="E92" s="16">
        <v>1</v>
      </c>
      <c r="F92" s="5">
        <v>228</v>
      </c>
      <c r="G92" s="18">
        <v>35.683760683760681</v>
      </c>
      <c r="H92" s="16">
        <v>167</v>
      </c>
      <c r="I92" s="19">
        <v>468</v>
      </c>
      <c r="J92" s="17">
        <v>35.245164192532613</v>
      </c>
    </row>
    <row r="93" spans="1:10" x14ac:dyDescent="0.3">
      <c r="A93" s="14" t="s">
        <v>49170</v>
      </c>
      <c r="B93" s="15" t="s">
        <v>49171</v>
      </c>
      <c r="C93" s="16" t="s">
        <v>49172</v>
      </c>
      <c r="D93" s="17">
        <v>0.625</v>
      </c>
      <c r="E93" s="16">
        <v>1</v>
      </c>
      <c r="F93" s="5">
        <v>160</v>
      </c>
      <c r="G93" s="18">
        <v>100</v>
      </c>
      <c r="H93" s="16">
        <v>232</v>
      </c>
      <c r="I93" s="19">
        <v>232</v>
      </c>
      <c r="J93" s="17">
        <v>99.375</v>
      </c>
    </row>
    <row r="94" spans="1:10" x14ac:dyDescent="0.3">
      <c r="A94" s="14" t="s">
        <v>49173</v>
      </c>
      <c r="B94" s="15" t="s">
        <v>49174</v>
      </c>
      <c r="C94" s="16" t="s">
        <v>49175</v>
      </c>
      <c r="D94" s="17">
        <v>1.2396694214876034</v>
      </c>
      <c r="E94" s="16">
        <v>3</v>
      </c>
      <c r="F94" s="5">
        <v>242</v>
      </c>
      <c r="G94" s="18">
        <v>1.6877637130801686</v>
      </c>
      <c r="H94" s="16">
        <v>3.9999999999999996</v>
      </c>
      <c r="I94" s="19">
        <v>237</v>
      </c>
      <c r="J94" s="17">
        <v>0.4480942915925652</v>
      </c>
    </row>
    <row r="95" spans="1:10" x14ac:dyDescent="0.3">
      <c r="A95" s="14" t="s">
        <v>49176</v>
      </c>
      <c r="B95" s="15" t="s">
        <v>49177</v>
      </c>
      <c r="C95" s="16" t="s">
        <v>49178</v>
      </c>
      <c r="D95" s="17">
        <v>0.72202166064981954</v>
      </c>
      <c r="E95" s="16">
        <v>2</v>
      </c>
      <c r="F95" s="5">
        <v>277</v>
      </c>
      <c r="G95" s="18">
        <v>26.059654631083202</v>
      </c>
      <c r="H95" s="16">
        <v>166</v>
      </c>
      <c r="I95" s="19">
        <v>637</v>
      </c>
      <c r="J95" s="17">
        <v>25.337632970433383</v>
      </c>
    </row>
    <row r="96" spans="1:10" x14ac:dyDescent="0.3">
      <c r="A96" s="14" t="s">
        <v>49179</v>
      </c>
      <c r="B96" s="15" t="s">
        <v>49180</v>
      </c>
      <c r="C96" s="16" t="s">
        <v>49181</v>
      </c>
      <c r="D96" s="17">
        <v>2.5806451612903225</v>
      </c>
      <c r="E96" s="16">
        <v>8</v>
      </c>
      <c r="F96" s="5">
        <v>310</v>
      </c>
      <c r="G96" s="18">
        <v>71.345029239766077</v>
      </c>
      <c r="H96" s="16">
        <v>244</v>
      </c>
      <c r="I96" s="19">
        <v>342</v>
      </c>
      <c r="J96" s="17">
        <v>68.764384078475757</v>
      </c>
    </row>
    <row r="97" spans="1:10" x14ac:dyDescent="0.3">
      <c r="A97" s="14" t="s">
        <v>49182</v>
      </c>
      <c r="B97" s="15" t="s">
        <v>49183</v>
      </c>
      <c r="C97" s="16" t="s">
        <v>49184</v>
      </c>
      <c r="D97" s="17">
        <v>0.22598870056497175</v>
      </c>
      <c r="E97" s="16">
        <v>2</v>
      </c>
      <c r="F97" s="5">
        <v>885</v>
      </c>
      <c r="G97" s="18">
        <v>36.350877192982459</v>
      </c>
      <c r="H97" s="16">
        <v>518.00000000000011</v>
      </c>
      <c r="I97" s="19">
        <v>1425</v>
      </c>
      <c r="J97" s="17">
        <v>36.12488849241749</v>
      </c>
    </row>
    <row r="98" spans="1:10" x14ac:dyDescent="0.3">
      <c r="A98" s="14" t="s">
        <v>49185</v>
      </c>
      <c r="B98" s="15" t="s">
        <v>49186</v>
      </c>
      <c r="C98" s="16" t="s">
        <v>49187</v>
      </c>
      <c r="D98" s="17">
        <v>1.2474012474012475</v>
      </c>
      <c r="E98" s="16">
        <v>6</v>
      </c>
      <c r="F98" s="5">
        <v>481</v>
      </c>
      <c r="G98" s="18">
        <v>67.55725190839695</v>
      </c>
      <c r="H98" s="16">
        <v>177</v>
      </c>
      <c r="I98" s="19">
        <v>262</v>
      </c>
      <c r="J98" s="17">
        <v>66.309850660995707</v>
      </c>
    </row>
    <row r="99" spans="1:10" x14ac:dyDescent="0.3">
      <c r="A99" s="14" t="s">
        <v>49188</v>
      </c>
      <c r="B99" s="15" t="s">
        <v>49189</v>
      </c>
      <c r="C99" s="16" t="s">
        <v>49190</v>
      </c>
      <c r="D99" s="17">
        <v>0.80645161290322576</v>
      </c>
      <c r="E99" s="16">
        <v>1</v>
      </c>
      <c r="F99" s="5">
        <v>124</v>
      </c>
      <c r="G99" s="18">
        <v>0.56818181818181823</v>
      </c>
      <c r="H99" s="16">
        <v>1.0000000000000002</v>
      </c>
      <c r="I99" s="19">
        <v>176</v>
      </c>
      <c r="J99" s="17">
        <v>-0.23826979472140752</v>
      </c>
    </row>
    <row r="100" spans="1:10" x14ac:dyDescent="0.3">
      <c r="A100" s="14" t="s">
        <v>49191</v>
      </c>
      <c r="B100" s="15" t="s">
        <v>49192</v>
      </c>
      <c r="C100" s="16" t="s">
        <v>49193</v>
      </c>
      <c r="D100" s="17">
        <v>1.4234875444839856</v>
      </c>
      <c r="E100" s="16">
        <v>3.9999999999999996</v>
      </c>
      <c r="F100" s="5">
        <v>281</v>
      </c>
      <c r="G100" s="18">
        <v>59.905660377358494</v>
      </c>
      <c r="H100" s="16">
        <v>127</v>
      </c>
      <c r="I100" s="19">
        <v>212</v>
      </c>
      <c r="J100" s="17">
        <v>58.482172832874511</v>
      </c>
    </row>
    <row r="101" spans="1:10" x14ac:dyDescent="0.3">
      <c r="A101" s="14" t="s">
        <v>49194</v>
      </c>
      <c r="B101" s="15" t="s">
        <v>49195</v>
      </c>
      <c r="C101" s="16" t="s">
        <v>49196</v>
      </c>
      <c r="D101" s="17">
        <v>1.0050251256281406</v>
      </c>
      <c r="E101" s="16">
        <v>1.9999999999999998</v>
      </c>
      <c r="F101" s="5">
        <v>199</v>
      </c>
      <c r="G101" s="18">
        <v>78.911564625850332</v>
      </c>
      <c r="H101" s="16">
        <v>115.99999999999999</v>
      </c>
      <c r="I101" s="19">
        <v>147</v>
      </c>
      <c r="J101" s="17">
        <v>77.906539500222195</v>
      </c>
    </row>
    <row r="102" spans="1:10" x14ac:dyDescent="0.3">
      <c r="A102" s="14" t="s">
        <v>49197</v>
      </c>
      <c r="B102" s="15" t="s">
        <v>49198</v>
      </c>
      <c r="C102" s="16" t="s">
        <v>49199</v>
      </c>
      <c r="D102" s="17">
        <v>1.8957345971563981</v>
      </c>
      <c r="E102" s="16">
        <v>4</v>
      </c>
      <c r="F102" s="5">
        <v>211</v>
      </c>
      <c r="G102" s="18">
        <v>64.571428571428569</v>
      </c>
      <c r="H102" s="16">
        <v>226</v>
      </c>
      <c r="I102" s="19">
        <v>350</v>
      </c>
      <c r="J102" s="17">
        <v>62.675693974272171</v>
      </c>
    </row>
    <row r="103" spans="1:10" x14ac:dyDescent="0.3">
      <c r="A103" s="14" t="s">
        <v>49200</v>
      </c>
      <c r="B103" s="15" t="s">
        <v>49201</v>
      </c>
      <c r="C103" s="16" t="s">
        <v>49202</v>
      </c>
      <c r="D103" s="17">
        <v>2.2222222222222223</v>
      </c>
      <c r="E103" s="16">
        <v>5</v>
      </c>
      <c r="F103" s="5">
        <v>225</v>
      </c>
      <c r="G103" s="18">
        <v>36.629213483146067</v>
      </c>
      <c r="H103" s="16">
        <v>163</v>
      </c>
      <c r="I103" s="19">
        <v>445</v>
      </c>
      <c r="J103" s="17">
        <v>34.406991260923846</v>
      </c>
    </row>
    <row r="104" spans="1:10" x14ac:dyDescent="0.3">
      <c r="A104" s="14" t="s">
        <v>49203</v>
      </c>
      <c r="B104" s="15" t="s">
        <v>49204</v>
      </c>
      <c r="C104" s="16" t="s">
        <v>49205</v>
      </c>
      <c r="D104" s="17">
        <v>0</v>
      </c>
      <c r="E104" s="16">
        <v>0</v>
      </c>
      <c r="F104" s="5">
        <v>124</v>
      </c>
      <c r="G104" s="18">
        <v>62.176165803108809</v>
      </c>
      <c r="H104" s="16">
        <v>120</v>
      </c>
      <c r="I104" s="19">
        <v>193</v>
      </c>
      <c r="J104" s="17">
        <v>62.176165803108809</v>
      </c>
    </row>
    <row r="105" spans="1:10" x14ac:dyDescent="0.3">
      <c r="A105" s="14" t="s">
        <v>49206</v>
      </c>
      <c r="B105" s="15" t="s">
        <v>49207</v>
      </c>
      <c r="C105" s="16" t="s">
        <v>49208</v>
      </c>
      <c r="D105" s="17">
        <v>0.93896713615023475</v>
      </c>
      <c r="E105" s="16">
        <v>2</v>
      </c>
      <c r="F105" s="5">
        <v>213</v>
      </c>
      <c r="G105" s="18">
        <v>16.326530612244898</v>
      </c>
      <c r="H105" s="16">
        <v>24</v>
      </c>
      <c r="I105" s="19">
        <v>147</v>
      </c>
      <c r="J105" s="17">
        <v>15.387563476094664</v>
      </c>
    </row>
    <row r="106" spans="1:10" x14ac:dyDescent="0.3">
      <c r="A106" s="14" t="s">
        <v>49209</v>
      </c>
      <c r="B106" s="15" t="s">
        <v>49210</v>
      </c>
      <c r="C106" s="16" t="s">
        <v>49211</v>
      </c>
      <c r="D106" s="17">
        <v>0.2074688796680498</v>
      </c>
      <c r="E106" s="16">
        <v>1</v>
      </c>
      <c r="F106" s="5">
        <v>482</v>
      </c>
      <c r="G106" s="18">
        <v>64.320388349514573</v>
      </c>
      <c r="H106" s="16">
        <v>265.00000000000006</v>
      </c>
      <c r="I106" s="19">
        <v>412</v>
      </c>
      <c r="J106" s="17">
        <v>64.112919469846517</v>
      </c>
    </row>
    <row r="107" spans="1:10" x14ac:dyDescent="0.3">
      <c r="A107" s="14" t="s">
        <v>49212</v>
      </c>
      <c r="B107" s="15" t="s">
        <v>49213</v>
      </c>
      <c r="C107" s="16" t="s">
        <v>49214</v>
      </c>
      <c r="D107" s="17">
        <v>4.6357615894039732</v>
      </c>
      <c r="E107" s="16">
        <v>28</v>
      </c>
      <c r="F107" s="5">
        <v>604</v>
      </c>
      <c r="G107" s="18">
        <v>27.250308261405671</v>
      </c>
      <c r="H107" s="16">
        <v>221</v>
      </c>
      <c r="I107" s="19">
        <v>811</v>
      </c>
      <c r="J107" s="17">
        <v>22.614546672001698</v>
      </c>
    </row>
    <row r="108" spans="1:10" x14ac:dyDescent="0.3">
      <c r="A108" s="14" t="s">
        <v>49215</v>
      </c>
      <c r="B108" s="15" t="s">
        <v>49216</v>
      </c>
      <c r="C108" s="16" t="s">
        <v>49217</v>
      </c>
      <c r="D108" s="17">
        <v>3.225806451612903</v>
      </c>
      <c r="E108" s="16">
        <v>8</v>
      </c>
      <c r="F108" s="5">
        <v>248</v>
      </c>
      <c r="G108" s="18">
        <v>52.857142857142861</v>
      </c>
      <c r="H108" s="16">
        <v>185</v>
      </c>
      <c r="I108" s="19">
        <v>350</v>
      </c>
      <c r="J108" s="17">
        <v>49.631336405529957</v>
      </c>
    </row>
    <row r="109" spans="1:10" x14ac:dyDescent="0.3">
      <c r="A109" s="14" t="s">
        <v>49218</v>
      </c>
      <c r="B109" s="15" t="s">
        <v>49219</v>
      </c>
      <c r="C109" s="16" t="s">
        <v>49220</v>
      </c>
      <c r="D109" s="17">
        <v>1.6</v>
      </c>
      <c r="E109" s="16">
        <v>2</v>
      </c>
      <c r="F109" s="5">
        <v>125</v>
      </c>
      <c r="G109" s="18">
        <v>34.433962264150942</v>
      </c>
      <c r="H109" s="16">
        <v>73</v>
      </c>
      <c r="I109" s="19">
        <v>212</v>
      </c>
      <c r="J109" s="17">
        <v>32.833962264150941</v>
      </c>
    </row>
    <row r="110" spans="1:10" x14ac:dyDescent="0.3">
      <c r="A110" s="14" t="s">
        <v>49221</v>
      </c>
      <c r="B110" s="15" t="s">
        <v>49222</v>
      </c>
      <c r="C110" s="16" t="s">
        <v>49223</v>
      </c>
      <c r="D110" s="17">
        <v>1.2285012285012284</v>
      </c>
      <c r="E110" s="16">
        <v>5</v>
      </c>
      <c r="F110" s="5">
        <v>407</v>
      </c>
      <c r="G110" s="18">
        <v>78.525641025641022</v>
      </c>
      <c r="H110" s="16">
        <v>245</v>
      </c>
      <c r="I110" s="19">
        <v>312</v>
      </c>
      <c r="J110" s="17">
        <v>77.297139797139792</v>
      </c>
    </row>
    <row r="111" spans="1:10" x14ac:dyDescent="0.3">
      <c r="A111" s="14" t="s">
        <v>49224</v>
      </c>
      <c r="B111" s="15" t="s">
        <v>49225</v>
      </c>
      <c r="C111" s="16" t="s">
        <v>49226</v>
      </c>
      <c r="D111" s="17">
        <v>0.67340067340067333</v>
      </c>
      <c r="E111" s="16">
        <v>1.9999999999999998</v>
      </c>
      <c r="F111" s="5">
        <v>297</v>
      </c>
      <c r="G111" s="18">
        <v>95.041322314049594</v>
      </c>
      <c r="H111" s="16">
        <v>115.00000000000001</v>
      </c>
      <c r="I111" s="19">
        <v>121</v>
      </c>
      <c r="J111" s="17">
        <v>94.367921640648916</v>
      </c>
    </row>
    <row r="112" spans="1:10" x14ac:dyDescent="0.3">
      <c r="A112" s="14" t="s">
        <v>49227</v>
      </c>
      <c r="B112" s="15" t="s">
        <v>49228</v>
      </c>
      <c r="C112" s="16" t="s">
        <v>49229</v>
      </c>
      <c r="D112" s="17">
        <v>0.45045045045045046</v>
      </c>
      <c r="E112" s="16">
        <v>1</v>
      </c>
      <c r="F112" s="5">
        <v>222</v>
      </c>
      <c r="G112" s="18">
        <v>73.109243697478988</v>
      </c>
      <c r="H112" s="16">
        <v>174</v>
      </c>
      <c r="I112" s="19">
        <v>238</v>
      </c>
      <c r="J112" s="17">
        <v>72.658793247028541</v>
      </c>
    </row>
    <row r="113" spans="1:10" x14ac:dyDescent="0.3">
      <c r="A113" s="14" t="s">
        <v>49230</v>
      </c>
      <c r="B113" s="15" t="s">
        <v>49231</v>
      </c>
      <c r="C113" s="16" t="s">
        <v>49232</v>
      </c>
      <c r="D113" s="17">
        <v>0.41493775933609961</v>
      </c>
      <c r="E113" s="16">
        <v>1</v>
      </c>
      <c r="F113" s="5">
        <v>241</v>
      </c>
      <c r="G113" s="18">
        <v>51.914893617021271</v>
      </c>
      <c r="H113" s="16">
        <v>121.99999999999999</v>
      </c>
      <c r="I113" s="19">
        <v>235</v>
      </c>
      <c r="J113" s="17">
        <v>51.499955857685173</v>
      </c>
    </row>
    <row r="114" spans="1:10" x14ac:dyDescent="0.3">
      <c r="A114" s="14" t="s">
        <v>49233</v>
      </c>
      <c r="B114" s="15" t="s">
        <v>49234</v>
      </c>
      <c r="C114" s="16" t="s">
        <v>49235</v>
      </c>
      <c r="D114" s="17">
        <v>1.4792899408284024</v>
      </c>
      <c r="E114" s="16">
        <v>5</v>
      </c>
      <c r="F114" s="5">
        <v>338</v>
      </c>
      <c r="G114" s="18">
        <v>86.387434554973822</v>
      </c>
      <c r="H114" s="16">
        <v>165</v>
      </c>
      <c r="I114" s="19">
        <v>191</v>
      </c>
      <c r="J114" s="17">
        <v>84.908144614145414</v>
      </c>
    </row>
    <row r="115" spans="1:10" x14ac:dyDescent="0.3">
      <c r="A115" s="14" t="s">
        <v>49236</v>
      </c>
      <c r="B115" s="15" t="s">
        <v>49237</v>
      </c>
      <c r="C115" s="16" t="s">
        <v>49238</v>
      </c>
      <c r="D115" s="17">
        <v>0</v>
      </c>
      <c r="E115" s="16">
        <v>0</v>
      </c>
      <c r="F115" s="5">
        <v>176</v>
      </c>
      <c r="G115" s="18">
        <v>0.36764705882352938</v>
      </c>
      <c r="H115" s="16">
        <v>0.99999999999999989</v>
      </c>
      <c r="I115" s="19">
        <v>272</v>
      </c>
      <c r="J115" s="17">
        <v>0.36764705882352938</v>
      </c>
    </row>
    <row r="116" spans="1:10" x14ac:dyDescent="0.3">
      <c r="A116" s="14" t="s">
        <v>49239</v>
      </c>
      <c r="B116" s="15" t="s">
        <v>49240</v>
      </c>
      <c r="C116" s="16" t="s">
        <v>49241</v>
      </c>
      <c r="D116" s="17">
        <v>2.9702970297029703</v>
      </c>
      <c r="E116" s="16">
        <v>3</v>
      </c>
      <c r="F116" s="5">
        <v>101</v>
      </c>
      <c r="G116" s="18">
        <v>3.4482758620689653</v>
      </c>
      <c r="H116" s="16">
        <v>8</v>
      </c>
      <c r="I116" s="19">
        <v>232</v>
      </c>
      <c r="J116" s="17">
        <v>0.47797883236599503</v>
      </c>
    </row>
    <row r="117" spans="1:10" x14ac:dyDescent="0.3">
      <c r="A117" s="14" t="s">
        <v>49242</v>
      </c>
      <c r="B117" s="15" t="s">
        <v>49243</v>
      </c>
      <c r="C117" s="16" t="s">
        <v>49244</v>
      </c>
      <c r="D117" s="17">
        <v>0</v>
      </c>
      <c r="E117" s="16">
        <v>0</v>
      </c>
      <c r="F117" s="5">
        <v>316</v>
      </c>
      <c r="G117" s="18">
        <v>52.132701421800952</v>
      </c>
      <c r="H117" s="16">
        <v>220.00000000000003</v>
      </c>
      <c r="I117" s="19">
        <v>422</v>
      </c>
      <c r="J117" s="17">
        <v>52.132701421800952</v>
      </c>
    </row>
    <row r="118" spans="1:10" x14ac:dyDescent="0.3">
      <c r="A118" s="14" t="s">
        <v>49245</v>
      </c>
      <c r="B118" s="15" t="s">
        <v>49246</v>
      </c>
      <c r="C118" s="16" t="s">
        <v>49247</v>
      </c>
      <c r="D118" s="17">
        <v>0</v>
      </c>
      <c r="E118" s="16">
        <v>0</v>
      </c>
      <c r="F118" s="5">
        <v>133</v>
      </c>
      <c r="G118" s="18">
        <v>77.450980392156865</v>
      </c>
      <c r="H118" s="16">
        <v>79</v>
      </c>
      <c r="I118" s="19">
        <v>102</v>
      </c>
      <c r="J118" s="17">
        <v>77.450980392156865</v>
      </c>
    </row>
    <row r="119" spans="1:10" x14ac:dyDescent="0.3">
      <c r="A119" s="14" t="s">
        <v>49248</v>
      </c>
      <c r="B119" s="15" t="s">
        <v>49249</v>
      </c>
      <c r="C119" s="16" t="s">
        <v>49250</v>
      </c>
      <c r="D119" s="17">
        <v>0.93457943925233633</v>
      </c>
      <c r="E119" s="16">
        <v>0.99999999999999989</v>
      </c>
      <c r="F119" s="5">
        <v>107</v>
      </c>
      <c r="G119" s="18">
        <v>85.964912280701753</v>
      </c>
      <c r="H119" s="16">
        <v>98</v>
      </c>
      <c r="I119" s="19">
        <v>114</v>
      </c>
      <c r="J119" s="17">
        <v>85.030332841449422</v>
      </c>
    </row>
    <row r="120" spans="1:10" x14ac:dyDescent="0.3">
      <c r="A120" s="14" t="s">
        <v>49251</v>
      </c>
      <c r="B120" s="15" t="s">
        <v>49252</v>
      </c>
      <c r="C120" s="16" t="s">
        <v>49253</v>
      </c>
      <c r="D120" s="17">
        <v>0.52356020942408377</v>
      </c>
      <c r="E120" s="16">
        <v>1</v>
      </c>
      <c r="F120" s="5">
        <v>191</v>
      </c>
      <c r="G120" s="18">
        <v>0.22624434389140274</v>
      </c>
      <c r="H120" s="16">
        <v>1.0000000000000002</v>
      </c>
      <c r="I120" s="19">
        <v>442</v>
      </c>
      <c r="J120" s="17">
        <v>-0.29731586553268102</v>
      </c>
    </row>
    <row r="121" spans="1:10" x14ac:dyDescent="0.3">
      <c r="A121" s="14" t="s">
        <v>49254</v>
      </c>
      <c r="B121" s="15" t="s">
        <v>49255</v>
      </c>
      <c r="C121" s="16" t="s">
        <v>49256</v>
      </c>
      <c r="D121" s="17">
        <v>0.95238095238095244</v>
      </c>
      <c r="E121" s="16">
        <v>1</v>
      </c>
      <c r="F121" s="5">
        <v>105</v>
      </c>
      <c r="G121" s="18">
        <v>47.738693467336688</v>
      </c>
      <c r="H121" s="16">
        <v>95.000000000000014</v>
      </c>
      <c r="I121" s="19">
        <v>199</v>
      </c>
      <c r="J121" s="17">
        <v>46.786312514955739</v>
      </c>
    </row>
    <row r="122" spans="1:10" x14ac:dyDescent="0.3">
      <c r="A122" s="14" t="s">
        <v>49257</v>
      </c>
      <c r="B122" s="15" t="s">
        <v>49258</v>
      </c>
      <c r="C122" s="16" t="s">
        <v>49259</v>
      </c>
      <c r="D122" s="17">
        <v>0</v>
      </c>
      <c r="E122" s="16">
        <v>0</v>
      </c>
      <c r="F122" s="5">
        <v>180</v>
      </c>
      <c r="G122" s="18">
        <v>68.735632183908052</v>
      </c>
      <c r="H122" s="16">
        <v>299.00000000000006</v>
      </c>
      <c r="I122" s="19">
        <v>435</v>
      </c>
      <c r="J122" s="17">
        <v>68.735632183908052</v>
      </c>
    </row>
    <row r="123" spans="1:10" x14ac:dyDescent="0.3">
      <c r="A123" s="14" t="s">
        <v>49260</v>
      </c>
      <c r="B123" s="15" t="s">
        <v>49261</v>
      </c>
      <c r="C123" s="16" t="s">
        <v>49262</v>
      </c>
      <c r="D123" s="17">
        <v>3.3333333333333335</v>
      </c>
      <c r="E123" s="16">
        <v>4</v>
      </c>
      <c r="F123" s="5">
        <v>120</v>
      </c>
      <c r="G123" s="18">
        <v>41.121495327102799</v>
      </c>
      <c r="H123" s="16">
        <v>43.999999999999993</v>
      </c>
      <c r="I123" s="19">
        <v>107</v>
      </c>
      <c r="J123" s="17">
        <v>37.788161993769464</v>
      </c>
    </row>
    <row r="124" spans="1:10" x14ac:dyDescent="0.3">
      <c r="A124" s="14" t="s">
        <v>49263</v>
      </c>
      <c r="B124" s="15" t="s">
        <v>49264</v>
      </c>
      <c r="C124" s="16" t="s">
        <v>49265</v>
      </c>
      <c r="D124" s="17">
        <v>0.21598272138228944</v>
      </c>
      <c r="E124" s="16">
        <v>1.0000000000000002</v>
      </c>
      <c r="F124" s="5">
        <v>463</v>
      </c>
      <c r="G124" s="18">
        <v>40.211640211640209</v>
      </c>
      <c r="H124" s="16">
        <v>151.99999999999997</v>
      </c>
      <c r="I124" s="19">
        <v>378</v>
      </c>
      <c r="J124" s="17">
        <v>39.995657490257919</v>
      </c>
    </row>
    <row r="125" spans="1:10" x14ac:dyDescent="0.3">
      <c r="A125" s="14" t="s">
        <v>49266</v>
      </c>
      <c r="B125" s="15" t="s">
        <v>49267</v>
      </c>
      <c r="C125" s="16" t="s">
        <v>49268</v>
      </c>
      <c r="D125" s="17">
        <v>6.0810810810810816</v>
      </c>
      <c r="E125" s="16">
        <v>9.0000000000000018</v>
      </c>
      <c r="F125" s="5">
        <v>148</v>
      </c>
      <c r="G125" s="18">
        <v>67.605633802816897</v>
      </c>
      <c r="H125" s="16">
        <v>96</v>
      </c>
      <c r="I125" s="19">
        <v>142</v>
      </c>
      <c r="J125" s="17">
        <v>61.524552721735816</v>
      </c>
    </row>
    <row r="126" spans="1:10" x14ac:dyDescent="0.3">
      <c r="A126" s="14" t="s">
        <v>49269</v>
      </c>
      <c r="B126" s="15" t="s">
        <v>49270</v>
      </c>
      <c r="C126" s="16" t="s">
        <v>49271</v>
      </c>
      <c r="D126" s="17">
        <v>0.97560975609756095</v>
      </c>
      <c r="E126" s="16">
        <v>2</v>
      </c>
      <c r="F126" s="5">
        <v>205</v>
      </c>
      <c r="G126" s="18">
        <v>34.482758620689658</v>
      </c>
      <c r="H126" s="16">
        <v>60.000000000000007</v>
      </c>
      <c r="I126" s="19">
        <v>174</v>
      </c>
      <c r="J126" s="17">
        <v>33.507148864592097</v>
      </c>
    </row>
    <row r="127" spans="1:10" x14ac:dyDescent="0.3">
      <c r="A127" s="14" t="s">
        <v>49272</v>
      </c>
      <c r="B127" s="15" t="s">
        <v>49273</v>
      </c>
      <c r="C127" s="16" t="s">
        <v>49274</v>
      </c>
      <c r="D127" s="17">
        <v>0.44444444444444442</v>
      </c>
      <c r="E127" s="16">
        <v>1</v>
      </c>
      <c r="F127" s="5">
        <v>225</v>
      </c>
      <c r="G127" s="18">
        <v>56.637168141592923</v>
      </c>
      <c r="H127" s="16">
        <v>256</v>
      </c>
      <c r="I127" s="19">
        <v>452</v>
      </c>
      <c r="J127" s="17">
        <v>56.19272369714848</v>
      </c>
    </row>
    <row r="128" spans="1:10" x14ac:dyDescent="0.3">
      <c r="A128" s="14" t="s">
        <v>49275</v>
      </c>
      <c r="B128" s="15" t="s">
        <v>49276</v>
      </c>
      <c r="C128" s="16" t="s">
        <v>49277</v>
      </c>
      <c r="D128" s="17">
        <v>1.2987012987012987</v>
      </c>
      <c r="E128" s="16">
        <v>3</v>
      </c>
      <c r="F128" s="5">
        <v>231</v>
      </c>
      <c r="G128" s="18">
        <v>36.19246861924686</v>
      </c>
      <c r="H128" s="16">
        <v>173</v>
      </c>
      <c r="I128" s="19">
        <v>478</v>
      </c>
      <c r="J128" s="17">
        <v>34.893767320545564</v>
      </c>
    </row>
    <row r="129" spans="1:10" x14ac:dyDescent="0.3">
      <c r="A129" s="14" t="s">
        <v>49278</v>
      </c>
      <c r="B129" s="15" t="s">
        <v>49279</v>
      </c>
      <c r="C129" s="16" t="s">
        <v>49280</v>
      </c>
      <c r="D129" s="17">
        <v>2.5806451612903225</v>
      </c>
      <c r="E129" s="16">
        <v>4</v>
      </c>
      <c r="F129" s="5">
        <v>155</v>
      </c>
      <c r="G129" s="18">
        <v>67.226890756302524</v>
      </c>
      <c r="H129" s="16">
        <v>160</v>
      </c>
      <c r="I129" s="19">
        <v>238</v>
      </c>
      <c r="J129" s="17">
        <v>64.646245595012203</v>
      </c>
    </row>
    <row r="130" spans="1:10" x14ac:dyDescent="0.3">
      <c r="A130" s="14" t="s">
        <v>49281</v>
      </c>
      <c r="B130" s="15" t="s">
        <v>49282</v>
      </c>
      <c r="C130" s="16" t="s">
        <v>49283</v>
      </c>
      <c r="D130" s="17">
        <v>0.390625</v>
      </c>
      <c r="E130" s="16">
        <v>1</v>
      </c>
      <c r="F130" s="5">
        <v>256</v>
      </c>
      <c r="G130" s="18">
        <v>80.833333333333329</v>
      </c>
      <c r="H130" s="16">
        <v>582</v>
      </c>
      <c r="I130" s="19">
        <v>720</v>
      </c>
      <c r="J130" s="17">
        <v>80.442708333333329</v>
      </c>
    </row>
    <row r="131" spans="1:10" x14ac:dyDescent="0.3">
      <c r="A131" s="14" t="s">
        <v>49284</v>
      </c>
      <c r="B131" s="15" t="s">
        <v>49285</v>
      </c>
      <c r="C131" s="16" t="s">
        <v>49286</v>
      </c>
      <c r="D131" s="17">
        <v>0.27322404371584702</v>
      </c>
      <c r="E131" s="16">
        <v>1.0000000000000002</v>
      </c>
      <c r="F131" s="5">
        <v>366</v>
      </c>
      <c r="G131" s="18">
        <v>52.840909090909093</v>
      </c>
      <c r="H131" s="16">
        <v>186</v>
      </c>
      <c r="I131" s="19">
        <v>352</v>
      </c>
      <c r="J131" s="17">
        <v>52.567685047193244</v>
      </c>
    </row>
    <row r="132" spans="1:10" x14ac:dyDescent="0.3">
      <c r="A132" s="14" t="s">
        <v>49287</v>
      </c>
      <c r="B132" s="15" t="s">
        <v>49288</v>
      </c>
      <c r="C132" s="16" t="s">
        <v>49289</v>
      </c>
      <c r="D132" s="17">
        <v>0</v>
      </c>
      <c r="E132" s="16">
        <v>0</v>
      </c>
      <c r="F132" s="5">
        <v>234</v>
      </c>
      <c r="G132" s="18">
        <v>55.291005291005291</v>
      </c>
      <c r="H132" s="16">
        <v>209</v>
      </c>
      <c r="I132" s="19">
        <v>378</v>
      </c>
      <c r="J132" s="17">
        <v>55.291005291005291</v>
      </c>
    </row>
    <row r="133" spans="1:10" x14ac:dyDescent="0.3">
      <c r="A133" s="14" t="s">
        <v>49290</v>
      </c>
      <c r="B133" s="15" t="s">
        <v>49291</v>
      </c>
      <c r="C133" s="16" t="s">
        <v>49292</v>
      </c>
      <c r="D133" s="17">
        <v>3.7037037037037033</v>
      </c>
      <c r="E133" s="16">
        <v>3.9999999999999996</v>
      </c>
      <c r="F133" s="5">
        <v>108</v>
      </c>
      <c r="G133" s="18">
        <v>0</v>
      </c>
      <c r="H133" s="16">
        <v>0</v>
      </c>
      <c r="I133" s="19">
        <v>108</v>
      </c>
      <c r="J133" s="17">
        <v>-3.7037037037037033</v>
      </c>
    </row>
    <row r="134" spans="1:10" x14ac:dyDescent="0.3">
      <c r="A134" s="14" t="s">
        <v>49293</v>
      </c>
      <c r="B134" s="15" t="s">
        <v>49294</v>
      </c>
      <c r="C134" s="16" t="s">
        <v>49295</v>
      </c>
      <c r="D134" s="17">
        <v>0</v>
      </c>
      <c r="E134" s="16">
        <v>0</v>
      </c>
      <c r="F134" s="5">
        <v>196</v>
      </c>
      <c r="G134" s="18">
        <v>30.373831775700932</v>
      </c>
      <c r="H134" s="16">
        <v>64.999999999999986</v>
      </c>
      <c r="I134" s="19">
        <v>214</v>
      </c>
      <c r="J134" s="17">
        <v>30.373831775700932</v>
      </c>
    </row>
    <row r="135" spans="1:10" x14ac:dyDescent="0.3">
      <c r="A135" s="14" t="s">
        <v>49296</v>
      </c>
      <c r="B135" s="15" t="s">
        <v>49297</v>
      </c>
      <c r="C135" s="16" t="s">
        <v>49298</v>
      </c>
      <c r="D135" s="17">
        <v>2.3605150214592276</v>
      </c>
      <c r="E135" s="16">
        <v>11</v>
      </c>
      <c r="F135" s="5">
        <v>466</v>
      </c>
      <c r="G135" s="18">
        <v>49.397590361445779</v>
      </c>
      <c r="H135" s="16">
        <v>82</v>
      </c>
      <c r="I135" s="19">
        <v>166</v>
      </c>
      <c r="J135" s="17">
        <v>47.037075339986551</v>
      </c>
    </row>
    <row r="136" spans="1:10" x14ac:dyDescent="0.3">
      <c r="A136" s="14" t="s">
        <v>49299</v>
      </c>
      <c r="B136" s="15" t="s">
        <v>49300</v>
      </c>
      <c r="C136" s="16" t="s">
        <v>49301</v>
      </c>
      <c r="D136" s="17">
        <v>1.6985138004246285</v>
      </c>
      <c r="E136" s="16">
        <v>8</v>
      </c>
      <c r="F136" s="5">
        <v>471</v>
      </c>
      <c r="G136" s="18">
        <v>66.371681415929203</v>
      </c>
      <c r="H136" s="16">
        <v>300</v>
      </c>
      <c r="I136" s="19">
        <v>452</v>
      </c>
      <c r="J136" s="17">
        <v>64.673167615504568</v>
      </c>
    </row>
    <row r="137" spans="1:10" x14ac:dyDescent="0.3">
      <c r="A137" s="14" t="s">
        <v>49302</v>
      </c>
      <c r="B137" s="15" t="s">
        <v>49303</v>
      </c>
      <c r="C137" s="16" t="s">
        <v>49304</v>
      </c>
      <c r="D137" s="17">
        <v>3.9867109634551494</v>
      </c>
      <c r="E137" s="16">
        <v>12</v>
      </c>
      <c r="F137" s="5">
        <v>301</v>
      </c>
      <c r="G137" s="18">
        <v>43.564356435643568</v>
      </c>
      <c r="H137" s="16">
        <v>132.00000000000003</v>
      </c>
      <c r="I137" s="19">
        <v>303</v>
      </c>
      <c r="J137" s="17">
        <v>39.577645472188415</v>
      </c>
    </row>
    <row r="138" spans="1:10" x14ac:dyDescent="0.3">
      <c r="A138" s="14" t="s">
        <v>49305</v>
      </c>
      <c r="B138" s="15" t="s">
        <v>49306</v>
      </c>
      <c r="C138" s="16" t="s">
        <v>49307</v>
      </c>
      <c r="D138" s="17">
        <v>1.9900497512437811</v>
      </c>
      <c r="E138" s="16">
        <v>4</v>
      </c>
      <c r="F138" s="5">
        <v>201</v>
      </c>
      <c r="G138" s="18">
        <v>1.910828025477707</v>
      </c>
      <c r="H138" s="16">
        <v>3</v>
      </c>
      <c r="I138" s="19">
        <v>157</v>
      </c>
      <c r="J138" s="17">
        <v>-7.9221725766074114E-2</v>
      </c>
    </row>
    <row r="139" spans="1:10" x14ac:dyDescent="0.3">
      <c r="A139" s="14" t="s">
        <v>49308</v>
      </c>
      <c r="B139" s="15" t="s">
        <v>49309</v>
      </c>
      <c r="C139" s="16" t="s">
        <v>49310</v>
      </c>
      <c r="D139" s="17">
        <v>0.32258064516129031</v>
      </c>
      <c r="E139" s="16">
        <v>1</v>
      </c>
      <c r="F139" s="5">
        <v>310</v>
      </c>
      <c r="G139" s="18">
        <v>59.782608695652172</v>
      </c>
      <c r="H139" s="16">
        <v>275</v>
      </c>
      <c r="I139" s="19">
        <v>460</v>
      </c>
      <c r="J139" s="17">
        <v>59.460028050490884</v>
      </c>
    </row>
    <row r="140" spans="1:10" x14ac:dyDescent="0.3">
      <c r="A140" s="14" t="s">
        <v>49311</v>
      </c>
      <c r="B140" s="15" t="s">
        <v>49312</v>
      </c>
      <c r="C140" s="16" t="s">
        <v>49313</v>
      </c>
      <c r="D140" s="17">
        <v>1.2422360248447204</v>
      </c>
      <c r="E140" s="16">
        <v>1.9999999999999998</v>
      </c>
      <c r="F140" s="5">
        <v>161</v>
      </c>
      <c r="G140" s="18">
        <v>70.833333333333343</v>
      </c>
      <c r="H140" s="16">
        <v>85.000000000000014</v>
      </c>
      <c r="I140" s="19">
        <v>120</v>
      </c>
      <c r="J140" s="17">
        <v>69.591097308488628</v>
      </c>
    </row>
    <row r="141" spans="1:10" x14ac:dyDescent="0.3">
      <c r="A141" s="14" t="s">
        <v>49314</v>
      </c>
      <c r="B141" s="15" t="s">
        <v>49315</v>
      </c>
      <c r="C141" s="16" t="s">
        <v>49316</v>
      </c>
      <c r="D141" s="17">
        <v>5.5555555555555554</v>
      </c>
      <c r="E141" s="16">
        <v>26</v>
      </c>
      <c r="F141" s="5">
        <v>468</v>
      </c>
      <c r="G141" s="18">
        <v>53.189577717879601</v>
      </c>
      <c r="H141" s="16">
        <v>591.99999999999989</v>
      </c>
      <c r="I141" s="19">
        <v>1113</v>
      </c>
      <c r="J141" s="17">
        <v>47.634022162324044</v>
      </c>
    </row>
    <row r="142" spans="1:10" x14ac:dyDescent="0.3">
      <c r="A142" s="14" t="s">
        <v>49317</v>
      </c>
      <c r="B142" s="15" t="s">
        <v>49318</v>
      </c>
      <c r="C142" s="16" t="s">
        <v>49319</v>
      </c>
      <c r="D142" s="17">
        <v>0.49504950495049505</v>
      </c>
      <c r="E142" s="16">
        <v>1</v>
      </c>
      <c r="F142" s="5">
        <v>202</v>
      </c>
      <c r="G142" s="18">
        <v>37.784090909090914</v>
      </c>
      <c r="H142" s="16">
        <v>133.00000000000003</v>
      </c>
      <c r="I142" s="19">
        <v>352</v>
      </c>
      <c r="J142" s="17">
        <v>37.28904140414042</v>
      </c>
    </row>
    <row r="143" spans="1:10" x14ac:dyDescent="0.3">
      <c r="A143" s="14" t="s">
        <v>49320</v>
      </c>
      <c r="B143" s="15" t="s">
        <v>49321</v>
      </c>
      <c r="C143" s="16" t="s">
        <v>49322</v>
      </c>
      <c r="D143" s="17">
        <v>0</v>
      </c>
      <c r="E143" s="16">
        <v>0</v>
      </c>
      <c r="F143" s="5">
        <v>197</v>
      </c>
      <c r="G143" s="18">
        <v>10.981697171381031</v>
      </c>
      <c r="H143" s="16">
        <v>65.999999999999986</v>
      </c>
      <c r="I143" s="19">
        <v>601</v>
      </c>
      <c r="J143" s="17">
        <v>10.981697171381031</v>
      </c>
    </row>
    <row r="144" spans="1:10" x14ac:dyDescent="0.3">
      <c r="A144" s="14" t="s">
        <v>49323</v>
      </c>
      <c r="B144" s="15" t="s">
        <v>49324</v>
      </c>
      <c r="C144" s="16" t="s">
        <v>49325</v>
      </c>
      <c r="D144" s="17">
        <v>2.3323615160349855</v>
      </c>
      <c r="E144" s="16">
        <v>8</v>
      </c>
      <c r="F144" s="5">
        <v>343</v>
      </c>
      <c r="G144" s="18">
        <v>74.050632911392398</v>
      </c>
      <c r="H144" s="16">
        <v>116.99999999999999</v>
      </c>
      <c r="I144" s="19">
        <v>158</v>
      </c>
      <c r="J144" s="17">
        <v>71.718271395357419</v>
      </c>
    </row>
    <row r="145" spans="1:10" x14ac:dyDescent="0.3">
      <c r="A145" s="14" t="s">
        <v>49326</v>
      </c>
      <c r="B145" s="15" t="s">
        <v>49327</v>
      </c>
      <c r="C145" s="16" t="s">
        <v>49328</v>
      </c>
      <c r="D145" s="17">
        <v>0</v>
      </c>
      <c r="E145" s="16">
        <v>0</v>
      </c>
      <c r="F145" s="5">
        <v>187</v>
      </c>
      <c r="G145" s="18">
        <v>76.033057851239676</v>
      </c>
      <c r="H145" s="16">
        <v>276.00000000000006</v>
      </c>
      <c r="I145" s="19">
        <v>363</v>
      </c>
      <c r="J145" s="17">
        <v>76.033057851239676</v>
      </c>
    </row>
    <row r="146" spans="1:10" x14ac:dyDescent="0.3">
      <c r="A146" s="14" t="s">
        <v>49329</v>
      </c>
      <c r="B146" s="15" t="s">
        <v>49330</v>
      </c>
      <c r="C146" s="16" t="s">
        <v>49331</v>
      </c>
      <c r="D146" s="17">
        <v>7.8947368421052628</v>
      </c>
      <c r="E146" s="16">
        <v>24</v>
      </c>
      <c r="F146" s="5">
        <v>304</v>
      </c>
      <c r="G146" s="18">
        <v>59.95085995085995</v>
      </c>
      <c r="H146" s="16">
        <v>244</v>
      </c>
      <c r="I146" s="19">
        <v>407</v>
      </c>
      <c r="J146" s="17">
        <v>52.05612310875469</v>
      </c>
    </row>
    <row r="147" spans="1:10" x14ac:dyDescent="0.3">
      <c r="A147" s="14" t="s">
        <v>49332</v>
      </c>
      <c r="B147" s="15" t="s">
        <v>49333</v>
      </c>
      <c r="C147" s="16" t="s">
        <v>49334</v>
      </c>
      <c r="D147" s="17">
        <v>5.1851851851851851</v>
      </c>
      <c r="E147" s="16">
        <v>7</v>
      </c>
      <c r="F147" s="5">
        <v>135</v>
      </c>
      <c r="G147" s="18">
        <v>24.117647058823529</v>
      </c>
      <c r="H147" s="16">
        <v>41</v>
      </c>
      <c r="I147" s="19">
        <v>170</v>
      </c>
      <c r="J147" s="17">
        <v>18.932461873638346</v>
      </c>
    </row>
    <row r="148" spans="1:10" x14ac:dyDescent="0.3">
      <c r="A148" s="14" t="s">
        <v>49335</v>
      </c>
      <c r="B148" s="15" t="s">
        <v>49336</v>
      </c>
      <c r="C148" s="16" t="s">
        <v>49337</v>
      </c>
      <c r="D148" s="17">
        <v>1.4925373134328357</v>
      </c>
      <c r="E148" s="16">
        <v>6</v>
      </c>
      <c r="F148" s="5">
        <v>402</v>
      </c>
      <c r="G148" s="18">
        <v>17.180616740088105</v>
      </c>
      <c r="H148" s="16">
        <v>39</v>
      </c>
      <c r="I148" s="19">
        <v>227</v>
      </c>
      <c r="J148" s="17">
        <v>15.688079426655269</v>
      </c>
    </row>
    <row r="149" spans="1:10" x14ac:dyDescent="0.3">
      <c r="A149" s="14" t="s">
        <v>49338</v>
      </c>
      <c r="B149" s="15" t="s">
        <v>49339</v>
      </c>
      <c r="C149" s="16" t="s">
        <v>49340</v>
      </c>
      <c r="D149" s="17">
        <v>2.5423728813559325</v>
      </c>
      <c r="E149" s="16">
        <v>3.0000000000000004</v>
      </c>
      <c r="F149" s="5">
        <v>118</v>
      </c>
      <c r="G149" s="18">
        <v>53.164556962025308</v>
      </c>
      <c r="H149" s="16">
        <v>167.99999999999997</v>
      </c>
      <c r="I149" s="19">
        <v>316</v>
      </c>
      <c r="J149" s="17">
        <v>50.622184080669378</v>
      </c>
    </row>
    <row r="150" spans="1:10" x14ac:dyDescent="0.3">
      <c r="A150" s="14" t="s">
        <v>49341</v>
      </c>
      <c r="B150" s="15" t="s">
        <v>49342</v>
      </c>
      <c r="C150" s="16" t="s">
        <v>49343</v>
      </c>
      <c r="D150" s="17">
        <v>0.22172949002217296</v>
      </c>
      <c r="E150" s="16">
        <v>1</v>
      </c>
      <c r="F150" s="5">
        <v>451</v>
      </c>
      <c r="G150" s="18">
        <v>61.744301288404358</v>
      </c>
      <c r="H150" s="16">
        <v>623</v>
      </c>
      <c r="I150" s="19">
        <v>1009</v>
      </c>
      <c r="J150" s="17">
        <v>61.522571798382188</v>
      </c>
    </row>
    <row r="151" spans="1:10" x14ac:dyDescent="0.3">
      <c r="A151" s="14" t="s">
        <v>49344</v>
      </c>
      <c r="B151" s="15" t="s">
        <v>49345</v>
      </c>
      <c r="C151" s="16" t="s">
        <v>49346</v>
      </c>
      <c r="D151" s="17">
        <v>1.8018018018018018</v>
      </c>
      <c r="E151" s="16">
        <v>2</v>
      </c>
      <c r="F151" s="5">
        <v>111</v>
      </c>
      <c r="G151" s="18">
        <v>28.125</v>
      </c>
      <c r="H151" s="16">
        <v>45</v>
      </c>
      <c r="I151" s="19">
        <v>160</v>
      </c>
      <c r="J151" s="17">
        <v>26.323198198198199</v>
      </c>
    </row>
    <row r="152" spans="1:10" x14ac:dyDescent="0.3">
      <c r="A152" s="14" t="s">
        <v>49347</v>
      </c>
      <c r="B152" s="15" t="s">
        <v>49348</v>
      </c>
      <c r="C152" s="16" t="s">
        <v>49349</v>
      </c>
      <c r="D152" s="17">
        <v>0.66666666666666674</v>
      </c>
      <c r="E152" s="16">
        <v>1.0000000000000002</v>
      </c>
      <c r="F152" s="5">
        <v>150</v>
      </c>
      <c r="G152" s="18">
        <v>57.333333333333336</v>
      </c>
      <c r="H152" s="16">
        <v>86</v>
      </c>
      <c r="I152" s="19">
        <v>150</v>
      </c>
      <c r="J152" s="17">
        <v>56.666666666666671</v>
      </c>
    </row>
    <row r="153" spans="1:10" x14ac:dyDescent="0.3">
      <c r="A153" s="14" t="s">
        <v>49350</v>
      </c>
      <c r="B153" s="15" t="s">
        <v>49351</v>
      </c>
      <c r="C153" s="16" t="s">
        <v>49352</v>
      </c>
      <c r="D153" s="17">
        <v>0</v>
      </c>
      <c r="E153" s="16">
        <v>0</v>
      </c>
      <c r="F153" s="5">
        <v>181</v>
      </c>
      <c r="G153" s="18">
        <v>52.066115702479344</v>
      </c>
      <c r="H153" s="16">
        <v>63.000000000000007</v>
      </c>
      <c r="I153" s="19">
        <v>121</v>
      </c>
      <c r="J153" s="17">
        <v>52.066115702479344</v>
      </c>
    </row>
    <row r="154" spans="1:10" x14ac:dyDescent="0.3">
      <c r="A154" s="14" t="s">
        <v>49353</v>
      </c>
      <c r="B154" s="15" t="s">
        <v>49354</v>
      </c>
      <c r="C154" s="16" t="s">
        <v>49355</v>
      </c>
      <c r="D154" s="17">
        <v>2.3148148148148149</v>
      </c>
      <c r="E154" s="16">
        <v>5</v>
      </c>
      <c r="F154" s="5">
        <v>216</v>
      </c>
      <c r="G154" s="18">
        <v>80.645161290322577</v>
      </c>
      <c r="H154" s="16">
        <v>100</v>
      </c>
      <c r="I154" s="19">
        <v>124</v>
      </c>
      <c r="J154" s="17">
        <v>78.330346475507767</v>
      </c>
    </row>
    <row r="155" spans="1:10" x14ac:dyDescent="0.3">
      <c r="A155" s="14" t="s">
        <v>49356</v>
      </c>
      <c r="B155" s="15" t="s">
        <v>49357</v>
      </c>
      <c r="C155" s="16" t="s">
        <v>49358</v>
      </c>
      <c r="D155" s="17">
        <v>0.77821011673151752</v>
      </c>
      <c r="E155" s="16">
        <v>2</v>
      </c>
      <c r="F155" s="5">
        <v>257</v>
      </c>
      <c r="G155" s="18">
        <v>57.674418604651166</v>
      </c>
      <c r="H155" s="16">
        <v>124</v>
      </c>
      <c r="I155" s="19">
        <v>215</v>
      </c>
      <c r="J155" s="17">
        <v>56.896208487919651</v>
      </c>
    </row>
    <row r="156" spans="1:10" x14ac:dyDescent="0.3">
      <c r="A156" s="14" t="s">
        <v>49359</v>
      </c>
      <c r="B156" s="15" t="s">
        <v>49360</v>
      </c>
      <c r="C156" s="16" t="s">
        <v>49361</v>
      </c>
      <c r="D156" s="17">
        <v>1.5957446808510638</v>
      </c>
      <c r="E156" s="16">
        <v>6</v>
      </c>
      <c r="F156" s="5">
        <v>376</v>
      </c>
      <c r="G156" s="18">
        <v>54.466858789625363</v>
      </c>
      <c r="H156" s="16">
        <v>189</v>
      </c>
      <c r="I156" s="19">
        <v>347</v>
      </c>
      <c r="J156" s="17">
        <v>52.8711141087743</v>
      </c>
    </row>
    <row r="157" spans="1:10" x14ac:dyDescent="0.3">
      <c r="A157" s="14" t="s">
        <v>49362</v>
      </c>
      <c r="B157" s="15" t="s">
        <v>49363</v>
      </c>
      <c r="C157" s="16" t="s">
        <v>49364</v>
      </c>
      <c r="D157" s="17">
        <v>5.46875</v>
      </c>
      <c r="E157" s="16">
        <v>7</v>
      </c>
      <c r="F157" s="5">
        <v>128</v>
      </c>
      <c r="G157" s="18">
        <v>78.034682080924853</v>
      </c>
      <c r="H157" s="16">
        <v>135</v>
      </c>
      <c r="I157" s="19">
        <v>173</v>
      </c>
      <c r="J157" s="17">
        <v>72.565932080924853</v>
      </c>
    </row>
    <row r="158" spans="1:10" x14ac:dyDescent="0.3">
      <c r="A158" s="14" t="s">
        <v>49365</v>
      </c>
      <c r="B158" s="15" t="s">
        <v>49366</v>
      </c>
      <c r="C158" s="16" t="s">
        <v>49367</v>
      </c>
      <c r="D158" s="17">
        <v>0</v>
      </c>
      <c r="E158" s="16">
        <v>0</v>
      </c>
      <c r="F158" s="5">
        <v>127</v>
      </c>
      <c r="G158" s="18">
        <v>83.333333333333343</v>
      </c>
      <c r="H158" s="16">
        <v>85.000000000000014</v>
      </c>
      <c r="I158" s="19">
        <v>102</v>
      </c>
      <c r="J158" s="17">
        <v>83.333333333333343</v>
      </c>
    </row>
    <row r="159" spans="1:10" x14ac:dyDescent="0.3">
      <c r="A159" s="14" t="s">
        <v>49368</v>
      </c>
      <c r="B159" s="15" t="s">
        <v>49369</v>
      </c>
      <c r="C159" s="16" t="s">
        <v>49370</v>
      </c>
      <c r="D159" s="17">
        <v>2.3255813953488373</v>
      </c>
      <c r="E159" s="16">
        <v>3</v>
      </c>
      <c r="F159" s="5">
        <v>129</v>
      </c>
      <c r="G159" s="18">
        <v>1.5267175572519083</v>
      </c>
      <c r="H159" s="16">
        <v>3.9999999999999996</v>
      </c>
      <c r="I159" s="19">
        <v>262</v>
      </c>
      <c r="J159" s="17">
        <v>-0.79886383809692907</v>
      </c>
    </row>
    <row r="160" spans="1:10" x14ac:dyDescent="0.3">
      <c r="A160" s="14" t="s">
        <v>49371</v>
      </c>
      <c r="B160" s="15" t="s">
        <v>49372</v>
      </c>
      <c r="C160" s="16" t="s">
        <v>49373</v>
      </c>
      <c r="D160" s="17">
        <v>0.93457943925233633</v>
      </c>
      <c r="E160" s="16">
        <v>0.99999999999999989</v>
      </c>
      <c r="F160" s="5">
        <v>107</v>
      </c>
      <c r="G160" s="18">
        <v>70.718232044198885</v>
      </c>
      <c r="H160" s="16">
        <v>127.99999999999999</v>
      </c>
      <c r="I160" s="19">
        <v>181</v>
      </c>
      <c r="J160" s="17">
        <v>69.783652604946553</v>
      </c>
    </row>
    <row r="161" spans="1:10" x14ac:dyDescent="0.3">
      <c r="A161" s="14" t="s">
        <v>49374</v>
      </c>
      <c r="B161" s="15" t="s">
        <v>49375</v>
      </c>
      <c r="C161" s="16" t="s">
        <v>49376</v>
      </c>
      <c r="D161" s="17">
        <v>0</v>
      </c>
      <c r="E161" s="16">
        <v>0</v>
      </c>
      <c r="F161" s="5">
        <v>158</v>
      </c>
      <c r="G161" s="18">
        <v>65.198237885462547</v>
      </c>
      <c r="H161" s="16">
        <v>147.99999999999997</v>
      </c>
      <c r="I161" s="19">
        <v>227</v>
      </c>
      <c r="J161" s="17">
        <v>65.198237885462547</v>
      </c>
    </row>
    <row r="162" spans="1:10" x14ac:dyDescent="0.3">
      <c r="A162" s="14" t="s">
        <v>49377</v>
      </c>
      <c r="B162" s="15" t="s">
        <v>49378</v>
      </c>
      <c r="C162" s="16" t="s">
        <v>49379</v>
      </c>
      <c r="D162" s="17">
        <v>1.1235955056179776</v>
      </c>
      <c r="E162" s="16">
        <v>2</v>
      </c>
      <c r="F162" s="5">
        <v>178</v>
      </c>
      <c r="G162" s="18">
        <v>27.84090909090909</v>
      </c>
      <c r="H162" s="16">
        <v>49</v>
      </c>
      <c r="I162" s="19">
        <v>176</v>
      </c>
      <c r="J162" s="17">
        <v>26.717313585291112</v>
      </c>
    </row>
    <row r="163" spans="1:10" x14ac:dyDescent="0.3">
      <c r="A163" s="14" t="s">
        <v>49380</v>
      </c>
      <c r="B163" s="15" t="s">
        <v>49381</v>
      </c>
      <c r="C163" s="16" t="s">
        <v>49382</v>
      </c>
      <c r="D163" s="17">
        <v>0.96153846153846156</v>
      </c>
      <c r="E163" s="16">
        <v>2</v>
      </c>
      <c r="F163" s="5">
        <v>208</v>
      </c>
      <c r="G163" s="18">
        <v>35.321100917431195</v>
      </c>
      <c r="H163" s="16">
        <v>77.000000000000014</v>
      </c>
      <c r="I163" s="19">
        <v>218</v>
      </c>
      <c r="J163" s="17">
        <v>34.359562455892735</v>
      </c>
    </row>
    <row r="164" spans="1:10" x14ac:dyDescent="0.3">
      <c r="A164" s="14" t="s">
        <v>49383</v>
      </c>
      <c r="B164" s="15" t="s">
        <v>49384</v>
      </c>
      <c r="C164" s="16" t="s">
        <v>49385</v>
      </c>
      <c r="D164" s="17">
        <v>1.4388489208633095</v>
      </c>
      <c r="E164" s="16">
        <v>2.0000000000000004</v>
      </c>
      <c r="F164" s="5">
        <v>139</v>
      </c>
      <c r="G164" s="18">
        <v>86.818181818181813</v>
      </c>
      <c r="H164" s="16">
        <v>191</v>
      </c>
      <c r="I164" s="19">
        <v>220</v>
      </c>
      <c r="J164" s="17">
        <v>85.379332897318506</v>
      </c>
    </row>
    <row r="165" spans="1:10" x14ac:dyDescent="0.3">
      <c r="A165" s="14" t="s">
        <v>49386</v>
      </c>
      <c r="B165" s="15" t="s">
        <v>49387</v>
      </c>
      <c r="C165" s="16" t="s">
        <v>49388</v>
      </c>
      <c r="D165" s="17">
        <v>0</v>
      </c>
      <c r="E165" s="16">
        <v>0</v>
      </c>
      <c r="F165" s="5">
        <v>115</v>
      </c>
      <c r="G165" s="18">
        <v>82.446808510638306</v>
      </c>
      <c r="H165" s="16">
        <v>155.00000000000003</v>
      </c>
      <c r="I165" s="19">
        <v>188</v>
      </c>
      <c r="J165" s="17">
        <v>82.446808510638306</v>
      </c>
    </row>
    <row r="166" spans="1:10" x14ac:dyDescent="0.3">
      <c r="A166" s="14" t="s">
        <v>49389</v>
      </c>
      <c r="B166" s="15" t="s">
        <v>49390</v>
      </c>
      <c r="C166" s="16" t="s">
        <v>49391</v>
      </c>
      <c r="D166" s="17">
        <v>1.2618296529968454</v>
      </c>
      <c r="E166" s="16">
        <v>4</v>
      </c>
      <c r="F166" s="5">
        <v>317</v>
      </c>
      <c r="G166" s="18">
        <v>99.50738916256158</v>
      </c>
      <c r="H166" s="16">
        <v>202</v>
      </c>
      <c r="I166" s="19">
        <v>203</v>
      </c>
      <c r="J166" s="17">
        <v>98.245559509564728</v>
      </c>
    </row>
    <row r="167" spans="1:10" x14ac:dyDescent="0.3">
      <c r="A167" s="14" t="s">
        <v>49392</v>
      </c>
      <c r="B167" s="15" t="s">
        <v>49393</v>
      </c>
      <c r="C167" s="16" t="s">
        <v>49394</v>
      </c>
      <c r="D167" s="17">
        <v>0</v>
      </c>
      <c r="E167" s="16">
        <v>0</v>
      </c>
      <c r="F167" s="5">
        <v>142</v>
      </c>
      <c r="G167" s="18">
        <v>100</v>
      </c>
      <c r="H167" s="16">
        <v>117</v>
      </c>
      <c r="I167" s="19">
        <v>117</v>
      </c>
      <c r="J167" s="17">
        <v>100</v>
      </c>
    </row>
    <row r="168" spans="1:10" x14ac:dyDescent="0.3">
      <c r="A168" s="14" t="s">
        <v>49395</v>
      </c>
      <c r="B168" s="15" t="s">
        <v>49396</v>
      </c>
      <c r="C168" s="16" t="s">
        <v>49397</v>
      </c>
      <c r="D168" s="17">
        <v>1.0695187165775399</v>
      </c>
      <c r="E168" s="16">
        <v>1.9999999999999998</v>
      </c>
      <c r="F168" s="5">
        <v>187</v>
      </c>
      <c r="G168" s="18">
        <v>84.523809523809518</v>
      </c>
      <c r="H168" s="16">
        <v>497</v>
      </c>
      <c r="I168" s="19">
        <v>588</v>
      </c>
      <c r="J168" s="17">
        <v>83.454290807231985</v>
      </c>
    </row>
    <row r="169" spans="1:10" x14ac:dyDescent="0.3">
      <c r="A169" s="14" t="s">
        <v>49398</v>
      </c>
      <c r="B169" s="15" t="s">
        <v>49399</v>
      </c>
      <c r="C169" s="16" t="s">
        <v>49400</v>
      </c>
      <c r="D169" s="17">
        <v>0.6578947368421052</v>
      </c>
      <c r="E169" s="16">
        <v>0.99999999999999989</v>
      </c>
      <c r="F169" s="5">
        <v>152</v>
      </c>
      <c r="G169" s="18">
        <v>47.029702970297024</v>
      </c>
      <c r="H169" s="16">
        <v>94.999999999999986</v>
      </c>
      <c r="I169" s="19">
        <v>202</v>
      </c>
      <c r="J169" s="17">
        <v>46.371808233454921</v>
      </c>
    </row>
    <row r="170" spans="1:10" x14ac:dyDescent="0.3">
      <c r="A170" s="14" t="s">
        <v>49401</v>
      </c>
      <c r="B170" s="15" t="s">
        <v>49402</v>
      </c>
      <c r="C170" s="16" t="s">
        <v>49403</v>
      </c>
      <c r="D170" s="17">
        <v>0</v>
      </c>
      <c r="E170" s="16">
        <v>0</v>
      </c>
      <c r="F170" s="5">
        <v>130</v>
      </c>
      <c r="G170" s="18">
        <v>78.38616714697406</v>
      </c>
      <c r="H170" s="16">
        <v>272</v>
      </c>
      <c r="I170" s="19">
        <v>347</v>
      </c>
      <c r="J170" s="17">
        <v>78.38616714697406</v>
      </c>
    </row>
    <row r="171" spans="1:10" x14ac:dyDescent="0.3">
      <c r="A171" s="14" t="s">
        <v>49404</v>
      </c>
      <c r="B171" s="15" t="s">
        <v>49405</v>
      </c>
      <c r="C171" s="16" t="s">
        <v>49406</v>
      </c>
      <c r="D171" s="17">
        <v>4.7619047619047619</v>
      </c>
      <c r="E171" s="16">
        <v>5</v>
      </c>
      <c r="F171" s="5">
        <v>105</v>
      </c>
      <c r="G171" s="18">
        <v>0</v>
      </c>
      <c r="H171" s="16">
        <v>0</v>
      </c>
      <c r="I171" s="19">
        <v>114</v>
      </c>
      <c r="J171" s="17">
        <v>-4.7619047619047619</v>
      </c>
    </row>
    <row r="172" spans="1:10" x14ac:dyDescent="0.3">
      <c r="A172" s="14" t="s">
        <v>49407</v>
      </c>
      <c r="B172" s="15" t="s">
        <v>49408</v>
      </c>
      <c r="C172" s="16" t="s">
        <v>49409</v>
      </c>
      <c r="D172" s="17">
        <v>2.5806451612903225</v>
      </c>
      <c r="E172" s="16">
        <v>4</v>
      </c>
      <c r="F172" s="5">
        <v>155</v>
      </c>
      <c r="G172" s="18">
        <v>81.944444444444443</v>
      </c>
      <c r="H172" s="16">
        <v>118</v>
      </c>
      <c r="I172" s="19">
        <v>144</v>
      </c>
      <c r="J172" s="17">
        <v>79.363799283154123</v>
      </c>
    </row>
    <row r="173" spans="1:10" x14ac:dyDescent="0.3">
      <c r="A173" s="14" t="s">
        <v>49410</v>
      </c>
      <c r="B173" s="15" t="s">
        <v>49411</v>
      </c>
      <c r="C173" s="16" t="s">
        <v>49412</v>
      </c>
      <c r="D173" s="17">
        <v>0.34542314335060448</v>
      </c>
      <c r="E173" s="16">
        <v>2</v>
      </c>
      <c r="F173" s="5">
        <v>579</v>
      </c>
      <c r="G173" s="18">
        <v>61.240310077519375</v>
      </c>
      <c r="H173" s="16">
        <v>236.99999999999997</v>
      </c>
      <c r="I173" s="19">
        <v>387</v>
      </c>
      <c r="J173" s="17">
        <v>60.894886934168774</v>
      </c>
    </row>
    <row r="174" spans="1:10" x14ac:dyDescent="0.3">
      <c r="A174" s="14" t="s">
        <v>49413</v>
      </c>
      <c r="B174" s="15" t="s">
        <v>49414</v>
      </c>
      <c r="C174" s="16" t="s">
        <v>49415</v>
      </c>
      <c r="D174" s="17">
        <v>0</v>
      </c>
      <c r="E174" s="16">
        <v>0</v>
      </c>
      <c r="F174" s="5">
        <v>150</v>
      </c>
      <c r="G174" s="18">
        <v>84.105960264900659</v>
      </c>
      <c r="H174" s="16">
        <v>127</v>
      </c>
      <c r="I174" s="19">
        <v>151</v>
      </c>
      <c r="J174" s="17">
        <v>84.105960264900659</v>
      </c>
    </row>
    <row r="175" spans="1:10" x14ac:dyDescent="0.3">
      <c r="A175" s="14" t="s">
        <v>49416</v>
      </c>
      <c r="B175" s="15" t="s">
        <v>49417</v>
      </c>
      <c r="C175" s="16" t="s">
        <v>49418</v>
      </c>
      <c r="D175" s="17">
        <v>0</v>
      </c>
      <c r="E175" s="16">
        <v>0</v>
      </c>
      <c r="F175" s="5">
        <v>162</v>
      </c>
      <c r="G175" s="18">
        <v>78</v>
      </c>
      <c r="H175" s="16">
        <v>78</v>
      </c>
      <c r="I175" s="19">
        <v>100</v>
      </c>
      <c r="J175" s="17">
        <v>78</v>
      </c>
    </row>
    <row r="176" spans="1:10" x14ac:dyDescent="0.3">
      <c r="A176" s="14" t="s">
        <v>49419</v>
      </c>
      <c r="B176" s="15" t="s">
        <v>49420</v>
      </c>
      <c r="C176" s="16" t="s">
        <v>49421</v>
      </c>
      <c r="D176" s="17">
        <v>0.75757575757575757</v>
      </c>
      <c r="E176" s="16">
        <v>1</v>
      </c>
      <c r="F176" s="5">
        <v>132</v>
      </c>
      <c r="G176" s="18">
        <v>10</v>
      </c>
      <c r="H176" s="16">
        <v>19</v>
      </c>
      <c r="I176" s="19">
        <v>190</v>
      </c>
      <c r="J176" s="17">
        <v>9.2424242424242422</v>
      </c>
    </row>
    <row r="177" spans="1:10" x14ac:dyDescent="0.3">
      <c r="A177" s="14" t="s">
        <v>49422</v>
      </c>
      <c r="B177" s="15" t="s">
        <v>49423</v>
      </c>
      <c r="C177" s="16" t="s">
        <v>49424</v>
      </c>
      <c r="D177" s="17">
        <v>0.65359477124183007</v>
      </c>
      <c r="E177" s="16">
        <v>1</v>
      </c>
      <c r="F177" s="5">
        <v>153</v>
      </c>
      <c r="G177" s="18">
        <v>54.495912806539515</v>
      </c>
      <c r="H177" s="16">
        <v>200.00000000000003</v>
      </c>
      <c r="I177" s="19">
        <v>367</v>
      </c>
      <c r="J177" s="17">
        <v>53.842318035297687</v>
      </c>
    </row>
    <row r="178" spans="1:10" x14ac:dyDescent="0.3">
      <c r="A178" s="14" t="s">
        <v>49425</v>
      </c>
      <c r="B178" s="15" t="s">
        <v>49426</v>
      </c>
      <c r="C178" s="16" t="s">
        <v>49427</v>
      </c>
      <c r="D178" s="17">
        <v>3.5256410256410255</v>
      </c>
      <c r="E178" s="16">
        <v>11</v>
      </c>
      <c r="F178" s="5">
        <v>312</v>
      </c>
      <c r="G178" s="18">
        <v>18.794326241134751</v>
      </c>
      <c r="H178" s="16">
        <v>53</v>
      </c>
      <c r="I178" s="19">
        <v>282</v>
      </c>
      <c r="J178" s="17">
        <v>15.268685215493726</v>
      </c>
    </row>
    <row r="179" spans="1:10" x14ac:dyDescent="0.3">
      <c r="A179" s="14" t="s">
        <v>49428</v>
      </c>
      <c r="B179" s="15" t="s">
        <v>49429</v>
      </c>
      <c r="C179" s="16" t="s">
        <v>49430</v>
      </c>
      <c r="D179" s="17">
        <v>0</v>
      </c>
      <c r="E179" s="16">
        <v>0</v>
      </c>
      <c r="F179" s="5">
        <v>122</v>
      </c>
      <c r="G179" s="18">
        <v>1.4084507042253522</v>
      </c>
      <c r="H179" s="16">
        <v>2.0000000000000004</v>
      </c>
      <c r="I179" s="19">
        <v>142</v>
      </c>
      <c r="J179" s="17">
        <v>1.4084507042253522</v>
      </c>
    </row>
    <row r="180" spans="1:10" x14ac:dyDescent="0.3">
      <c r="A180" s="14" t="s">
        <v>49431</v>
      </c>
      <c r="B180" s="15" t="s">
        <v>49432</v>
      </c>
      <c r="C180" s="16" t="s">
        <v>49433</v>
      </c>
      <c r="D180" s="17">
        <v>1.7361111111111112</v>
      </c>
      <c r="E180" s="16">
        <v>5</v>
      </c>
      <c r="F180" s="5">
        <v>288</v>
      </c>
      <c r="G180" s="18">
        <v>81.666666666666671</v>
      </c>
      <c r="H180" s="16">
        <v>147</v>
      </c>
      <c r="I180" s="19">
        <v>180</v>
      </c>
      <c r="J180" s="17">
        <v>79.930555555555557</v>
      </c>
    </row>
    <row r="181" spans="1:10" x14ac:dyDescent="0.3">
      <c r="A181" s="14" t="s">
        <v>49434</v>
      </c>
      <c r="B181" s="15" t="s">
        <v>49435</v>
      </c>
      <c r="C181" s="16" t="s">
        <v>49436</v>
      </c>
      <c r="D181" s="17">
        <v>2.7272727272727271</v>
      </c>
      <c r="E181" s="16">
        <v>3</v>
      </c>
      <c r="F181" s="5">
        <v>110</v>
      </c>
      <c r="G181" s="18">
        <v>62.371134020618555</v>
      </c>
      <c r="H181" s="16">
        <v>121</v>
      </c>
      <c r="I181" s="19">
        <v>194</v>
      </c>
      <c r="J181" s="17">
        <v>59.643861293345829</v>
      </c>
    </row>
    <row r="182" spans="1:10" x14ac:dyDescent="0.3">
      <c r="A182" s="14" t="s">
        <v>49437</v>
      </c>
      <c r="B182" s="15" t="s">
        <v>49438</v>
      </c>
      <c r="C182" s="16" t="s">
        <v>49439</v>
      </c>
      <c r="D182" s="17">
        <v>0.63131313131313127</v>
      </c>
      <c r="E182" s="16">
        <v>4.9999999999999991</v>
      </c>
      <c r="F182" s="5">
        <v>792</v>
      </c>
      <c r="G182" s="18">
        <v>45.732130464954892</v>
      </c>
      <c r="H182" s="16">
        <v>659</v>
      </c>
      <c r="I182" s="19">
        <v>1441</v>
      </c>
      <c r="J182" s="17">
        <v>45.100817333641764</v>
      </c>
    </row>
    <row r="183" spans="1:10" x14ac:dyDescent="0.3">
      <c r="A183" s="14" t="s">
        <v>49440</v>
      </c>
      <c r="B183" s="15" t="s">
        <v>49441</v>
      </c>
      <c r="C183" s="16" t="s">
        <v>49442</v>
      </c>
      <c r="D183" s="17">
        <v>0</v>
      </c>
      <c r="E183" s="16">
        <v>0</v>
      </c>
      <c r="F183" s="5">
        <v>105</v>
      </c>
      <c r="G183" s="18">
        <v>100</v>
      </c>
      <c r="H183" s="16">
        <v>171</v>
      </c>
      <c r="I183" s="19">
        <v>171</v>
      </c>
      <c r="J183" s="17">
        <v>100</v>
      </c>
    </row>
    <row r="184" spans="1:10" x14ac:dyDescent="0.3">
      <c r="A184" s="14" t="s">
        <v>49443</v>
      </c>
      <c r="B184" s="15" t="s">
        <v>49444</v>
      </c>
      <c r="C184" s="16" t="s">
        <v>49445</v>
      </c>
      <c r="D184" s="17">
        <v>1.8779342723004695</v>
      </c>
      <c r="E184" s="16">
        <v>4</v>
      </c>
      <c r="F184" s="5">
        <v>213</v>
      </c>
      <c r="G184" s="18">
        <v>14.864864864864865</v>
      </c>
      <c r="H184" s="16">
        <v>33</v>
      </c>
      <c r="I184" s="19">
        <v>222</v>
      </c>
      <c r="J184" s="17">
        <v>12.986930592564395</v>
      </c>
    </row>
    <row r="185" spans="1:10" x14ac:dyDescent="0.3">
      <c r="A185" s="14" t="s">
        <v>49446</v>
      </c>
      <c r="B185" s="15" t="s">
        <v>49447</v>
      </c>
      <c r="C185" s="16" t="s">
        <v>49448</v>
      </c>
      <c r="D185" s="17">
        <v>1.2903225806451613</v>
      </c>
      <c r="E185" s="16">
        <v>4</v>
      </c>
      <c r="F185" s="5">
        <v>310</v>
      </c>
      <c r="G185" s="18">
        <v>68.604651162790702</v>
      </c>
      <c r="H185" s="16">
        <v>295.00000000000006</v>
      </c>
      <c r="I185" s="19">
        <v>430</v>
      </c>
      <c r="J185" s="17">
        <v>67.314328582145535</v>
      </c>
    </row>
    <row r="186" spans="1:10" x14ac:dyDescent="0.3">
      <c r="A186" s="14" t="s">
        <v>49449</v>
      </c>
      <c r="B186" s="15" t="s">
        <v>49450</v>
      </c>
      <c r="C186" s="16" t="s">
        <v>49451</v>
      </c>
      <c r="D186" s="17">
        <v>0.52910052910052907</v>
      </c>
      <c r="E186" s="16">
        <v>1</v>
      </c>
      <c r="F186" s="5">
        <v>189</v>
      </c>
      <c r="G186" s="18">
        <v>68.456375838926178</v>
      </c>
      <c r="H186" s="16">
        <v>204</v>
      </c>
      <c r="I186" s="19">
        <v>298</v>
      </c>
      <c r="J186" s="17">
        <v>67.927275309825646</v>
      </c>
    </row>
    <row r="187" spans="1:10" x14ac:dyDescent="0.3">
      <c r="A187" s="14" t="s">
        <v>49452</v>
      </c>
      <c r="B187" s="15" t="s">
        <v>49453</v>
      </c>
      <c r="C187" s="16" t="s">
        <v>49454</v>
      </c>
      <c r="D187" s="17">
        <v>0.29850746268656719</v>
      </c>
      <c r="E187" s="16">
        <v>1.0000000000000002</v>
      </c>
      <c r="F187" s="5">
        <v>335</v>
      </c>
      <c r="G187" s="18">
        <v>82.25255972696246</v>
      </c>
      <c r="H187" s="16">
        <v>241</v>
      </c>
      <c r="I187" s="19">
        <v>293</v>
      </c>
      <c r="J187" s="17">
        <v>81.954052264275887</v>
      </c>
    </row>
    <row r="188" spans="1:10" x14ac:dyDescent="0.3">
      <c r="A188" s="14" t="s">
        <v>49455</v>
      </c>
      <c r="B188" s="15" t="s">
        <v>49456</v>
      </c>
      <c r="C188" s="16" t="s">
        <v>49457</v>
      </c>
      <c r="D188" s="17">
        <v>1.6759776536312849</v>
      </c>
      <c r="E188" s="16">
        <v>3</v>
      </c>
      <c r="F188" s="5">
        <v>179</v>
      </c>
      <c r="G188" s="18">
        <v>67.64705882352942</v>
      </c>
      <c r="H188" s="16">
        <v>92.000000000000014</v>
      </c>
      <c r="I188" s="19">
        <v>136</v>
      </c>
      <c r="J188" s="17">
        <v>65.971081169898142</v>
      </c>
    </row>
    <row r="189" spans="1:10" x14ac:dyDescent="0.3">
      <c r="A189" s="14" t="s">
        <v>49458</v>
      </c>
      <c r="B189" s="15" t="s">
        <v>49459</v>
      </c>
      <c r="C189" s="16" t="s">
        <v>49460</v>
      </c>
      <c r="D189" s="17">
        <v>5.6000000000000005</v>
      </c>
      <c r="E189" s="16">
        <v>7.0000000000000009</v>
      </c>
      <c r="F189" s="5">
        <v>125</v>
      </c>
      <c r="G189" s="18">
        <v>98.941798941798936</v>
      </c>
      <c r="H189" s="16">
        <v>187</v>
      </c>
      <c r="I189" s="19">
        <v>189</v>
      </c>
      <c r="J189" s="17">
        <v>93.341798941798942</v>
      </c>
    </row>
    <row r="190" spans="1:10" x14ac:dyDescent="0.3">
      <c r="A190" s="14" t="s">
        <v>49461</v>
      </c>
      <c r="B190" s="15" t="s">
        <v>49462</v>
      </c>
      <c r="C190" s="16" t="s">
        <v>49463</v>
      </c>
      <c r="D190" s="17">
        <v>0.54054054054054057</v>
      </c>
      <c r="E190" s="16">
        <v>1</v>
      </c>
      <c r="F190" s="5">
        <v>185</v>
      </c>
      <c r="G190" s="18">
        <v>70.370370370370367</v>
      </c>
      <c r="H190" s="16">
        <v>247</v>
      </c>
      <c r="I190" s="19">
        <v>351</v>
      </c>
      <c r="J190" s="17">
        <v>69.829829829829819</v>
      </c>
    </row>
    <row r="191" spans="1:10" x14ac:dyDescent="0.3">
      <c r="A191" s="14" t="s">
        <v>49464</v>
      </c>
      <c r="B191" s="15" t="s">
        <v>49465</v>
      </c>
      <c r="C191" s="16" t="s">
        <v>49466</v>
      </c>
      <c r="D191" s="17">
        <v>0.3289473684210526</v>
      </c>
      <c r="E191" s="16">
        <v>0.99999999999999989</v>
      </c>
      <c r="F191" s="5">
        <v>304</v>
      </c>
      <c r="G191" s="18">
        <v>45.851528384279476</v>
      </c>
      <c r="H191" s="16">
        <v>105</v>
      </c>
      <c r="I191" s="19">
        <v>229</v>
      </c>
      <c r="J191" s="17">
        <v>45.522581015858421</v>
      </c>
    </row>
    <row r="192" spans="1:10" x14ac:dyDescent="0.3">
      <c r="A192" s="14" t="s">
        <v>49467</v>
      </c>
      <c r="B192" s="15" t="s">
        <v>49468</v>
      </c>
      <c r="C192" s="16" t="s">
        <v>49469</v>
      </c>
      <c r="D192" s="17">
        <v>0.4329004329004329</v>
      </c>
      <c r="E192" s="16">
        <v>1</v>
      </c>
      <c r="F192" s="5">
        <v>231</v>
      </c>
      <c r="G192" s="18">
        <v>79.856115107913666</v>
      </c>
      <c r="H192" s="16">
        <v>111</v>
      </c>
      <c r="I192" s="19">
        <v>139</v>
      </c>
      <c r="J192" s="17">
        <v>79.423214675013227</v>
      </c>
    </row>
    <row r="193" spans="1:10" x14ac:dyDescent="0.3">
      <c r="A193" s="14" t="s">
        <v>49470</v>
      </c>
      <c r="B193" s="15" t="s">
        <v>49471</v>
      </c>
      <c r="C193" s="16" t="s">
        <v>49472</v>
      </c>
      <c r="D193" s="17">
        <v>0.81300813008130091</v>
      </c>
      <c r="E193" s="16">
        <v>1.0000000000000002</v>
      </c>
      <c r="F193" s="5">
        <v>123</v>
      </c>
      <c r="G193" s="18">
        <v>0</v>
      </c>
      <c r="H193" s="16">
        <v>0</v>
      </c>
      <c r="I193" s="19">
        <v>227</v>
      </c>
      <c r="J193" s="17">
        <v>-0.81300813008130091</v>
      </c>
    </row>
    <row r="194" spans="1:10" x14ac:dyDescent="0.3">
      <c r="A194" s="14" t="s">
        <v>49473</v>
      </c>
      <c r="B194" s="15" t="s">
        <v>49474</v>
      </c>
      <c r="C194" s="16" t="s">
        <v>49475</v>
      </c>
      <c r="D194" s="17">
        <v>5.7086614173228352</v>
      </c>
      <c r="E194" s="16">
        <v>29.000000000000004</v>
      </c>
      <c r="F194" s="5">
        <v>508</v>
      </c>
      <c r="G194" s="18">
        <v>88.296943231441048</v>
      </c>
      <c r="H194" s="16">
        <v>1011</v>
      </c>
      <c r="I194" s="19">
        <v>1145</v>
      </c>
      <c r="J194" s="17">
        <v>82.588281814118218</v>
      </c>
    </row>
    <row r="195" spans="1:10" x14ac:dyDescent="0.3">
      <c r="A195" s="14" t="s">
        <v>49476</v>
      </c>
      <c r="B195" s="15" t="s">
        <v>49477</v>
      </c>
      <c r="C195" s="16" t="s">
        <v>49478</v>
      </c>
      <c r="D195" s="17">
        <v>0.58309037900874638</v>
      </c>
      <c r="E195" s="16">
        <v>2</v>
      </c>
      <c r="F195" s="5">
        <v>343</v>
      </c>
      <c r="G195" s="18">
        <v>17.467248908296941</v>
      </c>
      <c r="H195" s="16">
        <v>119.99999999999999</v>
      </c>
      <c r="I195" s="19">
        <v>687</v>
      </c>
      <c r="J195" s="17">
        <v>16.884158529288197</v>
      </c>
    </row>
    <row r="196" spans="1:10" x14ac:dyDescent="0.3">
      <c r="A196" s="14" t="s">
        <v>49479</v>
      </c>
      <c r="B196" s="15" t="s">
        <v>49480</v>
      </c>
      <c r="C196" s="16" t="s">
        <v>49481</v>
      </c>
      <c r="D196" s="17">
        <v>0</v>
      </c>
      <c r="E196" s="16">
        <v>0</v>
      </c>
      <c r="F196" s="5">
        <v>134</v>
      </c>
      <c r="G196" s="18">
        <v>94.186046511627907</v>
      </c>
      <c r="H196" s="16">
        <v>324</v>
      </c>
      <c r="I196" s="19">
        <v>344</v>
      </c>
      <c r="J196" s="17">
        <v>94.186046511627907</v>
      </c>
    </row>
    <row r="197" spans="1:10" x14ac:dyDescent="0.3">
      <c r="A197" s="14" t="s">
        <v>49482</v>
      </c>
      <c r="B197" s="15" t="s">
        <v>49483</v>
      </c>
      <c r="C197" s="16" t="s">
        <v>49484</v>
      </c>
      <c r="D197" s="17">
        <v>0.51282051282051277</v>
      </c>
      <c r="E197" s="16">
        <v>0.99999999999999989</v>
      </c>
      <c r="F197" s="5">
        <v>195</v>
      </c>
      <c r="G197" s="18">
        <v>68.992248062015506</v>
      </c>
      <c r="H197" s="16">
        <v>89</v>
      </c>
      <c r="I197" s="19">
        <v>129</v>
      </c>
      <c r="J197" s="17">
        <v>68.479427549194995</v>
      </c>
    </row>
    <row r="198" spans="1:10" x14ac:dyDescent="0.3">
      <c r="A198" s="14" t="s">
        <v>49485</v>
      </c>
      <c r="B198" s="15" t="s">
        <v>49486</v>
      </c>
      <c r="C198" s="16" t="s">
        <v>49487</v>
      </c>
      <c r="D198" s="17">
        <v>3.5714285714285712</v>
      </c>
      <c r="E198" s="16">
        <v>4</v>
      </c>
      <c r="F198" s="5">
        <v>112</v>
      </c>
      <c r="G198" s="18">
        <v>55.725190839694662</v>
      </c>
      <c r="H198" s="16">
        <v>146.00000000000003</v>
      </c>
      <c r="I198" s="19">
        <v>262</v>
      </c>
      <c r="J198" s="17">
        <v>52.153762268266092</v>
      </c>
    </row>
    <row r="199" spans="1:10" x14ac:dyDescent="0.3">
      <c r="A199" s="14" t="s">
        <v>49488</v>
      </c>
      <c r="B199" s="15" t="s">
        <v>49489</v>
      </c>
      <c r="C199" s="16" t="s">
        <v>49490</v>
      </c>
      <c r="D199" s="17">
        <v>7.9051383399209492</v>
      </c>
      <c r="E199" s="16">
        <v>20.000000000000004</v>
      </c>
      <c r="F199" s="5">
        <v>253</v>
      </c>
      <c r="G199" s="18">
        <v>88.446215139442231</v>
      </c>
      <c r="H199" s="16">
        <v>444</v>
      </c>
      <c r="I199" s="19">
        <v>502</v>
      </c>
      <c r="J199" s="17">
        <v>80.541076799521278</v>
      </c>
    </row>
    <row r="200" spans="1:10" x14ac:dyDescent="0.3">
      <c r="A200" s="14" t="s">
        <v>49491</v>
      </c>
      <c r="B200" s="15" t="s">
        <v>49492</v>
      </c>
      <c r="C200" s="16" t="s">
        <v>49493</v>
      </c>
      <c r="D200" s="17">
        <v>0.47393364928909953</v>
      </c>
      <c r="E200" s="16">
        <v>1</v>
      </c>
      <c r="F200" s="5">
        <v>211</v>
      </c>
      <c r="G200" s="18">
        <v>100</v>
      </c>
      <c r="H200" s="16">
        <v>213</v>
      </c>
      <c r="I200" s="19">
        <v>213</v>
      </c>
      <c r="J200" s="17">
        <v>99.526066350710906</v>
      </c>
    </row>
    <row r="201" spans="1:10" x14ac:dyDescent="0.3">
      <c r="A201" s="14" t="s">
        <v>49494</v>
      </c>
      <c r="B201" s="15" t="s">
        <v>49495</v>
      </c>
      <c r="C201" s="16" t="s">
        <v>49496</v>
      </c>
      <c r="D201" s="17">
        <v>0.33783783783783783</v>
      </c>
      <c r="E201" s="16">
        <v>1</v>
      </c>
      <c r="F201" s="5">
        <v>296</v>
      </c>
      <c r="G201" s="18">
        <v>91.082802547770697</v>
      </c>
      <c r="H201" s="16">
        <v>143</v>
      </c>
      <c r="I201" s="19">
        <v>157</v>
      </c>
      <c r="J201" s="17">
        <v>90.744964709932859</v>
      </c>
    </row>
    <row r="202" spans="1:10" x14ac:dyDescent="0.3">
      <c r="A202" s="14" t="s">
        <v>49497</v>
      </c>
      <c r="B202" s="15" t="s">
        <v>49498</v>
      </c>
      <c r="C202" s="16" t="s">
        <v>49499</v>
      </c>
      <c r="D202" s="17">
        <v>0</v>
      </c>
      <c r="E202" s="16">
        <v>0</v>
      </c>
      <c r="F202" s="5">
        <v>166</v>
      </c>
      <c r="G202" s="18">
        <v>100</v>
      </c>
      <c r="H202" s="16">
        <v>133</v>
      </c>
      <c r="I202" s="19">
        <v>133</v>
      </c>
      <c r="J202" s="17">
        <v>100</v>
      </c>
    </row>
    <row r="203" spans="1:10" x14ac:dyDescent="0.3">
      <c r="A203" s="14" t="s">
        <v>49500</v>
      </c>
      <c r="B203" s="15" t="s">
        <v>49501</v>
      </c>
      <c r="C203" s="16" t="s">
        <v>49502</v>
      </c>
      <c r="D203" s="17">
        <v>6.8493150684931505</v>
      </c>
      <c r="E203" s="16">
        <v>10</v>
      </c>
      <c r="F203" s="5">
        <v>146</v>
      </c>
      <c r="G203" s="18">
        <v>35.645933014354064</v>
      </c>
      <c r="H203" s="16">
        <v>148.99999999999997</v>
      </c>
      <c r="I203" s="19">
        <v>418</v>
      </c>
      <c r="J203" s="17">
        <v>28.796617945860913</v>
      </c>
    </row>
    <row r="204" spans="1:10" x14ac:dyDescent="0.3">
      <c r="A204" s="14" t="s">
        <v>49503</v>
      </c>
      <c r="B204" s="15" t="s">
        <v>49504</v>
      </c>
      <c r="C204" s="16" t="s">
        <v>49505</v>
      </c>
      <c r="D204" s="17">
        <v>0.3436426116838488</v>
      </c>
      <c r="E204" s="16">
        <v>1</v>
      </c>
      <c r="F204" s="5">
        <v>291</v>
      </c>
      <c r="G204" s="18">
        <v>30.341880341880341</v>
      </c>
      <c r="H204" s="16">
        <v>71</v>
      </c>
      <c r="I204" s="19">
        <v>234</v>
      </c>
      <c r="J204" s="17">
        <v>29.998237730196493</v>
      </c>
    </row>
    <row r="205" spans="1:10" x14ac:dyDescent="0.3">
      <c r="A205" s="14" t="s">
        <v>49506</v>
      </c>
      <c r="B205" s="15" t="s">
        <v>49507</v>
      </c>
      <c r="C205" s="16" t="s">
        <v>49508</v>
      </c>
      <c r="D205" s="17">
        <v>0</v>
      </c>
      <c r="E205" s="16">
        <v>0</v>
      </c>
      <c r="F205" s="5">
        <v>369</v>
      </c>
      <c r="G205" s="18">
        <v>89.130434782608688</v>
      </c>
      <c r="H205" s="16">
        <v>122.99999999999999</v>
      </c>
      <c r="I205" s="19">
        <v>138</v>
      </c>
      <c r="J205" s="17">
        <v>89.130434782608688</v>
      </c>
    </row>
    <row r="206" spans="1:10" x14ac:dyDescent="0.3">
      <c r="A206" s="14" t="s">
        <v>49509</v>
      </c>
      <c r="B206" s="15" t="s">
        <v>49510</v>
      </c>
      <c r="C206" s="16" t="s">
        <v>49511</v>
      </c>
      <c r="D206" s="17">
        <v>0</v>
      </c>
      <c r="E206" s="16">
        <v>0</v>
      </c>
      <c r="F206" s="5">
        <v>227</v>
      </c>
      <c r="G206" s="18">
        <v>74.057649667405769</v>
      </c>
      <c r="H206" s="16">
        <v>334</v>
      </c>
      <c r="I206" s="19">
        <v>451</v>
      </c>
      <c r="J206" s="17">
        <v>74.057649667405769</v>
      </c>
    </row>
    <row r="207" spans="1:10" x14ac:dyDescent="0.3">
      <c r="A207" s="14" t="s">
        <v>49512</v>
      </c>
      <c r="B207" s="15" t="s">
        <v>49513</v>
      </c>
      <c r="C207" s="16" t="s">
        <v>49514</v>
      </c>
      <c r="D207" s="17">
        <v>0.3968253968253968</v>
      </c>
      <c r="E207" s="16">
        <v>1</v>
      </c>
      <c r="F207" s="5">
        <v>252</v>
      </c>
      <c r="G207" s="18">
        <v>15.18987341772152</v>
      </c>
      <c r="H207" s="16">
        <v>60</v>
      </c>
      <c r="I207" s="19">
        <v>395</v>
      </c>
      <c r="J207" s="17">
        <v>14.793048020896123</v>
      </c>
    </row>
    <row r="208" spans="1:10" x14ac:dyDescent="0.3">
      <c r="A208" s="14" t="s">
        <v>49515</v>
      </c>
      <c r="B208" s="15" t="s">
        <v>49516</v>
      </c>
      <c r="C208" s="16" t="s">
        <v>49517</v>
      </c>
      <c r="D208" s="17">
        <v>0</v>
      </c>
      <c r="E208" s="16">
        <v>0</v>
      </c>
      <c r="F208" s="5">
        <v>103</v>
      </c>
      <c r="G208" s="18">
        <v>63.392857142857139</v>
      </c>
      <c r="H208" s="16">
        <v>71</v>
      </c>
      <c r="I208" s="19">
        <v>112</v>
      </c>
      <c r="J208" s="17">
        <v>63.392857142857139</v>
      </c>
    </row>
    <row r="209" spans="1:10" x14ac:dyDescent="0.3">
      <c r="A209" s="14" t="s">
        <v>49518</v>
      </c>
      <c r="B209" s="15" t="s">
        <v>49519</v>
      </c>
      <c r="C209" s="16" t="s">
        <v>49520</v>
      </c>
      <c r="D209" s="17">
        <v>1.7241379310344827</v>
      </c>
      <c r="E209" s="16">
        <v>3</v>
      </c>
      <c r="F209" s="5">
        <v>174</v>
      </c>
      <c r="G209" s="18">
        <v>89.389067524115745</v>
      </c>
      <c r="H209" s="16">
        <v>277.99999999999994</v>
      </c>
      <c r="I209" s="19">
        <v>311</v>
      </c>
      <c r="J209" s="17">
        <v>87.664929593081268</v>
      </c>
    </row>
    <row r="210" spans="1:10" x14ac:dyDescent="0.3">
      <c r="A210" s="14" t="s">
        <v>49521</v>
      </c>
      <c r="B210" s="15" t="s">
        <v>49522</v>
      </c>
      <c r="C210" s="16" t="s">
        <v>49523</v>
      </c>
      <c r="D210" s="17">
        <v>0.57803468208092479</v>
      </c>
      <c r="E210" s="16">
        <v>0.99999999999999989</v>
      </c>
      <c r="F210" s="5">
        <v>173</v>
      </c>
      <c r="G210" s="18">
        <v>66.492146596858632</v>
      </c>
      <c r="H210" s="16">
        <v>126.99999999999999</v>
      </c>
      <c r="I210" s="19">
        <v>191</v>
      </c>
      <c r="J210" s="17">
        <v>65.914111914777706</v>
      </c>
    </row>
    <row r="211" spans="1:10" x14ac:dyDescent="0.3">
      <c r="A211" s="14" t="s">
        <v>49524</v>
      </c>
      <c r="B211" s="15" t="s">
        <v>49525</v>
      </c>
      <c r="C211" s="16" t="s">
        <v>49526</v>
      </c>
      <c r="D211" s="17">
        <v>0.50761421319796951</v>
      </c>
      <c r="E211" s="16">
        <v>1</v>
      </c>
      <c r="F211" s="5">
        <v>197</v>
      </c>
      <c r="G211" s="18">
        <v>58.720930232558146</v>
      </c>
      <c r="H211" s="16">
        <v>303.00000000000006</v>
      </c>
      <c r="I211" s="19">
        <v>516</v>
      </c>
      <c r="J211" s="17">
        <v>58.213316019360178</v>
      </c>
    </row>
    <row r="212" spans="1:10" x14ac:dyDescent="0.3">
      <c r="A212" s="14" t="s">
        <v>49527</v>
      </c>
      <c r="B212" s="15" t="s">
        <v>49528</v>
      </c>
      <c r="C212" s="16" t="s">
        <v>49529</v>
      </c>
      <c r="D212" s="17">
        <v>0.97493036211699169</v>
      </c>
      <c r="E212" s="16">
        <v>7</v>
      </c>
      <c r="F212" s="5">
        <v>718</v>
      </c>
      <c r="G212" s="18">
        <v>45.254745254745252</v>
      </c>
      <c r="H212" s="16">
        <v>453</v>
      </c>
      <c r="I212" s="19">
        <v>1001</v>
      </c>
      <c r="J212" s="17">
        <v>44.279814892628259</v>
      </c>
    </row>
    <row r="213" spans="1:10" x14ac:dyDescent="0.3">
      <c r="A213" s="14" t="s">
        <v>49530</v>
      </c>
      <c r="B213" s="15" t="s">
        <v>49531</v>
      </c>
      <c r="C213" s="16" t="s">
        <v>49532</v>
      </c>
      <c r="D213" s="17">
        <v>2.3255813953488373</v>
      </c>
      <c r="E213" s="16">
        <v>6</v>
      </c>
      <c r="F213" s="5">
        <v>258</v>
      </c>
      <c r="G213" s="18">
        <v>92.657342657342653</v>
      </c>
      <c r="H213" s="16">
        <v>265</v>
      </c>
      <c r="I213" s="19">
        <v>286</v>
      </c>
      <c r="J213" s="17">
        <v>90.331761261993819</v>
      </c>
    </row>
    <row r="214" spans="1:10" x14ac:dyDescent="0.3">
      <c r="A214" s="14" t="s">
        <v>49533</v>
      </c>
      <c r="B214" s="15" t="s">
        <v>49534</v>
      </c>
      <c r="C214" s="16" t="s">
        <v>49535</v>
      </c>
      <c r="D214" s="17">
        <v>0</v>
      </c>
      <c r="E214" s="16">
        <v>0</v>
      </c>
      <c r="F214" s="5">
        <v>101</v>
      </c>
      <c r="G214" s="18">
        <v>94.97206703910615</v>
      </c>
      <c r="H214" s="16">
        <v>170</v>
      </c>
      <c r="I214" s="19">
        <v>179</v>
      </c>
      <c r="J214" s="17">
        <v>94.97206703910615</v>
      </c>
    </row>
    <row r="215" spans="1:10" x14ac:dyDescent="0.3">
      <c r="A215" s="14" t="s">
        <v>49536</v>
      </c>
      <c r="B215" s="15" t="s">
        <v>49537</v>
      </c>
      <c r="C215" s="16" t="s">
        <v>49538</v>
      </c>
      <c r="D215" s="17">
        <v>2.5423728813559325</v>
      </c>
      <c r="E215" s="16">
        <v>3.0000000000000004</v>
      </c>
      <c r="F215" s="5">
        <v>118</v>
      </c>
      <c r="G215" s="18">
        <v>72.832369942196522</v>
      </c>
      <c r="H215" s="16">
        <v>125.99999999999999</v>
      </c>
      <c r="I215" s="19">
        <v>173</v>
      </c>
      <c r="J215" s="17">
        <v>70.289997060840591</v>
      </c>
    </row>
    <row r="216" spans="1:10" x14ac:dyDescent="0.3">
      <c r="A216" s="14" t="s">
        <v>49539</v>
      </c>
      <c r="B216" s="15" t="s">
        <v>49540</v>
      </c>
      <c r="C216" s="16" t="s">
        <v>49541</v>
      </c>
      <c r="D216" s="17">
        <v>1.0869565217391304</v>
      </c>
      <c r="E216" s="16">
        <v>2</v>
      </c>
      <c r="F216" s="5">
        <v>184</v>
      </c>
      <c r="G216" s="18">
        <v>19.696969696969695</v>
      </c>
      <c r="H216" s="16">
        <v>38.999999999999993</v>
      </c>
      <c r="I216" s="19">
        <v>198</v>
      </c>
      <c r="J216" s="17">
        <v>18.610013175230566</v>
      </c>
    </row>
    <row r="217" spans="1:10" x14ac:dyDescent="0.3">
      <c r="A217" s="14" t="s">
        <v>49542</v>
      </c>
      <c r="B217" s="15" t="s">
        <v>49543</v>
      </c>
      <c r="C217" s="16" t="s">
        <v>49544</v>
      </c>
      <c r="D217" s="17">
        <v>0.27932960893854747</v>
      </c>
      <c r="E217" s="16">
        <v>1</v>
      </c>
      <c r="F217" s="5">
        <v>358</v>
      </c>
      <c r="G217" s="18">
        <v>59.299191374663074</v>
      </c>
      <c r="H217" s="16">
        <v>220</v>
      </c>
      <c r="I217" s="19">
        <v>371</v>
      </c>
      <c r="J217" s="17">
        <v>59.019861765724528</v>
      </c>
    </row>
    <row r="218" spans="1:10" x14ac:dyDescent="0.3">
      <c r="A218" s="14" t="s">
        <v>49545</v>
      </c>
      <c r="B218" s="15" t="s">
        <v>49546</v>
      </c>
      <c r="C218" s="16" t="s">
        <v>49547</v>
      </c>
      <c r="D218" s="17">
        <v>2.4691358024691357</v>
      </c>
      <c r="E218" s="16">
        <v>4</v>
      </c>
      <c r="F218" s="5">
        <v>162</v>
      </c>
      <c r="G218" s="18">
        <v>62.637362637362635</v>
      </c>
      <c r="H218" s="16">
        <v>171</v>
      </c>
      <c r="I218" s="19">
        <v>273</v>
      </c>
      <c r="J218" s="17">
        <v>60.168226834893503</v>
      </c>
    </row>
    <row r="219" spans="1:10" x14ac:dyDescent="0.3">
      <c r="A219" s="14" t="s">
        <v>49548</v>
      </c>
      <c r="B219" s="15" t="s">
        <v>49549</v>
      </c>
      <c r="C219" s="16" t="s">
        <v>49550</v>
      </c>
      <c r="D219" s="17">
        <v>1.9900497512437811</v>
      </c>
      <c r="E219" s="16">
        <v>4</v>
      </c>
      <c r="F219" s="5">
        <v>201</v>
      </c>
      <c r="G219" s="18">
        <v>100</v>
      </c>
      <c r="H219" s="16">
        <v>111</v>
      </c>
      <c r="I219" s="19">
        <v>111</v>
      </c>
      <c r="J219" s="17">
        <v>98.009950248756212</v>
      </c>
    </row>
    <row r="220" spans="1:10" x14ac:dyDescent="0.3">
      <c r="A220" s="14" t="s">
        <v>49551</v>
      </c>
      <c r="B220" s="15" t="s">
        <v>49552</v>
      </c>
      <c r="C220" s="16" t="s">
        <v>49553</v>
      </c>
      <c r="D220" s="17">
        <v>0.61349693251533743</v>
      </c>
      <c r="E220" s="16">
        <v>1</v>
      </c>
      <c r="F220" s="5">
        <v>163</v>
      </c>
      <c r="G220" s="18">
        <v>44.179104477611943</v>
      </c>
      <c r="H220" s="16">
        <v>148.00000000000003</v>
      </c>
      <c r="I220" s="19">
        <v>335</v>
      </c>
      <c r="J220" s="17">
        <v>43.565607545096604</v>
      </c>
    </row>
    <row r="221" spans="1:10" x14ac:dyDescent="0.3">
      <c r="A221" s="14" t="s">
        <v>49554</v>
      </c>
      <c r="B221" s="15" t="s">
        <v>49555</v>
      </c>
      <c r="C221" s="16" t="s">
        <v>49556</v>
      </c>
      <c r="D221" s="17">
        <v>0.91743119266055051</v>
      </c>
      <c r="E221" s="16">
        <v>1</v>
      </c>
      <c r="F221" s="5">
        <v>109</v>
      </c>
      <c r="G221" s="18">
        <v>48.305084745762713</v>
      </c>
      <c r="H221" s="16">
        <v>57</v>
      </c>
      <c r="I221" s="19">
        <v>118</v>
      </c>
      <c r="J221" s="17">
        <v>47.387653553102162</v>
      </c>
    </row>
    <row r="222" spans="1:10" x14ac:dyDescent="0.3">
      <c r="A222" s="14" t="s">
        <v>49557</v>
      </c>
      <c r="B222" s="15" t="s">
        <v>49558</v>
      </c>
      <c r="C222" s="16" t="s">
        <v>49559</v>
      </c>
      <c r="D222" s="17">
        <v>0</v>
      </c>
      <c r="E222" s="16">
        <v>0</v>
      </c>
      <c r="F222" s="5">
        <v>249</v>
      </c>
      <c r="G222" s="18">
        <v>81.739130434782609</v>
      </c>
      <c r="H222" s="16">
        <v>188</v>
      </c>
      <c r="I222" s="19">
        <v>230</v>
      </c>
      <c r="J222" s="17">
        <v>81.739130434782609</v>
      </c>
    </row>
    <row r="223" spans="1:10" x14ac:dyDescent="0.3">
      <c r="A223" s="14" t="s">
        <v>49560</v>
      </c>
      <c r="B223" s="15" t="s">
        <v>49561</v>
      </c>
      <c r="C223" s="16" t="s">
        <v>49562</v>
      </c>
      <c r="D223" s="17">
        <v>0.88495575221238942</v>
      </c>
      <c r="E223" s="16">
        <v>1</v>
      </c>
      <c r="F223" s="5">
        <v>113</v>
      </c>
      <c r="G223" s="18">
        <v>1.098901098901099</v>
      </c>
      <c r="H223" s="16">
        <v>3</v>
      </c>
      <c r="I223" s="19">
        <v>273</v>
      </c>
      <c r="J223" s="17">
        <v>0.21394534668870957</v>
      </c>
    </row>
    <row r="224" spans="1:10" x14ac:dyDescent="0.3">
      <c r="A224" s="14" t="s">
        <v>49563</v>
      </c>
      <c r="B224" s="15" t="s">
        <v>49564</v>
      </c>
      <c r="C224" s="16" t="s">
        <v>49565</v>
      </c>
      <c r="D224" s="17">
        <v>0</v>
      </c>
      <c r="E224" s="16">
        <v>0</v>
      </c>
      <c r="F224" s="5">
        <v>107</v>
      </c>
      <c r="G224" s="18">
        <v>7.5471698113207548</v>
      </c>
      <c r="H224" s="16">
        <v>8</v>
      </c>
      <c r="I224" s="19">
        <v>106</v>
      </c>
      <c r="J224" s="17">
        <v>7.5471698113207548</v>
      </c>
    </row>
    <row r="225" spans="1:10" x14ac:dyDescent="0.3">
      <c r="A225" s="14" t="s">
        <v>49566</v>
      </c>
      <c r="B225" s="15" t="s">
        <v>49567</v>
      </c>
      <c r="C225" s="16" t="s">
        <v>49568</v>
      </c>
      <c r="D225" s="17">
        <v>2.547770700636943</v>
      </c>
      <c r="E225" s="16">
        <v>4.0000000000000009</v>
      </c>
      <c r="F225" s="5">
        <v>157</v>
      </c>
      <c r="G225" s="18">
        <v>88.378378378378372</v>
      </c>
      <c r="H225" s="16">
        <v>326.99999999999994</v>
      </c>
      <c r="I225" s="19">
        <v>370</v>
      </c>
      <c r="J225" s="17">
        <v>85.830607677741426</v>
      </c>
    </row>
    <row r="226" spans="1:10" x14ac:dyDescent="0.3">
      <c r="A226" s="14" t="s">
        <v>49569</v>
      </c>
      <c r="B226" s="15" t="s">
        <v>49570</v>
      </c>
      <c r="C226" s="16" t="s">
        <v>49571</v>
      </c>
      <c r="D226" s="17">
        <v>1.8691588785046727</v>
      </c>
      <c r="E226" s="16">
        <v>1.9999999999999998</v>
      </c>
      <c r="F226" s="5">
        <v>107</v>
      </c>
      <c r="G226" s="18">
        <v>14.37908496732026</v>
      </c>
      <c r="H226" s="16">
        <v>22</v>
      </c>
      <c r="I226" s="19">
        <v>153</v>
      </c>
      <c r="J226" s="17">
        <v>12.509926088815588</v>
      </c>
    </row>
    <row r="227" spans="1:10" x14ac:dyDescent="0.3">
      <c r="A227" s="14" t="s">
        <v>49572</v>
      </c>
      <c r="B227" s="15" t="s">
        <v>49573</v>
      </c>
      <c r="C227" s="16" t="s">
        <v>49574</v>
      </c>
      <c r="D227" s="17">
        <v>0</v>
      </c>
      <c r="E227" s="16">
        <v>0</v>
      </c>
      <c r="F227" s="5">
        <v>236</v>
      </c>
      <c r="G227" s="18">
        <v>86.666666666666671</v>
      </c>
      <c r="H227" s="16">
        <v>130</v>
      </c>
      <c r="I227" s="19">
        <v>150</v>
      </c>
      <c r="J227" s="17">
        <v>86.666666666666671</v>
      </c>
    </row>
    <row r="228" spans="1:10" x14ac:dyDescent="0.3">
      <c r="A228" s="14" t="s">
        <v>49575</v>
      </c>
      <c r="B228" s="15" t="s">
        <v>49576</v>
      </c>
      <c r="C228" s="16" t="s">
        <v>49577</v>
      </c>
      <c r="D228" s="17">
        <v>1.1428571428571428</v>
      </c>
      <c r="E228" s="16">
        <v>2</v>
      </c>
      <c r="F228" s="5">
        <v>175</v>
      </c>
      <c r="G228" s="18">
        <v>25.373134328358208</v>
      </c>
      <c r="H228" s="16">
        <v>34</v>
      </c>
      <c r="I228" s="19">
        <v>134</v>
      </c>
      <c r="J228" s="17">
        <v>24.230277185501066</v>
      </c>
    </row>
    <row r="229" spans="1:10" x14ac:dyDescent="0.3">
      <c r="A229" s="14" t="s">
        <v>49578</v>
      </c>
      <c r="B229" s="15" t="s">
        <v>49579</v>
      </c>
      <c r="C229" s="16" t="s">
        <v>49580</v>
      </c>
      <c r="D229" s="17">
        <v>3.3333333333333335</v>
      </c>
      <c r="E229" s="16">
        <v>6</v>
      </c>
      <c r="F229" s="5">
        <v>180</v>
      </c>
      <c r="G229" s="18">
        <v>23.832923832923832</v>
      </c>
      <c r="H229" s="16">
        <v>97</v>
      </c>
      <c r="I229" s="19">
        <v>407</v>
      </c>
      <c r="J229" s="17">
        <v>20.4995904995905</v>
      </c>
    </row>
    <row r="230" spans="1:10" x14ac:dyDescent="0.3">
      <c r="A230" s="14" t="s">
        <v>49581</v>
      </c>
      <c r="B230" s="15" t="s">
        <v>49582</v>
      </c>
      <c r="C230" s="16" t="s">
        <v>49583</v>
      </c>
      <c r="D230" s="17">
        <v>3.5502958579881656</v>
      </c>
      <c r="E230" s="16">
        <v>6</v>
      </c>
      <c r="F230" s="5">
        <v>169</v>
      </c>
      <c r="G230" s="18">
        <v>14.838709677419354</v>
      </c>
      <c r="H230" s="16">
        <v>23</v>
      </c>
      <c r="I230" s="19">
        <v>155</v>
      </c>
      <c r="J230" s="17">
        <v>11.288413819431188</v>
      </c>
    </row>
    <row r="231" spans="1:10" x14ac:dyDescent="0.3">
      <c r="A231" s="14" t="s">
        <v>49584</v>
      </c>
      <c r="B231" s="15" t="s">
        <v>49585</v>
      </c>
      <c r="C231" s="16" t="s">
        <v>49586</v>
      </c>
      <c r="D231" s="17">
        <v>0</v>
      </c>
      <c r="E231" s="16">
        <v>0</v>
      </c>
      <c r="F231" s="5">
        <v>104</v>
      </c>
      <c r="G231" s="18">
        <v>44.508670520231213</v>
      </c>
      <c r="H231" s="16">
        <v>77</v>
      </c>
      <c r="I231" s="19">
        <v>173</v>
      </c>
      <c r="J231" s="17">
        <v>44.508670520231213</v>
      </c>
    </row>
    <row r="232" spans="1:10" x14ac:dyDescent="0.3">
      <c r="A232" s="14" t="s">
        <v>49587</v>
      </c>
      <c r="B232" s="15" t="s">
        <v>49588</v>
      </c>
      <c r="C232" s="16" t="s">
        <v>49589</v>
      </c>
      <c r="D232" s="17">
        <v>6.5789473684210522</v>
      </c>
      <c r="E232" s="16">
        <v>9.9999999999999982</v>
      </c>
      <c r="F232" s="5">
        <v>152</v>
      </c>
      <c r="G232" s="18">
        <v>44.827586206896555</v>
      </c>
      <c r="H232" s="16">
        <v>65.000000000000014</v>
      </c>
      <c r="I232" s="19">
        <v>145</v>
      </c>
      <c r="J232" s="17">
        <v>38.2486388384755</v>
      </c>
    </row>
    <row r="233" spans="1:10" x14ac:dyDescent="0.3">
      <c r="A233" s="14" t="s">
        <v>49590</v>
      </c>
      <c r="B233" s="15" t="s">
        <v>49591</v>
      </c>
      <c r="C233" s="16" t="s">
        <v>49592</v>
      </c>
      <c r="D233" s="17">
        <v>0</v>
      </c>
      <c r="E233" s="16">
        <v>0</v>
      </c>
      <c r="F233" s="5">
        <v>169</v>
      </c>
      <c r="G233" s="18">
        <v>6.9767441860465116</v>
      </c>
      <c r="H233" s="16">
        <v>9</v>
      </c>
      <c r="I233" s="19">
        <v>129</v>
      </c>
      <c r="J233" s="17">
        <v>6.9767441860465116</v>
      </c>
    </row>
    <row r="234" spans="1:10" x14ac:dyDescent="0.3">
      <c r="A234" s="14" t="s">
        <v>49593</v>
      </c>
      <c r="B234" s="15" t="s">
        <v>49594</v>
      </c>
      <c r="C234" s="16" t="s">
        <v>49595</v>
      </c>
      <c r="D234" s="17">
        <v>0</v>
      </c>
      <c r="E234" s="16">
        <v>0</v>
      </c>
      <c r="F234" s="5">
        <v>133</v>
      </c>
      <c r="G234" s="18">
        <v>64.81481481481481</v>
      </c>
      <c r="H234" s="16">
        <v>105</v>
      </c>
      <c r="I234" s="19">
        <v>162</v>
      </c>
      <c r="J234" s="17">
        <v>64.81481481481481</v>
      </c>
    </row>
    <row r="235" spans="1:10" x14ac:dyDescent="0.3">
      <c r="A235" s="14" t="s">
        <v>49596</v>
      </c>
      <c r="B235" s="15" t="s">
        <v>49597</v>
      </c>
      <c r="C235" s="16" t="s">
        <v>49598</v>
      </c>
      <c r="D235" s="17">
        <v>2.6315789473684208</v>
      </c>
      <c r="E235" s="16">
        <v>3.9999999999999996</v>
      </c>
      <c r="F235" s="5">
        <v>152</v>
      </c>
      <c r="G235" s="18">
        <v>66.363636363636374</v>
      </c>
      <c r="H235" s="16">
        <v>73.000000000000014</v>
      </c>
      <c r="I235" s="19">
        <v>110</v>
      </c>
      <c r="J235" s="17">
        <v>63.732057416267956</v>
      </c>
    </row>
    <row r="236" spans="1:10" x14ac:dyDescent="0.3">
      <c r="A236" s="14" t="s">
        <v>49599</v>
      </c>
      <c r="B236" s="15" t="s">
        <v>49600</v>
      </c>
      <c r="C236" s="16" t="s">
        <v>49601</v>
      </c>
      <c r="D236" s="17">
        <v>0</v>
      </c>
      <c r="E236" s="16">
        <v>0</v>
      </c>
      <c r="F236" s="5">
        <v>127</v>
      </c>
      <c r="G236" s="18">
        <v>33.755274261603375</v>
      </c>
      <c r="H236" s="16">
        <v>80</v>
      </c>
      <c r="I236" s="19">
        <v>237</v>
      </c>
      <c r="J236" s="17">
        <v>33.755274261603375</v>
      </c>
    </row>
    <row r="237" spans="1:10" x14ac:dyDescent="0.3">
      <c r="A237" s="14" t="s">
        <v>49602</v>
      </c>
      <c r="B237" s="15" t="s">
        <v>49603</v>
      </c>
      <c r="C237" s="16" t="s">
        <v>49604</v>
      </c>
      <c r="D237" s="17">
        <v>0</v>
      </c>
      <c r="E237" s="16">
        <v>0</v>
      </c>
      <c r="F237" s="5">
        <v>115</v>
      </c>
      <c r="G237" s="18">
        <v>65.254237288135599</v>
      </c>
      <c r="H237" s="16">
        <v>77.000000000000014</v>
      </c>
      <c r="I237" s="19">
        <v>118</v>
      </c>
      <c r="J237" s="17">
        <v>65.254237288135599</v>
      </c>
    </row>
    <row r="238" spans="1:10" x14ac:dyDescent="0.3">
      <c r="A238" s="14" t="s">
        <v>49605</v>
      </c>
      <c r="B238" s="15" t="s">
        <v>49606</v>
      </c>
      <c r="C238" s="16" t="s">
        <v>49607</v>
      </c>
      <c r="D238" s="17">
        <v>0.92592592592592582</v>
      </c>
      <c r="E238" s="16">
        <v>0.99999999999999989</v>
      </c>
      <c r="F238" s="5">
        <v>108</v>
      </c>
      <c r="G238" s="18">
        <v>7.6388888888888893</v>
      </c>
      <c r="H238" s="16">
        <v>11</v>
      </c>
      <c r="I238" s="19">
        <v>144</v>
      </c>
      <c r="J238" s="17">
        <v>6.7129629629629637</v>
      </c>
    </row>
    <row r="239" spans="1:10" x14ac:dyDescent="0.3">
      <c r="A239" s="14" t="s">
        <v>49608</v>
      </c>
      <c r="B239" s="15" t="s">
        <v>49609</v>
      </c>
      <c r="C239" s="16" t="s">
        <v>49610</v>
      </c>
      <c r="D239" s="17">
        <v>0.2785515320334262</v>
      </c>
      <c r="E239" s="16">
        <v>1</v>
      </c>
      <c r="F239" s="5">
        <v>359</v>
      </c>
      <c r="G239" s="18">
        <v>24.067164179104477</v>
      </c>
      <c r="H239" s="16">
        <v>129</v>
      </c>
      <c r="I239" s="19">
        <v>536</v>
      </c>
      <c r="J239" s="17">
        <v>23.788612647071051</v>
      </c>
    </row>
    <row r="240" spans="1:10" x14ac:dyDescent="0.3">
      <c r="A240" s="14" t="s">
        <v>49611</v>
      </c>
      <c r="B240" s="15" t="s">
        <v>49612</v>
      </c>
      <c r="C240" s="16" t="s">
        <v>49613</v>
      </c>
      <c r="D240" s="17">
        <v>0.52356020942408377</v>
      </c>
      <c r="E240" s="16">
        <v>1</v>
      </c>
      <c r="F240" s="5">
        <v>191</v>
      </c>
      <c r="G240" s="18">
        <v>0</v>
      </c>
      <c r="H240" s="16">
        <v>0</v>
      </c>
      <c r="I240" s="19">
        <v>185</v>
      </c>
      <c r="J240" s="17">
        <v>-0.52356020942408377</v>
      </c>
    </row>
    <row r="241" spans="1:10" x14ac:dyDescent="0.3">
      <c r="A241" s="14" t="s">
        <v>49614</v>
      </c>
      <c r="B241" s="15" t="s">
        <v>49615</v>
      </c>
      <c r="C241" s="16" t="s">
        <v>49616</v>
      </c>
      <c r="D241" s="17">
        <v>1.098901098901099</v>
      </c>
      <c r="E241" s="16">
        <v>3</v>
      </c>
      <c r="F241" s="5">
        <v>273</v>
      </c>
      <c r="G241" s="18">
        <v>3.9682539682539679</v>
      </c>
      <c r="H241" s="16">
        <v>9.9999999999999982</v>
      </c>
      <c r="I241" s="19">
        <v>252</v>
      </c>
      <c r="J241" s="17">
        <v>2.8693528693528689</v>
      </c>
    </row>
    <row r="242" spans="1:10" x14ac:dyDescent="0.3">
      <c r="A242" s="14" t="s">
        <v>49617</v>
      </c>
      <c r="B242" s="15" t="s">
        <v>49618</v>
      </c>
      <c r="C242" s="16" t="s">
        <v>49619</v>
      </c>
      <c r="D242" s="17">
        <v>0.49875311720698251</v>
      </c>
      <c r="E242" s="16">
        <v>2</v>
      </c>
      <c r="F242" s="5">
        <v>401</v>
      </c>
      <c r="G242" s="18">
        <v>68.901098901098905</v>
      </c>
      <c r="H242" s="16">
        <v>627</v>
      </c>
      <c r="I242" s="19">
        <v>910</v>
      </c>
      <c r="J242" s="17">
        <v>68.402345783891917</v>
      </c>
    </row>
    <row r="243" spans="1:10" x14ac:dyDescent="0.3">
      <c r="A243" s="14" t="s">
        <v>49620</v>
      </c>
      <c r="B243" s="15" t="s">
        <v>49621</v>
      </c>
      <c r="C243" s="16" t="s">
        <v>49622</v>
      </c>
      <c r="D243" s="17">
        <v>0.40160642570281119</v>
      </c>
      <c r="E243" s="16">
        <v>0.99999999999999989</v>
      </c>
      <c r="F243" s="5">
        <v>249</v>
      </c>
      <c r="G243" s="18">
        <v>15.746421267893659</v>
      </c>
      <c r="H243" s="16">
        <v>76.999999999999986</v>
      </c>
      <c r="I243" s="19">
        <v>489</v>
      </c>
      <c r="J243" s="17">
        <v>15.344814842190848</v>
      </c>
    </row>
    <row r="244" spans="1:10" x14ac:dyDescent="0.3">
      <c r="A244" s="14" t="s">
        <v>49623</v>
      </c>
      <c r="B244" s="15" t="s">
        <v>49624</v>
      </c>
      <c r="C244" s="16" t="s">
        <v>49625</v>
      </c>
      <c r="D244" s="17">
        <v>0</v>
      </c>
      <c r="E244" s="16">
        <v>0</v>
      </c>
      <c r="F244" s="5">
        <v>125</v>
      </c>
      <c r="G244" s="18">
        <v>68.911917098445599</v>
      </c>
      <c r="H244" s="16">
        <v>133</v>
      </c>
      <c r="I244" s="19">
        <v>193</v>
      </c>
      <c r="J244" s="17">
        <v>68.911917098445599</v>
      </c>
    </row>
    <row r="245" spans="1:10" x14ac:dyDescent="0.3">
      <c r="A245" s="14" t="s">
        <v>49626</v>
      </c>
      <c r="B245" s="15" t="s">
        <v>49627</v>
      </c>
      <c r="C245" s="16" t="s">
        <v>49628</v>
      </c>
      <c r="D245" s="17">
        <v>0.49019607843137253</v>
      </c>
      <c r="E245" s="16">
        <v>1</v>
      </c>
      <c r="F245" s="5">
        <v>204</v>
      </c>
      <c r="G245" s="18">
        <v>6.4220183486238538</v>
      </c>
      <c r="H245" s="16">
        <v>14.000000000000002</v>
      </c>
      <c r="I245" s="19">
        <v>218</v>
      </c>
      <c r="J245" s="17">
        <v>5.9318222701924812</v>
      </c>
    </row>
    <row r="246" spans="1:10" x14ac:dyDescent="0.3">
      <c r="A246" s="14" t="s">
        <v>49629</v>
      </c>
      <c r="B246" s="15" t="s">
        <v>49630</v>
      </c>
      <c r="C246" s="16" t="s">
        <v>49631</v>
      </c>
      <c r="D246" s="17">
        <v>7.6763485477178426</v>
      </c>
      <c r="E246" s="16">
        <v>37</v>
      </c>
      <c r="F246" s="5">
        <v>482</v>
      </c>
      <c r="G246" s="18">
        <v>14.333895446880272</v>
      </c>
      <c r="H246" s="16">
        <v>85.000000000000014</v>
      </c>
      <c r="I246" s="19">
        <v>593</v>
      </c>
      <c r="J246" s="17">
        <v>6.6575468991624289</v>
      </c>
    </row>
    <row r="247" spans="1:10" x14ac:dyDescent="0.3">
      <c r="A247" s="14" t="s">
        <v>49632</v>
      </c>
      <c r="B247" s="15" t="s">
        <v>49633</v>
      </c>
      <c r="C247" s="16" t="s">
        <v>49634</v>
      </c>
      <c r="D247" s="17">
        <v>1.9607843137254901</v>
      </c>
      <c r="E247" s="16">
        <v>6</v>
      </c>
      <c r="F247" s="5">
        <v>306</v>
      </c>
      <c r="G247" s="18">
        <v>44.695652173913039</v>
      </c>
      <c r="H247" s="16">
        <v>256.99999999999994</v>
      </c>
      <c r="I247" s="19">
        <v>575</v>
      </c>
      <c r="J247" s="17">
        <v>42.734867860187549</v>
      </c>
    </row>
    <row r="248" spans="1:10" x14ac:dyDescent="0.3">
      <c r="A248" s="14" t="s">
        <v>49635</v>
      </c>
      <c r="B248" s="15" t="s">
        <v>49636</v>
      </c>
      <c r="C248" s="16" t="s">
        <v>49637</v>
      </c>
      <c r="D248" s="17">
        <v>0.5865102639296188</v>
      </c>
      <c r="E248" s="16">
        <v>4</v>
      </c>
      <c r="F248" s="5">
        <v>682</v>
      </c>
      <c r="G248" s="18">
        <v>28.901734104046245</v>
      </c>
      <c r="H248" s="16">
        <v>200</v>
      </c>
      <c r="I248" s="19">
        <v>692</v>
      </c>
      <c r="J248" s="17">
        <v>28.315223840116627</v>
      </c>
    </row>
    <row r="249" spans="1:10" x14ac:dyDescent="0.3">
      <c r="A249" s="14" t="s">
        <v>49638</v>
      </c>
      <c r="B249" s="15" t="s">
        <v>49639</v>
      </c>
      <c r="C249" s="16" t="s">
        <v>49640</v>
      </c>
      <c r="D249" s="17">
        <v>0.38022813688212925</v>
      </c>
      <c r="E249" s="16">
        <v>1</v>
      </c>
      <c r="F249" s="5">
        <v>263</v>
      </c>
      <c r="G249" s="18">
        <v>64.335664335664333</v>
      </c>
      <c r="H249" s="16">
        <v>184</v>
      </c>
      <c r="I249" s="19">
        <v>286</v>
      </c>
      <c r="J249" s="17">
        <v>63.955436198782202</v>
      </c>
    </row>
    <row r="250" spans="1:10" x14ac:dyDescent="0.3">
      <c r="A250" s="14" t="s">
        <v>49641</v>
      </c>
      <c r="B250" s="15" t="s">
        <v>49642</v>
      </c>
      <c r="C250" s="16" t="s">
        <v>49643</v>
      </c>
      <c r="D250" s="17">
        <v>0.56497175141242939</v>
      </c>
      <c r="E250" s="16">
        <v>1</v>
      </c>
      <c r="F250" s="5">
        <v>177</v>
      </c>
      <c r="G250" s="18">
        <v>18.125</v>
      </c>
      <c r="H250" s="16">
        <v>29</v>
      </c>
      <c r="I250" s="19">
        <v>160</v>
      </c>
      <c r="J250" s="17">
        <v>17.560028248587571</v>
      </c>
    </row>
    <row r="251" spans="1:10" x14ac:dyDescent="0.3">
      <c r="A251" s="14" t="s">
        <v>49644</v>
      </c>
      <c r="B251" s="15" t="s">
        <v>49645</v>
      </c>
      <c r="C251" s="16" t="s">
        <v>49646</v>
      </c>
      <c r="D251" s="17">
        <v>2.2421524663677128</v>
      </c>
      <c r="E251" s="16">
        <v>4.9999999999999991</v>
      </c>
      <c r="F251" s="5">
        <v>223</v>
      </c>
      <c r="G251" s="18">
        <v>73.205741626794264</v>
      </c>
      <c r="H251" s="16">
        <v>153.00000000000003</v>
      </c>
      <c r="I251" s="19">
        <v>209</v>
      </c>
      <c r="J251" s="17">
        <v>70.963589160426551</v>
      </c>
    </row>
    <row r="252" spans="1:10" x14ac:dyDescent="0.3">
      <c r="A252" s="14" t="s">
        <v>49647</v>
      </c>
      <c r="B252" s="15" t="s">
        <v>49648</v>
      </c>
      <c r="C252" s="16" t="s">
        <v>49649</v>
      </c>
      <c r="D252" s="17">
        <v>0</v>
      </c>
      <c r="E252" s="16">
        <v>0</v>
      </c>
      <c r="F252" s="5">
        <v>108</v>
      </c>
      <c r="G252" s="18">
        <v>9.0909090909090917</v>
      </c>
      <c r="H252" s="16">
        <v>27.000000000000004</v>
      </c>
      <c r="I252" s="19">
        <v>297</v>
      </c>
      <c r="J252" s="17">
        <v>9.0909090909090917</v>
      </c>
    </row>
    <row r="253" spans="1:10" x14ac:dyDescent="0.3">
      <c r="A253" s="14" t="s">
        <v>49650</v>
      </c>
      <c r="B253" s="15" t="s">
        <v>49651</v>
      </c>
      <c r="C253" s="16" t="s">
        <v>49652</v>
      </c>
      <c r="D253" s="17">
        <v>3.278688524590164</v>
      </c>
      <c r="E253" s="16">
        <v>6</v>
      </c>
      <c r="F253" s="5">
        <v>183</v>
      </c>
      <c r="G253" s="18">
        <v>19.444444444444446</v>
      </c>
      <c r="H253" s="16">
        <v>21</v>
      </c>
      <c r="I253" s="19">
        <v>108</v>
      </c>
      <c r="J253" s="17">
        <v>16.165755919854284</v>
      </c>
    </row>
    <row r="254" spans="1:10" x14ac:dyDescent="0.3">
      <c r="A254" s="14" t="s">
        <v>49653</v>
      </c>
      <c r="B254" s="15" t="s">
        <v>49654</v>
      </c>
      <c r="C254" s="16" t="s">
        <v>49655</v>
      </c>
      <c r="D254" s="17">
        <v>1.7543859649122806</v>
      </c>
      <c r="E254" s="16">
        <v>2</v>
      </c>
      <c r="F254" s="5">
        <v>114</v>
      </c>
      <c r="G254" s="18">
        <v>30.681818181818183</v>
      </c>
      <c r="H254" s="16">
        <v>108</v>
      </c>
      <c r="I254" s="19">
        <v>352</v>
      </c>
      <c r="J254" s="17">
        <v>28.927432216905903</v>
      </c>
    </row>
    <row r="255" spans="1:10" x14ac:dyDescent="0.3">
      <c r="A255" s="14" t="s">
        <v>49656</v>
      </c>
      <c r="B255" s="15" t="s">
        <v>49657</v>
      </c>
      <c r="C255" s="16" t="s">
        <v>49658</v>
      </c>
      <c r="D255" s="17">
        <v>2.9288702928870292</v>
      </c>
      <c r="E255" s="16">
        <v>7</v>
      </c>
      <c r="F255" s="5">
        <v>239</v>
      </c>
      <c r="G255" s="18">
        <v>28.893058161350844</v>
      </c>
      <c r="H255" s="16">
        <v>154</v>
      </c>
      <c r="I255" s="19">
        <v>533</v>
      </c>
      <c r="J255" s="17">
        <v>25.964187868463814</v>
      </c>
    </row>
    <row r="256" spans="1:10" x14ac:dyDescent="0.3">
      <c r="A256" s="14" t="s">
        <v>49659</v>
      </c>
      <c r="B256" s="15" t="s">
        <v>49660</v>
      </c>
      <c r="C256" s="16" t="s">
        <v>49661</v>
      </c>
      <c r="D256" s="17">
        <v>0.3125</v>
      </c>
      <c r="E256" s="16">
        <v>1</v>
      </c>
      <c r="F256" s="5">
        <v>320</v>
      </c>
      <c r="G256" s="18">
        <v>64.568764568764564</v>
      </c>
      <c r="H256" s="16">
        <v>276.99999999999994</v>
      </c>
      <c r="I256" s="19">
        <v>429</v>
      </c>
      <c r="J256" s="17">
        <v>64.256264568764564</v>
      </c>
    </row>
    <row r="257" spans="1:10" x14ac:dyDescent="0.3">
      <c r="A257" s="14" t="s">
        <v>49662</v>
      </c>
      <c r="B257" s="15" t="s">
        <v>49663</v>
      </c>
      <c r="C257" s="16" t="s">
        <v>49664</v>
      </c>
      <c r="D257" s="17">
        <v>0.3436426116838488</v>
      </c>
      <c r="E257" s="16">
        <v>1</v>
      </c>
      <c r="F257" s="5">
        <v>291</v>
      </c>
      <c r="G257" s="18">
        <v>48.275862068965516</v>
      </c>
      <c r="H257" s="16">
        <v>252</v>
      </c>
      <c r="I257" s="19">
        <v>522</v>
      </c>
      <c r="J257" s="17">
        <v>47.932219457281668</v>
      </c>
    </row>
    <row r="258" spans="1:10" x14ac:dyDescent="0.3">
      <c r="A258" s="14" t="s">
        <v>49665</v>
      </c>
      <c r="B258" s="15" t="s">
        <v>49666</v>
      </c>
      <c r="C258" s="16" t="s">
        <v>49667</v>
      </c>
      <c r="D258" s="17">
        <v>1.4925373134328357</v>
      </c>
      <c r="E258" s="16">
        <v>3.9999999999999996</v>
      </c>
      <c r="F258" s="5">
        <v>268</v>
      </c>
      <c r="G258" s="18">
        <v>43.975903614457827</v>
      </c>
      <c r="H258" s="16">
        <v>72.999999999999986</v>
      </c>
      <c r="I258" s="19">
        <v>166</v>
      </c>
      <c r="J258" s="17">
        <v>42.483366301024994</v>
      </c>
    </row>
    <row r="259" spans="1:10" x14ac:dyDescent="0.3">
      <c r="A259" s="14" t="s">
        <v>49668</v>
      </c>
      <c r="B259" s="15" t="s">
        <v>49669</v>
      </c>
      <c r="C259" s="16" t="s">
        <v>49670</v>
      </c>
      <c r="D259" s="17">
        <v>1.4814814814814816</v>
      </c>
      <c r="E259" s="16">
        <v>2.0000000000000004</v>
      </c>
      <c r="F259" s="5">
        <v>135</v>
      </c>
      <c r="G259" s="18">
        <v>60.248447204968947</v>
      </c>
      <c r="H259" s="16">
        <v>97</v>
      </c>
      <c r="I259" s="19">
        <v>161</v>
      </c>
      <c r="J259" s="17">
        <v>58.766965723487466</v>
      </c>
    </row>
    <row r="260" spans="1:10" x14ac:dyDescent="0.3">
      <c r="A260" s="14" t="s">
        <v>49671</v>
      </c>
      <c r="B260" s="15" t="s">
        <v>49672</v>
      </c>
      <c r="C260" s="16" t="s">
        <v>49673</v>
      </c>
      <c r="D260" s="17">
        <v>0.77821011673151752</v>
      </c>
      <c r="E260" s="16">
        <v>2</v>
      </c>
      <c r="F260" s="5">
        <v>257</v>
      </c>
      <c r="G260" s="18">
        <v>66.17210682492582</v>
      </c>
      <c r="H260" s="16">
        <v>223</v>
      </c>
      <c r="I260" s="19">
        <v>337</v>
      </c>
      <c r="J260" s="17">
        <v>65.393896708194305</v>
      </c>
    </row>
    <row r="261" spans="1:10" x14ac:dyDescent="0.3">
      <c r="A261" s="14" t="s">
        <v>49674</v>
      </c>
      <c r="B261" s="15" t="s">
        <v>49675</v>
      </c>
      <c r="C261" s="16" t="s">
        <v>49676</v>
      </c>
      <c r="D261" s="17">
        <v>1.5957446808510638</v>
      </c>
      <c r="E261" s="16">
        <v>6</v>
      </c>
      <c r="F261" s="5">
        <v>376</v>
      </c>
      <c r="G261" s="18">
        <v>23.620689655172413</v>
      </c>
      <c r="H261" s="16">
        <v>137</v>
      </c>
      <c r="I261" s="19">
        <v>580</v>
      </c>
      <c r="J261" s="17">
        <v>22.02494497432135</v>
      </c>
    </row>
    <row r="262" spans="1:10" x14ac:dyDescent="0.3">
      <c r="A262" s="14" t="s">
        <v>49677</v>
      </c>
      <c r="B262" s="15" t="s">
        <v>49678</v>
      </c>
      <c r="C262" s="16" t="s">
        <v>49679</v>
      </c>
      <c r="D262" s="17">
        <v>2.7777777777777777</v>
      </c>
      <c r="E262" s="16">
        <v>3</v>
      </c>
      <c r="F262" s="5">
        <v>108</v>
      </c>
      <c r="G262" s="18">
        <v>69.288389513108612</v>
      </c>
      <c r="H262" s="16">
        <v>185</v>
      </c>
      <c r="I262" s="19">
        <v>267</v>
      </c>
      <c r="J262" s="17">
        <v>66.510611735330841</v>
      </c>
    </row>
    <row r="263" spans="1:10" x14ac:dyDescent="0.3">
      <c r="A263" s="14" t="s">
        <v>49680</v>
      </c>
      <c r="B263" s="15" t="s">
        <v>49681</v>
      </c>
      <c r="C263" s="16" t="s">
        <v>49682</v>
      </c>
      <c r="D263" s="17">
        <v>0.95238095238095244</v>
      </c>
      <c r="E263" s="16">
        <v>1</v>
      </c>
      <c r="F263" s="5">
        <v>105</v>
      </c>
      <c r="G263" s="18">
        <v>27.564102564102566</v>
      </c>
      <c r="H263" s="16">
        <v>43</v>
      </c>
      <c r="I263" s="19">
        <v>156</v>
      </c>
      <c r="J263" s="17">
        <v>26.611721611721613</v>
      </c>
    </row>
    <row r="264" spans="1:10" x14ac:dyDescent="0.3">
      <c r="A264" s="14" t="s">
        <v>49683</v>
      </c>
      <c r="B264" s="15" t="s">
        <v>49684</v>
      </c>
      <c r="C264" s="16" t="s">
        <v>49685</v>
      </c>
      <c r="D264" s="17">
        <v>0.99750623441396502</v>
      </c>
      <c r="E264" s="16">
        <v>4</v>
      </c>
      <c r="F264" s="5">
        <v>401</v>
      </c>
      <c r="G264" s="18">
        <v>65.904761904761898</v>
      </c>
      <c r="H264" s="16">
        <v>346</v>
      </c>
      <c r="I264" s="19">
        <v>525</v>
      </c>
      <c r="J264" s="17">
        <v>64.907255670347936</v>
      </c>
    </row>
    <row r="265" spans="1:10" x14ac:dyDescent="0.3">
      <c r="A265" s="14" t="s">
        <v>49686</v>
      </c>
      <c r="B265" s="15" t="s">
        <v>49687</v>
      </c>
      <c r="C265" s="16" t="s">
        <v>49688</v>
      </c>
      <c r="D265" s="17">
        <v>7.4626865671641784</v>
      </c>
      <c r="E265" s="16">
        <v>19.999999999999996</v>
      </c>
      <c r="F265" s="5">
        <v>268</v>
      </c>
      <c r="G265" s="18">
        <v>68.735632183908052</v>
      </c>
      <c r="H265" s="16">
        <v>299.00000000000006</v>
      </c>
      <c r="I265" s="19">
        <v>435</v>
      </c>
      <c r="J265" s="17">
        <v>61.272945616743876</v>
      </c>
    </row>
    <row r="266" spans="1:10" x14ac:dyDescent="0.3">
      <c r="A266" s="14" t="s">
        <v>49689</v>
      </c>
      <c r="B266" s="15" t="s">
        <v>49690</v>
      </c>
      <c r="C266" s="16" t="s">
        <v>49691</v>
      </c>
      <c r="D266" s="17">
        <v>2.3148148148148149</v>
      </c>
      <c r="E266" s="16">
        <v>5</v>
      </c>
      <c r="F266" s="5">
        <v>216</v>
      </c>
      <c r="G266" s="18">
        <v>89.230769230769241</v>
      </c>
      <c r="H266" s="16">
        <v>116.00000000000001</v>
      </c>
      <c r="I266" s="19">
        <v>130</v>
      </c>
      <c r="J266" s="17">
        <v>86.915954415954431</v>
      </c>
    </row>
    <row r="267" spans="1:10" x14ac:dyDescent="0.3">
      <c r="A267" s="14" t="s">
        <v>49692</v>
      </c>
      <c r="B267" s="15" t="s">
        <v>49693</v>
      </c>
      <c r="C267" s="16" t="s">
        <v>49694</v>
      </c>
      <c r="D267" s="17">
        <v>0.69204152249134954</v>
      </c>
      <c r="E267" s="16">
        <v>2.0000000000000004</v>
      </c>
      <c r="F267" s="5">
        <v>289</v>
      </c>
      <c r="G267" s="18">
        <v>71.134020618556704</v>
      </c>
      <c r="H267" s="16">
        <v>138</v>
      </c>
      <c r="I267" s="19">
        <v>194</v>
      </c>
      <c r="J267" s="17">
        <v>70.441979096065353</v>
      </c>
    </row>
    <row r="268" spans="1:10" x14ac:dyDescent="0.3">
      <c r="A268" s="14" t="s">
        <v>49695</v>
      </c>
      <c r="B268" s="15" t="s">
        <v>49696</v>
      </c>
      <c r="C268" s="16" t="s">
        <v>49697</v>
      </c>
      <c r="D268" s="17">
        <v>0.45871559633027525</v>
      </c>
      <c r="E268" s="16">
        <v>1</v>
      </c>
      <c r="F268" s="5">
        <v>218</v>
      </c>
      <c r="G268" s="18">
        <v>22.368421052631579</v>
      </c>
      <c r="H268" s="16">
        <v>102</v>
      </c>
      <c r="I268" s="19">
        <v>456</v>
      </c>
      <c r="J268" s="17">
        <v>21.909705456301303</v>
      </c>
    </row>
    <row r="269" spans="1:10" x14ac:dyDescent="0.3">
      <c r="A269" s="14" t="s">
        <v>49698</v>
      </c>
      <c r="B269" s="15" t="s">
        <v>49699</v>
      </c>
      <c r="C269" s="16" t="s">
        <v>49700</v>
      </c>
      <c r="D269" s="17">
        <v>2.0942408376963351</v>
      </c>
      <c r="E269" s="16">
        <v>4</v>
      </c>
      <c r="F269" s="5">
        <v>191</v>
      </c>
      <c r="G269" s="18">
        <v>27.974276527331188</v>
      </c>
      <c r="H269" s="16">
        <v>87</v>
      </c>
      <c r="I269" s="19">
        <v>311</v>
      </c>
      <c r="J269" s="17">
        <v>25.880035689634852</v>
      </c>
    </row>
    <row r="270" spans="1:10" x14ac:dyDescent="0.3">
      <c r="A270" s="14" t="s">
        <v>49701</v>
      </c>
      <c r="B270" s="15" t="s">
        <v>49702</v>
      </c>
      <c r="C270" s="16" t="s">
        <v>49703</v>
      </c>
      <c r="D270" s="17">
        <v>2.7777777777777777</v>
      </c>
      <c r="E270" s="16">
        <v>14</v>
      </c>
      <c r="F270" s="5">
        <v>504</v>
      </c>
      <c r="G270" s="18">
        <v>15.694164989939638</v>
      </c>
      <c r="H270" s="16">
        <v>78</v>
      </c>
      <c r="I270" s="19">
        <v>497</v>
      </c>
      <c r="J270" s="17">
        <v>12.916387212161862</v>
      </c>
    </row>
    <row r="271" spans="1:10" x14ac:dyDescent="0.3">
      <c r="A271" s="14" t="s">
        <v>49704</v>
      </c>
      <c r="B271" s="15" t="s">
        <v>49705</v>
      </c>
      <c r="C271" s="16" t="s">
        <v>49706</v>
      </c>
      <c r="D271" s="17">
        <v>0.90909090909090906</v>
      </c>
      <c r="E271" s="16">
        <v>1</v>
      </c>
      <c r="F271" s="5">
        <v>110</v>
      </c>
      <c r="G271" s="18">
        <v>27.862595419847331</v>
      </c>
      <c r="H271" s="16">
        <v>73.000000000000014</v>
      </c>
      <c r="I271" s="19">
        <v>262</v>
      </c>
      <c r="J271" s="17">
        <v>26.953504510756421</v>
      </c>
    </row>
    <row r="272" spans="1:10" x14ac:dyDescent="0.3">
      <c r="A272" s="14" t="s">
        <v>49707</v>
      </c>
      <c r="B272" s="15" t="s">
        <v>49708</v>
      </c>
      <c r="C272" s="16" t="s">
        <v>49709</v>
      </c>
      <c r="D272" s="17">
        <v>0.67114093959731547</v>
      </c>
      <c r="E272" s="16">
        <v>1</v>
      </c>
      <c r="F272" s="5">
        <v>149</v>
      </c>
      <c r="G272" s="18">
        <v>63.924050632911388</v>
      </c>
      <c r="H272" s="16">
        <v>101</v>
      </c>
      <c r="I272" s="19">
        <v>158</v>
      </c>
      <c r="J272" s="17">
        <v>63.252909693314074</v>
      </c>
    </row>
    <row r="273" spans="1:10" x14ac:dyDescent="0.3">
      <c r="A273" s="14" t="s">
        <v>49710</v>
      </c>
      <c r="B273" s="15" t="s">
        <v>49711</v>
      </c>
      <c r="C273" s="16" t="s">
        <v>49712</v>
      </c>
      <c r="D273" s="17">
        <v>0.92592592592592582</v>
      </c>
      <c r="E273" s="16">
        <v>1.9999999999999998</v>
      </c>
      <c r="F273" s="5">
        <v>216</v>
      </c>
      <c r="G273" s="18">
        <v>60.588235294117645</v>
      </c>
      <c r="H273" s="16">
        <v>103</v>
      </c>
      <c r="I273" s="19">
        <v>170</v>
      </c>
      <c r="J273" s="17">
        <v>59.662309368191721</v>
      </c>
    </row>
    <row r="274" spans="1:10" x14ac:dyDescent="0.3">
      <c r="A274" s="14" t="s">
        <v>49713</v>
      </c>
      <c r="B274" s="15" t="s">
        <v>49714</v>
      </c>
      <c r="C274" s="16" t="s">
        <v>49715</v>
      </c>
      <c r="D274" s="17">
        <v>1.400560224089636</v>
      </c>
      <c r="E274" s="16">
        <v>10.000000000000002</v>
      </c>
      <c r="F274" s="5">
        <v>714</v>
      </c>
      <c r="G274" s="18">
        <v>37.76160145586897</v>
      </c>
      <c r="H274" s="16">
        <v>415</v>
      </c>
      <c r="I274" s="19">
        <v>1099</v>
      </c>
      <c r="J274" s="17">
        <v>36.361041231779332</v>
      </c>
    </row>
    <row r="275" spans="1:10" x14ac:dyDescent="0.3">
      <c r="A275" s="14" t="s">
        <v>49716</v>
      </c>
      <c r="B275" s="15" t="s">
        <v>49717</v>
      </c>
      <c r="C275" s="16" t="s">
        <v>49718</v>
      </c>
      <c r="D275" s="17">
        <v>2.4489795918367347</v>
      </c>
      <c r="E275" s="16">
        <v>6</v>
      </c>
      <c r="F275" s="5">
        <v>245</v>
      </c>
      <c r="G275" s="18">
        <v>48.412698412698411</v>
      </c>
      <c r="H275" s="16">
        <v>61</v>
      </c>
      <c r="I275" s="19">
        <v>126</v>
      </c>
      <c r="J275" s="17">
        <v>45.963718820861679</v>
      </c>
    </row>
    <row r="276" spans="1:10" x14ac:dyDescent="0.3">
      <c r="A276" s="14" t="s">
        <v>49719</v>
      </c>
      <c r="B276" s="15" t="s">
        <v>49720</v>
      </c>
      <c r="C276" s="16" t="s">
        <v>49721</v>
      </c>
      <c r="D276" s="17">
        <v>0.31645569620253167</v>
      </c>
      <c r="E276" s="16">
        <v>1</v>
      </c>
      <c r="F276" s="5">
        <v>316</v>
      </c>
      <c r="G276" s="18">
        <v>45.426829268292686</v>
      </c>
      <c r="H276" s="16">
        <v>149</v>
      </c>
      <c r="I276" s="19">
        <v>328</v>
      </c>
      <c r="J276" s="17">
        <v>45.110373572090154</v>
      </c>
    </row>
    <row r="277" spans="1:10" x14ac:dyDescent="0.3">
      <c r="A277" s="14" t="s">
        <v>49722</v>
      </c>
      <c r="B277" s="15" t="s">
        <v>49723</v>
      </c>
      <c r="C277" s="16" t="s">
        <v>49724</v>
      </c>
      <c r="D277" s="17">
        <v>3.6036036036036037</v>
      </c>
      <c r="E277" s="16">
        <v>8</v>
      </c>
      <c r="F277" s="5">
        <v>222</v>
      </c>
      <c r="G277" s="18">
        <v>72.829131652661061</v>
      </c>
      <c r="H277" s="16">
        <v>260</v>
      </c>
      <c r="I277" s="19">
        <v>357</v>
      </c>
      <c r="J277" s="17">
        <v>69.225528049057459</v>
      </c>
    </row>
    <row r="278" spans="1:10" x14ac:dyDescent="0.3">
      <c r="A278" s="14" t="s">
        <v>49725</v>
      </c>
      <c r="B278" s="15" t="s">
        <v>49726</v>
      </c>
      <c r="C278" s="16" t="s">
        <v>49727</v>
      </c>
      <c r="D278" s="17">
        <v>0.26109660574412535</v>
      </c>
      <c r="E278" s="16">
        <v>1.0000000000000002</v>
      </c>
      <c r="F278" s="5">
        <v>383</v>
      </c>
      <c r="G278" s="18">
        <v>39.473684210526315</v>
      </c>
      <c r="H278" s="16">
        <v>180</v>
      </c>
      <c r="I278" s="19">
        <v>456</v>
      </c>
      <c r="J278" s="17">
        <v>39.212587604782186</v>
      </c>
    </row>
    <row r="279" spans="1:10" x14ac:dyDescent="0.3">
      <c r="A279" s="14" t="s">
        <v>49728</v>
      </c>
      <c r="B279" s="15" t="s">
        <v>49729</v>
      </c>
      <c r="C279" s="16" t="s">
        <v>49730</v>
      </c>
      <c r="D279" s="17">
        <v>3.3333333333333335</v>
      </c>
      <c r="E279" s="16">
        <v>4</v>
      </c>
      <c r="F279" s="5">
        <v>120</v>
      </c>
      <c r="G279" s="18">
        <v>67.543859649122808</v>
      </c>
      <c r="H279" s="16">
        <v>77</v>
      </c>
      <c r="I279" s="19">
        <v>114</v>
      </c>
      <c r="J279" s="17">
        <v>64.21052631578948</v>
      </c>
    </row>
    <row r="280" spans="1:10" x14ac:dyDescent="0.3">
      <c r="A280" s="14" t="s">
        <v>49731</v>
      </c>
      <c r="B280" s="15" t="s">
        <v>49732</v>
      </c>
      <c r="C280" s="16" t="s">
        <v>49733</v>
      </c>
      <c r="D280" s="17">
        <v>1.0638297872340425</v>
      </c>
      <c r="E280" s="16">
        <v>2</v>
      </c>
      <c r="F280" s="5">
        <v>188</v>
      </c>
      <c r="G280" s="18">
        <v>1.7500000000000002</v>
      </c>
      <c r="H280" s="16">
        <v>7.0000000000000009</v>
      </c>
      <c r="I280" s="19">
        <v>400</v>
      </c>
      <c r="J280" s="17">
        <v>0.68617021276595769</v>
      </c>
    </row>
    <row r="281" spans="1:10" x14ac:dyDescent="0.3">
      <c r="A281" s="14" t="s">
        <v>49734</v>
      </c>
      <c r="B281" s="15" t="s">
        <v>49735</v>
      </c>
      <c r="C281" s="16" t="s">
        <v>49736</v>
      </c>
      <c r="D281" s="17">
        <v>1.394169835234474</v>
      </c>
      <c r="E281" s="16">
        <v>11</v>
      </c>
      <c r="F281" s="5">
        <v>789</v>
      </c>
      <c r="G281" s="18">
        <v>78.083700440528631</v>
      </c>
      <c r="H281" s="16">
        <v>1418</v>
      </c>
      <c r="I281" s="19">
        <v>1816</v>
      </c>
      <c r="J281" s="17">
        <v>76.689530605294152</v>
      </c>
    </row>
    <row r="282" spans="1:10" x14ac:dyDescent="0.3">
      <c r="A282" s="14" t="s">
        <v>49737</v>
      </c>
      <c r="B282" s="15" t="s">
        <v>49738</v>
      </c>
      <c r="C282" s="16" t="s">
        <v>49739</v>
      </c>
      <c r="D282" s="17">
        <v>1.1173184357541899</v>
      </c>
      <c r="E282" s="16">
        <v>2</v>
      </c>
      <c r="F282" s="5">
        <v>179</v>
      </c>
      <c r="G282" s="18">
        <v>41.237113402061851</v>
      </c>
      <c r="H282" s="16">
        <v>239.99999999999997</v>
      </c>
      <c r="I282" s="19">
        <v>582</v>
      </c>
      <c r="J282" s="17">
        <v>40.119794966307659</v>
      </c>
    </row>
    <row r="283" spans="1:10" x14ac:dyDescent="0.3">
      <c r="A283" s="14" t="s">
        <v>49740</v>
      </c>
      <c r="B283" s="15" t="s">
        <v>49741</v>
      </c>
      <c r="C283" s="16" t="s">
        <v>49742</v>
      </c>
      <c r="D283" s="17">
        <v>0.75757575757575757</v>
      </c>
      <c r="E283" s="16">
        <v>4</v>
      </c>
      <c r="F283" s="5">
        <v>528</v>
      </c>
      <c r="G283" s="18">
        <v>0</v>
      </c>
      <c r="H283" s="16">
        <v>0</v>
      </c>
      <c r="I283" s="19">
        <v>161</v>
      </c>
      <c r="J283" s="17">
        <v>-0.75757575757575757</v>
      </c>
    </row>
    <row r="284" spans="1:10" x14ac:dyDescent="0.3">
      <c r="A284" s="14" t="s">
        <v>49743</v>
      </c>
      <c r="B284" s="15" t="s">
        <v>49744</v>
      </c>
      <c r="C284" s="16" t="s">
        <v>49745</v>
      </c>
      <c r="D284" s="17">
        <v>0.98039215686274506</v>
      </c>
      <c r="E284" s="16">
        <v>1</v>
      </c>
      <c r="F284" s="5">
        <v>102</v>
      </c>
      <c r="G284" s="18">
        <v>87.654320987654316</v>
      </c>
      <c r="H284" s="16">
        <v>142</v>
      </c>
      <c r="I284" s="19">
        <v>162</v>
      </c>
      <c r="J284" s="17">
        <v>86.673928830791567</v>
      </c>
    </row>
    <row r="285" spans="1:10" x14ac:dyDescent="0.3">
      <c r="A285" s="14" t="s">
        <v>49746</v>
      </c>
      <c r="B285" s="15" t="s">
        <v>49747</v>
      </c>
      <c r="C285" s="16" t="s">
        <v>49748</v>
      </c>
      <c r="D285" s="17">
        <v>0.39370078740157477</v>
      </c>
      <c r="E285" s="16">
        <v>1.9999999999999998</v>
      </c>
      <c r="F285" s="5">
        <v>508</v>
      </c>
      <c r="G285" s="18">
        <v>62.154432793136316</v>
      </c>
      <c r="H285" s="16">
        <v>651.99999999999989</v>
      </c>
      <c r="I285" s="19">
        <v>1049</v>
      </c>
      <c r="J285" s="17">
        <v>61.760732005734738</v>
      </c>
    </row>
    <row r="286" spans="1:10" x14ac:dyDescent="0.3">
      <c r="A286" s="14" t="s">
        <v>49749</v>
      </c>
      <c r="B286" s="15" t="s">
        <v>49750</v>
      </c>
      <c r="C286" s="16" t="s">
        <v>49751</v>
      </c>
      <c r="D286" s="17">
        <v>0</v>
      </c>
      <c r="E286" s="16">
        <v>0</v>
      </c>
      <c r="F286" s="5">
        <v>135</v>
      </c>
      <c r="G286" s="18">
        <v>23.225806451612904</v>
      </c>
      <c r="H286" s="16">
        <v>72</v>
      </c>
      <c r="I286" s="19">
        <v>310</v>
      </c>
      <c r="J286" s="17">
        <v>23.225806451612904</v>
      </c>
    </row>
    <row r="287" spans="1:10" x14ac:dyDescent="0.3">
      <c r="A287" s="14" t="s">
        <v>49752</v>
      </c>
      <c r="B287" s="15" t="s">
        <v>49753</v>
      </c>
      <c r="C287" s="16" t="s">
        <v>49754</v>
      </c>
      <c r="D287" s="17">
        <v>2.5157232704402519</v>
      </c>
      <c r="E287" s="16">
        <v>8.0000000000000018</v>
      </c>
      <c r="F287" s="5">
        <v>318</v>
      </c>
      <c r="G287" s="18">
        <v>41.394025604551921</v>
      </c>
      <c r="H287" s="16">
        <v>291</v>
      </c>
      <c r="I287" s="19">
        <v>703</v>
      </c>
      <c r="J287" s="17">
        <v>38.878302334111666</v>
      </c>
    </row>
    <row r="288" spans="1:10" x14ac:dyDescent="0.3">
      <c r="A288" s="14" t="s">
        <v>49755</v>
      </c>
      <c r="B288" s="15" t="s">
        <v>49756</v>
      </c>
      <c r="C288" s="16" t="s">
        <v>49757</v>
      </c>
      <c r="D288" s="17">
        <v>0.81300813008130091</v>
      </c>
      <c r="E288" s="16">
        <v>1.0000000000000002</v>
      </c>
      <c r="F288" s="5">
        <v>123</v>
      </c>
      <c r="G288" s="18">
        <v>77.884615384615387</v>
      </c>
      <c r="H288" s="16">
        <v>81</v>
      </c>
      <c r="I288" s="19">
        <v>104</v>
      </c>
      <c r="J288" s="17">
        <v>77.071607254534086</v>
      </c>
    </row>
    <row r="289" spans="1:10" x14ac:dyDescent="0.3">
      <c r="A289" s="14" t="s">
        <v>49758</v>
      </c>
      <c r="B289" s="15" t="s">
        <v>49759</v>
      </c>
      <c r="C289" s="16" t="s">
        <v>49760</v>
      </c>
      <c r="D289" s="17">
        <v>0.57803468208092479</v>
      </c>
      <c r="E289" s="16">
        <v>0.99999999999999989</v>
      </c>
      <c r="F289" s="5">
        <v>173</v>
      </c>
      <c r="G289" s="18">
        <v>35.922330097087382</v>
      </c>
      <c r="H289" s="16">
        <v>37.000000000000007</v>
      </c>
      <c r="I289" s="19">
        <v>103</v>
      </c>
      <c r="J289" s="17">
        <v>35.344295415006457</v>
      </c>
    </row>
    <row r="290" spans="1:10" x14ac:dyDescent="0.3">
      <c r="A290" s="14" t="s">
        <v>49761</v>
      </c>
      <c r="B290" s="15" t="s">
        <v>49762</v>
      </c>
      <c r="C290" s="16" t="s">
        <v>49763</v>
      </c>
      <c r="D290" s="17">
        <v>0</v>
      </c>
      <c r="E290" s="16">
        <v>0</v>
      </c>
      <c r="F290" s="5">
        <v>142</v>
      </c>
      <c r="G290" s="18">
        <v>53.763440860215049</v>
      </c>
      <c r="H290" s="16">
        <v>99.999999999999986</v>
      </c>
      <c r="I290" s="19">
        <v>186</v>
      </c>
      <c r="J290" s="17">
        <v>53.763440860215049</v>
      </c>
    </row>
    <row r="291" spans="1:10" x14ac:dyDescent="0.3">
      <c r="A291" s="14" t="s">
        <v>49764</v>
      </c>
      <c r="B291" s="15" t="s">
        <v>49765</v>
      </c>
      <c r="C291" s="16" t="s">
        <v>49766</v>
      </c>
      <c r="D291" s="17">
        <v>0</v>
      </c>
      <c r="E291" s="16">
        <v>0</v>
      </c>
      <c r="F291" s="5">
        <v>304</v>
      </c>
      <c r="G291" s="18">
        <v>62.423312883435578</v>
      </c>
      <c r="H291" s="16">
        <v>407</v>
      </c>
      <c r="I291" s="19">
        <v>652</v>
      </c>
      <c r="J291" s="17">
        <v>62.423312883435578</v>
      </c>
    </row>
    <row r="292" spans="1:10" x14ac:dyDescent="0.3">
      <c r="A292" s="14" t="s">
        <v>49767</v>
      </c>
      <c r="B292" s="15" t="s">
        <v>49768</v>
      </c>
      <c r="C292" s="16" t="s">
        <v>49769</v>
      </c>
      <c r="D292" s="17">
        <v>0</v>
      </c>
      <c r="E292" s="16">
        <v>0</v>
      </c>
      <c r="F292" s="5">
        <v>189</v>
      </c>
      <c r="G292" s="18">
        <v>46.13466334164589</v>
      </c>
      <c r="H292" s="16">
        <v>370.00000000000006</v>
      </c>
      <c r="I292" s="19">
        <v>802</v>
      </c>
      <c r="J292" s="17">
        <v>46.13466334164589</v>
      </c>
    </row>
    <row r="293" spans="1:10" x14ac:dyDescent="0.3">
      <c r="A293" s="14" t="s">
        <v>49770</v>
      </c>
      <c r="B293" s="15" t="s">
        <v>49771</v>
      </c>
      <c r="C293" s="16" t="s">
        <v>49772</v>
      </c>
      <c r="D293" s="17">
        <v>3.0769230769230771</v>
      </c>
      <c r="E293" s="16">
        <v>6</v>
      </c>
      <c r="F293" s="5">
        <v>195</v>
      </c>
      <c r="G293" s="18">
        <v>29.032258064516132</v>
      </c>
      <c r="H293" s="16">
        <v>99</v>
      </c>
      <c r="I293" s="19">
        <v>341</v>
      </c>
      <c r="J293" s="17">
        <v>25.955334987593055</v>
      </c>
    </row>
    <row r="294" spans="1:10" x14ac:dyDescent="0.3">
      <c r="A294" s="14" t="s">
        <v>49773</v>
      </c>
      <c r="B294" s="15" t="s">
        <v>49774</v>
      </c>
      <c r="C294" s="16" t="s">
        <v>49775</v>
      </c>
      <c r="D294" s="17">
        <v>0.85836909871244638</v>
      </c>
      <c r="E294" s="16">
        <v>2</v>
      </c>
      <c r="F294" s="5">
        <v>233</v>
      </c>
      <c r="G294" s="18">
        <v>32.012195121951223</v>
      </c>
      <c r="H294" s="16">
        <v>105.00000000000001</v>
      </c>
      <c r="I294" s="19">
        <v>328</v>
      </c>
      <c r="J294" s="17">
        <v>31.153826023238775</v>
      </c>
    </row>
    <row r="295" spans="1:10" x14ac:dyDescent="0.3">
      <c r="A295" s="14" t="s">
        <v>49776</v>
      </c>
      <c r="B295" s="15" t="s">
        <v>49777</v>
      </c>
      <c r="C295" s="16" t="s">
        <v>49778</v>
      </c>
      <c r="D295" s="17">
        <v>4.9382716049382713</v>
      </c>
      <c r="E295" s="16">
        <v>8</v>
      </c>
      <c r="F295" s="5">
        <v>162</v>
      </c>
      <c r="G295" s="18">
        <v>60.546875</v>
      </c>
      <c r="H295" s="16">
        <v>310</v>
      </c>
      <c r="I295" s="19">
        <v>512</v>
      </c>
      <c r="J295" s="17">
        <v>55.608603395061728</v>
      </c>
    </row>
    <row r="296" spans="1:10" x14ac:dyDescent="0.3">
      <c r="A296" s="14" t="s">
        <v>49779</v>
      </c>
      <c r="B296" s="15" t="s">
        <v>49780</v>
      </c>
      <c r="C296" s="16" t="s">
        <v>49781</v>
      </c>
      <c r="D296" s="17">
        <v>4.5197740112994351</v>
      </c>
      <c r="E296" s="16">
        <v>8</v>
      </c>
      <c r="F296" s="5">
        <v>177</v>
      </c>
      <c r="G296" s="18">
        <v>80.582524271844662</v>
      </c>
      <c r="H296" s="16">
        <v>249</v>
      </c>
      <c r="I296" s="19">
        <v>309</v>
      </c>
      <c r="J296" s="17">
        <v>76.062750260545229</v>
      </c>
    </row>
    <row r="297" spans="1:10" x14ac:dyDescent="0.3">
      <c r="A297" s="14" t="s">
        <v>49782</v>
      </c>
      <c r="B297" s="15" t="s">
        <v>49783</v>
      </c>
      <c r="C297" s="16" t="s">
        <v>49784</v>
      </c>
      <c r="D297" s="17">
        <v>0</v>
      </c>
      <c r="E297" s="16">
        <v>0</v>
      </c>
      <c r="F297" s="5">
        <v>133</v>
      </c>
      <c r="G297" s="18">
        <v>34.730538922155688</v>
      </c>
      <c r="H297" s="16">
        <v>58</v>
      </c>
      <c r="I297" s="19">
        <v>167</v>
      </c>
      <c r="J297" s="17">
        <v>34.730538922155688</v>
      </c>
    </row>
    <row r="298" spans="1:10" x14ac:dyDescent="0.3">
      <c r="A298" s="14" t="s">
        <v>49785</v>
      </c>
      <c r="B298" s="15" t="s">
        <v>49786</v>
      </c>
      <c r="C298" s="16" t="s">
        <v>49787</v>
      </c>
      <c r="D298" s="17">
        <v>0.33557046979865773</v>
      </c>
      <c r="E298" s="16">
        <v>1</v>
      </c>
      <c r="F298" s="5">
        <v>298</v>
      </c>
      <c r="G298" s="18">
        <v>2.621359223300971</v>
      </c>
      <c r="H298" s="16">
        <v>27</v>
      </c>
      <c r="I298" s="19">
        <v>1030</v>
      </c>
      <c r="J298" s="17">
        <v>2.2857887535023131</v>
      </c>
    </row>
    <row r="299" spans="1:10" x14ac:dyDescent="0.3">
      <c r="A299" s="14" t="s">
        <v>49788</v>
      </c>
      <c r="B299" s="15" t="s">
        <v>49789</v>
      </c>
      <c r="C299" s="16" t="s">
        <v>49790</v>
      </c>
      <c r="D299" s="17">
        <v>0</v>
      </c>
      <c r="E299" s="16">
        <v>0</v>
      </c>
      <c r="F299" s="5">
        <v>180</v>
      </c>
      <c r="G299" s="18">
        <v>0.94339622641509435</v>
      </c>
      <c r="H299" s="16">
        <v>2</v>
      </c>
      <c r="I299" s="19">
        <v>212</v>
      </c>
      <c r="J299" s="17">
        <v>0.94339622641509435</v>
      </c>
    </row>
    <row r="300" spans="1:10" x14ac:dyDescent="0.3">
      <c r="A300" s="14" t="s">
        <v>49791</v>
      </c>
      <c r="B300" s="15" t="s">
        <v>49792</v>
      </c>
      <c r="C300" s="16" t="s">
        <v>49793</v>
      </c>
      <c r="D300" s="17">
        <v>6.5989847715736047</v>
      </c>
      <c r="E300" s="16">
        <v>13.000000000000002</v>
      </c>
      <c r="F300" s="5">
        <v>197</v>
      </c>
      <c r="G300" s="18">
        <v>42.051282051282051</v>
      </c>
      <c r="H300" s="16">
        <v>164</v>
      </c>
      <c r="I300" s="19">
        <v>390</v>
      </c>
      <c r="J300" s="17">
        <v>35.452297279708446</v>
      </c>
    </row>
    <row r="301" spans="1:10" x14ac:dyDescent="0.3">
      <c r="A301" s="14" t="s">
        <v>49794</v>
      </c>
      <c r="B301" s="15" t="s">
        <v>49795</v>
      </c>
      <c r="C301" s="16" t="s">
        <v>49796</v>
      </c>
      <c r="D301" s="17">
        <v>1.0526315789473684</v>
      </c>
      <c r="E301" s="16">
        <v>2</v>
      </c>
      <c r="F301" s="5">
        <v>190</v>
      </c>
      <c r="G301" s="18">
        <v>8.8353413654618471</v>
      </c>
      <c r="H301" s="16">
        <v>22</v>
      </c>
      <c r="I301" s="19">
        <v>249</v>
      </c>
      <c r="J301" s="17">
        <v>7.782709786514479</v>
      </c>
    </row>
    <row r="302" spans="1:10" x14ac:dyDescent="0.3">
      <c r="A302" s="14" t="s">
        <v>49797</v>
      </c>
      <c r="B302" s="15" t="s">
        <v>49798</v>
      </c>
      <c r="C302" s="16" t="s">
        <v>49799</v>
      </c>
      <c r="D302" s="17">
        <v>0.62893081761006298</v>
      </c>
      <c r="E302" s="16">
        <v>2.0000000000000004</v>
      </c>
      <c r="F302" s="5">
        <v>318</v>
      </c>
      <c r="G302" s="18">
        <v>46.212121212121211</v>
      </c>
      <c r="H302" s="16">
        <v>183</v>
      </c>
      <c r="I302" s="19">
        <v>396</v>
      </c>
      <c r="J302" s="17">
        <v>45.583190394511149</v>
      </c>
    </row>
    <row r="303" spans="1:10" x14ac:dyDescent="0.3">
      <c r="A303" s="14" t="s">
        <v>49800</v>
      </c>
      <c r="B303" s="15" t="s">
        <v>49801</v>
      </c>
      <c r="C303" s="16" t="s">
        <v>49802</v>
      </c>
      <c r="D303" s="17">
        <v>1.8691588785046727</v>
      </c>
      <c r="E303" s="16">
        <v>1.9999999999999998</v>
      </c>
      <c r="F303" s="5">
        <v>107</v>
      </c>
      <c r="G303" s="18">
        <v>38.138138138138139</v>
      </c>
      <c r="H303" s="16">
        <v>127</v>
      </c>
      <c r="I303" s="19">
        <v>333</v>
      </c>
      <c r="J303" s="17">
        <v>36.268979259633468</v>
      </c>
    </row>
    <row r="304" spans="1:10" x14ac:dyDescent="0.3">
      <c r="A304" s="14" t="s">
        <v>49803</v>
      </c>
      <c r="B304" s="15" t="s">
        <v>49804</v>
      </c>
      <c r="C304" s="16" t="s">
        <v>49805</v>
      </c>
      <c r="D304" s="17">
        <v>0.55096418732782371</v>
      </c>
      <c r="E304" s="16">
        <v>2</v>
      </c>
      <c r="F304" s="5">
        <v>363</v>
      </c>
      <c r="G304" s="18">
        <v>10.256410256410255</v>
      </c>
      <c r="H304" s="16">
        <v>27.999999999999996</v>
      </c>
      <c r="I304" s="19">
        <v>273</v>
      </c>
      <c r="J304" s="17">
        <v>9.7054460690824325</v>
      </c>
    </row>
    <row r="305" spans="1:10" x14ac:dyDescent="0.3">
      <c r="A305" s="14" t="s">
        <v>49806</v>
      </c>
      <c r="B305" s="15" t="s">
        <v>49807</v>
      </c>
      <c r="C305" s="16" t="s">
        <v>49808</v>
      </c>
      <c r="D305" s="17">
        <v>0.63157894736842102</v>
      </c>
      <c r="E305" s="16">
        <v>3</v>
      </c>
      <c r="F305" s="5">
        <v>475</v>
      </c>
      <c r="G305" s="18">
        <v>10.606060606060606</v>
      </c>
      <c r="H305" s="16">
        <v>21</v>
      </c>
      <c r="I305" s="19">
        <v>198</v>
      </c>
      <c r="J305" s="17">
        <v>9.9744816586921843</v>
      </c>
    </row>
    <row r="306" spans="1:10" x14ac:dyDescent="0.3">
      <c r="A306" s="14" t="s">
        <v>49809</v>
      </c>
      <c r="B306" s="15" t="s">
        <v>49810</v>
      </c>
      <c r="C306" s="16" t="s">
        <v>49811</v>
      </c>
      <c r="D306" s="17">
        <v>0</v>
      </c>
      <c r="E306" s="16">
        <v>0</v>
      </c>
      <c r="F306" s="5">
        <v>270</v>
      </c>
      <c r="G306" s="18">
        <v>17.080745341614907</v>
      </c>
      <c r="H306" s="16">
        <v>55</v>
      </c>
      <c r="I306" s="19">
        <v>322</v>
      </c>
      <c r="J306" s="17">
        <v>17.080745341614907</v>
      </c>
    </row>
    <row r="307" spans="1:10" x14ac:dyDescent="0.3">
      <c r="A307" s="14" t="s">
        <v>49812</v>
      </c>
      <c r="B307" s="15" t="s">
        <v>49813</v>
      </c>
      <c r="C307" s="16" t="s">
        <v>49814</v>
      </c>
      <c r="D307" s="17">
        <v>0.99009900990099009</v>
      </c>
      <c r="E307" s="16">
        <v>1</v>
      </c>
      <c r="F307" s="5">
        <v>101</v>
      </c>
      <c r="G307" s="18">
        <v>15.923566878980891</v>
      </c>
      <c r="H307" s="16">
        <v>25</v>
      </c>
      <c r="I307" s="19">
        <v>157</v>
      </c>
      <c r="J307" s="17">
        <v>14.933467869079902</v>
      </c>
    </row>
    <row r="308" spans="1:10" x14ac:dyDescent="0.3">
      <c r="A308" s="14" t="s">
        <v>49815</v>
      </c>
      <c r="B308" s="15" t="s">
        <v>49816</v>
      </c>
      <c r="C308" s="16" t="s">
        <v>49817</v>
      </c>
      <c r="D308" s="17">
        <v>0</v>
      </c>
      <c r="E308" s="16">
        <v>0</v>
      </c>
      <c r="F308" s="5">
        <v>159</v>
      </c>
      <c r="G308" s="18">
        <v>48.453608247422679</v>
      </c>
      <c r="H308" s="16">
        <v>188</v>
      </c>
      <c r="I308" s="19">
        <v>388</v>
      </c>
      <c r="J308" s="17">
        <v>48.453608247422679</v>
      </c>
    </row>
    <row r="309" spans="1:10" x14ac:dyDescent="0.3">
      <c r="A309" s="14" t="s">
        <v>49818</v>
      </c>
      <c r="B309" s="15" t="s">
        <v>49819</v>
      </c>
      <c r="C309" s="16" t="s">
        <v>49820</v>
      </c>
      <c r="D309" s="17">
        <v>0.96618357487922701</v>
      </c>
      <c r="E309" s="16">
        <v>2</v>
      </c>
      <c r="F309" s="5">
        <v>207</v>
      </c>
      <c r="G309" s="18">
        <v>66.17647058823529</v>
      </c>
      <c r="H309" s="16">
        <v>180</v>
      </c>
      <c r="I309" s="19">
        <v>272</v>
      </c>
      <c r="J309" s="17">
        <v>65.210287013356066</v>
      </c>
    </row>
    <row r="310" spans="1:10" x14ac:dyDescent="0.3">
      <c r="A310" s="14" t="s">
        <v>49821</v>
      </c>
      <c r="B310" s="15" t="s">
        <v>49822</v>
      </c>
      <c r="C310" s="16" t="s">
        <v>49823</v>
      </c>
      <c r="D310" s="17">
        <v>0</v>
      </c>
      <c r="E310" s="16">
        <v>0</v>
      </c>
      <c r="F310" s="5">
        <v>296</v>
      </c>
      <c r="G310" s="18">
        <v>40.211640211640209</v>
      </c>
      <c r="H310" s="16">
        <v>151.99999999999997</v>
      </c>
      <c r="I310" s="19">
        <v>378</v>
      </c>
      <c r="J310" s="17">
        <v>40.211640211640209</v>
      </c>
    </row>
    <row r="311" spans="1:10" x14ac:dyDescent="0.3">
      <c r="A311" s="14" t="s">
        <v>49824</v>
      </c>
      <c r="B311" s="15" t="s">
        <v>49825</v>
      </c>
      <c r="C311" s="16" t="s">
        <v>49826</v>
      </c>
      <c r="D311" s="17">
        <v>3.5714285714285712</v>
      </c>
      <c r="E311" s="16">
        <v>15</v>
      </c>
      <c r="F311" s="5">
        <v>420</v>
      </c>
      <c r="G311" s="18">
        <v>2.2041763341067284</v>
      </c>
      <c r="H311" s="16">
        <v>19</v>
      </c>
      <c r="I311" s="19">
        <v>862</v>
      </c>
      <c r="J311" s="17">
        <v>-1.3672522373218428</v>
      </c>
    </row>
    <row r="312" spans="1:10" x14ac:dyDescent="0.3">
      <c r="A312" s="14" t="s">
        <v>49827</v>
      </c>
      <c r="B312" s="15" t="s">
        <v>49828</v>
      </c>
      <c r="C312" s="16" t="s">
        <v>49829</v>
      </c>
      <c r="D312" s="17">
        <v>0</v>
      </c>
      <c r="E312" s="16">
        <v>0</v>
      </c>
      <c r="F312" s="5">
        <v>178</v>
      </c>
      <c r="G312" s="18">
        <v>41.106719367588937</v>
      </c>
      <c r="H312" s="16">
        <v>104.00000000000001</v>
      </c>
      <c r="I312" s="19">
        <v>253</v>
      </c>
      <c r="J312" s="17">
        <v>41.106719367588937</v>
      </c>
    </row>
    <row r="313" spans="1:10" x14ac:dyDescent="0.3">
      <c r="A313" s="14" t="s">
        <v>49830</v>
      </c>
      <c r="B313" s="15" t="s">
        <v>49831</v>
      </c>
      <c r="C313" s="16" t="s">
        <v>49832</v>
      </c>
      <c r="D313" s="17">
        <v>0.97799511002444983</v>
      </c>
      <c r="E313" s="16">
        <v>4</v>
      </c>
      <c r="F313" s="5">
        <v>409</v>
      </c>
      <c r="G313" s="18">
        <v>38.764044943820224</v>
      </c>
      <c r="H313" s="16">
        <v>138</v>
      </c>
      <c r="I313" s="19">
        <v>356</v>
      </c>
      <c r="J313" s="17">
        <v>37.786049833795772</v>
      </c>
    </row>
    <row r="314" spans="1:10" x14ac:dyDescent="0.3">
      <c r="A314" s="14" t="s">
        <v>49833</v>
      </c>
      <c r="B314" s="15" t="s">
        <v>49834</v>
      </c>
      <c r="C314" s="16" t="s">
        <v>49835</v>
      </c>
      <c r="D314" s="17">
        <v>0.82644628099173556</v>
      </c>
      <c r="E314" s="16">
        <v>1</v>
      </c>
      <c r="F314" s="5">
        <v>121</v>
      </c>
      <c r="G314" s="18">
        <v>7.9166666666666661</v>
      </c>
      <c r="H314" s="16">
        <v>18.999999999999996</v>
      </c>
      <c r="I314" s="19">
        <v>240</v>
      </c>
      <c r="J314" s="17">
        <v>7.0902203856749306</v>
      </c>
    </row>
    <row r="315" spans="1:10" x14ac:dyDescent="0.3">
      <c r="A315" s="14" t="s">
        <v>49836</v>
      </c>
      <c r="B315" s="15" t="s">
        <v>49837</v>
      </c>
      <c r="C315" s="16" t="s">
        <v>49838</v>
      </c>
      <c r="D315" s="17">
        <v>0.90090090090090091</v>
      </c>
      <c r="E315" s="16">
        <v>1</v>
      </c>
      <c r="F315" s="5">
        <v>111</v>
      </c>
      <c r="G315" s="18">
        <v>22.033898305084744</v>
      </c>
      <c r="H315" s="16">
        <v>38.999999999999993</v>
      </c>
      <c r="I315" s="19">
        <v>177</v>
      </c>
      <c r="J315" s="17">
        <v>21.132997404183843</v>
      </c>
    </row>
    <row r="316" spans="1:10" x14ac:dyDescent="0.3">
      <c r="A316" s="14" t="s">
        <v>49839</v>
      </c>
      <c r="B316" s="15" t="s">
        <v>49840</v>
      </c>
      <c r="C316" s="16" t="s">
        <v>49841</v>
      </c>
      <c r="D316" s="17">
        <v>1.0822510822510822</v>
      </c>
      <c r="E316" s="16">
        <v>5</v>
      </c>
      <c r="F316" s="5">
        <v>462</v>
      </c>
      <c r="G316" s="18">
        <v>0</v>
      </c>
      <c r="H316" s="16">
        <v>0</v>
      </c>
      <c r="I316" s="19">
        <v>248</v>
      </c>
      <c r="J316" s="17">
        <v>-1.0822510822510822</v>
      </c>
    </row>
    <row r="317" spans="1:10" x14ac:dyDescent="0.3">
      <c r="A317" s="14" t="s">
        <v>49842</v>
      </c>
      <c r="B317" s="15" t="s">
        <v>49843</v>
      </c>
      <c r="C317" s="16" t="s">
        <v>49844</v>
      </c>
      <c r="D317" s="17">
        <v>0.69930069930069927</v>
      </c>
      <c r="E317" s="16">
        <v>1</v>
      </c>
      <c r="F317" s="5">
        <v>143</v>
      </c>
      <c r="G317" s="18">
        <v>31.25</v>
      </c>
      <c r="H317" s="16">
        <v>50</v>
      </c>
      <c r="I317" s="19">
        <v>160</v>
      </c>
      <c r="J317" s="17">
        <v>30.5506993006993</v>
      </c>
    </row>
    <row r="318" spans="1:10" x14ac:dyDescent="0.3">
      <c r="A318" s="14" t="s">
        <v>49845</v>
      </c>
      <c r="B318" s="15" t="s">
        <v>49846</v>
      </c>
      <c r="C318" s="16" t="s">
        <v>49847</v>
      </c>
      <c r="D318" s="17">
        <v>0.40322580645161288</v>
      </c>
      <c r="E318" s="16">
        <v>1</v>
      </c>
      <c r="F318" s="5">
        <v>248</v>
      </c>
      <c r="G318" s="18">
        <v>10</v>
      </c>
      <c r="H318" s="16">
        <v>22</v>
      </c>
      <c r="I318" s="19">
        <v>220</v>
      </c>
      <c r="J318" s="17">
        <v>9.5967741935483879</v>
      </c>
    </row>
    <row r="319" spans="1:10" x14ac:dyDescent="0.3">
      <c r="A319" s="14" t="s">
        <v>49848</v>
      </c>
      <c r="B319" s="15" t="s">
        <v>49849</v>
      </c>
      <c r="C319" s="16" t="s">
        <v>49850</v>
      </c>
      <c r="D319" s="17">
        <v>0</v>
      </c>
      <c r="E319" s="16">
        <v>0</v>
      </c>
      <c r="F319" s="5">
        <v>139</v>
      </c>
      <c r="G319" s="18">
        <v>10.344827586206897</v>
      </c>
      <c r="H319" s="16">
        <v>15</v>
      </c>
      <c r="I319" s="19">
        <v>145</v>
      </c>
      <c r="J319" s="17">
        <v>10.344827586206897</v>
      </c>
    </row>
    <row r="320" spans="1:10" x14ac:dyDescent="0.3">
      <c r="A320" s="14" t="s">
        <v>49851</v>
      </c>
      <c r="B320" s="15" t="s">
        <v>49852</v>
      </c>
      <c r="C320" s="16" t="s">
        <v>49853</v>
      </c>
      <c r="D320" s="17">
        <v>0.91743119266055051</v>
      </c>
      <c r="E320" s="16">
        <v>1</v>
      </c>
      <c r="F320" s="5">
        <v>109</v>
      </c>
      <c r="G320" s="18">
        <v>28.440366972477065</v>
      </c>
      <c r="H320" s="16">
        <v>31</v>
      </c>
      <c r="I320" s="19">
        <v>109</v>
      </c>
      <c r="J320" s="17">
        <v>27.522935779816514</v>
      </c>
    </row>
    <row r="321" spans="1:10" x14ac:dyDescent="0.3">
      <c r="A321" s="14" t="s">
        <v>49854</v>
      </c>
      <c r="B321" s="15" t="s">
        <v>49855</v>
      </c>
      <c r="C321" s="16" t="s">
        <v>49856</v>
      </c>
      <c r="D321" s="17">
        <v>1.5503875968992249</v>
      </c>
      <c r="E321" s="16">
        <v>2</v>
      </c>
      <c r="F321" s="5">
        <v>129</v>
      </c>
      <c r="G321" s="18">
        <v>10.15625</v>
      </c>
      <c r="H321" s="16">
        <v>13</v>
      </c>
      <c r="I321" s="19">
        <v>128</v>
      </c>
      <c r="J321" s="17">
        <v>8.605862403100776</v>
      </c>
    </row>
    <row r="322" spans="1:10" x14ac:dyDescent="0.3">
      <c r="A322" s="14" t="s">
        <v>49857</v>
      </c>
      <c r="B322" s="15" t="s">
        <v>49858</v>
      </c>
      <c r="C322" s="16" t="s">
        <v>49859</v>
      </c>
      <c r="D322" s="17">
        <v>0.80321285140562237</v>
      </c>
      <c r="E322" s="16">
        <v>1.9999999999999998</v>
      </c>
      <c r="F322" s="5">
        <v>249</v>
      </c>
      <c r="G322" s="18">
        <v>5.4862842892768073</v>
      </c>
      <c r="H322" s="16">
        <v>21.999999999999996</v>
      </c>
      <c r="I322" s="19">
        <v>401</v>
      </c>
      <c r="J322" s="17">
        <v>4.6830714378711846</v>
      </c>
    </row>
    <row r="323" spans="1:10" x14ac:dyDescent="0.3">
      <c r="A323" s="14" t="s">
        <v>49860</v>
      </c>
      <c r="B323" s="15" t="s">
        <v>49861</v>
      </c>
      <c r="C323" s="16" t="s">
        <v>49862</v>
      </c>
      <c r="D323" s="17">
        <v>5.6000000000000005</v>
      </c>
      <c r="E323" s="16">
        <v>7.0000000000000009</v>
      </c>
      <c r="F323" s="5">
        <v>125</v>
      </c>
      <c r="G323" s="18">
        <v>24.031007751937985</v>
      </c>
      <c r="H323" s="16">
        <v>31</v>
      </c>
      <c r="I323" s="19">
        <v>129</v>
      </c>
      <c r="J323" s="17">
        <v>18.431007751937983</v>
      </c>
    </row>
    <row r="324" spans="1:10" x14ac:dyDescent="0.3">
      <c r="A324" s="14" t="s">
        <v>49863</v>
      </c>
      <c r="B324" s="15" t="s">
        <v>49864</v>
      </c>
      <c r="C324" s="16" t="s">
        <v>49865</v>
      </c>
      <c r="D324" s="17">
        <v>3.4229828850855744</v>
      </c>
      <c r="E324" s="16">
        <v>14</v>
      </c>
      <c r="F324" s="5">
        <v>409</v>
      </c>
      <c r="G324" s="18">
        <v>19.704433497536947</v>
      </c>
      <c r="H324" s="16">
        <v>120</v>
      </c>
      <c r="I324" s="19">
        <v>609</v>
      </c>
      <c r="J324" s="17">
        <v>16.281450612451373</v>
      </c>
    </row>
    <row r="325" spans="1:10" x14ac:dyDescent="0.3">
      <c r="A325" s="14" t="s">
        <v>49866</v>
      </c>
      <c r="B325" s="15" t="s">
        <v>49867</v>
      </c>
      <c r="C325" s="16" t="s">
        <v>49868</v>
      </c>
      <c r="D325" s="17">
        <v>0.28901734104046239</v>
      </c>
      <c r="E325" s="16">
        <v>0.99999999999999989</v>
      </c>
      <c r="F325" s="5">
        <v>346</v>
      </c>
      <c r="G325" s="18">
        <v>13.008130081300814</v>
      </c>
      <c r="H325" s="16">
        <v>48.000000000000007</v>
      </c>
      <c r="I325" s="19">
        <v>369</v>
      </c>
      <c r="J325" s="17">
        <v>12.719112740260352</v>
      </c>
    </row>
    <row r="326" spans="1:10" x14ac:dyDescent="0.3">
      <c r="A326" s="14" t="s">
        <v>49869</v>
      </c>
      <c r="B326" s="15" t="s">
        <v>49870</v>
      </c>
      <c r="C326" s="16" t="s">
        <v>49871</v>
      </c>
      <c r="D326" s="17">
        <v>0.5859375</v>
      </c>
      <c r="E326" s="16">
        <v>3</v>
      </c>
      <c r="F326" s="5">
        <v>512</v>
      </c>
      <c r="G326" s="18">
        <v>14.402618657937808</v>
      </c>
      <c r="H326" s="16">
        <v>88</v>
      </c>
      <c r="I326" s="19">
        <v>611</v>
      </c>
      <c r="J326" s="17">
        <v>13.816681157937808</v>
      </c>
    </row>
    <row r="327" spans="1:10" x14ac:dyDescent="0.3">
      <c r="A327" s="14" t="s">
        <v>49872</v>
      </c>
      <c r="B327" s="15" t="s">
        <v>49873</v>
      </c>
      <c r="C327" s="16" t="s">
        <v>49874</v>
      </c>
      <c r="D327" s="17">
        <v>0.47169811320754718</v>
      </c>
      <c r="E327" s="16">
        <v>1</v>
      </c>
      <c r="F327" s="5">
        <v>212</v>
      </c>
      <c r="G327" s="18">
        <v>14.215686274509803</v>
      </c>
      <c r="H327" s="16">
        <v>29</v>
      </c>
      <c r="I327" s="19">
        <v>204</v>
      </c>
      <c r="J327" s="17">
        <v>13.743988161302257</v>
      </c>
    </row>
    <row r="328" spans="1:10" x14ac:dyDescent="0.3">
      <c r="A328" s="14" t="s">
        <v>49875</v>
      </c>
      <c r="B328" s="15" t="s">
        <v>49876</v>
      </c>
      <c r="C328" s="16" t="s">
        <v>49877</v>
      </c>
      <c r="D328" s="17">
        <v>0.67567567567567566</v>
      </c>
      <c r="E328" s="16">
        <v>1</v>
      </c>
      <c r="F328" s="5">
        <v>148</v>
      </c>
      <c r="G328" s="18">
        <v>33.050847457627121</v>
      </c>
      <c r="H328" s="16">
        <v>39.000000000000007</v>
      </c>
      <c r="I328" s="19">
        <v>118</v>
      </c>
      <c r="J328" s="17">
        <v>32.375171781951444</v>
      </c>
    </row>
    <row r="329" spans="1:10" x14ac:dyDescent="0.3">
      <c r="A329" s="14" t="s">
        <v>49878</v>
      </c>
      <c r="B329" s="15" t="s">
        <v>49879</v>
      </c>
      <c r="C329" s="16" t="s">
        <v>49880</v>
      </c>
      <c r="D329" s="17">
        <v>0</v>
      </c>
      <c r="E329" s="16">
        <v>0</v>
      </c>
      <c r="F329" s="5">
        <v>133</v>
      </c>
      <c r="G329" s="18">
        <v>1.7241379310344827</v>
      </c>
      <c r="H329" s="16">
        <v>6</v>
      </c>
      <c r="I329" s="19">
        <v>348</v>
      </c>
      <c r="J329" s="17">
        <v>1.7241379310344827</v>
      </c>
    </row>
    <row r="330" spans="1:10" x14ac:dyDescent="0.3">
      <c r="A330" s="14" t="s">
        <v>49881</v>
      </c>
      <c r="B330" s="15" t="s">
        <v>49882</v>
      </c>
      <c r="C330" s="16" t="s">
        <v>49883</v>
      </c>
      <c r="D330" s="17">
        <v>0</v>
      </c>
      <c r="E330" s="16">
        <v>0</v>
      </c>
      <c r="F330" s="5">
        <v>228</v>
      </c>
      <c r="G330" s="18">
        <v>15.175097276264591</v>
      </c>
      <c r="H330" s="16">
        <v>39</v>
      </c>
      <c r="I330" s="19">
        <v>257</v>
      </c>
      <c r="J330" s="17">
        <v>15.175097276264591</v>
      </c>
    </row>
    <row r="331" spans="1:10" x14ac:dyDescent="0.3">
      <c r="A331" s="14" t="s">
        <v>49884</v>
      </c>
      <c r="B331" s="15" t="s">
        <v>49885</v>
      </c>
      <c r="C331" s="16" t="s">
        <v>49886</v>
      </c>
      <c r="D331" s="17">
        <v>0.62370062370062374</v>
      </c>
      <c r="E331" s="16">
        <v>3</v>
      </c>
      <c r="F331" s="5">
        <v>481</v>
      </c>
      <c r="G331" s="18">
        <v>0.6420545746388443</v>
      </c>
      <c r="H331" s="16">
        <v>4</v>
      </c>
      <c r="I331" s="19">
        <v>623</v>
      </c>
      <c r="J331" s="17">
        <v>1.8353950938220565E-2</v>
      </c>
    </row>
    <row r="332" spans="1:10" x14ac:dyDescent="0.3">
      <c r="A332" s="14" t="s">
        <v>49887</v>
      </c>
      <c r="B332" s="15" t="s">
        <v>49888</v>
      </c>
      <c r="C332" s="16" t="s">
        <v>49889</v>
      </c>
      <c r="D332" s="17">
        <v>0.89820359281437123</v>
      </c>
      <c r="E332" s="16">
        <v>3</v>
      </c>
      <c r="F332" s="5">
        <v>334</v>
      </c>
      <c r="G332" s="18">
        <v>0.84033613445378152</v>
      </c>
      <c r="H332" s="16">
        <v>1</v>
      </c>
      <c r="I332" s="19">
        <v>119</v>
      </c>
      <c r="J332" s="17">
        <v>-5.7867458360589707E-2</v>
      </c>
    </row>
    <row r="333" spans="1:10" x14ac:dyDescent="0.3">
      <c r="A333" s="14" t="s">
        <v>49890</v>
      </c>
      <c r="B333" s="15" t="s">
        <v>49891</v>
      </c>
      <c r="C333" s="16" t="s">
        <v>49892</v>
      </c>
      <c r="D333" s="17">
        <v>0.91743119266055051</v>
      </c>
      <c r="E333" s="16">
        <v>1</v>
      </c>
      <c r="F333" s="5">
        <v>109</v>
      </c>
      <c r="G333" s="18">
        <v>0.68027210884353739</v>
      </c>
      <c r="H333" s="16">
        <v>1</v>
      </c>
      <c r="I333" s="19">
        <v>147</v>
      </c>
      <c r="J333" s="17">
        <v>-0.23715908381701312</v>
      </c>
    </row>
    <row r="334" spans="1:10" x14ac:dyDescent="0.3">
      <c r="A334" s="14" t="s">
        <v>49893</v>
      </c>
      <c r="B334" s="15" t="s">
        <v>49894</v>
      </c>
      <c r="C334" s="16" t="s">
        <v>49895</v>
      </c>
      <c r="D334" s="17">
        <v>5.8823529411764701</v>
      </c>
      <c r="E334" s="16">
        <v>12</v>
      </c>
      <c r="F334" s="5">
        <v>204</v>
      </c>
      <c r="G334" s="18">
        <v>22.08835341365462</v>
      </c>
      <c r="H334" s="16">
        <v>55</v>
      </c>
      <c r="I334" s="19">
        <v>249</v>
      </c>
      <c r="J334" s="17">
        <v>16.206000472478149</v>
      </c>
    </row>
    <row r="335" spans="1:10" x14ac:dyDescent="0.3">
      <c r="A335" s="14" t="s">
        <v>49896</v>
      </c>
      <c r="B335" s="15" t="s">
        <v>49897</v>
      </c>
      <c r="C335" s="16" t="s">
        <v>49898</v>
      </c>
      <c r="D335" s="17">
        <v>1.6778523489932886</v>
      </c>
      <c r="E335" s="16">
        <v>5</v>
      </c>
      <c r="F335" s="5">
        <v>298</v>
      </c>
      <c r="G335" s="18">
        <v>95.918367346938766</v>
      </c>
      <c r="H335" s="16">
        <v>140.99999999999997</v>
      </c>
      <c r="I335" s="19">
        <v>147</v>
      </c>
      <c r="J335" s="17">
        <v>94.240514997945482</v>
      </c>
    </row>
    <row r="336" spans="1:10" x14ac:dyDescent="0.3">
      <c r="A336" s="14" t="s">
        <v>49899</v>
      </c>
      <c r="B336" s="15" t="s">
        <v>49900</v>
      </c>
      <c r="C336" s="16" t="s">
        <v>49901</v>
      </c>
      <c r="D336" s="17">
        <v>0</v>
      </c>
      <c r="E336" s="16">
        <v>0</v>
      </c>
      <c r="F336" s="5">
        <v>117</v>
      </c>
      <c r="G336" s="18">
        <v>60.714285714285708</v>
      </c>
      <c r="H336" s="16">
        <v>85</v>
      </c>
      <c r="I336" s="19">
        <v>140</v>
      </c>
      <c r="J336" s="17">
        <v>60.714285714285708</v>
      </c>
    </row>
    <row r="337" spans="1:10" x14ac:dyDescent="0.3">
      <c r="A337" s="14" t="s">
        <v>49902</v>
      </c>
      <c r="B337" s="15" t="s">
        <v>49903</v>
      </c>
      <c r="C337" s="16" t="s">
        <v>49904</v>
      </c>
      <c r="D337" s="17">
        <v>0.91185410334346495</v>
      </c>
      <c r="E337" s="16">
        <v>2.9999999999999996</v>
      </c>
      <c r="F337" s="5">
        <v>329</v>
      </c>
      <c r="G337" s="18">
        <v>30.357142857142854</v>
      </c>
      <c r="H337" s="16">
        <v>85</v>
      </c>
      <c r="I337" s="19">
        <v>280</v>
      </c>
      <c r="J337" s="17">
        <v>29.445288753799389</v>
      </c>
    </row>
    <row r="338" spans="1:10" x14ac:dyDescent="0.3">
      <c r="A338" s="14" t="s">
        <v>49905</v>
      </c>
      <c r="B338" s="15" t="s">
        <v>49906</v>
      </c>
      <c r="C338" s="16" t="s">
        <v>49907</v>
      </c>
      <c r="D338" s="17">
        <v>2.2471910112359552</v>
      </c>
      <c r="E338" s="16">
        <v>6</v>
      </c>
      <c r="F338" s="5">
        <v>267</v>
      </c>
      <c r="G338" s="18">
        <v>38.977635782747605</v>
      </c>
      <c r="H338" s="16">
        <v>122</v>
      </c>
      <c r="I338" s="19">
        <v>313</v>
      </c>
      <c r="J338" s="17">
        <v>36.73044477151165</v>
      </c>
    </row>
    <row r="339" spans="1:10" x14ac:dyDescent="0.3">
      <c r="A339" s="14" t="s">
        <v>49908</v>
      </c>
      <c r="B339" s="15" t="s">
        <v>49909</v>
      </c>
      <c r="C339" s="16" t="s">
        <v>49910</v>
      </c>
      <c r="D339" s="17">
        <v>0</v>
      </c>
      <c r="E339" s="16">
        <v>0</v>
      </c>
      <c r="F339" s="5">
        <v>124</v>
      </c>
      <c r="G339" s="18">
        <v>66.666666666666657</v>
      </c>
      <c r="H339" s="16">
        <v>121.99999999999999</v>
      </c>
      <c r="I339" s="19">
        <v>183</v>
      </c>
      <c r="J339" s="17">
        <v>66.666666666666657</v>
      </c>
    </row>
    <row r="340" spans="1:10" x14ac:dyDescent="0.3">
      <c r="A340" s="14" t="s">
        <v>49911</v>
      </c>
      <c r="B340" s="15" t="s">
        <v>49912</v>
      </c>
      <c r="C340" s="16" t="s">
        <v>49913</v>
      </c>
      <c r="D340" s="17">
        <v>0.67114093959731547</v>
      </c>
      <c r="E340" s="16">
        <v>3</v>
      </c>
      <c r="F340" s="5">
        <v>447</v>
      </c>
      <c r="G340" s="18">
        <v>43.425605536332178</v>
      </c>
      <c r="H340" s="16">
        <v>251</v>
      </c>
      <c r="I340" s="19">
        <v>578</v>
      </c>
      <c r="J340" s="17">
        <v>42.754464596734863</v>
      </c>
    </row>
    <row r="341" spans="1:10" x14ac:dyDescent="0.3">
      <c r="A341" s="14" t="s">
        <v>49914</v>
      </c>
      <c r="B341" s="15" t="s">
        <v>49915</v>
      </c>
      <c r="C341" s="16" t="s">
        <v>49916</v>
      </c>
      <c r="D341" s="17">
        <v>0</v>
      </c>
      <c r="E341" s="16">
        <v>0</v>
      </c>
      <c r="F341" s="5">
        <v>106</v>
      </c>
      <c r="G341" s="18">
        <v>22.058823529411764</v>
      </c>
      <c r="H341" s="16">
        <v>60</v>
      </c>
      <c r="I341" s="19">
        <v>272</v>
      </c>
      <c r="J341" s="17">
        <v>22.058823529411764</v>
      </c>
    </row>
    <row r="342" spans="1:10" x14ac:dyDescent="0.3">
      <c r="A342" s="14" t="s">
        <v>49917</v>
      </c>
      <c r="B342" s="15" t="s">
        <v>49918</v>
      </c>
      <c r="C342" s="16" t="s">
        <v>49919</v>
      </c>
      <c r="D342" s="17">
        <v>0.77220077220077221</v>
      </c>
      <c r="E342" s="16">
        <v>2</v>
      </c>
      <c r="F342" s="5">
        <v>259</v>
      </c>
      <c r="G342" s="18">
        <v>66.480446927374302</v>
      </c>
      <c r="H342" s="16">
        <v>119</v>
      </c>
      <c r="I342" s="19">
        <v>179</v>
      </c>
      <c r="J342" s="17">
        <v>65.708246155173526</v>
      </c>
    </row>
    <row r="343" spans="1:10" x14ac:dyDescent="0.3">
      <c r="A343" s="14" t="s">
        <v>49920</v>
      </c>
      <c r="B343" s="15" t="s">
        <v>49921</v>
      </c>
      <c r="C343" s="16" t="s">
        <v>49922</v>
      </c>
      <c r="D343" s="17">
        <v>0.75376884422110546</v>
      </c>
      <c r="E343" s="16">
        <v>6</v>
      </c>
      <c r="F343" s="5">
        <v>796</v>
      </c>
      <c r="G343" s="18">
        <v>12.899262899262901</v>
      </c>
      <c r="H343" s="16">
        <v>105.00000000000001</v>
      </c>
      <c r="I343" s="19">
        <v>814</v>
      </c>
      <c r="J343" s="17">
        <v>12.145494055041794</v>
      </c>
    </row>
    <row r="344" spans="1:10" x14ac:dyDescent="0.3">
      <c r="A344" s="14" t="s">
        <v>49923</v>
      </c>
      <c r="B344" s="15" t="s">
        <v>49924</v>
      </c>
      <c r="C344" s="16" t="s">
        <v>49925</v>
      </c>
      <c r="D344" s="17">
        <v>0</v>
      </c>
      <c r="E344" s="16">
        <v>0</v>
      </c>
      <c r="F344" s="5">
        <v>103</v>
      </c>
      <c r="G344" s="18">
        <v>69.841269841269835</v>
      </c>
      <c r="H344" s="16">
        <v>131.99999999999997</v>
      </c>
      <c r="I344" s="19">
        <v>189</v>
      </c>
      <c r="J344" s="17">
        <v>69.841269841269835</v>
      </c>
    </row>
    <row r="345" spans="1:10" x14ac:dyDescent="0.3">
      <c r="A345" s="14" t="s">
        <v>49926</v>
      </c>
      <c r="B345" s="15" t="s">
        <v>49927</v>
      </c>
      <c r="C345" s="16" t="s">
        <v>49928</v>
      </c>
      <c r="D345" s="17">
        <v>2.9069767441860463</v>
      </c>
      <c r="E345" s="16">
        <v>5</v>
      </c>
      <c r="F345" s="5">
        <v>172</v>
      </c>
      <c r="G345" s="18">
        <v>27.215189873417721</v>
      </c>
      <c r="H345" s="16">
        <v>86</v>
      </c>
      <c r="I345" s="19">
        <v>316</v>
      </c>
      <c r="J345" s="17">
        <v>24.308213129231675</v>
      </c>
    </row>
    <row r="346" spans="1:10" x14ac:dyDescent="0.3">
      <c r="A346" s="14" t="s">
        <v>49929</v>
      </c>
      <c r="B346" s="15" t="s">
        <v>49930</v>
      </c>
      <c r="C346" s="16" t="s">
        <v>49931</v>
      </c>
      <c r="D346" s="17">
        <v>0.62611806797853309</v>
      </c>
      <c r="E346" s="16">
        <v>7</v>
      </c>
      <c r="F346" s="5">
        <v>1118</v>
      </c>
      <c r="G346" s="18">
        <v>64.038616251005635</v>
      </c>
      <c r="H346" s="16">
        <v>796</v>
      </c>
      <c r="I346" s="19">
        <v>1243</v>
      </c>
      <c r="J346" s="17">
        <v>63.412498183027104</v>
      </c>
    </row>
    <row r="347" spans="1:10" x14ac:dyDescent="0.3">
      <c r="A347" s="14" t="s">
        <v>49932</v>
      </c>
      <c r="B347" s="15" t="s">
        <v>49933</v>
      </c>
      <c r="C347" s="16" t="s">
        <v>49934</v>
      </c>
      <c r="D347" s="17">
        <v>1.4423076923076923</v>
      </c>
      <c r="E347" s="16">
        <v>9</v>
      </c>
      <c r="F347" s="5">
        <v>624</v>
      </c>
      <c r="G347" s="18">
        <v>84.872080088987772</v>
      </c>
      <c r="H347" s="16">
        <v>763</v>
      </c>
      <c r="I347" s="19">
        <v>899</v>
      </c>
      <c r="J347" s="17">
        <v>83.429772396680079</v>
      </c>
    </row>
    <row r="348" spans="1:10" x14ac:dyDescent="0.3">
      <c r="A348" s="14" t="s">
        <v>49935</v>
      </c>
      <c r="B348" s="15" t="s">
        <v>49936</v>
      </c>
      <c r="C348" s="16" t="s">
        <v>49937</v>
      </c>
      <c r="D348" s="17">
        <v>0</v>
      </c>
      <c r="E348" s="16">
        <v>0</v>
      </c>
      <c r="F348" s="5">
        <v>122</v>
      </c>
      <c r="G348" s="18">
        <v>79.130434782608688</v>
      </c>
      <c r="H348" s="16">
        <v>272.99999999999994</v>
      </c>
      <c r="I348" s="19">
        <v>345</v>
      </c>
      <c r="J348" s="17">
        <v>79.130434782608688</v>
      </c>
    </row>
    <row r="349" spans="1:10" x14ac:dyDescent="0.3">
      <c r="A349" s="14" t="s">
        <v>49938</v>
      </c>
      <c r="B349" s="15" t="s">
        <v>49939</v>
      </c>
      <c r="C349" s="16" t="s">
        <v>49940</v>
      </c>
      <c r="D349" s="17">
        <v>4.4871794871794872</v>
      </c>
      <c r="E349" s="16">
        <v>7</v>
      </c>
      <c r="F349" s="5">
        <v>156</v>
      </c>
      <c r="G349" s="18">
        <v>66.960352422907491</v>
      </c>
      <c r="H349" s="16">
        <v>152</v>
      </c>
      <c r="I349" s="19">
        <v>227</v>
      </c>
      <c r="J349" s="17">
        <v>62.473172935728002</v>
      </c>
    </row>
    <row r="350" spans="1:10" x14ac:dyDescent="0.3">
      <c r="A350" s="14" t="s">
        <v>49941</v>
      </c>
      <c r="B350" s="15" t="s">
        <v>49942</v>
      </c>
      <c r="C350" s="16" t="s">
        <v>49943</v>
      </c>
      <c r="D350" s="17">
        <v>0</v>
      </c>
      <c r="E350" s="16">
        <v>0</v>
      </c>
      <c r="F350" s="5">
        <v>123</v>
      </c>
      <c r="G350" s="18">
        <v>68.284789644012946</v>
      </c>
      <c r="H350" s="16">
        <v>211</v>
      </c>
      <c r="I350" s="19">
        <v>309</v>
      </c>
      <c r="J350" s="17">
        <v>68.284789644012946</v>
      </c>
    </row>
    <row r="351" spans="1:10" x14ac:dyDescent="0.3">
      <c r="A351" s="14" t="s">
        <v>49944</v>
      </c>
      <c r="B351" s="15" t="s">
        <v>49945</v>
      </c>
      <c r="C351" s="16" t="s">
        <v>49946</v>
      </c>
      <c r="D351" s="17">
        <v>0.23980815347721821</v>
      </c>
      <c r="E351" s="16">
        <v>0.99999999999999989</v>
      </c>
      <c r="F351" s="5">
        <v>417</v>
      </c>
      <c r="G351" s="18">
        <v>63.492063492063487</v>
      </c>
      <c r="H351" s="16">
        <v>159.99999999999997</v>
      </c>
      <c r="I351" s="19">
        <v>252</v>
      </c>
      <c r="J351" s="17">
        <v>63.252255338586266</v>
      </c>
    </row>
    <row r="352" spans="1:10" x14ac:dyDescent="0.3">
      <c r="A352" s="14" t="s">
        <v>49947</v>
      </c>
      <c r="B352" s="15" t="s">
        <v>49948</v>
      </c>
      <c r="C352" s="16" t="s">
        <v>49949</v>
      </c>
      <c r="D352" s="17">
        <v>0.84033613445378152</v>
      </c>
      <c r="E352" s="16">
        <v>7</v>
      </c>
      <c r="F352" s="5">
        <v>833</v>
      </c>
      <c r="G352" s="18">
        <v>48.507462686567166</v>
      </c>
      <c r="H352" s="16">
        <v>325</v>
      </c>
      <c r="I352" s="19">
        <v>670</v>
      </c>
      <c r="J352" s="17">
        <v>47.667126552113388</v>
      </c>
    </row>
    <row r="353" spans="1:10" x14ac:dyDescent="0.3">
      <c r="A353" s="14" t="s">
        <v>49950</v>
      </c>
      <c r="B353" s="15" t="s">
        <v>49951</v>
      </c>
      <c r="C353" s="16" t="s">
        <v>49952</v>
      </c>
      <c r="D353" s="17">
        <v>2.030456852791878</v>
      </c>
      <c r="E353" s="16">
        <v>12</v>
      </c>
      <c r="F353" s="5">
        <v>591</v>
      </c>
      <c r="G353" s="18">
        <v>31</v>
      </c>
      <c r="H353" s="16">
        <v>217</v>
      </c>
      <c r="I353" s="19">
        <v>700</v>
      </c>
      <c r="J353" s="17">
        <v>28.969543147208121</v>
      </c>
    </row>
    <row r="354" spans="1:10" x14ac:dyDescent="0.3">
      <c r="A354" s="14" t="s">
        <v>49953</v>
      </c>
      <c r="B354" s="15" t="s">
        <v>49954</v>
      </c>
      <c r="C354" s="16" t="s">
        <v>49955</v>
      </c>
      <c r="D354" s="17">
        <v>0.40160642570281119</v>
      </c>
      <c r="E354" s="16">
        <v>0.99999999999999989</v>
      </c>
      <c r="F354" s="5">
        <v>249</v>
      </c>
      <c r="G354" s="18">
        <v>76.470588235294116</v>
      </c>
      <c r="H354" s="16">
        <v>377</v>
      </c>
      <c r="I354" s="19">
        <v>493</v>
      </c>
      <c r="J354" s="17">
        <v>76.068981809591307</v>
      </c>
    </row>
    <row r="355" spans="1:10" x14ac:dyDescent="0.3">
      <c r="A355" s="14" t="s">
        <v>49956</v>
      </c>
      <c r="B355" s="15" t="s">
        <v>49957</v>
      </c>
      <c r="C355" s="16" t="s">
        <v>49958</v>
      </c>
      <c r="D355" s="17">
        <v>1.4440433212996391</v>
      </c>
      <c r="E355" s="16">
        <v>4</v>
      </c>
      <c r="F355" s="5">
        <v>277</v>
      </c>
      <c r="G355" s="18">
        <v>2.4489795918367347</v>
      </c>
      <c r="H355" s="16">
        <v>6</v>
      </c>
      <c r="I355" s="19">
        <v>245</v>
      </c>
      <c r="J355" s="17">
        <v>1.0049362705370957</v>
      </c>
    </row>
    <row r="356" spans="1:10" x14ac:dyDescent="0.3">
      <c r="A356" s="14" t="s">
        <v>49959</v>
      </c>
      <c r="B356" s="15" t="s">
        <v>49960</v>
      </c>
      <c r="C356" s="16" t="s">
        <v>49961</v>
      </c>
      <c r="D356" s="17">
        <v>4.8611111111111116</v>
      </c>
      <c r="E356" s="16">
        <v>14.000000000000002</v>
      </c>
      <c r="F356" s="5">
        <v>288</v>
      </c>
      <c r="G356" s="18">
        <v>65.423728813559322</v>
      </c>
      <c r="H356" s="16">
        <v>193</v>
      </c>
      <c r="I356" s="19">
        <v>295</v>
      </c>
      <c r="J356" s="17">
        <v>60.562617702448208</v>
      </c>
    </row>
    <row r="357" spans="1:10" x14ac:dyDescent="0.3">
      <c r="A357" s="14" t="s">
        <v>49962</v>
      </c>
      <c r="B357" s="15" t="s">
        <v>49963</v>
      </c>
      <c r="C357" s="16" t="s">
        <v>49964</v>
      </c>
      <c r="D357" s="17">
        <v>0</v>
      </c>
      <c r="E357" s="16">
        <v>0</v>
      </c>
      <c r="F357" s="5">
        <v>154</v>
      </c>
      <c r="G357" s="18">
        <v>60.714285714285708</v>
      </c>
      <c r="H357" s="16">
        <v>135.99999999999997</v>
      </c>
      <c r="I357" s="19">
        <v>224</v>
      </c>
      <c r="J357" s="17">
        <v>60.714285714285708</v>
      </c>
    </row>
    <row r="358" spans="1:10" x14ac:dyDescent="0.3">
      <c r="A358" s="14" t="s">
        <v>49965</v>
      </c>
      <c r="B358" s="15" t="s">
        <v>49966</v>
      </c>
      <c r="C358" s="16" t="s">
        <v>49967</v>
      </c>
      <c r="D358" s="17">
        <v>0</v>
      </c>
      <c r="E358" s="16">
        <v>0</v>
      </c>
      <c r="F358" s="5">
        <v>159</v>
      </c>
      <c r="G358" s="18">
        <v>92.112676056338032</v>
      </c>
      <c r="H358" s="16">
        <v>327</v>
      </c>
      <c r="I358" s="19">
        <v>355</v>
      </c>
      <c r="J358" s="17">
        <v>92.112676056338032</v>
      </c>
    </row>
    <row r="359" spans="1:10" x14ac:dyDescent="0.3">
      <c r="A359" s="14" t="s">
        <v>49968</v>
      </c>
      <c r="B359" s="15" t="s">
        <v>49969</v>
      </c>
      <c r="C359" s="16" t="s">
        <v>49970</v>
      </c>
      <c r="D359" s="17">
        <v>0.38022813688212925</v>
      </c>
      <c r="E359" s="16">
        <v>1</v>
      </c>
      <c r="F359" s="5">
        <v>263</v>
      </c>
      <c r="G359" s="18">
        <v>36.982968369829685</v>
      </c>
      <c r="H359" s="16">
        <v>152</v>
      </c>
      <c r="I359" s="19">
        <v>411</v>
      </c>
      <c r="J359" s="17">
        <v>36.602740232947554</v>
      </c>
    </row>
    <row r="360" spans="1:10" x14ac:dyDescent="0.3">
      <c r="A360" s="14" t="s">
        <v>49971</v>
      </c>
      <c r="B360" s="15" t="s">
        <v>49972</v>
      </c>
      <c r="C360" s="16" t="s">
        <v>49973</v>
      </c>
      <c r="D360" s="17">
        <v>0</v>
      </c>
      <c r="E360" s="16">
        <v>0</v>
      </c>
      <c r="F360" s="5">
        <v>139</v>
      </c>
      <c r="G360" s="18">
        <v>23.728813559322035</v>
      </c>
      <c r="H360" s="16">
        <v>70</v>
      </c>
      <c r="I360" s="19">
        <v>295</v>
      </c>
      <c r="J360" s="17">
        <v>23.728813559322035</v>
      </c>
    </row>
    <row r="361" spans="1:10" x14ac:dyDescent="0.3">
      <c r="A361" s="14" t="s">
        <v>49974</v>
      </c>
      <c r="B361" s="15" t="s">
        <v>49975</v>
      </c>
      <c r="C361" s="16" t="s">
        <v>49976</v>
      </c>
      <c r="D361" s="17">
        <v>0</v>
      </c>
      <c r="E361" s="16">
        <v>0</v>
      </c>
      <c r="F361" s="5">
        <v>139</v>
      </c>
      <c r="G361" s="18">
        <v>26.143790849673206</v>
      </c>
      <c r="H361" s="16">
        <v>80.000000000000014</v>
      </c>
      <c r="I361" s="19">
        <v>306</v>
      </c>
      <c r="J361" s="17">
        <v>26.143790849673206</v>
      </c>
    </row>
    <row r="362" spans="1:10" x14ac:dyDescent="0.3">
      <c r="A362" s="14" t="s">
        <v>49977</v>
      </c>
      <c r="B362" s="15" t="s">
        <v>49978</v>
      </c>
      <c r="C362" s="16" t="s">
        <v>49979</v>
      </c>
      <c r="D362" s="17">
        <v>1.6018306636155606</v>
      </c>
      <c r="E362" s="16">
        <v>7</v>
      </c>
      <c r="F362" s="5">
        <v>437</v>
      </c>
      <c r="G362" s="18">
        <v>74.757281553398059</v>
      </c>
      <c r="H362" s="16">
        <v>154</v>
      </c>
      <c r="I362" s="19">
        <v>206</v>
      </c>
      <c r="J362" s="17">
        <v>73.1554508897825</v>
      </c>
    </row>
    <row r="363" spans="1:10" x14ac:dyDescent="0.3">
      <c r="A363" s="14" t="s">
        <v>49980</v>
      </c>
      <c r="B363" s="15" t="s">
        <v>49981</v>
      </c>
      <c r="C363" s="16" t="s">
        <v>49982</v>
      </c>
      <c r="D363" s="17">
        <v>1.3698630136986301</v>
      </c>
      <c r="E363" s="16">
        <v>5</v>
      </c>
      <c r="F363" s="5">
        <v>365</v>
      </c>
      <c r="G363" s="18">
        <v>33.553355335533553</v>
      </c>
      <c r="H363" s="16">
        <v>305</v>
      </c>
      <c r="I363" s="19">
        <v>909</v>
      </c>
      <c r="J363" s="17">
        <v>32.183492321834926</v>
      </c>
    </row>
    <row r="364" spans="1:10" x14ac:dyDescent="0.3">
      <c r="A364" s="14" t="s">
        <v>49983</v>
      </c>
      <c r="B364" s="15" t="s">
        <v>49984</v>
      </c>
      <c r="C364" s="16" t="s">
        <v>49985</v>
      </c>
      <c r="D364" s="17">
        <v>1.7857142857142856</v>
      </c>
      <c r="E364" s="16">
        <v>4.9999999999999991</v>
      </c>
      <c r="F364" s="5">
        <v>280</v>
      </c>
      <c r="G364" s="18">
        <v>54.915254237288138</v>
      </c>
      <c r="H364" s="16">
        <v>162</v>
      </c>
      <c r="I364" s="19">
        <v>295</v>
      </c>
      <c r="J364" s="17">
        <v>53.129539951573854</v>
      </c>
    </row>
    <row r="365" spans="1:10" x14ac:dyDescent="0.3">
      <c r="A365" s="14" t="s">
        <v>49986</v>
      </c>
      <c r="B365" s="15" t="s">
        <v>49987</v>
      </c>
      <c r="C365" s="16" t="s">
        <v>49988</v>
      </c>
      <c r="D365" s="17">
        <v>0</v>
      </c>
      <c r="E365" s="16">
        <v>0</v>
      </c>
      <c r="F365" s="5">
        <v>112</v>
      </c>
      <c r="G365" s="18">
        <v>17.557251908396946</v>
      </c>
      <c r="H365" s="16">
        <v>23</v>
      </c>
      <c r="I365" s="19">
        <v>131</v>
      </c>
      <c r="J365" s="17">
        <v>17.557251908396946</v>
      </c>
    </row>
    <row r="366" spans="1:10" x14ac:dyDescent="0.3">
      <c r="A366" s="14" t="s">
        <v>49989</v>
      </c>
      <c r="B366" s="15" t="s">
        <v>49990</v>
      </c>
      <c r="C366" s="16" t="s">
        <v>49991</v>
      </c>
      <c r="D366" s="17">
        <v>1.0752688172043012</v>
      </c>
      <c r="E366" s="16">
        <v>4.0000000000000009</v>
      </c>
      <c r="F366" s="5">
        <v>372</v>
      </c>
      <c r="G366" s="18">
        <v>78.612716763005778</v>
      </c>
      <c r="H366" s="16">
        <v>136</v>
      </c>
      <c r="I366" s="19">
        <v>173</v>
      </c>
      <c r="J366" s="17">
        <v>77.537447945801475</v>
      </c>
    </row>
    <row r="367" spans="1:10" x14ac:dyDescent="0.3">
      <c r="A367" s="14" t="s">
        <v>49992</v>
      </c>
      <c r="B367" s="15" t="s">
        <v>49993</v>
      </c>
      <c r="C367" s="16" t="s">
        <v>49994</v>
      </c>
      <c r="D367" s="17">
        <v>0</v>
      </c>
      <c r="E367" s="16">
        <v>0</v>
      </c>
      <c r="F367" s="5">
        <v>195</v>
      </c>
      <c r="G367" s="18">
        <v>0.84033613445378152</v>
      </c>
      <c r="H367" s="16">
        <v>1</v>
      </c>
      <c r="I367" s="19">
        <v>119</v>
      </c>
      <c r="J367" s="17">
        <v>0.84033613445378152</v>
      </c>
    </row>
    <row r="368" spans="1:10" x14ac:dyDescent="0.3">
      <c r="A368" s="14" t="s">
        <v>49995</v>
      </c>
      <c r="B368" s="15" t="s">
        <v>49996</v>
      </c>
      <c r="C368" s="16" t="s">
        <v>49997</v>
      </c>
      <c r="D368" s="17">
        <v>0.34482758620689657</v>
      </c>
      <c r="E368" s="16">
        <v>1</v>
      </c>
      <c r="F368" s="5">
        <v>290</v>
      </c>
      <c r="G368" s="18">
        <v>42.416107382550337</v>
      </c>
      <c r="H368" s="16">
        <v>316</v>
      </c>
      <c r="I368" s="19">
        <v>745</v>
      </c>
      <c r="J368" s="17">
        <v>42.07127979634344</v>
      </c>
    </row>
    <row r="369" spans="1:10" x14ac:dyDescent="0.3">
      <c r="A369" s="14" t="s">
        <v>49998</v>
      </c>
      <c r="B369" s="15" t="s">
        <v>49999</v>
      </c>
      <c r="C369" s="16" t="s">
        <v>50000</v>
      </c>
      <c r="D369" s="17">
        <v>1.0282776349614395</v>
      </c>
      <c r="E369" s="16">
        <v>4</v>
      </c>
      <c r="F369" s="5">
        <v>389</v>
      </c>
      <c r="G369" s="18">
        <v>50.434782608695649</v>
      </c>
      <c r="H369" s="16">
        <v>174</v>
      </c>
      <c r="I369" s="19">
        <v>345</v>
      </c>
      <c r="J369" s="17">
        <v>49.406504973734208</v>
      </c>
    </row>
    <row r="370" spans="1:10" x14ac:dyDescent="0.3">
      <c r="A370" s="14" t="s">
        <v>50001</v>
      </c>
      <c r="B370" s="15" t="s">
        <v>50002</v>
      </c>
      <c r="C370" s="16" t="s">
        <v>50003</v>
      </c>
      <c r="D370" s="17">
        <v>0</v>
      </c>
      <c r="E370" s="16">
        <v>0</v>
      </c>
      <c r="F370" s="5">
        <v>254</v>
      </c>
      <c r="G370" s="18">
        <v>13.861386138613863</v>
      </c>
      <c r="H370" s="16">
        <v>70.000000000000014</v>
      </c>
      <c r="I370" s="19">
        <v>505</v>
      </c>
      <c r="J370" s="17">
        <v>13.861386138613863</v>
      </c>
    </row>
    <row r="371" spans="1:10" x14ac:dyDescent="0.3">
      <c r="A371" s="14" t="s">
        <v>50004</v>
      </c>
      <c r="B371" s="15" t="s">
        <v>50005</v>
      </c>
      <c r="C371" s="16" t="s">
        <v>50006</v>
      </c>
      <c r="D371" s="17">
        <v>1.5267175572519083</v>
      </c>
      <c r="E371" s="16">
        <v>6</v>
      </c>
      <c r="F371" s="5">
        <v>393</v>
      </c>
      <c r="G371" s="18">
        <v>38.877755511022045</v>
      </c>
      <c r="H371" s="16">
        <v>194</v>
      </c>
      <c r="I371" s="19">
        <v>499</v>
      </c>
      <c r="J371" s="17">
        <v>37.351037953770138</v>
      </c>
    </row>
    <row r="372" spans="1:10" x14ac:dyDescent="0.3">
      <c r="A372" s="14" t="s">
        <v>50007</v>
      </c>
      <c r="B372" s="15" t="s">
        <v>50008</v>
      </c>
      <c r="C372" s="16" t="s">
        <v>50009</v>
      </c>
      <c r="D372" s="17">
        <v>1.1952191235059761</v>
      </c>
      <c r="E372" s="16">
        <v>3</v>
      </c>
      <c r="F372" s="5">
        <v>251</v>
      </c>
      <c r="G372" s="18">
        <v>68.301886792452819</v>
      </c>
      <c r="H372" s="16">
        <v>361.99999999999994</v>
      </c>
      <c r="I372" s="19">
        <v>530</v>
      </c>
      <c r="J372" s="17">
        <v>67.106667668946841</v>
      </c>
    </row>
    <row r="373" spans="1:10" x14ac:dyDescent="0.3">
      <c r="A373" s="14" t="s">
        <v>50010</v>
      </c>
      <c r="B373" s="15" t="s">
        <v>50011</v>
      </c>
      <c r="C373" s="16" t="s">
        <v>50012</v>
      </c>
      <c r="D373" s="17">
        <v>4.4247787610619467</v>
      </c>
      <c r="E373" s="16">
        <v>5</v>
      </c>
      <c r="F373" s="5">
        <v>113</v>
      </c>
      <c r="G373" s="18">
        <v>32.857142857142854</v>
      </c>
      <c r="H373" s="16">
        <v>68.999999999999986</v>
      </c>
      <c r="I373" s="19">
        <v>210</v>
      </c>
      <c r="J373" s="17">
        <v>28.432364096080907</v>
      </c>
    </row>
    <row r="374" spans="1:10" x14ac:dyDescent="0.3">
      <c r="A374" s="14" t="s">
        <v>50013</v>
      </c>
      <c r="B374" s="15" t="s">
        <v>50014</v>
      </c>
      <c r="C374" s="16" t="s">
        <v>50015</v>
      </c>
      <c r="D374" s="17">
        <v>0.6696428571428571</v>
      </c>
      <c r="E374" s="16">
        <v>3</v>
      </c>
      <c r="F374" s="5">
        <v>448</v>
      </c>
      <c r="G374" s="18">
        <v>36.942675159235669</v>
      </c>
      <c r="H374" s="16">
        <v>58</v>
      </c>
      <c r="I374" s="19">
        <v>157</v>
      </c>
      <c r="J374" s="17">
        <v>36.273032302092815</v>
      </c>
    </row>
    <row r="375" spans="1:10" x14ac:dyDescent="0.3">
      <c r="A375" s="14" t="s">
        <v>50016</v>
      </c>
      <c r="B375" s="15" t="s">
        <v>50017</v>
      </c>
      <c r="C375" s="16" t="s">
        <v>50018</v>
      </c>
      <c r="D375" s="17">
        <v>0.9569377990430622</v>
      </c>
      <c r="E375" s="16">
        <v>2</v>
      </c>
      <c r="F375" s="5">
        <v>209</v>
      </c>
      <c r="G375" s="18">
        <v>88.738738738738746</v>
      </c>
      <c r="H375" s="16">
        <v>197</v>
      </c>
      <c r="I375" s="19">
        <v>222</v>
      </c>
      <c r="J375" s="17">
        <v>87.781800939695685</v>
      </c>
    </row>
    <row r="376" spans="1:10" x14ac:dyDescent="0.3">
      <c r="A376" s="14" t="s">
        <v>50019</v>
      </c>
      <c r="B376" s="15" t="s">
        <v>50020</v>
      </c>
      <c r="C376" s="16" t="s">
        <v>50021</v>
      </c>
      <c r="D376" s="17">
        <v>3.8461538461538463</v>
      </c>
      <c r="E376" s="16">
        <v>6</v>
      </c>
      <c r="F376" s="5">
        <v>156</v>
      </c>
      <c r="G376" s="18">
        <v>15.596330275229359</v>
      </c>
      <c r="H376" s="16">
        <v>17.000000000000004</v>
      </c>
      <c r="I376" s="19">
        <v>109</v>
      </c>
      <c r="J376" s="17">
        <v>11.750176429075513</v>
      </c>
    </row>
    <row r="377" spans="1:10" x14ac:dyDescent="0.3">
      <c r="A377" s="14" t="s">
        <v>50022</v>
      </c>
      <c r="B377" s="15" t="s">
        <v>50023</v>
      </c>
      <c r="C377" s="16" t="s">
        <v>50024</v>
      </c>
      <c r="D377" s="17">
        <v>0.39840637450199201</v>
      </c>
      <c r="E377" s="16">
        <v>1</v>
      </c>
      <c r="F377" s="5">
        <v>251</v>
      </c>
      <c r="G377" s="18">
        <v>27.715877437325904</v>
      </c>
      <c r="H377" s="16">
        <v>199</v>
      </c>
      <c r="I377" s="19">
        <v>718</v>
      </c>
      <c r="J377" s="17">
        <v>27.317471062823913</v>
      </c>
    </row>
    <row r="378" spans="1:10" x14ac:dyDescent="0.3">
      <c r="A378" s="14" t="s">
        <v>50025</v>
      </c>
      <c r="B378" s="15" t="s">
        <v>50026</v>
      </c>
      <c r="C378" s="16" t="s">
        <v>50027</v>
      </c>
      <c r="D378" s="17">
        <v>2.6819923371647509</v>
      </c>
      <c r="E378" s="16">
        <v>7</v>
      </c>
      <c r="F378" s="5">
        <v>261</v>
      </c>
      <c r="G378" s="18">
        <v>81.632653061224488</v>
      </c>
      <c r="H378" s="16">
        <v>440</v>
      </c>
      <c r="I378" s="19">
        <v>539</v>
      </c>
      <c r="J378" s="17">
        <v>78.95066072405973</v>
      </c>
    </row>
    <row r="379" spans="1:10" x14ac:dyDescent="0.3">
      <c r="A379" s="14" t="s">
        <v>50028</v>
      </c>
      <c r="B379" s="15" t="s">
        <v>50029</v>
      </c>
      <c r="C379" s="16" t="s">
        <v>50030</v>
      </c>
      <c r="D379" s="17">
        <v>0</v>
      </c>
      <c r="E379" s="16">
        <v>0</v>
      </c>
      <c r="F379" s="5">
        <v>367</v>
      </c>
      <c r="G379" s="18">
        <v>1.9736842105263157</v>
      </c>
      <c r="H379" s="16">
        <v>15</v>
      </c>
      <c r="I379" s="19">
        <v>760</v>
      </c>
      <c r="J379" s="17">
        <v>1.9736842105263157</v>
      </c>
    </row>
    <row r="380" spans="1:10" x14ac:dyDescent="0.3">
      <c r="A380" s="14" t="s">
        <v>50031</v>
      </c>
      <c r="B380" s="15" t="s">
        <v>50032</v>
      </c>
      <c r="C380" s="16" t="s">
        <v>50033</v>
      </c>
      <c r="D380" s="17">
        <v>1.41643059490085</v>
      </c>
      <c r="E380" s="16">
        <v>5.0000000000000009</v>
      </c>
      <c r="F380" s="5">
        <v>353</v>
      </c>
      <c r="G380" s="18">
        <v>23.116883116883116</v>
      </c>
      <c r="H380" s="16">
        <v>89</v>
      </c>
      <c r="I380" s="19">
        <v>385</v>
      </c>
      <c r="J380" s="17">
        <v>21.700452521982267</v>
      </c>
    </row>
    <row r="381" spans="1:10" x14ac:dyDescent="0.3">
      <c r="A381" s="14" t="s">
        <v>50034</v>
      </c>
      <c r="B381" s="15" t="s">
        <v>50035</v>
      </c>
      <c r="C381" s="16" t="s">
        <v>50036</v>
      </c>
      <c r="D381" s="17">
        <v>0</v>
      </c>
      <c r="E381" s="16">
        <v>0</v>
      </c>
      <c r="F381" s="5">
        <v>169</v>
      </c>
      <c r="G381" s="18">
        <v>70.967741935483872</v>
      </c>
      <c r="H381" s="16">
        <v>110</v>
      </c>
      <c r="I381" s="19">
        <v>155</v>
      </c>
      <c r="J381" s="17">
        <v>70.967741935483872</v>
      </c>
    </row>
    <row r="382" spans="1:10" x14ac:dyDescent="0.3">
      <c r="A382" s="14" t="s">
        <v>50037</v>
      </c>
      <c r="B382" s="15" t="s">
        <v>50038</v>
      </c>
      <c r="C382" s="16" t="s">
        <v>50039</v>
      </c>
      <c r="D382" s="17">
        <v>2.0771513353115725</v>
      </c>
      <c r="E382" s="16">
        <v>6.9999999999999991</v>
      </c>
      <c r="F382" s="5">
        <v>337</v>
      </c>
      <c r="G382" s="18">
        <v>39.087301587301589</v>
      </c>
      <c r="H382" s="16">
        <v>197</v>
      </c>
      <c r="I382" s="19">
        <v>504</v>
      </c>
      <c r="J382" s="17">
        <v>37.010150251990019</v>
      </c>
    </row>
    <row r="383" spans="1:10" x14ac:dyDescent="0.3">
      <c r="A383" s="14" t="s">
        <v>50040</v>
      </c>
      <c r="B383" s="15" t="s">
        <v>50041</v>
      </c>
      <c r="C383" s="16" t="s">
        <v>50042</v>
      </c>
      <c r="D383" s="17">
        <v>0.56689342403628118</v>
      </c>
      <c r="E383" s="16">
        <v>10</v>
      </c>
      <c r="F383" s="5">
        <v>1764</v>
      </c>
      <c r="G383" s="18">
        <v>44.715447154471541</v>
      </c>
      <c r="H383" s="16">
        <v>109.99999999999999</v>
      </c>
      <c r="I383" s="19">
        <v>246</v>
      </c>
      <c r="J383" s="17">
        <v>44.14855373043526</v>
      </c>
    </row>
    <row r="384" spans="1:10" x14ac:dyDescent="0.3">
      <c r="A384" s="14" t="s">
        <v>50043</v>
      </c>
      <c r="B384" s="15" t="s">
        <v>50044</v>
      </c>
      <c r="C384" s="16" t="s">
        <v>50045</v>
      </c>
      <c r="D384" s="17">
        <v>1.3698630136986301</v>
      </c>
      <c r="E384" s="16">
        <v>2</v>
      </c>
      <c r="F384" s="5">
        <v>146</v>
      </c>
      <c r="G384" s="18">
        <v>100</v>
      </c>
      <c r="H384" s="16">
        <v>177</v>
      </c>
      <c r="I384" s="19">
        <v>177</v>
      </c>
      <c r="J384" s="17">
        <v>98.630136986301366</v>
      </c>
    </row>
    <row r="385" spans="1:10" x14ac:dyDescent="0.3">
      <c r="A385" s="14" t="s">
        <v>50046</v>
      </c>
      <c r="B385" s="15" t="s">
        <v>50047</v>
      </c>
      <c r="C385" s="16" t="s">
        <v>50048</v>
      </c>
      <c r="D385" s="17">
        <v>0</v>
      </c>
      <c r="E385" s="16">
        <v>0</v>
      </c>
      <c r="F385" s="5">
        <v>152</v>
      </c>
      <c r="G385" s="18">
        <v>100</v>
      </c>
      <c r="H385" s="16">
        <v>276</v>
      </c>
      <c r="I385" s="19">
        <v>276</v>
      </c>
      <c r="J385" s="17">
        <v>100</v>
      </c>
    </row>
    <row r="386" spans="1:10" x14ac:dyDescent="0.3">
      <c r="A386" s="14" t="s">
        <v>50049</v>
      </c>
      <c r="B386" s="15" t="s">
        <v>50050</v>
      </c>
      <c r="C386" s="16" t="s">
        <v>50051</v>
      </c>
      <c r="D386" s="17">
        <v>0.36407766990291263</v>
      </c>
      <c r="E386" s="16">
        <v>3</v>
      </c>
      <c r="F386" s="5">
        <v>824</v>
      </c>
      <c r="G386" s="18">
        <v>85.823336968375145</v>
      </c>
      <c r="H386" s="16">
        <v>787.00000000000011</v>
      </c>
      <c r="I386" s="19">
        <v>917</v>
      </c>
      <c r="J386" s="17">
        <v>85.459259298472233</v>
      </c>
    </row>
    <row r="387" spans="1:10" x14ac:dyDescent="0.3">
      <c r="A387" s="14" t="s">
        <v>50052</v>
      </c>
      <c r="B387" s="15" t="s">
        <v>50053</v>
      </c>
      <c r="C387" s="16" t="s">
        <v>50054</v>
      </c>
      <c r="D387" s="17">
        <v>0.43103448275862066</v>
      </c>
      <c r="E387" s="16">
        <v>1</v>
      </c>
      <c r="F387" s="5">
        <v>232</v>
      </c>
      <c r="G387" s="18">
        <v>62.987012987012989</v>
      </c>
      <c r="H387" s="16">
        <v>97</v>
      </c>
      <c r="I387" s="19">
        <v>154</v>
      </c>
      <c r="J387" s="17">
        <v>62.555978504254369</v>
      </c>
    </row>
    <row r="388" spans="1:10" x14ac:dyDescent="0.3">
      <c r="A388" s="14" t="s">
        <v>50055</v>
      </c>
      <c r="B388" s="15" t="s">
        <v>50056</v>
      </c>
      <c r="C388" s="16" t="s">
        <v>50057</v>
      </c>
      <c r="D388" s="17">
        <v>0</v>
      </c>
      <c r="E388" s="16">
        <v>0</v>
      </c>
      <c r="F388" s="5">
        <v>140</v>
      </c>
      <c r="G388" s="18">
        <v>10.44776119402985</v>
      </c>
      <c r="H388" s="16">
        <v>21</v>
      </c>
      <c r="I388" s="19">
        <v>201</v>
      </c>
      <c r="J388" s="17">
        <v>10.44776119402985</v>
      </c>
    </row>
    <row r="389" spans="1:10" x14ac:dyDescent="0.3">
      <c r="A389" s="14" t="s">
        <v>50058</v>
      </c>
      <c r="B389" s="15" t="s">
        <v>50059</v>
      </c>
      <c r="C389" s="16" t="s">
        <v>50060</v>
      </c>
      <c r="D389" s="17">
        <v>6.6189624329159216</v>
      </c>
      <c r="E389" s="16">
        <v>37</v>
      </c>
      <c r="F389" s="5">
        <v>559</v>
      </c>
      <c r="G389" s="18">
        <v>43.988269794721404</v>
      </c>
      <c r="H389" s="16">
        <v>149.99999999999997</v>
      </c>
      <c r="I389" s="19">
        <v>341</v>
      </c>
      <c r="J389" s="17">
        <v>37.369307361805483</v>
      </c>
    </row>
    <row r="390" spans="1:10" x14ac:dyDescent="0.3">
      <c r="A390" s="14" t="s">
        <v>50061</v>
      </c>
      <c r="B390" s="15" t="s">
        <v>50062</v>
      </c>
      <c r="C390" s="16" t="s">
        <v>50063</v>
      </c>
      <c r="D390" s="17">
        <v>2.5157232704402519</v>
      </c>
      <c r="E390" s="16">
        <v>8.0000000000000018</v>
      </c>
      <c r="F390" s="5">
        <v>318</v>
      </c>
      <c r="G390" s="18">
        <v>74.639769452449571</v>
      </c>
      <c r="H390" s="16">
        <v>518</v>
      </c>
      <c r="I390" s="19">
        <v>694</v>
      </c>
      <c r="J390" s="17">
        <v>72.124046182009323</v>
      </c>
    </row>
    <row r="391" spans="1:10" x14ac:dyDescent="0.3">
      <c r="A391" s="14" t="s">
        <v>50064</v>
      </c>
      <c r="B391" s="15" t="s">
        <v>50065</v>
      </c>
      <c r="C391" s="16" t="s">
        <v>50066</v>
      </c>
      <c r="D391" s="17">
        <v>0.48780487804878048</v>
      </c>
      <c r="E391" s="16">
        <v>1</v>
      </c>
      <c r="F391" s="5">
        <v>205</v>
      </c>
      <c r="G391" s="18">
        <v>69.0625</v>
      </c>
      <c r="H391" s="16">
        <v>221</v>
      </c>
      <c r="I391" s="19">
        <v>320</v>
      </c>
      <c r="J391" s="17">
        <v>68.574695121951223</v>
      </c>
    </row>
    <row r="392" spans="1:10" x14ac:dyDescent="0.3">
      <c r="A392" s="14" t="s">
        <v>50067</v>
      </c>
      <c r="B392" s="15" t="s">
        <v>50068</v>
      </c>
      <c r="C392" s="16" t="s">
        <v>50069</v>
      </c>
      <c r="D392" s="17">
        <v>2.9661016949152543</v>
      </c>
      <c r="E392" s="16">
        <v>7</v>
      </c>
      <c r="F392" s="5">
        <v>236</v>
      </c>
      <c r="G392" s="18">
        <v>40.569395017793596</v>
      </c>
      <c r="H392" s="16">
        <v>114</v>
      </c>
      <c r="I392" s="19">
        <v>281</v>
      </c>
      <c r="J392" s="17">
        <v>37.603293322878343</v>
      </c>
    </row>
    <row r="393" spans="1:10" x14ac:dyDescent="0.3">
      <c r="A393" s="14" t="s">
        <v>50070</v>
      </c>
      <c r="B393" s="15" t="s">
        <v>50071</v>
      </c>
      <c r="C393" s="16" t="s">
        <v>50072</v>
      </c>
      <c r="D393" s="17">
        <v>5.9727971614429336</v>
      </c>
      <c r="E393" s="16">
        <v>101</v>
      </c>
      <c r="F393" s="5">
        <v>1691</v>
      </c>
      <c r="G393" s="18">
        <v>8.3131947800869987</v>
      </c>
      <c r="H393" s="16">
        <v>172</v>
      </c>
      <c r="I393" s="19">
        <v>2069</v>
      </c>
      <c r="J393" s="17">
        <v>2.3403976186440651</v>
      </c>
    </row>
    <row r="394" spans="1:10" x14ac:dyDescent="0.3">
      <c r="A394" s="14" t="s">
        <v>50073</v>
      </c>
      <c r="B394" s="15" t="s">
        <v>50074</v>
      </c>
      <c r="C394" s="16" t="s">
        <v>50075</v>
      </c>
      <c r="D394" s="17">
        <v>0</v>
      </c>
      <c r="E394" s="16">
        <v>0</v>
      </c>
      <c r="F394" s="5">
        <v>248</v>
      </c>
      <c r="G394" s="18">
        <v>54.468085106382979</v>
      </c>
      <c r="H394" s="16">
        <v>128</v>
      </c>
      <c r="I394" s="19">
        <v>235</v>
      </c>
      <c r="J394" s="17">
        <v>54.468085106382979</v>
      </c>
    </row>
    <row r="395" spans="1:10" x14ac:dyDescent="0.3">
      <c r="A395" s="14" t="s">
        <v>50076</v>
      </c>
      <c r="B395" s="15" t="s">
        <v>50077</v>
      </c>
      <c r="C395" s="16" t="s">
        <v>50078</v>
      </c>
      <c r="D395" s="17">
        <v>0.79365079365079361</v>
      </c>
      <c r="E395" s="16">
        <v>1</v>
      </c>
      <c r="F395" s="5">
        <v>126</v>
      </c>
      <c r="G395" s="18">
        <v>45.116279069767437</v>
      </c>
      <c r="H395" s="16">
        <v>96.999999999999986</v>
      </c>
      <c r="I395" s="19">
        <v>215</v>
      </c>
      <c r="J395" s="17">
        <v>44.322628276116646</v>
      </c>
    </row>
    <row r="396" spans="1:10" x14ac:dyDescent="0.3">
      <c r="A396" s="14" t="s">
        <v>50079</v>
      </c>
      <c r="B396" s="15" t="s">
        <v>50080</v>
      </c>
      <c r="C396" s="16" t="s">
        <v>50081</v>
      </c>
      <c r="D396" s="17">
        <v>3.5294117647058822</v>
      </c>
      <c r="E396" s="16">
        <v>6</v>
      </c>
      <c r="F396" s="5">
        <v>170</v>
      </c>
      <c r="G396" s="18">
        <v>52.362204724409445</v>
      </c>
      <c r="H396" s="16">
        <v>265.99999999999994</v>
      </c>
      <c r="I396" s="19">
        <v>508</v>
      </c>
      <c r="J396" s="17">
        <v>48.832792959703561</v>
      </c>
    </row>
    <row r="397" spans="1:10" x14ac:dyDescent="0.3">
      <c r="A397" s="14" t="s">
        <v>50082</v>
      </c>
      <c r="B397" s="15" t="s">
        <v>50083</v>
      </c>
      <c r="C397" s="16" t="s">
        <v>50084</v>
      </c>
      <c r="D397" s="17">
        <v>3.8805970149253728</v>
      </c>
      <c r="E397" s="16">
        <v>12.999999999999998</v>
      </c>
      <c r="F397" s="5">
        <v>335</v>
      </c>
      <c r="G397" s="18">
        <v>85.714285714285708</v>
      </c>
      <c r="H397" s="16">
        <v>246</v>
      </c>
      <c r="I397" s="19">
        <v>287</v>
      </c>
      <c r="J397" s="17">
        <v>81.833688699360337</v>
      </c>
    </row>
    <row r="398" spans="1:10" x14ac:dyDescent="0.3">
      <c r="A398" s="14" t="s">
        <v>50085</v>
      </c>
      <c r="B398" s="15" t="s">
        <v>50086</v>
      </c>
      <c r="C398" s="16" t="s">
        <v>50087</v>
      </c>
      <c r="D398" s="17">
        <v>1.2939001848428837</v>
      </c>
      <c r="E398" s="16">
        <v>7.0000000000000009</v>
      </c>
      <c r="F398" s="5">
        <v>541</v>
      </c>
      <c r="G398" s="18">
        <v>49.097472924187727</v>
      </c>
      <c r="H398" s="16">
        <v>408</v>
      </c>
      <c r="I398" s="19">
        <v>831</v>
      </c>
      <c r="J398" s="17">
        <v>47.803572739344844</v>
      </c>
    </row>
    <row r="399" spans="1:10" x14ac:dyDescent="0.3">
      <c r="A399" s="14" t="s">
        <v>50088</v>
      </c>
      <c r="B399" s="15" t="s">
        <v>50089</v>
      </c>
      <c r="C399" s="16" t="s">
        <v>50090</v>
      </c>
      <c r="D399" s="17">
        <v>7.280219780219781</v>
      </c>
      <c r="E399" s="16">
        <v>53.000000000000007</v>
      </c>
      <c r="F399" s="5">
        <v>728</v>
      </c>
      <c r="G399" s="18">
        <v>39.978678038379527</v>
      </c>
      <c r="H399" s="16">
        <v>375</v>
      </c>
      <c r="I399" s="19">
        <v>938</v>
      </c>
      <c r="J399" s="17">
        <v>32.698458258159746</v>
      </c>
    </row>
    <row r="400" spans="1:10" x14ac:dyDescent="0.3">
      <c r="A400" s="14" t="s">
        <v>50091</v>
      </c>
      <c r="B400" s="15" t="s">
        <v>50092</v>
      </c>
      <c r="C400" s="16" t="s">
        <v>50093</v>
      </c>
      <c r="D400" s="17">
        <v>0</v>
      </c>
      <c r="E400" s="16">
        <v>0</v>
      </c>
      <c r="F400" s="5">
        <v>225</v>
      </c>
      <c r="G400" s="18">
        <v>25.78125</v>
      </c>
      <c r="H400" s="16">
        <v>33</v>
      </c>
      <c r="I400" s="19">
        <v>128</v>
      </c>
      <c r="J400" s="17">
        <v>25.78125</v>
      </c>
    </row>
    <row r="401" spans="1:10" x14ac:dyDescent="0.3">
      <c r="A401" s="14" t="s">
        <v>50094</v>
      </c>
      <c r="B401" s="15" t="s">
        <v>50095</v>
      </c>
      <c r="C401" s="16" t="s">
        <v>50096</v>
      </c>
      <c r="D401" s="17">
        <v>2.0689655172413794</v>
      </c>
      <c r="E401" s="16">
        <v>3</v>
      </c>
      <c r="F401" s="5">
        <v>145</v>
      </c>
      <c r="G401" s="18">
        <v>13.414634146341465</v>
      </c>
      <c r="H401" s="16">
        <v>22</v>
      </c>
      <c r="I401" s="19">
        <v>164</v>
      </c>
      <c r="J401" s="17">
        <v>11.345668629100086</v>
      </c>
    </row>
    <row r="402" spans="1:10" x14ac:dyDescent="0.3">
      <c r="A402" s="14" t="s">
        <v>50097</v>
      </c>
      <c r="B402" s="15" t="s">
        <v>50098</v>
      </c>
      <c r="C402" s="16" t="s">
        <v>50099</v>
      </c>
      <c r="D402" s="17">
        <v>2.6470588235294117</v>
      </c>
      <c r="E402" s="16">
        <v>9</v>
      </c>
      <c r="F402" s="5">
        <v>340</v>
      </c>
      <c r="G402" s="18">
        <v>65.601965601965603</v>
      </c>
      <c r="H402" s="16">
        <v>267</v>
      </c>
      <c r="I402" s="19">
        <v>407</v>
      </c>
      <c r="J402" s="17">
        <v>62.95490677843619</v>
      </c>
    </row>
    <row r="403" spans="1:10" x14ac:dyDescent="0.3">
      <c r="A403" s="14" t="s">
        <v>50100</v>
      </c>
      <c r="B403" s="15" t="s">
        <v>50101</v>
      </c>
      <c r="C403" s="16" t="s">
        <v>50102</v>
      </c>
      <c r="D403" s="17">
        <v>0.81300813008130091</v>
      </c>
      <c r="E403" s="16">
        <v>5.0000000000000009</v>
      </c>
      <c r="F403" s="5">
        <v>615</v>
      </c>
      <c r="G403" s="18">
        <v>60.966542750929364</v>
      </c>
      <c r="H403" s="16">
        <v>328</v>
      </c>
      <c r="I403" s="19">
        <v>538</v>
      </c>
      <c r="J403" s="17">
        <v>60.153534620848063</v>
      </c>
    </row>
    <row r="404" spans="1:10" x14ac:dyDescent="0.3">
      <c r="A404" s="14" t="s">
        <v>50103</v>
      </c>
      <c r="B404" s="15" t="s">
        <v>50104</v>
      </c>
      <c r="C404" s="16" t="s">
        <v>50105</v>
      </c>
      <c r="D404" s="17">
        <v>0</v>
      </c>
      <c r="E404" s="16">
        <v>0</v>
      </c>
      <c r="F404" s="5">
        <v>178</v>
      </c>
      <c r="G404" s="18">
        <v>47.5</v>
      </c>
      <c r="H404" s="16">
        <v>95</v>
      </c>
      <c r="I404" s="19">
        <v>200</v>
      </c>
      <c r="J404" s="17">
        <v>47.5</v>
      </c>
    </row>
    <row r="405" spans="1:10" x14ac:dyDescent="0.3">
      <c r="A405" s="14" t="s">
        <v>50106</v>
      </c>
      <c r="B405" s="15" t="s">
        <v>50107</v>
      </c>
      <c r="C405" s="16" t="s">
        <v>50108</v>
      </c>
      <c r="D405" s="17">
        <v>2.9629629629629632</v>
      </c>
      <c r="E405" s="16">
        <v>4.0000000000000009</v>
      </c>
      <c r="F405" s="5">
        <v>135</v>
      </c>
      <c r="G405" s="18">
        <v>74.766355140186917</v>
      </c>
      <c r="H405" s="16">
        <v>320</v>
      </c>
      <c r="I405" s="19">
        <v>428</v>
      </c>
      <c r="J405" s="17">
        <v>71.803392177223955</v>
      </c>
    </row>
    <row r="406" spans="1:10" x14ac:dyDescent="0.3">
      <c r="A406" s="14" t="s">
        <v>50109</v>
      </c>
      <c r="B406" s="15" t="s">
        <v>50110</v>
      </c>
      <c r="C406" s="16" t="s">
        <v>50111</v>
      </c>
      <c r="D406" s="17">
        <v>7.1684587813620064</v>
      </c>
      <c r="E406" s="16">
        <v>19.999999999999996</v>
      </c>
      <c r="F406" s="5">
        <v>279</v>
      </c>
      <c r="G406" s="18">
        <v>54.372623574144484</v>
      </c>
      <c r="H406" s="16">
        <v>286</v>
      </c>
      <c r="I406" s="19">
        <v>526</v>
      </c>
      <c r="J406" s="17">
        <v>47.204164792782478</v>
      </c>
    </row>
    <row r="407" spans="1:10" x14ac:dyDescent="0.3">
      <c r="A407" s="14" t="s">
        <v>50112</v>
      </c>
      <c r="B407" s="15" t="s">
        <v>50113</v>
      </c>
      <c r="C407" s="16" t="s">
        <v>50114</v>
      </c>
      <c r="D407" s="17">
        <v>1.0008340283569641</v>
      </c>
      <c r="E407" s="16">
        <v>12</v>
      </c>
      <c r="F407" s="5">
        <v>1199</v>
      </c>
      <c r="G407" s="18">
        <v>28.789093825180434</v>
      </c>
      <c r="H407" s="16">
        <v>359</v>
      </c>
      <c r="I407" s="19">
        <v>1247</v>
      </c>
      <c r="J407" s="17">
        <v>27.788259796823468</v>
      </c>
    </row>
    <row r="408" spans="1:10" x14ac:dyDescent="0.3">
      <c r="A408" s="14" t="s">
        <v>50115</v>
      </c>
      <c r="B408" s="15" t="s">
        <v>50116</v>
      </c>
      <c r="C408" s="16" t="s">
        <v>50117</v>
      </c>
      <c r="D408" s="17">
        <v>0</v>
      </c>
      <c r="E408" s="16">
        <v>0</v>
      </c>
      <c r="F408" s="5">
        <v>148</v>
      </c>
      <c r="G408" s="18">
        <v>74.305555555555557</v>
      </c>
      <c r="H408" s="16">
        <v>107</v>
      </c>
      <c r="I408" s="19">
        <v>144</v>
      </c>
      <c r="J408" s="17">
        <v>74.305555555555557</v>
      </c>
    </row>
    <row r="409" spans="1:10" x14ac:dyDescent="0.3">
      <c r="A409" s="14" t="s">
        <v>50118</v>
      </c>
      <c r="B409" s="15" t="s">
        <v>50119</v>
      </c>
      <c r="C409" s="16" t="s">
        <v>50120</v>
      </c>
      <c r="D409" s="17">
        <v>0</v>
      </c>
      <c r="E409" s="16">
        <v>0</v>
      </c>
      <c r="F409" s="5">
        <v>102</v>
      </c>
      <c r="G409" s="18">
        <v>100</v>
      </c>
      <c r="H409" s="16">
        <v>102</v>
      </c>
      <c r="I409" s="19">
        <v>102</v>
      </c>
      <c r="J409" s="17">
        <v>100</v>
      </c>
    </row>
    <row r="410" spans="1:10" x14ac:dyDescent="0.3">
      <c r="A410" s="14" t="s">
        <v>50121</v>
      </c>
      <c r="B410" s="15" t="s">
        <v>50122</v>
      </c>
      <c r="C410" s="16" t="s">
        <v>50123</v>
      </c>
      <c r="D410" s="17">
        <v>0.82644628099173556</v>
      </c>
      <c r="E410" s="16">
        <v>1</v>
      </c>
      <c r="F410" s="5">
        <v>121</v>
      </c>
      <c r="G410" s="18">
        <v>51.879699248120303</v>
      </c>
      <c r="H410" s="16">
        <v>69</v>
      </c>
      <c r="I410" s="19">
        <v>133</v>
      </c>
      <c r="J410" s="17">
        <v>51.053252967128564</v>
      </c>
    </row>
    <row r="411" spans="1:10" x14ac:dyDescent="0.3">
      <c r="A411" s="14" t="s">
        <v>50124</v>
      </c>
      <c r="B411" s="15" t="s">
        <v>50125</v>
      </c>
      <c r="C411" s="16" t="s">
        <v>50126</v>
      </c>
      <c r="D411" s="17">
        <v>0.90909090909090906</v>
      </c>
      <c r="E411" s="16">
        <v>1</v>
      </c>
      <c r="F411" s="5">
        <v>110</v>
      </c>
      <c r="G411" s="18">
        <v>43.646408839779006</v>
      </c>
      <c r="H411" s="16">
        <v>79</v>
      </c>
      <c r="I411" s="19">
        <v>181</v>
      </c>
      <c r="J411" s="17">
        <v>42.7373179306881</v>
      </c>
    </row>
    <row r="412" spans="1:10" x14ac:dyDescent="0.3">
      <c r="A412" s="14" t="s">
        <v>50127</v>
      </c>
      <c r="B412" s="15" t="s">
        <v>50128</v>
      </c>
      <c r="C412" s="16" t="s">
        <v>50129</v>
      </c>
      <c r="D412" s="17">
        <v>0.79681274900398402</v>
      </c>
      <c r="E412" s="16">
        <v>2</v>
      </c>
      <c r="F412" s="5">
        <v>251</v>
      </c>
      <c r="G412" s="18">
        <v>0.27397260273972601</v>
      </c>
      <c r="H412" s="16">
        <v>1</v>
      </c>
      <c r="I412" s="19">
        <v>365</v>
      </c>
      <c r="J412" s="17">
        <v>-0.52284014626425801</v>
      </c>
    </row>
    <row r="413" spans="1:10" x14ac:dyDescent="0.3">
      <c r="A413" s="14" t="s">
        <v>50130</v>
      </c>
      <c r="B413" s="15" t="s">
        <v>50131</v>
      </c>
      <c r="C413" s="16" t="s">
        <v>50132</v>
      </c>
      <c r="D413" s="17">
        <v>0.80971659919028338</v>
      </c>
      <c r="E413" s="16">
        <v>2</v>
      </c>
      <c r="F413" s="5">
        <v>247</v>
      </c>
      <c r="G413" s="18">
        <v>71.818181818181813</v>
      </c>
      <c r="H413" s="16">
        <v>157.99999999999997</v>
      </c>
      <c r="I413" s="19">
        <v>220</v>
      </c>
      <c r="J413" s="17">
        <v>71.008465218991532</v>
      </c>
    </row>
    <row r="414" spans="1:10" x14ac:dyDescent="0.3">
      <c r="A414" s="14" t="s">
        <v>50133</v>
      </c>
      <c r="B414" s="15" t="s">
        <v>50134</v>
      </c>
      <c r="C414" s="16" t="s">
        <v>50135</v>
      </c>
      <c r="D414" s="17">
        <v>1.1673151750972763</v>
      </c>
      <c r="E414" s="16">
        <v>6</v>
      </c>
      <c r="F414" s="5">
        <v>514</v>
      </c>
      <c r="G414" s="18">
        <v>72.222222222222214</v>
      </c>
      <c r="H414" s="16">
        <v>350.99999999999994</v>
      </c>
      <c r="I414" s="19">
        <v>486</v>
      </c>
      <c r="J414" s="17">
        <v>71.054907047124942</v>
      </c>
    </row>
    <row r="415" spans="1:10" x14ac:dyDescent="0.3">
      <c r="A415" s="14" t="s">
        <v>50136</v>
      </c>
      <c r="B415" s="15" t="s">
        <v>50137</v>
      </c>
      <c r="C415" s="16" t="s">
        <v>50138</v>
      </c>
      <c r="D415" s="17">
        <v>0.97799511002444983</v>
      </c>
      <c r="E415" s="16">
        <v>4</v>
      </c>
      <c r="F415" s="5">
        <v>409</v>
      </c>
      <c r="G415" s="18">
        <v>62.703379224030044</v>
      </c>
      <c r="H415" s="16">
        <v>501.00000000000006</v>
      </c>
      <c r="I415" s="19">
        <v>799</v>
      </c>
      <c r="J415" s="17">
        <v>61.725384114005593</v>
      </c>
    </row>
    <row r="416" spans="1:10" x14ac:dyDescent="0.3">
      <c r="A416" s="14" t="s">
        <v>50139</v>
      </c>
      <c r="B416" s="15" t="s">
        <v>50140</v>
      </c>
      <c r="C416" s="16" t="s">
        <v>50141</v>
      </c>
      <c r="D416" s="17">
        <v>1.6129032258064515</v>
      </c>
      <c r="E416" s="16">
        <v>2</v>
      </c>
      <c r="F416" s="5">
        <v>124</v>
      </c>
      <c r="G416" s="18">
        <v>50.735294117647058</v>
      </c>
      <c r="H416" s="16">
        <v>69</v>
      </c>
      <c r="I416" s="19">
        <v>136</v>
      </c>
      <c r="J416" s="17">
        <v>49.12239089184061</v>
      </c>
    </row>
    <row r="417" spans="1:10" x14ac:dyDescent="0.3">
      <c r="A417" s="14" t="s">
        <v>50142</v>
      </c>
      <c r="B417" s="15" t="s">
        <v>50143</v>
      </c>
      <c r="C417" s="16" t="s">
        <v>50144</v>
      </c>
      <c r="D417" s="17">
        <v>3.5532994923857872</v>
      </c>
      <c r="E417" s="16">
        <v>14.000000000000002</v>
      </c>
      <c r="F417" s="5">
        <v>394</v>
      </c>
      <c r="G417" s="18">
        <v>4.0229885057471266</v>
      </c>
      <c r="H417" s="16">
        <v>14</v>
      </c>
      <c r="I417" s="19">
        <v>348</v>
      </c>
      <c r="J417" s="17">
        <v>0.46968901336133939</v>
      </c>
    </row>
    <row r="418" spans="1:10" x14ac:dyDescent="0.3">
      <c r="A418" s="14" t="s">
        <v>50145</v>
      </c>
      <c r="B418" s="15" t="s">
        <v>50146</v>
      </c>
      <c r="C418" s="16" t="s">
        <v>50147</v>
      </c>
      <c r="D418" s="17">
        <v>0.8771929824561403</v>
      </c>
      <c r="E418" s="16">
        <v>1</v>
      </c>
      <c r="F418" s="5">
        <v>114</v>
      </c>
      <c r="G418" s="18">
        <v>45.454545454545453</v>
      </c>
      <c r="H418" s="16">
        <v>55</v>
      </c>
      <c r="I418" s="19">
        <v>121</v>
      </c>
      <c r="J418" s="17">
        <v>44.577352472089316</v>
      </c>
    </row>
    <row r="419" spans="1:10" x14ac:dyDescent="0.3">
      <c r="A419" s="14" t="s">
        <v>50148</v>
      </c>
      <c r="B419" s="15" t="s">
        <v>50149</v>
      </c>
      <c r="C419" s="16" t="s">
        <v>50150</v>
      </c>
      <c r="D419" s="17">
        <v>4.3478260869565215</v>
      </c>
      <c r="E419" s="16">
        <v>6</v>
      </c>
      <c r="F419" s="5">
        <v>138</v>
      </c>
      <c r="G419" s="18">
        <v>69.93464052287581</v>
      </c>
      <c r="H419" s="16">
        <v>106.99999999999999</v>
      </c>
      <c r="I419" s="19">
        <v>153</v>
      </c>
      <c r="J419" s="17">
        <v>65.586814435919294</v>
      </c>
    </row>
    <row r="420" spans="1:10" x14ac:dyDescent="0.3">
      <c r="A420" s="14" t="s">
        <v>50151</v>
      </c>
      <c r="B420" s="15" t="s">
        <v>50152</v>
      </c>
      <c r="C420" s="16" t="s">
        <v>50153</v>
      </c>
      <c r="D420" s="17">
        <v>1.0526315789473684</v>
      </c>
      <c r="E420" s="16">
        <v>3</v>
      </c>
      <c r="F420" s="5">
        <v>285</v>
      </c>
      <c r="G420" s="18">
        <v>67.261904761904773</v>
      </c>
      <c r="H420" s="16">
        <v>113.00000000000001</v>
      </c>
      <c r="I420" s="19">
        <v>168</v>
      </c>
      <c r="J420" s="17">
        <v>66.209273182957403</v>
      </c>
    </row>
    <row r="421" spans="1:10" x14ac:dyDescent="0.3">
      <c r="A421" s="14" t="s">
        <v>50154</v>
      </c>
      <c r="B421" s="15" t="s">
        <v>50155</v>
      </c>
      <c r="C421" s="16" t="s">
        <v>50156</v>
      </c>
      <c r="D421" s="17">
        <v>5.298013245033113</v>
      </c>
      <c r="E421" s="16">
        <v>8.0000000000000018</v>
      </c>
      <c r="F421" s="5">
        <v>151</v>
      </c>
      <c r="G421" s="18">
        <v>100</v>
      </c>
      <c r="H421" s="16">
        <v>191</v>
      </c>
      <c r="I421" s="19">
        <v>191</v>
      </c>
      <c r="J421" s="17">
        <v>94.701986754966882</v>
      </c>
    </row>
    <row r="422" spans="1:10" x14ac:dyDescent="0.3">
      <c r="A422" s="14" t="s">
        <v>50157</v>
      </c>
      <c r="B422" s="15" t="s">
        <v>50158</v>
      </c>
      <c r="C422" s="16" t="s">
        <v>50159</v>
      </c>
      <c r="D422" s="17">
        <v>0</v>
      </c>
      <c r="E422" s="16">
        <v>0</v>
      </c>
      <c r="F422" s="5">
        <v>104</v>
      </c>
      <c r="G422" s="18">
        <v>28.244274809160309</v>
      </c>
      <c r="H422" s="16">
        <v>37.000000000000007</v>
      </c>
      <c r="I422" s="19">
        <v>131</v>
      </c>
      <c r="J422" s="17">
        <v>28.244274809160309</v>
      </c>
    </row>
    <row r="423" spans="1:10" x14ac:dyDescent="0.3">
      <c r="A423" s="14" t="s">
        <v>50160</v>
      </c>
      <c r="B423" s="15" t="s">
        <v>50161</v>
      </c>
      <c r="C423" s="16" t="s">
        <v>50162</v>
      </c>
      <c r="D423" s="17">
        <v>0.53475935828876997</v>
      </c>
      <c r="E423" s="16">
        <v>0.99999999999999989</v>
      </c>
      <c r="F423" s="5">
        <v>187</v>
      </c>
      <c r="G423" s="18">
        <v>57.851239669421481</v>
      </c>
      <c r="H423" s="16">
        <v>139.99999999999997</v>
      </c>
      <c r="I423" s="19">
        <v>242</v>
      </c>
      <c r="J423" s="17">
        <v>57.316480311132715</v>
      </c>
    </row>
    <row r="424" spans="1:10" x14ac:dyDescent="0.3">
      <c r="A424" s="14" t="s">
        <v>50163</v>
      </c>
      <c r="B424" s="15" t="s">
        <v>50164</v>
      </c>
      <c r="C424" s="16" t="s">
        <v>50165</v>
      </c>
      <c r="D424" s="17">
        <v>1.7543859649122806</v>
      </c>
      <c r="E424" s="16">
        <v>3</v>
      </c>
      <c r="F424" s="5">
        <v>171</v>
      </c>
      <c r="G424" s="18">
        <v>65.662650602409627</v>
      </c>
      <c r="H424" s="16">
        <v>217.99999999999997</v>
      </c>
      <c r="I424" s="19">
        <v>332</v>
      </c>
      <c r="J424" s="17">
        <v>63.908264637497346</v>
      </c>
    </row>
    <row r="425" spans="1:10" x14ac:dyDescent="0.3">
      <c r="A425" s="14" t="s">
        <v>50166</v>
      </c>
      <c r="B425" s="15" t="s">
        <v>50167</v>
      </c>
      <c r="C425" s="16" t="s">
        <v>50168</v>
      </c>
      <c r="D425" s="17">
        <v>2.8322440087145968</v>
      </c>
      <c r="E425" s="16">
        <v>13</v>
      </c>
      <c r="F425" s="5">
        <v>459</v>
      </c>
      <c r="G425" s="18">
        <v>60.792079207920793</v>
      </c>
      <c r="H425" s="16">
        <v>307</v>
      </c>
      <c r="I425" s="19">
        <v>505</v>
      </c>
      <c r="J425" s="17">
        <v>57.959835199206196</v>
      </c>
    </row>
    <row r="426" spans="1:10" x14ac:dyDescent="0.3">
      <c r="A426" s="14" t="s">
        <v>50169</v>
      </c>
      <c r="B426" s="15" t="s">
        <v>50170</v>
      </c>
      <c r="C426" s="16" t="s">
        <v>50171</v>
      </c>
      <c r="D426" s="17">
        <v>0</v>
      </c>
      <c r="E426" s="16">
        <v>0</v>
      </c>
      <c r="F426" s="5">
        <v>239</v>
      </c>
      <c r="G426" s="18">
        <v>40.090090090090094</v>
      </c>
      <c r="H426" s="16">
        <v>89</v>
      </c>
      <c r="I426" s="19">
        <v>222</v>
      </c>
      <c r="J426" s="17">
        <v>40.090090090090094</v>
      </c>
    </row>
    <row r="427" spans="1:10" x14ac:dyDescent="0.3">
      <c r="A427" s="14" t="s">
        <v>50172</v>
      </c>
      <c r="B427" s="15" t="s">
        <v>50173</v>
      </c>
      <c r="C427" s="16" t="s">
        <v>50174</v>
      </c>
      <c r="D427" s="17">
        <v>0</v>
      </c>
      <c r="E427" s="16">
        <v>0</v>
      </c>
      <c r="F427" s="5">
        <v>163</v>
      </c>
      <c r="G427" s="18">
        <v>16.879795396419436</v>
      </c>
      <c r="H427" s="16">
        <v>65.999999999999986</v>
      </c>
      <c r="I427" s="19">
        <v>391</v>
      </c>
      <c r="J427" s="17">
        <v>16.879795396419436</v>
      </c>
    </row>
    <row r="428" spans="1:10" x14ac:dyDescent="0.3">
      <c r="A428" s="14" t="s">
        <v>50175</v>
      </c>
      <c r="B428" s="15" t="s">
        <v>50176</v>
      </c>
      <c r="C428" s="16" t="s">
        <v>50177</v>
      </c>
      <c r="D428" s="17">
        <v>4</v>
      </c>
      <c r="E428" s="16">
        <v>5</v>
      </c>
      <c r="F428" s="5">
        <v>125</v>
      </c>
      <c r="G428" s="18">
        <v>45.129870129870127</v>
      </c>
      <c r="H428" s="16">
        <v>139</v>
      </c>
      <c r="I428" s="19">
        <v>308</v>
      </c>
      <c r="J428" s="17">
        <v>41.129870129870127</v>
      </c>
    </row>
    <row r="429" spans="1:10" x14ac:dyDescent="0.3">
      <c r="A429" s="14" t="s">
        <v>50178</v>
      </c>
      <c r="B429" s="15" t="s">
        <v>50179</v>
      </c>
      <c r="C429" s="16" t="s">
        <v>50180</v>
      </c>
      <c r="D429" s="17">
        <v>0.81967213114754101</v>
      </c>
      <c r="E429" s="16">
        <v>1</v>
      </c>
      <c r="F429" s="5">
        <v>122</v>
      </c>
      <c r="G429" s="18">
        <v>0.37735849056603776</v>
      </c>
      <c r="H429" s="16">
        <v>1.0000000000000002</v>
      </c>
      <c r="I429" s="19">
        <v>265</v>
      </c>
      <c r="J429" s="17">
        <v>-0.44231364058150324</v>
      </c>
    </row>
    <row r="430" spans="1:10" x14ac:dyDescent="0.3">
      <c r="A430" s="14" t="s">
        <v>50181</v>
      </c>
      <c r="B430" s="15" t="s">
        <v>50182</v>
      </c>
      <c r="C430" s="16" t="s">
        <v>50183</v>
      </c>
      <c r="D430" s="17">
        <v>1.1337868480725624</v>
      </c>
      <c r="E430" s="16">
        <v>5</v>
      </c>
      <c r="F430" s="5">
        <v>441</v>
      </c>
      <c r="G430" s="18">
        <v>74.242424242424249</v>
      </c>
      <c r="H430" s="16">
        <v>392</v>
      </c>
      <c r="I430" s="19">
        <v>528</v>
      </c>
      <c r="J430" s="17">
        <v>73.108637394351689</v>
      </c>
    </row>
    <row r="431" spans="1:10" x14ac:dyDescent="0.3">
      <c r="A431" s="14" t="s">
        <v>50184</v>
      </c>
      <c r="B431" s="15" t="s">
        <v>50185</v>
      </c>
      <c r="C431" s="16" t="s">
        <v>50186</v>
      </c>
      <c r="D431" s="17">
        <v>5.2036199095022626</v>
      </c>
      <c r="E431" s="16">
        <v>23</v>
      </c>
      <c r="F431" s="5">
        <v>442</v>
      </c>
      <c r="G431" s="18">
        <v>73.776223776223787</v>
      </c>
      <c r="H431" s="16">
        <v>211.00000000000003</v>
      </c>
      <c r="I431" s="19">
        <v>286</v>
      </c>
      <c r="J431" s="17">
        <v>68.572603866721522</v>
      </c>
    </row>
    <row r="432" spans="1:10" x14ac:dyDescent="0.3">
      <c r="A432" s="14" t="s">
        <v>50187</v>
      </c>
      <c r="B432" s="15" t="s">
        <v>50188</v>
      </c>
      <c r="C432" s="16" t="s">
        <v>50189</v>
      </c>
      <c r="D432" s="17">
        <v>1.9021739130434785</v>
      </c>
      <c r="E432" s="16">
        <v>7.0000000000000009</v>
      </c>
      <c r="F432" s="5">
        <v>368</v>
      </c>
      <c r="G432" s="18">
        <v>45.701357466063349</v>
      </c>
      <c r="H432" s="16">
        <v>101</v>
      </c>
      <c r="I432" s="19">
        <v>221</v>
      </c>
      <c r="J432" s="17">
        <v>43.799183553019873</v>
      </c>
    </row>
    <row r="433" spans="1:10" x14ac:dyDescent="0.3">
      <c r="A433" s="14" t="s">
        <v>50190</v>
      </c>
      <c r="B433" s="15" t="s">
        <v>50191</v>
      </c>
      <c r="C433" s="16" t="s">
        <v>50192</v>
      </c>
      <c r="D433" s="17">
        <v>1.3297872340425532</v>
      </c>
      <c r="E433" s="16">
        <v>5</v>
      </c>
      <c r="F433" s="5">
        <v>376</v>
      </c>
      <c r="G433" s="18">
        <v>66.589327146171698</v>
      </c>
      <c r="H433" s="16">
        <v>287</v>
      </c>
      <c r="I433" s="19">
        <v>431</v>
      </c>
      <c r="J433" s="17">
        <v>65.259539912129142</v>
      </c>
    </row>
    <row r="434" spans="1:10" x14ac:dyDescent="0.3">
      <c r="A434" s="14" t="s">
        <v>50193</v>
      </c>
      <c r="B434" s="15" t="s">
        <v>50194</v>
      </c>
      <c r="C434" s="16" t="s">
        <v>50195</v>
      </c>
      <c r="D434" s="17">
        <v>0.82644628099173556</v>
      </c>
      <c r="E434" s="16">
        <v>2</v>
      </c>
      <c r="F434" s="5">
        <v>242</v>
      </c>
      <c r="G434" s="18">
        <v>78.899082568807344</v>
      </c>
      <c r="H434" s="16">
        <v>172</v>
      </c>
      <c r="I434" s="19">
        <v>218</v>
      </c>
      <c r="J434" s="17">
        <v>78.072636287815612</v>
      </c>
    </row>
    <row r="435" spans="1:10" x14ac:dyDescent="0.3">
      <c r="A435" s="14" t="s">
        <v>50196</v>
      </c>
      <c r="B435" s="15" t="s">
        <v>50197</v>
      </c>
      <c r="C435" s="16" t="s">
        <v>50198</v>
      </c>
      <c r="D435" s="17">
        <v>0.8</v>
      </c>
      <c r="E435" s="16">
        <v>1</v>
      </c>
      <c r="F435" s="5">
        <v>125</v>
      </c>
      <c r="G435" s="18">
        <v>83.769633507853399</v>
      </c>
      <c r="H435" s="16">
        <v>160</v>
      </c>
      <c r="I435" s="19">
        <v>191</v>
      </c>
      <c r="J435" s="17">
        <v>82.969633507853402</v>
      </c>
    </row>
    <row r="436" spans="1:10" x14ac:dyDescent="0.3">
      <c r="A436" s="14" t="s">
        <v>50199</v>
      </c>
      <c r="B436" s="15" t="s">
        <v>50200</v>
      </c>
      <c r="C436" s="16" t="s">
        <v>50201</v>
      </c>
      <c r="D436" s="17">
        <v>0.69930069930069927</v>
      </c>
      <c r="E436" s="16">
        <v>2</v>
      </c>
      <c r="F436" s="5">
        <v>286</v>
      </c>
      <c r="G436" s="18">
        <v>87.700534759358277</v>
      </c>
      <c r="H436" s="16">
        <v>163.99999999999997</v>
      </c>
      <c r="I436" s="19">
        <v>187</v>
      </c>
      <c r="J436" s="17">
        <v>87.001234060057584</v>
      </c>
    </row>
    <row r="437" spans="1:10" x14ac:dyDescent="0.3">
      <c r="A437" s="14" t="s">
        <v>50202</v>
      </c>
      <c r="B437" s="15" t="s">
        <v>50203</v>
      </c>
      <c r="C437" s="16" t="s">
        <v>50204</v>
      </c>
      <c r="D437" s="17">
        <v>1.1764705882352942</v>
      </c>
      <c r="E437" s="16">
        <v>2</v>
      </c>
      <c r="F437" s="5">
        <v>170</v>
      </c>
      <c r="G437" s="18">
        <v>61.693548387096776</v>
      </c>
      <c r="H437" s="16">
        <v>153</v>
      </c>
      <c r="I437" s="19">
        <v>248</v>
      </c>
      <c r="J437" s="17">
        <v>60.517077798861479</v>
      </c>
    </row>
    <row r="438" spans="1:10" x14ac:dyDescent="0.3">
      <c r="A438" s="14" t="s">
        <v>50205</v>
      </c>
      <c r="B438" s="15" t="s">
        <v>50206</v>
      </c>
      <c r="C438" s="16" t="s">
        <v>50207</v>
      </c>
      <c r="D438" s="17">
        <v>0.26595744680851063</v>
      </c>
      <c r="E438" s="16">
        <v>1</v>
      </c>
      <c r="F438" s="5">
        <v>376</v>
      </c>
      <c r="G438" s="18">
        <v>80.281690140845072</v>
      </c>
      <c r="H438" s="16">
        <v>855</v>
      </c>
      <c r="I438" s="19">
        <v>1065</v>
      </c>
      <c r="J438" s="17">
        <v>80.015732694036558</v>
      </c>
    </row>
    <row r="439" spans="1:10" x14ac:dyDescent="0.3">
      <c r="A439" s="14" t="s">
        <v>50208</v>
      </c>
      <c r="B439" s="15" t="s">
        <v>50209</v>
      </c>
      <c r="C439" s="16" t="s">
        <v>50210</v>
      </c>
      <c r="D439" s="17">
        <v>4</v>
      </c>
      <c r="E439" s="16">
        <v>7</v>
      </c>
      <c r="F439" s="5">
        <v>175</v>
      </c>
      <c r="G439" s="18">
        <v>36.213991769547327</v>
      </c>
      <c r="H439" s="16">
        <v>88</v>
      </c>
      <c r="I439" s="19">
        <v>243</v>
      </c>
      <c r="J439" s="17">
        <v>32.213991769547327</v>
      </c>
    </row>
    <row r="440" spans="1:10" x14ac:dyDescent="0.3">
      <c r="A440" s="14" t="s">
        <v>50211</v>
      </c>
      <c r="B440" s="15" t="s">
        <v>50212</v>
      </c>
      <c r="C440" s="16" t="s">
        <v>50213</v>
      </c>
      <c r="D440" s="17">
        <v>1.6304347826086956</v>
      </c>
      <c r="E440" s="16">
        <v>3</v>
      </c>
      <c r="F440" s="5">
        <v>184</v>
      </c>
      <c r="G440" s="18">
        <v>15.441176470588236</v>
      </c>
      <c r="H440" s="16">
        <v>21</v>
      </c>
      <c r="I440" s="19">
        <v>136</v>
      </c>
      <c r="J440" s="17">
        <v>13.81074168797954</v>
      </c>
    </row>
    <row r="441" spans="1:10" x14ac:dyDescent="0.3">
      <c r="A441" s="14" t="s">
        <v>50214</v>
      </c>
      <c r="B441" s="15" t="s">
        <v>50215</v>
      </c>
      <c r="C441" s="16" t="s">
        <v>50216</v>
      </c>
      <c r="D441" s="17">
        <v>3.0303030303030303</v>
      </c>
      <c r="E441" s="16">
        <v>5</v>
      </c>
      <c r="F441" s="5">
        <v>165</v>
      </c>
      <c r="G441" s="18">
        <v>38.277511961722489</v>
      </c>
      <c r="H441" s="16">
        <v>80</v>
      </c>
      <c r="I441" s="19">
        <v>209</v>
      </c>
      <c r="J441" s="17">
        <v>35.247208931419458</v>
      </c>
    </row>
    <row r="442" spans="1:10" x14ac:dyDescent="0.3">
      <c r="A442" s="14" t="s">
        <v>50217</v>
      </c>
      <c r="B442" s="15" t="s">
        <v>50218</v>
      </c>
      <c r="C442" s="16" t="s">
        <v>50219</v>
      </c>
      <c r="D442" s="17">
        <v>1.0416666666666665</v>
      </c>
      <c r="E442" s="16">
        <v>3.9999999999999996</v>
      </c>
      <c r="F442" s="5">
        <v>384</v>
      </c>
      <c r="G442" s="18">
        <v>65.769805680119589</v>
      </c>
      <c r="H442" s="16">
        <v>440.00000000000006</v>
      </c>
      <c r="I442" s="19">
        <v>669</v>
      </c>
      <c r="J442" s="17">
        <v>64.728139013452918</v>
      </c>
    </row>
    <row r="443" spans="1:10" x14ac:dyDescent="0.3">
      <c r="A443" s="14" t="s">
        <v>50220</v>
      </c>
      <c r="B443" s="15" t="s">
        <v>50221</v>
      </c>
      <c r="C443" s="16" t="s">
        <v>50222</v>
      </c>
      <c r="D443" s="17">
        <v>0</v>
      </c>
      <c r="E443" s="16">
        <v>0</v>
      </c>
      <c r="F443" s="5">
        <v>134</v>
      </c>
      <c r="G443" s="18">
        <v>69.72789115646259</v>
      </c>
      <c r="H443" s="16">
        <v>205</v>
      </c>
      <c r="I443" s="19">
        <v>294</v>
      </c>
      <c r="J443" s="17">
        <v>69.72789115646259</v>
      </c>
    </row>
    <row r="444" spans="1:10" x14ac:dyDescent="0.3">
      <c r="A444" s="14" t="s">
        <v>50223</v>
      </c>
      <c r="B444" s="15" t="s">
        <v>50224</v>
      </c>
      <c r="C444" s="16" t="s">
        <v>50225</v>
      </c>
      <c r="D444" s="17">
        <v>0.44247787610619471</v>
      </c>
      <c r="E444" s="16">
        <v>1</v>
      </c>
      <c r="F444" s="5">
        <v>226</v>
      </c>
      <c r="G444" s="18">
        <v>100</v>
      </c>
      <c r="H444" s="16">
        <v>198</v>
      </c>
      <c r="I444" s="19">
        <v>198</v>
      </c>
      <c r="J444" s="17">
        <v>99.557522123893804</v>
      </c>
    </row>
    <row r="445" spans="1:10" x14ac:dyDescent="0.3">
      <c r="A445" s="14" t="s">
        <v>50226</v>
      </c>
      <c r="B445" s="15" t="s">
        <v>50227</v>
      </c>
      <c r="C445" s="16" t="s">
        <v>50228</v>
      </c>
      <c r="D445" s="17">
        <v>0.78740157480314954</v>
      </c>
      <c r="E445" s="16">
        <v>0.99999999999999989</v>
      </c>
      <c r="F445" s="5">
        <v>127</v>
      </c>
      <c r="G445" s="18">
        <v>73.770491803278688</v>
      </c>
      <c r="H445" s="16">
        <v>90</v>
      </c>
      <c r="I445" s="19">
        <v>122</v>
      </c>
      <c r="J445" s="17">
        <v>72.983090228475533</v>
      </c>
    </row>
    <row r="446" spans="1:10" x14ac:dyDescent="0.3">
      <c r="A446" s="14" t="s">
        <v>50229</v>
      </c>
      <c r="B446" s="15" t="s">
        <v>50230</v>
      </c>
      <c r="C446" s="16" t="s">
        <v>50231</v>
      </c>
      <c r="D446" s="17">
        <v>3.8759689922480618</v>
      </c>
      <c r="E446" s="16">
        <v>5</v>
      </c>
      <c r="F446" s="5">
        <v>129</v>
      </c>
      <c r="G446" s="18">
        <v>21.84873949579832</v>
      </c>
      <c r="H446" s="16">
        <v>26</v>
      </c>
      <c r="I446" s="19">
        <v>119</v>
      </c>
      <c r="J446" s="17">
        <v>17.972770503550258</v>
      </c>
    </row>
    <row r="447" spans="1:10" x14ac:dyDescent="0.3">
      <c r="A447" s="14" t="s">
        <v>50232</v>
      </c>
      <c r="B447" s="15" t="s">
        <v>50233</v>
      </c>
      <c r="C447" s="16" t="s">
        <v>50234</v>
      </c>
      <c r="D447" s="17">
        <v>3.2051282051282048</v>
      </c>
      <c r="E447" s="16">
        <v>4.9999999999999991</v>
      </c>
      <c r="F447" s="5">
        <v>156</v>
      </c>
      <c r="G447" s="18">
        <v>45.833333333333329</v>
      </c>
      <c r="H447" s="16">
        <v>98.999999999999986</v>
      </c>
      <c r="I447" s="19">
        <v>216</v>
      </c>
      <c r="J447" s="17">
        <v>42.628205128205124</v>
      </c>
    </row>
    <row r="448" spans="1:10" x14ac:dyDescent="0.3">
      <c r="A448" s="14" t="s">
        <v>50235</v>
      </c>
      <c r="B448" s="15" t="s">
        <v>50236</v>
      </c>
      <c r="C448" s="16" t="s">
        <v>50237</v>
      </c>
      <c r="D448" s="17">
        <v>0</v>
      </c>
      <c r="E448" s="16">
        <v>0</v>
      </c>
      <c r="F448" s="5">
        <v>229</v>
      </c>
      <c r="G448" s="18">
        <v>71.578947368421055</v>
      </c>
      <c r="H448" s="16">
        <v>136</v>
      </c>
      <c r="I448" s="19">
        <v>190</v>
      </c>
      <c r="J448" s="17">
        <v>71.578947368421055</v>
      </c>
    </row>
    <row r="449" spans="1:10" x14ac:dyDescent="0.3">
      <c r="A449" s="14" t="s">
        <v>50238</v>
      </c>
      <c r="B449" s="15" t="s">
        <v>50239</v>
      </c>
      <c r="C449" s="16" t="s">
        <v>50240</v>
      </c>
      <c r="D449" s="17">
        <v>5.2325581395348841</v>
      </c>
      <c r="E449" s="16">
        <v>27</v>
      </c>
      <c r="F449" s="5">
        <v>516</v>
      </c>
      <c r="G449" s="18">
        <v>71.956521739130437</v>
      </c>
      <c r="H449" s="16">
        <v>331</v>
      </c>
      <c r="I449" s="19">
        <v>460</v>
      </c>
      <c r="J449" s="17">
        <v>66.72396359959555</v>
      </c>
    </row>
    <row r="450" spans="1:10" x14ac:dyDescent="0.3">
      <c r="A450" s="14" t="s">
        <v>50241</v>
      </c>
      <c r="B450" s="15" t="s">
        <v>50242</v>
      </c>
      <c r="C450" s="16" t="s">
        <v>50243</v>
      </c>
      <c r="D450" s="17">
        <v>0.24449877750611246</v>
      </c>
      <c r="E450" s="16">
        <v>1</v>
      </c>
      <c r="F450" s="5">
        <v>409</v>
      </c>
      <c r="G450" s="18">
        <v>4.3859649122807012</v>
      </c>
      <c r="H450" s="16">
        <v>49.999999999999993</v>
      </c>
      <c r="I450" s="19">
        <v>1140</v>
      </c>
      <c r="J450" s="17">
        <v>4.1414661347745891</v>
      </c>
    </row>
    <row r="451" spans="1:10" x14ac:dyDescent="0.3">
      <c r="A451" s="14" t="s">
        <v>50244</v>
      </c>
      <c r="B451" s="15" t="s">
        <v>50245</v>
      </c>
      <c r="C451" s="16" t="s">
        <v>50246</v>
      </c>
      <c r="D451" s="17">
        <v>0.42016806722689076</v>
      </c>
      <c r="E451" s="16">
        <v>2</v>
      </c>
      <c r="F451" s="5">
        <v>476</v>
      </c>
      <c r="G451" s="18">
        <v>0.37082818294190362</v>
      </c>
      <c r="H451" s="16">
        <v>3</v>
      </c>
      <c r="I451" s="19">
        <v>809</v>
      </c>
      <c r="J451" s="17">
        <v>-4.9339884284987146E-2</v>
      </c>
    </row>
    <row r="452" spans="1:10" x14ac:dyDescent="0.3">
      <c r="A452" s="14" t="s">
        <v>50247</v>
      </c>
      <c r="B452" s="15" t="s">
        <v>50248</v>
      </c>
      <c r="C452" s="16" t="s">
        <v>50249</v>
      </c>
      <c r="D452" s="17">
        <v>5.4054054054054053</v>
      </c>
      <c r="E452" s="16">
        <v>6</v>
      </c>
      <c r="F452" s="5">
        <v>111</v>
      </c>
      <c r="G452" s="18">
        <v>0.46948356807511737</v>
      </c>
      <c r="H452" s="16">
        <v>1</v>
      </c>
      <c r="I452" s="19">
        <v>213</v>
      </c>
      <c r="J452" s="17">
        <v>-4.9359218373302882</v>
      </c>
    </row>
    <row r="453" spans="1:10" x14ac:dyDescent="0.3">
      <c r="A453" s="14" t="s">
        <v>50250</v>
      </c>
      <c r="B453" s="15" t="s">
        <v>50251</v>
      </c>
      <c r="C453" s="16" t="s">
        <v>50252</v>
      </c>
      <c r="D453" s="17">
        <v>0</v>
      </c>
      <c r="E453" s="16">
        <v>0</v>
      </c>
      <c r="F453" s="5">
        <v>387</v>
      </c>
      <c r="G453" s="18">
        <v>61.567164179104473</v>
      </c>
      <c r="H453" s="16">
        <v>495</v>
      </c>
      <c r="I453" s="19">
        <v>804</v>
      </c>
      <c r="J453" s="17">
        <v>61.567164179104473</v>
      </c>
    </row>
    <row r="454" spans="1:10" x14ac:dyDescent="0.3">
      <c r="A454" s="14" t="s">
        <v>50253</v>
      </c>
      <c r="B454" s="15" t="s">
        <v>50254</v>
      </c>
      <c r="C454" s="16" t="s">
        <v>50255</v>
      </c>
      <c r="D454" s="17">
        <v>3.4482758620689653</v>
      </c>
      <c r="E454" s="16">
        <v>6</v>
      </c>
      <c r="F454" s="5">
        <v>174</v>
      </c>
      <c r="G454" s="18">
        <v>83.333333333333343</v>
      </c>
      <c r="H454" s="16">
        <v>90.000000000000014</v>
      </c>
      <c r="I454" s="19">
        <v>108</v>
      </c>
      <c r="J454" s="17">
        <v>79.885057471264375</v>
      </c>
    </row>
    <row r="455" spans="1:10" x14ac:dyDescent="0.3">
      <c r="A455" s="14" t="s">
        <v>50256</v>
      </c>
      <c r="B455" s="15" t="s">
        <v>50257</v>
      </c>
      <c r="C455" s="16" t="s">
        <v>50258</v>
      </c>
      <c r="D455" s="17">
        <v>2.6923076923076925</v>
      </c>
      <c r="E455" s="16">
        <v>7</v>
      </c>
      <c r="F455" s="5">
        <v>260</v>
      </c>
      <c r="G455" s="18">
        <v>71.319796954314711</v>
      </c>
      <c r="H455" s="16">
        <v>280.99999999999994</v>
      </c>
      <c r="I455" s="19">
        <v>394</v>
      </c>
      <c r="J455" s="17">
        <v>68.627489262007018</v>
      </c>
    </row>
    <row r="456" spans="1:10" x14ac:dyDescent="0.3">
      <c r="A456" s="14" t="s">
        <v>50259</v>
      </c>
      <c r="B456" s="15" t="s">
        <v>50260</v>
      </c>
      <c r="C456" s="16" t="s">
        <v>50261</v>
      </c>
      <c r="D456" s="17">
        <v>0</v>
      </c>
      <c r="E456" s="16">
        <v>0</v>
      </c>
      <c r="F456" s="5">
        <v>157</v>
      </c>
      <c r="G456" s="18">
        <v>44.545454545454547</v>
      </c>
      <c r="H456" s="16">
        <v>49</v>
      </c>
      <c r="I456" s="19">
        <v>110</v>
      </c>
      <c r="J456" s="17">
        <v>44.545454545454547</v>
      </c>
    </row>
    <row r="457" spans="1:10" x14ac:dyDescent="0.3">
      <c r="A457" s="14" t="s">
        <v>50262</v>
      </c>
      <c r="B457" s="15" t="s">
        <v>50263</v>
      </c>
      <c r="C457" s="16" t="s">
        <v>50264</v>
      </c>
      <c r="D457" s="17">
        <v>7.3170731707317067</v>
      </c>
      <c r="E457" s="16">
        <v>12</v>
      </c>
      <c r="F457" s="5">
        <v>164</v>
      </c>
      <c r="G457" s="18">
        <v>69.565217391304344</v>
      </c>
      <c r="H457" s="16">
        <v>192</v>
      </c>
      <c r="I457" s="19">
        <v>276</v>
      </c>
      <c r="J457" s="17">
        <v>62.248144220572641</v>
      </c>
    </row>
    <row r="458" spans="1:10" x14ac:dyDescent="0.3">
      <c r="A458" s="14" t="s">
        <v>50265</v>
      </c>
      <c r="B458" s="15" t="s">
        <v>50266</v>
      </c>
      <c r="C458" s="16" t="s">
        <v>50267</v>
      </c>
      <c r="D458" s="17">
        <v>0.39370078740157477</v>
      </c>
      <c r="E458" s="16">
        <v>0.99999999999999989</v>
      </c>
      <c r="F458" s="5">
        <v>254</v>
      </c>
      <c r="G458" s="18">
        <v>40.065146579804562</v>
      </c>
      <c r="H458" s="16">
        <v>123</v>
      </c>
      <c r="I458" s="19">
        <v>307</v>
      </c>
      <c r="J458" s="17">
        <v>39.671445792402984</v>
      </c>
    </row>
    <row r="459" spans="1:10" x14ac:dyDescent="0.3">
      <c r="A459" s="14" t="s">
        <v>50268</v>
      </c>
      <c r="B459" s="15" t="s">
        <v>50269</v>
      </c>
      <c r="C459" s="16" t="s">
        <v>50270</v>
      </c>
      <c r="D459" s="17">
        <v>0</v>
      </c>
      <c r="E459" s="16">
        <v>0</v>
      </c>
      <c r="F459" s="5">
        <v>139</v>
      </c>
      <c r="G459" s="18">
        <v>67.272727272727266</v>
      </c>
      <c r="H459" s="16">
        <v>73.999999999999986</v>
      </c>
      <c r="I459" s="19">
        <v>110</v>
      </c>
      <c r="J459" s="17">
        <v>67.272727272727266</v>
      </c>
    </row>
    <row r="460" spans="1:10" x14ac:dyDescent="0.3">
      <c r="A460" s="14" t="s">
        <v>50271</v>
      </c>
      <c r="B460" s="15" t="s">
        <v>50272</v>
      </c>
      <c r="C460" s="16" t="s">
        <v>50273</v>
      </c>
      <c r="D460" s="17">
        <v>3.0674846625766872</v>
      </c>
      <c r="E460" s="16">
        <v>10</v>
      </c>
      <c r="F460" s="5">
        <v>326</v>
      </c>
      <c r="G460" s="18">
        <v>1.8716577540106951</v>
      </c>
      <c r="H460" s="16">
        <v>7</v>
      </c>
      <c r="I460" s="19">
        <v>374</v>
      </c>
      <c r="J460" s="17">
        <v>-1.1958269085659921</v>
      </c>
    </row>
    <row r="461" spans="1:10" x14ac:dyDescent="0.3">
      <c r="A461" s="14" t="s">
        <v>50274</v>
      </c>
      <c r="B461" s="15" t="s">
        <v>50275</v>
      </c>
      <c r="C461" s="16" t="s">
        <v>50276</v>
      </c>
      <c r="D461" s="17">
        <v>0.99502487562189057</v>
      </c>
      <c r="E461" s="16">
        <v>2</v>
      </c>
      <c r="F461" s="5">
        <v>201</v>
      </c>
      <c r="G461" s="18">
        <v>42.69911504424779</v>
      </c>
      <c r="H461" s="16">
        <v>193</v>
      </c>
      <c r="I461" s="19">
        <v>452</v>
      </c>
      <c r="J461" s="17">
        <v>41.704090168625896</v>
      </c>
    </row>
    <row r="462" spans="1:10" x14ac:dyDescent="0.3">
      <c r="A462" s="14" t="s">
        <v>50277</v>
      </c>
      <c r="B462" s="15" t="s">
        <v>50278</v>
      </c>
      <c r="C462" s="16" t="s">
        <v>50279</v>
      </c>
      <c r="D462" s="17">
        <v>0</v>
      </c>
      <c r="E462" s="16">
        <v>0</v>
      </c>
      <c r="F462" s="5">
        <v>103</v>
      </c>
      <c r="G462" s="18">
        <v>40.776699029126213</v>
      </c>
      <c r="H462" s="16">
        <v>42</v>
      </c>
      <c r="I462" s="19">
        <v>103</v>
      </c>
      <c r="J462" s="17">
        <v>40.776699029126213</v>
      </c>
    </row>
    <row r="463" spans="1:10" x14ac:dyDescent="0.3">
      <c r="A463" s="14" t="s">
        <v>50280</v>
      </c>
      <c r="B463" s="15" t="s">
        <v>50281</v>
      </c>
      <c r="C463" s="16" t="s">
        <v>50282</v>
      </c>
      <c r="D463" s="17">
        <v>3.4188034188034191</v>
      </c>
      <c r="E463" s="16">
        <v>4.0000000000000009</v>
      </c>
      <c r="F463" s="5">
        <v>117</v>
      </c>
      <c r="G463" s="18">
        <v>99.029126213592235</v>
      </c>
      <c r="H463" s="16">
        <v>102</v>
      </c>
      <c r="I463" s="19">
        <v>103</v>
      </c>
      <c r="J463" s="17">
        <v>95.610322794788814</v>
      </c>
    </row>
    <row r="464" spans="1:10" x14ac:dyDescent="0.3">
      <c r="A464" s="14" t="s">
        <v>50283</v>
      </c>
      <c r="B464" s="15" t="s">
        <v>50284</v>
      </c>
      <c r="C464" s="16" t="s">
        <v>50285</v>
      </c>
      <c r="D464" s="17">
        <v>1.1976047904191618</v>
      </c>
      <c r="E464" s="16">
        <v>2.0000000000000004</v>
      </c>
      <c r="F464" s="5">
        <v>167</v>
      </c>
      <c r="G464" s="18">
        <v>39.285714285714285</v>
      </c>
      <c r="H464" s="16">
        <v>99</v>
      </c>
      <c r="I464" s="19">
        <v>252</v>
      </c>
      <c r="J464" s="17">
        <v>38.088109495295122</v>
      </c>
    </row>
    <row r="465" spans="1:10" x14ac:dyDescent="0.3">
      <c r="A465" s="14" t="s">
        <v>50286</v>
      </c>
      <c r="B465" s="15" t="s">
        <v>50287</v>
      </c>
      <c r="C465" s="16" t="s">
        <v>50288</v>
      </c>
      <c r="D465" s="17">
        <v>0.54644808743169404</v>
      </c>
      <c r="E465" s="16">
        <v>1.0000000000000002</v>
      </c>
      <c r="F465" s="5">
        <v>183</v>
      </c>
      <c r="G465" s="18">
        <v>83.695652173913047</v>
      </c>
      <c r="H465" s="16">
        <v>154</v>
      </c>
      <c r="I465" s="19">
        <v>184</v>
      </c>
      <c r="J465" s="17">
        <v>83.149204086481348</v>
      </c>
    </row>
    <row r="466" spans="1:10" x14ac:dyDescent="0.3">
      <c r="A466" s="14" t="s">
        <v>50289</v>
      </c>
      <c r="B466" s="15" t="s">
        <v>50290</v>
      </c>
      <c r="C466" s="16" t="s">
        <v>50291</v>
      </c>
      <c r="D466" s="17">
        <v>5.7692307692307692</v>
      </c>
      <c r="E466" s="16">
        <v>6</v>
      </c>
      <c r="F466" s="5">
        <v>104</v>
      </c>
      <c r="G466" s="18">
        <v>94.230769230769226</v>
      </c>
      <c r="H466" s="16">
        <v>98</v>
      </c>
      <c r="I466" s="19">
        <v>104</v>
      </c>
      <c r="J466" s="17">
        <v>88.461538461538453</v>
      </c>
    </row>
    <row r="467" spans="1:10" x14ac:dyDescent="0.3">
      <c r="A467" s="14" t="s">
        <v>50292</v>
      </c>
      <c r="B467" s="15" t="s">
        <v>50293</v>
      </c>
      <c r="C467" s="16" t="s">
        <v>50294</v>
      </c>
      <c r="D467" s="17">
        <v>0</v>
      </c>
      <c r="E467" s="16">
        <v>0</v>
      </c>
      <c r="F467" s="5">
        <v>135</v>
      </c>
      <c r="G467" s="18">
        <v>70.930232558139537</v>
      </c>
      <c r="H467" s="16">
        <v>122</v>
      </c>
      <c r="I467" s="19">
        <v>172</v>
      </c>
      <c r="J467" s="17">
        <v>70.930232558139537</v>
      </c>
    </row>
    <row r="468" spans="1:10" x14ac:dyDescent="0.3">
      <c r="A468" s="14" t="s">
        <v>50295</v>
      </c>
      <c r="B468" s="15" t="s">
        <v>50296</v>
      </c>
      <c r="C468" s="16" t="s">
        <v>50297</v>
      </c>
      <c r="D468" s="17">
        <v>1.4184397163120568</v>
      </c>
      <c r="E468" s="16">
        <v>2</v>
      </c>
      <c r="F468" s="5">
        <v>141</v>
      </c>
      <c r="G468" s="18">
        <v>35.338345864661655</v>
      </c>
      <c r="H468" s="16">
        <v>47</v>
      </c>
      <c r="I468" s="19">
        <v>133</v>
      </c>
      <c r="J468" s="17">
        <v>33.919906148349597</v>
      </c>
    </row>
    <row r="469" spans="1:10" x14ac:dyDescent="0.3">
      <c r="A469" s="14" t="s">
        <v>50298</v>
      </c>
      <c r="B469" s="15" t="s">
        <v>50299</v>
      </c>
      <c r="C469" s="16" t="s">
        <v>50300</v>
      </c>
      <c r="D469" s="17">
        <v>0.6211180124223602</v>
      </c>
      <c r="E469" s="16">
        <v>1.9999999999999998</v>
      </c>
      <c r="F469" s="5">
        <v>322</v>
      </c>
      <c r="G469" s="18">
        <v>60.058309037900869</v>
      </c>
      <c r="H469" s="16">
        <v>206</v>
      </c>
      <c r="I469" s="19">
        <v>343</v>
      </c>
      <c r="J469" s="17">
        <v>59.437191025478512</v>
      </c>
    </row>
    <row r="470" spans="1:10" x14ac:dyDescent="0.3">
      <c r="A470" s="14" t="s">
        <v>50301</v>
      </c>
      <c r="B470" s="15" t="s">
        <v>50302</v>
      </c>
      <c r="C470" s="16" t="s">
        <v>50303</v>
      </c>
      <c r="D470" s="17">
        <v>0.9569377990430622</v>
      </c>
      <c r="E470" s="16">
        <v>4</v>
      </c>
      <c r="F470" s="5">
        <v>418</v>
      </c>
      <c r="G470" s="18">
        <v>74.402730375426614</v>
      </c>
      <c r="H470" s="16">
        <v>217.99999999999997</v>
      </c>
      <c r="I470" s="19">
        <v>293</v>
      </c>
      <c r="J470" s="17">
        <v>73.445792576383553</v>
      </c>
    </row>
    <row r="471" spans="1:10" x14ac:dyDescent="0.3">
      <c r="A471" s="14" t="s">
        <v>50304</v>
      </c>
      <c r="B471" s="15" t="s">
        <v>50305</v>
      </c>
      <c r="C471" s="16" t="s">
        <v>50306</v>
      </c>
      <c r="D471" s="17">
        <v>0.45871559633027525</v>
      </c>
      <c r="E471" s="16">
        <v>1</v>
      </c>
      <c r="F471" s="5">
        <v>218</v>
      </c>
      <c r="G471" s="18">
        <v>2.9325513196480939</v>
      </c>
      <c r="H471" s="16">
        <v>10</v>
      </c>
      <c r="I471" s="19">
        <v>341</v>
      </c>
      <c r="J471" s="17">
        <v>2.4738357233178188</v>
      </c>
    </row>
    <row r="472" spans="1:10" x14ac:dyDescent="0.3">
      <c r="A472" s="14" t="s">
        <v>50307</v>
      </c>
      <c r="B472" s="15" t="s">
        <v>50308</v>
      </c>
      <c r="C472" s="16" t="s">
        <v>50309</v>
      </c>
      <c r="D472" s="17">
        <v>2.4875621890547266</v>
      </c>
      <c r="E472" s="16">
        <v>10.000000000000002</v>
      </c>
      <c r="F472" s="5">
        <v>402</v>
      </c>
      <c r="G472" s="18">
        <v>53.75</v>
      </c>
      <c r="H472" s="16">
        <v>129</v>
      </c>
      <c r="I472" s="19">
        <v>240</v>
      </c>
      <c r="J472" s="17">
        <v>51.262437810945272</v>
      </c>
    </row>
    <row r="473" spans="1:10" x14ac:dyDescent="0.3">
      <c r="A473" s="14" t="s">
        <v>50310</v>
      </c>
      <c r="B473" s="15" t="s">
        <v>50311</v>
      </c>
      <c r="C473" s="16" t="s">
        <v>50312</v>
      </c>
      <c r="D473" s="17">
        <v>3.2894736842105261</v>
      </c>
      <c r="E473" s="16">
        <v>4.9999999999999991</v>
      </c>
      <c r="F473" s="5">
        <v>152</v>
      </c>
      <c r="G473" s="18">
        <v>19.565217391304348</v>
      </c>
      <c r="H473" s="16">
        <v>27</v>
      </c>
      <c r="I473" s="19">
        <v>138</v>
      </c>
      <c r="J473" s="17">
        <v>16.27574370709382</v>
      </c>
    </row>
    <row r="474" spans="1:10" x14ac:dyDescent="0.3">
      <c r="A474" s="14" t="s">
        <v>50313</v>
      </c>
      <c r="B474" s="15" t="s">
        <v>50314</v>
      </c>
      <c r="C474" s="16" t="s">
        <v>50315</v>
      </c>
      <c r="D474" s="17">
        <v>4.9871023215821157</v>
      </c>
      <c r="E474" s="16">
        <v>58.000000000000007</v>
      </c>
      <c r="F474" s="5">
        <v>1163</v>
      </c>
      <c r="G474" s="18">
        <v>45.63876651982379</v>
      </c>
      <c r="H474" s="16">
        <v>1036</v>
      </c>
      <c r="I474" s="19">
        <v>2270</v>
      </c>
      <c r="J474" s="17">
        <v>40.651664198241676</v>
      </c>
    </row>
    <row r="475" spans="1:10" x14ac:dyDescent="0.3">
      <c r="A475" s="14" t="s">
        <v>50316</v>
      </c>
      <c r="B475" s="15" t="s">
        <v>50317</v>
      </c>
      <c r="C475" s="16" t="s">
        <v>50318</v>
      </c>
      <c r="D475" s="17">
        <v>1.3422818791946309</v>
      </c>
      <c r="E475" s="16">
        <v>2</v>
      </c>
      <c r="F475" s="5">
        <v>149</v>
      </c>
      <c r="G475" s="18">
        <v>46.175637393767701</v>
      </c>
      <c r="H475" s="16">
        <v>162.99999999999997</v>
      </c>
      <c r="I475" s="19">
        <v>353</v>
      </c>
      <c r="J475" s="17">
        <v>44.833355514573071</v>
      </c>
    </row>
    <row r="476" spans="1:10" x14ac:dyDescent="0.3">
      <c r="A476" s="14" t="s">
        <v>50319</v>
      </c>
      <c r="B476" s="15" t="s">
        <v>50320</v>
      </c>
      <c r="C476" s="16" t="s">
        <v>50321</v>
      </c>
      <c r="D476" s="17">
        <v>6.666666666666667</v>
      </c>
      <c r="E476" s="16">
        <v>7</v>
      </c>
      <c r="F476" s="5">
        <v>105</v>
      </c>
      <c r="G476" s="18">
        <v>28.676470588235293</v>
      </c>
      <c r="H476" s="16">
        <v>39</v>
      </c>
      <c r="I476" s="19">
        <v>136</v>
      </c>
      <c r="J476" s="17">
        <v>22.009803921568626</v>
      </c>
    </row>
    <row r="477" spans="1:10" x14ac:dyDescent="0.3">
      <c r="A477" s="14" t="s">
        <v>50322</v>
      </c>
      <c r="B477" s="15" t="s">
        <v>50323</v>
      </c>
      <c r="C477" s="16" t="s">
        <v>50324</v>
      </c>
      <c r="D477" s="17">
        <v>0</v>
      </c>
      <c r="E477" s="16">
        <v>0</v>
      </c>
      <c r="F477" s="5">
        <v>143</v>
      </c>
      <c r="G477" s="18">
        <v>23.287671232876711</v>
      </c>
      <c r="H477" s="16">
        <v>34</v>
      </c>
      <c r="I477" s="19">
        <v>146</v>
      </c>
      <c r="J477" s="17">
        <v>23.287671232876711</v>
      </c>
    </row>
    <row r="478" spans="1:10" x14ac:dyDescent="0.3">
      <c r="A478" s="14" t="s">
        <v>50325</v>
      </c>
      <c r="B478" s="15" t="s">
        <v>50326</v>
      </c>
      <c r="C478" s="16" t="s">
        <v>50327</v>
      </c>
      <c r="D478" s="17">
        <v>2.1428571428571428</v>
      </c>
      <c r="E478" s="16">
        <v>6</v>
      </c>
      <c r="F478" s="5">
        <v>280</v>
      </c>
      <c r="G478" s="18">
        <v>13.565891472868216</v>
      </c>
      <c r="H478" s="16">
        <v>35</v>
      </c>
      <c r="I478" s="19">
        <v>258</v>
      </c>
      <c r="J478" s="17">
        <v>11.423034330011074</v>
      </c>
    </row>
    <row r="479" spans="1:10" x14ac:dyDescent="0.3">
      <c r="A479" s="14" t="s">
        <v>50328</v>
      </c>
      <c r="B479" s="15" t="s">
        <v>50329</v>
      </c>
      <c r="C479" s="16" t="s">
        <v>50330</v>
      </c>
      <c r="D479" s="17">
        <v>0</v>
      </c>
      <c r="E479" s="16">
        <v>0</v>
      </c>
      <c r="F479" s="5">
        <v>237</v>
      </c>
      <c r="G479" s="18">
        <v>6.6985645933014357</v>
      </c>
      <c r="H479" s="16">
        <v>28</v>
      </c>
      <c r="I479" s="19">
        <v>418</v>
      </c>
      <c r="J479" s="17">
        <v>6.6985645933014357</v>
      </c>
    </row>
    <row r="480" spans="1:10" x14ac:dyDescent="0.3">
      <c r="A480" s="14" t="s">
        <v>50331</v>
      </c>
      <c r="B480" s="15" t="s">
        <v>50332</v>
      </c>
      <c r="C480" s="16" t="s">
        <v>50333</v>
      </c>
      <c r="D480" s="17">
        <v>1.2345679012345678</v>
      </c>
      <c r="E480" s="16">
        <v>2</v>
      </c>
      <c r="F480" s="5">
        <v>162</v>
      </c>
      <c r="G480" s="18">
        <v>33.557046979865774</v>
      </c>
      <c r="H480" s="16">
        <v>50</v>
      </c>
      <c r="I480" s="19">
        <v>149</v>
      </c>
      <c r="J480" s="17">
        <v>32.322479078631204</v>
      </c>
    </row>
    <row r="481" spans="1:10" x14ac:dyDescent="0.3">
      <c r="A481" s="14" t="s">
        <v>50334</v>
      </c>
      <c r="B481" s="15" t="s">
        <v>50335</v>
      </c>
      <c r="C481" s="16" t="s">
        <v>50336</v>
      </c>
      <c r="D481" s="17">
        <v>0.69930069930069927</v>
      </c>
      <c r="E481" s="16">
        <v>1</v>
      </c>
      <c r="F481" s="5">
        <v>143</v>
      </c>
      <c r="G481" s="18">
        <v>21.641791044776117</v>
      </c>
      <c r="H481" s="16">
        <v>28.999999999999996</v>
      </c>
      <c r="I481" s="19">
        <v>134</v>
      </c>
      <c r="J481" s="17">
        <v>20.942490345475417</v>
      </c>
    </row>
    <row r="482" spans="1:10" x14ac:dyDescent="0.3">
      <c r="A482" s="14" t="s">
        <v>50337</v>
      </c>
      <c r="B482" s="15" t="s">
        <v>50338</v>
      </c>
      <c r="C482" s="16" t="s">
        <v>50339</v>
      </c>
      <c r="D482" s="17">
        <v>1.394422310756972</v>
      </c>
      <c r="E482" s="16">
        <v>6.9999999999999991</v>
      </c>
      <c r="F482" s="5">
        <v>502</v>
      </c>
      <c r="G482" s="18">
        <v>87.621359223300971</v>
      </c>
      <c r="H482" s="16">
        <v>361</v>
      </c>
      <c r="I482" s="19">
        <v>412</v>
      </c>
      <c r="J482" s="17">
        <v>86.226936912544005</v>
      </c>
    </row>
    <row r="483" spans="1:10" x14ac:dyDescent="0.3">
      <c r="A483" s="14" t="s">
        <v>50340</v>
      </c>
      <c r="B483" s="15" t="s">
        <v>50341</v>
      </c>
      <c r="C483" s="16" t="s">
        <v>50342</v>
      </c>
      <c r="D483" s="17">
        <v>0</v>
      </c>
      <c r="E483" s="16">
        <v>0</v>
      </c>
      <c r="F483" s="5">
        <v>124</v>
      </c>
      <c r="G483" s="18">
        <v>87.903225806451616</v>
      </c>
      <c r="H483" s="16">
        <v>109</v>
      </c>
      <c r="I483" s="19">
        <v>124</v>
      </c>
      <c r="J483" s="17">
        <v>87.903225806451616</v>
      </c>
    </row>
    <row r="484" spans="1:10" x14ac:dyDescent="0.3">
      <c r="A484" s="14" t="s">
        <v>50343</v>
      </c>
      <c r="B484" s="15" t="s">
        <v>50344</v>
      </c>
      <c r="C484" s="16" t="s">
        <v>50345</v>
      </c>
      <c r="D484" s="17">
        <v>7.0707070707070701</v>
      </c>
      <c r="E484" s="16">
        <v>27.999999999999996</v>
      </c>
      <c r="F484" s="5">
        <v>396</v>
      </c>
      <c r="G484" s="18">
        <v>74.576271186440678</v>
      </c>
      <c r="H484" s="16">
        <v>396</v>
      </c>
      <c r="I484" s="19">
        <v>531</v>
      </c>
      <c r="J484" s="17">
        <v>67.505564115733605</v>
      </c>
    </row>
    <row r="485" spans="1:10" x14ac:dyDescent="0.3">
      <c r="A485" s="14" t="s">
        <v>50346</v>
      </c>
      <c r="B485" s="15" t="s">
        <v>50347</v>
      </c>
      <c r="C485" s="16" t="s">
        <v>50348</v>
      </c>
      <c r="D485" s="17">
        <v>0.90090090090090091</v>
      </c>
      <c r="E485" s="16">
        <v>1</v>
      </c>
      <c r="F485" s="5">
        <v>111</v>
      </c>
      <c r="G485" s="18">
        <v>82.211538461538453</v>
      </c>
      <c r="H485" s="16">
        <v>171</v>
      </c>
      <c r="I485" s="19">
        <v>208</v>
      </c>
      <c r="J485" s="17">
        <v>81.310637560637545</v>
      </c>
    </row>
    <row r="486" spans="1:10" x14ac:dyDescent="0.3">
      <c r="A486" s="14" t="s">
        <v>50349</v>
      </c>
      <c r="B486" s="15" t="s">
        <v>50350</v>
      </c>
      <c r="C486" s="16" t="s">
        <v>50351</v>
      </c>
      <c r="D486" s="17">
        <v>1.8779342723004695</v>
      </c>
      <c r="E486" s="16">
        <v>4</v>
      </c>
      <c r="F486" s="5">
        <v>213</v>
      </c>
      <c r="G486" s="18">
        <v>77.837837837837839</v>
      </c>
      <c r="H486" s="16">
        <v>288</v>
      </c>
      <c r="I486" s="19">
        <v>370</v>
      </c>
      <c r="J486" s="17">
        <v>75.959903565537374</v>
      </c>
    </row>
    <row r="487" spans="1:10" x14ac:dyDescent="0.3">
      <c r="A487" s="14" t="s">
        <v>50352</v>
      </c>
      <c r="B487" s="15" t="s">
        <v>50353</v>
      </c>
      <c r="C487" s="16" t="s">
        <v>50354</v>
      </c>
      <c r="D487" s="17">
        <v>6.0606060606060606</v>
      </c>
      <c r="E487" s="16">
        <v>12</v>
      </c>
      <c r="F487" s="5">
        <v>198</v>
      </c>
      <c r="G487" s="18">
        <v>5.3475935828877006</v>
      </c>
      <c r="H487" s="16">
        <v>10</v>
      </c>
      <c r="I487" s="19">
        <v>187</v>
      </c>
      <c r="J487" s="17">
        <v>-0.71301247771835996</v>
      </c>
    </row>
    <row r="488" spans="1:10" x14ac:dyDescent="0.3">
      <c r="A488" s="14" t="s">
        <v>50355</v>
      </c>
      <c r="B488" s="15" t="s">
        <v>50356</v>
      </c>
      <c r="C488" s="16" t="s">
        <v>50357</v>
      </c>
      <c r="D488" s="17">
        <v>1.1904761904761905</v>
      </c>
      <c r="E488" s="16">
        <v>2</v>
      </c>
      <c r="F488" s="5">
        <v>168</v>
      </c>
      <c r="G488" s="18">
        <v>50.434782608695649</v>
      </c>
      <c r="H488" s="16">
        <v>116</v>
      </c>
      <c r="I488" s="19">
        <v>230</v>
      </c>
      <c r="J488" s="17">
        <v>49.244306418219459</v>
      </c>
    </row>
    <row r="489" spans="1:10" x14ac:dyDescent="0.3">
      <c r="A489" s="14" t="s">
        <v>50358</v>
      </c>
      <c r="B489" s="15" t="s">
        <v>50359</v>
      </c>
      <c r="C489" s="16" t="s">
        <v>50360</v>
      </c>
      <c r="D489" s="17">
        <v>5.9633027522935782</v>
      </c>
      <c r="E489" s="16">
        <v>13</v>
      </c>
      <c r="F489" s="5">
        <v>218</v>
      </c>
      <c r="G489" s="18">
        <v>26.72413793103448</v>
      </c>
      <c r="H489" s="16">
        <v>154.99999999999997</v>
      </c>
      <c r="I489" s="19">
        <v>580</v>
      </c>
      <c r="J489" s="17">
        <v>20.760835178740901</v>
      </c>
    </row>
    <row r="490" spans="1:10" x14ac:dyDescent="0.3">
      <c r="A490" s="14" t="s">
        <v>50361</v>
      </c>
      <c r="B490" s="15" t="s">
        <v>50362</v>
      </c>
      <c r="C490" s="16" t="s">
        <v>50363</v>
      </c>
      <c r="D490" s="17">
        <v>0</v>
      </c>
      <c r="E490" s="16">
        <v>0</v>
      </c>
      <c r="F490" s="5">
        <v>197</v>
      </c>
      <c r="G490" s="18">
        <v>69.333333333333343</v>
      </c>
      <c r="H490" s="16">
        <v>104.00000000000001</v>
      </c>
      <c r="I490" s="19">
        <v>150</v>
      </c>
      <c r="J490" s="17">
        <v>69.333333333333343</v>
      </c>
    </row>
    <row r="491" spans="1:10" x14ac:dyDescent="0.3">
      <c r="A491" s="14" t="s">
        <v>50364</v>
      </c>
      <c r="B491" s="15" t="s">
        <v>50365</v>
      </c>
      <c r="C491" s="16" t="s">
        <v>50366</v>
      </c>
      <c r="D491" s="17">
        <v>0</v>
      </c>
      <c r="E491" s="16">
        <v>0</v>
      </c>
      <c r="F491" s="5">
        <v>143</v>
      </c>
      <c r="G491" s="18">
        <v>26.24633431085044</v>
      </c>
      <c r="H491" s="16">
        <v>179</v>
      </c>
      <c r="I491" s="19">
        <v>682</v>
      </c>
      <c r="J491" s="17">
        <v>26.24633431085044</v>
      </c>
    </row>
    <row r="492" spans="1:10" x14ac:dyDescent="0.3">
      <c r="A492" s="14" t="s">
        <v>50367</v>
      </c>
      <c r="B492" s="15" t="s">
        <v>50368</v>
      </c>
      <c r="C492" s="16" t="s">
        <v>50369</v>
      </c>
      <c r="D492" s="17">
        <v>7.8740157480314963</v>
      </c>
      <c r="E492" s="16">
        <v>10</v>
      </c>
      <c r="F492" s="5">
        <v>127</v>
      </c>
      <c r="G492" s="18">
        <v>58.571428571428577</v>
      </c>
      <c r="H492" s="16">
        <v>82</v>
      </c>
      <c r="I492" s="19">
        <v>140</v>
      </c>
      <c r="J492" s="17">
        <v>50.69741282339708</v>
      </c>
    </row>
    <row r="493" spans="1:10" x14ac:dyDescent="0.3">
      <c r="A493" s="14" t="s">
        <v>50370</v>
      </c>
      <c r="B493" s="15" t="s">
        <v>50371</v>
      </c>
      <c r="C493" s="16" t="s">
        <v>50372</v>
      </c>
      <c r="D493" s="17">
        <v>7.0621468926553677</v>
      </c>
      <c r="E493" s="16">
        <v>25</v>
      </c>
      <c r="F493" s="5">
        <v>354</v>
      </c>
      <c r="G493" s="18">
        <v>58.933859822309977</v>
      </c>
      <c r="H493" s="16">
        <v>597.00000000000011</v>
      </c>
      <c r="I493" s="19">
        <v>1013</v>
      </c>
      <c r="J493" s="17">
        <v>51.871712929654606</v>
      </c>
    </row>
    <row r="494" spans="1:10" x14ac:dyDescent="0.3">
      <c r="A494" s="14" t="s">
        <v>50373</v>
      </c>
      <c r="B494" s="15" t="s">
        <v>50374</v>
      </c>
      <c r="C494" s="16" t="s">
        <v>50375</v>
      </c>
      <c r="D494" s="17">
        <v>4.9242424242424239</v>
      </c>
      <c r="E494" s="16">
        <v>13</v>
      </c>
      <c r="F494" s="5">
        <v>264</v>
      </c>
      <c r="G494" s="18">
        <v>42.608695652173914</v>
      </c>
      <c r="H494" s="16">
        <v>196</v>
      </c>
      <c r="I494" s="19">
        <v>460</v>
      </c>
      <c r="J494" s="17">
        <v>37.684453227931492</v>
      </c>
    </row>
    <row r="495" spans="1:10" x14ac:dyDescent="0.3">
      <c r="A495" s="14" t="s">
        <v>50376</v>
      </c>
      <c r="B495" s="15" t="s">
        <v>50377</v>
      </c>
      <c r="C495" s="16" t="s">
        <v>50378</v>
      </c>
      <c r="D495" s="17">
        <v>2.34375</v>
      </c>
      <c r="E495" s="16">
        <v>3</v>
      </c>
      <c r="F495" s="5">
        <v>128</v>
      </c>
      <c r="G495" s="18">
        <v>12.72264631043257</v>
      </c>
      <c r="H495" s="16">
        <v>50</v>
      </c>
      <c r="I495" s="19">
        <v>393</v>
      </c>
      <c r="J495" s="17">
        <v>10.37889631043257</v>
      </c>
    </row>
    <row r="496" spans="1:10" x14ac:dyDescent="0.3">
      <c r="A496" s="14" t="s">
        <v>50379</v>
      </c>
      <c r="B496" s="15" t="s">
        <v>50380</v>
      </c>
      <c r="C496" s="16" t="s">
        <v>50381</v>
      </c>
      <c r="D496" s="17">
        <v>0.57636887608069165</v>
      </c>
      <c r="E496" s="16">
        <v>4</v>
      </c>
      <c r="F496" s="5">
        <v>694</v>
      </c>
      <c r="G496" s="18">
        <v>89.971346704871053</v>
      </c>
      <c r="H496" s="16">
        <v>627.99999999999989</v>
      </c>
      <c r="I496" s="19">
        <v>698</v>
      </c>
      <c r="J496" s="17">
        <v>89.39497782879036</v>
      </c>
    </row>
    <row r="497" spans="1:10" x14ac:dyDescent="0.3">
      <c r="A497" s="14" t="s">
        <v>50382</v>
      </c>
      <c r="B497" s="15" t="s">
        <v>50383</v>
      </c>
      <c r="C497" s="16" t="s">
        <v>50384</v>
      </c>
      <c r="D497" s="17">
        <v>0.4784688995215311</v>
      </c>
      <c r="E497" s="16">
        <v>1</v>
      </c>
      <c r="F497" s="5">
        <v>209</v>
      </c>
      <c r="G497" s="18">
        <v>46.206896551724135</v>
      </c>
      <c r="H497" s="16">
        <v>67</v>
      </c>
      <c r="I497" s="19">
        <v>145</v>
      </c>
      <c r="J497" s="17">
        <v>45.728427652202605</v>
      </c>
    </row>
    <row r="498" spans="1:10" x14ac:dyDescent="0.3">
      <c r="A498" s="14" t="s">
        <v>50385</v>
      </c>
      <c r="B498" s="15" t="s">
        <v>50386</v>
      </c>
      <c r="C498" s="16" t="s">
        <v>50387</v>
      </c>
      <c r="D498" s="17">
        <v>0</v>
      </c>
      <c r="E498" s="16">
        <v>0</v>
      </c>
      <c r="F498" s="5">
        <v>144</v>
      </c>
      <c r="G498" s="18">
        <v>63.888888888888886</v>
      </c>
      <c r="H498" s="16">
        <v>92</v>
      </c>
      <c r="I498" s="19">
        <v>144</v>
      </c>
      <c r="J498" s="17">
        <v>63.888888888888886</v>
      </c>
    </row>
    <row r="499" spans="1:10" x14ac:dyDescent="0.3">
      <c r="A499" s="14" t="s">
        <v>50388</v>
      </c>
      <c r="B499" s="15" t="s">
        <v>50389</v>
      </c>
      <c r="C499" s="16" t="s">
        <v>50390</v>
      </c>
      <c r="D499" s="17">
        <v>0</v>
      </c>
      <c r="E499" s="16">
        <v>0</v>
      </c>
      <c r="F499" s="5">
        <v>123</v>
      </c>
      <c r="G499" s="18">
        <v>95.785440613026822</v>
      </c>
      <c r="H499" s="16">
        <v>250</v>
      </c>
      <c r="I499" s="19">
        <v>261</v>
      </c>
      <c r="J499" s="17">
        <v>95.785440613026822</v>
      </c>
    </row>
    <row r="500" spans="1:10" x14ac:dyDescent="0.3">
      <c r="A500" s="14" t="s">
        <v>50391</v>
      </c>
      <c r="B500" s="15" t="s">
        <v>50392</v>
      </c>
      <c r="C500" s="16" t="s">
        <v>50393</v>
      </c>
      <c r="D500" s="17">
        <v>2.5925925925925926</v>
      </c>
      <c r="E500" s="16">
        <v>7</v>
      </c>
      <c r="F500" s="5">
        <v>270</v>
      </c>
      <c r="G500" s="18">
        <v>40.987654320987652</v>
      </c>
      <c r="H500" s="16">
        <v>166</v>
      </c>
      <c r="I500" s="19">
        <v>405</v>
      </c>
      <c r="J500" s="17">
        <v>38.395061728395056</v>
      </c>
    </row>
    <row r="501" spans="1:10" x14ac:dyDescent="0.3">
      <c r="A501" s="14" t="s">
        <v>50394</v>
      </c>
      <c r="B501" s="15" t="s">
        <v>50395</v>
      </c>
      <c r="C501" s="16" t="s">
        <v>50396</v>
      </c>
      <c r="D501" s="17">
        <v>2.2727272727272729</v>
      </c>
      <c r="E501" s="16">
        <v>3</v>
      </c>
      <c r="F501" s="5">
        <v>132</v>
      </c>
      <c r="G501" s="18">
        <v>71.428571428571431</v>
      </c>
      <c r="H501" s="16">
        <v>185</v>
      </c>
      <c r="I501" s="19">
        <v>259</v>
      </c>
      <c r="J501" s="17">
        <v>69.155844155844164</v>
      </c>
    </row>
    <row r="502" spans="1:10" x14ac:dyDescent="0.3">
      <c r="A502" s="14" t="s">
        <v>50397</v>
      </c>
      <c r="B502" s="15" t="s">
        <v>50398</v>
      </c>
      <c r="C502" s="16" t="s">
        <v>50399</v>
      </c>
      <c r="D502" s="17">
        <v>0.42527339003645198</v>
      </c>
      <c r="E502" s="16">
        <v>7</v>
      </c>
      <c r="F502" s="5">
        <v>1646</v>
      </c>
      <c r="G502" s="18">
        <v>85.151301900070379</v>
      </c>
      <c r="H502" s="16">
        <v>1210.0000000000002</v>
      </c>
      <c r="I502" s="19">
        <v>1421</v>
      </c>
      <c r="J502" s="17">
        <v>84.726028510033927</v>
      </c>
    </row>
    <row r="503" spans="1:10" x14ac:dyDescent="0.3">
      <c r="A503" s="14" t="s">
        <v>50400</v>
      </c>
      <c r="B503" s="15" t="s">
        <v>50401</v>
      </c>
      <c r="C503" s="16" t="s">
        <v>50402</v>
      </c>
      <c r="D503" s="17">
        <v>0.27397260273972601</v>
      </c>
      <c r="E503" s="16">
        <v>1</v>
      </c>
      <c r="F503" s="5">
        <v>365</v>
      </c>
      <c r="G503" s="18">
        <v>86.104783599088847</v>
      </c>
      <c r="H503" s="16">
        <v>378.00000000000006</v>
      </c>
      <c r="I503" s="19">
        <v>439</v>
      </c>
      <c r="J503" s="17">
        <v>85.830810996349115</v>
      </c>
    </row>
    <row r="504" spans="1:10" x14ac:dyDescent="0.3">
      <c r="A504" s="14" t="s">
        <v>50403</v>
      </c>
      <c r="B504" s="15" t="s">
        <v>50404</v>
      </c>
      <c r="C504" s="16" t="s">
        <v>50405</v>
      </c>
      <c r="D504" s="17">
        <v>1.5789473684210527</v>
      </c>
      <c r="E504" s="16">
        <v>3</v>
      </c>
      <c r="F504" s="5">
        <v>190</v>
      </c>
      <c r="G504" s="18">
        <v>71.538461538461533</v>
      </c>
      <c r="H504" s="16">
        <v>93</v>
      </c>
      <c r="I504" s="19">
        <v>130</v>
      </c>
      <c r="J504" s="17">
        <v>69.959514170040478</v>
      </c>
    </row>
    <row r="505" spans="1:10" x14ac:dyDescent="0.3">
      <c r="A505" s="14" t="s">
        <v>50406</v>
      </c>
      <c r="B505" s="15" t="s">
        <v>50407</v>
      </c>
      <c r="C505" s="16" t="s">
        <v>50408</v>
      </c>
      <c r="D505" s="17">
        <v>6.3573883161512024</v>
      </c>
      <c r="E505" s="16">
        <v>37</v>
      </c>
      <c r="F505" s="5">
        <v>582</v>
      </c>
      <c r="G505" s="18">
        <v>24.026845637583893</v>
      </c>
      <c r="H505" s="16">
        <v>179</v>
      </c>
      <c r="I505" s="19">
        <v>745</v>
      </c>
      <c r="J505" s="17">
        <v>17.669457321432692</v>
      </c>
    </row>
    <row r="506" spans="1:10" x14ac:dyDescent="0.3">
      <c r="A506" s="14" t="s">
        <v>50409</v>
      </c>
      <c r="B506" s="15" t="s">
        <v>50410</v>
      </c>
      <c r="C506" s="16" t="s">
        <v>50411</v>
      </c>
      <c r="D506" s="17">
        <v>0</v>
      </c>
      <c r="E506" s="16">
        <v>0</v>
      </c>
      <c r="F506" s="5">
        <v>113</v>
      </c>
      <c r="G506" s="18">
        <v>40.823970037453186</v>
      </c>
      <c r="H506" s="16">
        <v>109</v>
      </c>
      <c r="I506" s="19">
        <v>267</v>
      </c>
      <c r="J506" s="17">
        <v>40.823970037453186</v>
      </c>
    </row>
    <row r="507" spans="1:10" x14ac:dyDescent="0.3">
      <c r="A507" s="14" t="s">
        <v>50412</v>
      </c>
      <c r="B507" s="15" t="s">
        <v>50413</v>
      </c>
      <c r="C507" s="16" t="s">
        <v>50414</v>
      </c>
      <c r="D507" s="17">
        <v>0</v>
      </c>
      <c r="E507" s="16">
        <v>0</v>
      </c>
      <c r="F507" s="5">
        <v>139</v>
      </c>
      <c r="G507" s="18">
        <v>100</v>
      </c>
      <c r="H507" s="16">
        <v>119</v>
      </c>
      <c r="I507" s="19">
        <v>119</v>
      </c>
      <c r="J507" s="17">
        <v>100</v>
      </c>
    </row>
    <row r="508" spans="1:10" x14ac:dyDescent="0.3">
      <c r="A508" s="14" t="s">
        <v>50415</v>
      </c>
      <c r="B508" s="15" t="s">
        <v>50416</v>
      </c>
      <c r="C508" s="16" t="s">
        <v>50417</v>
      </c>
      <c r="D508" s="17">
        <v>2.8571428571428572</v>
      </c>
      <c r="E508" s="16">
        <v>10</v>
      </c>
      <c r="F508" s="5">
        <v>350</v>
      </c>
      <c r="G508" s="18">
        <v>64.579901153212518</v>
      </c>
      <c r="H508" s="16">
        <v>392</v>
      </c>
      <c r="I508" s="19">
        <v>607</v>
      </c>
      <c r="J508" s="17">
        <v>61.722758296069664</v>
      </c>
    </row>
    <row r="509" spans="1:10" x14ac:dyDescent="0.3">
      <c r="A509" s="14" t="s">
        <v>50418</v>
      </c>
      <c r="B509" s="15" t="s">
        <v>50419</v>
      </c>
      <c r="C509" s="16" t="s">
        <v>50420</v>
      </c>
      <c r="D509" s="17">
        <v>1.6326530612244898</v>
      </c>
      <c r="E509" s="16">
        <v>4</v>
      </c>
      <c r="F509" s="5">
        <v>245</v>
      </c>
      <c r="G509" s="18">
        <v>49.59349593495935</v>
      </c>
      <c r="H509" s="16">
        <v>122</v>
      </c>
      <c r="I509" s="19">
        <v>246</v>
      </c>
      <c r="J509" s="17">
        <v>47.960842873734862</v>
      </c>
    </row>
    <row r="510" spans="1:10" x14ac:dyDescent="0.3">
      <c r="A510" s="14" t="s">
        <v>50421</v>
      </c>
      <c r="B510" s="15" t="s">
        <v>50422</v>
      </c>
      <c r="C510" s="16" t="s">
        <v>50423</v>
      </c>
      <c r="D510" s="17">
        <v>0.9569377990430622</v>
      </c>
      <c r="E510" s="16">
        <v>2</v>
      </c>
      <c r="F510" s="5">
        <v>209</v>
      </c>
      <c r="G510" s="18">
        <v>77.637130801687761</v>
      </c>
      <c r="H510" s="16">
        <v>184</v>
      </c>
      <c r="I510" s="19">
        <v>237</v>
      </c>
      <c r="J510" s="17">
        <v>76.6801930026447</v>
      </c>
    </row>
    <row r="511" spans="1:10" x14ac:dyDescent="0.3">
      <c r="A511" s="14" t="s">
        <v>50424</v>
      </c>
      <c r="B511" s="15" t="s">
        <v>50425</v>
      </c>
      <c r="C511" s="16" t="s">
        <v>50426</v>
      </c>
      <c r="D511" s="17">
        <v>0.99337748344370869</v>
      </c>
      <c r="E511" s="16">
        <v>3</v>
      </c>
      <c r="F511" s="5">
        <v>302</v>
      </c>
      <c r="G511" s="18">
        <v>12.849162011173185</v>
      </c>
      <c r="H511" s="16">
        <v>46</v>
      </c>
      <c r="I511" s="19">
        <v>358</v>
      </c>
      <c r="J511" s="17">
        <v>11.855784527729476</v>
      </c>
    </row>
    <row r="512" spans="1:10" x14ac:dyDescent="0.3">
      <c r="A512" s="14" t="s">
        <v>50427</v>
      </c>
      <c r="B512" s="15" t="s">
        <v>50428</v>
      </c>
      <c r="C512" s="16" t="s">
        <v>50429</v>
      </c>
      <c r="D512" s="17">
        <v>4.1666666666666661</v>
      </c>
      <c r="E512" s="16">
        <v>10.999999999999998</v>
      </c>
      <c r="F512" s="5">
        <v>264</v>
      </c>
      <c r="G512" s="18">
        <v>50.285714285714292</v>
      </c>
      <c r="H512" s="16">
        <v>176.00000000000003</v>
      </c>
      <c r="I512" s="19">
        <v>350</v>
      </c>
      <c r="J512" s="17">
        <v>46.119047619047628</v>
      </c>
    </row>
    <row r="513" spans="1:10" x14ac:dyDescent="0.3">
      <c r="A513" s="14" t="s">
        <v>50430</v>
      </c>
      <c r="B513" s="15" t="s">
        <v>50431</v>
      </c>
      <c r="C513" s="16" t="s">
        <v>50432</v>
      </c>
      <c r="D513" s="17">
        <v>6.5868263473053901</v>
      </c>
      <c r="E513" s="16">
        <v>11.000000000000002</v>
      </c>
      <c r="F513" s="5">
        <v>167</v>
      </c>
      <c r="G513" s="18">
        <v>70.967741935483872</v>
      </c>
      <c r="H513" s="16">
        <v>110</v>
      </c>
      <c r="I513" s="19">
        <v>155</v>
      </c>
      <c r="J513" s="17">
        <v>64.380915588178482</v>
      </c>
    </row>
    <row r="514" spans="1:10" x14ac:dyDescent="0.3">
      <c r="A514" s="14" t="s">
        <v>50433</v>
      </c>
      <c r="B514" s="15" t="s">
        <v>50434</v>
      </c>
      <c r="C514" s="16" t="s">
        <v>50435</v>
      </c>
      <c r="D514" s="17">
        <v>1.5625</v>
      </c>
      <c r="E514" s="16">
        <v>4</v>
      </c>
      <c r="F514" s="5">
        <v>256</v>
      </c>
      <c r="G514" s="18">
        <v>46.794871794871796</v>
      </c>
      <c r="H514" s="16">
        <v>146</v>
      </c>
      <c r="I514" s="19">
        <v>312</v>
      </c>
      <c r="J514" s="17">
        <v>45.232371794871796</v>
      </c>
    </row>
    <row r="515" spans="1:10" x14ac:dyDescent="0.3">
      <c r="A515" s="14" t="s">
        <v>50436</v>
      </c>
      <c r="B515" s="15" t="s">
        <v>50437</v>
      </c>
      <c r="C515" s="16" t="s">
        <v>50438</v>
      </c>
      <c r="D515" s="17">
        <v>2.0408163265306123</v>
      </c>
      <c r="E515" s="16">
        <v>12</v>
      </c>
      <c r="F515" s="5">
        <v>588</v>
      </c>
      <c r="G515" s="18">
        <v>52.80898876404494</v>
      </c>
      <c r="H515" s="16">
        <v>658</v>
      </c>
      <c r="I515" s="19">
        <v>1246</v>
      </c>
      <c r="J515" s="17">
        <v>50.76817243751433</v>
      </c>
    </row>
    <row r="516" spans="1:10" x14ac:dyDescent="0.3">
      <c r="A516" s="14" t="s">
        <v>50439</v>
      </c>
      <c r="B516" s="15" t="s">
        <v>50440</v>
      </c>
      <c r="C516" s="16" t="s">
        <v>50441</v>
      </c>
      <c r="D516" s="17">
        <v>0.96618357487922701</v>
      </c>
      <c r="E516" s="16">
        <v>2</v>
      </c>
      <c r="F516" s="5">
        <v>207</v>
      </c>
      <c r="G516" s="18">
        <v>54.94736842105263</v>
      </c>
      <c r="H516" s="16">
        <v>261</v>
      </c>
      <c r="I516" s="19">
        <v>475</v>
      </c>
      <c r="J516" s="17">
        <v>53.981184846173406</v>
      </c>
    </row>
    <row r="517" spans="1:10" x14ac:dyDescent="0.3">
      <c r="A517" s="14" t="s">
        <v>50442</v>
      </c>
      <c r="B517" s="15" t="s">
        <v>50443</v>
      </c>
      <c r="C517" s="16" t="s">
        <v>50444</v>
      </c>
      <c r="D517" s="17">
        <v>0.3236245954692557</v>
      </c>
      <c r="E517" s="16">
        <v>1.0000000000000002</v>
      </c>
      <c r="F517" s="5">
        <v>309</v>
      </c>
      <c r="G517" s="18">
        <v>61.176470588235297</v>
      </c>
      <c r="H517" s="16">
        <v>260</v>
      </c>
      <c r="I517" s="19">
        <v>425</v>
      </c>
      <c r="J517" s="17">
        <v>60.852845992766042</v>
      </c>
    </row>
    <row r="518" spans="1:10" x14ac:dyDescent="0.3">
      <c r="A518" s="14" t="s">
        <v>50445</v>
      </c>
      <c r="B518" s="15" t="s">
        <v>50446</v>
      </c>
      <c r="C518" s="16" t="s">
        <v>50447</v>
      </c>
      <c r="D518" s="17">
        <v>0.10604453870625664</v>
      </c>
      <c r="E518" s="16">
        <v>1.0000000000000002</v>
      </c>
      <c r="F518" s="5">
        <v>943</v>
      </c>
      <c r="G518" s="18">
        <v>41.242038216560509</v>
      </c>
      <c r="H518" s="16">
        <v>518</v>
      </c>
      <c r="I518" s="19">
        <v>1256</v>
      </c>
      <c r="J518" s="17">
        <v>41.135993677854252</v>
      </c>
    </row>
    <row r="519" spans="1:10" x14ac:dyDescent="0.3">
      <c r="A519" s="14" t="s">
        <v>50448</v>
      </c>
      <c r="B519" s="15" t="s">
        <v>50449</v>
      </c>
      <c r="C519" s="16" t="s">
        <v>50450</v>
      </c>
      <c r="D519" s="17">
        <v>0</v>
      </c>
      <c r="E519" s="16">
        <v>0</v>
      </c>
      <c r="F519" s="5">
        <v>231</v>
      </c>
      <c r="G519" s="18">
        <v>0.42194092827004215</v>
      </c>
      <c r="H519" s="16">
        <v>0.99999999999999989</v>
      </c>
      <c r="I519" s="19">
        <v>237</v>
      </c>
      <c r="J519" s="17">
        <v>0.42194092827004215</v>
      </c>
    </row>
    <row r="520" spans="1:10" x14ac:dyDescent="0.3">
      <c r="A520" s="14" t="s">
        <v>50451</v>
      </c>
      <c r="B520" s="15" t="s">
        <v>50452</v>
      </c>
      <c r="C520" s="16" t="s">
        <v>50453</v>
      </c>
      <c r="D520" s="17">
        <v>0.76335877862595414</v>
      </c>
      <c r="E520" s="16">
        <v>1.9999999999999998</v>
      </c>
      <c r="F520" s="5">
        <v>262</v>
      </c>
      <c r="G520" s="18">
        <v>74.203821656050948</v>
      </c>
      <c r="H520" s="16">
        <v>232.99999999999997</v>
      </c>
      <c r="I520" s="19">
        <v>314</v>
      </c>
      <c r="J520" s="17">
        <v>73.440462877424991</v>
      </c>
    </row>
    <row r="521" spans="1:10" x14ac:dyDescent="0.3">
      <c r="A521" s="14" t="s">
        <v>50454</v>
      </c>
      <c r="B521" s="15" t="s">
        <v>50455</v>
      </c>
      <c r="C521" s="16" t="s">
        <v>50456</v>
      </c>
      <c r="D521" s="17">
        <v>0.30769230769230771</v>
      </c>
      <c r="E521" s="16">
        <v>1</v>
      </c>
      <c r="F521" s="5">
        <v>325</v>
      </c>
      <c r="G521" s="18">
        <v>50.724637681159422</v>
      </c>
      <c r="H521" s="16">
        <v>105</v>
      </c>
      <c r="I521" s="19">
        <v>207</v>
      </c>
      <c r="J521" s="17">
        <v>50.416945373467115</v>
      </c>
    </row>
    <row r="522" spans="1:10" x14ac:dyDescent="0.3">
      <c r="A522" s="14" t="s">
        <v>50457</v>
      </c>
      <c r="B522" s="15" t="s">
        <v>50458</v>
      </c>
      <c r="C522" s="16" t="s">
        <v>50459</v>
      </c>
      <c r="D522" s="17">
        <v>0</v>
      </c>
      <c r="E522" s="16">
        <v>0</v>
      </c>
      <c r="F522" s="5">
        <v>314</v>
      </c>
      <c r="G522" s="18">
        <v>28.794992175273865</v>
      </c>
      <c r="H522" s="16">
        <v>184</v>
      </c>
      <c r="I522" s="19">
        <v>639</v>
      </c>
      <c r="J522" s="17">
        <v>28.794992175273865</v>
      </c>
    </row>
    <row r="523" spans="1:10" x14ac:dyDescent="0.3">
      <c r="A523" s="14" t="s">
        <v>50460</v>
      </c>
      <c r="B523" s="15" t="s">
        <v>50461</v>
      </c>
      <c r="C523" s="16" t="s">
        <v>50462</v>
      </c>
      <c r="D523" s="17">
        <v>1.4925373134328357</v>
      </c>
      <c r="E523" s="16">
        <v>1.9999999999999998</v>
      </c>
      <c r="F523" s="5">
        <v>134</v>
      </c>
      <c r="G523" s="18">
        <v>63.394342762063225</v>
      </c>
      <c r="H523" s="16">
        <v>381</v>
      </c>
      <c r="I523" s="19">
        <v>601</v>
      </c>
      <c r="J523" s="17">
        <v>61.901805448630391</v>
      </c>
    </row>
    <row r="524" spans="1:10" x14ac:dyDescent="0.3">
      <c r="A524" s="14" t="s">
        <v>50463</v>
      </c>
      <c r="B524" s="15" t="s">
        <v>50464</v>
      </c>
      <c r="C524" s="16" t="s">
        <v>50465</v>
      </c>
      <c r="D524" s="17">
        <v>0</v>
      </c>
      <c r="E524" s="16">
        <v>0</v>
      </c>
      <c r="F524" s="5">
        <v>183</v>
      </c>
      <c r="G524" s="18">
        <v>8.133971291866029</v>
      </c>
      <c r="H524" s="16">
        <v>17</v>
      </c>
      <c r="I524" s="19">
        <v>209</v>
      </c>
      <c r="J524" s="17">
        <v>8.133971291866029</v>
      </c>
    </row>
    <row r="525" spans="1:10" x14ac:dyDescent="0.3">
      <c r="A525" s="14" t="s">
        <v>50466</v>
      </c>
      <c r="B525" s="15" t="s">
        <v>50467</v>
      </c>
      <c r="C525" s="16" t="s">
        <v>50468</v>
      </c>
      <c r="D525" s="17">
        <v>6.4918851435705376</v>
      </c>
      <c r="E525" s="16">
        <v>104.00000000000001</v>
      </c>
      <c r="F525" s="5">
        <v>1602</v>
      </c>
      <c r="G525" s="18">
        <v>52.898983861326954</v>
      </c>
      <c r="H525" s="16">
        <v>885</v>
      </c>
      <c r="I525" s="19">
        <v>1673</v>
      </c>
      <c r="J525" s="17">
        <v>46.407098717756419</v>
      </c>
    </row>
    <row r="526" spans="1:10" x14ac:dyDescent="0.3">
      <c r="A526" s="14" t="s">
        <v>50469</v>
      </c>
      <c r="B526" s="15" t="s">
        <v>50470</v>
      </c>
      <c r="C526" s="16" t="s">
        <v>50471</v>
      </c>
      <c r="D526" s="17">
        <v>1.3100436681222707</v>
      </c>
      <c r="E526" s="16">
        <v>3</v>
      </c>
      <c r="F526" s="5">
        <v>229</v>
      </c>
      <c r="G526" s="18">
        <v>22.872340425531913</v>
      </c>
      <c r="H526" s="16">
        <v>43</v>
      </c>
      <c r="I526" s="19">
        <v>188</v>
      </c>
      <c r="J526" s="17">
        <v>21.562296757409641</v>
      </c>
    </row>
    <row r="527" spans="1:10" x14ac:dyDescent="0.3">
      <c r="A527" s="14" t="s">
        <v>50472</v>
      </c>
      <c r="B527" s="15" t="s">
        <v>50473</v>
      </c>
      <c r="C527" s="16" t="s">
        <v>50474</v>
      </c>
      <c r="D527" s="17">
        <v>0.64655172413793105</v>
      </c>
      <c r="E527" s="16">
        <v>6</v>
      </c>
      <c r="F527" s="5">
        <v>928</v>
      </c>
      <c r="G527" s="18">
        <v>47.939262472885034</v>
      </c>
      <c r="H527" s="16">
        <v>442</v>
      </c>
      <c r="I527" s="19">
        <v>922</v>
      </c>
      <c r="J527" s="17">
        <v>47.292710748747105</v>
      </c>
    </row>
    <row r="528" spans="1:10" x14ac:dyDescent="0.3">
      <c r="A528" s="14" t="s">
        <v>50475</v>
      </c>
      <c r="B528" s="15" t="s">
        <v>50476</v>
      </c>
      <c r="C528" s="16" t="s">
        <v>50477</v>
      </c>
      <c r="D528" s="17">
        <v>0.22172949002217296</v>
      </c>
      <c r="E528" s="16">
        <v>1</v>
      </c>
      <c r="F528" s="5">
        <v>451</v>
      </c>
      <c r="G528" s="18">
        <v>0.75349838536060276</v>
      </c>
      <c r="H528" s="16">
        <v>7</v>
      </c>
      <c r="I528" s="19">
        <v>929</v>
      </c>
      <c r="J528" s="17">
        <v>0.53176889533842986</v>
      </c>
    </row>
    <row r="529" spans="1:10" x14ac:dyDescent="0.3">
      <c r="A529" s="14" t="s">
        <v>50478</v>
      </c>
      <c r="B529" s="15" t="s">
        <v>50479</v>
      </c>
      <c r="C529" s="16" t="s">
        <v>50480</v>
      </c>
      <c r="D529" s="17">
        <v>0.24509803921568626</v>
      </c>
      <c r="E529" s="16">
        <v>1</v>
      </c>
      <c r="F529" s="5">
        <v>408</v>
      </c>
      <c r="G529" s="18">
        <v>51.27610208816705</v>
      </c>
      <c r="H529" s="16">
        <v>221</v>
      </c>
      <c r="I529" s="19">
        <v>431</v>
      </c>
      <c r="J529" s="17">
        <v>51.031004048951367</v>
      </c>
    </row>
    <row r="530" spans="1:10" x14ac:dyDescent="0.3">
      <c r="A530" s="14" t="s">
        <v>50481</v>
      </c>
      <c r="B530" s="15" t="s">
        <v>50482</v>
      </c>
      <c r="C530" s="16" t="s">
        <v>50483</v>
      </c>
      <c r="D530" s="17">
        <v>0.76335877862595414</v>
      </c>
      <c r="E530" s="16">
        <v>3</v>
      </c>
      <c r="F530" s="5">
        <v>393</v>
      </c>
      <c r="G530" s="18">
        <v>6.5306122448979593</v>
      </c>
      <c r="H530" s="16">
        <v>32</v>
      </c>
      <c r="I530" s="19">
        <v>490</v>
      </c>
      <c r="J530" s="17">
        <v>5.7672534662720052</v>
      </c>
    </row>
    <row r="531" spans="1:10" x14ac:dyDescent="0.3">
      <c r="A531" s="14" t="s">
        <v>50484</v>
      </c>
      <c r="B531" s="15" t="s">
        <v>50485</v>
      </c>
      <c r="C531" s="16" t="s">
        <v>50486</v>
      </c>
      <c r="D531" s="17">
        <v>1.8633540372670807</v>
      </c>
      <c r="E531" s="16">
        <v>3</v>
      </c>
      <c r="F531" s="5">
        <v>161</v>
      </c>
      <c r="G531" s="18">
        <v>63.855421686746979</v>
      </c>
      <c r="H531" s="16">
        <v>105.99999999999999</v>
      </c>
      <c r="I531" s="19">
        <v>166</v>
      </c>
      <c r="J531" s="17">
        <v>61.9920676494799</v>
      </c>
    </row>
    <row r="532" spans="1:10" x14ac:dyDescent="0.3">
      <c r="A532" s="14" t="s">
        <v>50487</v>
      </c>
      <c r="B532" s="15" t="s">
        <v>50488</v>
      </c>
      <c r="C532" s="16" t="s">
        <v>50489</v>
      </c>
      <c r="D532" s="17">
        <v>0</v>
      </c>
      <c r="E532" s="16">
        <v>0</v>
      </c>
      <c r="F532" s="5">
        <v>580</v>
      </c>
      <c r="G532" s="18">
        <v>52.417302798982192</v>
      </c>
      <c r="H532" s="16">
        <v>206</v>
      </c>
      <c r="I532" s="19">
        <v>393</v>
      </c>
      <c r="J532" s="17">
        <v>52.417302798982192</v>
      </c>
    </row>
    <row r="533" spans="1:10" x14ac:dyDescent="0.3">
      <c r="A533" s="14" t="s">
        <v>50490</v>
      </c>
      <c r="B533" s="15" t="s">
        <v>50491</v>
      </c>
      <c r="C533" s="16" t="s">
        <v>50492</v>
      </c>
      <c r="D533" s="17">
        <v>0.81300813008130091</v>
      </c>
      <c r="E533" s="16">
        <v>2.0000000000000004</v>
      </c>
      <c r="F533" s="5">
        <v>246</v>
      </c>
      <c r="G533" s="18">
        <v>35.567010309278352</v>
      </c>
      <c r="H533" s="16">
        <v>69</v>
      </c>
      <c r="I533" s="19">
        <v>194</v>
      </c>
      <c r="J533" s="17">
        <v>34.754002179197052</v>
      </c>
    </row>
    <row r="534" spans="1:10" x14ac:dyDescent="0.3">
      <c r="A534" s="14" t="s">
        <v>50493</v>
      </c>
      <c r="B534" s="15" t="s">
        <v>50494</v>
      </c>
      <c r="C534" s="16" t="s">
        <v>50495</v>
      </c>
      <c r="D534" s="17">
        <v>1.4174344436569808</v>
      </c>
      <c r="E534" s="16">
        <v>40</v>
      </c>
      <c r="F534" s="5">
        <v>2822</v>
      </c>
      <c r="G534" s="18">
        <v>13.275726630007856</v>
      </c>
      <c r="H534" s="16">
        <v>507</v>
      </c>
      <c r="I534" s="19">
        <v>3819</v>
      </c>
      <c r="J534" s="17">
        <v>11.858292186350875</v>
      </c>
    </row>
    <row r="535" spans="1:10" x14ac:dyDescent="0.3">
      <c r="A535" s="14" t="s">
        <v>50496</v>
      </c>
      <c r="B535" s="15" t="s">
        <v>50497</v>
      </c>
      <c r="C535" s="16" t="s">
        <v>50498</v>
      </c>
      <c r="D535" s="17">
        <v>0</v>
      </c>
      <c r="E535" s="16">
        <v>0</v>
      </c>
      <c r="F535" s="5">
        <v>188</v>
      </c>
      <c r="G535" s="18">
        <v>57.843137254901968</v>
      </c>
      <c r="H535" s="16">
        <v>236.00000000000003</v>
      </c>
      <c r="I535" s="19">
        <v>408</v>
      </c>
      <c r="J535" s="17">
        <v>57.843137254901968</v>
      </c>
    </row>
    <row r="536" spans="1:10" x14ac:dyDescent="0.3">
      <c r="A536" s="14" t="s">
        <v>50499</v>
      </c>
      <c r="B536" s="15" t="s">
        <v>50500</v>
      </c>
      <c r="C536" s="16" t="s">
        <v>50501</v>
      </c>
      <c r="D536" s="17">
        <v>0.95238095238095244</v>
      </c>
      <c r="E536" s="16">
        <v>3</v>
      </c>
      <c r="F536" s="5">
        <v>315</v>
      </c>
      <c r="G536" s="18">
        <v>56.36363636363636</v>
      </c>
      <c r="H536" s="16">
        <v>278.99999999999994</v>
      </c>
      <c r="I536" s="19">
        <v>495</v>
      </c>
      <c r="J536" s="17">
        <v>55.411255411255411</v>
      </c>
    </row>
    <row r="537" spans="1:10" x14ac:dyDescent="0.3">
      <c r="A537" s="14" t="s">
        <v>50502</v>
      </c>
      <c r="B537" s="15" t="s">
        <v>50503</v>
      </c>
      <c r="C537" s="16" t="s">
        <v>50504</v>
      </c>
      <c r="D537" s="17">
        <v>5.6179775280898872</v>
      </c>
      <c r="E537" s="16">
        <v>14.999999999999998</v>
      </c>
      <c r="F537" s="5">
        <v>267</v>
      </c>
      <c r="G537" s="18">
        <v>89.329268292682926</v>
      </c>
      <c r="H537" s="16">
        <v>293</v>
      </c>
      <c r="I537" s="19">
        <v>328</v>
      </c>
      <c r="J537" s="17">
        <v>83.711290764593045</v>
      </c>
    </row>
    <row r="538" spans="1:10" x14ac:dyDescent="0.3">
      <c r="A538" s="14" t="s">
        <v>50505</v>
      </c>
      <c r="B538" s="15" t="s">
        <v>50506</v>
      </c>
      <c r="C538" s="16" t="s">
        <v>50507</v>
      </c>
      <c r="D538" s="17">
        <v>0</v>
      </c>
      <c r="E538" s="16">
        <v>0</v>
      </c>
      <c r="F538" s="5">
        <v>146</v>
      </c>
      <c r="G538" s="18">
        <v>27.173913043478258</v>
      </c>
      <c r="H538" s="16">
        <v>49.999999999999993</v>
      </c>
      <c r="I538" s="19">
        <v>184</v>
      </c>
      <c r="J538" s="17">
        <v>27.173913043478258</v>
      </c>
    </row>
    <row r="539" spans="1:10" x14ac:dyDescent="0.3">
      <c r="A539" s="14" t="s">
        <v>50508</v>
      </c>
      <c r="B539" s="15" t="s">
        <v>50509</v>
      </c>
      <c r="C539" s="16" t="s">
        <v>50510</v>
      </c>
      <c r="D539" s="17">
        <v>0</v>
      </c>
      <c r="E539" s="16">
        <v>0</v>
      </c>
      <c r="F539" s="5">
        <v>199</v>
      </c>
      <c r="G539" s="18">
        <v>52.669039145907469</v>
      </c>
      <c r="H539" s="16">
        <v>147.99999999999997</v>
      </c>
      <c r="I539" s="19">
        <v>281</v>
      </c>
      <c r="J539" s="17">
        <v>52.669039145907469</v>
      </c>
    </row>
    <row r="540" spans="1:10" x14ac:dyDescent="0.3">
      <c r="A540" s="14" t="s">
        <v>50511</v>
      </c>
      <c r="B540" s="15" t="s">
        <v>50512</v>
      </c>
      <c r="C540" s="16" t="s">
        <v>50513</v>
      </c>
      <c r="D540" s="17">
        <v>0</v>
      </c>
      <c r="E540" s="16">
        <v>0</v>
      </c>
      <c r="F540" s="5">
        <v>126</v>
      </c>
      <c r="G540" s="18">
        <v>66.077738515901061</v>
      </c>
      <c r="H540" s="16">
        <v>374</v>
      </c>
      <c r="I540" s="19">
        <v>566</v>
      </c>
      <c r="J540" s="17">
        <v>66.077738515901061</v>
      </c>
    </row>
    <row r="541" spans="1:10" x14ac:dyDescent="0.3">
      <c r="A541" s="14" t="s">
        <v>50514</v>
      </c>
      <c r="B541" s="15" t="s">
        <v>50515</v>
      </c>
      <c r="C541" s="16" t="s">
        <v>50516</v>
      </c>
      <c r="D541" s="17">
        <v>5.3571428571428568</v>
      </c>
      <c r="E541" s="16">
        <v>8.9999999999999982</v>
      </c>
      <c r="F541" s="5">
        <v>168</v>
      </c>
      <c r="G541" s="18">
        <v>74.371859296482413</v>
      </c>
      <c r="H541" s="16">
        <v>148</v>
      </c>
      <c r="I541" s="19">
        <v>199</v>
      </c>
      <c r="J541" s="17">
        <v>69.014716439339551</v>
      </c>
    </row>
    <row r="542" spans="1:10" x14ac:dyDescent="0.3">
      <c r="A542" s="14" t="s">
        <v>50517</v>
      </c>
      <c r="B542" s="15" t="s">
        <v>50518</v>
      </c>
      <c r="C542" s="16" t="s">
        <v>50519</v>
      </c>
      <c r="D542" s="17">
        <v>0</v>
      </c>
      <c r="E542" s="16">
        <v>0</v>
      </c>
      <c r="F542" s="5">
        <v>117</v>
      </c>
      <c r="G542" s="18">
        <v>55.555555555555557</v>
      </c>
      <c r="H542" s="16">
        <v>75</v>
      </c>
      <c r="I542" s="19">
        <v>135</v>
      </c>
      <c r="J542" s="17">
        <v>55.555555555555557</v>
      </c>
    </row>
    <row r="543" spans="1:10" x14ac:dyDescent="0.3">
      <c r="A543" s="14" t="s">
        <v>50520</v>
      </c>
      <c r="B543" s="15" t="s">
        <v>50521</v>
      </c>
      <c r="C543" s="16" t="s">
        <v>50522</v>
      </c>
      <c r="D543" s="17">
        <v>0.49751243781094528</v>
      </c>
      <c r="E543" s="16">
        <v>2</v>
      </c>
      <c r="F543" s="5">
        <v>402</v>
      </c>
      <c r="G543" s="18">
        <v>54.335260115606928</v>
      </c>
      <c r="H543" s="16">
        <v>281.99999999999994</v>
      </c>
      <c r="I543" s="19">
        <v>519</v>
      </c>
      <c r="J543" s="17">
        <v>53.837747677795981</v>
      </c>
    </row>
    <row r="544" spans="1:10" x14ac:dyDescent="0.3">
      <c r="A544" s="14" t="s">
        <v>50523</v>
      </c>
      <c r="B544" s="15" t="s">
        <v>50524</v>
      </c>
      <c r="C544" s="16" t="s">
        <v>50525</v>
      </c>
      <c r="D544" s="17">
        <v>1.834862385321101</v>
      </c>
      <c r="E544" s="16">
        <v>2</v>
      </c>
      <c r="F544" s="5">
        <v>109</v>
      </c>
      <c r="G544" s="18">
        <v>72.033898305084747</v>
      </c>
      <c r="H544" s="16">
        <v>85</v>
      </c>
      <c r="I544" s="19">
        <v>118</v>
      </c>
      <c r="J544" s="17">
        <v>70.199035919763645</v>
      </c>
    </row>
    <row r="545" spans="1:10" x14ac:dyDescent="0.3">
      <c r="A545" s="14" t="s">
        <v>50526</v>
      </c>
      <c r="B545" s="15" t="s">
        <v>50527</v>
      </c>
      <c r="C545" s="16" t="s">
        <v>50528</v>
      </c>
      <c r="D545" s="17">
        <v>0</v>
      </c>
      <c r="E545" s="16">
        <v>0</v>
      </c>
      <c r="F545" s="5">
        <v>261</v>
      </c>
      <c r="G545" s="18">
        <v>86.329113924050631</v>
      </c>
      <c r="H545" s="16">
        <v>341</v>
      </c>
      <c r="I545" s="19">
        <v>395</v>
      </c>
      <c r="J545" s="17">
        <v>86.329113924050631</v>
      </c>
    </row>
    <row r="546" spans="1:10" x14ac:dyDescent="0.3">
      <c r="A546" s="14" t="s">
        <v>50529</v>
      </c>
      <c r="B546" s="15" t="s">
        <v>50530</v>
      </c>
      <c r="C546" s="16" t="s">
        <v>50531</v>
      </c>
      <c r="D546" s="17">
        <v>4.3902439024390238</v>
      </c>
      <c r="E546" s="16">
        <v>8.9999999999999982</v>
      </c>
      <c r="F546" s="5">
        <v>205</v>
      </c>
      <c r="G546" s="18">
        <v>36.96682464454976</v>
      </c>
      <c r="H546" s="16">
        <v>155.99999999999997</v>
      </c>
      <c r="I546" s="19">
        <v>422</v>
      </c>
      <c r="J546" s="17">
        <v>32.576580742110735</v>
      </c>
    </row>
    <row r="547" spans="1:10" x14ac:dyDescent="0.3">
      <c r="A547" s="14" t="s">
        <v>50532</v>
      </c>
      <c r="B547" s="15" t="s">
        <v>50533</v>
      </c>
      <c r="C547" s="16" t="s">
        <v>50534</v>
      </c>
      <c r="D547" s="17">
        <v>5.5555555555555554</v>
      </c>
      <c r="E547" s="16">
        <v>9</v>
      </c>
      <c r="F547" s="5">
        <v>162</v>
      </c>
      <c r="G547" s="18">
        <v>19.158878504672895</v>
      </c>
      <c r="H547" s="16">
        <v>41</v>
      </c>
      <c r="I547" s="19">
        <v>214</v>
      </c>
      <c r="J547" s="17">
        <v>13.60332294911734</v>
      </c>
    </row>
    <row r="548" spans="1:10" x14ac:dyDescent="0.3">
      <c r="A548" s="14" t="s">
        <v>50535</v>
      </c>
      <c r="B548" s="15" t="s">
        <v>50536</v>
      </c>
      <c r="C548" s="16" t="s">
        <v>50537</v>
      </c>
      <c r="D548" s="17">
        <v>0.70422535211267612</v>
      </c>
      <c r="E548" s="16">
        <v>4.0000000000000009</v>
      </c>
      <c r="F548" s="5">
        <v>568</v>
      </c>
      <c r="G548" s="18">
        <v>77.798507462686572</v>
      </c>
      <c r="H548" s="16">
        <v>417</v>
      </c>
      <c r="I548" s="19">
        <v>536</v>
      </c>
      <c r="J548" s="17">
        <v>77.0942821105739</v>
      </c>
    </row>
    <row r="549" spans="1:10" x14ac:dyDescent="0.3">
      <c r="A549" s="14" t="s">
        <v>50538</v>
      </c>
      <c r="B549" s="15" t="s">
        <v>50539</v>
      </c>
      <c r="C549" s="16" t="s">
        <v>50540</v>
      </c>
      <c r="D549" s="17">
        <v>0.84033613445378152</v>
      </c>
      <c r="E549" s="16">
        <v>1</v>
      </c>
      <c r="F549" s="5">
        <v>119</v>
      </c>
      <c r="G549" s="18">
        <v>50</v>
      </c>
      <c r="H549" s="16">
        <v>90</v>
      </c>
      <c r="I549" s="19">
        <v>180</v>
      </c>
      <c r="J549" s="17">
        <v>49.159663865546221</v>
      </c>
    </row>
    <row r="550" spans="1:10" x14ac:dyDescent="0.3">
      <c r="A550" s="14" t="s">
        <v>50541</v>
      </c>
      <c r="B550" s="15" t="s">
        <v>50542</v>
      </c>
      <c r="C550" s="16" t="s">
        <v>50543</v>
      </c>
      <c r="D550" s="17">
        <v>1.5105740181268883</v>
      </c>
      <c r="E550" s="16">
        <v>5</v>
      </c>
      <c r="F550" s="5">
        <v>331</v>
      </c>
      <c r="G550" s="18">
        <v>85.015290519877666</v>
      </c>
      <c r="H550" s="16">
        <v>277.99999999999994</v>
      </c>
      <c r="I550" s="19">
        <v>327</v>
      </c>
      <c r="J550" s="17">
        <v>83.504716501750778</v>
      </c>
    </row>
    <row r="551" spans="1:10" x14ac:dyDescent="0.3">
      <c r="A551" s="14" t="s">
        <v>50544</v>
      </c>
      <c r="B551" s="15" t="s">
        <v>50545</v>
      </c>
      <c r="C551" s="16" t="s">
        <v>50546</v>
      </c>
      <c r="D551" s="17">
        <v>0</v>
      </c>
      <c r="E551" s="16">
        <v>0</v>
      </c>
      <c r="F551" s="5">
        <v>136</v>
      </c>
      <c r="G551" s="18">
        <v>72.921108742004265</v>
      </c>
      <c r="H551" s="16">
        <v>342</v>
      </c>
      <c r="I551" s="19">
        <v>469</v>
      </c>
      <c r="J551" s="17">
        <v>72.921108742004265</v>
      </c>
    </row>
    <row r="552" spans="1:10" x14ac:dyDescent="0.3">
      <c r="A552" s="14" t="s">
        <v>50547</v>
      </c>
      <c r="B552" s="15" t="s">
        <v>50548</v>
      </c>
      <c r="C552" s="16" t="s">
        <v>50549</v>
      </c>
      <c r="D552" s="17">
        <v>0.51746442432082795</v>
      </c>
      <c r="E552" s="16">
        <v>4</v>
      </c>
      <c r="F552" s="5">
        <v>773</v>
      </c>
      <c r="G552" s="18">
        <v>39.358974358974358</v>
      </c>
      <c r="H552" s="16">
        <v>307</v>
      </c>
      <c r="I552" s="19">
        <v>780</v>
      </c>
      <c r="J552" s="17">
        <v>38.84150993465353</v>
      </c>
    </row>
    <row r="553" spans="1:10" x14ac:dyDescent="0.3">
      <c r="A553" s="14" t="s">
        <v>50550</v>
      </c>
      <c r="B553" s="15" t="s">
        <v>50551</v>
      </c>
      <c r="C553" s="16" t="s">
        <v>50552</v>
      </c>
      <c r="D553" s="17">
        <v>0.8</v>
      </c>
      <c r="E553" s="16">
        <v>1</v>
      </c>
      <c r="F553" s="5">
        <v>125</v>
      </c>
      <c r="G553" s="18">
        <v>9.787234042553191</v>
      </c>
      <c r="H553" s="16">
        <v>23</v>
      </c>
      <c r="I553" s="19">
        <v>235</v>
      </c>
      <c r="J553" s="17">
        <v>8.9872340425531902</v>
      </c>
    </row>
    <row r="554" spans="1:10" x14ac:dyDescent="0.3">
      <c r="A554" s="14" t="s">
        <v>50553</v>
      </c>
      <c r="B554" s="15" t="s">
        <v>50554</v>
      </c>
      <c r="C554" s="16" t="s">
        <v>50555</v>
      </c>
      <c r="D554" s="17">
        <v>0.67775723967960566</v>
      </c>
      <c r="E554" s="16">
        <v>11</v>
      </c>
      <c r="F554" s="5">
        <v>1623</v>
      </c>
      <c r="G554" s="18">
        <v>44.41353732035234</v>
      </c>
      <c r="H554" s="16">
        <v>958</v>
      </c>
      <c r="I554" s="19">
        <v>2157</v>
      </c>
      <c r="J554" s="17">
        <v>43.735780080672733</v>
      </c>
    </row>
    <row r="555" spans="1:10" x14ac:dyDescent="0.3">
      <c r="A555" s="14" t="s">
        <v>50556</v>
      </c>
      <c r="B555" s="15" t="s">
        <v>50557</v>
      </c>
      <c r="C555" s="16" t="s">
        <v>50558</v>
      </c>
      <c r="D555" s="17">
        <v>2.2099447513812152</v>
      </c>
      <c r="E555" s="16">
        <v>7.9999999999999991</v>
      </c>
      <c r="F555" s="5">
        <v>362</v>
      </c>
      <c r="G555" s="18">
        <v>0.14367816091954022</v>
      </c>
      <c r="H555" s="16">
        <v>1</v>
      </c>
      <c r="I555" s="19">
        <v>696</v>
      </c>
      <c r="J555" s="17">
        <v>-2.0662665904616748</v>
      </c>
    </row>
    <row r="556" spans="1:10" x14ac:dyDescent="0.3">
      <c r="A556" s="14" t="s">
        <v>50559</v>
      </c>
      <c r="B556" s="15" t="s">
        <v>50560</v>
      </c>
      <c r="C556" s="16" t="s">
        <v>50561</v>
      </c>
      <c r="D556" s="17">
        <v>0.31545741324921134</v>
      </c>
      <c r="E556" s="16">
        <v>2</v>
      </c>
      <c r="F556" s="5">
        <v>634</v>
      </c>
      <c r="G556" s="18">
        <v>74.373795761078995</v>
      </c>
      <c r="H556" s="16">
        <v>386</v>
      </c>
      <c r="I556" s="19">
        <v>519</v>
      </c>
      <c r="J556" s="17">
        <v>74.058338347829789</v>
      </c>
    </row>
    <row r="557" spans="1:10" x14ac:dyDescent="0.3">
      <c r="A557" s="14" t="s">
        <v>50562</v>
      </c>
      <c r="B557" s="15" t="s">
        <v>50563</v>
      </c>
      <c r="C557" s="16" t="s">
        <v>50564</v>
      </c>
      <c r="D557" s="17">
        <v>0</v>
      </c>
      <c r="E557" s="16">
        <v>0</v>
      </c>
      <c r="F557" s="5">
        <v>130</v>
      </c>
      <c r="G557" s="18">
        <v>50.571428571428569</v>
      </c>
      <c r="H557" s="16">
        <v>354</v>
      </c>
      <c r="I557" s="19">
        <v>700</v>
      </c>
      <c r="J557" s="17">
        <v>50.571428571428569</v>
      </c>
    </row>
    <row r="558" spans="1:10" x14ac:dyDescent="0.3">
      <c r="A558" s="14" t="s">
        <v>50565</v>
      </c>
      <c r="B558" s="15" t="s">
        <v>50566</v>
      </c>
      <c r="C558" s="16" t="s">
        <v>50567</v>
      </c>
      <c r="D558" s="17">
        <v>1.0752688172043012</v>
      </c>
      <c r="E558" s="16">
        <v>4.0000000000000009</v>
      </c>
      <c r="F558" s="5">
        <v>372</v>
      </c>
      <c r="G558" s="18">
        <v>37.899543378995432</v>
      </c>
      <c r="H558" s="16">
        <v>83</v>
      </c>
      <c r="I558" s="19">
        <v>219</v>
      </c>
      <c r="J558" s="17">
        <v>36.824274561791128</v>
      </c>
    </row>
    <row r="559" spans="1:10" x14ac:dyDescent="0.3">
      <c r="A559" s="14" t="s">
        <v>50568</v>
      </c>
      <c r="B559" s="15" t="s">
        <v>50569</v>
      </c>
      <c r="C559" s="16" t="s">
        <v>50570</v>
      </c>
      <c r="D559" s="17">
        <v>1.6260162601626018</v>
      </c>
      <c r="E559" s="16">
        <v>2.0000000000000004</v>
      </c>
      <c r="F559" s="5">
        <v>123</v>
      </c>
      <c r="G559" s="18">
        <v>51.908396946564885</v>
      </c>
      <c r="H559" s="16">
        <v>68</v>
      </c>
      <c r="I559" s="19">
        <v>131</v>
      </c>
      <c r="J559" s="17">
        <v>50.282380686402284</v>
      </c>
    </row>
    <row r="560" spans="1:10" x14ac:dyDescent="0.3">
      <c r="A560" s="14" t="s">
        <v>50571</v>
      </c>
      <c r="B560" s="15" t="s">
        <v>50572</v>
      </c>
      <c r="C560" s="16" t="s">
        <v>50573</v>
      </c>
      <c r="D560" s="17">
        <v>0.49261083743842365</v>
      </c>
      <c r="E560" s="16">
        <v>1</v>
      </c>
      <c r="F560" s="5">
        <v>203</v>
      </c>
      <c r="G560" s="18">
        <v>8.9622641509433958</v>
      </c>
      <c r="H560" s="16">
        <v>19</v>
      </c>
      <c r="I560" s="19">
        <v>212</v>
      </c>
      <c r="J560" s="17">
        <v>8.4696533135049723</v>
      </c>
    </row>
    <row r="561" spans="1:10" x14ac:dyDescent="0.3">
      <c r="A561" s="14" t="s">
        <v>50574</v>
      </c>
      <c r="B561" s="15" t="s">
        <v>50575</v>
      </c>
      <c r="C561" s="16" t="s">
        <v>50576</v>
      </c>
      <c r="D561" s="17">
        <v>0.51020408163265307</v>
      </c>
      <c r="E561" s="16">
        <v>1</v>
      </c>
      <c r="F561" s="5">
        <v>196</v>
      </c>
      <c r="G561" s="18">
        <v>0</v>
      </c>
      <c r="H561" s="16">
        <v>0</v>
      </c>
      <c r="I561" s="19">
        <v>118</v>
      </c>
      <c r="J561" s="17">
        <v>-0.51020408163265307</v>
      </c>
    </row>
    <row r="562" spans="1:10" x14ac:dyDescent="0.3">
      <c r="A562" s="14" t="s">
        <v>50577</v>
      </c>
      <c r="B562" s="15" t="s">
        <v>50578</v>
      </c>
      <c r="C562" s="16" t="s">
        <v>50579</v>
      </c>
      <c r="D562" s="17">
        <v>0.64935064935064934</v>
      </c>
      <c r="E562" s="16">
        <v>1</v>
      </c>
      <c r="F562" s="5">
        <v>154</v>
      </c>
      <c r="G562" s="18">
        <v>17.972350230414747</v>
      </c>
      <c r="H562" s="16">
        <v>39</v>
      </c>
      <c r="I562" s="19">
        <v>217</v>
      </c>
      <c r="J562" s="17">
        <v>17.322999581064099</v>
      </c>
    </row>
    <row r="563" spans="1:10" x14ac:dyDescent="0.3">
      <c r="A563" s="14" t="s">
        <v>50580</v>
      </c>
      <c r="B563" s="15" t="s">
        <v>50581</v>
      </c>
      <c r="C563" s="16" t="s">
        <v>50582</v>
      </c>
      <c r="D563" s="17">
        <v>4.2056074766355138</v>
      </c>
      <c r="E563" s="16">
        <v>9</v>
      </c>
      <c r="F563" s="5">
        <v>214</v>
      </c>
      <c r="G563" s="18">
        <v>44.936708860759495</v>
      </c>
      <c r="H563" s="16">
        <v>71</v>
      </c>
      <c r="I563" s="19">
        <v>158</v>
      </c>
      <c r="J563" s="17">
        <v>40.731101384123981</v>
      </c>
    </row>
    <row r="564" spans="1:10" x14ac:dyDescent="0.3">
      <c r="A564" s="14" t="s">
        <v>50583</v>
      </c>
      <c r="B564" s="15" t="s">
        <v>50584</v>
      </c>
      <c r="C564" s="16" t="s">
        <v>50585</v>
      </c>
      <c r="D564" s="17">
        <v>0.84033613445378152</v>
      </c>
      <c r="E564" s="16">
        <v>1</v>
      </c>
      <c r="F564" s="5">
        <v>119</v>
      </c>
      <c r="G564" s="18">
        <v>73.958333333333343</v>
      </c>
      <c r="H564" s="16">
        <v>213.00000000000003</v>
      </c>
      <c r="I564" s="19">
        <v>288</v>
      </c>
      <c r="J564" s="17">
        <v>73.117997198879564</v>
      </c>
    </row>
    <row r="565" spans="1:10" x14ac:dyDescent="0.3">
      <c r="A565" s="14" t="s">
        <v>50586</v>
      </c>
      <c r="B565" s="15" t="s">
        <v>50587</v>
      </c>
      <c r="C565" s="16" t="s">
        <v>50588</v>
      </c>
      <c r="D565" s="17">
        <v>7.6923076923076925</v>
      </c>
      <c r="E565" s="16">
        <v>14</v>
      </c>
      <c r="F565" s="5">
        <v>182</v>
      </c>
      <c r="G565" s="18">
        <v>27.076923076923077</v>
      </c>
      <c r="H565" s="16">
        <v>88</v>
      </c>
      <c r="I565" s="19">
        <v>325</v>
      </c>
      <c r="J565" s="17">
        <v>19.384615384615383</v>
      </c>
    </row>
    <row r="566" spans="1:10" x14ac:dyDescent="0.3">
      <c r="A566" s="14" t="s">
        <v>50589</v>
      </c>
      <c r="B566" s="15" t="s">
        <v>50590</v>
      </c>
      <c r="C566" s="16" t="s">
        <v>50591</v>
      </c>
      <c r="D566" s="17">
        <v>3.7383177570093453</v>
      </c>
      <c r="E566" s="16">
        <v>3.9999999999999996</v>
      </c>
      <c r="F566" s="5">
        <v>107</v>
      </c>
      <c r="G566" s="18">
        <v>54</v>
      </c>
      <c r="H566" s="16">
        <v>81</v>
      </c>
      <c r="I566" s="19">
        <v>150</v>
      </c>
      <c r="J566" s="17">
        <v>50.261682242990652</v>
      </c>
    </row>
    <row r="567" spans="1:10" x14ac:dyDescent="0.3">
      <c r="A567" s="14" t="s">
        <v>50592</v>
      </c>
      <c r="B567" s="15" t="s">
        <v>50593</v>
      </c>
      <c r="C567" s="16" t="s">
        <v>50594</v>
      </c>
      <c r="D567" s="17">
        <v>1.4150943396226416</v>
      </c>
      <c r="E567" s="16">
        <v>6</v>
      </c>
      <c r="F567" s="5">
        <v>424</v>
      </c>
      <c r="G567" s="18">
        <v>37.741935483870968</v>
      </c>
      <c r="H567" s="16">
        <v>117</v>
      </c>
      <c r="I567" s="19">
        <v>310</v>
      </c>
      <c r="J567" s="17">
        <v>36.326841144248327</v>
      </c>
    </row>
    <row r="568" spans="1:10" x14ac:dyDescent="0.3">
      <c r="A568" s="14" t="s">
        <v>50595</v>
      </c>
      <c r="B568" s="15" t="s">
        <v>50596</v>
      </c>
      <c r="C568" s="16" t="s">
        <v>50597</v>
      </c>
      <c r="D568" s="17">
        <v>2.8985507246376812</v>
      </c>
      <c r="E568" s="16">
        <v>4</v>
      </c>
      <c r="F568" s="5">
        <v>138</v>
      </c>
      <c r="G568" s="18">
        <v>46.844660194174757</v>
      </c>
      <c r="H568" s="16">
        <v>193</v>
      </c>
      <c r="I568" s="19">
        <v>412</v>
      </c>
      <c r="J568" s="17">
        <v>43.946109469537078</v>
      </c>
    </row>
    <row r="569" spans="1:10" x14ac:dyDescent="0.3">
      <c r="A569" s="14" t="s">
        <v>50598</v>
      </c>
      <c r="B569" s="15" t="s">
        <v>50599</v>
      </c>
      <c r="C569" s="16" t="s">
        <v>50600</v>
      </c>
      <c r="D569" s="17">
        <v>0.93457943925233633</v>
      </c>
      <c r="E569" s="16">
        <v>2.9999999999999996</v>
      </c>
      <c r="F569" s="5">
        <v>321</v>
      </c>
      <c r="G569" s="18">
        <v>42.533936651583709</v>
      </c>
      <c r="H569" s="16">
        <v>94</v>
      </c>
      <c r="I569" s="19">
        <v>221</v>
      </c>
      <c r="J569" s="17">
        <v>41.59935721233137</v>
      </c>
    </row>
    <row r="570" spans="1:10" x14ac:dyDescent="0.3">
      <c r="A570" s="14" t="s">
        <v>50601</v>
      </c>
      <c r="B570" s="15" t="s">
        <v>50602</v>
      </c>
      <c r="C570" s="16" t="s">
        <v>50603</v>
      </c>
      <c r="D570" s="17">
        <v>0</v>
      </c>
      <c r="E570" s="16">
        <v>0</v>
      </c>
      <c r="F570" s="5">
        <v>141</v>
      </c>
      <c r="G570" s="18">
        <v>18.699186991869919</v>
      </c>
      <c r="H570" s="16">
        <v>23</v>
      </c>
      <c r="I570" s="19">
        <v>123</v>
      </c>
      <c r="J570" s="17">
        <v>18.699186991869919</v>
      </c>
    </row>
    <row r="571" spans="1:10" x14ac:dyDescent="0.3">
      <c r="A571" s="14" t="s">
        <v>50604</v>
      </c>
      <c r="B571" s="15" t="s">
        <v>50605</v>
      </c>
      <c r="C571" s="16" t="s">
        <v>50606</v>
      </c>
      <c r="D571" s="17">
        <v>3.5714285714285712</v>
      </c>
      <c r="E571" s="16">
        <v>7</v>
      </c>
      <c r="F571" s="5">
        <v>196</v>
      </c>
      <c r="G571" s="18">
        <v>73.260073260073256</v>
      </c>
      <c r="H571" s="16">
        <v>200</v>
      </c>
      <c r="I571" s="19">
        <v>273</v>
      </c>
      <c r="J571" s="17">
        <v>69.688644688644686</v>
      </c>
    </row>
    <row r="572" spans="1:10" x14ac:dyDescent="0.3">
      <c r="A572" s="14" t="s">
        <v>50607</v>
      </c>
      <c r="B572" s="15" t="s">
        <v>50608</v>
      </c>
      <c r="C572" s="16" t="s">
        <v>50609</v>
      </c>
      <c r="D572" s="17">
        <v>3.2520325203252036</v>
      </c>
      <c r="E572" s="16">
        <v>8.0000000000000018</v>
      </c>
      <c r="F572" s="5">
        <v>246</v>
      </c>
      <c r="G572" s="18">
        <v>49.411764705882355</v>
      </c>
      <c r="H572" s="16">
        <v>84</v>
      </c>
      <c r="I572" s="19">
        <v>170</v>
      </c>
      <c r="J572" s="17">
        <v>46.159732185557154</v>
      </c>
    </row>
    <row r="573" spans="1:10" x14ac:dyDescent="0.3">
      <c r="A573" s="14" t="s">
        <v>50610</v>
      </c>
      <c r="B573" s="15" t="s">
        <v>50611</v>
      </c>
      <c r="C573" s="16" t="s">
        <v>50612</v>
      </c>
      <c r="D573" s="17">
        <v>0.4784688995215311</v>
      </c>
      <c r="E573" s="16">
        <v>1</v>
      </c>
      <c r="F573" s="5">
        <v>209</v>
      </c>
      <c r="G573" s="18">
        <v>90.794979079497907</v>
      </c>
      <c r="H573" s="16">
        <v>217</v>
      </c>
      <c r="I573" s="19">
        <v>239</v>
      </c>
      <c r="J573" s="17">
        <v>90.316510179976376</v>
      </c>
    </row>
    <row r="574" spans="1:10" x14ac:dyDescent="0.3">
      <c r="A574" s="14" t="s">
        <v>50613</v>
      </c>
      <c r="B574" s="15" t="s">
        <v>50614</v>
      </c>
      <c r="C574" s="16" t="s">
        <v>50615</v>
      </c>
      <c r="D574" s="17">
        <v>0</v>
      </c>
      <c r="E574" s="16">
        <v>0</v>
      </c>
      <c r="F574" s="5">
        <v>132</v>
      </c>
      <c r="G574" s="18">
        <v>53.405017921146957</v>
      </c>
      <c r="H574" s="16">
        <v>149.00000000000003</v>
      </c>
      <c r="I574" s="19">
        <v>279</v>
      </c>
      <c r="J574" s="17">
        <v>53.405017921146957</v>
      </c>
    </row>
    <row r="575" spans="1:10" x14ac:dyDescent="0.3">
      <c r="A575" s="14" t="s">
        <v>50616</v>
      </c>
      <c r="B575" s="15" t="s">
        <v>50617</v>
      </c>
      <c r="C575" s="16" t="s">
        <v>50618</v>
      </c>
      <c r="D575" s="17">
        <v>0</v>
      </c>
      <c r="E575" s="16">
        <v>0</v>
      </c>
      <c r="F575" s="5">
        <v>374</v>
      </c>
      <c r="G575" s="18">
        <v>32.509752925877763</v>
      </c>
      <c r="H575" s="16">
        <v>250</v>
      </c>
      <c r="I575" s="19">
        <v>769</v>
      </c>
      <c r="J575" s="17">
        <v>32.509752925877763</v>
      </c>
    </row>
    <row r="576" spans="1:10" x14ac:dyDescent="0.3">
      <c r="A576" s="14" t="s">
        <v>50619</v>
      </c>
      <c r="B576" s="15" t="s">
        <v>50620</v>
      </c>
      <c r="C576" s="16" t="s">
        <v>50621</v>
      </c>
      <c r="D576" s="17">
        <v>0</v>
      </c>
      <c r="E576" s="16">
        <v>0</v>
      </c>
      <c r="F576" s="5">
        <v>352</v>
      </c>
      <c r="G576" s="18">
        <v>0</v>
      </c>
      <c r="H576" s="16">
        <v>0</v>
      </c>
      <c r="I576" s="19">
        <v>224</v>
      </c>
      <c r="J576" s="17">
        <v>0</v>
      </c>
    </row>
    <row r="577" spans="1:10" x14ac:dyDescent="0.3">
      <c r="A577" s="14" t="s">
        <v>50622</v>
      </c>
      <c r="B577" s="15" t="s">
        <v>50623</v>
      </c>
      <c r="C577" s="16" t="s">
        <v>50624</v>
      </c>
      <c r="D577" s="17">
        <v>0.45662100456621002</v>
      </c>
      <c r="E577" s="16">
        <v>1</v>
      </c>
      <c r="F577" s="5">
        <v>219</v>
      </c>
      <c r="G577" s="18">
        <v>28.571428571428569</v>
      </c>
      <c r="H577" s="16">
        <v>88</v>
      </c>
      <c r="I577" s="19">
        <v>308</v>
      </c>
      <c r="J577" s="17">
        <v>28.11480756686236</v>
      </c>
    </row>
    <row r="578" spans="1:10" x14ac:dyDescent="0.3">
      <c r="A578" s="14" t="s">
        <v>50625</v>
      </c>
      <c r="B578" s="15" t="s">
        <v>50626</v>
      </c>
      <c r="C578" s="16" t="s">
        <v>50627</v>
      </c>
      <c r="D578" s="17">
        <v>0</v>
      </c>
      <c r="E578" s="16">
        <v>0</v>
      </c>
      <c r="F578" s="5">
        <v>102</v>
      </c>
      <c r="G578" s="18">
        <v>71.343283582089555</v>
      </c>
      <c r="H578" s="16">
        <v>239</v>
      </c>
      <c r="I578" s="19">
        <v>335</v>
      </c>
      <c r="J578" s="17">
        <v>71.343283582089555</v>
      </c>
    </row>
    <row r="579" spans="1:10" x14ac:dyDescent="0.3">
      <c r="A579" s="14" t="s">
        <v>50628</v>
      </c>
      <c r="B579" s="15" t="s">
        <v>50629</v>
      </c>
      <c r="C579" s="16" t="s">
        <v>50630</v>
      </c>
      <c r="D579" s="17">
        <v>0</v>
      </c>
      <c r="E579" s="16">
        <v>0</v>
      </c>
      <c r="F579" s="5">
        <v>198</v>
      </c>
      <c r="G579" s="18">
        <v>65.486725663716811</v>
      </c>
      <c r="H579" s="16">
        <v>148</v>
      </c>
      <c r="I579" s="19">
        <v>226</v>
      </c>
      <c r="J579" s="17">
        <v>65.486725663716811</v>
      </c>
    </row>
    <row r="580" spans="1:10" x14ac:dyDescent="0.3">
      <c r="A580" s="14" t="s">
        <v>50631</v>
      </c>
      <c r="B580" s="15" t="s">
        <v>50632</v>
      </c>
      <c r="C580" s="16" t="s">
        <v>50633</v>
      </c>
      <c r="D580" s="17">
        <v>0.30959752321981426</v>
      </c>
      <c r="E580" s="16">
        <v>1</v>
      </c>
      <c r="F580" s="5">
        <v>323</v>
      </c>
      <c r="G580" s="18">
        <v>35.34201954397394</v>
      </c>
      <c r="H580" s="16">
        <v>217</v>
      </c>
      <c r="I580" s="19">
        <v>614</v>
      </c>
      <c r="J580" s="17">
        <v>35.032422020754126</v>
      </c>
    </row>
    <row r="581" spans="1:10" x14ac:dyDescent="0.3">
      <c r="A581" s="14" t="s">
        <v>50634</v>
      </c>
      <c r="B581" s="15" t="s">
        <v>50635</v>
      </c>
      <c r="C581" s="16" t="s">
        <v>50636</v>
      </c>
      <c r="D581" s="17">
        <v>0.70921985815602839</v>
      </c>
      <c r="E581" s="16">
        <v>3</v>
      </c>
      <c r="F581" s="5">
        <v>423</v>
      </c>
      <c r="G581" s="18">
        <v>59.362549800796813</v>
      </c>
      <c r="H581" s="16">
        <v>149</v>
      </c>
      <c r="I581" s="19">
        <v>251</v>
      </c>
      <c r="J581" s="17">
        <v>58.653329942640788</v>
      </c>
    </row>
    <row r="582" spans="1:10" x14ac:dyDescent="0.3">
      <c r="A582" s="14" t="s">
        <v>50637</v>
      </c>
      <c r="B582" s="15" t="s">
        <v>50638</v>
      </c>
      <c r="C582" s="16" t="s">
        <v>50639</v>
      </c>
      <c r="D582" s="17">
        <v>1.257861635220126</v>
      </c>
      <c r="E582" s="16">
        <v>4.0000000000000009</v>
      </c>
      <c r="F582" s="5">
        <v>318</v>
      </c>
      <c r="G582" s="18">
        <v>43.494423791821561</v>
      </c>
      <c r="H582" s="16">
        <v>117</v>
      </c>
      <c r="I582" s="19">
        <v>269</v>
      </c>
      <c r="J582" s="17">
        <v>42.236562156601437</v>
      </c>
    </row>
    <row r="583" spans="1:10" x14ac:dyDescent="0.3">
      <c r="A583" s="14" t="s">
        <v>50640</v>
      </c>
      <c r="B583" s="15" t="s">
        <v>50641</v>
      </c>
      <c r="C583" s="16" t="s">
        <v>50642</v>
      </c>
      <c r="D583" s="17">
        <v>3.1963470319634704</v>
      </c>
      <c r="E583" s="16">
        <v>35</v>
      </c>
      <c r="F583" s="5">
        <v>1095</v>
      </c>
      <c r="G583" s="18">
        <v>42.393509127789045</v>
      </c>
      <c r="H583" s="16">
        <v>418</v>
      </c>
      <c r="I583" s="19">
        <v>986</v>
      </c>
      <c r="J583" s="17">
        <v>39.197162095825576</v>
      </c>
    </row>
    <row r="584" spans="1:10" x14ac:dyDescent="0.3">
      <c r="A584" s="14" t="s">
        <v>50643</v>
      </c>
      <c r="B584" s="15" t="s">
        <v>50644</v>
      </c>
      <c r="C584" s="16" t="s">
        <v>50645</v>
      </c>
      <c r="D584" s="17">
        <v>0.27027027027027029</v>
      </c>
      <c r="E584" s="16">
        <v>4</v>
      </c>
      <c r="F584" s="5">
        <v>1480</v>
      </c>
      <c r="G584" s="18">
        <v>65.667574931880111</v>
      </c>
      <c r="H584" s="16">
        <v>1205</v>
      </c>
      <c r="I584" s="19">
        <v>1835</v>
      </c>
      <c r="J584" s="17">
        <v>65.397304661609837</v>
      </c>
    </row>
    <row r="585" spans="1:10" x14ac:dyDescent="0.3">
      <c r="A585" s="14" t="s">
        <v>50646</v>
      </c>
      <c r="B585" s="15" t="s">
        <v>50647</v>
      </c>
      <c r="C585" s="16" t="s">
        <v>50648</v>
      </c>
      <c r="D585" s="17">
        <v>0.93457943925233633</v>
      </c>
      <c r="E585" s="16">
        <v>0.99999999999999989</v>
      </c>
      <c r="F585" s="5">
        <v>107</v>
      </c>
      <c r="G585" s="18">
        <v>61.764705882352942</v>
      </c>
      <c r="H585" s="16">
        <v>105</v>
      </c>
      <c r="I585" s="19">
        <v>170</v>
      </c>
      <c r="J585" s="17">
        <v>60.830126443100603</v>
      </c>
    </row>
    <row r="586" spans="1:10" x14ac:dyDescent="0.3">
      <c r="A586" s="14" t="s">
        <v>50649</v>
      </c>
      <c r="B586" s="15" t="s">
        <v>50650</v>
      </c>
      <c r="C586" s="16" t="s">
        <v>50651</v>
      </c>
      <c r="D586" s="17">
        <v>0</v>
      </c>
      <c r="E586" s="16">
        <v>0</v>
      </c>
      <c r="F586" s="5">
        <v>153</v>
      </c>
      <c r="G586" s="18">
        <v>28.756476683937827</v>
      </c>
      <c r="H586" s="16">
        <v>111.00000000000001</v>
      </c>
      <c r="I586" s="19">
        <v>386</v>
      </c>
      <c r="J586" s="17">
        <v>28.756476683937827</v>
      </c>
    </row>
    <row r="587" spans="1:10" x14ac:dyDescent="0.3">
      <c r="A587" s="14" t="s">
        <v>50652</v>
      </c>
      <c r="B587" s="15" t="s">
        <v>50653</v>
      </c>
      <c r="C587" s="16" t="s">
        <v>50654</v>
      </c>
      <c r="D587" s="17">
        <v>1.7647058823529411</v>
      </c>
      <c r="E587" s="16">
        <v>3</v>
      </c>
      <c r="F587" s="5">
        <v>170</v>
      </c>
      <c r="G587" s="18">
        <v>63.223140495867767</v>
      </c>
      <c r="H587" s="16">
        <v>153</v>
      </c>
      <c r="I587" s="19">
        <v>242</v>
      </c>
      <c r="J587" s="17">
        <v>61.458434613514825</v>
      </c>
    </row>
    <row r="588" spans="1:10" x14ac:dyDescent="0.3">
      <c r="A588" s="14" t="s">
        <v>50655</v>
      </c>
      <c r="B588" s="15" t="s">
        <v>50656</v>
      </c>
      <c r="C588" s="16" t="s">
        <v>50657</v>
      </c>
      <c r="D588" s="17">
        <v>0</v>
      </c>
      <c r="E588" s="16">
        <v>0</v>
      </c>
      <c r="F588" s="5">
        <v>114</v>
      </c>
      <c r="G588" s="18">
        <v>0.70921985815602839</v>
      </c>
      <c r="H588" s="16">
        <v>1</v>
      </c>
      <c r="I588" s="19">
        <v>141</v>
      </c>
      <c r="J588" s="17">
        <v>0.70921985815602839</v>
      </c>
    </row>
    <row r="589" spans="1:10" x14ac:dyDescent="0.3">
      <c r="A589" s="14" t="s">
        <v>50658</v>
      </c>
      <c r="B589" s="15" t="s">
        <v>50659</v>
      </c>
      <c r="C589" s="16" t="s">
        <v>50660</v>
      </c>
      <c r="D589" s="17">
        <v>0</v>
      </c>
      <c r="E589" s="16">
        <v>0</v>
      </c>
      <c r="F589" s="5">
        <v>192</v>
      </c>
      <c r="G589" s="18">
        <v>14.018691588785046</v>
      </c>
      <c r="H589" s="16">
        <v>15</v>
      </c>
      <c r="I589" s="19">
        <v>107</v>
      </c>
      <c r="J589" s="17">
        <v>14.018691588785046</v>
      </c>
    </row>
    <row r="590" spans="1:10" x14ac:dyDescent="0.3">
      <c r="A590" s="14" t="s">
        <v>50661</v>
      </c>
      <c r="B590" s="15" t="s">
        <v>50662</v>
      </c>
      <c r="C590" s="16" t="s">
        <v>50663</v>
      </c>
      <c r="D590" s="17">
        <v>0.625</v>
      </c>
      <c r="E590" s="16">
        <v>1</v>
      </c>
      <c r="F590" s="5">
        <v>160</v>
      </c>
      <c r="G590" s="18">
        <v>27.250000000000004</v>
      </c>
      <c r="H590" s="16">
        <v>109.00000000000001</v>
      </c>
      <c r="I590" s="19">
        <v>400</v>
      </c>
      <c r="J590" s="17">
        <v>26.625000000000004</v>
      </c>
    </row>
    <row r="591" spans="1:10" x14ac:dyDescent="0.3">
      <c r="A591" s="14" t="s">
        <v>50664</v>
      </c>
      <c r="B591" s="15" t="s">
        <v>50665</v>
      </c>
      <c r="C591" s="16" t="s">
        <v>50666</v>
      </c>
      <c r="D591" s="17">
        <v>1.4864864864864866</v>
      </c>
      <c r="E591" s="16">
        <v>11</v>
      </c>
      <c r="F591" s="5">
        <v>740</v>
      </c>
      <c r="G591" s="18">
        <v>64.961240310077514</v>
      </c>
      <c r="H591" s="16">
        <v>419</v>
      </c>
      <c r="I591" s="19">
        <v>645</v>
      </c>
      <c r="J591" s="17">
        <v>63.47475382359103</v>
      </c>
    </row>
    <row r="592" spans="1:10" x14ac:dyDescent="0.3">
      <c r="A592" s="14" t="s">
        <v>50667</v>
      </c>
      <c r="B592" s="15" t="s">
        <v>50668</v>
      </c>
      <c r="C592" s="16" t="s">
        <v>50669</v>
      </c>
      <c r="D592" s="17">
        <v>2.4390243902439024</v>
      </c>
      <c r="E592" s="16">
        <v>4</v>
      </c>
      <c r="F592" s="5">
        <v>164</v>
      </c>
      <c r="G592" s="18">
        <v>94.054054054054063</v>
      </c>
      <c r="H592" s="16">
        <v>174</v>
      </c>
      <c r="I592" s="19">
        <v>185</v>
      </c>
      <c r="J592" s="17">
        <v>91.615029663810162</v>
      </c>
    </row>
    <row r="593" spans="1:10" x14ac:dyDescent="0.3">
      <c r="A593" s="14" t="s">
        <v>50670</v>
      </c>
      <c r="B593" s="15" t="s">
        <v>50671</v>
      </c>
      <c r="C593" s="16" t="s">
        <v>50672</v>
      </c>
      <c r="D593" s="17">
        <v>0</v>
      </c>
      <c r="E593" s="16">
        <v>0</v>
      </c>
      <c r="F593" s="5">
        <v>144</v>
      </c>
      <c r="G593" s="18">
        <v>36.744186046511629</v>
      </c>
      <c r="H593" s="16">
        <v>79</v>
      </c>
      <c r="I593" s="19">
        <v>215</v>
      </c>
      <c r="J593" s="17">
        <v>36.744186046511629</v>
      </c>
    </row>
    <row r="594" spans="1:10" x14ac:dyDescent="0.3">
      <c r="A594" s="14" t="s">
        <v>50673</v>
      </c>
      <c r="B594" s="15" t="s">
        <v>50674</v>
      </c>
      <c r="C594" s="16" t="s">
        <v>50675</v>
      </c>
      <c r="D594" s="17">
        <v>2.512562814070352</v>
      </c>
      <c r="E594" s="16">
        <v>5.0000000000000009</v>
      </c>
      <c r="F594" s="5">
        <v>199</v>
      </c>
      <c r="G594" s="18">
        <v>72</v>
      </c>
      <c r="H594" s="16">
        <v>144</v>
      </c>
      <c r="I594" s="19">
        <v>200</v>
      </c>
      <c r="J594" s="17">
        <v>69.48743718592965</v>
      </c>
    </row>
    <row r="595" spans="1:10" x14ac:dyDescent="0.3">
      <c r="A595" s="14" t="s">
        <v>50676</v>
      </c>
      <c r="B595" s="15" t="s">
        <v>50677</v>
      </c>
      <c r="C595" s="16" t="s">
        <v>50678</v>
      </c>
      <c r="D595" s="17">
        <v>0</v>
      </c>
      <c r="E595" s="16">
        <v>0</v>
      </c>
      <c r="F595" s="5">
        <v>185</v>
      </c>
      <c r="G595" s="18">
        <v>18.487394957983195</v>
      </c>
      <c r="H595" s="16">
        <v>22</v>
      </c>
      <c r="I595" s="19">
        <v>119</v>
      </c>
      <c r="J595" s="17">
        <v>18.487394957983195</v>
      </c>
    </row>
    <row r="596" spans="1:10" x14ac:dyDescent="0.3">
      <c r="A596" s="14" t="s">
        <v>50679</v>
      </c>
      <c r="B596" s="15" t="s">
        <v>50680</v>
      </c>
      <c r="C596" s="16" t="s">
        <v>50681</v>
      </c>
      <c r="D596" s="17">
        <v>4.7297297297297298</v>
      </c>
      <c r="E596" s="16">
        <v>14</v>
      </c>
      <c r="F596" s="5">
        <v>296</v>
      </c>
      <c r="G596" s="18">
        <v>56.502242152466366</v>
      </c>
      <c r="H596" s="16">
        <v>126</v>
      </c>
      <c r="I596" s="19">
        <v>223</v>
      </c>
      <c r="J596" s="17">
        <v>51.772512422736639</v>
      </c>
    </row>
    <row r="597" spans="1:10" x14ac:dyDescent="0.3">
      <c r="A597" s="14" t="s">
        <v>50682</v>
      </c>
      <c r="B597" s="15" t="s">
        <v>50683</v>
      </c>
      <c r="C597" s="16" t="s">
        <v>50684</v>
      </c>
      <c r="D597" s="17">
        <v>1.4749262536873156</v>
      </c>
      <c r="E597" s="16">
        <v>5</v>
      </c>
      <c r="F597" s="5">
        <v>339</v>
      </c>
      <c r="G597" s="18">
        <v>29.46127946127946</v>
      </c>
      <c r="H597" s="16">
        <v>175</v>
      </c>
      <c r="I597" s="19">
        <v>594</v>
      </c>
      <c r="J597" s="17">
        <v>27.986353207592146</v>
      </c>
    </row>
    <row r="598" spans="1:10" x14ac:dyDescent="0.3">
      <c r="A598" s="14" t="s">
        <v>50685</v>
      </c>
      <c r="B598" s="15" t="s">
        <v>50686</v>
      </c>
      <c r="C598" s="16" t="s">
        <v>50687</v>
      </c>
      <c r="D598" s="17">
        <v>0.81632653061224492</v>
      </c>
      <c r="E598" s="16">
        <v>2</v>
      </c>
      <c r="F598" s="5">
        <v>245</v>
      </c>
      <c r="G598" s="18">
        <v>16.50485436893204</v>
      </c>
      <c r="H598" s="16">
        <v>17.000000000000004</v>
      </c>
      <c r="I598" s="19">
        <v>103</v>
      </c>
      <c r="J598" s="17">
        <v>15.688527838319796</v>
      </c>
    </row>
    <row r="599" spans="1:10" x14ac:dyDescent="0.3">
      <c r="A599" s="14" t="s">
        <v>50688</v>
      </c>
      <c r="B599" s="15" t="s">
        <v>50689</v>
      </c>
      <c r="C599" s="16" t="s">
        <v>50690</v>
      </c>
      <c r="D599" s="17">
        <v>0.59523809523809523</v>
      </c>
      <c r="E599" s="16">
        <v>1</v>
      </c>
      <c r="F599" s="5">
        <v>168</v>
      </c>
      <c r="G599" s="18">
        <v>19.487179487179489</v>
      </c>
      <c r="H599" s="16">
        <v>76.000000000000014</v>
      </c>
      <c r="I599" s="19">
        <v>390</v>
      </c>
      <c r="J599" s="17">
        <v>18.891941391941394</v>
      </c>
    </row>
    <row r="600" spans="1:10" x14ac:dyDescent="0.3">
      <c r="A600" s="14" t="s">
        <v>50691</v>
      </c>
      <c r="B600" s="15" t="s">
        <v>50692</v>
      </c>
      <c r="C600" s="16" t="s">
        <v>50693</v>
      </c>
      <c r="D600" s="17">
        <v>0</v>
      </c>
      <c r="E600" s="16">
        <v>0</v>
      </c>
      <c r="F600" s="5">
        <v>131</v>
      </c>
      <c r="G600" s="18">
        <v>33.064516129032256</v>
      </c>
      <c r="H600" s="16">
        <v>82</v>
      </c>
      <c r="I600" s="19">
        <v>248</v>
      </c>
      <c r="J600" s="17">
        <v>33.064516129032256</v>
      </c>
    </row>
    <row r="601" spans="1:10" x14ac:dyDescent="0.3">
      <c r="A601" s="14" t="s">
        <v>50694</v>
      </c>
      <c r="B601" s="15" t="s">
        <v>50695</v>
      </c>
      <c r="C601" s="16" t="s">
        <v>50696</v>
      </c>
      <c r="D601" s="17">
        <v>2.5641025641025639</v>
      </c>
      <c r="E601" s="16">
        <v>9.9999999999999982</v>
      </c>
      <c r="F601" s="5">
        <v>390</v>
      </c>
      <c r="G601" s="18">
        <v>25.05854800936768</v>
      </c>
      <c r="H601" s="16">
        <v>107</v>
      </c>
      <c r="I601" s="19">
        <v>427</v>
      </c>
      <c r="J601" s="17">
        <v>22.494445445265114</v>
      </c>
    </row>
    <row r="602" spans="1:10" x14ac:dyDescent="0.3">
      <c r="A602" s="14" t="s">
        <v>50697</v>
      </c>
      <c r="B602" s="15" t="s">
        <v>50698</v>
      </c>
      <c r="C602" s="16" t="s">
        <v>50699</v>
      </c>
      <c r="D602" s="17">
        <v>0</v>
      </c>
      <c r="E602" s="16">
        <v>0</v>
      </c>
      <c r="F602" s="5">
        <v>213</v>
      </c>
      <c r="G602" s="18">
        <v>31.25</v>
      </c>
      <c r="H602" s="16">
        <v>90</v>
      </c>
      <c r="I602" s="19">
        <v>288</v>
      </c>
      <c r="J602" s="17">
        <v>31.25</v>
      </c>
    </row>
    <row r="603" spans="1:10" x14ac:dyDescent="0.3">
      <c r="A603" s="14" t="s">
        <v>50700</v>
      </c>
      <c r="B603" s="15" t="s">
        <v>50701</v>
      </c>
      <c r="C603" s="16" t="s">
        <v>50702</v>
      </c>
      <c r="D603" s="17">
        <v>2.5787965616045847</v>
      </c>
      <c r="E603" s="16">
        <v>9.0000000000000018</v>
      </c>
      <c r="F603" s="5">
        <v>349</v>
      </c>
      <c r="G603" s="18">
        <v>54.883720930232563</v>
      </c>
      <c r="H603" s="16">
        <v>118.00000000000001</v>
      </c>
      <c r="I603" s="19">
        <v>215</v>
      </c>
      <c r="J603" s="17">
        <v>52.304924368627979</v>
      </c>
    </row>
    <row r="604" spans="1:10" x14ac:dyDescent="0.3">
      <c r="A604" s="14" t="s">
        <v>50703</v>
      </c>
      <c r="B604" s="15" t="s">
        <v>50704</v>
      </c>
      <c r="C604" s="16" t="s">
        <v>50705</v>
      </c>
      <c r="D604" s="17">
        <v>0.98522167487684731</v>
      </c>
      <c r="E604" s="16">
        <v>2</v>
      </c>
      <c r="F604" s="5">
        <v>203</v>
      </c>
      <c r="G604" s="18">
        <v>34.959349593495936</v>
      </c>
      <c r="H604" s="16">
        <v>43</v>
      </c>
      <c r="I604" s="19">
        <v>123</v>
      </c>
      <c r="J604" s="17">
        <v>33.974127918619089</v>
      </c>
    </row>
    <row r="605" spans="1:10" x14ac:dyDescent="0.3">
      <c r="A605" s="14" t="s">
        <v>50706</v>
      </c>
      <c r="B605" s="15" t="s">
        <v>50707</v>
      </c>
      <c r="C605" s="16" t="s">
        <v>50708</v>
      </c>
      <c r="D605" s="17">
        <v>1.984126984126984</v>
      </c>
      <c r="E605" s="16">
        <v>4.9999999999999991</v>
      </c>
      <c r="F605" s="5">
        <v>252</v>
      </c>
      <c r="G605" s="18">
        <v>60.194174757281552</v>
      </c>
      <c r="H605" s="16">
        <v>186</v>
      </c>
      <c r="I605" s="19">
        <v>309</v>
      </c>
      <c r="J605" s="17">
        <v>58.210047773154571</v>
      </c>
    </row>
    <row r="606" spans="1:10" x14ac:dyDescent="0.3">
      <c r="A606" s="14" t="s">
        <v>50709</v>
      </c>
      <c r="B606" s="15" t="s">
        <v>50710</v>
      </c>
      <c r="C606" s="16" t="s">
        <v>50711</v>
      </c>
      <c r="D606" s="17">
        <v>0</v>
      </c>
      <c r="E606" s="16">
        <v>0</v>
      </c>
      <c r="F606" s="5">
        <v>224</v>
      </c>
      <c r="G606" s="18">
        <v>40.88669950738916</v>
      </c>
      <c r="H606" s="16">
        <v>83</v>
      </c>
      <c r="I606" s="19">
        <v>203</v>
      </c>
      <c r="J606" s="17">
        <v>40.88669950738916</v>
      </c>
    </row>
    <row r="607" spans="1:10" x14ac:dyDescent="0.3">
      <c r="A607" s="14" t="s">
        <v>50712</v>
      </c>
      <c r="B607" s="15" t="s">
        <v>50713</v>
      </c>
      <c r="C607" s="16" t="s">
        <v>50714</v>
      </c>
      <c r="D607" s="17">
        <v>1.1834319526627219</v>
      </c>
      <c r="E607" s="16">
        <v>2</v>
      </c>
      <c r="F607" s="5">
        <v>169</v>
      </c>
      <c r="G607" s="18">
        <v>75.845410628019323</v>
      </c>
      <c r="H607" s="16">
        <v>314</v>
      </c>
      <c r="I607" s="19">
        <v>414</v>
      </c>
      <c r="J607" s="17">
        <v>74.661978675356607</v>
      </c>
    </row>
    <row r="608" spans="1:10" x14ac:dyDescent="0.3">
      <c r="A608" s="14" t="s">
        <v>50715</v>
      </c>
      <c r="B608" s="15" t="s">
        <v>50716</v>
      </c>
      <c r="C608" s="16" t="s">
        <v>50717</v>
      </c>
      <c r="D608" s="17">
        <v>0.86393088552915775</v>
      </c>
      <c r="E608" s="16">
        <v>12.000000000000002</v>
      </c>
      <c r="F608" s="5">
        <v>1389</v>
      </c>
      <c r="G608" s="18">
        <v>66.681838871187978</v>
      </c>
      <c r="H608" s="16">
        <v>1465</v>
      </c>
      <c r="I608" s="19">
        <v>2197</v>
      </c>
      <c r="J608" s="17">
        <v>65.81790798565882</v>
      </c>
    </row>
    <row r="609" spans="1:10" x14ac:dyDescent="0.3">
      <c r="A609" s="14" t="s">
        <v>50718</v>
      </c>
      <c r="B609" s="15" t="s">
        <v>50719</v>
      </c>
      <c r="C609" s="16" t="s">
        <v>50720</v>
      </c>
      <c r="D609" s="17">
        <v>0.3546099290780142</v>
      </c>
      <c r="E609" s="16">
        <v>1</v>
      </c>
      <c r="F609" s="5">
        <v>282</v>
      </c>
      <c r="G609" s="18">
        <v>18.128654970760234</v>
      </c>
      <c r="H609" s="16">
        <v>31</v>
      </c>
      <c r="I609" s="19">
        <v>171</v>
      </c>
      <c r="J609" s="17">
        <v>17.774045041682221</v>
      </c>
    </row>
    <row r="610" spans="1:10" x14ac:dyDescent="0.3">
      <c r="A610" s="14" t="s">
        <v>50721</v>
      </c>
      <c r="B610" s="15" t="s">
        <v>50722</v>
      </c>
      <c r="C610" s="16" t="s">
        <v>50723</v>
      </c>
      <c r="D610" s="17">
        <v>0</v>
      </c>
      <c r="E610" s="16">
        <v>0</v>
      </c>
      <c r="F610" s="5">
        <v>235</v>
      </c>
      <c r="G610" s="18">
        <v>69.273743016759781</v>
      </c>
      <c r="H610" s="16">
        <v>124</v>
      </c>
      <c r="I610" s="19">
        <v>179</v>
      </c>
      <c r="J610" s="17">
        <v>69.273743016759781</v>
      </c>
    </row>
    <row r="611" spans="1:10" x14ac:dyDescent="0.3">
      <c r="A611" s="14" t="s">
        <v>50724</v>
      </c>
      <c r="B611" s="15" t="s">
        <v>50725</v>
      </c>
      <c r="C611" s="16" t="s">
        <v>50726</v>
      </c>
      <c r="D611" s="17">
        <v>6.2827225130890048</v>
      </c>
      <c r="E611" s="16">
        <v>12</v>
      </c>
      <c r="F611" s="5">
        <v>191</v>
      </c>
      <c r="G611" s="18">
        <v>56.432748538011701</v>
      </c>
      <c r="H611" s="16">
        <v>193</v>
      </c>
      <c r="I611" s="19">
        <v>342</v>
      </c>
      <c r="J611" s="17">
        <v>50.150026024922695</v>
      </c>
    </row>
    <row r="612" spans="1:10" x14ac:dyDescent="0.3">
      <c r="A612" s="14" t="s">
        <v>50727</v>
      </c>
      <c r="B612" s="15" t="s">
        <v>50728</v>
      </c>
      <c r="C612" s="16" t="s">
        <v>50729</v>
      </c>
      <c r="D612" s="17">
        <v>1.48619957537155</v>
      </c>
      <c r="E612" s="16">
        <v>7</v>
      </c>
      <c r="F612" s="5">
        <v>471</v>
      </c>
      <c r="G612" s="18">
        <v>36.574074074074076</v>
      </c>
      <c r="H612" s="16">
        <v>237</v>
      </c>
      <c r="I612" s="19">
        <v>648</v>
      </c>
      <c r="J612" s="17">
        <v>35.087874498702526</v>
      </c>
    </row>
    <row r="613" spans="1:10" x14ac:dyDescent="0.3">
      <c r="A613" s="14" t="s">
        <v>50730</v>
      </c>
      <c r="B613" s="15" t="s">
        <v>50731</v>
      </c>
      <c r="C613" s="16" t="s">
        <v>50732</v>
      </c>
      <c r="D613" s="17">
        <v>0.41322314049586778</v>
      </c>
      <c r="E613" s="16">
        <v>1</v>
      </c>
      <c r="F613" s="5">
        <v>242</v>
      </c>
      <c r="G613" s="18">
        <v>48.81516587677725</v>
      </c>
      <c r="H613" s="16">
        <v>103</v>
      </c>
      <c r="I613" s="19">
        <v>211</v>
      </c>
      <c r="J613" s="17">
        <v>48.401942736281384</v>
      </c>
    </row>
    <row r="614" spans="1:10" x14ac:dyDescent="0.3">
      <c r="A614" s="14" t="s">
        <v>50733</v>
      </c>
      <c r="B614" s="15" t="s">
        <v>50734</v>
      </c>
      <c r="C614" s="16" t="s">
        <v>50735</v>
      </c>
      <c r="D614" s="17">
        <v>1.0676156583629894</v>
      </c>
      <c r="E614" s="16">
        <v>3.0000000000000004</v>
      </c>
      <c r="F614" s="5">
        <v>281</v>
      </c>
      <c r="G614" s="18">
        <v>36.212624584717609</v>
      </c>
      <c r="H614" s="16">
        <v>109</v>
      </c>
      <c r="I614" s="19">
        <v>301</v>
      </c>
      <c r="J614" s="17">
        <v>35.14500892635462</v>
      </c>
    </row>
    <row r="615" spans="1:10" x14ac:dyDescent="0.3">
      <c r="A615" s="14" t="s">
        <v>50736</v>
      </c>
      <c r="B615" s="15" t="s">
        <v>50737</v>
      </c>
      <c r="C615" s="16" t="s">
        <v>50738</v>
      </c>
      <c r="D615" s="17">
        <v>0</v>
      </c>
      <c r="E615" s="16">
        <v>0</v>
      </c>
      <c r="F615" s="5">
        <v>115</v>
      </c>
      <c r="G615" s="18">
        <v>70.833333333333343</v>
      </c>
      <c r="H615" s="16">
        <v>204.00000000000003</v>
      </c>
      <c r="I615" s="19">
        <v>288</v>
      </c>
      <c r="J615" s="17">
        <v>70.833333333333343</v>
      </c>
    </row>
    <row r="616" spans="1:10" x14ac:dyDescent="0.3">
      <c r="A616" s="14" t="s">
        <v>50739</v>
      </c>
      <c r="B616" s="15" t="s">
        <v>50740</v>
      </c>
      <c r="C616" s="16" t="s">
        <v>50741</v>
      </c>
      <c r="D616" s="17">
        <v>1.7073170731707319</v>
      </c>
      <c r="E616" s="16">
        <v>7.0000000000000009</v>
      </c>
      <c r="F616" s="5">
        <v>410</v>
      </c>
      <c r="G616" s="18">
        <v>42.209631728045323</v>
      </c>
      <c r="H616" s="16">
        <v>447</v>
      </c>
      <c r="I616" s="19">
        <v>1059</v>
      </c>
      <c r="J616" s="17">
        <v>40.502314654874588</v>
      </c>
    </row>
    <row r="617" spans="1:10" x14ac:dyDescent="0.3">
      <c r="A617" s="14" t="s">
        <v>50742</v>
      </c>
      <c r="B617" s="15" t="s">
        <v>50743</v>
      </c>
      <c r="C617" s="16" t="s">
        <v>50744</v>
      </c>
      <c r="D617" s="17">
        <v>3.9568345323741005</v>
      </c>
      <c r="E617" s="16">
        <v>11</v>
      </c>
      <c r="F617" s="5">
        <v>278</v>
      </c>
      <c r="G617" s="18">
        <v>26.490066225165563</v>
      </c>
      <c r="H617" s="16">
        <v>240</v>
      </c>
      <c r="I617" s="19">
        <v>906</v>
      </c>
      <c r="J617" s="17">
        <v>22.533231692791464</v>
      </c>
    </row>
    <row r="618" spans="1:10" x14ac:dyDescent="0.3">
      <c r="A618" s="14" t="s">
        <v>50745</v>
      </c>
      <c r="B618" s="15" t="s">
        <v>50746</v>
      </c>
      <c r="C618" s="16" t="s">
        <v>50747</v>
      </c>
      <c r="D618" s="17">
        <v>0.47169811320754718</v>
      </c>
      <c r="E618" s="16">
        <v>1</v>
      </c>
      <c r="F618" s="5">
        <v>212</v>
      </c>
      <c r="G618" s="18">
        <v>64.775413711583923</v>
      </c>
      <c r="H618" s="16">
        <v>274</v>
      </c>
      <c r="I618" s="19">
        <v>423</v>
      </c>
      <c r="J618" s="17">
        <v>64.303715598376371</v>
      </c>
    </row>
    <row r="619" spans="1:10" x14ac:dyDescent="0.3">
      <c r="A619" s="14" t="s">
        <v>50748</v>
      </c>
      <c r="B619" s="15" t="s">
        <v>50749</v>
      </c>
      <c r="C619" s="16" t="s">
        <v>50750</v>
      </c>
      <c r="D619" s="17">
        <v>0.78740157480314954</v>
      </c>
      <c r="E619" s="16">
        <v>0.99999999999999989</v>
      </c>
      <c r="F619" s="5">
        <v>127</v>
      </c>
      <c r="G619" s="18">
        <v>0</v>
      </c>
      <c r="H619" s="16">
        <v>0</v>
      </c>
      <c r="I619" s="19">
        <v>270</v>
      </c>
      <c r="J619" s="17">
        <v>-0.78740157480314954</v>
      </c>
    </row>
    <row r="620" spans="1:10" x14ac:dyDescent="0.3">
      <c r="A620" s="14" t="s">
        <v>50751</v>
      </c>
      <c r="B620" s="15" t="s">
        <v>50752</v>
      </c>
      <c r="C620" s="16" t="s">
        <v>50753</v>
      </c>
      <c r="D620" s="17">
        <v>0</v>
      </c>
      <c r="E620" s="16">
        <v>0</v>
      </c>
      <c r="F620" s="5">
        <v>375</v>
      </c>
      <c r="G620" s="18">
        <v>72.916666666666657</v>
      </c>
      <c r="H620" s="16">
        <v>209.99999999999997</v>
      </c>
      <c r="I620" s="19">
        <v>288</v>
      </c>
      <c r="J620" s="17">
        <v>72.916666666666657</v>
      </c>
    </row>
    <row r="621" spans="1:10" x14ac:dyDescent="0.3">
      <c r="A621" s="14" t="s">
        <v>50754</v>
      </c>
      <c r="B621" s="15" t="s">
        <v>50755</v>
      </c>
      <c r="C621" s="16" t="s">
        <v>50756</v>
      </c>
      <c r="D621" s="17">
        <v>0</v>
      </c>
      <c r="E621" s="16">
        <v>0</v>
      </c>
      <c r="F621" s="5">
        <v>258</v>
      </c>
      <c r="G621" s="18">
        <v>33.632286995515699</v>
      </c>
      <c r="H621" s="16">
        <v>150.00000000000003</v>
      </c>
      <c r="I621" s="19">
        <v>446</v>
      </c>
      <c r="J621" s="17">
        <v>33.632286995515699</v>
      </c>
    </row>
    <row r="622" spans="1:10" x14ac:dyDescent="0.3">
      <c r="A622" s="14" t="s">
        <v>50757</v>
      </c>
      <c r="B622" s="15" t="s">
        <v>50758</v>
      </c>
      <c r="C622" s="16" t="s">
        <v>50759</v>
      </c>
      <c r="D622" s="17">
        <v>4.3165467625899279</v>
      </c>
      <c r="E622" s="16">
        <v>6</v>
      </c>
      <c r="F622" s="5">
        <v>139</v>
      </c>
      <c r="G622" s="18">
        <v>45.045045045045043</v>
      </c>
      <c r="H622" s="16">
        <v>50</v>
      </c>
      <c r="I622" s="19">
        <v>111</v>
      </c>
      <c r="J622" s="17">
        <v>40.728498282455114</v>
      </c>
    </row>
    <row r="623" spans="1:10" x14ac:dyDescent="0.3">
      <c r="A623" s="14" t="s">
        <v>50760</v>
      </c>
      <c r="B623" s="15" t="s">
        <v>50761</v>
      </c>
      <c r="C623" s="16" t="s">
        <v>50762</v>
      </c>
      <c r="D623" s="17">
        <v>0.8</v>
      </c>
      <c r="E623" s="16">
        <v>2</v>
      </c>
      <c r="F623" s="5">
        <v>250</v>
      </c>
      <c r="G623" s="18">
        <v>67.357512953367873</v>
      </c>
      <c r="H623" s="16">
        <v>130</v>
      </c>
      <c r="I623" s="19">
        <v>193</v>
      </c>
      <c r="J623" s="17">
        <v>66.557512953367876</v>
      </c>
    </row>
    <row r="624" spans="1:10" x14ac:dyDescent="0.3">
      <c r="A624" s="14" t="s">
        <v>50763</v>
      </c>
      <c r="B624" s="15" t="s">
        <v>50764</v>
      </c>
      <c r="C624" s="16" t="s">
        <v>50765</v>
      </c>
      <c r="D624" s="17">
        <v>1.4388489208633095</v>
      </c>
      <c r="E624" s="16">
        <v>2.0000000000000004</v>
      </c>
      <c r="F624" s="5">
        <v>139</v>
      </c>
      <c r="G624" s="18">
        <v>20.232558139534884</v>
      </c>
      <c r="H624" s="16">
        <v>87</v>
      </c>
      <c r="I624" s="19">
        <v>430</v>
      </c>
      <c r="J624" s="17">
        <v>18.793709218671573</v>
      </c>
    </row>
    <row r="625" spans="1:10" x14ac:dyDescent="0.3">
      <c r="A625" s="14" t="s">
        <v>50766</v>
      </c>
      <c r="B625" s="15" t="s">
        <v>50767</v>
      </c>
      <c r="C625" s="16" t="s">
        <v>50768</v>
      </c>
      <c r="D625" s="17">
        <v>0</v>
      </c>
      <c r="E625" s="16">
        <v>0</v>
      </c>
      <c r="F625" s="5">
        <v>130</v>
      </c>
      <c r="G625" s="18">
        <v>44.782608695652179</v>
      </c>
      <c r="H625" s="16">
        <v>103.00000000000001</v>
      </c>
      <c r="I625" s="19">
        <v>230</v>
      </c>
      <c r="J625" s="17">
        <v>44.782608695652179</v>
      </c>
    </row>
    <row r="626" spans="1:10" x14ac:dyDescent="0.3">
      <c r="A626" s="14" t="s">
        <v>50769</v>
      </c>
      <c r="B626" s="15" t="s">
        <v>50770</v>
      </c>
      <c r="C626" s="16" t="s">
        <v>50771</v>
      </c>
      <c r="D626" s="17">
        <v>4</v>
      </c>
      <c r="E626" s="16">
        <v>4</v>
      </c>
      <c r="F626" s="5">
        <v>100</v>
      </c>
      <c r="G626" s="18">
        <v>85.775862068965509</v>
      </c>
      <c r="H626" s="16">
        <v>198.99999999999997</v>
      </c>
      <c r="I626" s="19">
        <v>232</v>
      </c>
      <c r="J626" s="17">
        <v>81.775862068965509</v>
      </c>
    </row>
    <row r="627" spans="1:10" x14ac:dyDescent="0.3">
      <c r="A627" s="14" t="s">
        <v>50772</v>
      </c>
      <c r="B627" s="15" t="s">
        <v>50773</v>
      </c>
      <c r="C627" s="16" t="s">
        <v>50774</v>
      </c>
      <c r="D627" s="17">
        <v>0.1909307875894988</v>
      </c>
      <c r="E627" s="16">
        <v>4</v>
      </c>
      <c r="F627" s="5">
        <v>2095</v>
      </c>
      <c r="G627" s="18">
        <v>11.576354679802956</v>
      </c>
      <c r="H627" s="16">
        <v>329</v>
      </c>
      <c r="I627" s="19">
        <v>2842</v>
      </c>
      <c r="J627" s="17">
        <v>11.385423892213456</v>
      </c>
    </row>
    <row r="628" spans="1:10" x14ac:dyDescent="0.3">
      <c r="A628" s="14" t="s">
        <v>50775</v>
      </c>
      <c r="B628" s="15" t="s">
        <v>50776</v>
      </c>
      <c r="C628" s="16" t="s">
        <v>50777</v>
      </c>
      <c r="D628" s="17">
        <v>1.6085790884718498</v>
      </c>
      <c r="E628" s="16">
        <v>6</v>
      </c>
      <c r="F628" s="5">
        <v>373</v>
      </c>
      <c r="G628" s="18">
        <v>93.023255813953483</v>
      </c>
      <c r="H628" s="16">
        <v>120</v>
      </c>
      <c r="I628" s="19">
        <v>129</v>
      </c>
      <c r="J628" s="17">
        <v>91.414676725481627</v>
      </c>
    </row>
    <row r="629" spans="1:10" x14ac:dyDescent="0.3">
      <c r="A629" s="14" t="s">
        <v>50778</v>
      </c>
      <c r="B629" s="15" t="s">
        <v>50779</v>
      </c>
      <c r="C629" s="16" t="s">
        <v>50780</v>
      </c>
      <c r="D629" s="17">
        <v>0.68965517241379315</v>
      </c>
      <c r="E629" s="16">
        <v>1</v>
      </c>
      <c r="F629" s="5">
        <v>145</v>
      </c>
      <c r="G629" s="18">
        <v>97.6</v>
      </c>
      <c r="H629" s="16">
        <v>122</v>
      </c>
      <c r="I629" s="19">
        <v>125</v>
      </c>
      <c r="J629" s="17">
        <v>96.910344827586201</v>
      </c>
    </row>
    <row r="630" spans="1:10" x14ac:dyDescent="0.3">
      <c r="A630" s="14" t="s">
        <v>50781</v>
      </c>
      <c r="B630" s="15" t="s">
        <v>50782</v>
      </c>
      <c r="C630" s="16" t="s">
        <v>50783</v>
      </c>
      <c r="D630" s="17">
        <v>1.935483870967742</v>
      </c>
      <c r="E630" s="16">
        <v>3</v>
      </c>
      <c r="F630" s="5">
        <v>155</v>
      </c>
      <c r="G630" s="18">
        <v>82.58064516129032</v>
      </c>
      <c r="H630" s="16">
        <v>128</v>
      </c>
      <c r="I630" s="19">
        <v>155</v>
      </c>
      <c r="J630" s="17">
        <v>80.645161290322577</v>
      </c>
    </row>
    <row r="631" spans="1:10" x14ac:dyDescent="0.3">
      <c r="A631" s="14" t="s">
        <v>50784</v>
      </c>
      <c r="B631" s="15" t="s">
        <v>50785</v>
      </c>
      <c r="C631" s="16" t="s">
        <v>50786</v>
      </c>
      <c r="D631" s="17">
        <v>0.84033613445378152</v>
      </c>
      <c r="E631" s="16">
        <v>2</v>
      </c>
      <c r="F631" s="5">
        <v>238</v>
      </c>
      <c r="G631" s="18">
        <v>23.4375</v>
      </c>
      <c r="H631" s="16">
        <v>45</v>
      </c>
      <c r="I631" s="19">
        <v>192</v>
      </c>
      <c r="J631" s="17">
        <v>22.597163865546218</v>
      </c>
    </row>
    <row r="632" spans="1:10" x14ac:dyDescent="0.3">
      <c r="A632" s="14" t="s">
        <v>50787</v>
      </c>
      <c r="B632" s="15" t="s">
        <v>50788</v>
      </c>
      <c r="C632" s="16" t="s">
        <v>50789</v>
      </c>
      <c r="D632" s="17">
        <v>6.3492063492063489</v>
      </c>
      <c r="E632" s="16">
        <v>8</v>
      </c>
      <c r="F632" s="5">
        <v>126</v>
      </c>
      <c r="G632" s="18">
        <v>93.650793650793645</v>
      </c>
      <c r="H632" s="16">
        <v>118</v>
      </c>
      <c r="I632" s="19">
        <v>126</v>
      </c>
      <c r="J632" s="17">
        <v>87.30158730158729</v>
      </c>
    </row>
    <row r="633" spans="1:10" x14ac:dyDescent="0.3">
      <c r="A633" s="14" t="s">
        <v>50790</v>
      </c>
      <c r="B633" s="15" t="s">
        <v>50791</v>
      </c>
      <c r="C633" s="16" t="s">
        <v>50792</v>
      </c>
      <c r="D633" s="17">
        <v>0</v>
      </c>
      <c r="E633" s="16">
        <v>0</v>
      </c>
      <c r="F633" s="5">
        <v>159</v>
      </c>
      <c r="G633" s="18">
        <v>51.470588235294116</v>
      </c>
      <c r="H633" s="16">
        <v>105</v>
      </c>
      <c r="I633" s="19">
        <v>204</v>
      </c>
      <c r="J633" s="17">
        <v>51.470588235294116</v>
      </c>
    </row>
    <row r="634" spans="1:10" x14ac:dyDescent="0.3">
      <c r="A634" s="14" t="s">
        <v>50793</v>
      </c>
      <c r="B634" s="15" t="s">
        <v>50794</v>
      </c>
      <c r="C634" s="16" t="s">
        <v>50795</v>
      </c>
      <c r="D634" s="17">
        <v>0</v>
      </c>
      <c r="E634" s="16">
        <v>0</v>
      </c>
      <c r="F634" s="5">
        <v>291</v>
      </c>
      <c r="G634" s="18">
        <v>31.053351573187417</v>
      </c>
      <c r="H634" s="16">
        <v>227</v>
      </c>
      <c r="I634" s="19">
        <v>731</v>
      </c>
      <c r="J634" s="17">
        <v>31.053351573187417</v>
      </c>
    </row>
    <row r="635" spans="1:10" x14ac:dyDescent="0.3">
      <c r="A635" s="14" t="s">
        <v>50796</v>
      </c>
      <c r="B635" s="15" t="s">
        <v>50797</v>
      </c>
      <c r="C635" s="16" t="s">
        <v>50798</v>
      </c>
      <c r="D635" s="17">
        <v>0</v>
      </c>
      <c r="E635" s="16">
        <v>0</v>
      </c>
      <c r="F635" s="5">
        <v>771</v>
      </c>
      <c r="G635" s="18">
        <v>46.153846153846153</v>
      </c>
      <c r="H635" s="16">
        <v>378</v>
      </c>
      <c r="I635" s="19">
        <v>819</v>
      </c>
      <c r="J635" s="17">
        <v>46.153846153846153</v>
      </c>
    </row>
    <row r="636" spans="1:10" x14ac:dyDescent="0.3">
      <c r="A636" s="14" t="s">
        <v>50799</v>
      </c>
      <c r="B636" s="15" t="s">
        <v>50800</v>
      </c>
      <c r="C636" s="16" t="s">
        <v>50801</v>
      </c>
      <c r="D636" s="17">
        <v>5.7915057915057915</v>
      </c>
      <c r="E636" s="16">
        <v>15</v>
      </c>
      <c r="F636" s="5">
        <v>259</v>
      </c>
      <c r="G636" s="18">
        <v>57.092198581560282</v>
      </c>
      <c r="H636" s="16">
        <v>322</v>
      </c>
      <c r="I636" s="19">
        <v>564</v>
      </c>
      <c r="J636" s="17">
        <v>51.300692790054491</v>
      </c>
    </row>
    <row r="637" spans="1:10" x14ac:dyDescent="0.3">
      <c r="A637" s="14" t="s">
        <v>50802</v>
      </c>
      <c r="B637" s="15" t="s">
        <v>50803</v>
      </c>
      <c r="C637" s="16" t="s">
        <v>50804</v>
      </c>
      <c r="D637" s="17">
        <v>1.2048192771084338</v>
      </c>
      <c r="E637" s="16">
        <v>2.0000000000000004</v>
      </c>
      <c r="F637" s="5">
        <v>166</v>
      </c>
      <c r="G637" s="18">
        <v>75.426621160409553</v>
      </c>
      <c r="H637" s="16">
        <v>221</v>
      </c>
      <c r="I637" s="19">
        <v>293</v>
      </c>
      <c r="J637" s="17">
        <v>74.221801883301126</v>
      </c>
    </row>
    <row r="638" spans="1:10" x14ac:dyDescent="0.3">
      <c r="A638" s="14" t="s">
        <v>50805</v>
      </c>
      <c r="B638" s="15" t="s">
        <v>50806</v>
      </c>
      <c r="C638" s="16" t="s">
        <v>50807</v>
      </c>
      <c r="D638" s="17">
        <v>1.7921146953405016</v>
      </c>
      <c r="E638" s="16">
        <v>4.9999999999999991</v>
      </c>
      <c r="F638" s="5">
        <v>279</v>
      </c>
      <c r="G638" s="18">
        <v>62.29327453142227</v>
      </c>
      <c r="H638" s="16">
        <v>565</v>
      </c>
      <c r="I638" s="19">
        <v>907</v>
      </c>
      <c r="J638" s="17">
        <v>60.501159836081769</v>
      </c>
    </row>
    <row r="639" spans="1:10" x14ac:dyDescent="0.3">
      <c r="A639" s="14" t="s">
        <v>50808</v>
      </c>
      <c r="B639" s="15" t="s">
        <v>50809</v>
      </c>
      <c r="C639" s="16" t="s">
        <v>50810</v>
      </c>
      <c r="D639" s="17">
        <v>0</v>
      </c>
      <c r="E639" s="16">
        <v>0</v>
      </c>
      <c r="F639" s="5">
        <v>287</v>
      </c>
      <c r="G639" s="18">
        <v>22.773972602739725</v>
      </c>
      <c r="H639" s="16">
        <v>133</v>
      </c>
      <c r="I639" s="19">
        <v>584</v>
      </c>
      <c r="J639" s="17">
        <v>22.773972602739725</v>
      </c>
    </row>
    <row r="640" spans="1:10" x14ac:dyDescent="0.3">
      <c r="A640" s="14" t="s">
        <v>50811</v>
      </c>
      <c r="B640" s="15" t="s">
        <v>50812</v>
      </c>
      <c r="C640" s="16" t="s">
        <v>50813</v>
      </c>
      <c r="D640" s="17">
        <v>1.7726798748696557</v>
      </c>
      <c r="E640" s="16">
        <v>16.999999999999996</v>
      </c>
      <c r="F640" s="5">
        <v>959</v>
      </c>
      <c r="G640" s="18">
        <v>40.556542332741266</v>
      </c>
      <c r="H640" s="16">
        <v>685</v>
      </c>
      <c r="I640" s="19">
        <v>1689</v>
      </c>
      <c r="J640" s="17">
        <v>38.783862457871614</v>
      </c>
    </row>
    <row r="641" spans="1:10" x14ac:dyDescent="0.3">
      <c r="A641" s="14" t="s">
        <v>50814</v>
      </c>
      <c r="B641" s="15" t="s">
        <v>50815</v>
      </c>
      <c r="C641" s="16" t="s">
        <v>50816</v>
      </c>
      <c r="D641" s="17">
        <v>7.3298429319371721</v>
      </c>
      <c r="E641" s="16">
        <v>13.999999999999998</v>
      </c>
      <c r="F641" s="5">
        <v>191</v>
      </c>
      <c r="G641" s="18">
        <v>12.600536193029491</v>
      </c>
      <c r="H641" s="16">
        <v>47</v>
      </c>
      <c r="I641" s="19">
        <v>373</v>
      </c>
      <c r="J641" s="17">
        <v>5.2706932610923189</v>
      </c>
    </row>
    <row r="642" spans="1:10" x14ac:dyDescent="0.3">
      <c r="A642" s="14" t="s">
        <v>50817</v>
      </c>
      <c r="B642" s="15" t="s">
        <v>50818</v>
      </c>
      <c r="C642" s="16" t="s">
        <v>50819</v>
      </c>
      <c r="D642" s="17">
        <v>0</v>
      </c>
      <c r="E642" s="16">
        <v>0</v>
      </c>
      <c r="F642" s="5">
        <v>342</v>
      </c>
      <c r="G642" s="18">
        <v>55.490767735665692</v>
      </c>
      <c r="H642" s="16">
        <v>571</v>
      </c>
      <c r="I642" s="19">
        <v>1029</v>
      </c>
      <c r="J642" s="17">
        <v>55.490767735665692</v>
      </c>
    </row>
    <row r="643" spans="1:10" x14ac:dyDescent="0.3">
      <c r="A643" s="14" t="s">
        <v>50820</v>
      </c>
      <c r="B643" s="15" t="s">
        <v>50821</v>
      </c>
      <c r="C643" s="16" t="s">
        <v>50822</v>
      </c>
      <c r="D643" s="17">
        <v>0</v>
      </c>
      <c r="E643" s="16">
        <v>0</v>
      </c>
      <c r="F643" s="5">
        <v>228</v>
      </c>
      <c r="G643" s="18">
        <v>0</v>
      </c>
      <c r="H643" s="16">
        <v>0</v>
      </c>
      <c r="I643" s="19">
        <v>101</v>
      </c>
      <c r="J643" s="17">
        <v>0</v>
      </c>
    </row>
    <row r="644" spans="1:10" x14ac:dyDescent="0.3">
      <c r="A644" s="14" t="s">
        <v>50823</v>
      </c>
      <c r="B644" s="15" t="s">
        <v>50824</v>
      </c>
      <c r="C644" s="16" t="s">
        <v>50825</v>
      </c>
      <c r="D644" s="17">
        <v>0.5089058524173028</v>
      </c>
      <c r="E644" s="16">
        <v>2</v>
      </c>
      <c r="F644" s="5">
        <v>393</v>
      </c>
      <c r="G644" s="18">
        <v>36.29032258064516</v>
      </c>
      <c r="H644" s="16">
        <v>135</v>
      </c>
      <c r="I644" s="19">
        <v>372</v>
      </c>
      <c r="J644" s="17">
        <v>35.78141672822786</v>
      </c>
    </row>
    <row r="645" spans="1:10" x14ac:dyDescent="0.3">
      <c r="A645" s="14" t="s">
        <v>50826</v>
      </c>
      <c r="B645" s="15" t="s">
        <v>50827</v>
      </c>
      <c r="C645" s="16" t="s">
        <v>50828</v>
      </c>
      <c r="D645" s="17">
        <v>2.8037383177570092</v>
      </c>
      <c r="E645" s="16">
        <v>3</v>
      </c>
      <c r="F645" s="5">
        <v>107</v>
      </c>
      <c r="G645" s="18">
        <v>77.536231884057969</v>
      </c>
      <c r="H645" s="16">
        <v>107</v>
      </c>
      <c r="I645" s="19">
        <v>138</v>
      </c>
      <c r="J645" s="17">
        <v>74.73249356630096</v>
      </c>
    </row>
    <row r="646" spans="1:10" x14ac:dyDescent="0.3">
      <c r="A646" s="14" t="s">
        <v>50829</v>
      </c>
      <c r="B646" s="15" t="s">
        <v>50830</v>
      </c>
      <c r="C646" s="16" t="s">
        <v>50831</v>
      </c>
      <c r="D646" s="17">
        <v>0</v>
      </c>
      <c r="E646" s="16">
        <v>0</v>
      </c>
      <c r="F646" s="5">
        <v>100</v>
      </c>
      <c r="G646" s="18">
        <v>46.075085324232084</v>
      </c>
      <c r="H646" s="16">
        <v>135</v>
      </c>
      <c r="I646" s="19">
        <v>293</v>
      </c>
      <c r="J646" s="17">
        <v>46.075085324232084</v>
      </c>
    </row>
    <row r="647" spans="1:10" x14ac:dyDescent="0.3">
      <c r="A647" s="14" t="s">
        <v>50832</v>
      </c>
      <c r="B647" s="15" t="s">
        <v>50833</v>
      </c>
      <c r="C647" s="16" t="s">
        <v>50834</v>
      </c>
      <c r="D647" s="17">
        <v>0</v>
      </c>
      <c r="E647" s="16">
        <v>0</v>
      </c>
      <c r="F647" s="5">
        <v>114</v>
      </c>
      <c r="G647" s="18">
        <v>85.714285714285708</v>
      </c>
      <c r="H647" s="16">
        <v>216</v>
      </c>
      <c r="I647" s="19">
        <v>252</v>
      </c>
      <c r="J647" s="17">
        <v>85.714285714285708</v>
      </c>
    </row>
    <row r="648" spans="1:10" x14ac:dyDescent="0.3">
      <c r="A648" s="14" t="s">
        <v>50835</v>
      </c>
      <c r="B648" s="15" t="s">
        <v>50836</v>
      </c>
      <c r="C648" s="16" t="s">
        <v>50837</v>
      </c>
      <c r="D648" s="17">
        <v>4.8076923076923084</v>
      </c>
      <c r="E648" s="16">
        <v>5.0000000000000009</v>
      </c>
      <c r="F648" s="5">
        <v>104</v>
      </c>
      <c r="G648" s="18">
        <v>47.794117647058826</v>
      </c>
      <c r="H648" s="16">
        <v>65</v>
      </c>
      <c r="I648" s="19">
        <v>136</v>
      </c>
      <c r="J648" s="17">
        <v>42.986425339366519</v>
      </c>
    </row>
    <row r="649" spans="1:10" x14ac:dyDescent="0.3">
      <c r="A649" s="14" t="s">
        <v>50838</v>
      </c>
      <c r="B649" s="15" t="s">
        <v>50839</v>
      </c>
      <c r="C649" s="16" t="s">
        <v>50840</v>
      </c>
      <c r="D649" s="17">
        <v>0</v>
      </c>
      <c r="E649" s="16">
        <v>0</v>
      </c>
      <c r="F649" s="5">
        <v>207</v>
      </c>
      <c r="G649" s="18">
        <v>20</v>
      </c>
      <c r="H649" s="16">
        <v>30</v>
      </c>
      <c r="I649" s="19">
        <v>150</v>
      </c>
      <c r="J649" s="17">
        <v>20</v>
      </c>
    </row>
    <row r="650" spans="1:10" x14ac:dyDescent="0.3">
      <c r="A650" s="14" t="s">
        <v>50841</v>
      </c>
      <c r="B650" s="15" t="s">
        <v>50842</v>
      </c>
      <c r="C650" s="16" t="s">
        <v>50843</v>
      </c>
      <c r="D650" s="17">
        <v>6.091370558375635</v>
      </c>
      <c r="E650" s="16">
        <v>12</v>
      </c>
      <c r="F650" s="5">
        <v>197</v>
      </c>
      <c r="G650" s="18">
        <v>71.604938271604937</v>
      </c>
      <c r="H650" s="16">
        <v>174</v>
      </c>
      <c r="I650" s="19">
        <v>243</v>
      </c>
      <c r="J650" s="17">
        <v>65.513567713229307</v>
      </c>
    </row>
    <row r="651" spans="1:10" x14ac:dyDescent="0.3">
      <c r="A651" s="14" t="s">
        <v>50844</v>
      </c>
      <c r="B651" s="15" t="s">
        <v>50845</v>
      </c>
      <c r="C651" s="16" t="s">
        <v>50846</v>
      </c>
      <c r="D651" s="17">
        <v>0</v>
      </c>
      <c r="E651" s="16">
        <v>0</v>
      </c>
      <c r="F651" s="5">
        <v>125</v>
      </c>
      <c r="G651" s="18">
        <v>40.441176470588239</v>
      </c>
      <c r="H651" s="16">
        <v>110.00000000000001</v>
      </c>
      <c r="I651" s="19">
        <v>272</v>
      </c>
      <c r="J651" s="17">
        <v>40.441176470588239</v>
      </c>
    </row>
    <row r="652" spans="1:10" x14ac:dyDescent="0.3">
      <c r="A652" s="14" t="s">
        <v>50847</v>
      </c>
      <c r="B652" s="15" t="s">
        <v>50848</v>
      </c>
      <c r="C652" s="16" t="s">
        <v>50849</v>
      </c>
      <c r="D652" s="17">
        <v>1.9047619047619049</v>
      </c>
      <c r="E652" s="16">
        <v>4</v>
      </c>
      <c r="F652" s="5">
        <v>210</v>
      </c>
      <c r="G652" s="18">
        <v>66.515837104072389</v>
      </c>
      <c r="H652" s="16">
        <v>146.99999999999997</v>
      </c>
      <c r="I652" s="19">
        <v>221</v>
      </c>
      <c r="J652" s="17">
        <v>64.611075199310491</v>
      </c>
    </row>
    <row r="653" spans="1:10" x14ac:dyDescent="0.3">
      <c r="A653" s="14" t="s">
        <v>50850</v>
      </c>
      <c r="B653" s="15" t="s">
        <v>50851</v>
      </c>
      <c r="C653" s="16" t="s">
        <v>50852</v>
      </c>
      <c r="D653" s="17">
        <v>0</v>
      </c>
      <c r="E653" s="16">
        <v>0</v>
      </c>
      <c r="F653" s="5">
        <v>184</v>
      </c>
      <c r="G653" s="18">
        <v>49.303621169916433</v>
      </c>
      <c r="H653" s="16">
        <v>177</v>
      </c>
      <c r="I653" s="19">
        <v>359</v>
      </c>
      <c r="J653" s="17">
        <v>49.303621169916433</v>
      </c>
    </row>
    <row r="654" spans="1:10" x14ac:dyDescent="0.3">
      <c r="A654" s="14" t="s">
        <v>50853</v>
      </c>
      <c r="B654" s="15" t="s">
        <v>50854</v>
      </c>
      <c r="C654" s="16" t="s">
        <v>50855</v>
      </c>
      <c r="D654" s="17">
        <v>2.6315789473684208</v>
      </c>
      <c r="E654" s="16">
        <v>2.9999999999999996</v>
      </c>
      <c r="F654" s="5">
        <v>114</v>
      </c>
      <c r="G654" s="18">
        <v>30.714285714285715</v>
      </c>
      <c r="H654" s="16">
        <v>43</v>
      </c>
      <c r="I654" s="19">
        <v>140</v>
      </c>
      <c r="J654" s="17">
        <v>28.082706766917294</v>
      </c>
    </row>
    <row r="655" spans="1:10" x14ac:dyDescent="0.3">
      <c r="A655" s="14" t="s">
        <v>50856</v>
      </c>
      <c r="B655" s="15" t="s">
        <v>50857</v>
      </c>
      <c r="C655" s="16" t="s">
        <v>50858</v>
      </c>
      <c r="D655" s="17">
        <v>7.9207920792079207</v>
      </c>
      <c r="E655" s="16">
        <v>8</v>
      </c>
      <c r="F655" s="5">
        <v>101</v>
      </c>
      <c r="G655" s="18">
        <v>57.679738562091501</v>
      </c>
      <c r="H655" s="16">
        <v>353</v>
      </c>
      <c r="I655" s="19">
        <v>612</v>
      </c>
      <c r="J655" s="17">
        <v>49.75894648288358</v>
      </c>
    </row>
    <row r="656" spans="1:10" x14ac:dyDescent="0.3">
      <c r="A656" s="14" t="s">
        <v>50859</v>
      </c>
      <c r="B656" s="15" t="s">
        <v>50860</v>
      </c>
      <c r="C656" s="16" t="s">
        <v>50861</v>
      </c>
      <c r="D656" s="17">
        <v>0</v>
      </c>
      <c r="E656" s="16">
        <v>0</v>
      </c>
      <c r="F656" s="5">
        <v>339</v>
      </c>
      <c r="G656" s="18">
        <v>35.202492211838006</v>
      </c>
      <c r="H656" s="16">
        <v>113</v>
      </c>
      <c r="I656" s="19">
        <v>321</v>
      </c>
      <c r="J656" s="17">
        <v>35.202492211838006</v>
      </c>
    </row>
    <row r="657" spans="1:10" x14ac:dyDescent="0.3">
      <c r="A657" s="14" t="s">
        <v>50862</v>
      </c>
      <c r="B657" s="15" t="s">
        <v>50863</v>
      </c>
      <c r="C657" s="16" t="s">
        <v>50864</v>
      </c>
      <c r="D657" s="17">
        <v>1.6706443914081146</v>
      </c>
      <c r="E657" s="16">
        <v>7</v>
      </c>
      <c r="F657" s="5">
        <v>419</v>
      </c>
      <c r="G657" s="18">
        <v>40.816326530612244</v>
      </c>
      <c r="H657" s="16">
        <v>60</v>
      </c>
      <c r="I657" s="19">
        <v>147</v>
      </c>
      <c r="J657" s="17">
        <v>39.145682139204126</v>
      </c>
    </row>
    <row r="658" spans="1:10" x14ac:dyDescent="0.3">
      <c r="A658" s="14" t="s">
        <v>50865</v>
      </c>
      <c r="B658" s="15" t="s">
        <v>50866</v>
      </c>
      <c r="C658" s="16" t="s">
        <v>50867</v>
      </c>
      <c r="D658" s="17">
        <v>2.3696682464454977</v>
      </c>
      <c r="E658" s="16">
        <v>5</v>
      </c>
      <c r="F658" s="5">
        <v>211</v>
      </c>
      <c r="G658" s="18">
        <v>45.652173913043477</v>
      </c>
      <c r="H658" s="16">
        <v>147</v>
      </c>
      <c r="I658" s="19">
        <v>322</v>
      </c>
      <c r="J658" s="17">
        <v>43.282505666597977</v>
      </c>
    </row>
    <row r="659" spans="1:10" x14ac:dyDescent="0.3">
      <c r="A659" s="14" t="s">
        <v>50868</v>
      </c>
      <c r="B659" s="15" t="s">
        <v>50869</v>
      </c>
      <c r="C659" s="16" t="s">
        <v>50870</v>
      </c>
      <c r="D659" s="17">
        <v>1.240694789081886</v>
      </c>
      <c r="E659" s="16">
        <v>5.0000000000000009</v>
      </c>
      <c r="F659" s="5">
        <v>403</v>
      </c>
      <c r="G659" s="18">
        <v>67.587327376116974</v>
      </c>
      <c r="H659" s="16">
        <v>832</v>
      </c>
      <c r="I659" s="19">
        <v>1231</v>
      </c>
      <c r="J659" s="17">
        <v>66.346632587035089</v>
      </c>
    </row>
    <row r="660" spans="1:10" x14ac:dyDescent="0.3">
      <c r="A660" s="14" t="s">
        <v>50871</v>
      </c>
      <c r="B660" s="15" t="s">
        <v>50872</v>
      </c>
      <c r="C660" s="16" t="s">
        <v>50873</v>
      </c>
      <c r="D660" s="17">
        <v>0.89285714285714279</v>
      </c>
      <c r="E660" s="16">
        <v>1</v>
      </c>
      <c r="F660" s="5">
        <v>112</v>
      </c>
      <c r="G660" s="18">
        <v>56.410256410256409</v>
      </c>
      <c r="H660" s="16">
        <v>66</v>
      </c>
      <c r="I660" s="19">
        <v>117</v>
      </c>
      <c r="J660" s="17">
        <v>55.517399267399263</v>
      </c>
    </row>
    <row r="661" spans="1:10" x14ac:dyDescent="0.3">
      <c r="A661" s="14" t="s">
        <v>50874</v>
      </c>
      <c r="B661" s="15" t="s">
        <v>50875</v>
      </c>
      <c r="C661" s="16" t="s">
        <v>50876</v>
      </c>
      <c r="D661" s="17">
        <v>0.64102564102564097</v>
      </c>
      <c r="E661" s="16">
        <v>0.99999999999999989</v>
      </c>
      <c r="F661" s="5">
        <v>156</v>
      </c>
      <c r="G661" s="18">
        <v>94.240837696335078</v>
      </c>
      <c r="H661" s="16">
        <v>180</v>
      </c>
      <c r="I661" s="19">
        <v>191</v>
      </c>
      <c r="J661" s="17">
        <v>93.599812055309442</v>
      </c>
    </row>
    <row r="662" spans="1:10" x14ac:dyDescent="0.3">
      <c r="A662" s="14" t="s">
        <v>50877</v>
      </c>
      <c r="B662" s="15" t="s">
        <v>50878</v>
      </c>
      <c r="C662" s="16" t="s">
        <v>50879</v>
      </c>
      <c r="D662" s="17">
        <v>0</v>
      </c>
      <c r="E662" s="16">
        <v>0</v>
      </c>
      <c r="F662" s="5">
        <v>178</v>
      </c>
      <c r="G662" s="18">
        <v>49.544072948328264</v>
      </c>
      <c r="H662" s="16">
        <v>162.99999999999997</v>
      </c>
      <c r="I662" s="19">
        <v>329</v>
      </c>
      <c r="J662" s="17">
        <v>49.544072948328264</v>
      </c>
    </row>
    <row r="663" spans="1:10" x14ac:dyDescent="0.3">
      <c r="A663" s="14" t="s">
        <v>50880</v>
      </c>
      <c r="B663" s="15" t="s">
        <v>50881</v>
      </c>
      <c r="C663" s="16" t="s">
        <v>50882</v>
      </c>
      <c r="D663" s="17">
        <v>2.8301886792452833</v>
      </c>
      <c r="E663" s="16">
        <v>3</v>
      </c>
      <c r="F663" s="5">
        <v>106</v>
      </c>
      <c r="G663" s="18">
        <v>77.777777777777786</v>
      </c>
      <c r="H663" s="16">
        <v>133.00000000000003</v>
      </c>
      <c r="I663" s="19">
        <v>171</v>
      </c>
      <c r="J663" s="17">
        <v>74.947589098532504</v>
      </c>
    </row>
    <row r="664" spans="1:10" x14ac:dyDescent="0.3">
      <c r="A664" s="14" t="s">
        <v>50883</v>
      </c>
      <c r="B664" s="15" t="s">
        <v>50884</v>
      </c>
      <c r="C664" s="16" t="s">
        <v>50885</v>
      </c>
      <c r="D664" s="17">
        <v>6.0171919770773634</v>
      </c>
      <c r="E664" s="16">
        <v>21</v>
      </c>
      <c r="F664" s="5">
        <v>349</v>
      </c>
      <c r="G664" s="18">
        <v>0.57636887608069165</v>
      </c>
      <c r="H664" s="16">
        <v>2</v>
      </c>
      <c r="I664" s="19">
        <v>347</v>
      </c>
      <c r="J664" s="17">
        <v>-5.4408231009966714</v>
      </c>
    </row>
    <row r="665" spans="1:10" x14ac:dyDescent="0.3">
      <c r="A665" s="14" t="s">
        <v>50886</v>
      </c>
      <c r="B665" s="15" t="s">
        <v>50887</v>
      </c>
      <c r="C665" s="16" t="s">
        <v>50888</v>
      </c>
      <c r="D665" s="17">
        <v>5.419354838709677</v>
      </c>
      <c r="E665" s="16">
        <v>42</v>
      </c>
      <c r="F665" s="5">
        <v>775</v>
      </c>
      <c r="G665" s="18">
        <v>37.481590574374081</v>
      </c>
      <c r="H665" s="16">
        <v>509</v>
      </c>
      <c r="I665" s="19">
        <v>1358</v>
      </c>
      <c r="J665" s="17">
        <v>32.062235735664402</v>
      </c>
    </row>
    <row r="666" spans="1:10" x14ac:dyDescent="0.3">
      <c r="A666" s="14" t="s">
        <v>50889</v>
      </c>
      <c r="B666" s="15" t="s">
        <v>50890</v>
      </c>
      <c r="C666" s="16" t="s">
        <v>50891</v>
      </c>
      <c r="D666" s="17">
        <v>0</v>
      </c>
      <c r="E666" s="16">
        <v>0</v>
      </c>
      <c r="F666" s="5">
        <v>105</v>
      </c>
      <c r="G666" s="18">
        <v>99.082568807339456</v>
      </c>
      <c r="H666" s="16">
        <v>108</v>
      </c>
      <c r="I666" s="19">
        <v>109</v>
      </c>
      <c r="J666" s="17">
        <v>99.082568807339456</v>
      </c>
    </row>
    <row r="667" spans="1:10" x14ac:dyDescent="0.3">
      <c r="A667" s="14" t="s">
        <v>50892</v>
      </c>
      <c r="B667" s="15" t="s">
        <v>50893</v>
      </c>
      <c r="C667" s="16" t="s">
        <v>50894</v>
      </c>
      <c r="D667" s="17">
        <v>0</v>
      </c>
      <c r="E667" s="16">
        <v>0</v>
      </c>
      <c r="F667" s="5">
        <v>150</v>
      </c>
      <c r="G667" s="18">
        <v>40.384615384615387</v>
      </c>
      <c r="H667" s="16">
        <v>84</v>
      </c>
      <c r="I667" s="19">
        <v>208</v>
      </c>
      <c r="J667" s="17">
        <v>40.384615384615387</v>
      </c>
    </row>
    <row r="668" spans="1:10" x14ac:dyDescent="0.3">
      <c r="A668" s="14" t="s">
        <v>50895</v>
      </c>
      <c r="B668" s="15" t="s">
        <v>50896</v>
      </c>
      <c r="C668" s="16" t="s">
        <v>50897</v>
      </c>
      <c r="D668" s="17">
        <v>0.52083333333333326</v>
      </c>
      <c r="E668" s="16">
        <v>0.99999999999999989</v>
      </c>
      <c r="F668" s="5">
        <v>192</v>
      </c>
      <c r="G668" s="18">
        <v>45.945945945945951</v>
      </c>
      <c r="H668" s="16">
        <v>51.000000000000007</v>
      </c>
      <c r="I668" s="19">
        <v>111</v>
      </c>
      <c r="J668" s="17">
        <v>45.425112612612615</v>
      </c>
    </row>
    <row r="669" spans="1:10" x14ac:dyDescent="0.3">
      <c r="A669" s="14" t="s">
        <v>50898</v>
      </c>
      <c r="B669" s="15" t="s">
        <v>50899</v>
      </c>
      <c r="C669" s="16" t="s">
        <v>50900</v>
      </c>
      <c r="D669" s="17">
        <v>2.8404344193817876</v>
      </c>
      <c r="E669" s="16">
        <v>34</v>
      </c>
      <c r="F669" s="5">
        <v>1197</v>
      </c>
      <c r="G669" s="18">
        <v>50.883392226148402</v>
      </c>
      <c r="H669" s="16">
        <v>863.99999999999989</v>
      </c>
      <c r="I669" s="19">
        <v>1698</v>
      </c>
      <c r="J669" s="17">
        <v>48.042957806766616</v>
      </c>
    </row>
    <row r="670" spans="1:10" x14ac:dyDescent="0.3">
      <c r="A670" s="14" t="s">
        <v>50901</v>
      </c>
      <c r="B670" s="15" t="s">
        <v>50902</v>
      </c>
      <c r="C670" s="16" t="s">
        <v>50903</v>
      </c>
      <c r="D670" s="17">
        <v>5.7692307692307692</v>
      </c>
      <c r="E670" s="16">
        <v>6</v>
      </c>
      <c r="F670" s="5">
        <v>104</v>
      </c>
      <c r="G670" s="18">
        <v>59.736456808199122</v>
      </c>
      <c r="H670" s="16">
        <v>408</v>
      </c>
      <c r="I670" s="19">
        <v>683</v>
      </c>
      <c r="J670" s="17">
        <v>53.967226038968356</v>
      </c>
    </row>
    <row r="671" spans="1:10" x14ac:dyDescent="0.3">
      <c r="A671" s="14" t="s">
        <v>50904</v>
      </c>
      <c r="B671" s="15" t="s">
        <v>50905</v>
      </c>
      <c r="C671" s="16" t="s">
        <v>50906</v>
      </c>
      <c r="D671" s="17">
        <v>1.4558689717925388</v>
      </c>
      <c r="E671" s="16">
        <v>16.000000000000004</v>
      </c>
      <c r="F671" s="5">
        <v>1099</v>
      </c>
      <c r="G671" s="18">
        <v>84.590163934426229</v>
      </c>
      <c r="H671" s="16">
        <v>1032</v>
      </c>
      <c r="I671" s="19">
        <v>1220</v>
      </c>
      <c r="J671" s="17">
        <v>83.134294962633689</v>
      </c>
    </row>
    <row r="672" spans="1:10" x14ac:dyDescent="0.3">
      <c r="A672" s="14" t="s">
        <v>50907</v>
      </c>
      <c r="B672" s="15" t="s">
        <v>50908</v>
      </c>
      <c r="C672" s="16" t="s">
        <v>50909</v>
      </c>
      <c r="D672" s="17">
        <v>0.29673590504451042</v>
      </c>
      <c r="E672" s="16">
        <v>1.0000000000000002</v>
      </c>
      <c r="F672" s="5">
        <v>337</v>
      </c>
      <c r="G672" s="18">
        <v>31.619537275064268</v>
      </c>
      <c r="H672" s="16">
        <v>246</v>
      </c>
      <c r="I672" s="19">
        <v>778</v>
      </c>
      <c r="J672" s="17">
        <v>31.322801370019757</v>
      </c>
    </row>
    <row r="673" spans="1:10" x14ac:dyDescent="0.3">
      <c r="A673" s="14" t="s">
        <v>50910</v>
      </c>
      <c r="B673" s="15" t="s">
        <v>50911</v>
      </c>
      <c r="C673" s="16" t="s">
        <v>50912</v>
      </c>
      <c r="D673" s="17">
        <v>0.49751243781094528</v>
      </c>
      <c r="E673" s="16">
        <v>5</v>
      </c>
      <c r="F673" s="5">
        <v>1005</v>
      </c>
      <c r="G673" s="18">
        <v>13.180515759312319</v>
      </c>
      <c r="H673" s="16">
        <v>183.99999999999997</v>
      </c>
      <c r="I673" s="19">
        <v>1396</v>
      </c>
      <c r="J673" s="17">
        <v>12.683003321501374</v>
      </c>
    </row>
    <row r="674" spans="1:10" x14ac:dyDescent="0.3">
      <c r="A674" s="14" t="s">
        <v>50913</v>
      </c>
      <c r="B674" s="15" t="s">
        <v>50914</v>
      </c>
      <c r="C674" s="16" t="s">
        <v>50915</v>
      </c>
      <c r="D674" s="17">
        <v>0.37037037037037041</v>
      </c>
      <c r="E674" s="16">
        <v>1.0000000000000002</v>
      </c>
      <c r="F674" s="5">
        <v>270</v>
      </c>
      <c r="G674" s="18">
        <v>85.991379310344826</v>
      </c>
      <c r="H674" s="16">
        <v>399</v>
      </c>
      <c r="I674" s="19">
        <v>464</v>
      </c>
      <c r="J674" s="17">
        <v>85.621008939974459</v>
      </c>
    </row>
    <row r="675" spans="1:10" x14ac:dyDescent="0.3">
      <c r="A675" s="14" t="s">
        <v>50916</v>
      </c>
      <c r="B675" s="15" t="s">
        <v>50917</v>
      </c>
      <c r="C675" s="16" t="s">
        <v>50918</v>
      </c>
      <c r="D675" s="17">
        <v>0.92592592592592582</v>
      </c>
      <c r="E675" s="16">
        <v>0.99999999999999989</v>
      </c>
      <c r="F675" s="5">
        <v>108</v>
      </c>
      <c r="G675" s="18">
        <v>44.585987261146499</v>
      </c>
      <c r="H675" s="16">
        <v>70</v>
      </c>
      <c r="I675" s="19">
        <v>157</v>
      </c>
      <c r="J675" s="17">
        <v>43.660061335220576</v>
      </c>
    </row>
    <row r="676" spans="1:10" x14ac:dyDescent="0.3">
      <c r="A676" s="14" t="s">
        <v>50919</v>
      </c>
      <c r="B676" s="15" t="s">
        <v>50920</v>
      </c>
      <c r="C676" s="16" t="s">
        <v>50921</v>
      </c>
      <c r="D676" s="17">
        <v>0</v>
      </c>
      <c r="E676" s="16">
        <v>0</v>
      </c>
      <c r="F676" s="5">
        <v>369</v>
      </c>
      <c r="G676" s="18">
        <v>40.722891566265062</v>
      </c>
      <c r="H676" s="16">
        <v>169</v>
      </c>
      <c r="I676" s="19">
        <v>415</v>
      </c>
      <c r="J676" s="17">
        <v>40.722891566265062</v>
      </c>
    </row>
    <row r="677" spans="1:10" x14ac:dyDescent="0.3">
      <c r="A677" s="14" t="s">
        <v>50922</v>
      </c>
      <c r="B677" s="15" t="s">
        <v>50923</v>
      </c>
      <c r="C677" s="16" t="s">
        <v>50924</v>
      </c>
      <c r="D677" s="17">
        <v>4.1025641025641022</v>
      </c>
      <c r="E677" s="16">
        <v>15.999999999999998</v>
      </c>
      <c r="F677" s="5">
        <v>390</v>
      </c>
      <c r="G677" s="18">
        <v>63.426688632619445</v>
      </c>
      <c r="H677" s="16">
        <v>385</v>
      </c>
      <c r="I677" s="19">
        <v>607</v>
      </c>
      <c r="J677" s="17">
        <v>59.324124530055343</v>
      </c>
    </row>
    <row r="678" spans="1:10" x14ac:dyDescent="0.3">
      <c r="A678" s="14" t="s">
        <v>50925</v>
      </c>
      <c r="B678" s="15" t="s">
        <v>50926</v>
      </c>
      <c r="C678" s="16" t="s">
        <v>50927</v>
      </c>
      <c r="D678" s="17">
        <v>0.63829787234042545</v>
      </c>
      <c r="E678" s="16">
        <v>2.9999999999999996</v>
      </c>
      <c r="F678" s="5">
        <v>470</v>
      </c>
      <c r="G678" s="18">
        <v>42.517006802721085</v>
      </c>
      <c r="H678" s="16">
        <v>375</v>
      </c>
      <c r="I678" s="19">
        <v>882</v>
      </c>
      <c r="J678" s="17">
        <v>41.878708930380661</v>
      </c>
    </row>
    <row r="679" spans="1:10" x14ac:dyDescent="0.3">
      <c r="A679" s="14" t="s">
        <v>50928</v>
      </c>
      <c r="B679" s="15" t="s">
        <v>50929</v>
      </c>
      <c r="C679" s="16" t="s">
        <v>50930</v>
      </c>
      <c r="D679" s="17">
        <v>0.68027210884353739</v>
      </c>
      <c r="E679" s="16">
        <v>2</v>
      </c>
      <c r="F679" s="5">
        <v>294</v>
      </c>
      <c r="G679" s="18">
        <v>31.40794223826715</v>
      </c>
      <c r="H679" s="16">
        <v>87</v>
      </c>
      <c r="I679" s="19">
        <v>277</v>
      </c>
      <c r="J679" s="17">
        <v>30.727670129423611</v>
      </c>
    </row>
    <row r="680" spans="1:10" x14ac:dyDescent="0.3">
      <c r="A680" s="14" t="s">
        <v>50931</v>
      </c>
      <c r="B680" s="15" t="s">
        <v>50932</v>
      </c>
      <c r="C680" s="16" t="s">
        <v>50933</v>
      </c>
      <c r="D680" s="17">
        <v>0</v>
      </c>
      <c r="E680" s="16">
        <v>0</v>
      </c>
      <c r="F680" s="5">
        <v>175</v>
      </c>
      <c r="G680" s="18">
        <v>89.527027027027032</v>
      </c>
      <c r="H680" s="16">
        <v>265</v>
      </c>
      <c r="I680" s="19">
        <v>296</v>
      </c>
      <c r="J680" s="17">
        <v>89.527027027027032</v>
      </c>
    </row>
    <row r="681" spans="1:10" x14ac:dyDescent="0.3">
      <c r="A681" s="14" t="s">
        <v>50934</v>
      </c>
      <c r="B681" s="15" t="s">
        <v>50935</v>
      </c>
      <c r="C681" s="16" t="s">
        <v>50936</v>
      </c>
      <c r="D681" s="17">
        <v>1.6528925619834711</v>
      </c>
      <c r="E681" s="16">
        <v>4</v>
      </c>
      <c r="F681" s="5">
        <v>242</v>
      </c>
      <c r="G681" s="18">
        <v>80.839895013123368</v>
      </c>
      <c r="H681" s="16">
        <v>308.00000000000006</v>
      </c>
      <c r="I681" s="19">
        <v>381</v>
      </c>
      <c r="J681" s="17">
        <v>79.18700245113989</v>
      </c>
    </row>
    <row r="682" spans="1:10" x14ac:dyDescent="0.3">
      <c r="A682" s="14" t="s">
        <v>50937</v>
      </c>
      <c r="B682" s="15" t="s">
        <v>50938</v>
      </c>
      <c r="C682" s="16" t="s">
        <v>50939</v>
      </c>
      <c r="D682" s="17">
        <v>2.7624309392265194</v>
      </c>
      <c r="E682" s="16">
        <v>10</v>
      </c>
      <c r="F682" s="5">
        <v>362</v>
      </c>
      <c r="G682" s="18">
        <v>30.508474576271187</v>
      </c>
      <c r="H682" s="16">
        <v>162</v>
      </c>
      <c r="I682" s="19">
        <v>531</v>
      </c>
      <c r="J682" s="17">
        <v>27.746043637044668</v>
      </c>
    </row>
    <row r="683" spans="1:10" x14ac:dyDescent="0.3">
      <c r="A683" s="14" t="s">
        <v>50940</v>
      </c>
      <c r="B683" s="15" t="s">
        <v>50941</v>
      </c>
      <c r="C683" s="16" t="s">
        <v>50942</v>
      </c>
      <c r="D683" s="17">
        <v>2.4096385542168677</v>
      </c>
      <c r="E683" s="16">
        <v>4.0000000000000009</v>
      </c>
      <c r="F683" s="5">
        <v>166</v>
      </c>
      <c r="G683" s="18">
        <v>68.400000000000006</v>
      </c>
      <c r="H683" s="16">
        <v>171</v>
      </c>
      <c r="I683" s="19">
        <v>250</v>
      </c>
      <c r="J683" s="17">
        <v>65.990361445783137</v>
      </c>
    </row>
    <row r="684" spans="1:10" x14ac:dyDescent="0.3">
      <c r="A684" s="14" t="s">
        <v>50943</v>
      </c>
      <c r="B684" s="15" t="s">
        <v>50944</v>
      </c>
      <c r="C684" s="16" t="s">
        <v>50945</v>
      </c>
      <c r="D684" s="17">
        <v>0.43923865300146414</v>
      </c>
      <c r="E684" s="16">
        <v>3</v>
      </c>
      <c r="F684" s="5">
        <v>683</v>
      </c>
      <c r="G684" s="18">
        <v>89.852008456659618</v>
      </c>
      <c r="H684" s="16">
        <v>425</v>
      </c>
      <c r="I684" s="19">
        <v>473</v>
      </c>
      <c r="J684" s="17">
        <v>89.412769803658151</v>
      </c>
    </row>
    <row r="685" spans="1:10" x14ac:dyDescent="0.3">
      <c r="A685" s="14" t="s">
        <v>50946</v>
      </c>
      <c r="B685" s="15" t="s">
        <v>50947</v>
      </c>
      <c r="C685" s="16" t="s">
        <v>50948</v>
      </c>
      <c r="D685" s="17">
        <v>0.43859649122807015</v>
      </c>
      <c r="E685" s="16">
        <v>1</v>
      </c>
      <c r="F685" s="5">
        <v>228</v>
      </c>
      <c r="G685" s="18">
        <v>38.271604938271601</v>
      </c>
      <c r="H685" s="16">
        <v>247.99999999999997</v>
      </c>
      <c r="I685" s="19">
        <v>648</v>
      </c>
      <c r="J685" s="17">
        <v>37.833008447043532</v>
      </c>
    </row>
    <row r="686" spans="1:10" x14ac:dyDescent="0.3">
      <c r="A686" s="14" t="s">
        <v>50949</v>
      </c>
      <c r="B686" s="15" t="s">
        <v>50950</v>
      </c>
      <c r="C686" s="16" t="s">
        <v>50951</v>
      </c>
      <c r="D686" s="17">
        <v>0.44247787610619471</v>
      </c>
      <c r="E686" s="16">
        <v>1</v>
      </c>
      <c r="F686" s="5">
        <v>226</v>
      </c>
      <c r="G686" s="18">
        <v>91.764705882352942</v>
      </c>
      <c r="H686" s="16">
        <v>234</v>
      </c>
      <c r="I686" s="19">
        <v>255</v>
      </c>
      <c r="J686" s="17">
        <v>91.322228006246746</v>
      </c>
    </row>
    <row r="687" spans="1:10" x14ac:dyDescent="0.3">
      <c r="A687" s="14" t="s">
        <v>50952</v>
      </c>
      <c r="B687" s="15" t="s">
        <v>50953</v>
      </c>
      <c r="C687" s="16" t="s">
        <v>50954</v>
      </c>
      <c r="D687" s="17">
        <v>0</v>
      </c>
      <c r="E687" s="16">
        <v>0</v>
      </c>
      <c r="F687" s="5">
        <v>135</v>
      </c>
      <c r="G687" s="18">
        <v>24.878048780487806</v>
      </c>
      <c r="H687" s="16">
        <v>51</v>
      </c>
      <c r="I687" s="19">
        <v>205</v>
      </c>
      <c r="J687" s="17">
        <v>24.878048780487806</v>
      </c>
    </row>
    <row r="688" spans="1:10" x14ac:dyDescent="0.3">
      <c r="A688" s="14" t="s">
        <v>50955</v>
      </c>
      <c r="B688" s="15" t="s">
        <v>50956</v>
      </c>
      <c r="C688" s="16" t="s">
        <v>50957</v>
      </c>
      <c r="D688" s="17">
        <v>0.69930069930069927</v>
      </c>
      <c r="E688" s="16">
        <v>1</v>
      </c>
      <c r="F688" s="5">
        <v>143</v>
      </c>
      <c r="G688" s="18">
        <v>46.130030959752318</v>
      </c>
      <c r="H688" s="16">
        <v>148.99999999999997</v>
      </c>
      <c r="I688" s="19">
        <v>323</v>
      </c>
      <c r="J688" s="17">
        <v>45.430730260451618</v>
      </c>
    </row>
    <row r="689" spans="1:10" x14ac:dyDescent="0.3">
      <c r="A689" s="14" t="s">
        <v>50958</v>
      </c>
      <c r="B689" s="15" t="s">
        <v>50959</v>
      </c>
      <c r="C689" s="16" t="s">
        <v>50960</v>
      </c>
      <c r="D689" s="17">
        <v>0.65573770491803274</v>
      </c>
      <c r="E689" s="16">
        <v>1.9999999999999998</v>
      </c>
      <c r="F689" s="5">
        <v>305</v>
      </c>
      <c r="G689" s="18">
        <v>24.786324786324787</v>
      </c>
      <c r="H689" s="16">
        <v>58</v>
      </c>
      <c r="I689" s="19">
        <v>234</v>
      </c>
      <c r="J689" s="17">
        <v>24.130587081406755</v>
      </c>
    </row>
    <row r="690" spans="1:10" x14ac:dyDescent="0.3">
      <c r="A690" s="14" t="s">
        <v>50961</v>
      </c>
      <c r="B690" s="15" t="s">
        <v>50962</v>
      </c>
      <c r="C690" s="16" t="s">
        <v>50963</v>
      </c>
      <c r="D690" s="17">
        <v>1.2012012012012012</v>
      </c>
      <c r="E690" s="16">
        <v>4</v>
      </c>
      <c r="F690" s="5">
        <v>333</v>
      </c>
      <c r="G690" s="18">
        <v>28.767123287671232</v>
      </c>
      <c r="H690" s="16">
        <v>42</v>
      </c>
      <c r="I690" s="19">
        <v>146</v>
      </c>
      <c r="J690" s="17">
        <v>27.565922086470032</v>
      </c>
    </row>
    <row r="691" spans="1:10" x14ac:dyDescent="0.3">
      <c r="A691" s="14" t="s">
        <v>50964</v>
      </c>
      <c r="B691" s="15" t="s">
        <v>50965</v>
      </c>
      <c r="C691" s="16" t="s">
        <v>50966</v>
      </c>
      <c r="D691" s="17">
        <v>3.3519553072625698</v>
      </c>
      <c r="E691" s="16">
        <v>6</v>
      </c>
      <c r="F691" s="5">
        <v>179</v>
      </c>
      <c r="G691" s="18">
        <v>39.24050632911392</v>
      </c>
      <c r="H691" s="16">
        <v>92.999999999999986</v>
      </c>
      <c r="I691" s="19">
        <v>237</v>
      </c>
      <c r="J691" s="17">
        <v>35.888551021851349</v>
      </c>
    </row>
    <row r="692" spans="1:10" x14ac:dyDescent="0.3">
      <c r="A692" s="14" t="s">
        <v>50967</v>
      </c>
      <c r="B692" s="15" t="s">
        <v>50968</v>
      </c>
      <c r="C692" s="16" t="s">
        <v>50969</v>
      </c>
      <c r="D692" s="17">
        <v>0</v>
      </c>
      <c r="E692" s="16">
        <v>0</v>
      </c>
      <c r="F692" s="5">
        <v>176</v>
      </c>
      <c r="G692" s="18">
        <v>65.094339622641513</v>
      </c>
      <c r="H692" s="16">
        <v>69</v>
      </c>
      <c r="I692" s="19">
        <v>106</v>
      </c>
      <c r="J692" s="17">
        <v>65.094339622641513</v>
      </c>
    </row>
    <row r="693" spans="1:10" x14ac:dyDescent="0.3">
      <c r="A693" s="14" t="s">
        <v>50970</v>
      </c>
      <c r="B693" s="15" t="s">
        <v>50971</v>
      </c>
      <c r="C693" s="16" t="s">
        <v>50972</v>
      </c>
      <c r="D693" s="17">
        <v>3.5273368606701938</v>
      </c>
      <c r="E693" s="16">
        <v>20</v>
      </c>
      <c r="F693" s="5">
        <v>567</v>
      </c>
      <c r="G693" s="18">
        <v>21.129032258064516</v>
      </c>
      <c r="H693" s="16">
        <v>131</v>
      </c>
      <c r="I693" s="19">
        <v>620</v>
      </c>
      <c r="J693" s="17">
        <v>17.601695397394323</v>
      </c>
    </row>
    <row r="694" spans="1:10" x14ac:dyDescent="0.3">
      <c r="A694" s="14" t="s">
        <v>50973</v>
      </c>
      <c r="B694" s="15" t="s">
        <v>50974</v>
      </c>
      <c r="C694" s="16" t="s">
        <v>50975</v>
      </c>
      <c r="D694" s="17">
        <v>0</v>
      </c>
      <c r="E694" s="16">
        <v>0</v>
      </c>
      <c r="F694" s="5">
        <v>147</v>
      </c>
      <c r="G694" s="18">
        <v>73.93364928909952</v>
      </c>
      <c r="H694" s="16">
        <v>155.99999999999997</v>
      </c>
      <c r="I694" s="19">
        <v>211</v>
      </c>
      <c r="J694" s="17">
        <v>73.93364928909952</v>
      </c>
    </row>
    <row r="695" spans="1:10" x14ac:dyDescent="0.3">
      <c r="A695" s="14" t="s">
        <v>50976</v>
      </c>
      <c r="B695" s="15" t="s">
        <v>50977</v>
      </c>
      <c r="C695" s="16" t="s">
        <v>50978</v>
      </c>
      <c r="D695" s="17">
        <v>7.0135746606334841</v>
      </c>
      <c r="E695" s="16">
        <v>31</v>
      </c>
      <c r="F695" s="5">
        <v>442</v>
      </c>
      <c r="G695" s="18">
        <v>90.123456790123456</v>
      </c>
      <c r="H695" s="16">
        <v>657</v>
      </c>
      <c r="I695" s="19">
        <v>729</v>
      </c>
      <c r="J695" s="17">
        <v>83.109882129489975</v>
      </c>
    </row>
    <row r="696" spans="1:10" x14ac:dyDescent="0.3">
      <c r="A696" s="14" t="s">
        <v>50979</v>
      </c>
      <c r="B696" s="15" t="s">
        <v>50980</v>
      </c>
      <c r="C696" s="16" t="s">
        <v>50981</v>
      </c>
      <c r="D696" s="17">
        <v>0</v>
      </c>
      <c r="E696" s="16">
        <v>0</v>
      </c>
      <c r="F696" s="5">
        <v>136</v>
      </c>
      <c r="G696" s="18">
        <v>29.513888888888889</v>
      </c>
      <c r="H696" s="16">
        <v>85</v>
      </c>
      <c r="I696" s="19">
        <v>288</v>
      </c>
      <c r="J696" s="17">
        <v>29.513888888888889</v>
      </c>
    </row>
    <row r="697" spans="1:10" x14ac:dyDescent="0.3">
      <c r="A697" s="14" t="s">
        <v>50982</v>
      </c>
      <c r="B697" s="15" t="s">
        <v>50983</v>
      </c>
      <c r="C697" s="16" t="s">
        <v>50984</v>
      </c>
      <c r="D697" s="17">
        <v>0</v>
      </c>
      <c r="E697" s="16">
        <v>0</v>
      </c>
      <c r="F697" s="5">
        <v>188</v>
      </c>
      <c r="G697" s="18">
        <v>60</v>
      </c>
      <c r="H697" s="16">
        <v>96</v>
      </c>
      <c r="I697" s="19">
        <v>160</v>
      </c>
      <c r="J697" s="17">
        <v>60</v>
      </c>
    </row>
    <row r="698" spans="1:10" x14ac:dyDescent="0.3">
      <c r="A698" s="14" t="s">
        <v>50985</v>
      </c>
      <c r="B698" s="15" t="s">
        <v>50986</v>
      </c>
      <c r="C698" s="16" t="s">
        <v>50987</v>
      </c>
      <c r="D698" s="17">
        <v>1.8404907975460123</v>
      </c>
      <c r="E698" s="16">
        <v>3</v>
      </c>
      <c r="F698" s="5">
        <v>163</v>
      </c>
      <c r="G698" s="18">
        <v>76.100628930817621</v>
      </c>
      <c r="H698" s="16">
        <v>121.00000000000001</v>
      </c>
      <c r="I698" s="19">
        <v>159</v>
      </c>
      <c r="J698" s="17">
        <v>74.26013813327161</v>
      </c>
    </row>
    <row r="699" spans="1:10" x14ac:dyDescent="0.3">
      <c r="A699" s="14" t="s">
        <v>50988</v>
      </c>
      <c r="B699" s="15" t="s">
        <v>50989</v>
      </c>
      <c r="C699" s="16" t="s">
        <v>50990</v>
      </c>
      <c r="D699" s="17">
        <v>2.3890784982935154</v>
      </c>
      <c r="E699" s="16">
        <v>7</v>
      </c>
      <c r="F699" s="5">
        <v>293</v>
      </c>
      <c r="G699" s="18">
        <v>62.322946175637398</v>
      </c>
      <c r="H699" s="16">
        <v>220</v>
      </c>
      <c r="I699" s="19">
        <v>353</v>
      </c>
      <c r="J699" s="17">
        <v>59.933867677343883</v>
      </c>
    </row>
    <row r="700" spans="1:10" x14ac:dyDescent="0.3">
      <c r="A700" s="14" t="s">
        <v>50991</v>
      </c>
      <c r="B700" s="15" t="s">
        <v>50992</v>
      </c>
      <c r="C700" s="16" t="s">
        <v>50993</v>
      </c>
      <c r="D700" s="17">
        <v>3.9682539682539679</v>
      </c>
      <c r="E700" s="16">
        <v>4.9999999999999991</v>
      </c>
      <c r="F700" s="5">
        <v>126</v>
      </c>
      <c r="G700" s="18">
        <v>71.428571428571431</v>
      </c>
      <c r="H700" s="16">
        <v>115</v>
      </c>
      <c r="I700" s="19">
        <v>161</v>
      </c>
      <c r="J700" s="17">
        <v>67.460317460317469</v>
      </c>
    </row>
    <row r="701" spans="1:10" x14ac:dyDescent="0.3">
      <c r="A701" s="14" t="s">
        <v>50994</v>
      </c>
      <c r="B701" s="15" t="s">
        <v>50995</v>
      </c>
      <c r="C701" s="16" t="s">
        <v>50996</v>
      </c>
      <c r="D701" s="17">
        <v>0.98522167487684731</v>
      </c>
      <c r="E701" s="16">
        <v>2</v>
      </c>
      <c r="F701" s="5">
        <v>203</v>
      </c>
      <c r="G701" s="18">
        <v>48.442906574394463</v>
      </c>
      <c r="H701" s="16">
        <v>140</v>
      </c>
      <c r="I701" s="19">
        <v>289</v>
      </c>
      <c r="J701" s="17">
        <v>47.457684899517616</v>
      </c>
    </row>
    <row r="702" spans="1:10" x14ac:dyDescent="0.3">
      <c r="A702" s="14" t="s">
        <v>50997</v>
      </c>
      <c r="B702" s="15" t="s">
        <v>50998</v>
      </c>
      <c r="C702" s="16" t="s">
        <v>50999</v>
      </c>
      <c r="D702" s="17">
        <v>6.1760840998685937</v>
      </c>
      <c r="E702" s="16">
        <v>47</v>
      </c>
      <c r="F702" s="5">
        <v>761</v>
      </c>
      <c r="G702" s="18">
        <v>69</v>
      </c>
      <c r="H702" s="16">
        <v>966</v>
      </c>
      <c r="I702" s="19">
        <v>1400</v>
      </c>
      <c r="J702" s="17">
        <v>62.823915900131404</v>
      </c>
    </row>
    <row r="703" spans="1:10" x14ac:dyDescent="0.3">
      <c r="A703" s="14" t="s">
        <v>51000</v>
      </c>
      <c r="B703" s="15" t="s">
        <v>51001</v>
      </c>
      <c r="C703" s="16" t="s">
        <v>51002</v>
      </c>
      <c r="D703" s="17">
        <v>0</v>
      </c>
      <c r="E703" s="16">
        <v>0</v>
      </c>
      <c r="F703" s="5">
        <v>203</v>
      </c>
      <c r="G703" s="18">
        <v>11.377245508982035</v>
      </c>
      <c r="H703" s="16">
        <v>19</v>
      </c>
      <c r="I703" s="19">
        <v>167</v>
      </c>
      <c r="J703" s="17">
        <v>11.377245508982035</v>
      </c>
    </row>
    <row r="704" spans="1:10" x14ac:dyDescent="0.3">
      <c r="A704" s="14" t="s">
        <v>51003</v>
      </c>
      <c r="B704" s="15" t="s">
        <v>51004</v>
      </c>
      <c r="C704" s="16" t="s">
        <v>51005</v>
      </c>
      <c r="D704" s="17">
        <v>0</v>
      </c>
      <c r="E704" s="16">
        <v>0</v>
      </c>
      <c r="F704" s="5">
        <v>360</v>
      </c>
      <c r="G704" s="18">
        <v>53.297872340425535</v>
      </c>
      <c r="H704" s="16">
        <v>501</v>
      </c>
      <c r="I704" s="19">
        <v>940</v>
      </c>
      <c r="J704" s="17">
        <v>53.297872340425535</v>
      </c>
    </row>
    <row r="705" spans="1:10" x14ac:dyDescent="0.3">
      <c r="A705" s="14" t="s">
        <v>51006</v>
      </c>
      <c r="B705" s="15" t="s">
        <v>51007</v>
      </c>
      <c r="C705" s="16" t="s">
        <v>51008</v>
      </c>
      <c r="D705" s="17">
        <v>0.87336244541484709</v>
      </c>
      <c r="E705" s="16">
        <v>1.9999999999999998</v>
      </c>
      <c r="F705" s="5">
        <v>229</v>
      </c>
      <c r="G705" s="18">
        <v>64.81481481481481</v>
      </c>
      <c r="H705" s="16">
        <v>175</v>
      </c>
      <c r="I705" s="19">
        <v>270</v>
      </c>
      <c r="J705" s="17">
        <v>63.941452369399961</v>
      </c>
    </row>
    <row r="706" spans="1:10" x14ac:dyDescent="0.3">
      <c r="A706" s="14" t="s">
        <v>51009</v>
      </c>
      <c r="B706" s="15" t="s">
        <v>51010</v>
      </c>
      <c r="C706" s="16" t="s">
        <v>51011</v>
      </c>
      <c r="D706" s="17">
        <v>0.69444444444444442</v>
      </c>
      <c r="E706" s="16">
        <v>1</v>
      </c>
      <c r="F706" s="5">
        <v>144</v>
      </c>
      <c r="G706" s="18">
        <v>16.25</v>
      </c>
      <c r="H706" s="16">
        <v>26</v>
      </c>
      <c r="I706" s="19">
        <v>160</v>
      </c>
      <c r="J706" s="17">
        <v>15.555555555555555</v>
      </c>
    </row>
    <row r="707" spans="1:10" x14ac:dyDescent="0.3">
      <c r="A707" s="14" t="s">
        <v>51012</v>
      </c>
      <c r="B707" s="15" t="s">
        <v>51013</v>
      </c>
      <c r="C707" s="16" t="s">
        <v>51014</v>
      </c>
      <c r="D707" s="17">
        <v>0.5714285714285714</v>
      </c>
      <c r="E707" s="16">
        <v>1</v>
      </c>
      <c r="F707" s="5">
        <v>175</v>
      </c>
      <c r="G707" s="18">
        <v>38.853503184713375</v>
      </c>
      <c r="H707" s="16">
        <v>61</v>
      </c>
      <c r="I707" s="19">
        <v>157</v>
      </c>
      <c r="J707" s="17">
        <v>38.282074613284806</v>
      </c>
    </row>
    <row r="708" spans="1:10" x14ac:dyDescent="0.3">
      <c r="A708" s="14" t="s">
        <v>51015</v>
      </c>
      <c r="B708" s="15" t="s">
        <v>51016</v>
      </c>
      <c r="C708" s="16" t="s">
        <v>51017</v>
      </c>
      <c r="D708" s="17">
        <v>5.4945054945054945</v>
      </c>
      <c r="E708" s="16">
        <v>10</v>
      </c>
      <c r="F708" s="5">
        <v>182</v>
      </c>
      <c r="G708" s="18">
        <v>13.836477987421384</v>
      </c>
      <c r="H708" s="16">
        <v>22</v>
      </c>
      <c r="I708" s="19">
        <v>159</v>
      </c>
      <c r="J708" s="17">
        <v>8.3419724929158896</v>
      </c>
    </row>
    <row r="709" spans="1:10" x14ac:dyDescent="0.3">
      <c r="A709" s="14" t="s">
        <v>51018</v>
      </c>
      <c r="B709" s="15" t="s">
        <v>51019</v>
      </c>
      <c r="C709" s="16" t="s">
        <v>51020</v>
      </c>
      <c r="D709" s="17">
        <v>2.0454545454545454</v>
      </c>
      <c r="E709" s="16">
        <v>9</v>
      </c>
      <c r="F709" s="5">
        <v>440</v>
      </c>
      <c r="G709" s="18">
        <v>90.675241157556272</v>
      </c>
      <c r="H709" s="16">
        <v>564</v>
      </c>
      <c r="I709" s="19">
        <v>622</v>
      </c>
      <c r="J709" s="17">
        <v>88.629786612101725</v>
      </c>
    </row>
    <row r="710" spans="1:10" x14ac:dyDescent="0.3">
      <c r="A710" s="14" t="s">
        <v>51021</v>
      </c>
      <c r="B710" s="15" t="s">
        <v>51022</v>
      </c>
      <c r="C710" s="16" t="s">
        <v>51023</v>
      </c>
      <c r="D710" s="17">
        <v>0.61728395061728392</v>
      </c>
      <c r="E710" s="16">
        <v>1</v>
      </c>
      <c r="F710" s="5">
        <v>162</v>
      </c>
      <c r="G710" s="18">
        <v>62.006079027355618</v>
      </c>
      <c r="H710" s="16">
        <v>204</v>
      </c>
      <c r="I710" s="19">
        <v>329</v>
      </c>
      <c r="J710" s="17">
        <v>61.388795076738333</v>
      </c>
    </row>
    <row r="711" spans="1:10" x14ac:dyDescent="0.3">
      <c r="A711" s="14" t="s">
        <v>51024</v>
      </c>
      <c r="B711" s="15" t="s">
        <v>51025</v>
      </c>
      <c r="C711" s="16" t="s">
        <v>51026</v>
      </c>
      <c r="D711" s="17">
        <v>2.6200873362445414</v>
      </c>
      <c r="E711" s="16">
        <v>6</v>
      </c>
      <c r="F711" s="5">
        <v>229</v>
      </c>
      <c r="G711" s="18">
        <v>49.056603773584904</v>
      </c>
      <c r="H711" s="16">
        <v>130</v>
      </c>
      <c r="I711" s="19">
        <v>265</v>
      </c>
      <c r="J711" s="17">
        <v>46.436516437340359</v>
      </c>
    </row>
    <row r="712" spans="1:10" x14ac:dyDescent="0.3">
      <c r="A712" s="14" t="s">
        <v>51027</v>
      </c>
      <c r="B712" s="15" t="s">
        <v>51028</v>
      </c>
      <c r="C712" s="16" t="s">
        <v>51029</v>
      </c>
      <c r="D712" s="17">
        <v>0</v>
      </c>
      <c r="E712" s="16">
        <v>0</v>
      </c>
      <c r="F712" s="5">
        <v>114</v>
      </c>
      <c r="G712" s="18">
        <v>16.50485436893204</v>
      </c>
      <c r="H712" s="16">
        <v>34.000000000000007</v>
      </c>
      <c r="I712" s="19">
        <v>206</v>
      </c>
      <c r="J712" s="17">
        <v>16.50485436893204</v>
      </c>
    </row>
    <row r="713" spans="1:10" x14ac:dyDescent="0.3">
      <c r="A713" s="14" t="s">
        <v>51030</v>
      </c>
      <c r="B713" s="15" t="s">
        <v>51031</v>
      </c>
      <c r="C713" s="16" t="s">
        <v>51032</v>
      </c>
      <c r="D713" s="17">
        <v>0.8875739644970414</v>
      </c>
      <c r="E713" s="16">
        <v>3</v>
      </c>
      <c r="F713" s="5">
        <v>338</v>
      </c>
      <c r="G713" s="18">
        <v>63.102409638554214</v>
      </c>
      <c r="H713" s="16">
        <v>419</v>
      </c>
      <c r="I713" s="19">
        <v>664</v>
      </c>
      <c r="J713" s="17">
        <v>62.21483567405717</v>
      </c>
    </row>
    <row r="714" spans="1:10" x14ac:dyDescent="0.3">
      <c r="A714" s="14" t="s">
        <v>51033</v>
      </c>
      <c r="B714" s="15" t="s">
        <v>51034</v>
      </c>
      <c r="C714" s="16" t="s">
        <v>51035</v>
      </c>
      <c r="D714" s="17">
        <v>2.0725388601036272</v>
      </c>
      <c r="E714" s="16">
        <v>4.0000000000000009</v>
      </c>
      <c r="F714" s="5">
        <v>193</v>
      </c>
      <c r="G714" s="18">
        <v>68.115942028985515</v>
      </c>
      <c r="H714" s="16">
        <v>94.000000000000014</v>
      </c>
      <c r="I714" s="19">
        <v>138</v>
      </c>
      <c r="J714" s="17">
        <v>66.043403168881895</v>
      </c>
    </row>
    <row r="715" spans="1:10" x14ac:dyDescent="0.3">
      <c r="A715" s="14" t="s">
        <v>51036</v>
      </c>
      <c r="B715" s="15" t="s">
        <v>51037</v>
      </c>
      <c r="C715" s="16" t="s">
        <v>51038</v>
      </c>
      <c r="D715" s="17">
        <v>0.5988023952095809</v>
      </c>
      <c r="E715" s="16">
        <v>1.0000000000000002</v>
      </c>
      <c r="F715" s="5">
        <v>167</v>
      </c>
      <c r="G715" s="18">
        <v>26.223776223776223</v>
      </c>
      <c r="H715" s="16">
        <v>75</v>
      </c>
      <c r="I715" s="19">
        <v>286</v>
      </c>
      <c r="J715" s="17">
        <v>25.624973828566642</v>
      </c>
    </row>
    <row r="716" spans="1:10" x14ac:dyDescent="0.3">
      <c r="A716" s="14" t="s">
        <v>51039</v>
      </c>
      <c r="B716" s="15" t="s">
        <v>51040</v>
      </c>
      <c r="C716" s="16" t="s">
        <v>51041</v>
      </c>
      <c r="D716" s="17">
        <v>4.2372881355932197</v>
      </c>
      <c r="E716" s="16">
        <v>4.9999999999999991</v>
      </c>
      <c r="F716" s="5">
        <v>118</v>
      </c>
      <c r="G716" s="18">
        <v>50.431034482758619</v>
      </c>
      <c r="H716" s="16">
        <v>117</v>
      </c>
      <c r="I716" s="19">
        <v>232</v>
      </c>
      <c r="J716" s="17">
        <v>46.193746347165401</v>
      </c>
    </row>
    <row r="717" spans="1:10" x14ac:dyDescent="0.3">
      <c r="A717" s="14" t="s">
        <v>51042</v>
      </c>
      <c r="B717" s="15" t="s">
        <v>51043</v>
      </c>
      <c r="C717" s="16" t="s">
        <v>51044</v>
      </c>
      <c r="D717" s="17">
        <v>2.0661157024793391</v>
      </c>
      <c r="E717" s="16">
        <v>5.0000000000000009</v>
      </c>
      <c r="F717" s="5">
        <v>242</v>
      </c>
      <c r="G717" s="18">
        <v>82.771535580524343</v>
      </c>
      <c r="H717" s="16">
        <v>221</v>
      </c>
      <c r="I717" s="19">
        <v>267</v>
      </c>
      <c r="J717" s="17">
        <v>80.705419878045006</v>
      </c>
    </row>
    <row r="718" spans="1:10" x14ac:dyDescent="0.3">
      <c r="A718" s="14" t="s">
        <v>51045</v>
      </c>
      <c r="B718" s="15" t="s">
        <v>51046</v>
      </c>
      <c r="C718" s="16" t="s">
        <v>51047</v>
      </c>
      <c r="D718" s="17">
        <v>0</v>
      </c>
      <c r="E718" s="16">
        <v>0</v>
      </c>
      <c r="F718" s="5">
        <v>211</v>
      </c>
      <c r="G718" s="18">
        <v>42.338709677419359</v>
      </c>
      <c r="H718" s="16">
        <v>105.00000000000001</v>
      </c>
      <c r="I718" s="19">
        <v>248</v>
      </c>
      <c r="J718" s="17">
        <v>42.338709677419359</v>
      </c>
    </row>
    <row r="719" spans="1:10" x14ac:dyDescent="0.3">
      <c r="A719" s="14" t="s">
        <v>51048</v>
      </c>
      <c r="B719" s="15" t="s">
        <v>51049</v>
      </c>
      <c r="C719" s="16" t="s">
        <v>51050</v>
      </c>
      <c r="D719" s="17">
        <v>0</v>
      </c>
      <c r="E719" s="16">
        <v>0</v>
      </c>
      <c r="F719" s="5">
        <v>115</v>
      </c>
      <c r="G719" s="18">
        <v>0</v>
      </c>
      <c r="H719" s="16">
        <v>0</v>
      </c>
      <c r="I719" s="19">
        <v>192</v>
      </c>
      <c r="J719" s="17">
        <v>0</v>
      </c>
    </row>
    <row r="720" spans="1:10" x14ac:dyDescent="0.3">
      <c r="A720" s="14" t="s">
        <v>51051</v>
      </c>
      <c r="B720" s="15" t="s">
        <v>51052</v>
      </c>
      <c r="C720" s="16" t="s">
        <v>51053</v>
      </c>
      <c r="D720" s="17">
        <v>3.4334763948497855</v>
      </c>
      <c r="E720" s="16">
        <v>8</v>
      </c>
      <c r="F720" s="5">
        <v>233</v>
      </c>
      <c r="G720" s="18">
        <v>72.236503856041139</v>
      </c>
      <c r="H720" s="16">
        <v>281.00000000000006</v>
      </c>
      <c r="I720" s="19">
        <v>389</v>
      </c>
      <c r="J720" s="17">
        <v>68.803027461191348</v>
      </c>
    </row>
    <row r="721" spans="1:10" x14ac:dyDescent="0.3">
      <c r="A721" s="14" t="s">
        <v>51054</v>
      </c>
      <c r="B721" s="15" t="s">
        <v>51055</v>
      </c>
      <c r="C721" s="16" t="s">
        <v>51056</v>
      </c>
      <c r="D721" s="17">
        <v>1.6355140186915886</v>
      </c>
      <c r="E721" s="16">
        <v>6.9999999999999991</v>
      </c>
      <c r="F721" s="5">
        <v>428</v>
      </c>
      <c r="G721" s="18">
        <v>88.516746411483254</v>
      </c>
      <c r="H721" s="16">
        <v>185</v>
      </c>
      <c r="I721" s="19">
        <v>209</v>
      </c>
      <c r="J721" s="17">
        <v>86.881232392791659</v>
      </c>
    </row>
    <row r="722" spans="1:10" x14ac:dyDescent="0.3">
      <c r="A722" s="14" t="s">
        <v>51057</v>
      </c>
      <c r="B722" s="15" t="s">
        <v>51058</v>
      </c>
      <c r="C722" s="16" t="s">
        <v>51059</v>
      </c>
      <c r="D722" s="17">
        <v>1.7241379310344827</v>
      </c>
      <c r="E722" s="16">
        <v>16</v>
      </c>
      <c r="F722" s="5">
        <v>928</v>
      </c>
      <c r="G722" s="18">
        <v>59.83421250941975</v>
      </c>
      <c r="H722" s="16">
        <v>794.00000000000011</v>
      </c>
      <c r="I722" s="19">
        <v>1327</v>
      </c>
      <c r="J722" s="17">
        <v>58.110074578385266</v>
      </c>
    </row>
    <row r="723" spans="1:10" x14ac:dyDescent="0.3">
      <c r="A723" s="14" t="s">
        <v>51060</v>
      </c>
      <c r="B723" s="15" t="s">
        <v>51061</v>
      </c>
      <c r="C723" s="16" t="s">
        <v>51062</v>
      </c>
      <c r="D723" s="17">
        <v>0</v>
      </c>
      <c r="E723" s="16">
        <v>0</v>
      </c>
      <c r="F723" s="5">
        <v>389</v>
      </c>
      <c r="G723" s="18">
        <v>46.389496717724285</v>
      </c>
      <c r="H723" s="16">
        <v>211.99999999999997</v>
      </c>
      <c r="I723" s="19">
        <v>457</v>
      </c>
      <c r="J723" s="17">
        <v>46.389496717724285</v>
      </c>
    </row>
    <row r="724" spans="1:10" x14ac:dyDescent="0.3">
      <c r="A724" s="14" t="s">
        <v>51063</v>
      </c>
      <c r="B724" s="15" t="s">
        <v>51064</v>
      </c>
      <c r="C724" s="16" t="s">
        <v>51065</v>
      </c>
      <c r="D724" s="17">
        <v>0.71174377224199281</v>
      </c>
      <c r="E724" s="16">
        <v>1.9999999999999998</v>
      </c>
      <c r="F724" s="5">
        <v>281</v>
      </c>
      <c r="G724" s="18">
        <v>37.623762376237622</v>
      </c>
      <c r="H724" s="16">
        <v>76</v>
      </c>
      <c r="I724" s="19">
        <v>202</v>
      </c>
      <c r="J724" s="17">
        <v>36.912018603995627</v>
      </c>
    </row>
    <row r="725" spans="1:10" x14ac:dyDescent="0.3">
      <c r="A725" s="14" t="s">
        <v>51066</v>
      </c>
      <c r="B725" s="15" t="s">
        <v>51067</v>
      </c>
      <c r="C725" s="16" t="s">
        <v>51068</v>
      </c>
      <c r="D725" s="17">
        <v>1.1299435028248588</v>
      </c>
      <c r="E725" s="16">
        <v>2</v>
      </c>
      <c r="F725" s="5">
        <v>177</v>
      </c>
      <c r="G725" s="18">
        <v>74.222222222222229</v>
      </c>
      <c r="H725" s="16">
        <v>167</v>
      </c>
      <c r="I725" s="19">
        <v>225</v>
      </c>
      <c r="J725" s="17">
        <v>73.09227871939737</v>
      </c>
    </row>
    <row r="726" spans="1:10" x14ac:dyDescent="0.3">
      <c r="A726" s="14" t="s">
        <v>51069</v>
      </c>
      <c r="B726" s="15" t="s">
        <v>51070</v>
      </c>
      <c r="C726" s="16" t="s">
        <v>51071</v>
      </c>
      <c r="D726" s="17">
        <v>1.5384615384615385</v>
      </c>
      <c r="E726" s="16">
        <v>2</v>
      </c>
      <c r="F726" s="5">
        <v>130</v>
      </c>
      <c r="G726" s="18">
        <v>55.633802816901415</v>
      </c>
      <c r="H726" s="16">
        <v>79.000000000000014</v>
      </c>
      <c r="I726" s="19">
        <v>142</v>
      </c>
      <c r="J726" s="17">
        <v>54.095341278439875</v>
      </c>
    </row>
    <row r="727" spans="1:10" x14ac:dyDescent="0.3">
      <c r="A727" s="14" t="s">
        <v>51072</v>
      </c>
      <c r="B727" s="15" t="s">
        <v>51073</v>
      </c>
      <c r="C727" s="16" t="s">
        <v>51074</v>
      </c>
      <c r="D727" s="17">
        <v>0</v>
      </c>
      <c r="E727" s="16">
        <v>0</v>
      </c>
      <c r="F727" s="5">
        <v>169</v>
      </c>
      <c r="G727" s="18">
        <v>53.571428571428569</v>
      </c>
      <c r="H727" s="16">
        <v>105</v>
      </c>
      <c r="I727" s="19">
        <v>196</v>
      </c>
      <c r="J727" s="17">
        <v>53.571428571428569</v>
      </c>
    </row>
    <row r="728" spans="1:10" x14ac:dyDescent="0.3">
      <c r="A728" s="14" t="s">
        <v>51075</v>
      </c>
      <c r="B728" s="15" t="s">
        <v>51076</v>
      </c>
      <c r="C728" s="16" t="s">
        <v>51077</v>
      </c>
      <c r="D728" s="17">
        <v>3.0837004405286343</v>
      </c>
      <c r="E728" s="16">
        <v>7</v>
      </c>
      <c r="F728" s="5">
        <v>227</v>
      </c>
      <c r="G728" s="18">
        <v>91.134020618556704</v>
      </c>
      <c r="H728" s="16">
        <v>442</v>
      </c>
      <c r="I728" s="19">
        <v>485</v>
      </c>
      <c r="J728" s="17">
        <v>88.050320178028073</v>
      </c>
    </row>
    <row r="729" spans="1:10" x14ac:dyDescent="0.3">
      <c r="A729" s="14" t="s">
        <v>51078</v>
      </c>
      <c r="B729" s="15" t="s">
        <v>51079</v>
      </c>
      <c r="C729" s="16" t="s">
        <v>51080</v>
      </c>
      <c r="D729" s="17">
        <v>2.5936599423631126</v>
      </c>
      <c r="E729" s="16">
        <v>9.0000000000000018</v>
      </c>
      <c r="F729" s="5">
        <v>347</v>
      </c>
      <c r="G729" s="18">
        <v>93.377483443708613</v>
      </c>
      <c r="H729" s="16">
        <v>141</v>
      </c>
      <c r="I729" s="19">
        <v>151</v>
      </c>
      <c r="J729" s="17">
        <v>90.783823501345495</v>
      </c>
    </row>
    <row r="730" spans="1:10" x14ac:dyDescent="0.3">
      <c r="A730" s="14" t="s">
        <v>51081</v>
      </c>
      <c r="B730" s="15" t="s">
        <v>51082</v>
      </c>
      <c r="C730" s="16" t="s">
        <v>51083</v>
      </c>
      <c r="D730" s="17">
        <v>0</v>
      </c>
      <c r="E730" s="16">
        <v>0</v>
      </c>
      <c r="F730" s="5">
        <v>226</v>
      </c>
      <c r="G730" s="18">
        <v>72.268907563025209</v>
      </c>
      <c r="H730" s="16">
        <v>344</v>
      </c>
      <c r="I730" s="19">
        <v>476</v>
      </c>
      <c r="J730" s="17">
        <v>72.268907563025209</v>
      </c>
    </row>
    <row r="731" spans="1:10" x14ac:dyDescent="0.3">
      <c r="A731" s="14" t="s">
        <v>51084</v>
      </c>
      <c r="B731" s="15" t="s">
        <v>51085</v>
      </c>
      <c r="C731" s="16" t="s">
        <v>51086</v>
      </c>
      <c r="D731" s="17">
        <v>2.0134228187919461</v>
      </c>
      <c r="E731" s="16">
        <v>2.9999999999999996</v>
      </c>
      <c r="F731" s="5">
        <v>149</v>
      </c>
      <c r="G731" s="18">
        <v>24.193548387096776</v>
      </c>
      <c r="H731" s="16">
        <v>60</v>
      </c>
      <c r="I731" s="19">
        <v>248</v>
      </c>
      <c r="J731" s="17">
        <v>22.180125568304831</v>
      </c>
    </row>
    <row r="732" spans="1:10" x14ac:dyDescent="0.3">
      <c r="A732" s="14" t="s">
        <v>51087</v>
      </c>
      <c r="B732" s="15" t="s">
        <v>51088</v>
      </c>
      <c r="C732" s="16" t="s">
        <v>51089</v>
      </c>
      <c r="D732" s="17">
        <v>0</v>
      </c>
      <c r="E732" s="16">
        <v>0</v>
      </c>
      <c r="F732" s="5">
        <v>621</v>
      </c>
      <c r="G732" s="18">
        <v>72.010628875110712</v>
      </c>
      <c r="H732" s="16">
        <v>813</v>
      </c>
      <c r="I732" s="19">
        <v>1129</v>
      </c>
      <c r="J732" s="17">
        <v>72.010628875110712</v>
      </c>
    </row>
    <row r="733" spans="1:10" x14ac:dyDescent="0.3">
      <c r="A733" s="14" t="s">
        <v>51090</v>
      </c>
      <c r="B733" s="15" t="s">
        <v>51091</v>
      </c>
      <c r="C733" s="16" t="s">
        <v>51092</v>
      </c>
      <c r="D733" s="17">
        <v>1.1235955056179776</v>
      </c>
      <c r="E733" s="16">
        <v>2</v>
      </c>
      <c r="F733" s="5">
        <v>178</v>
      </c>
      <c r="G733" s="18">
        <v>0</v>
      </c>
      <c r="H733" s="16">
        <v>0</v>
      </c>
      <c r="I733" s="19">
        <v>180</v>
      </c>
      <c r="J733" s="17">
        <v>-1.1235955056179776</v>
      </c>
    </row>
    <row r="734" spans="1:10" x14ac:dyDescent="0.3">
      <c r="A734" s="14" t="s">
        <v>51093</v>
      </c>
      <c r="B734" s="15" t="s">
        <v>51094</v>
      </c>
      <c r="C734" s="16" t="s">
        <v>51095</v>
      </c>
      <c r="D734" s="17">
        <v>5.2173913043478262</v>
      </c>
      <c r="E734" s="16">
        <v>6</v>
      </c>
      <c r="F734" s="5">
        <v>115</v>
      </c>
      <c r="G734" s="18">
        <v>33.561643835616437</v>
      </c>
      <c r="H734" s="16">
        <v>49</v>
      </c>
      <c r="I734" s="19">
        <v>146</v>
      </c>
      <c r="J734" s="17">
        <v>28.344252531268609</v>
      </c>
    </row>
    <row r="735" spans="1:10" x14ac:dyDescent="0.3">
      <c r="A735" s="14" t="s">
        <v>51096</v>
      </c>
      <c r="B735" s="15" t="s">
        <v>51097</v>
      </c>
      <c r="C735" s="16" t="s">
        <v>51098</v>
      </c>
      <c r="D735" s="17">
        <v>5.8295964125560538</v>
      </c>
      <c r="E735" s="16">
        <v>13</v>
      </c>
      <c r="F735" s="5">
        <v>223</v>
      </c>
      <c r="G735" s="18">
        <v>52.697095435684652</v>
      </c>
      <c r="H735" s="16">
        <v>127.00000000000001</v>
      </c>
      <c r="I735" s="19">
        <v>241</v>
      </c>
      <c r="J735" s="17">
        <v>46.867499023128602</v>
      </c>
    </row>
    <row r="736" spans="1:10" x14ac:dyDescent="0.3">
      <c r="A736" s="14" t="s">
        <v>51099</v>
      </c>
      <c r="B736" s="15" t="s">
        <v>51100</v>
      </c>
      <c r="C736" s="16" t="s">
        <v>51101</v>
      </c>
      <c r="D736" s="17">
        <v>0</v>
      </c>
      <c r="E736" s="16">
        <v>0</v>
      </c>
      <c r="F736" s="5">
        <v>164</v>
      </c>
      <c r="G736" s="18">
        <v>82.50950570342205</v>
      </c>
      <c r="H736" s="16">
        <v>217</v>
      </c>
      <c r="I736" s="19">
        <v>263</v>
      </c>
      <c r="J736" s="17">
        <v>82.50950570342205</v>
      </c>
    </row>
    <row r="737" spans="1:10" x14ac:dyDescent="0.3">
      <c r="A737" s="14" t="s">
        <v>51102</v>
      </c>
      <c r="B737" s="15" t="s">
        <v>51103</v>
      </c>
      <c r="C737" s="16" t="s">
        <v>51104</v>
      </c>
      <c r="D737" s="17">
        <v>0.41623309053069724</v>
      </c>
      <c r="E737" s="16">
        <v>4.0000000000000009</v>
      </c>
      <c r="F737" s="5">
        <v>961</v>
      </c>
      <c r="G737" s="18">
        <v>36.631330977620728</v>
      </c>
      <c r="H737" s="16">
        <v>621.99999999999989</v>
      </c>
      <c r="I737" s="19">
        <v>1698</v>
      </c>
      <c r="J737" s="17">
        <v>36.215097887090032</v>
      </c>
    </row>
    <row r="738" spans="1:10" x14ac:dyDescent="0.3">
      <c r="A738" s="14" t="s">
        <v>51105</v>
      </c>
      <c r="B738" s="15" t="s">
        <v>51106</v>
      </c>
      <c r="C738" s="16" t="s">
        <v>51107</v>
      </c>
      <c r="D738" s="17">
        <v>0.70921985815602839</v>
      </c>
      <c r="E738" s="16">
        <v>1</v>
      </c>
      <c r="F738" s="5">
        <v>141</v>
      </c>
      <c r="G738" s="18">
        <v>86.274509803921575</v>
      </c>
      <c r="H738" s="16">
        <v>132.00000000000003</v>
      </c>
      <c r="I738" s="19">
        <v>153</v>
      </c>
      <c r="J738" s="17">
        <v>85.565289945765542</v>
      </c>
    </row>
    <row r="739" spans="1:10" x14ac:dyDescent="0.3">
      <c r="A739" s="14" t="s">
        <v>51108</v>
      </c>
      <c r="B739" s="15" t="s">
        <v>51109</v>
      </c>
      <c r="C739" s="16" t="s">
        <v>51110</v>
      </c>
      <c r="D739" s="17">
        <v>0</v>
      </c>
      <c r="E739" s="16">
        <v>0</v>
      </c>
      <c r="F739" s="5">
        <v>147</v>
      </c>
      <c r="G739" s="18">
        <v>49.074074074074076</v>
      </c>
      <c r="H739" s="16">
        <v>106</v>
      </c>
      <c r="I739" s="19">
        <v>216</v>
      </c>
      <c r="J739" s="17">
        <v>49.074074074074076</v>
      </c>
    </row>
    <row r="740" spans="1:10" x14ac:dyDescent="0.3">
      <c r="A740" s="14" t="s">
        <v>51111</v>
      </c>
      <c r="B740" s="15" t="s">
        <v>51112</v>
      </c>
      <c r="C740" s="16" t="s">
        <v>51113</v>
      </c>
      <c r="D740" s="17">
        <v>3.4220532319391634</v>
      </c>
      <c r="E740" s="16">
        <v>9</v>
      </c>
      <c r="F740" s="5">
        <v>263</v>
      </c>
      <c r="G740" s="18">
        <v>33.636363636363633</v>
      </c>
      <c r="H740" s="16">
        <v>36.999999999999993</v>
      </c>
      <c r="I740" s="19">
        <v>110</v>
      </c>
      <c r="J740" s="17">
        <v>30.21431040442447</v>
      </c>
    </row>
    <row r="741" spans="1:10" x14ac:dyDescent="0.3">
      <c r="A741" s="14" t="s">
        <v>51114</v>
      </c>
      <c r="B741" s="15" t="s">
        <v>51115</v>
      </c>
      <c r="C741" s="16" t="s">
        <v>51116</v>
      </c>
      <c r="D741" s="17">
        <v>1.5290519877675841</v>
      </c>
      <c r="E741" s="16">
        <v>5</v>
      </c>
      <c r="F741" s="5">
        <v>327</v>
      </c>
      <c r="G741" s="18">
        <v>40.898345153664302</v>
      </c>
      <c r="H741" s="16">
        <v>173</v>
      </c>
      <c r="I741" s="19">
        <v>423</v>
      </c>
      <c r="J741" s="17">
        <v>39.369293165896721</v>
      </c>
    </row>
    <row r="742" spans="1:10" x14ac:dyDescent="0.3">
      <c r="A742" s="14" t="s">
        <v>51117</v>
      </c>
      <c r="B742" s="15" t="s">
        <v>51118</v>
      </c>
      <c r="C742" s="16" t="s">
        <v>51119</v>
      </c>
      <c r="D742" s="17">
        <v>2.6845637583892619</v>
      </c>
      <c r="E742" s="16">
        <v>4</v>
      </c>
      <c r="F742" s="5">
        <v>149</v>
      </c>
      <c r="G742" s="18">
        <v>39.344262295081968</v>
      </c>
      <c r="H742" s="16">
        <v>48</v>
      </c>
      <c r="I742" s="19">
        <v>122</v>
      </c>
      <c r="J742" s="17">
        <v>36.659698536692709</v>
      </c>
    </row>
    <row r="743" spans="1:10" x14ac:dyDescent="0.3">
      <c r="A743" s="14" t="s">
        <v>51120</v>
      </c>
      <c r="B743" s="15" t="s">
        <v>51121</v>
      </c>
      <c r="C743" s="16" t="s">
        <v>51122</v>
      </c>
      <c r="D743" s="17">
        <v>0</v>
      </c>
      <c r="E743" s="16">
        <v>0</v>
      </c>
      <c r="F743" s="5">
        <v>178</v>
      </c>
      <c r="G743" s="18">
        <v>85.714285714285708</v>
      </c>
      <c r="H743" s="16">
        <v>257.99999999999994</v>
      </c>
      <c r="I743" s="19">
        <v>301</v>
      </c>
      <c r="J743" s="17">
        <v>85.714285714285708</v>
      </c>
    </row>
    <row r="744" spans="1:10" x14ac:dyDescent="0.3">
      <c r="A744" s="14" t="s">
        <v>51123</v>
      </c>
      <c r="B744" s="15" t="s">
        <v>51124</v>
      </c>
      <c r="C744" s="16" t="s">
        <v>51125</v>
      </c>
      <c r="D744" s="17">
        <v>0.67567567567567566</v>
      </c>
      <c r="E744" s="16">
        <v>1</v>
      </c>
      <c r="F744" s="5">
        <v>148</v>
      </c>
      <c r="G744" s="18">
        <v>56.108597285067873</v>
      </c>
      <c r="H744" s="16">
        <v>124</v>
      </c>
      <c r="I744" s="19">
        <v>221</v>
      </c>
      <c r="J744" s="17">
        <v>55.432921609392196</v>
      </c>
    </row>
    <row r="745" spans="1:10" x14ac:dyDescent="0.3">
      <c r="A745" s="14" t="s">
        <v>51126</v>
      </c>
      <c r="B745" s="15" t="s">
        <v>51127</v>
      </c>
      <c r="C745" s="16" t="s">
        <v>51128</v>
      </c>
      <c r="D745" s="17">
        <v>7.333333333333333</v>
      </c>
      <c r="E745" s="16">
        <v>11</v>
      </c>
      <c r="F745" s="5">
        <v>150</v>
      </c>
      <c r="G745" s="18">
        <v>78.840579710144937</v>
      </c>
      <c r="H745" s="16">
        <v>272.00000000000006</v>
      </c>
      <c r="I745" s="19">
        <v>345</v>
      </c>
      <c r="J745" s="17">
        <v>71.507246376811608</v>
      </c>
    </row>
    <row r="746" spans="1:10" x14ac:dyDescent="0.3">
      <c r="A746" s="14" t="s">
        <v>51129</v>
      </c>
      <c r="B746" s="15" t="s">
        <v>51130</v>
      </c>
      <c r="C746" s="16" t="s">
        <v>51131</v>
      </c>
      <c r="D746" s="17">
        <v>1.1560693641618496</v>
      </c>
      <c r="E746" s="16">
        <v>1.9999999999999998</v>
      </c>
      <c r="F746" s="5">
        <v>173</v>
      </c>
      <c r="G746" s="18">
        <v>49.034749034749034</v>
      </c>
      <c r="H746" s="16">
        <v>127</v>
      </c>
      <c r="I746" s="19">
        <v>259</v>
      </c>
      <c r="J746" s="17">
        <v>47.878679670587182</v>
      </c>
    </row>
    <row r="747" spans="1:10" x14ac:dyDescent="0.3">
      <c r="A747" s="14" t="s">
        <v>51132</v>
      </c>
      <c r="B747" s="15" t="s">
        <v>51133</v>
      </c>
      <c r="C747" s="16" t="s">
        <v>51134</v>
      </c>
      <c r="D747" s="17">
        <v>4.1575492341356668</v>
      </c>
      <c r="E747" s="16">
        <v>18.999999999999996</v>
      </c>
      <c r="F747" s="5">
        <v>457</v>
      </c>
      <c r="G747" s="18">
        <v>67.783985102420857</v>
      </c>
      <c r="H747" s="16">
        <v>364</v>
      </c>
      <c r="I747" s="19">
        <v>537</v>
      </c>
      <c r="J747" s="17">
        <v>63.626435868285192</v>
      </c>
    </row>
    <row r="748" spans="1:10" x14ac:dyDescent="0.3">
      <c r="A748" s="14" t="s">
        <v>51135</v>
      </c>
      <c r="B748" s="15" t="s">
        <v>51136</v>
      </c>
      <c r="C748" s="16" t="s">
        <v>51137</v>
      </c>
      <c r="D748" s="17">
        <v>0.80645161290322576</v>
      </c>
      <c r="E748" s="16">
        <v>1</v>
      </c>
      <c r="F748" s="5">
        <v>124</v>
      </c>
      <c r="G748" s="18">
        <v>62.761506276150627</v>
      </c>
      <c r="H748" s="16">
        <v>150</v>
      </c>
      <c r="I748" s="19">
        <v>239</v>
      </c>
      <c r="J748" s="17">
        <v>61.955054663247402</v>
      </c>
    </row>
    <row r="749" spans="1:10" x14ac:dyDescent="0.3">
      <c r="A749" s="14" t="s">
        <v>51138</v>
      </c>
      <c r="B749" s="15" t="s">
        <v>51139</v>
      </c>
      <c r="C749" s="16" t="s">
        <v>51140</v>
      </c>
      <c r="D749" s="17">
        <v>1.3953488372093024</v>
      </c>
      <c r="E749" s="16">
        <v>3</v>
      </c>
      <c r="F749" s="5">
        <v>215</v>
      </c>
      <c r="G749" s="18">
        <v>68.699186991869922</v>
      </c>
      <c r="H749" s="16">
        <v>169</v>
      </c>
      <c r="I749" s="19">
        <v>246</v>
      </c>
      <c r="J749" s="17">
        <v>67.303838154660625</v>
      </c>
    </row>
    <row r="750" spans="1:10" x14ac:dyDescent="0.3">
      <c r="A750" s="14" t="s">
        <v>51141</v>
      </c>
      <c r="B750" s="15" t="s">
        <v>51142</v>
      </c>
      <c r="C750" s="16" t="s">
        <v>51143</v>
      </c>
      <c r="D750" s="17">
        <v>6.4312736443883978</v>
      </c>
      <c r="E750" s="16">
        <v>50.999999999999993</v>
      </c>
      <c r="F750" s="5">
        <v>793</v>
      </c>
      <c r="G750" s="18">
        <v>41.335453100158979</v>
      </c>
      <c r="H750" s="16">
        <v>519.99999999999989</v>
      </c>
      <c r="I750" s="19">
        <v>1258</v>
      </c>
      <c r="J750" s="17">
        <v>34.904179455770581</v>
      </c>
    </row>
    <row r="751" spans="1:10" x14ac:dyDescent="0.3">
      <c r="A751" s="14" t="s">
        <v>51144</v>
      </c>
      <c r="B751" s="15" t="s">
        <v>51145</v>
      </c>
      <c r="C751" s="16" t="s">
        <v>51146</v>
      </c>
      <c r="D751" s="17">
        <v>0</v>
      </c>
      <c r="E751" s="16">
        <v>0</v>
      </c>
      <c r="F751" s="5">
        <v>181</v>
      </c>
      <c r="G751" s="18">
        <v>58.767772511848335</v>
      </c>
      <c r="H751" s="16">
        <v>123.99999999999999</v>
      </c>
      <c r="I751" s="19">
        <v>211</v>
      </c>
      <c r="J751" s="17">
        <v>58.767772511848335</v>
      </c>
    </row>
    <row r="752" spans="1:10" x14ac:dyDescent="0.3">
      <c r="A752" s="14" t="s">
        <v>51147</v>
      </c>
      <c r="B752" s="15" t="s">
        <v>51148</v>
      </c>
      <c r="C752" s="16" t="s">
        <v>51149</v>
      </c>
      <c r="D752" s="17">
        <v>0.79155672823219003</v>
      </c>
      <c r="E752" s="16">
        <v>3</v>
      </c>
      <c r="F752" s="5">
        <v>379</v>
      </c>
      <c r="G752" s="18">
        <v>89.136490250696383</v>
      </c>
      <c r="H752" s="16">
        <v>320</v>
      </c>
      <c r="I752" s="19">
        <v>359</v>
      </c>
      <c r="J752" s="17">
        <v>88.344933522464189</v>
      </c>
    </row>
    <row r="753" spans="1:10" x14ac:dyDescent="0.3">
      <c r="A753" s="14" t="s">
        <v>51150</v>
      </c>
      <c r="B753" s="15" t="s">
        <v>51151</v>
      </c>
      <c r="C753" s="16" t="s">
        <v>51152</v>
      </c>
      <c r="D753" s="17">
        <v>0.89686098654708524</v>
      </c>
      <c r="E753" s="16">
        <v>2</v>
      </c>
      <c r="F753" s="5">
        <v>223</v>
      </c>
      <c r="G753" s="18">
        <v>62.03288490284006</v>
      </c>
      <c r="H753" s="16">
        <v>415</v>
      </c>
      <c r="I753" s="19">
        <v>669</v>
      </c>
      <c r="J753" s="17">
        <v>61.136023916292977</v>
      </c>
    </row>
    <row r="754" spans="1:10" x14ac:dyDescent="0.3">
      <c r="A754" s="14" t="s">
        <v>51153</v>
      </c>
      <c r="B754" s="15" t="s">
        <v>51154</v>
      </c>
      <c r="C754" s="16" t="s">
        <v>51155</v>
      </c>
      <c r="D754" s="17">
        <v>0.43956043956043955</v>
      </c>
      <c r="E754" s="16">
        <v>2</v>
      </c>
      <c r="F754" s="5">
        <v>455</v>
      </c>
      <c r="G754" s="18">
        <v>21.099290780141843</v>
      </c>
      <c r="H754" s="16">
        <v>119</v>
      </c>
      <c r="I754" s="19">
        <v>564</v>
      </c>
      <c r="J754" s="17">
        <v>20.659730340581405</v>
      </c>
    </row>
    <row r="755" spans="1:10" x14ac:dyDescent="0.3">
      <c r="A755" s="14" t="s">
        <v>51156</v>
      </c>
      <c r="B755" s="15" t="s">
        <v>51157</v>
      </c>
      <c r="C755" s="16" t="s">
        <v>51158</v>
      </c>
      <c r="D755" s="17">
        <v>0.86455331412103753</v>
      </c>
      <c r="E755" s="16">
        <v>3</v>
      </c>
      <c r="F755" s="5">
        <v>347</v>
      </c>
      <c r="G755" s="18">
        <v>29.300567107750474</v>
      </c>
      <c r="H755" s="16">
        <v>155.00000000000003</v>
      </c>
      <c r="I755" s="19">
        <v>529</v>
      </c>
      <c r="J755" s="17">
        <v>28.436013793629435</v>
      </c>
    </row>
    <row r="756" spans="1:10" x14ac:dyDescent="0.3">
      <c r="A756" s="14" t="s">
        <v>51159</v>
      </c>
      <c r="B756" s="15" t="s">
        <v>51160</v>
      </c>
      <c r="C756" s="16" t="s">
        <v>51161</v>
      </c>
      <c r="D756" s="17">
        <v>0</v>
      </c>
      <c r="E756" s="16">
        <v>0</v>
      </c>
      <c r="F756" s="5">
        <v>103</v>
      </c>
      <c r="G756" s="18">
        <v>74.181818181818187</v>
      </c>
      <c r="H756" s="16">
        <v>204</v>
      </c>
      <c r="I756" s="19">
        <v>275</v>
      </c>
      <c r="J756" s="17">
        <v>74.181818181818187</v>
      </c>
    </row>
    <row r="757" spans="1:10" x14ac:dyDescent="0.3">
      <c r="A757" s="14" t="s">
        <v>51162</v>
      </c>
      <c r="B757" s="15" t="s">
        <v>51163</v>
      </c>
      <c r="C757" s="16" t="s">
        <v>51164</v>
      </c>
      <c r="D757" s="17">
        <v>0</v>
      </c>
      <c r="E757" s="16">
        <v>0</v>
      </c>
      <c r="F757" s="5">
        <v>182</v>
      </c>
      <c r="G757" s="18">
        <v>100</v>
      </c>
      <c r="H757" s="16">
        <v>103</v>
      </c>
      <c r="I757" s="19">
        <v>103</v>
      </c>
      <c r="J757" s="17">
        <v>100</v>
      </c>
    </row>
    <row r="758" spans="1:10" x14ac:dyDescent="0.3">
      <c r="A758" s="14" t="s">
        <v>51165</v>
      </c>
      <c r="B758" s="15" t="s">
        <v>51166</v>
      </c>
      <c r="C758" s="16" t="s">
        <v>51167</v>
      </c>
      <c r="D758" s="17">
        <v>0</v>
      </c>
      <c r="E758" s="16">
        <v>0</v>
      </c>
      <c r="F758" s="5">
        <v>157</v>
      </c>
      <c r="G758" s="18">
        <v>55.873015873015873</v>
      </c>
      <c r="H758" s="16">
        <v>176</v>
      </c>
      <c r="I758" s="19">
        <v>315</v>
      </c>
      <c r="J758" s="17">
        <v>55.873015873015873</v>
      </c>
    </row>
    <row r="759" spans="1:10" x14ac:dyDescent="0.3">
      <c r="A759" s="14" t="s">
        <v>51168</v>
      </c>
      <c r="B759" s="15" t="s">
        <v>51169</v>
      </c>
      <c r="C759" s="16" t="s">
        <v>51170</v>
      </c>
      <c r="D759" s="17">
        <v>3.6496350364963499</v>
      </c>
      <c r="E759" s="16">
        <v>4.9999999999999991</v>
      </c>
      <c r="F759" s="5">
        <v>137</v>
      </c>
      <c r="G759" s="18">
        <v>74.850299401197603</v>
      </c>
      <c r="H759" s="16">
        <v>125</v>
      </c>
      <c r="I759" s="19">
        <v>167</v>
      </c>
      <c r="J759" s="17">
        <v>71.200664364701254</v>
      </c>
    </row>
    <row r="760" spans="1:10" x14ac:dyDescent="0.3">
      <c r="A760" s="14" t="s">
        <v>51171</v>
      </c>
      <c r="B760" s="15" t="s">
        <v>51172</v>
      </c>
      <c r="C760" s="16" t="s">
        <v>51173</v>
      </c>
      <c r="D760" s="17">
        <v>0</v>
      </c>
      <c r="E760" s="16">
        <v>0</v>
      </c>
      <c r="F760" s="5">
        <v>131</v>
      </c>
      <c r="G760" s="18">
        <v>100</v>
      </c>
      <c r="H760" s="16">
        <v>111</v>
      </c>
      <c r="I760" s="19">
        <v>111</v>
      </c>
      <c r="J760" s="17">
        <v>100</v>
      </c>
    </row>
    <row r="761" spans="1:10" x14ac:dyDescent="0.3">
      <c r="A761" s="14" t="s">
        <v>51174</v>
      </c>
      <c r="B761" s="15" t="s">
        <v>51175</v>
      </c>
      <c r="C761" s="16" t="s">
        <v>51176</v>
      </c>
      <c r="D761" s="17">
        <v>0.66445182724252494</v>
      </c>
      <c r="E761" s="16">
        <v>2</v>
      </c>
      <c r="F761" s="5">
        <v>301</v>
      </c>
      <c r="G761" s="18">
        <v>88.643533123028391</v>
      </c>
      <c r="H761" s="16">
        <v>281</v>
      </c>
      <c r="I761" s="19">
        <v>317</v>
      </c>
      <c r="J761" s="17">
        <v>87.979081295785861</v>
      </c>
    </row>
    <row r="762" spans="1:10" x14ac:dyDescent="0.3">
      <c r="A762" s="14" t="s">
        <v>51177</v>
      </c>
      <c r="B762" s="15" t="s">
        <v>51178</v>
      </c>
      <c r="C762" s="16" t="s">
        <v>51179</v>
      </c>
      <c r="D762" s="17">
        <v>1.2820512820512819</v>
      </c>
      <c r="E762" s="16">
        <v>4.9999999999999991</v>
      </c>
      <c r="F762" s="5">
        <v>390</v>
      </c>
      <c r="G762" s="18">
        <v>56.712962962962962</v>
      </c>
      <c r="H762" s="16">
        <v>490</v>
      </c>
      <c r="I762" s="19">
        <v>864</v>
      </c>
      <c r="J762" s="17">
        <v>55.430911680911677</v>
      </c>
    </row>
    <row r="763" spans="1:10" x14ac:dyDescent="0.3">
      <c r="A763" s="14" t="s">
        <v>51180</v>
      </c>
      <c r="B763" s="15" t="s">
        <v>51181</v>
      </c>
      <c r="C763" s="16" t="s">
        <v>51182</v>
      </c>
      <c r="D763" s="17">
        <v>0</v>
      </c>
      <c r="E763" s="16">
        <v>0</v>
      </c>
      <c r="F763" s="5">
        <v>117</v>
      </c>
      <c r="G763" s="18">
        <v>50</v>
      </c>
      <c r="H763" s="16">
        <v>69</v>
      </c>
      <c r="I763" s="19">
        <v>138</v>
      </c>
      <c r="J763" s="17">
        <v>50</v>
      </c>
    </row>
    <row r="764" spans="1:10" x14ac:dyDescent="0.3">
      <c r="A764" s="14" t="s">
        <v>51183</v>
      </c>
      <c r="B764" s="15" t="s">
        <v>51184</v>
      </c>
      <c r="C764" s="16" t="s">
        <v>51185</v>
      </c>
      <c r="D764" s="17">
        <v>2.8708133971291865</v>
      </c>
      <c r="E764" s="16">
        <v>6</v>
      </c>
      <c r="F764" s="5">
        <v>209</v>
      </c>
      <c r="G764" s="18">
        <v>50.267379679144383</v>
      </c>
      <c r="H764" s="16">
        <v>94</v>
      </c>
      <c r="I764" s="19">
        <v>187</v>
      </c>
      <c r="J764" s="17">
        <v>47.3965662820152</v>
      </c>
    </row>
    <row r="765" spans="1:10" x14ac:dyDescent="0.3">
      <c r="A765" s="14" t="s">
        <v>51186</v>
      </c>
      <c r="B765" s="15" t="s">
        <v>51187</v>
      </c>
      <c r="C765" s="16" t="s">
        <v>51188</v>
      </c>
      <c r="D765" s="17">
        <v>0</v>
      </c>
      <c r="E765" s="16">
        <v>0</v>
      </c>
      <c r="F765" s="5">
        <v>217</v>
      </c>
      <c r="G765" s="18">
        <v>50.694444444444443</v>
      </c>
      <c r="H765" s="16">
        <v>219</v>
      </c>
      <c r="I765" s="19">
        <v>432</v>
      </c>
      <c r="J765" s="17">
        <v>50.694444444444443</v>
      </c>
    </row>
    <row r="766" spans="1:10" x14ac:dyDescent="0.3">
      <c r="A766" s="14" t="s">
        <v>51189</v>
      </c>
      <c r="B766" s="15" t="s">
        <v>51190</v>
      </c>
      <c r="C766" s="16" t="s">
        <v>51191</v>
      </c>
      <c r="D766" s="17">
        <v>0.24570024570024571</v>
      </c>
      <c r="E766" s="16">
        <v>1</v>
      </c>
      <c r="F766" s="5">
        <v>407</v>
      </c>
      <c r="G766" s="18">
        <v>52.07756232686981</v>
      </c>
      <c r="H766" s="16">
        <v>188</v>
      </c>
      <c r="I766" s="19">
        <v>361</v>
      </c>
      <c r="J766" s="17">
        <v>51.831862081169561</v>
      </c>
    </row>
    <row r="767" spans="1:10" x14ac:dyDescent="0.3">
      <c r="A767" s="14" t="s">
        <v>51192</v>
      </c>
      <c r="B767" s="15" t="s">
        <v>51193</v>
      </c>
      <c r="C767" s="16" t="s">
        <v>51194</v>
      </c>
      <c r="D767" s="17">
        <v>1.3422818791946309</v>
      </c>
      <c r="E767" s="16">
        <v>2</v>
      </c>
      <c r="F767" s="5">
        <v>149</v>
      </c>
      <c r="G767" s="18">
        <v>48.128342245989302</v>
      </c>
      <c r="H767" s="16">
        <v>90</v>
      </c>
      <c r="I767" s="19">
        <v>187</v>
      </c>
      <c r="J767" s="17">
        <v>46.786060366794672</v>
      </c>
    </row>
    <row r="768" spans="1:10" x14ac:dyDescent="0.3">
      <c r="A768" s="14" t="s">
        <v>51195</v>
      </c>
      <c r="B768" s="15" t="s">
        <v>51196</v>
      </c>
      <c r="C768" s="16" t="s">
        <v>51197</v>
      </c>
      <c r="D768" s="17">
        <v>2.5751072961373391</v>
      </c>
      <c r="E768" s="16">
        <v>6</v>
      </c>
      <c r="F768" s="5">
        <v>233</v>
      </c>
      <c r="G768" s="18">
        <v>88.461538461538453</v>
      </c>
      <c r="H768" s="16">
        <v>184</v>
      </c>
      <c r="I768" s="19">
        <v>208</v>
      </c>
      <c r="J768" s="17">
        <v>85.88643116540112</v>
      </c>
    </row>
    <row r="769" spans="1:10" x14ac:dyDescent="0.3">
      <c r="A769" s="14" t="s">
        <v>51198</v>
      </c>
      <c r="B769" s="15" t="s">
        <v>51199</v>
      </c>
      <c r="C769" s="16" t="s">
        <v>51200</v>
      </c>
      <c r="D769" s="17">
        <v>7.4029850746268648</v>
      </c>
      <c r="E769" s="16">
        <v>123.99999999999999</v>
      </c>
      <c r="F769" s="5">
        <v>1675</v>
      </c>
      <c r="G769" s="18">
        <v>68.390804597701148</v>
      </c>
      <c r="H769" s="16">
        <v>952</v>
      </c>
      <c r="I769" s="19">
        <v>1392</v>
      </c>
      <c r="J769" s="17">
        <v>60.987819523074286</v>
      </c>
    </row>
    <row r="770" spans="1:10" x14ac:dyDescent="0.3">
      <c r="A770" s="14" t="s">
        <v>51201</v>
      </c>
      <c r="B770" s="15" t="s">
        <v>51202</v>
      </c>
      <c r="C770" s="16" t="s">
        <v>51203</v>
      </c>
      <c r="D770" s="17">
        <v>2.0114942528735633</v>
      </c>
      <c r="E770" s="16">
        <v>7</v>
      </c>
      <c r="F770" s="5">
        <v>348</v>
      </c>
      <c r="G770" s="18">
        <v>64.341085271317837</v>
      </c>
      <c r="H770" s="16">
        <v>249.00000000000003</v>
      </c>
      <c r="I770" s="19">
        <v>387</v>
      </c>
      <c r="J770" s="17">
        <v>62.329591018444276</v>
      </c>
    </row>
    <row r="771" spans="1:10" x14ac:dyDescent="0.3">
      <c r="A771" s="14" t="s">
        <v>51204</v>
      </c>
      <c r="B771" s="15" t="s">
        <v>51205</v>
      </c>
      <c r="C771" s="16" t="s">
        <v>51206</v>
      </c>
      <c r="D771" s="17">
        <v>0.55045871559633031</v>
      </c>
      <c r="E771" s="16">
        <v>3</v>
      </c>
      <c r="F771" s="5">
        <v>545</v>
      </c>
      <c r="G771" s="18">
        <v>31.734960767218833</v>
      </c>
      <c r="H771" s="16">
        <v>364</v>
      </c>
      <c r="I771" s="19">
        <v>1147</v>
      </c>
      <c r="J771" s="17">
        <v>31.184502051622502</v>
      </c>
    </row>
    <row r="772" spans="1:10" x14ac:dyDescent="0.3">
      <c r="A772" s="14" t="s">
        <v>51207</v>
      </c>
      <c r="B772" s="15" t="s">
        <v>51208</v>
      </c>
      <c r="C772" s="16" t="s">
        <v>51209</v>
      </c>
      <c r="D772" s="17">
        <v>0</v>
      </c>
      <c r="E772" s="16">
        <v>0</v>
      </c>
      <c r="F772" s="5">
        <v>225</v>
      </c>
      <c r="G772" s="18">
        <v>59.036144578313255</v>
      </c>
      <c r="H772" s="16">
        <v>98</v>
      </c>
      <c r="I772" s="19">
        <v>166</v>
      </c>
      <c r="J772" s="17">
        <v>59.036144578313255</v>
      </c>
    </row>
    <row r="773" spans="1:10" x14ac:dyDescent="0.3">
      <c r="A773" s="14" t="s">
        <v>51210</v>
      </c>
      <c r="B773" s="15" t="s">
        <v>51211</v>
      </c>
      <c r="C773" s="16" t="s">
        <v>51212</v>
      </c>
      <c r="D773" s="17">
        <v>0.19305019305019305</v>
      </c>
      <c r="E773" s="16">
        <v>1</v>
      </c>
      <c r="F773" s="5">
        <v>518</v>
      </c>
      <c r="G773" s="18">
        <v>56.199304750869061</v>
      </c>
      <c r="H773" s="16">
        <v>485</v>
      </c>
      <c r="I773" s="19">
        <v>863</v>
      </c>
      <c r="J773" s="17">
        <v>56.00625455781887</v>
      </c>
    </row>
    <row r="774" spans="1:10" x14ac:dyDescent="0.3">
      <c r="A774" s="14" t="s">
        <v>51213</v>
      </c>
      <c r="B774" s="15" t="s">
        <v>51214</v>
      </c>
      <c r="C774" s="16" t="s">
        <v>51215</v>
      </c>
      <c r="D774" s="17">
        <v>0.97087378640776689</v>
      </c>
      <c r="E774" s="16">
        <v>2.9999999999999996</v>
      </c>
      <c r="F774" s="5">
        <v>309</v>
      </c>
      <c r="G774" s="18">
        <v>94.417475728155338</v>
      </c>
      <c r="H774" s="16">
        <v>389</v>
      </c>
      <c r="I774" s="19">
        <v>412</v>
      </c>
      <c r="J774" s="17">
        <v>93.446601941747574</v>
      </c>
    </row>
    <row r="775" spans="1:10" x14ac:dyDescent="0.3">
      <c r="A775" s="14" t="s">
        <v>51216</v>
      </c>
      <c r="B775" s="15" t="s">
        <v>51217</v>
      </c>
      <c r="C775" s="16" t="s">
        <v>51218</v>
      </c>
      <c r="D775" s="17">
        <v>0</v>
      </c>
      <c r="E775" s="16">
        <v>0</v>
      </c>
      <c r="F775" s="5">
        <v>212</v>
      </c>
      <c r="G775" s="18">
        <v>71.316614420062692</v>
      </c>
      <c r="H775" s="16">
        <v>455</v>
      </c>
      <c r="I775" s="19">
        <v>638</v>
      </c>
      <c r="J775" s="17">
        <v>71.316614420062692</v>
      </c>
    </row>
    <row r="776" spans="1:10" x14ac:dyDescent="0.3">
      <c r="A776" s="14" t="s">
        <v>51219</v>
      </c>
      <c r="B776" s="15" t="s">
        <v>51220</v>
      </c>
      <c r="C776" s="16" t="s">
        <v>51221</v>
      </c>
      <c r="D776" s="17">
        <v>0</v>
      </c>
      <c r="E776" s="16">
        <v>0</v>
      </c>
      <c r="F776" s="5">
        <v>126</v>
      </c>
      <c r="G776" s="18">
        <v>75.17985611510791</v>
      </c>
      <c r="H776" s="16">
        <v>209</v>
      </c>
      <c r="I776" s="19">
        <v>278</v>
      </c>
      <c r="J776" s="17">
        <v>75.17985611510791</v>
      </c>
    </row>
    <row r="777" spans="1:10" x14ac:dyDescent="0.3">
      <c r="A777" s="14" t="s">
        <v>51222</v>
      </c>
      <c r="B777" s="15" t="s">
        <v>51223</v>
      </c>
      <c r="C777" s="16" t="s">
        <v>51224</v>
      </c>
      <c r="D777" s="17">
        <v>3.0303030303030303</v>
      </c>
      <c r="E777" s="16">
        <v>4</v>
      </c>
      <c r="F777" s="5">
        <v>132</v>
      </c>
      <c r="G777" s="18">
        <v>75.909090909090907</v>
      </c>
      <c r="H777" s="16">
        <v>167</v>
      </c>
      <c r="I777" s="19">
        <v>220</v>
      </c>
      <c r="J777" s="17">
        <v>72.878787878787875</v>
      </c>
    </row>
    <row r="778" spans="1:10" x14ac:dyDescent="0.3">
      <c r="A778" s="14" t="s">
        <v>51225</v>
      </c>
      <c r="B778" s="15" t="s">
        <v>51226</v>
      </c>
      <c r="C778" s="16" t="s">
        <v>51227</v>
      </c>
      <c r="D778" s="17">
        <v>0</v>
      </c>
      <c r="E778" s="16">
        <v>0</v>
      </c>
      <c r="F778" s="5">
        <v>253</v>
      </c>
      <c r="G778" s="18">
        <v>12.796208530805686</v>
      </c>
      <c r="H778" s="16">
        <v>53.999999999999993</v>
      </c>
      <c r="I778" s="19">
        <v>422</v>
      </c>
      <c r="J778" s="17">
        <v>12.796208530805686</v>
      </c>
    </row>
    <row r="779" spans="1:10" x14ac:dyDescent="0.3">
      <c r="A779" s="14" t="s">
        <v>51228</v>
      </c>
      <c r="B779" s="15" t="s">
        <v>51229</v>
      </c>
      <c r="C779" s="16" t="s">
        <v>51230</v>
      </c>
      <c r="D779" s="17">
        <v>2.9629629629629632</v>
      </c>
      <c r="E779" s="16">
        <v>4.0000000000000009</v>
      </c>
      <c r="F779" s="5">
        <v>135</v>
      </c>
      <c r="G779" s="18">
        <v>69.29133858267717</v>
      </c>
      <c r="H779" s="16">
        <v>88</v>
      </c>
      <c r="I779" s="19">
        <v>127</v>
      </c>
      <c r="J779" s="17">
        <v>66.328375619714208</v>
      </c>
    </row>
    <row r="780" spans="1:10" x14ac:dyDescent="0.3">
      <c r="A780" s="14" t="s">
        <v>51231</v>
      </c>
      <c r="B780" s="15" t="s">
        <v>51232</v>
      </c>
      <c r="C780" s="16" t="s">
        <v>51233</v>
      </c>
      <c r="D780" s="17">
        <v>0.48076923076923078</v>
      </c>
      <c r="E780" s="16">
        <v>2</v>
      </c>
      <c r="F780" s="5">
        <v>416</v>
      </c>
      <c r="G780" s="18">
        <v>0.30864197530864196</v>
      </c>
      <c r="H780" s="16">
        <v>1</v>
      </c>
      <c r="I780" s="19">
        <v>324</v>
      </c>
      <c r="J780" s="17">
        <v>-0.17212725546058882</v>
      </c>
    </row>
    <row r="781" spans="1:10" x14ac:dyDescent="0.3">
      <c r="A781" s="14" t="s">
        <v>51234</v>
      </c>
      <c r="B781" s="15" t="s">
        <v>51235</v>
      </c>
      <c r="C781" s="16" t="s">
        <v>51236</v>
      </c>
      <c r="D781" s="17">
        <v>0.33407572383073497</v>
      </c>
      <c r="E781" s="16">
        <v>3</v>
      </c>
      <c r="F781" s="5">
        <v>898</v>
      </c>
      <c r="G781" s="18">
        <v>54.251012145748987</v>
      </c>
      <c r="H781" s="16">
        <v>536</v>
      </c>
      <c r="I781" s="19">
        <v>988</v>
      </c>
      <c r="J781" s="17">
        <v>53.916936421918251</v>
      </c>
    </row>
    <row r="782" spans="1:10" x14ac:dyDescent="0.3">
      <c r="A782" s="14" t="s">
        <v>51237</v>
      </c>
      <c r="B782" s="15" t="s">
        <v>51238</v>
      </c>
      <c r="C782" s="16" t="s">
        <v>51239</v>
      </c>
      <c r="D782" s="17">
        <v>0.36363636363636365</v>
      </c>
      <c r="E782" s="16">
        <v>1</v>
      </c>
      <c r="F782" s="5">
        <v>275</v>
      </c>
      <c r="G782" s="18">
        <v>34.92647058823529</v>
      </c>
      <c r="H782" s="16">
        <v>94.999999999999986</v>
      </c>
      <c r="I782" s="19">
        <v>272</v>
      </c>
      <c r="J782" s="17">
        <v>34.562834224598923</v>
      </c>
    </row>
    <row r="783" spans="1:10" x14ac:dyDescent="0.3">
      <c r="A783" s="14" t="s">
        <v>51240</v>
      </c>
      <c r="B783" s="15" t="s">
        <v>51241</v>
      </c>
      <c r="C783" s="16" t="s">
        <v>51242</v>
      </c>
      <c r="D783" s="17">
        <v>1.4084507042253522</v>
      </c>
      <c r="E783" s="16">
        <v>2.0000000000000004</v>
      </c>
      <c r="F783" s="5">
        <v>142</v>
      </c>
      <c r="G783" s="18">
        <v>54.045307443365701</v>
      </c>
      <c r="H783" s="16">
        <v>167</v>
      </c>
      <c r="I783" s="19">
        <v>309</v>
      </c>
      <c r="J783" s="17">
        <v>52.636856739140349</v>
      </c>
    </row>
    <row r="784" spans="1:10" x14ac:dyDescent="0.3">
      <c r="A784" s="14" t="s">
        <v>51243</v>
      </c>
      <c r="B784" s="15" t="s">
        <v>51244</v>
      </c>
      <c r="C784" s="16" t="s">
        <v>51245</v>
      </c>
      <c r="D784" s="17">
        <v>3.8834951456310676</v>
      </c>
      <c r="E784" s="16">
        <v>3.9999999999999996</v>
      </c>
      <c r="F784" s="5">
        <v>103</v>
      </c>
      <c r="G784" s="18">
        <v>70.762711864406782</v>
      </c>
      <c r="H784" s="16">
        <v>167</v>
      </c>
      <c r="I784" s="19">
        <v>236</v>
      </c>
      <c r="J784" s="17">
        <v>66.879216718775709</v>
      </c>
    </row>
    <row r="785" spans="1:10" x14ac:dyDescent="0.3">
      <c r="A785" s="14" t="s">
        <v>51246</v>
      </c>
      <c r="B785" s="15" t="s">
        <v>51247</v>
      </c>
      <c r="C785" s="16" t="s">
        <v>51248</v>
      </c>
      <c r="D785" s="17">
        <v>3.7656903765690379</v>
      </c>
      <c r="E785" s="16">
        <v>9.0000000000000018</v>
      </c>
      <c r="F785" s="5">
        <v>239</v>
      </c>
      <c r="G785" s="18">
        <v>57.232704402515722</v>
      </c>
      <c r="H785" s="16">
        <v>91</v>
      </c>
      <c r="I785" s="19">
        <v>159</v>
      </c>
      <c r="J785" s="17">
        <v>53.467014025946682</v>
      </c>
    </row>
    <row r="786" spans="1:10" x14ac:dyDescent="0.3">
      <c r="A786" s="14" t="s">
        <v>51249</v>
      </c>
      <c r="B786" s="15" t="s">
        <v>51250</v>
      </c>
      <c r="C786" s="16" t="s">
        <v>51251</v>
      </c>
      <c r="D786" s="17">
        <v>1.7073170731707319</v>
      </c>
      <c r="E786" s="16">
        <v>7.0000000000000009</v>
      </c>
      <c r="F786" s="5">
        <v>410</v>
      </c>
      <c r="G786" s="18">
        <v>53.475935828877006</v>
      </c>
      <c r="H786" s="16">
        <v>300</v>
      </c>
      <c r="I786" s="19">
        <v>561</v>
      </c>
      <c r="J786" s="17">
        <v>51.768618755706271</v>
      </c>
    </row>
    <row r="787" spans="1:10" x14ac:dyDescent="0.3">
      <c r="A787" s="14" t="s">
        <v>51252</v>
      </c>
      <c r="B787" s="15" t="s">
        <v>51253</v>
      </c>
      <c r="C787" s="16" t="s">
        <v>51254</v>
      </c>
      <c r="D787" s="17">
        <v>0.80753701211305517</v>
      </c>
      <c r="E787" s="16">
        <v>6</v>
      </c>
      <c r="F787" s="5">
        <v>743</v>
      </c>
      <c r="G787" s="18">
        <v>59.193954659949618</v>
      </c>
      <c r="H787" s="16">
        <v>470</v>
      </c>
      <c r="I787" s="19">
        <v>794</v>
      </c>
      <c r="J787" s="17">
        <v>58.386417647836566</v>
      </c>
    </row>
    <row r="788" spans="1:10" x14ac:dyDescent="0.3">
      <c r="A788" s="14" t="s">
        <v>51255</v>
      </c>
      <c r="B788" s="15" t="s">
        <v>51256</v>
      </c>
      <c r="C788" s="16" t="s">
        <v>51257</v>
      </c>
      <c r="D788" s="17">
        <v>0.86580086580086579</v>
      </c>
      <c r="E788" s="16">
        <v>2</v>
      </c>
      <c r="F788" s="5">
        <v>231</v>
      </c>
      <c r="G788" s="18">
        <v>29.442970822281168</v>
      </c>
      <c r="H788" s="16">
        <v>111</v>
      </c>
      <c r="I788" s="19">
        <v>377</v>
      </c>
      <c r="J788" s="17">
        <v>28.577169956480304</v>
      </c>
    </row>
    <row r="789" spans="1:10" x14ac:dyDescent="0.3">
      <c r="A789" s="14" t="s">
        <v>51258</v>
      </c>
      <c r="B789" s="15" t="s">
        <v>51259</v>
      </c>
      <c r="C789" s="16" t="s">
        <v>51260</v>
      </c>
      <c r="D789" s="17">
        <v>1.015228426395939</v>
      </c>
      <c r="E789" s="16">
        <v>2</v>
      </c>
      <c r="F789" s="5">
        <v>197</v>
      </c>
      <c r="G789" s="18">
        <v>0.9375</v>
      </c>
      <c r="H789" s="16">
        <v>3</v>
      </c>
      <c r="I789" s="19">
        <v>320</v>
      </c>
      <c r="J789" s="17">
        <v>-7.7728426395939021E-2</v>
      </c>
    </row>
    <row r="790" spans="1:10" x14ac:dyDescent="0.3">
      <c r="A790" s="14" t="s">
        <v>51261</v>
      </c>
      <c r="B790" s="15" t="s">
        <v>51262</v>
      </c>
      <c r="C790" s="16" t="s">
        <v>51263</v>
      </c>
      <c r="D790" s="17">
        <v>0</v>
      </c>
      <c r="E790" s="16">
        <v>0</v>
      </c>
      <c r="F790" s="5">
        <v>205</v>
      </c>
      <c r="G790" s="18">
        <v>17.374517374517374</v>
      </c>
      <c r="H790" s="16">
        <v>45</v>
      </c>
      <c r="I790" s="19">
        <v>259</v>
      </c>
      <c r="J790" s="17">
        <v>17.374517374517374</v>
      </c>
    </row>
    <row r="791" spans="1:10" x14ac:dyDescent="0.3">
      <c r="A791" s="14" t="s">
        <v>51264</v>
      </c>
      <c r="B791" s="15" t="s">
        <v>51265</v>
      </c>
      <c r="C791" s="16" t="s">
        <v>51266</v>
      </c>
      <c r="D791" s="17">
        <v>1.9230769230769231</v>
      </c>
      <c r="E791" s="16">
        <v>3</v>
      </c>
      <c r="F791" s="5">
        <v>156</v>
      </c>
      <c r="G791" s="18">
        <v>10.625</v>
      </c>
      <c r="H791" s="16">
        <v>34</v>
      </c>
      <c r="I791" s="19">
        <v>320</v>
      </c>
      <c r="J791" s="17">
        <v>8.7019230769230766</v>
      </c>
    </row>
    <row r="792" spans="1:10" x14ac:dyDescent="0.3">
      <c r="A792" s="14" t="s">
        <v>51267</v>
      </c>
      <c r="B792" s="15" t="s">
        <v>51268</v>
      </c>
      <c r="C792" s="16" t="s">
        <v>51269</v>
      </c>
      <c r="D792" s="17">
        <v>2.7777777777777777</v>
      </c>
      <c r="E792" s="16">
        <v>4</v>
      </c>
      <c r="F792" s="5">
        <v>144</v>
      </c>
      <c r="G792" s="18">
        <v>25.714285714285712</v>
      </c>
      <c r="H792" s="16">
        <v>125.99999999999999</v>
      </c>
      <c r="I792" s="19">
        <v>490</v>
      </c>
      <c r="J792" s="17">
        <v>22.936507936507933</v>
      </c>
    </row>
    <row r="793" spans="1:10" x14ac:dyDescent="0.3">
      <c r="A793" s="14" t="s">
        <v>51270</v>
      </c>
      <c r="B793" s="15" t="s">
        <v>51271</v>
      </c>
      <c r="C793" s="16" t="s">
        <v>51272</v>
      </c>
      <c r="D793" s="17">
        <v>0</v>
      </c>
      <c r="E793" s="16">
        <v>0</v>
      </c>
      <c r="F793" s="5">
        <v>288</v>
      </c>
      <c r="G793" s="18">
        <v>8.8235294117647065</v>
      </c>
      <c r="H793" s="16">
        <v>24</v>
      </c>
      <c r="I793" s="19">
        <v>272</v>
      </c>
      <c r="J793" s="17">
        <v>8.8235294117647065</v>
      </c>
    </row>
    <row r="794" spans="1:10" x14ac:dyDescent="0.3">
      <c r="A794" s="14" t="s">
        <v>51273</v>
      </c>
      <c r="B794" s="15" t="s">
        <v>51274</v>
      </c>
      <c r="C794" s="16" t="s">
        <v>51275</v>
      </c>
      <c r="D794" s="17">
        <v>1.7543859649122806</v>
      </c>
      <c r="E794" s="16">
        <v>3</v>
      </c>
      <c r="F794" s="5">
        <v>171</v>
      </c>
      <c r="G794" s="18">
        <v>72.463768115942031</v>
      </c>
      <c r="H794" s="16">
        <v>200</v>
      </c>
      <c r="I794" s="19">
        <v>276</v>
      </c>
      <c r="J794" s="17">
        <v>70.709382151029757</v>
      </c>
    </row>
    <row r="795" spans="1:10" x14ac:dyDescent="0.3">
      <c r="A795" s="14" t="s">
        <v>51276</v>
      </c>
      <c r="B795" s="15" t="s">
        <v>51277</v>
      </c>
      <c r="C795" s="16" t="s">
        <v>51278</v>
      </c>
      <c r="D795" s="17">
        <v>0.27624309392265189</v>
      </c>
      <c r="E795" s="16">
        <v>0.99999999999999989</v>
      </c>
      <c r="F795" s="5">
        <v>362</v>
      </c>
      <c r="G795" s="18">
        <v>57.914338919925513</v>
      </c>
      <c r="H795" s="16">
        <v>311</v>
      </c>
      <c r="I795" s="19">
        <v>537</v>
      </c>
      <c r="J795" s="17">
        <v>57.638095826002861</v>
      </c>
    </row>
    <row r="796" spans="1:10" x14ac:dyDescent="0.3">
      <c r="A796" s="14" t="s">
        <v>51279</v>
      </c>
      <c r="B796" s="15" t="s">
        <v>51280</v>
      </c>
      <c r="C796" s="16" t="s">
        <v>51281</v>
      </c>
      <c r="D796" s="17">
        <v>0.38910505836575876</v>
      </c>
      <c r="E796" s="16">
        <v>1</v>
      </c>
      <c r="F796" s="5">
        <v>257</v>
      </c>
      <c r="G796" s="18">
        <v>29.608938547486037</v>
      </c>
      <c r="H796" s="16">
        <v>53.000000000000007</v>
      </c>
      <c r="I796" s="19">
        <v>179</v>
      </c>
      <c r="J796" s="17">
        <v>29.21983348912028</v>
      </c>
    </row>
    <row r="797" spans="1:10" x14ac:dyDescent="0.3">
      <c r="A797" s="14" t="s">
        <v>51282</v>
      </c>
      <c r="B797" s="15" t="s">
        <v>51283</v>
      </c>
      <c r="C797" s="16" t="s">
        <v>51284</v>
      </c>
      <c r="D797" s="17">
        <v>4.6413502109704643</v>
      </c>
      <c r="E797" s="16">
        <v>11</v>
      </c>
      <c r="F797" s="5">
        <v>237</v>
      </c>
      <c r="G797" s="18">
        <v>50.21834061135371</v>
      </c>
      <c r="H797" s="16">
        <v>115</v>
      </c>
      <c r="I797" s="19">
        <v>229</v>
      </c>
      <c r="J797" s="17">
        <v>45.576990400383245</v>
      </c>
    </row>
    <row r="798" spans="1:10" x14ac:dyDescent="0.3">
      <c r="A798" s="14" t="s">
        <v>51285</v>
      </c>
      <c r="B798" s="15" t="s">
        <v>51286</v>
      </c>
      <c r="C798" s="16" t="s">
        <v>51287</v>
      </c>
      <c r="D798" s="17">
        <v>0</v>
      </c>
      <c r="E798" s="16">
        <v>0</v>
      </c>
      <c r="F798" s="5">
        <v>197</v>
      </c>
      <c r="G798" s="18">
        <v>39.024390243902438</v>
      </c>
      <c r="H798" s="16">
        <v>64</v>
      </c>
      <c r="I798" s="19">
        <v>164</v>
      </c>
      <c r="J798" s="17">
        <v>39.024390243902438</v>
      </c>
    </row>
    <row r="799" spans="1:10" x14ac:dyDescent="0.3">
      <c r="A799" s="14" t="s">
        <v>51288</v>
      </c>
      <c r="B799" s="15" t="s">
        <v>51289</v>
      </c>
      <c r="C799" s="16" t="s">
        <v>51290</v>
      </c>
      <c r="D799" s="17">
        <v>1.4388489208633095</v>
      </c>
      <c r="E799" s="16">
        <v>2.0000000000000004</v>
      </c>
      <c r="F799" s="5">
        <v>139</v>
      </c>
      <c r="G799" s="18">
        <v>24.183006535947712</v>
      </c>
      <c r="H799" s="16">
        <v>37</v>
      </c>
      <c r="I799" s="19">
        <v>153</v>
      </c>
      <c r="J799" s="17">
        <v>22.744157615084401</v>
      </c>
    </row>
    <row r="800" spans="1:10" x14ac:dyDescent="0.3">
      <c r="A800" s="14" t="s">
        <v>51291</v>
      </c>
      <c r="B800" s="15" t="s">
        <v>51292</v>
      </c>
      <c r="C800" s="16" t="s">
        <v>51293</v>
      </c>
      <c r="D800" s="17">
        <v>0</v>
      </c>
      <c r="E800" s="16">
        <v>0</v>
      </c>
      <c r="F800" s="5">
        <v>156</v>
      </c>
      <c r="G800" s="18">
        <v>36.936936936936938</v>
      </c>
      <c r="H800" s="16">
        <v>82</v>
      </c>
      <c r="I800" s="19">
        <v>222</v>
      </c>
      <c r="J800" s="17">
        <v>36.936936936936938</v>
      </c>
    </row>
    <row r="801" spans="1:10" x14ac:dyDescent="0.3">
      <c r="A801" s="14" t="s">
        <v>51294</v>
      </c>
      <c r="B801" s="15" t="s">
        <v>51295</v>
      </c>
      <c r="C801" s="16" t="s">
        <v>51296</v>
      </c>
      <c r="D801" s="17">
        <v>0.967741935483871</v>
      </c>
      <c r="E801" s="16">
        <v>6</v>
      </c>
      <c r="F801" s="5">
        <v>620</v>
      </c>
      <c r="G801" s="18">
        <v>48.971722365038559</v>
      </c>
      <c r="H801" s="16">
        <v>381</v>
      </c>
      <c r="I801" s="19">
        <v>778</v>
      </c>
      <c r="J801" s="17">
        <v>48.003980429554687</v>
      </c>
    </row>
    <row r="802" spans="1:10" x14ac:dyDescent="0.3">
      <c r="A802" s="14" t="s">
        <v>51297</v>
      </c>
      <c r="B802" s="15" t="s">
        <v>51298</v>
      </c>
      <c r="C802" s="16" t="s">
        <v>51299</v>
      </c>
      <c r="D802" s="17">
        <v>0.64308681672025725</v>
      </c>
      <c r="E802" s="16">
        <v>2</v>
      </c>
      <c r="F802" s="5">
        <v>311</v>
      </c>
      <c r="G802" s="18">
        <v>28.037383177570092</v>
      </c>
      <c r="H802" s="16">
        <v>30</v>
      </c>
      <c r="I802" s="19">
        <v>107</v>
      </c>
      <c r="J802" s="17">
        <v>27.394296360849836</v>
      </c>
    </row>
    <row r="803" spans="1:10" x14ac:dyDescent="0.3">
      <c r="A803" s="14" t="s">
        <v>51300</v>
      </c>
      <c r="B803" s="15" t="s">
        <v>51301</v>
      </c>
      <c r="C803" s="16" t="s">
        <v>51302</v>
      </c>
      <c r="D803" s="17">
        <v>3</v>
      </c>
      <c r="E803" s="16">
        <v>3</v>
      </c>
      <c r="F803" s="5">
        <v>100</v>
      </c>
      <c r="G803" s="18">
        <v>31.818181818181817</v>
      </c>
      <c r="H803" s="16">
        <v>63</v>
      </c>
      <c r="I803" s="19">
        <v>198</v>
      </c>
      <c r="J803" s="17">
        <v>28.818181818181817</v>
      </c>
    </row>
    <row r="804" spans="1:10" x14ac:dyDescent="0.3">
      <c r="A804" s="14" t="s">
        <v>51303</v>
      </c>
      <c r="B804" s="15" t="s">
        <v>51304</v>
      </c>
      <c r="C804" s="16" t="s">
        <v>51305</v>
      </c>
      <c r="D804" s="17">
        <v>0</v>
      </c>
      <c r="E804" s="16">
        <v>0</v>
      </c>
      <c r="F804" s="5">
        <v>284</v>
      </c>
      <c r="G804" s="18">
        <v>8.6466165413533833</v>
      </c>
      <c r="H804" s="16">
        <v>23</v>
      </c>
      <c r="I804" s="19">
        <v>266</v>
      </c>
      <c r="J804" s="17">
        <v>8.6466165413533833</v>
      </c>
    </row>
    <row r="805" spans="1:10" x14ac:dyDescent="0.3">
      <c r="A805" s="14" t="s">
        <v>51306</v>
      </c>
      <c r="B805" s="15" t="s">
        <v>51307</v>
      </c>
      <c r="C805" s="16" t="s">
        <v>51308</v>
      </c>
      <c r="D805" s="17">
        <v>0.18484288354898337</v>
      </c>
      <c r="E805" s="16">
        <v>1</v>
      </c>
      <c r="F805" s="5">
        <v>541</v>
      </c>
      <c r="G805" s="18">
        <v>68.489583333333343</v>
      </c>
      <c r="H805" s="16">
        <v>526.00000000000011</v>
      </c>
      <c r="I805" s="19">
        <v>768</v>
      </c>
      <c r="J805" s="17">
        <v>68.304740449784362</v>
      </c>
    </row>
    <row r="806" spans="1:10" x14ac:dyDescent="0.3">
      <c r="A806" s="14" t="s">
        <v>51309</v>
      </c>
      <c r="B806" s="15" t="s">
        <v>51310</v>
      </c>
      <c r="C806" s="16" t="s">
        <v>51311</v>
      </c>
      <c r="D806" s="17">
        <v>0</v>
      </c>
      <c r="E806" s="16">
        <v>0</v>
      </c>
      <c r="F806" s="5">
        <v>147</v>
      </c>
      <c r="G806" s="18">
        <v>61.133603238866399</v>
      </c>
      <c r="H806" s="16">
        <v>151</v>
      </c>
      <c r="I806" s="19">
        <v>247</v>
      </c>
      <c r="J806" s="17">
        <v>61.133603238866399</v>
      </c>
    </row>
    <row r="807" spans="1:10" x14ac:dyDescent="0.3">
      <c r="A807" s="14" t="s">
        <v>51312</v>
      </c>
      <c r="B807" s="15" t="s">
        <v>51313</v>
      </c>
      <c r="C807" s="16" t="s">
        <v>51314</v>
      </c>
      <c r="D807" s="17">
        <v>0</v>
      </c>
      <c r="E807" s="16">
        <v>0</v>
      </c>
      <c r="F807" s="5">
        <v>280</v>
      </c>
      <c r="G807" s="18">
        <v>15</v>
      </c>
      <c r="H807" s="16">
        <v>48</v>
      </c>
      <c r="I807" s="19">
        <v>320</v>
      </c>
      <c r="J807" s="17">
        <v>15</v>
      </c>
    </row>
    <row r="808" spans="1:10" x14ac:dyDescent="0.3">
      <c r="A808" s="14" t="s">
        <v>51315</v>
      </c>
      <c r="B808" s="15" t="s">
        <v>51316</v>
      </c>
      <c r="C808" s="16" t="s">
        <v>51317</v>
      </c>
      <c r="D808" s="17">
        <v>1.015228426395939</v>
      </c>
      <c r="E808" s="16">
        <v>2</v>
      </c>
      <c r="F808" s="5">
        <v>197</v>
      </c>
      <c r="G808" s="18">
        <v>66.666666666666657</v>
      </c>
      <c r="H808" s="16">
        <v>163.99999999999997</v>
      </c>
      <c r="I808" s="19">
        <v>246</v>
      </c>
      <c r="J808" s="17">
        <v>65.651438240270721</v>
      </c>
    </row>
    <row r="809" spans="1:10" x14ac:dyDescent="0.3">
      <c r="A809" s="14" t="s">
        <v>51318</v>
      </c>
      <c r="B809" s="15" t="s">
        <v>51319</v>
      </c>
      <c r="C809" s="16" t="s">
        <v>51320</v>
      </c>
      <c r="D809" s="17">
        <v>0.21739130434782608</v>
      </c>
      <c r="E809" s="16">
        <v>1</v>
      </c>
      <c r="F809" s="5">
        <v>460</v>
      </c>
      <c r="G809" s="18">
        <v>63.205417607223481</v>
      </c>
      <c r="H809" s="16">
        <v>280.00000000000006</v>
      </c>
      <c r="I809" s="19">
        <v>443</v>
      </c>
      <c r="J809" s="17">
        <v>62.988026302875653</v>
      </c>
    </row>
    <row r="810" spans="1:10" x14ac:dyDescent="0.3">
      <c r="A810" s="14" t="s">
        <v>51321</v>
      </c>
      <c r="B810" s="15" t="s">
        <v>51322</v>
      </c>
      <c r="C810" s="16" t="s">
        <v>51323</v>
      </c>
      <c r="D810" s="17">
        <v>5.1948051948051948</v>
      </c>
      <c r="E810" s="16">
        <v>24</v>
      </c>
      <c r="F810" s="5">
        <v>462</v>
      </c>
      <c r="G810" s="18">
        <v>20.438957475994513</v>
      </c>
      <c r="H810" s="16">
        <v>149</v>
      </c>
      <c r="I810" s="19">
        <v>729</v>
      </c>
      <c r="J810" s="17">
        <v>15.244152281189319</v>
      </c>
    </row>
    <row r="811" spans="1:10" x14ac:dyDescent="0.3">
      <c r="A811" s="14" t="s">
        <v>51324</v>
      </c>
      <c r="B811" s="15" t="s">
        <v>51325</v>
      </c>
      <c r="C811" s="16" t="s">
        <v>51326</v>
      </c>
      <c r="D811" s="17">
        <v>7.4756229685807156</v>
      </c>
      <c r="E811" s="16">
        <v>69.000000000000014</v>
      </c>
      <c r="F811" s="5">
        <v>923</v>
      </c>
      <c r="G811" s="18">
        <v>53.589315525876458</v>
      </c>
      <c r="H811" s="16">
        <v>642</v>
      </c>
      <c r="I811" s="19">
        <v>1198</v>
      </c>
      <c r="J811" s="17">
        <v>46.113692557295742</v>
      </c>
    </row>
    <row r="812" spans="1:10" x14ac:dyDescent="0.3">
      <c r="A812" s="14" t="s">
        <v>51327</v>
      </c>
      <c r="B812" s="15" t="s">
        <v>51328</v>
      </c>
      <c r="C812" s="16" t="s">
        <v>51329</v>
      </c>
      <c r="D812" s="17">
        <v>0.66225165562913912</v>
      </c>
      <c r="E812" s="16">
        <v>1.0000000000000002</v>
      </c>
      <c r="F812" s="5">
        <v>151</v>
      </c>
      <c r="G812" s="18">
        <v>47.552447552447553</v>
      </c>
      <c r="H812" s="16">
        <v>68</v>
      </c>
      <c r="I812" s="19">
        <v>143</v>
      </c>
      <c r="J812" s="17">
        <v>46.890195896818412</v>
      </c>
    </row>
    <row r="813" spans="1:10" x14ac:dyDescent="0.3">
      <c r="A813" s="14" t="s">
        <v>51330</v>
      </c>
      <c r="B813" s="15" t="s">
        <v>51331</v>
      </c>
      <c r="C813" s="16" t="s">
        <v>51332</v>
      </c>
      <c r="D813" s="17">
        <v>1.8867924528301887</v>
      </c>
      <c r="E813" s="16">
        <v>2</v>
      </c>
      <c r="F813" s="5">
        <v>106</v>
      </c>
      <c r="G813" s="18">
        <v>27.083333333333332</v>
      </c>
      <c r="H813" s="16">
        <v>52</v>
      </c>
      <c r="I813" s="19">
        <v>192</v>
      </c>
      <c r="J813" s="17">
        <v>25.196540880503143</v>
      </c>
    </row>
    <row r="814" spans="1:10" x14ac:dyDescent="0.3">
      <c r="A814" s="14" t="s">
        <v>51333</v>
      </c>
      <c r="B814" s="15" t="s">
        <v>51334</v>
      </c>
      <c r="C814" s="16" t="s">
        <v>51335</v>
      </c>
      <c r="D814" s="17">
        <v>1.2302284710017575</v>
      </c>
      <c r="E814" s="16">
        <v>7</v>
      </c>
      <c r="F814" s="5">
        <v>569</v>
      </c>
      <c r="G814" s="18">
        <v>35.563380281690144</v>
      </c>
      <c r="H814" s="16">
        <v>202</v>
      </c>
      <c r="I814" s="19">
        <v>568</v>
      </c>
      <c r="J814" s="17">
        <v>34.333151810688385</v>
      </c>
    </row>
    <row r="815" spans="1:10" x14ac:dyDescent="0.3">
      <c r="A815" s="14" t="s">
        <v>51336</v>
      </c>
      <c r="B815" s="15" t="s">
        <v>51337</v>
      </c>
      <c r="C815" s="16" t="s">
        <v>51338</v>
      </c>
      <c r="D815" s="17">
        <v>0.56818181818181823</v>
      </c>
      <c r="E815" s="16">
        <v>2.0000000000000004</v>
      </c>
      <c r="F815" s="5">
        <v>352</v>
      </c>
      <c r="G815" s="18">
        <v>72.549019607843135</v>
      </c>
      <c r="H815" s="16">
        <v>259</v>
      </c>
      <c r="I815" s="19">
        <v>357</v>
      </c>
      <c r="J815" s="17">
        <v>71.980837789661322</v>
      </c>
    </row>
    <row r="816" spans="1:10" x14ac:dyDescent="0.3">
      <c r="A816" s="14" t="s">
        <v>51339</v>
      </c>
      <c r="B816" s="15" t="s">
        <v>51340</v>
      </c>
      <c r="C816" s="16" t="s">
        <v>51341</v>
      </c>
      <c r="D816" s="17">
        <v>0.14847809948032664</v>
      </c>
      <c r="E816" s="16">
        <v>2</v>
      </c>
      <c r="F816" s="5">
        <v>1347</v>
      </c>
      <c r="G816" s="18">
        <v>30.381803411860275</v>
      </c>
      <c r="H816" s="16">
        <v>748</v>
      </c>
      <c r="I816" s="19">
        <v>2462</v>
      </c>
      <c r="J816" s="17">
        <v>30.23332531237995</v>
      </c>
    </row>
    <row r="817" spans="1:10" x14ac:dyDescent="0.3">
      <c r="A817" s="14" t="s">
        <v>51342</v>
      </c>
      <c r="B817" s="15" t="s">
        <v>51343</v>
      </c>
      <c r="C817" s="16" t="s">
        <v>51344</v>
      </c>
      <c r="D817" s="17">
        <v>2.5454545454545454</v>
      </c>
      <c r="E817" s="16">
        <v>7</v>
      </c>
      <c r="F817" s="5">
        <v>275</v>
      </c>
      <c r="G817" s="18">
        <v>0.34129692832764508</v>
      </c>
      <c r="H817" s="16">
        <v>1.0000000000000002</v>
      </c>
      <c r="I817" s="19">
        <v>293</v>
      </c>
      <c r="J817" s="17">
        <v>-2.2041576171269002</v>
      </c>
    </row>
    <row r="818" spans="1:10" x14ac:dyDescent="0.3">
      <c r="A818" s="14" t="s">
        <v>51345</v>
      </c>
      <c r="B818" s="15" t="s">
        <v>51346</v>
      </c>
      <c r="C818" s="16" t="s">
        <v>51347</v>
      </c>
      <c r="D818" s="17">
        <v>0.40650406504065045</v>
      </c>
      <c r="E818" s="16">
        <v>1.0000000000000002</v>
      </c>
      <c r="F818" s="5">
        <v>246</v>
      </c>
      <c r="G818" s="18">
        <v>71.25</v>
      </c>
      <c r="H818" s="16">
        <v>171</v>
      </c>
      <c r="I818" s="19">
        <v>240</v>
      </c>
      <c r="J818" s="17">
        <v>70.84349593495935</v>
      </c>
    </row>
    <row r="819" spans="1:10" x14ac:dyDescent="0.3">
      <c r="A819" s="14" t="s">
        <v>51348</v>
      </c>
      <c r="B819" s="15" t="s">
        <v>51349</v>
      </c>
      <c r="C819" s="16" t="s">
        <v>51350</v>
      </c>
      <c r="D819" s="17">
        <v>0.49019607843137253</v>
      </c>
      <c r="E819" s="16">
        <v>2</v>
      </c>
      <c r="F819" s="5">
        <v>408</v>
      </c>
      <c r="G819" s="18">
        <v>64.285714285714292</v>
      </c>
      <c r="H819" s="16">
        <v>369</v>
      </c>
      <c r="I819" s="19">
        <v>574</v>
      </c>
      <c r="J819" s="17">
        <v>63.795518207282917</v>
      </c>
    </row>
    <row r="820" spans="1:10" x14ac:dyDescent="0.3">
      <c r="A820" s="14" t="s">
        <v>51351</v>
      </c>
      <c r="B820" s="15" t="s">
        <v>51352</v>
      </c>
      <c r="C820" s="16" t="s">
        <v>51353</v>
      </c>
      <c r="D820" s="17">
        <v>0.23419203747072601</v>
      </c>
      <c r="E820" s="16">
        <v>1</v>
      </c>
      <c r="F820" s="5">
        <v>427</v>
      </c>
      <c r="G820" s="18">
        <v>10.582010582010582</v>
      </c>
      <c r="H820" s="16">
        <v>40</v>
      </c>
      <c r="I820" s="19">
        <v>378</v>
      </c>
      <c r="J820" s="17">
        <v>10.347818544539857</v>
      </c>
    </row>
    <row r="821" spans="1:10" x14ac:dyDescent="0.3">
      <c r="A821" s="14" t="s">
        <v>51354</v>
      </c>
      <c r="B821" s="15" t="s">
        <v>51355</v>
      </c>
      <c r="C821" s="16" t="s">
        <v>51356</v>
      </c>
      <c r="D821" s="17">
        <v>2.7027027027027026</v>
      </c>
      <c r="E821" s="16">
        <v>3</v>
      </c>
      <c r="F821" s="5">
        <v>111</v>
      </c>
      <c r="G821" s="18">
        <v>82.35294117647058</v>
      </c>
      <c r="H821" s="16">
        <v>111.99999999999999</v>
      </c>
      <c r="I821" s="19">
        <v>136</v>
      </c>
      <c r="J821" s="17">
        <v>79.650238473767871</v>
      </c>
    </row>
    <row r="822" spans="1:10" x14ac:dyDescent="0.3">
      <c r="A822" s="14" t="s">
        <v>51357</v>
      </c>
      <c r="B822" s="15" t="s">
        <v>51358</v>
      </c>
      <c r="C822" s="16" t="s">
        <v>51359</v>
      </c>
      <c r="D822" s="17">
        <v>2.2556390977443606</v>
      </c>
      <c r="E822" s="16">
        <v>8.9999999999999982</v>
      </c>
      <c r="F822" s="5">
        <v>399</v>
      </c>
      <c r="G822" s="18">
        <v>74.740484429065745</v>
      </c>
      <c r="H822" s="16">
        <v>648</v>
      </c>
      <c r="I822" s="19">
        <v>867</v>
      </c>
      <c r="J822" s="17">
        <v>72.484845331321381</v>
      </c>
    </row>
    <row r="823" spans="1:10" x14ac:dyDescent="0.3">
      <c r="A823" s="14" t="s">
        <v>51360</v>
      </c>
      <c r="B823" s="15" t="s">
        <v>51361</v>
      </c>
      <c r="C823" s="16" t="s">
        <v>51362</v>
      </c>
      <c r="D823" s="17">
        <v>0.94637223974763407</v>
      </c>
      <c r="E823" s="16">
        <v>3</v>
      </c>
      <c r="F823" s="5">
        <v>317</v>
      </c>
      <c r="G823" s="18">
        <v>69.433962264150935</v>
      </c>
      <c r="H823" s="16">
        <v>183.99999999999997</v>
      </c>
      <c r="I823" s="19">
        <v>265</v>
      </c>
      <c r="J823" s="17">
        <v>68.487590024403303</v>
      </c>
    </row>
    <row r="824" spans="1:10" x14ac:dyDescent="0.3">
      <c r="A824" s="14" t="s">
        <v>51363</v>
      </c>
      <c r="B824" s="15" t="s">
        <v>51364</v>
      </c>
      <c r="C824" s="16" t="s">
        <v>51365</v>
      </c>
      <c r="D824" s="17">
        <v>7.5163398692810457</v>
      </c>
      <c r="E824" s="16">
        <v>23</v>
      </c>
      <c r="F824" s="5">
        <v>306</v>
      </c>
      <c r="G824" s="18">
        <v>51.777777777777779</v>
      </c>
      <c r="H824" s="16">
        <v>233</v>
      </c>
      <c r="I824" s="19">
        <v>450</v>
      </c>
      <c r="J824" s="17">
        <v>44.261437908496731</v>
      </c>
    </row>
    <row r="825" spans="1:10" x14ac:dyDescent="0.3">
      <c r="A825" s="14" t="s">
        <v>51366</v>
      </c>
      <c r="B825" s="15" t="s">
        <v>51367</v>
      </c>
      <c r="C825" s="16" t="s">
        <v>51368</v>
      </c>
      <c r="D825" s="17">
        <v>0.32786885245901637</v>
      </c>
      <c r="E825" s="16">
        <v>3</v>
      </c>
      <c r="F825" s="5">
        <v>915</v>
      </c>
      <c r="G825" s="18">
        <v>56.428571428571431</v>
      </c>
      <c r="H825" s="16">
        <v>474</v>
      </c>
      <c r="I825" s="19">
        <v>840</v>
      </c>
      <c r="J825" s="17">
        <v>56.100702576112411</v>
      </c>
    </row>
    <row r="826" spans="1:10" x14ac:dyDescent="0.3">
      <c r="A826" s="14" t="s">
        <v>51369</v>
      </c>
      <c r="B826" s="15" t="s">
        <v>51370</v>
      </c>
      <c r="C826" s="16" t="s">
        <v>51371</v>
      </c>
      <c r="D826" s="17">
        <v>0.24096385542168677</v>
      </c>
      <c r="E826" s="16">
        <v>1.0000000000000002</v>
      </c>
      <c r="F826" s="5">
        <v>415</v>
      </c>
      <c r="G826" s="18">
        <v>53.846153846153847</v>
      </c>
      <c r="H826" s="16">
        <v>266</v>
      </c>
      <c r="I826" s="19">
        <v>494</v>
      </c>
      <c r="J826" s="17">
        <v>53.605189990732157</v>
      </c>
    </row>
    <row r="827" spans="1:10" x14ac:dyDescent="0.3">
      <c r="A827" s="14" t="s">
        <v>51372</v>
      </c>
      <c r="B827" s="15" t="s">
        <v>51373</v>
      </c>
      <c r="C827" s="16" t="s">
        <v>51374</v>
      </c>
      <c r="D827" s="17">
        <v>1.9230769230769231</v>
      </c>
      <c r="E827" s="16">
        <v>2</v>
      </c>
      <c r="F827" s="5">
        <v>104</v>
      </c>
      <c r="G827" s="18">
        <v>69.318181818181827</v>
      </c>
      <c r="H827" s="16">
        <v>122.00000000000001</v>
      </c>
      <c r="I827" s="19">
        <v>176</v>
      </c>
      <c r="J827" s="17">
        <v>67.395104895104907</v>
      </c>
    </row>
    <row r="828" spans="1:10" x14ac:dyDescent="0.3">
      <c r="A828" s="14" t="s">
        <v>51375</v>
      </c>
      <c r="B828" s="15" t="s">
        <v>51376</v>
      </c>
      <c r="C828" s="16" t="s">
        <v>51377</v>
      </c>
      <c r="D828" s="17">
        <v>0.20093770931011384</v>
      </c>
      <c r="E828" s="16">
        <v>2.9999999999999996</v>
      </c>
      <c r="F828" s="5">
        <v>1493</v>
      </c>
      <c r="G828" s="18">
        <v>55.668604651162788</v>
      </c>
      <c r="H828" s="16">
        <v>1149</v>
      </c>
      <c r="I828" s="19">
        <v>2064</v>
      </c>
      <c r="J828" s="17">
        <v>55.467666941852677</v>
      </c>
    </row>
    <row r="829" spans="1:10" x14ac:dyDescent="0.3">
      <c r="A829" s="14" t="s">
        <v>51378</v>
      </c>
      <c r="B829" s="15" t="s">
        <v>51379</v>
      </c>
      <c r="C829" s="16" t="s">
        <v>51380</v>
      </c>
      <c r="D829" s="17">
        <v>4.4217687074829932</v>
      </c>
      <c r="E829" s="16">
        <v>26</v>
      </c>
      <c r="F829" s="5">
        <v>588</v>
      </c>
      <c r="G829" s="18">
        <v>34.566037735849058</v>
      </c>
      <c r="H829" s="16">
        <v>458</v>
      </c>
      <c r="I829" s="19">
        <v>1325</v>
      </c>
      <c r="J829" s="17">
        <v>30.144269028366065</v>
      </c>
    </row>
    <row r="830" spans="1:10" x14ac:dyDescent="0.3">
      <c r="A830" s="14" t="s">
        <v>51381</v>
      </c>
      <c r="B830" s="15" t="s">
        <v>51382</v>
      </c>
      <c r="C830" s="16" t="s">
        <v>51383</v>
      </c>
      <c r="D830" s="17">
        <v>2.7397260273972601</v>
      </c>
      <c r="E830" s="16">
        <v>4</v>
      </c>
      <c r="F830" s="5">
        <v>146</v>
      </c>
      <c r="G830" s="18">
        <v>66.779661016949149</v>
      </c>
      <c r="H830" s="16">
        <v>197</v>
      </c>
      <c r="I830" s="19">
        <v>295</v>
      </c>
      <c r="J830" s="17">
        <v>64.039934989551895</v>
      </c>
    </row>
    <row r="831" spans="1:10" x14ac:dyDescent="0.3">
      <c r="A831" s="14" t="s">
        <v>51384</v>
      </c>
      <c r="B831" s="15" t="s">
        <v>51385</v>
      </c>
      <c r="C831" s="16" t="s">
        <v>51386</v>
      </c>
      <c r="D831" s="17">
        <v>1.2552301255230125</v>
      </c>
      <c r="E831" s="16">
        <v>6</v>
      </c>
      <c r="F831" s="5">
        <v>478</v>
      </c>
      <c r="G831" s="18">
        <v>39.087301587301589</v>
      </c>
      <c r="H831" s="16">
        <v>394</v>
      </c>
      <c r="I831" s="19">
        <v>1008</v>
      </c>
      <c r="J831" s="17">
        <v>37.832071461778575</v>
      </c>
    </row>
    <row r="832" spans="1:10" x14ac:dyDescent="0.3">
      <c r="A832" s="14" t="s">
        <v>51387</v>
      </c>
      <c r="B832" s="15" t="s">
        <v>51388</v>
      </c>
      <c r="C832" s="16" t="s">
        <v>51389</v>
      </c>
      <c r="D832" s="17">
        <v>7.9404466501240698</v>
      </c>
      <c r="E832" s="16">
        <v>32</v>
      </c>
      <c r="F832" s="5">
        <v>403</v>
      </c>
      <c r="G832" s="18">
        <v>58.627087198515767</v>
      </c>
      <c r="H832" s="16">
        <v>316</v>
      </c>
      <c r="I832" s="19">
        <v>539</v>
      </c>
      <c r="J832" s="17">
        <v>50.686640548391694</v>
      </c>
    </row>
    <row r="833" spans="1:10" x14ac:dyDescent="0.3">
      <c r="A833" s="14" t="s">
        <v>51390</v>
      </c>
      <c r="B833" s="15" t="s">
        <v>51391</v>
      </c>
      <c r="C833" s="16" t="s">
        <v>51392</v>
      </c>
      <c r="D833" s="17">
        <v>0.16583747927031509</v>
      </c>
      <c r="E833" s="16">
        <v>1</v>
      </c>
      <c r="F833" s="5">
        <v>603</v>
      </c>
      <c r="G833" s="18">
        <v>35.071090047393369</v>
      </c>
      <c r="H833" s="16">
        <v>222.00000000000003</v>
      </c>
      <c r="I833" s="19">
        <v>633</v>
      </c>
      <c r="J833" s="17">
        <v>34.905252568123053</v>
      </c>
    </row>
    <row r="834" spans="1:10" x14ac:dyDescent="0.3">
      <c r="A834" s="14" t="s">
        <v>51393</v>
      </c>
      <c r="B834" s="15" t="s">
        <v>51394</v>
      </c>
      <c r="C834" s="16" t="s">
        <v>51395</v>
      </c>
      <c r="D834" s="17">
        <v>5.5865921787709496</v>
      </c>
      <c r="E834" s="16">
        <v>10</v>
      </c>
      <c r="F834" s="5">
        <v>179</v>
      </c>
      <c r="G834" s="18">
        <v>53.80952380952381</v>
      </c>
      <c r="H834" s="16">
        <v>113</v>
      </c>
      <c r="I834" s="19">
        <v>210</v>
      </c>
      <c r="J834" s="17">
        <v>48.222931630752861</v>
      </c>
    </row>
    <row r="835" spans="1:10" x14ac:dyDescent="0.3">
      <c r="A835" s="14" t="s">
        <v>51396</v>
      </c>
      <c r="B835" s="15" t="s">
        <v>51397</v>
      </c>
      <c r="C835" s="16" t="s">
        <v>51398</v>
      </c>
      <c r="D835" s="17">
        <v>1.0903426791277258</v>
      </c>
      <c r="E835" s="16">
        <v>6.9999999999999991</v>
      </c>
      <c r="F835" s="5">
        <v>642</v>
      </c>
      <c r="G835" s="18">
        <v>84.264432029795159</v>
      </c>
      <c r="H835" s="16">
        <v>905</v>
      </c>
      <c r="I835" s="19">
        <v>1074</v>
      </c>
      <c r="J835" s="17">
        <v>83.17408935066743</v>
      </c>
    </row>
    <row r="836" spans="1:10" x14ac:dyDescent="0.3">
      <c r="A836" s="14" t="s">
        <v>51399</v>
      </c>
      <c r="B836" s="15" t="s">
        <v>51400</v>
      </c>
      <c r="C836" s="16" t="s">
        <v>51401</v>
      </c>
      <c r="D836" s="17">
        <v>0.23255813953488372</v>
      </c>
      <c r="E836" s="16">
        <v>1</v>
      </c>
      <c r="F836" s="5">
        <v>430</v>
      </c>
      <c r="G836" s="18">
        <v>61.53846153846154</v>
      </c>
      <c r="H836" s="16">
        <v>352</v>
      </c>
      <c r="I836" s="19">
        <v>572</v>
      </c>
      <c r="J836" s="17">
        <v>61.30590339892666</v>
      </c>
    </row>
    <row r="837" spans="1:10" x14ac:dyDescent="0.3">
      <c r="A837" s="14" t="s">
        <v>51402</v>
      </c>
      <c r="B837" s="15" t="s">
        <v>51403</v>
      </c>
      <c r="C837" s="16" t="s">
        <v>51404</v>
      </c>
      <c r="D837" s="17">
        <v>0.43478260869565216</v>
      </c>
      <c r="E837" s="16">
        <v>1</v>
      </c>
      <c r="F837" s="5">
        <v>230</v>
      </c>
      <c r="G837" s="18">
        <v>5.833333333333333</v>
      </c>
      <c r="H837" s="16">
        <v>14</v>
      </c>
      <c r="I837" s="19">
        <v>240</v>
      </c>
      <c r="J837" s="17">
        <v>5.3985507246376807</v>
      </c>
    </row>
    <row r="838" spans="1:10" x14ac:dyDescent="0.3">
      <c r="A838" s="14" t="s">
        <v>51405</v>
      </c>
      <c r="B838" s="15" t="s">
        <v>51406</v>
      </c>
      <c r="C838" s="16" t="s">
        <v>51407</v>
      </c>
      <c r="D838" s="17">
        <v>0</v>
      </c>
      <c r="E838" s="16">
        <v>0</v>
      </c>
      <c r="F838" s="5">
        <v>107</v>
      </c>
      <c r="G838" s="18">
        <v>49.704142011834321</v>
      </c>
      <c r="H838" s="16">
        <v>84</v>
      </c>
      <c r="I838" s="19">
        <v>169</v>
      </c>
      <c r="J838" s="17">
        <v>49.704142011834321</v>
      </c>
    </row>
    <row r="839" spans="1:10" x14ac:dyDescent="0.3">
      <c r="A839" s="14" t="s">
        <v>51408</v>
      </c>
      <c r="B839" s="15" t="s">
        <v>51409</v>
      </c>
      <c r="C839" s="16" t="s">
        <v>51410</v>
      </c>
      <c r="D839" s="17">
        <v>0</v>
      </c>
      <c r="E839" s="16">
        <v>0</v>
      </c>
      <c r="F839" s="5">
        <v>151</v>
      </c>
      <c r="G839" s="18">
        <v>0</v>
      </c>
      <c r="H839" s="16">
        <v>0</v>
      </c>
      <c r="I839" s="19">
        <v>120</v>
      </c>
      <c r="J839" s="17">
        <v>0</v>
      </c>
    </row>
    <row r="840" spans="1:10" x14ac:dyDescent="0.3">
      <c r="A840" s="14" t="s">
        <v>51411</v>
      </c>
      <c r="B840" s="15" t="s">
        <v>51412</v>
      </c>
      <c r="C840" s="16" t="s">
        <v>51413</v>
      </c>
      <c r="D840" s="17">
        <v>0.6097560975609756</v>
      </c>
      <c r="E840" s="16">
        <v>1</v>
      </c>
      <c r="F840" s="5">
        <v>164</v>
      </c>
      <c r="G840" s="18">
        <v>20.3781512605042</v>
      </c>
      <c r="H840" s="16">
        <v>97</v>
      </c>
      <c r="I840" s="19">
        <v>476</v>
      </c>
      <c r="J840" s="17">
        <v>19.768395162943225</v>
      </c>
    </row>
    <row r="841" spans="1:10" x14ac:dyDescent="0.3">
      <c r="A841" s="14" t="s">
        <v>51414</v>
      </c>
      <c r="B841" s="15" t="s">
        <v>51415</v>
      </c>
      <c r="C841" s="16" t="s">
        <v>51416</v>
      </c>
      <c r="D841" s="17">
        <v>1.0822510822510822</v>
      </c>
      <c r="E841" s="16">
        <v>5</v>
      </c>
      <c r="F841" s="5">
        <v>462</v>
      </c>
      <c r="G841" s="18">
        <v>87.5</v>
      </c>
      <c r="H841" s="16">
        <v>364</v>
      </c>
      <c r="I841" s="19">
        <v>416</v>
      </c>
      <c r="J841" s="17">
        <v>86.417748917748924</v>
      </c>
    </row>
    <row r="842" spans="1:10" x14ac:dyDescent="0.3">
      <c r="A842" s="14" t="s">
        <v>51417</v>
      </c>
      <c r="B842" s="15" t="s">
        <v>51418</v>
      </c>
      <c r="C842" s="16" t="s">
        <v>51419</v>
      </c>
      <c r="D842" s="17">
        <v>1.2345679012345678</v>
      </c>
      <c r="E842" s="16">
        <v>2</v>
      </c>
      <c r="F842" s="5">
        <v>162</v>
      </c>
      <c r="G842" s="18">
        <v>15.428571428571427</v>
      </c>
      <c r="H842" s="16">
        <v>26.999999999999996</v>
      </c>
      <c r="I842" s="19">
        <v>175</v>
      </c>
      <c r="J842" s="17">
        <v>14.194003527336859</v>
      </c>
    </row>
    <row r="843" spans="1:10" x14ac:dyDescent="0.3">
      <c r="A843" s="14" t="s">
        <v>51420</v>
      </c>
      <c r="B843" s="15" t="s">
        <v>51421</v>
      </c>
      <c r="C843" s="16" t="s">
        <v>51422</v>
      </c>
      <c r="D843" s="17">
        <v>4.7904191616766472</v>
      </c>
      <c r="E843" s="16">
        <v>16.000000000000004</v>
      </c>
      <c r="F843" s="5">
        <v>334</v>
      </c>
      <c r="G843" s="18">
        <v>7.0512820512820511</v>
      </c>
      <c r="H843" s="16">
        <v>22</v>
      </c>
      <c r="I843" s="19">
        <v>312</v>
      </c>
      <c r="J843" s="17">
        <v>2.2608628896054039</v>
      </c>
    </row>
    <row r="844" spans="1:10" x14ac:dyDescent="0.3">
      <c r="A844" s="14" t="s">
        <v>51423</v>
      </c>
      <c r="B844" s="15" t="s">
        <v>51424</v>
      </c>
      <c r="C844" s="16" t="s">
        <v>51425</v>
      </c>
      <c r="D844" s="17">
        <v>0.44843049327354262</v>
      </c>
      <c r="E844" s="16">
        <v>1</v>
      </c>
      <c r="F844" s="5">
        <v>223</v>
      </c>
      <c r="G844" s="18">
        <v>86.290322580645167</v>
      </c>
      <c r="H844" s="16">
        <v>107</v>
      </c>
      <c r="I844" s="19">
        <v>124</v>
      </c>
      <c r="J844" s="17">
        <v>85.841892087371619</v>
      </c>
    </row>
    <row r="845" spans="1:10" x14ac:dyDescent="0.3">
      <c r="A845" s="14" t="s">
        <v>51426</v>
      </c>
      <c r="B845" s="15" t="s">
        <v>51427</v>
      </c>
      <c r="C845" s="16" t="s">
        <v>51428</v>
      </c>
      <c r="D845" s="17">
        <v>0</v>
      </c>
      <c r="E845" s="16">
        <v>0</v>
      </c>
      <c r="F845" s="5">
        <v>120</v>
      </c>
      <c r="G845" s="18">
        <v>58.854166666666664</v>
      </c>
      <c r="H845" s="16">
        <v>113</v>
      </c>
      <c r="I845" s="19">
        <v>192</v>
      </c>
      <c r="J845" s="17">
        <v>58.854166666666664</v>
      </c>
    </row>
    <row r="846" spans="1:10" x14ac:dyDescent="0.3">
      <c r="A846" s="14" t="s">
        <v>51429</v>
      </c>
      <c r="B846" s="15" t="s">
        <v>51430</v>
      </c>
      <c r="C846" s="16" t="s">
        <v>51431</v>
      </c>
      <c r="D846" s="17">
        <v>0.49019607843137253</v>
      </c>
      <c r="E846" s="16">
        <v>1</v>
      </c>
      <c r="F846" s="5">
        <v>204</v>
      </c>
      <c r="G846" s="18">
        <v>10.99290780141844</v>
      </c>
      <c r="H846" s="16">
        <v>62</v>
      </c>
      <c r="I846" s="19">
        <v>564</v>
      </c>
      <c r="J846" s="17">
        <v>10.502711722987067</v>
      </c>
    </row>
    <row r="847" spans="1:10" x14ac:dyDescent="0.3">
      <c r="A847" s="14" t="s">
        <v>51432</v>
      </c>
      <c r="B847" s="15" t="s">
        <v>51433</v>
      </c>
      <c r="C847" s="16" t="s">
        <v>51434</v>
      </c>
      <c r="D847" s="17">
        <v>0</v>
      </c>
      <c r="E847" s="16">
        <v>0</v>
      </c>
      <c r="F847" s="5">
        <v>127</v>
      </c>
      <c r="G847" s="18">
        <v>0</v>
      </c>
      <c r="H847" s="16">
        <v>0</v>
      </c>
      <c r="I847" s="19">
        <v>157</v>
      </c>
      <c r="J847" s="17">
        <v>0</v>
      </c>
    </row>
    <row r="848" spans="1:10" x14ac:dyDescent="0.3">
      <c r="A848" s="14" t="s">
        <v>51435</v>
      </c>
      <c r="B848" s="15" t="s">
        <v>51436</v>
      </c>
      <c r="C848" s="16" t="s">
        <v>51437</v>
      </c>
      <c r="D848" s="17">
        <v>0.61728395061728392</v>
      </c>
      <c r="E848" s="16">
        <v>1</v>
      </c>
      <c r="F848" s="5">
        <v>162</v>
      </c>
      <c r="G848" s="18">
        <v>25</v>
      </c>
      <c r="H848" s="16">
        <v>68</v>
      </c>
      <c r="I848" s="19">
        <v>272</v>
      </c>
      <c r="J848" s="17">
        <v>24.382716049382715</v>
      </c>
    </row>
    <row r="849" spans="1:10" x14ac:dyDescent="0.3">
      <c r="A849" s="14" t="s">
        <v>51438</v>
      </c>
      <c r="B849" s="15" t="s">
        <v>51439</v>
      </c>
      <c r="C849" s="16" t="s">
        <v>51440</v>
      </c>
      <c r="D849" s="17">
        <v>0.55865921787709494</v>
      </c>
      <c r="E849" s="16">
        <v>4</v>
      </c>
      <c r="F849" s="5">
        <v>716</v>
      </c>
      <c r="G849" s="18">
        <v>65.599051008303675</v>
      </c>
      <c r="H849" s="16">
        <v>553</v>
      </c>
      <c r="I849" s="19">
        <v>843</v>
      </c>
      <c r="J849" s="17">
        <v>65.040391790426582</v>
      </c>
    </row>
    <row r="850" spans="1:10" x14ac:dyDescent="0.3">
      <c r="A850" s="14" t="s">
        <v>51441</v>
      </c>
      <c r="B850" s="15" t="s">
        <v>51442</v>
      </c>
      <c r="C850" s="16" t="s">
        <v>51443</v>
      </c>
      <c r="D850" s="17">
        <v>0</v>
      </c>
      <c r="E850" s="16">
        <v>0</v>
      </c>
      <c r="F850" s="5">
        <v>273</v>
      </c>
      <c r="G850" s="18">
        <v>33.378932968536255</v>
      </c>
      <c r="H850" s="16">
        <v>244.00000000000003</v>
      </c>
      <c r="I850" s="19">
        <v>731</v>
      </c>
      <c r="J850" s="17">
        <v>33.378932968536255</v>
      </c>
    </row>
    <row r="851" spans="1:10" x14ac:dyDescent="0.3">
      <c r="A851" s="14" t="s">
        <v>51444</v>
      </c>
      <c r="B851" s="15" t="s">
        <v>51445</v>
      </c>
      <c r="C851" s="16" t="s">
        <v>51446</v>
      </c>
      <c r="D851" s="17">
        <v>4.838709677419355</v>
      </c>
      <c r="E851" s="16">
        <v>12</v>
      </c>
      <c r="F851" s="5">
        <v>248</v>
      </c>
      <c r="G851" s="18">
        <v>87.763713080168785</v>
      </c>
      <c r="H851" s="16">
        <v>208.00000000000003</v>
      </c>
      <c r="I851" s="19">
        <v>237</v>
      </c>
      <c r="J851" s="17">
        <v>82.925003402749425</v>
      </c>
    </row>
    <row r="852" spans="1:10" x14ac:dyDescent="0.3">
      <c r="A852" s="14" t="s">
        <v>51447</v>
      </c>
      <c r="B852" s="15" t="s">
        <v>51448</v>
      </c>
      <c r="C852" s="16" t="s">
        <v>51449</v>
      </c>
      <c r="D852" s="17">
        <v>0.71942446043165476</v>
      </c>
      <c r="E852" s="16">
        <v>1.0000000000000002</v>
      </c>
      <c r="F852" s="5">
        <v>139</v>
      </c>
      <c r="G852" s="18">
        <v>75.147928994082832</v>
      </c>
      <c r="H852" s="16">
        <v>126.99999999999999</v>
      </c>
      <c r="I852" s="19">
        <v>169</v>
      </c>
      <c r="J852" s="17">
        <v>74.428504533651179</v>
      </c>
    </row>
    <row r="853" spans="1:10" x14ac:dyDescent="0.3">
      <c r="A853" s="14" t="s">
        <v>51450</v>
      </c>
      <c r="B853" s="15" t="s">
        <v>51451</v>
      </c>
      <c r="C853" s="16" t="s">
        <v>51452</v>
      </c>
      <c r="D853" s="17">
        <v>0.35169988276670577</v>
      </c>
      <c r="E853" s="16">
        <v>3</v>
      </c>
      <c r="F853" s="5">
        <v>853</v>
      </c>
      <c r="G853" s="18">
        <v>40.483701366982125</v>
      </c>
      <c r="H853" s="16">
        <v>385</v>
      </c>
      <c r="I853" s="19">
        <v>951</v>
      </c>
      <c r="J853" s="17">
        <v>40.132001484215422</v>
      </c>
    </row>
    <row r="854" spans="1:10" x14ac:dyDescent="0.3">
      <c r="A854" s="14" t="s">
        <v>51453</v>
      </c>
      <c r="B854" s="15" t="s">
        <v>51454</v>
      </c>
      <c r="C854" s="16" t="s">
        <v>51455</v>
      </c>
      <c r="D854" s="17">
        <v>2.1390374331550799</v>
      </c>
      <c r="E854" s="16">
        <v>11.999999999999998</v>
      </c>
      <c r="F854" s="5">
        <v>561</v>
      </c>
      <c r="G854" s="18">
        <v>55.066079295154182</v>
      </c>
      <c r="H854" s="16">
        <v>375</v>
      </c>
      <c r="I854" s="19">
        <v>681</v>
      </c>
      <c r="J854" s="17">
        <v>52.927041861999101</v>
      </c>
    </row>
    <row r="855" spans="1:10" x14ac:dyDescent="0.3">
      <c r="A855" s="14" t="s">
        <v>51456</v>
      </c>
      <c r="B855" s="15" t="s">
        <v>51457</v>
      </c>
      <c r="C855" s="16" t="s">
        <v>51458</v>
      </c>
      <c r="D855" s="17">
        <v>0.24691358024691357</v>
      </c>
      <c r="E855" s="16">
        <v>1</v>
      </c>
      <c r="F855" s="5">
        <v>405</v>
      </c>
      <c r="G855" s="18">
        <v>92.20647773279353</v>
      </c>
      <c r="H855" s="16">
        <v>911.00000000000011</v>
      </c>
      <c r="I855" s="19">
        <v>988</v>
      </c>
      <c r="J855" s="17">
        <v>91.959564152546619</v>
      </c>
    </row>
    <row r="856" spans="1:10" x14ac:dyDescent="0.3">
      <c r="A856" s="14" t="s">
        <v>51459</v>
      </c>
      <c r="B856" s="15" t="s">
        <v>51460</v>
      </c>
      <c r="C856" s="16" t="s">
        <v>51461</v>
      </c>
      <c r="D856" s="17">
        <v>0.5</v>
      </c>
      <c r="E856" s="16">
        <v>1</v>
      </c>
      <c r="F856" s="5">
        <v>200</v>
      </c>
      <c r="G856" s="18">
        <v>100</v>
      </c>
      <c r="H856" s="16">
        <v>154</v>
      </c>
      <c r="I856" s="19">
        <v>154</v>
      </c>
      <c r="J856" s="17">
        <v>99.5</v>
      </c>
    </row>
    <row r="857" spans="1:10" x14ac:dyDescent="0.3">
      <c r="A857" s="14" t="s">
        <v>51462</v>
      </c>
      <c r="B857" s="15" t="s">
        <v>51463</v>
      </c>
      <c r="C857" s="16" t="s">
        <v>51464</v>
      </c>
      <c r="D857" s="17">
        <v>4.9504950495049505</v>
      </c>
      <c r="E857" s="16">
        <v>5</v>
      </c>
      <c r="F857" s="5">
        <v>101</v>
      </c>
      <c r="G857" s="18">
        <v>50.176678445229683</v>
      </c>
      <c r="H857" s="16">
        <v>142</v>
      </c>
      <c r="I857" s="19">
        <v>283</v>
      </c>
      <c r="J857" s="17">
        <v>45.226183395724732</v>
      </c>
    </row>
    <row r="858" spans="1:10" x14ac:dyDescent="0.3">
      <c r="A858" s="14" t="s">
        <v>51465</v>
      </c>
      <c r="B858" s="15" t="s">
        <v>51466</v>
      </c>
      <c r="C858" s="16" t="s">
        <v>51467</v>
      </c>
      <c r="D858" s="17">
        <v>0</v>
      </c>
      <c r="E858" s="16">
        <v>0</v>
      </c>
      <c r="F858" s="5">
        <v>150</v>
      </c>
      <c r="G858" s="18">
        <v>0</v>
      </c>
      <c r="H858" s="16">
        <v>0</v>
      </c>
      <c r="I858" s="19">
        <v>111</v>
      </c>
      <c r="J858" s="17">
        <v>0</v>
      </c>
    </row>
    <row r="859" spans="1:10" x14ac:dyDescent="0.3">
      <c r="A859" s="14" t="s">
        <v>51468</v>
      </c>
      <c r="B859" s="15" t="s">
        <v>51469</v>
      </c>
      <c r="C859" s="16" t="s">
        <v>51470</v>
      </c>
      <c r="D859" s="17">
        <v>0</v>
      </c>
      <c r="E859" s="16">
        <v>0</v>
      </c>
      <c r="F859" s="5">
        <v>141</v>
      </c>
      <c r="G859" s="18">
        <v>80.232558139534888</v>
      </c>
      <c r="H859" s="16">
        <v>138</v>
      </c>
      <c r="I859" s="19">
        <v>172</v>
      </c>
      <c r="J859" s="17">
        <v>80.232558139534888</v>
      </c>
    </row>
    <row r="860" spans="1:10" x14ac:dyDescent="0.3">
      <c r="A860" s="14" t="s">
        <v>51471</v>
      </c>
      <c r="B860" s="15" t="s">
        <v>51472</v>
      </c>
      <c r="C860" s="16" t="s">
        <v>51473</v>
      </c>
      <c r="D860" s="17">
        <v>0.625</v>
      </c>
      <c r="E860" s="16">
        <v>1</v>
      </c>
      <c r="F860" s="5">
        <v>160</v>
      </c>
      <c r="G860" s="18">
        <v>72.67080745341616</v>
      </c>
      <c r="H860" s="16">
        <v>117.00000000000001</v>
      </c>
      <c r="I860" s="19">
        <v>161</v>
      </c>
      <c r="J860" s="17">
        <v>72.04580745341616</v>
      </c>
    </row>
    <row r="861" spans="1:10" x14ac:dyDescent="0.3">
      <c r="A861" s="14" t="s">
        <v>51474</v>
      </c>
      <c r="B861" s="15" t="s">
        <v>51475</v>
      </c>
      <c r="C861" s="16" t="s">
        <v>51476</v>
      </c>
      <c r="D861" s="17">
        <v>5.7291666666666661</v>
      </c>
      <c r="E861" s="16">
        <v>22</v>
      </c>
      <c r="F861" s="5">
        <v>384</v>
      </c>
      <c r="G861" s="18">
        <v>61.065573770491795</v>
      </c>
      <c r="H861" s="16">
        <v>148.99999999999997</v>
      </c>
      <c r="I861" s="19">
        <v>244</v>
      </c>
      <c r="J861" s="17">
        <v>55.336407103825131</v>
      </c>
    </row>
    <row r="862" spans="1:10" x14ac:dyDescent="0.3">
      <c r="A862" s="14" t="s">
        <v>51477</v>
      </c>
      <c r="B862" s="15" t="s">
        <v>51478</v>
      </c>
      <c r="C862" s="16" t="s">
        <v>51479</v>
      </c>
      <c r="D862" s="17">
        <v>0.37313432835820892</v>
      </c>
      <c r="E862" s="16">
        <v>0.99999999999999989</v>
      </c>
      <c r="F862" s="5">
        <v>268</v>
      </c>
      <c r="G862" s="18">
        <v>70.165745856353595</v>
      </c>
      <c r="H862" s="16">
        <v>127</v>
      </c>
      <c r="I862" s="19">
        <v>181</v>
      </c>
      <c r="J862" s="17">
        <v>69.79261152799539</v>
      </c>
    </row>
    <row r="863" spans="1:10" x14ac:dyDescent="0.3">
      <c r="A863" s="14" t="s">
        <v>51480</v>
      </c>
      <c r="B863" s="15" t="s">
        <v>51481</v>
      </c>
      <c r="C863" s="16" t="s">
        <v>51482</v>
      </c>
      <c r="D863" s="17">
        <v>3.4782608695652173</v>
      </c>
      <c r="E863" s="16">
        <v>8</v>
      </c>
      <c r="F863" s="5">
        <v>230</v>
      </c>
      <c r="G863" s="18">
        <v>66.787003610108314</v>
      </c>
      <c r="H863" s="16">
        <v>185.00000000000003</v>
      </c>
      <c r="I863" s="19">
        <v>277</v>
      </c>
      <c r="J863" s="17">
        <v>63.308742740543096</v>
      </c>
    </row>
    <row r="864" spans="1:10" x14ac:dyDescent="0.3">
      <c r="A864" s="14" t="s">
        <v>51483</v>
      </c>
      <c r="B864" s="15" t="s">
        <v>51484</v>
      </c>
      <c r="C864" s="16" t="s">
        <v>51485</v>
      </c>
      <c r="D864" s="17">
        <v>0.3236245954692557</v>
      </c>
      <c r="E864" s="16">
        <v>1.0000000000000002</v>
      </c>
      <c r="F864" s="5">
        <v>309</v>
      </c>
      <c r="G864" s="18">
        <v>56.534090909090907</v>
      </c>
      <c r="H864" s="16">
        <v>199</v>
      </c>
      <c r="I864" s="19">
        <v>352</v>
      </c>
      <c r="J864" s="17">
        <v>56.210466313621652</v>
      </c>
    </row>
    <row r="865" spans="1:10" x14ac:dyDescent="0.3">
      <c r="A865" s="14" t="s">
        <v>51486</v>
      </c>
      <c r="B865" s="15" t="s">
        <v>51487</v>
      </c>
      <c r="C865" s="16" t="s">
        <v>51488</v>
      </c>
      <c r="D865" s="17">
        <v>0.44247787610619471</v>
      </c>
      <c r="E865" s="16">
        <v>2</v>
      </c>
      <c r="F865" s="5">
        <v>452</v>
      </c>
      <c r="G865" s="18">
        <v>46.212121212121211</v>
      </c>
      <c r="H865" s="16">
        <v>244</v>
      </c>
      <c r="I865" s="19">
        <v>528</v>
      </c>
      <c r="J865" s="17">
        <v>45.769643336015015</v>
      </c>
    </row>
    <row r="866" spans="1:10" x14ac:dyDescent="0.3">
      <c r="A866" s="14" t="s">
        <v>51489</v>
      </c>
      <c r="B866" s="15" t="s">
        <v>51490</v>
      </c>
      <c r="C866" s="16" t="s">
        <v>51491</v>
      </c>
      <c r="D866" s="17">
        <v>3.8432554634513942</v>
      </c>
      <c r="E866" s="16">
        <v>51</v>
      </c>
      <c r="F866" s="5">
        <v>1327</v>
      </c>
      <c r="G866" s="18">
        <v>47.610121836925963</v>
      </c>
      <c r="H866" s="16">
        <v>508</v>
      </c>
      <c r="I866" s="19">
        <v>1067</v>
      </c>
      <c r="J866" s="17">
        <v>43.766866373474571</v>
      </c>
    </row>
    <row r="867" spans="1:10" x14ac:dyDescent="0.3">
      <c r="A867" s="14" t="s">
        <v>51492</v>
      </c>
      <c r="B867" s="15" t="s">
        <v>51493</v>
      </c>
      <c r="C867" s="16" t="s">
        <v>51494</v>
      </c>
      <c r="D867" s="17">
        <v>1.5037593984962405</v>
      </c>
      <c r="E867" s="16">
        <v>2</v>
      </c>
      <c r="F867" s="5">
        <v>133</v>
      </c>
      <c r="G867" s="18">
        <v>57.615894039735096</v>
      </c>
      <c r="H867" s="16">
        <v>174</v>
      </c>
      <c r="I867" s="19">
        <v>302</v>
      </c>
      <c r="J867" s="17">
        <v>56.112134641238853</v>
      </c>
    </row>
    <row r="868" spans="1:10" x14ac:dyDescent="0.3">
      <c r="A868" s="14" t="s">
        <v>51495</v>
      </c>
      <c r="B868" s="15" t="s">
        <v>51496</v>
      </c>
      <c r="C868" s="16" t="s">
        <v>51497</v>
      </c>
      <c r="D868" s="17">
        <v>0.6578947368421052</v>
      </c>
      <c r="E868" s="16">
        <v>1.9999999999999998</v>
      </c>
      <c r="F868" s="5">
        <v>304</v>
      </c>
      <c r="G868" s="18">
        <v>13.513513513513514</v>
      </c>
      <c r="H868" s="16">
        <v>40</v>
      </c>
      <c r="I868" s="19">
        <v>296</v>
      </c>
      <c r="J868" s="17">
        <v>12.85561877667141</v>
      </c>
    </row>
    <row r="869" spans="1:10" x14ac:dyDescent="0.3">
      <c r="A869" s="14" t="s">
        <v>51498</v>
      </c>
      <c r="B869" s="15" t="s">
        <v>51499</v>
      </c>
      <c r="C869" s="16" t="s">
        <v>51500</v>
      </c>
      <c r="D869" s="17">
        <v>0.95238095238095244</v>
      </c>
      <c r="E869" s="16">
        <v>1</v>
      </c>
      <c r="F869" s="5">
        <v>105</v>
      </c>
      <c r="G869" s="18">
        <v>73.529411764705884</v>
      </c>
      <c r="H869" s="16">
        <v>75</v>
      </c>
      <c r="I869" s="19">
        <v>102</v>
      </c>
      <c r="J869" s="17">
        <v>72.577030812324935</v>
      </c>
    </row>
    <row r="870" spans="1:10" x14ac:dyDescent="0.3">
      <c r="A870" s="14" t="s">
        <v>51501</v>
      </c>
      <c r="B870" s="15" t="s">
        <v>51502</v>
      </c>
      <c r="C870" s="16" t="s">
        <v>51503</v>
      </c>
      <c r="D870" s="17">
        <v>1.1627906976744187</v>
      </c>
      <c r="E870" s="16">
        <v>4</v>
      </c>
      <c r="F870" s="5">
        <v>344</v>
      </c>
      <c r="G870" s="18">
        <v>0.89820359281437123</v>
      </c>
      <c r="H870" s="16">
        <v>3</v>
      </c>
      <c r="I870" s="19">
        <v>334</v>
      </c>
      <c r="J870" s="17">
        <v>-0.26458710486004744</v>
      </c>
    </row>
    <row r="871" spans="1:10" x14ac:dyDescent="0.3">
      <c r="A871" s="14" t="s">
        <v>51504</v>
      </c>
      <c r="B871" s="15" t="s">
        <v>51505</v>
      </c>
      <c r="C871" s="16" t="s">
        <v>51506</v>
      </c>
      <c r="D871" s="17">
        <v>0.29940119760479045</v>
      </c>
      <c r="E871" s="16">
        <v>5.0000000000000009</v>
      </c>
      <c r="F871" s="5">
        <v>1670</v>
      </c>
      <c r="G871" s="18">
        <v>69.336299592139412</v>
      </c>
      <c r="H871" s="16">
        <v>1870</v>
      </c>
      <c r="I871" s="19">
        <v>2697</v>
      </c>
      <c r="J871" s="17">
        <v>69.036898394534617</v>
      </c>
    </row>
    <row r="872" spans="1:10" x14ac:dyDescent="0.3">
      <c r="A872" s="14" t="s">
        <v>51507</v>
      </c>
      <c r="B872" s="15" t="s">
        <v>51508</v>
      </c>
      <c r="C872" s="16" t="s">
        <v>51509</v>
      </c>
      <c r="D872" s="17">
        <v>1.2944983818770228</v>
      </c>
      <c r="E872" s="16">
        <v>4.0000000000000009</v>
      </c>
      <c r="F872" s="5">
        <v>309</v>
      </c>
      <c r="G872" s="18">
        <v>50.733137829912025</v>
      </c>
      <c r="H872" s="16">
        <v>346</v>
      </c>
      <c r="I872" s="19">
        <v>682</v>
      </c>
      <c r="J872" s="17">
        <v>49.438639448035005</v>
      </c>
    </row>
    <row r="873" spans="1:10" x14ac:dyDescent="0.3">
      <c r="A873" s="14" t="s">
        <v>51510</v>
      </c>
      <c r="B873" s="15" t="s">
        <v>51511</v>
      </c>
      <c r="C873" s="16" t="s">
        <v>51512</v>
      </c>
      <c r="D873" s="17">
        <v>0.38659793814432991</v>
      </c>
      <c r="E873" s="16">
        <v>3</v>
      </c>
      <c r="F873" s="5">
        <v>776</v>
      </c>
      <c r="G873" s="18">
        <v>9.1807909604519775</v>
      </c>
      <c r="H873" s="16">
        <v>65</v>
      </c>
      <c r="I873" s="19">
        <v>708</v>
      </c>
      <c r="J873" s="17">
        <v>8.7941930223076472</v>
      </c>
    </row>
    <row r="874" spans="1:10" x14ac:dyDescent="0.3">
      <c r="A874" s="14" t="s">
        <v>51513</v>
      </c>
      <c r="B874" s="15" t="s">
        <v>51514</v>
      </c>
      <c r="C874" s="16" t="s">
        <v>51515</v>
      </c>
      <c r="D874" s="17">
        <v>7.8685258964143427</v>
      </c>
      <c r="E874" s="16">
        <v>79</v>
      </c>
      <c r="F874" s="5">
        <v>1004</v>
      </c>
      <c r="G874" s="18">
        <v>21.775644871025797</v>
      </c>
      <c r="H874" s="16">
        <v>363.00000000000006</v>
      </c>
      <c r="I874" s="19">
        <v>1667</v>
      </c>
      <c r="J874" s="17">
        <v>13.907118974611453</v>
      </c>
    </row>
    <row r="875" spans="1:10" x14ac:dyDescent="0.3">
      <c r="A875" s="14" t="s">
        <v>51516</v>
      </c>
      <c r="B875" s="15" t="s">
        <v>51517</v>
      </c>
      <c r="C875" s="16" t="s">
        <v>51518</v>
      </c>
      <c r="D875" s="17">
        <v>0</v>
      </c>
      <c r="E875" s="16">
        <v>0</v>
      </c>
      <c r="F875" s="5">
        <v>123</v>
      </c>
      <c r="G875" s="18">
        <v>50.34013605442177</v>
      </c>
      <c r="H875" s="16">
        <v>74</v>
      </c>
      <c r="I875" s="19">
        <v>147</v>
      </c>
      <c r="J875" s="17">
        <v>50.34013605442177</v>
      </c>
    </row>
    <row r="876" spans="1:10" x14ac:dyDescent="0.3">
      <c r="A876" s="14" t="s">
        <v>51519</v>
      </c>
      <c r="B876" s="15" t="s">
        <v>51520</v>
      </c>
      <c r="C876" s="16" t="s">
        <v>51521</v>
      </c>
      <c r="D876" s="17">
        <v>0</v>
      </c>
      <c r="E876" s="16">
        <v>0</v>
      </c>
      <c r="F876" s="5">
        <v>232</v>
      </c>
      <c r="G876" s="18">
        <v>14.146341463414632</v>
      </c>
      <c r="H876" s="16">
        <v>28.999999999999996</v>
      </c>
      <c r="I876" s="19">
        <v>205</v>
      </c>
      <c r="J876" s="17">
        <v>14.146341463414632</v>
      </c>
    </row>
    <row r="877" spans="1:10" x14ac:dyDescent="0.3">
      <c r="A877" s="14" t="s">
        <v>51522</v>
      </c>
      <c r="B877" s="15" t="s">
        <v>51523</v>
      </c>
      <c r="C877" s="16" t="s">
        <v>51524</v>
      </c>
      <c r="D877" s="17">
        <v>0.34904013961605584</v>
      </c>
      <c r="E877" s="16">
        <v>2</v>
      </c>
      <c r="F877" s="5">
        <v>573</v>
      </c>
      <c r="G877" s="18">
        <v>19.733333333333334</v>
      </c>
      <c r="H877" s="16">
        <v>148</v>
      </c>
      <c r="I877" s="19">
        <v>750</v>
      </c>
      <c r="J877" s="17">
        <v>19.38429319371728</v>
      </c>
    </row>
    <row r="878" spans="1:10" x14ac:dyDescent="0.3">
      <c r="A878" s="14" t="s">
        <v>51525</v>
      </c>
      <c r="B878" s="15" t="s">
        <v>51526</v>
      </c>
      <c r="C878" s="16" t="s">
        <v>51527</v>
      </c>
      <c r="D878" s="17">
        <v>1.5801354401805869</v>
      </c>
      <c r="E878" s="16">
        <v>7</v>
      </c>
      <c r="F878" s="5">
        <v>443</v>
      </c>
      <c r="G878" s="18">
        <v>12.994350282485875</v>
      </c>
      <c r="H878" s="16">
        <v>46</v>
      </c>
      <c r="I878" s="19">
        <v>354</v>
      </c>
      <c r="J878" s="17">
        <v>11.414214842305288</v>
      </c>
    </row>
    <row r="879" spans="1:10" x14ac:dyDescent="0.3">
      <c r="A879" s="14" t="s">
        <v>51528</v>
      </c>
      <c r="B879" s="15" t="s">
        <v>51529</v>
      </c>
      <c r="C879" s="16" t="s">
        <v>51530</v>
      </c>
      <c r="D879" s="17">
        <v>3.070175438596491</v>
      </c>
      <c r="E879" s="16">
        <v>7</v>
      </c>
      <c r="F879" s="5">
        <v>228</v>
      </c>
      <c r="G879" s="18">
        <v>10.365853658536585</v>
      </c>
      <c r="H879" s="16">
        <v>17</v>
      </c>
      <c r="I879" s="19">
        <v>164</v>
      </c>
      <c r="J879" s="17">
        <v>7.2956782199400934</v>
      </c>
    </row>
    <row r="880" spans="1:10" x14ac:dyDescent="0.3">
      <c r="A880" s="14" t="s">
        <v>51531</v>
      </c>
      <c r="B880" s="15" t="s">
        <v>51532</v>
      </c>
      <c r="C880" s="16" t="s">
        <v>51533</v>
      </c>
      <c r="D880" s="17">
        <v>1.5250544662309369</v>
      </c>
      <c r="E880" s="16">
        <v>7</v>
      </c>
      <c r="F880" s="5">
        <v>459</v>
      </c>
      <c r="G880" s="18">
        <v>57.54601226993865</v>
      </c>
      <c r="H880" s="16">
        <v>469</v>
      </c>
      <c r="I880" s="19">
        <v>815</v>
      </c>
      <c r="J880" s="17">
        <v>56.020957803707716</v>
      </c>
    </row>
    <row r="881" spans="1:10" x14ac:dyDescent="0.3">
      <c r="A881" s="14" t="s">
        <v>51534</v>
      </c>
      <c r="B881" s="15" t="s">
        <v>51535</v>
      </c>
      <c r="C881" s="16" t="s">
        <v>51536</v>
      </c>
      <c r="D881" s="17">
        <v>0.78534031413612559</v>
      </c>
      <c r="E881" s="16">
        <v>3</v>
      </c>
      <c r="F881" s="5">
        <v>382</v>
      </c>
      <c r="G881" s="18">
        <v>52.264808362369344</v>
      </c>
      <c r="H881" s="16">
        <v>150.00000000000003</v>
      </c>
      <c r="I881" s="19">
        <v>287</v>
      </c>
      <c r="J881" s="17">
        <v>51.479468048233215</v>
      </c>
    </row>
    <row r="882" spans="1:10" x14ac:dyDescent="0.3">
      <c r="A882" s="14" t="s">
        <v>51537</v>
      </c>
      <c r="B882" s="15" t="s">
        <v>51538</v>
      </c>
      <c r="C882" s="16" t="s">
        <v>51539</v>
      </c>
      <c r="D882" s="17">
        <v>2.0134228187919461</v>
      </c>
      <c r="E882" s="16">
        <v>2.9999999999999996</v>
      </c>
      <c r="F882" s="5">
        <v>149</v>
      </c>
      <c r="G882" s="18">
        <v>47.519083969465647</v>
      </c>
      <c r="H882" s="16">
        <v>249</v>
      </c>
      <c r="I882" s="19">
        <v>524</v>
      </c>
      <c r="J882" s="17">
        <v>45.505661150673703</v>
      </c>
    </row>
    <row r="883" spans="1:10" x14ac:dyDescent="0.3">
      <c r="A883" s="14" t="s">
        <v>51540</v>
      </c>
      <c r="B883" s="15" t="s">
        <v>51541</v>
      </c>
      <c r="C883" s="16" t="s">
        <v>51542</v>
      </c>
      <c r="D883" s="17">
        <v>0</v>
      </c>
      <c r="E883" s="16">
        <v>0</v>
      </c>
      <c r="F883" s="5">
        <v>251</v>
      </c>
      <c r="G883" s="18">
        <v>34.883720930232556</v>
      </c>
      <c r="H883" s="16">
        <v>135</v>
      </c>
      <c r="I883" s="19">
        <v>387</v>
      </c>
      <c r="J883" s="17">
        <v>34.883720930232556</v>
      </c>
    </row>
    <row r="884" spans="1:10" x14ac:dyDescent="0.3">
      <c r="A884" s="14" t="s">
        <v>51543</v>
      </c>
      <c r="B884" s="15" t="s">
        <v>51544</v>
      </c>
      <c r="C884" s="16" t="s">
        <v>51545</v>
      </c>
      <c r="D884" s="17">
        <v>1.0869565217391304</v>
      </c>
      <c r="E884" s="16">
        <v>3</v>
      </c>
      <c r="F884" s="5">
        <v>276</v>
      </c>
      <c r="G884" s="18">
        <v>8.2969432314410483</v>
      </c>
      <c r="H884" s="16">
        <v>38</v>
      </c>
      <c r="I884" s="19">
        <v>458</v>
      </c>
      <c r="J884" s="17">
        <v>7.2099867097019175</v>
      </c>
    </row>
    <row r="885" spans="1:10" x14ac:dyDescent="0.3">
      <c r="A885" s="14" t="s">
        <v>51546</v>
      </c>
      <c r="B885" s="15" t="s">
        <v>51547</v>
      </c>
      <c r="C885" s="16" t="s">
        <v>51548</v>
      </c>
      <c r="D885" s="17">
        <v>4.1005291005291005</v>
      </c>
      <c r="E885" s="16">
        <v>31</v>
      </c>
      <c r="F885" s="5">
        <v>756</v>
      </c>
      <c r="G885" s="18">
        <v>56.593406593406591</v>
      </c>
      <c r="H885" s="16">
        <v>515</v>
      </c>
      <c r="I885" s="19">
        <v>910</v>
      </c>
      <c r="J885" s="17">
        <v>52.49287749287749</v>
      </c>
    </row>
    <row r="886" spans="1:10" x14ac:dyDescent="0.3">
      <c r="A886" s="14" t="s">
        <v>51549</v>
      </c>
      <c r="B886" s="15" t="s">
        <v>51550</v>
      </c>
      <c r="C886" s="16" t="s">
        <v>51551</v>
      </c>
      <c r="D886" s="17">
        <v>1.1450381679389312</v>
      </c>
      <c r="E886" s="16">
        <v>3</v>
      </c>
      <c r="F886" s="5">
        <v>262</v>
      </c>
      <c r="G886" s="18">
        <v>90.794979079497907</v>
      </c>
      <c r="H886" s="16">
        <v>217</v>
      </c>
      <c r="I886" s="19">
        <v>239</v>
      </c>
      <c r="J886" s="17">
        <v>89.649940911558971</v>
      </c>
    </row>
    <row r="887" spans="1:10" x14ac:dyDescent="0.3">
      <c r="A887" s="14" t="s">
        <v>51552</v>
      </c>
      <c r="B887" s="15" t="s">
        <v>51553</v>
      </c>
      <c r="C887" s="16" t="s">
        <v>51554</v>
      </c>
      <c r="D887" s="17">
        <v>0.76335877862595414</v>
      </c>
      <c r="E887" s="16">
        <v>1.9999999999999998</v>
      </c>
      <c r="F887" s="5">
        <v>262</v>
      </c>
      <c r="G887" s="18">
        <v>76.956521739130437</v>
      </c>
      <c r="H887" s="16">
        <v>177</v>
      </c>
      <c r="I887" s="19">
        <v>230</v>
      </c>
      <c r="J887" s="17">
        <v>76.19316296050448</v>
      </c>
    </row>
    <row r="888" spans="1:10" x14ac:dyDescent="0.3">
      <c r="A888" s="14" t="s">
        <v>51555</v>
      </c>
      <c r="B888" s="15" t="s">
        <v>51556</v>
      </c>
      <c r="C888" s="16" t="s">
        <v>51557</v>
      </c>
      <c r="D888" s="17">
        <v>0</v>
      </c>
      <c r="E888" s="16">
        <v>0</v>
      </c>
      <c r="F888" s="5">
        <v>300</v>
      </c>
      <c r="G888" s="18">
        <v>67.080745341614914</v>
      </c>
      <c r="H888" s="16">
        <v>432.00000000000006</v>
      </c>
      <c r="I888" s="19">
        <v>644</v>
      </c>
      <c r="J888" s="17">
        <v>67.080745341614914</v>
      </c>
    </row>
    <row r="889" spans="1:10" x14ac:dyDescent="0.3">
      <c r="A889" s="14" t="s">
        <v>51558</v>
      </c>
      <c r="B889" s="15" t="s">
        <v>51559</v>
      </c>
      <c r="C889" s="16" t="s">
        <v>51560</v>
      </c>
      <c r="D889" s="17">
        <v>2.6315789473684208</v>
      </c>
      <c r="E889" s="16">
        <v>3.9999999999999996</v>
      </c>
      <c r="F889" s="5">
        <v>152</v>
      </c>
      <c r="G889" s="18">
        <v>0.80645161290322576</v>
      </c>
      <c r="H889" s="16">
        <v>1</v>
      </c>
      <c r="I889" s="19">
        <v>124</v>
      </c>
      <c r="J889" s="17">
        <v>-1.825127334465195</v>
      </c>
    </row>
    <row r="890" spans="1:10" x14ac:dyDescent="0.3">
      <c r="A890" s="14" t="s">
        <v>51561</v>
      </c>
      <c r="B890" s="15" t="s">
        <v>51562</v>
      </c>
      <c r="C890" s="16" t="s">
        <v>51563</v>
      </c>
      <c r="D890" s="17">
        <v>0.48076923076923078</v>
      </c>
      <c r="E890" s="16">
        <v>1</v>
      </c>
      <c r="F890" s="5">
        <v>208</v>
      </c>
      <c r="G890" s="18">
        <v>58.518518518518512</v>
      </c>
      <c r="H890" s="16">
        <v>157.99999999999997</v>
      </c>
      <c r="I890" s="19">
        <v>270</v>
      </c>
      <c r="J890" s="17">
        <v>58.037749287749278</v>
      </c>
    </row>
    <row r="891" spans="1:10" x14ac:dyDescent="0.3">
      <c r="A891" s="14" t="s">
        <v>51564</v>
      </c>
      <c r="B891" s="15" t="s">
        <v>51565</v>
      </c>
      <c r="C891" s="16" t="s">
        <v>51566</v>
      </c>
      <c r="D891" s="17">
        <v>0</v>
      </c>
      <c r="E891" s="16">
        <v>0</v>
      </c>
      <c r="F891" s="5">
        <v>145</v>
      </c>
      <c r="G891" s="18">
        <v>85.714285714285708</v>
      </c>
      <c r="H891" s="16">
        <v>168</v>
      </c>
      <c r="I891" s="19">
        <v>196</v>
      </c>
      <c r="J891" s="17">
        <v>85.714285714285708</v>
      </c>
    </row>
    <row r="892" spans="1:10" x14ac:dyDescent="0.3">
      <c r="A892" s="14" t="s">
        <v>51567</v>
      </c>
      <c r="B892" s="15" t="s">
        <v>51568</v>
      </c>
      <c r="C892" s="16" t="s">
        <v>51569</v>
      </c>
      <c r="D892" s="17">
        <v>1.8867924528301887</v>
      </c>
      <c r="E892" s="16">
        <v>2</v>
      </c>
      <c r="F892" s="5">
        <v>106</v>
      </c>
      <c r="G892" s="18">
        <v>11.643835616438356</v>
      </c>
      <c r="H892" s="16">
        <v>17</v>
      </c>
      <c r="I892" s="19">
        <v>146</v>
      </c>
      <c r="J892" s="17">
        <v>9.7570431636081665</v>
      </c>
    </row>
    <row r="893" spans="1:10" x14ac:dyDescent="0.3">
      <c r="A893" s="14" t="s">
        <v>51570</v>
      </c>
      <c r="B893" s="15" t="s">
        <v>51571</v>
      </c>
      <c r="C893" s="16" t="s">
        <v>51572</v>
      </c>
      <c r="D893" s="17">
        <v>7.2083879423328963</v>
      </c>
      <c r="E893" s="16">
        <v>55</v>
      </c>
      <c r="F893" s="5">
        <v>763</v>
      </c>
      <c r="G893" s="18">
        <v>69.411764705882348</v>
      </c>
      <c r="H893" s="16">
        <v>767</v>
      </c>
      <c r="I893" s="19">
        <v>1105</v>
      </c>
      <c r="J893" s="17">
        <v>62.20337676354945</v>
      </c>
    </row>
    <row r="894" spans="1:10" x14ac:dyDescent="0.3">
      <c r="A894" s="14" t="s">
        <v>51573</v>
      </c>
      <c r="B894" s="15" t="s">
        <v>51574</v>
      </c>
      <c r="C894" s="16" t="s">
        <v>51575</v>
      </c>
      <c r="D894" s="17">
        <v>1.6129032258064515</v>
      </c>
      <c r="E894" s="16">
        <v>4</v>
      </c>
      <c r="F894" s="5">
        <v>248</v>
      </c>
      <c r="G894" s="18">
        <v>44.298245614035089</v>
      </c>
      <c r="H894" s="16">
        <v>303</v>
      </c>
      <c r="I894" s="19">
        <v>684</v>
      </c>
      <c r="J894" s="17">
        <v>42.685342388228641</v>
      </c>
    </row>
    <row r="895" spans="1:10" x14ac:dyDescent="0.3">
      <c r="A895" s="14" t="s">
        <v>51576</v>
      </c>
      <c r="B895" s="15" t="s">
        <v>51577</v>
      </c>
      <c r="C895" s="16" t="s">
        <v>51578</v>
      </c>
      <c r="D895" s="17">
        <v>4.6875</v>
      </c>
      <c r="E895" s="16">
        <v>15</v>
      </c>
      <c r="F895" s="5">
        <v>320</v>
      </c>
      <c r="G895" s="18">
        <v>51.666666666666671</v>
      </c>
      <c r="H895" s="16">
        <v>124.00000000000001</v>
      </c>
      <c r="I895" s="19">
        <v>240</v>
      </c>
      <c r="J895" s="17">
        <v>46.979166666666671</v>
      </c>
    </row>
    <row r="896" spans="1:10" x14ac:dyDescent="0.3">
      <c r="A896" s="14" t="s">
        <v>51579</v>
      </c>
      <c r="B896" s="15" t="s">
        <v>51580</v>
      </c>
      <c r="C896" s="16" t="s">
        <v>51581</v>
      </c>
      <c r="D896" s="17">
        <v>0</v>
      </c>
      <c r="E896" s="16">
        <v>0</v>
      </c>
      <c r="F896" s="5">
        <v>126</v>
      </c>
      <c r="G896" s="18">
        <v>26.086956521739129</v>
      </c>
      <c r="H896" s="16">
        <v>42</v>
      </c>
      <c r="I896" s="19">
        <v>161</v>
      </c>
      <c r="J896" s="17">
        <v>26.086956521739129</v>
      </c>
    </row>
    <row r="897" spans="1:10" x14ac:dyDescent="0.3">
      <c r="A897" s="14" t="s">
        <v>51582</v>
      </c>
      <c r="B897" s="15" t="s">
        <v>51583</v>
      </c>
      <c r="C897" s="16" t="s">
        <v>51584</v>
      </c>
      <c r="D897" s="17">
        <v>3.9735099337748347</v>
      </c>
      <c r="E897" s="16">
        <v>6</v>
      </c>
      <c r="F897" s="5">
        <v>151</v>
      </c>
      <c r="G897" s="18">
        <v>11.111111111111111</v>
      </c>
      <c r="H897" s="16">
        <v>13</v>
      </c>
      <c r="I897" s="19">
        <v>117</v>
      </c>
      <c r="J897" s="17">
        <v>7.1376011773362755</v>
      </c>
    </row>
    <row r="898" spans="1:10" x14ac:dyDescent="0.3">
      <c r="A898" s="14" t="s">
        <v>51585</v>
      </c>
      <c r="B898" s="15" t="s">
        <v>51586</v>
      </c>
      <c r="C898" s="16" t="s">
        <v>51587</v>
      </c>
      <c r="D898" s="17">
        <v>0</v>
      </c>
      <c r="E898" s="16">
        <v>0</v>
      </c>
      <c r="F898" s="5">
        <v>359</v>
      </c>
      <c r="G898" s="18">
        <v>73.578595317725743</v>
      </c>
      <c r="H898" s="16">
        <v>219.99999999999997</v>
      </c>
      <c r="I898" s="19">
        <v>299</v>
      </c>
      <c r="J898" s="17">
        <v>73.578595317725743</v>
      </c>
    </row>
    <row r="899" spans="1:10" x14ac:dyDescent="0.3">
      <c r="A899" s="14" t="s">
        <v>51588</v>
      </c>
      <c r="B899" s="15" t="s">
        <v>51589</v>
      </c>
      <c r="C899" s="16" t="s">
        <v>51590</v>
      </c>
      <c r="D899" s="17">
        <v>0.87500000000000011</v>
      </c>
      <c r="E899" s="16">
        <v>7.0000000000000009</v>
      </c>
      <c r="F899" s="5">
        <v>800</v>
      </c>
      <c r="G899" s="18">
        <v>56.293222683264176</v>
      </c>
      <c r="H899" s="16">
        <v>407</v>
      </c>
      <c r="I899" s="19">
        <v>723</v>
      </c>
      <c r="J899" s="17">
        <v>55.418222683264176</v>
      </c>
    </row>
    <row r="900" spans="1:10" x14ac:dyDescent="0.3">
      <c r="A900" s="14" t="s">
        <v>51591</v>
      </c>
      <c r="B900" s="15" t="s">
        <v>51592</v>
      </c>
      <c r="C900" s="16" t="s">
        <v>51593</v>
      </c>
      <c r="D900" s="17">
        <v>0.3236245954692557</v>
      </c>
      <c r="E900" s="16">
        <v>1.0000000000000002</v>
      </c>
      <c r="F900" s="5">
        <v>309</v>
      </c>
      <c r="G900" s="18">
        <v>29.707792207792206</v>
      </c>
      <c r="H900" s="16">
        <v>183</v>
      </c>
      <c r="I900" s="19">
        <v>616</v>
      </c>
      <c r="J900" s="17">
        <v>29.384167612322951</v>
      </c>
    </row>
    <row r="901" spans="1:10" x14ac:dyDescent="0.3">
      <c r="A901" s="14" t="s">
        <v>51594</v>
      </c>
      <c r="B901" s="15" t="s">
        <v>51595</v>
      </c>
      <c r="C901" s="16" t="s">
        <v>51596</v>
      </c>
      <c r="D901" s="17">
        <v>1.7182130584192441</v>
      </c>
      <c r="E901" s="16">
        <v>5.0000000000000009</v>
      </c>
      <c r="F901" s="5">
        <v>291</v>
      </c>
      <c r="G901" s="18">
        <v>31.573389651531151</v>
      </c>
      <c r="H901" s="16">
        <v>299</v>
      </c>
      <c r="I901" s="19">
        <v>947</v>
      </c>
      <c r="J901" s="17">
        <v>29.855176593111906</v>
      </c>
    </row>
    <row r="902" spans="1:10" x14ac:dyDescent="0.3">
      <c r="A902" s="14" t="s">
        <v>51597</v>
      </c>
      <c r="B902" s="15" t="s">
        <v>51598</v>
      </c>
      <c r="C902" s="16" t="s">
        <v>51599</v>
      </c>
      <c r="D902" s="17">
        <v>0</v>
      </c>
      <c r="E902" s="16">
        <v>0</v>
      </c>
      <c r="F902" s="5">
        <v>176</v>
      </c>
      <c r="G902" s="18">
        <v>31.28654970760234</v>
      </c>
      <c r="H902" s="16">
        <v>107</v>
      </c>
      <c r="I902" s="19">
        <v>342</v>
      </c>
      <c r="J902" s="17">
        <v>31.28654970760234</v>
      </c>
    </row>
    <row r="903" spans="1:10" x14ac:dyDescent="0.3">
      <c r="A903" s="14" t="s">
        <v>51600</v>
      </c>
      <c r="B903" s="15" t="s">
        <v>51601</v>
      </c>
      <c r="C903" s="16" t="s">
        <v>51602</v>
      </c>
      <c r="D903" s="17">
        <v>0</v>
      </c>
      <c r="E903" s="16">
        <v>0</v>
      </c>
      <c r="F903" s="5">
        <v>104</v>
      </c>
      <c r="G903" s="18">
        <v>84.482758620689651</v>
      </c>
      <c r="H903" s="16">
        <v>147</v>
      </c>
      <c r="I903" s="19">
        <v>174</v>
      </c>
      <c r="J903" s="17">
        <v>84.482758620689651</v>
      </c>
    </row>
    <row r="904" spans="1:10" x14ac:dyDescent="0.3">
      <c r="A904" s="14" t="s">
        <v>51603</v>
      </c>
      <c r="B904" s="15" t="s">
        <v>51604</v>
      </c>
      <c r="C904" s="16" t="s">
        <v>51605</v>
      </c>
      <c r="D904" s="17">
        <v>0</v>
      </c>
      <c r="E904" s="16">
        <v>0</v>
      </c>
      <c r="F904" s="5">
        <v>570</v>
      </c>
      <c r="G904" s="18">
        <v>59.636871508379883</v>
      </c>
      <c r="H904" s="16">
        <v>427</v>
      </c>
      <c r="I904" s="19">
        <v>716</v>
      </c>
      <c r="J904" s="17">
        <v>59.636871508379883</v>
      </c>
    </row>
    <row r="905" spans="1:10" x14ac:dyDescent="0.3">
      <c r="A905" s="14" t="s">
        <v>51606</v>
      </c>
      <c r="B905" s="15" t="s">
        <v>51607</v>
      </c>
      <c r="C905" s="16" t="s">
        <v>51608</v>
      </c>
      <c r="D905" s="17">
        <v>0</v>
      </c>
      <c r="E905" s="16">
        <v>0</v>
      </c>
      <c r="F905" s="5">
        <v>205</v>
      </c>
      <c r="G905" s="18">
        <v>29.433962264150942</v>
      </c>
      <c r="H905" s="16">
        <v>78</v>
      </c>
      <c r="I905" s="19">
        <v>265</v>
      </c>
      <c r="J905" s="17">
        <v>29.433962264150942</v>
      </c>
    </row>
    <row r="906" spans="1:10" x14ac:dyDescent="0.3">
      <c r="A906" s="14" t="s">
        <v>51609</v>
      </c>
      <c r="B906" s="15" t="s">
        <v>51610</v>
      </c>
      <c r="C906" s="16" t="s">
        <v>51611</v>
      </c>
      <c r="D906" s="17">
        <v>0</v>
      </c>
      <c r="E906" s="16">
        <v>0</v>
      </c>
      <c r="F906" s="5">
        <v>165</v>
      </c>
      <c r="G906" s="18">
        <v>51.328903654485046</v>
      </c>
      <c r="H906" s="16">
        <v>308.99999999999994</v>
      </c>
      <c r="I906" s="19">
        <v>602</v>
      </c>
      <c r="J906" s="17">
        <v>51.328903654485046</v>
      </c>
    </row>
    <row r="907" spans="1:10" x14ac:dyDescent="0.3">
      <c r="A907" s="14" t="s">
        <v>51612</v>
      </c>
      <c r="B907" s="15" t="s">
        <v>51613</v>
      </c>
      <c r="C907" s="16" t="s">
        <v>51614</v>
      </c>
      <c r="D907" s="17">
        <v>0.78377132319041032</v>
      </c>
      <c r="E907" s="16">
        <v>34</v>
      </c>
      <c r="F907" s="5">
        <v>4338</v>
      </c>
      <c r="G907" s="18">
        <v>10.147273021524517</v>
      </c>
      <c r="H907" s="16">
        <v>626.99999999999989</v>
      </c>
      <c r="I907" s="19">
        <v>6179</v>
      </c>
      <c r="J907" s="17">
        <v>9.3635016983341064</v>
      </c>
    </row>
    <row r="908" spans="1:10" x14ac:dyDescent="0.3">
      <c r="A908" s="14" t="s">
        <v>51615</v>
      </c>
      <c r="B908" s="15" t="s">
        <v>51616</v>
      </c>
      <c r="C908" s="16" t="s">
        <v>51617</v>
      </c>
      <c r="D908" s="17">
        <v>0.24509803921568626</v>
      </c>
      <c r="E908" s="16">
        <v>1</v>
      </c>
      <c r="F908" s="5">
        <v>408</v>
      </c>
      <c r="G908" s="18">
        <v>93.423271500843171</v>
      </c>
      <c r="H908" s="16">
        <v>554</v>
      </c>
      <c r="I908" s="19">
        <v>593</v>
      </c>
      <c r="J908" s="17">
        <v>93.17817346162748</v>
      </c>
    </row>
    <row r="909" spans="1:10" x14ac:dyDescent="0.3">
      <c r="A909" s="14" t="s">
        <v>51618</v>
      </c>
      <c r="B909" s="15" t="s">
        <v>51619</v>
      </c>
      <c r="C909" s="16" t="s">
        <v>51620</v>
      </c>
      <c r="D909" s="17">
        <v>0</v>
      </c>
      <c r="E909" s="16">
        <v>0</v>
      </c>
      <c r="F909" s="5">
        <v>119</v>
      </c>
      <c r="G909" s="18">
        <v>77.777777777777786</v>
      </c>
      <c r="H909" s="16">
        <v>196.00000000000003</v>
      </c>
      <c r="I909" s="19">
        <v>252</v>
      </c>
      <c r="J909" s="17">
        <v>77.777777777777786</v>
      </c>
    </row>
    <row r="910" spans="1:10" x14ac:dyDescent="0.3">
      <c r="A910" s="14" t="s">
        <v>51621</v>
      </c>
      <c r="B910" s="15" t="s">
        <v>51622</v>
      </c>
      <c r="C910" s="16" t="s">
        <v>51623</v>
      </c>
      <c r="D910" s="17">
        <v>2.5210084033613445</v>
      </c>
      <c r="E910" s="16">
        <v>6</v>
      </c>
      <c r="F910" s="5">
        <v>238</v>
      </c>
      <c r="G910" s="18">
        <v>62.857142857142854</v>
      </c>
      <c r="H910" s="16">
        <v>198</v>
      </c>
      <c r="I910" s="19">
        <v>315</v>
      </c>
      <c r="J910" s="17">
        <v>60.336134453781511</v>
      </c>
    </row>
    <row r="911" spans="1:10" x14ac:dyDescent="0.3">
      <c r="A911" s="14" t="s">
        <v>51624</v>
      </c>
      <c r="B911" s="15" t="s">
        <v>51625</v>
      </c>
      <c r="C911" s="16" t="s">
        <v>51626</v>
      </c>
      <c r="D911" s="17">
        <v>4.2016806722689077</v>
      </c>
      <c r="E911" s="16">
        <v>5</v>
      </c>
      <c r="F911" s="5">
        <v>119</v>
      </c>
      <c r="G911" s="18">
        <v>15.207373271889402</v>
      </c>
      <c r="H911" s="16">
        <v>33.000000000000007</v>
      </c>
      <c r="I911" s="19">
        <v>217</v>
      </c>
      <c r="J911" s="17">
        <v>11.005692599620495</v>
      </c>
    </row>
    <row r="912" spans="1:10" x14ac:dyDescent="0.3">
      <c r="A912" s="14" t="s">
        <v>51627</v>
      </c>
      <c r="B912" s="15" t="s">
        <v>51628</v>
      </c>
      <c r="C912" s="16" t="s">
        <v>51629</v>
      </c>
      <c r="D912" s="17">
        <v>1.735357917570499</v>
      </c>
      <c r="E912" s="16">
        <v>8</v>
      </c>
      <c r="F912" s="5">
        <v>461</v>
      </c>
      <c r="G912" s="18">
        <v>78.265524625267673</v>
      </c>
      <c r="H912" s="16">
        <v>731</v>
      </c>
      <c r="I912" s="19">
        <v>934</v>
      </c>
      <c r="J912" s="17">
        <v>76.530166707697177</v>
      </c>
    </row>
    <row r="913" spans="1:10" x14ac:dyDescent="0.3">
      <c r="A913" s="14" t="s">
        <v>51630</v>
      </c>
      <c r="B913" s="15" t="s">
        <v>51631</v>
      </c>
      <c r="C913" s="16" t="s">
        <v>51632</v>
      </c>
      <c r="D913" s="17">
        <v>0.63694267515923575</v>
      </c>
      <c r="E913" s="16">
        <v>1.0000000000000002</v>
      </c>
      <c r="F913" s="5">
        <v>157</v>
      </c>
      <c r="G913" s="18">
        <v>36.040609137055839</v>
      </c>
      <c r="H913" s="16">
        <v>71</v>
      </c>
      <c r="I913" s="19">
        <v>197</v>
      </c>
      <c r="J913" s="17">
        <v>35.403666461896606</v>
      </c>
    </row>
    <row r="914" spans="1:10" x14ac:dyDescent="0.3">
      <c r="A914" s="14" t="s">
        <v>51633</v>
      </c>
      <c r="B914" s="15" t="s">
        <v>51634</v>
      </c>
      <c r="C914" s="16" t="s">
        <v>51635</v>
      </c>
      <c r="D914" s="17">
        <v>0.83333333333333337</v>
      </c>
      <c r="E914" s="16">
        <v>1</v>
      </c>
      <c r="F914" s="5">
        <v>120</v>
      </c>
      <c r="G914" s="18">
        <v>82.524271844660191</v>
      </c>
      <c r="H914" s="16">
        <v>85</v>
      </c>
      <c r="I914" s="19">
        <v>103</v>
      </c>
      <c r="J914" s="17">
        <v>81.690938511326863</v>
      </c>
    </row>
    <row r="915" spans="1:10" x14ac:dyDescent="0.3">
      <c r="A915" s="14" t="s">
        <v>51636</v>
      </c>
      <c r="B915" s="15" t="s">
        <v>51637</v>
      </c>
      <c r="C915" s="16" t="s">
        <v>51638</v>
      </c>
      <c r="D915" s="17">
        <v>0.35971223021582738</v>
      </c>
      <c r="E915" s="16">
        <v>1.0000000000000002</v>
      </c>
      <c r="F915" s="5">
        <v>278</v>
      </c>
      <c r="G915" s="18">
        <v>46.045197740112989</v>
      </c>
      <c r="H915" s="16">
        <v>162.99999999999997</v>
      </c>
      <c r="I915" s="19">
        <v>354</v>
      </c>
      <c r="J915" s="17">
        <v>45.685485509897163</v>
      </c>
    </row>
    <row r="916" spans="1:10" x14ac:dyDescent="0.3">
      <c r="A916" s="14" t="s">
        <v>51639</v>
      </c>
      <c r="B916" s="15" t="s">
        <v>51640</v>
      </c>
      <c r="C916" s="16" t="s">
        <v>51641</v>
      </c>
      <c r="D916" s="17">
        <v>0.46838407494145201</v>
      </c>
      <c r="E916" s="16">
        <v>2</v>
      </c>
      <c r="F916" s="5">
        <v>427</v>
      </c>
      <c r="G916" s="18">
        <v>18.869936034115138</v>
      </c>
      <c r="H916" s="16">
        <v>177</v>
      </c>
      <c r="I916" s="19">
        <v>938</v>
      </c>
      <c r="J916" s="17">
        <v>18.401551959173688</v>
      </c>
    </row>
    <row r="917" spans="1:10" x14ac:dyDescent="0.3">
      <c r="A917" s="14" t="s">
        <v>51642</v>
      </c>
      <c r="B917" s="15" t="s">
        <v>51643</v>
      </c>
      <c r="C917" s="16" t="s">
        <v>51644</v>
      </c>
      <c r="D917" s="17">
        <v>0</v>
      </c>
      <c r="E917" s="16">
        <v>0</v>
      </c>
      <c r="F917" s="5">
        <v>316</v>
      </c>
      <c r="G917" s="18">
        <v>19.196428571428573</v>
      </c>
      <c r="H917" s="16">
        <v>43</v>
      </c>
      <c r="I917" s="19">
        <v>224</v>
      </c>
      <c r="J917" s="17">
        <v>19.196428571428573</v>
      </c>
    </row>
    <row r="918" spans="1:10" x14ac:dyDescent="0.3">
      <c r="A918" s="14" t="s">
        <v>51645</v>
      </c>
      <c r="B918" s="15" t="s">
        <v>51646</v>
      </c>
      <c r="C918" s="16" t="s">
        <v>51647</v>
      </c>
      <c r="D918" s="17">
        <v>2.5380710659898478</v>
      </c>
      <c r="E918" s="16">
        <v>5</v>
      </c>
      <c r="F918" s="5">
        <v>197</v>
      </c>
      <c r="G918" s="18">
        <v>39.583333333333329</v>
      </c>
      <c r="H918" s="16">
        <v>56.999999999999993</v>
      </c>
      <c r="I918" s="19">
        <v>144</v>
      </c>
      <c r="J918" s="17">
        <v>37.045262267343482</v>
      </c>
    </row>
    <row r="919" spans="1:10" x14ac:dyDescent="0.3">
      <c r="A919" s="14" t="s">
        <v>51648</v>
      </c>
      <c r="B919" s="15" t="s">
        <v>51649</v>
      </c>
      <c r="C919" s="16" t="s">
        <v>51650</v>
      </c>
      <c r="D919" s="17">
        <v>2.4856596558317401</v>
      </c>
      <c r="E919" s="16">
        <v>13</v>
      </c>
      <c r="F919" s="5">
        <v>523</v>
      </c>
      <c r="G919" s="18">
        <v>33.059548254620125</v>
      </c>
      <c r="H919" s="16">
        <v>161.00000000000003</v>
      </c>
      <c r="I919" s="19">
        <v>487</v>
      </c>
      <c r="J919" s="17">
        <v>30.573888598788386</v>
      </c>
    </row>
    <row r="920" spans="1:10" x14ac:dyDescent="0.3">
      <c r="A920" s="14" t="s">
        <v>51651</v>
      </c>
      <c r="B920" s="15" t="s">
        <v>51652</v>
      </c>
      <c r="C920" s="16" t="s">
        <v>51653</v>
      </c>
      <c r="D920" s="17">
        <v>0.53763440860215062</v>
      </c>
      <c r="E920" s="16">
        <v>1.0000000000000002</v>
      </c>
      <c r="F920" s="5">
        <v>186</v>
      </c>
      <c r="G920" s="18">
        <v>70.909090909090907</v>
      </c>
      <c r="H920" s="16">
        <v>117</v>
      </c>
      <c r="I920" s="19">
        <v>165</v>
      </c>
      <c r="J920" s="17">
        <v>70.371456500488762</v>
      </c>
    </row>
    <row r="921" spans="1:10" x14ac:dyDescent="0.3">
      <c r="A921" s="14" t="s">
        <v>51654</v>
      </c>
      <c r="B921" s="15" t="s">
        <v>51655</v>
      </c>
      <c r="C921" s="16" t="s">
        <v>51656</v>
      </c>
      <c r="D921" s="17">
        <v>0</v>
      </c>
      <c r="E921" s="16">
        <v>0</v>
      </c>
      <c r="F921" s="5">
        <v>129</v>
      </c>
      <c r="G921" s="18">
        <v>39.403973509933778</v>
      </c>
      <c r="H921" s="16">
        <v>119</v>
      </c>
      <c r="I921" s="19">
        <v>302</v>
      </c>
      <c r="J921" s="17">
        <v>39.403973509933778</v>
      </c>
    </row>
    <row r="922" spans="1:10" x14ac:dyDescent="0.3">
      <c r="A922" s="14" t="s">
        <v>51657</v>
      </c>
      <c r="B922" s="15" t="s">
        <v>51658</v>
      </c>
      <c r="C922" s="16" t="s">
        <v>51659</v>
      </c>
      <c r="D922" s="17">
        <v>1.1976047904191618</v>
      </c>
      <c r="E922" s="16">
        <v>2.0000000000000004</v>
      </c>
      <c r="F922" s="5">
        <v>167</v>
      </c>
      <c r="G922" s="18">
        <v>63.529411764705877</v>
      </c>
      <c r="H922" s="16">
        <v>107.99999999999999</v>
      </c>
      <c r="I922" s="19">
        <v>170</v>
      </c>
      <c r="J922" s="17">
        <v>62.331806974286714</v>
      </c>
    </row>
    <row r="923" spans="1:10" x14ac:dyDescent="0.3">
      <c r="A923" s="14" t="s">
        <v>51660</v>
      </c>
      <c r="B923" s="15" t="s">
        <v>51661</v>
      </c>
      <c r="C923" s="16" t="s">
        <v>51662</v>
      </c>
      <c r="D923" s="17">
        <v>2.1645021645021645</v>
      </c>
      <c r="E923" s="16">
        <v>15</v>
      </c>
      <c r="F923" s="5">
        <v>693</v>
      </c>
      <c r="G923" s="18">
        <v>65.026994601079778</v>
      </c>
      <c r="H923" s="16">
        <v>1083.9999999999998</v>
      </c>
      <c r="I923" s="19">
        <v>1667</v>
      </c>
      <c r="J923" s="17">
        <v>62.862492436577611</v>
      </c>
    </row>
    <row r="924" spans="1:10" x14ac:dyDescent="0.3">
      <c r="A924" s="14" t="s">
        <v>51663</v>
      </c>
      <c r="B924" s="15" t="s">
        <v>51664</v>
      </c>
      <c r="C924" s="16" t="s">
        <v>51665</v>
      </c>
      <c r="D924" s="17">
        <v>2.358490566037736</v>
      </c>
      <c r="E924" s="16">
        <v>5.0000000000000009</v>
      </c>
      <c r="F924" s="5">
        <v>212</v>
      </c>
      <c r="G924" s="18">
        <v>55.913978494623649</v>
      </c>
      <c r="H924" s="16">
        <v>103.99999999999999</v>
      </c>
      <c r="I924" s="19">
        <v>186</v>
      </c>
      <c r="J924" s="17">
        <v>53.555487928585912</v>
      </c>
    </row>
    <row r="925" spans="1:10" x14ac:dyDescent="0.3">
      <c r="A925" s="14" t="s">
        <v>51666</v>
      </c>
      <c r="B925" s="15" t="s">
        <v>51667</v>
      </c>
      <c r="C925" s="16" t="s">
        <v>51668</v>
      </c>
      <c r="D925" s="17">
        <v>0.68493150684931503</v>
      </c>
      <c r="E925" s="16">
        <v>2</v>
      </c>
      <c r="F925" s="5">
        <v>292</v>
      </c>
      <c r="G925" s="18">
        <v>46.932515337423311</v>
      </c>
      <c r="H925" s="16">
        <v>153</v>
      </c>
      <c r="I925" s="19">
        <v>326</v>
      </c>
      <c r="J925" s="17">
        <v>46.247583830573994</v>
      </c>
    </row>
    <row r="926" spans="1:10" x14ac:dyDescent="0.3">
      <c r="A926" s="14" t="s">
        <v>51669</v>
      </c>
      <c r="B926" s="15" t="s">
        <v>51670</v>
      </c>
      <c r="C926" s="16" t="s">
        <v>51671</v>
      </c>
      <c r="D926" s="17">
        <v>0</v>
      </c>
      <c r="E926" s="16">
        <v>0</v>
      </c>
      <c r="F926" s="5">
        <v>127</v>
      </c>
      <c r="G926" s="18">
        <v>49.261083743842363</v>
      </c>
      <c r="H926" s="16">
        <v>100</v>
      </c>
      <c r="I926" s="19">
        <v>203</v>
      </c>
      <c r="J926" s="17">
        <v>49.261083743842363</v>
      </c>
    </row>
    <row r="927" spans="1:10" x14ac:dyDescent="0.3">
      <c r="A927" s="14" t="s">
        <v>51672</v>
      </c>
      <c r="B927" s="15" t="s">
        <v>51673</v>
      </c>
      <c r="C927" s="16" t="s">
        <v>51674</v>
      </c>
      <c r="D927" s="17">
        <v>0.49751243781094528</v>
      </c>
      <c r="E927" s="16">
        <v>1</v>
      </c>
      <c r="F927" s="5">
        <v>201</v>
      </c>
      <c r="G927" s="18">
        <v>27.604166666666668</v>
      </c>
      <c r="H927" s="16">
        <v>53</v>
      </c>
      <c r="I927" s="19">
        <v>192</v>
      </c>
      <c r="J927" s="17">
        <v>27.106654228855721</v>
      </c>
    </row>
    <row r="928" spans="1:10" x14ac:dyDescent="0.3">
      <c r="A928" s="14" t="s">
        <v>51675</v>
      </c>
      <c r="B928" s="15" t="s">
        <v>51676</v>
      </c>
      <c r="C928" s="16" t="s">
        <v>51677</v>
      </c>
      <c r="D928" s="17">
        <v>0.73529411764705876</v>
      </c>
      <c r="E928" s="16">
        <v>0.99999999999999989</v>
      </c>
      <c r="F928" s="5">
        <v>136</v>
      </c>
      <c r="G928" s="18">
        <v>6.8376068376068382</v>
      </c>
      <c r="H928" s="16">
        <v>8.0000000000000018</v>
      </c>
      <c r="I928" s="19">
        <v>117</v>
      </c>
      <c r="J928" s="17">
        <v>6.1023127199597793</v>
      </c>
    </row>
    <row r="929" spans="1:10" x14ac:dyDescent="0.3">
      <c r="A929" s="14" t="s">
        <v>51678</v>
      </c>
      <c r="B929" s="15" t="s">
        <v>51679</v>
      </c>
      <c r="C929" s="16" t="s">
        <v>51680</v>
      </c>
      <c r="D929" s="17">
        <v>0</v>
      </c>
      <c r="E929" s="16">
        <v>0</v>
      </c>
      <c r="F929" s="5">
        <v>135</v>
      </c>
      <c r="G929" s="18">
        <v>77.007299270072991</v>
      </c>
      <c r="H929" s="16">
        <v>422</v>
      </c>
      <c r="I929" s="19">
        <v>548</v>
      </c>
      <c r="J929" s="17">
        <v>77.007299270072991</v>
      </c>
    </row>
    <row r="930" spans="1:10" x14ac:dyDescent="0.3">
      <c r="A930" s="14" t="s">
        <v>51681</v>
      </c>
      <c r="B930" s="15" t="s">
        <v>51682</v>
      </c>
      <c r="C930" s="16" t="s">
        <v>51683</v>
      </c>
      <c r="D930" s="17">
        <v>0.2857142857142857</v>
      </c>
      <c r="E930" s="16">
        <v>1</v>
      </c>
      <c r="F930" s="5">
        <v>350</v>
      </c>
      <c r="G930" s="18">
        <v>26.464208242950111</v>
      </c>
      <c r="H930" s="16">
        <v>122.00000000000001</v>
      </c>
      <c r="I930" s="19">
        <v>461</v>
      </c>
      <c r="J930" s="17">
        <v>26.178493957235826</v>
      </c>
    </row>
    <row r="931" spans="1:10" x14ac:dyDescent="0.3">
      <c r="A931" s="14" t="s">
        <v>51684</v>
      </c>
      <c r="B931" s="15" t="s">
        <v>51685</v>
      </c>
      <c r="C931" s="16" t="s">
        <v>51686</v>
      </c>
      <c r="D931" s="17">
        <v>2.8409090909090908</v>
      </c>
      <c r="E931" s="16">
        <v>5</v>
      </c>
      <c r="F931" s="5">
        <v>176</v>
      </c>
      <c r="G931" s="18">
        <v>0</v>
      </c>
      <c r="H931" s="16">
        <v>0</v>
      </c>
      <c r="I931" s="19">
        <v>113</v>
      </c>
      <c r="J931" s="17">
        <v>-2.8409090909090908</v>
      </c>
    </row>
    <row r="932" spans="1:10" x14ac:dyDescent="0.3">
      <c r="A932" s="14" t="s">
        <v>51687</v>
      </c>
      <c r="B932" s="15" t="s">
        <v>51688</v>
      </c>
      <c r="C932" s="16" t="s">
        <v>51689</v>
      </c>
      <c r="D932" s="17">
        <v>0</v>
      </c>
      <c r="E932" s="16">
        <v>0</v>
      </c>
      <c r="F932" s="5">
        <v>212</v>
      </c>
      <c r="G932" s="18">
        <v>0</v>
      </c>
      <c r="H932" s="16">
        <v>0</v>
      </c>
      <c r="I932" s="19">
        <v>143</v>
      </c>
      <c r="J932" s="17">
        <v>0</v>
      </c>
    </row>
    <row r="933" spans="1:10" x14ac:dyDescent="0.3">
      <c r="A933" s="14" t="s">
        <v>51690</v>
      </c>
      <c r="B933" s="15" t="s">
        <v>51691</v>
      </c>
      <c r="C933" s="16" t="s">
        <v>51692</v>
      </c>
      <c r="D933" s="17">
        <v>0.50335570469798652</v>
      </c>
      <c r="E933" s="16">
        <v>2.9999999999999996</v>
      </c>
      <c r="F933" s="5">
        <v>596</v>
      </c>
      <c r="G933" s="18">
        <v>6.8870523415977963E-2</v>
      </c>
      <c r="H933" s="16">
        <v>1</v>
      </c>
      <c r="I933" s="19">
        <v>1452</v>
      </c>
      <c r="J933" s="17">
        <v>-0.43448518128200853</v>
      </c>
    </row>
    <row r="934" spans="1:10" x14ac:dyDescent="0.3">
      <c r="A934" s="14" t="s">
        <v>51693</v>
      </c>
      <c r="B934" s="15" t="s">
        <v>51694</v>
      </c>
      <c r="C934" s="16" t="s">
        <v>51695</v>
      </c>
      <c r="D934" s="17">
        <v>2.1668029435813576</v>
      </c>
      <c r="E934" s="16">
        <v>53.000000000000007</v>
      </c>
      <c r="F934" s="5">
        <v>2446</v>
      </c>
      <c r="G934" s="18">
        <v>4.132923764311645</v>
      </c>
      <c r="H934" s="16">
        <v>148</v>
      </c>
      <c r="I934" s="19">
        <v>3581</v>
      </c>
      <c r="J934" s="17">
        <v>1.9661208207302874</v>
      </c>
    </row>
    <row r="935" spans="1:10" x14ac:dyDescent="0.3">
      <c r="A935" s="14" t="s">
        <v>51696</v>
      </c>
      <c r="B935" s="15" t="s">
        <v>51697</v>
      </c>
      <c r="C935" s="16" t="s">
        <v>51698</v>
      </c>
      <c r="D935" s="17">
        <v>1.8292682926829267</v>
      </c>
      <c r="E935" s="16">
        <v>3</v>
      </c>
      <c r="F935" s="5">
        <v>164</v>
      </c>
      <c r="G935" s="18">
        <v>0</v>
      </c>
      <c r="H935" s="16">
        <v>0</v>
      </c>
      <c r="I935" s="19">
        <v>236</v>
      </c>
      <c r="J935" s="17">
        <v>-1.8292682926829267</v>
      </c>
    </row>
    <row r="936" spans="1:10" x14ac:dyDescent="0.3">
      <c r="A936" s="14" t="s">
        <v>51699</v>
      </c>
      <c r="B936" s="15" t="s">
        <v>51700</v>
      </c>
      <c r="C936" s="16" t="s">
        <v>51701</v>
      </c>
      <c r="D936" s="17">
        <v>1.4814814814814816</v>
      </c>
      <c r="E936" s="16">
        <v>2.0000000000000004</v>
      </c>
      <c r="F936" s="5">
        <v>135</v>
      </c>
      <c r="G936" s="18">
        <v>0</v>
      </c>
      <c r="H936" s="16">
        <v>0</v>
      </c>
      <c r="I936" s="19">
        <v>229</v>
      </c>
      <c r="J936" s="17">
        <v>-1.4814814814814816</v>
      </c>
    </row>
    <row r="937" spans="1:10" x14ac:dyDescent="0.3">
      <c r="A937" s="14" t="s">
        <v>51702</v>
      </c>
      <c r="B937" s="15" t="s">
        <v>51703</v>
      </c>
      <c r="C937" s="16" t="s">
        <v>51704</v>
      </c>
      <c r="D937" s="17">
        <v>0.93167701863354035</v>
      </c>
      <c r="E937" s="16">
        <v>3</v>
      </c>
      <c r="F937" s="5">
        <v>322</v>
      </c>
      <c r="G937" s="18">
        <v>58.63539445628998</v>
      </c>
      <c r="H937" s="16">
        <v>275</v>
      </c>
      <c r="I937" s="19">
        <v>469</v>
      </c>
      <c r="J937" s="17">
        <v>57.703717437656437</v>
      </c>
    </row>
    <row r="938" spans="1:10" x14ac:dyDescent="0.3">
      <c r="A938" s="14" t="s">
        <v>51705</v>
      </c>
      <c r="B938" s="15" t="s">
        <v>51706</v>
      </c>
      <c r="C938" s="16" t="s">
        <v>51707</v>
      </c>
      <c r="D938" s="17">
        <v>0</v>
      </c>
      <c r="E938" s="16">
        <v>0</v>
      </c>
      <c r="F938" s="5">
        <v>214</v>
      </c>
      <c r="G938" s="18">
        <v>17.994100294985252</v>
      </c>
      <c r="H938" s="16">
        <v>61</v>
      </c>
      <c r="I938" s="19">
        <v>339</v>
      </c>
      <c r="J938" s="17">
        <v>17.994100294985252</v>
      </c>
    </row>
    <row r="939" spans="1:10" x14ac:dyDescent="0.3">
      <c r="A939" s="14" t="s">
        <v>51708</v>
      </c>
      <c r="B939" s="15" t="s">
        <v>51709</v>
      </c>
      <c r="C939" s="16" t="s">
        <v>51710</v>
      </c>
      <c r="D939" s="17">
        <v>3.4068136272545089</v>
      </c>
      <c r="E939" s="16">
        <v>17</v>
      </c>
      <c r="F939" s="5">
        <v>499</v>
      </c>
      <c r="G939" s="18">
        <v>62.726176115802168</v>
      </c>
      <c r="H939" s="16">
        <v>520</v>
      </c>
      <c r="I939" s="19">
        <v>829</v>
      </c>
      <c r="J939" s="17">
        <v>59.319362488547661</v>
      </c>
    </row>
    <row r="940" spans="1:10" x14ac:dyDescent="0.3">
      <c r="A940" s="14" t="s">
        <v>51711</v>
      </c>
      <c r="B940" s="15" t="s">
        <v>51712</v>
      </c>
      <c r="C940" s="16" t="s">
        <v>51713</v>
      </c>
      <c r="D940" s="17">
        <v>1.25</v>
      </c>
      <c r="E940" s="16">
        <v>7</v>
      </c>
      <c r="F940" s="5">
        <v>560</v>
      </c>
      <c r="G940" s="18">
        <v>36.99788583509514</v>
      </c>
      <c r="H940" s="16">
        <v>175</v>
      </c>
      <c r="I940" s="19">
        <v>473</v>
      </c>
      <c r="J940" s="17">
        <v>35.74788583509514</v>
      </c>
    </row>
    <row r="941" spans="1:10" x14ac:dyDescent="0.3">
      <c r="A941" s="14" t="s">
        <v>51714</v>
      </c>
      <c r="B941" s="15" t="s">
        <v>51715</v>
      </c>
      <c r="C941" s="16" t="s">
        <v>51716</v>
      </c>
      <c r="D941" s="17">
        <v>0.57471264367816088</v>
      </c>
      <c r="E941" s="16">
        <v>1</v>
      </c>
      <c r="F941" s="5">
        <v>174</v>
      </c>
      <c r="G941" s="18">
        <v>89.147286821705436</v>
      </c>
      <c r="H941" s="16">
        <v>115.00000000000001</v>
      </c>
      <c r="I941" s="19">
        <v>129</v>
      </c>
      <c r="J941" s="17">
        <v>88.572574178027281</v>
      </c>
    </row>
    <row r="942" spans="1:10" x14ac:dyDescent="0.3">
      <c r="A942" s="14" t="s">
        <v>51717</v>
      </c>
      <c r="B942" s="15" t="s">
        <v>51718</v>
      </c>
      <c r="C942" s="16" t="s">
        <v>51719</v>
      </c>
      <c r="D942" s="17">
        <v>0.47393364928909953</v>
      </c>
      <c r="E942" s="16">
        <v>1</v>
      </c>
      <c r="F942" s="5">
        <v>211</v>
      </c>
      <c r="G942" s="18">
        <v>79.505300353356887</v>
      </c>
      <c r="H942" s="16">
        <v>225</v>
      </c>
      <c r="I942" s="19">
        <v>283</v>
      </c>
      <c r="J942" s="17">
        <v>79.031366704067793</v>
      </c>
    </row>
    <row r="943" spans="1:10" x14ac:dyDescent="0.3">
      <c r="A943" s="14" t="s">
        <v>51720</v>
      </c>
      <c r="B943" s="15" t="s">
        <v>51721</v>
      </c>
      <c r="C943" s="16" t="s">
        <v>51722</v>
      </c>
      <c r="D943" s="17">
        <v>5.0884955752212395</v>
      </c>
      <c r="E943" s="16">
        <v>23.000000000000004</v>
      </c>
      <c r="F943" s="5">
        <v>452</v>
      </c>
      <c r="G943" s="18">
        <v>34.47782546494993</v>
      </c>
      <c r="H943" s="16">
        <v>241</v>
      </c>
      <c r="I943" s="19">
        <v>699</v>
      </c>
      <c r="J943" s="17">
        <v>29.389329889728693</v>
      </c>
    </row>
    <row r="944" spans="1:10" x14ac:dyDescent="0.3">
      <c r="A944" s="14" t="s">
        <v>51723</v>
      </c>
      <c r="B944" s="15" t="s">
        <v>51724</v>
      </c>
      <c r="C944" s="16" t="s">
        <v>51725</v>
      </c>
      <c r="D944" s="17">
        <v>0.65359477124183007</v>
      </c>
      <c r="E944" s="16">
        <v>1</v>
      </c>
      <c r="F944" s="5">
        <v>153</v>
      </c>
      <c r="G944" s="18">
        <v>5</v>
      </c>
      <c r="H944" s="16">
        <v>17</v>
      </c>
      <c r="I944" s="19">
        <v>340</v>
      </c>
      <c r="J944" s="17">
        <v>4.3464052287581696</v>
      </c>
    </row>
    <row r="945" spans="1:10" x14ac:dyDescent="0.3">
      <c r="A945" s="14" t="s">
        <v>51726</v>
      </c>
      <c r="B945" s="15" t="s">
        <v>51727</v>
      </c>
      <c r="C945" s="16" t="s">
        <v>51728</v>
      </c>
      <c r="D945" s="17">
        <v>4.7297297297297298</v>
      </c>
      <c r="E945" s="16">
        <v>14</v>
      </c>
      <c r="F945" s="5">
        <v>296</v>
      </c>
      <c r="G945" s="18">
        <v>29.2358803986711</v>
      </c>
      <c r="H945" s="16">
        <v>88.000000000000014</v>
      </c>
      <c r="I945" s="19">
        <v>301</v>
      </c>
      <c r="J945" s="17">
        <v>24.50615066894137</v>
      </c>
    </row>
    <row r="946" spans="1:10" x14ac:dyDescent="0.3">
      <c r="A946" s="14" t="s">
        <v>51729</v>
      </c>
      <c r="B946" s="15" t="s">
        <v>51730</v>
      </c>
      <c r="C946" s="16" t="s">
        <v>51731</v>
      </c>
      <c r="D946" s="17">
        <v>3.9893617021276597</v>
      </c>
      <c r="E946" s="16">
        <v>15</v>
      </c>
      <c r="F946" s="5">
        <v>376</v>
      </c>
      <c r="G946" s="18">
        <v>46.076458752515094</v>
      </c>
      <c r="H946" s="16">
        <v>229.00000000000003</v>
      </c>
      <c r="I946" s="19">
        <v>497</v>
      </c>
      <c r="J946" s="17">
        <v>42.087097050387435</v>
      </c>
    </row>
    <row r="947" spans="1:10" x14ac:dyDescent="0.3">
      <c r="A947" s="14" t="s">
        <v>51732</v>
      </c>
      <c r="B947" s="15" t="s">
        <v>51733</v>
      </c>
      <c r="C947" s="16" t="s">
        <v>51734</v>
      </c>
      <c r="D947" s="17">
        <v>6.666666666666667</v>
      </c>
      <c r="E947" s="16">
        <v>12</v>
      </c>
      <c r="F947" s="5">
        <v>180</v>
      </c>
      <c r="G947" s="18">
        <v>43.016759776536311</v>
      </c>
      <c r="H947" s="16">
        <v>77</v>
      </c>
      <c r="I947" s="19">
        <v>179</v>
      </c>
      <c r="J947" s="17">
        <v>36.350093109869647</v>
      </c>
    </row>
    <row r="948" spans="1:10" x14ac:dyDescent="0.3">
      <c r="A948" s="14" t="s">
        <v>51735</v>
      </c>
      <c r="B948" s="15" t="s">
        <v>51736</v>
      </c>
      <c r="C948" s="16" t="s">
        <v>51737</v>
      </c>
      <c r="D948" s="17">
        <v>0</v>
      </c>
      <c r="E948" s="16">
        <v>0</v>
      </c>
      <c r="F948" s="5">
        <v>164</v>
      </c>
      <c r="G948" s="18">
        <v>1.2903225806451613</v>
      </c>
      <c r="H948" s="16">
        <v>2</v>
      </c>
      <c r="I948" s="19">
        <v>155</v>
      </c>
      <c r="J948" s="17">
        <v>1.2903225806451613</v>
      </c>
    </row>
    <row r="949" spans="1:10" x14ac:dyDescent="0.3">
      <c r="A949" s="14" t="s">
        <v>51738</v>
      </c>
      <c r="B949" s="15" t="s">
        <v>51739</v>
      </c>
      <c r="C949" s="16" t="s">
        <v>51740</v>
      </c>
      <c r="D949" s="17">
        <v>0</v>
      </c>
      <c r="E949" s="16">
        <v>0</v>
      </c>
      <c r="F949" s="5">
        <v>214</v>
      </c>
      <c r="G949" s="18">
        <v>69.565217391304344</v>
      </c>
      <c r="H949" s="16">
        <v>80</v>
      </c>
      <c r="I949" s="19">
        <v>115</v>
      </c>
      <c r="J949" s="17">
        <v>69.565217391304344</v>
      </c>
    </row>
    <row r="950" spans="1:10" x14ac:dyDescent="0.3">
      <c r="A950" s="14" t="s">
        <v>51741</v>
      </c>
      <c r="B950" s="15" t="s">
        <v>51742</v>
      </c>
      <c r="C950" s="16" t="s">
        <v>51743</v>
      </c>
      <c r="D950" s="17">
        <v>0</v>
      </c>
      <c r="E950" s="16">
        <v>0</v>
      </c>
      <c r="F950" s="5">
        <v>133</v>
      </c>
      <c r="G950" s="18">
        <v>100</v>
      </c>
      <c r="H950" s="16">
        <v>184</v>
      </c>
      <c r="I950" s="19">
        <v>184</v>
      </c>
      <c r="J950" s="17">
        <v>100</v>
      </c>
    </row>
    <row r="951" spans="1:10" x14ac:dyDescent="0.3">
      <c r="A951" s="14" t="s">
        <v>51744</v>
      </c>
      <c r="B951" s="15" t="s">
        <v>51745</v>
      </c>
      <c r="C951" s="16" t="s">
        <v>51746</v>
      </c>
      <c r="D951" s="17">
        <v>1.3605442176870748</v>
      </c>
      <c r="E951" s="16">
        <v>2</v>
      </c>
      <c r="F951" s="5">
        <v>147</v>
      </c>
      <c r="G951" s="18">
        <v>19.708029197080293</v>
      </c>
      <c r="H951" s="16">
        <v>27</v>
      </c>
      <c r="I951" s="19">
        <v>137</v>
      </c>
      <c r="J951" s="17">
        <v>18.347484979393219</v>
      </c>
    </row>
    <row r="952" spans="1:10" x14ac:dyDescent="0.3">
      <c r="A952" s="14" t="s">
        <v>51747</v>
      </c>
      <c r="B952" s="15" t="s">
        <v>51748</v>
      </c>
      <c r="C952" s="16" t="s">
        <v>51749</v>
      </c>
      <c r="D952" s="17">
        <v>0</v>
      </c>
      <c r="E952" s="16">
        <v>0</v>
      </c>
      <c r="F952" s="5">
        <v>125</v>
      </c>
      <c r="G952" s="18">
        <v>76</v>
      </c>
      <c r="H952" s="16">
        <v>76</v>
      </c>
      <c r="I952" s="19">
        <v>100</v>
      </c>
      <c r="J952" s="17">
        <v>76</v>
      </c>
    </row>
    <row r="953" spans="1:10" x14ac:dyDescent="0.3">
      <c r="A953" s="14" t="s">
        <v>51750</v>
      </c>
      <c r="B953" s="15" t="s">
        <v>51751</v>
      </c>
      <c r="C953" s="16" t="s">
        <v>51752</v>
      </c>
      <c r="D953" s="17">
        <v>0.74706510138740656</v>
      </c>
      <c r="E953" s="16">
        <v>7</v>
      </c>
      <c r="F953" s="5">
        <v>937</v>
      </c>
      <c r="G953" s="18">
        <v>78.770008424599837</v>
      </c>
      <c r="H953" s="16">
        <v>935</v>
      </c>
      <c r="I953" s="19">
        <v>1187</v>
      </c>
      <c r="J953" s="17">
        <v>78.022943323212431</v>
      </c>
    </row>
    <row r="954" spans="1:10" x14ac:dyDescent="0.3">
      <c r="A954" s="14" t="s">
        <v>51753</v>
      </c>
      <c r="B954" s="15" t="s">
        <v>51754</v>
      </c>
      <c r="C954" s="16" t="s">
        <v>51755</v>
      </c>
      <c r="D954" s="17">
        <v>0.62893081761006298</v>
      </c>
      <c r="E954" s="16">
        <v>1.0000000000000002</v>
      </c>
      <c r="F954" s="5">
        <v>159</v>
      </c>
      <c r="G954" s="18">
        <v>44.897959183673471</v>
      </c>
      <c r="H954" s="16">
        <v>132</v>
      </c>
      <c r="I954" s="19">
        <v>294</v>
      </c>
      <c r="J954" s="17">
        <v>44.269028366063409</v>
      </c>
    </row>
    <row r="955" spans="1:10" x14ac:dyDescent="0.3">
      <c r="A955" s="14" t="s">
        <v>51756</v>
      </c>
      <c r="B955" s="15" t="s">
        <v>51757</v>
      </c>
      <c r="C955" s="16" t="s">
        <v>51758</v>
      </c>
      <c r="D955" s="17">
        <v>0</v>
      </c>
      <c r="E955" s="16">
        <v>0</v>
      </c>
      <c r="F955" s="5">
        <v>139</v>
      </c>
      <c r="G955" s="18">
        <v>28.717948717948715</v>
      </c>
      <c r="H955" s="16">
        <v>55.999999999999993</v>
      </c>
      <c r="I955" s="19">
        <v>195</v>
      </c>
      <c r="J955" s="17">
        <v>28.717948717948715</v>
      </c>
    </row>
    <row r="956" spans="1:10" x14ac:dyDescent="0.3">
      <c r="A956" s="14" t="s">
        <v>51759</v>
      </c>
      <c r="B956" s="15" t="s">
        <v>51760</v>
      </c>
      <c r="C956" s="16" t="s">
        <v>51761</v>
      </c>
      <c r="D956" s="17">
        <v>5.241935483870968</v>
      </c>
      <c r="E956" s="16">
        <v>13</v>
      </c>
      <c r="F956" s="5">
        <v>248</v>
      </c>
      <c r="G956" s="18">
        <v>62.886597938144327</v>
      </c>
      <c r="H956" s="16">
        <v>244</v>
      </c>
      <c r="I956" s="19">
        <v>388</v>
      </c>
      <c r="J956" s="17">
        <v>57.644662454273359</v>
      </c>
    </row>
    <row r="957" spans="1:10" x14ac:dyDescent="0.3">
      <c r="A957" s="14" t="s">
        <v>51762</v>
      </c>
      <c r="B957" s="15" t="s">
        <v>51763</v>
      </c>
      <c r="C957" s="16" t="s">
        <v>51764</v>
      </c>
      <c r="D957" s="17">
        <v>0.67264573991031396</v>
      </c>
      <c r="E957" s="16">
        <v>3</v>
      </c>
      <c r="F957" s="5">
        <v>446</v>
      </c>
      <c r="G957" s="18">
        <v>46.24277456647399</v>
      </c>
      <c r="H957" s="16">
        <v>320</v>
      </c>
      <c r="I957" s="19">
        <v>692</v>
      </c>
      <c r="J957" s="17">
        <v>45.570128826563675</v>
      </c>
    </row>
    <row r="958" spans="1:10" x14ac:dyDescent="0.3">
      <c r="A958" s="14" t="s">
        <v>51765</v>
      </c>
      <c r="B958" s="15" t="s">
        <v>51766</v>
      </c>
      <c r="C958" s="16" t="s">
        <v>51767</v>
      </c>
      <c r="D958" s="17">
        <v>4.9586776859504136</v>
      </c>
      <c r="E958" s="16">
        <v>12</v>
      </c>
      <c r="F958" s="5">
        <v>242</v>
      </c>
      <c r="G958" s="18">
        <v>26.861702127659576</v>
      </c>
      <c r="H958" s="16">
        <v>101</v>
      </c>
      <c r="I958" s="19">
        <v>376</v>
      </c>
      <c r="J958" s="17">
        <v>21.903024441709164</v>
      </c>
    </row>
    <row r="959" spans="1:10" x14ac:dyDescent="0.3">
      <c r="A959" s="14" t="s">
        <v>51768</v>
      </c>
      <c r="B959" s="15" t="s">
        <v>51769</v>
      </c>
      <c r="C959" s="16" t="s">
        <v>51770</v>
      </c>
      <c r="D959" s="17">
        <v>0</v>
      </c>
      <c r="E959" s="16">
        <v>0</v>
      </c>
      <c r="F959" s="5">
        <v>176</v>
      </c>
      <c r="G959" s="18">
        <v>43.203883495145625</v>
      </c>
      <c r="H959" s="16">
        <v>88.999999999999986</v>
      </c>
      <c r="I959" s="19">
        <v>206</v>
      </c>
      <c r="J959" s="17">
        <v>43.203883495145625</v>
      </c>
    </row>
    <row r="960" spans="1:10" x14ac:dyDescent="0.3">
      <c r="A960" s="14" t="s">
        <v>51771</v>
      </c>
      <c r="B960" s="15" t="s">
        <v>51772</v>
      </c>
      <c r="C960" s="16" t="s">
        <v>51773</v>
      </c>
      <c r="D960" s="17">
        <v>0.80971659919028338</v>
      </c>
      <c r="E960" s="16">
        <v>2</v>
      </c>
      <c r="F960" s="5">
        <v>247</v>
      </c>
      <c r="G960" s="18">
        <v>28.654124457308249</v>
      </c>
      <c r="H960" s="16">
        <v>198</v>
      </c>
      <c r="I960" s="19">
        <v>691</v>
      </c>
      <c r="J960" s="17">
        <v>27.844407858117965</v>
      </c>
    </row>
    <row r="961" spans="1:10" x14ac:dyDescent="0.3">
      <c r="A961" s="14" t="s">
        <v>51774</v>
      </c>
      <c r="B961" s="15" t="s">
        <v>51775</v>
      </c>
      <c r="C961" s="16" t="s">
        <v>51776</v>
      </c>
      <c r="D961" s="17">
        <v>7.5242718446601939</v>
      </c>
      <c r="E961" s="16">
        <v>31</v>
      </c>
      <c r="F961" s="5">
        <v>412</v>
      </c>
      <c r="G961" s="18">
        <v>41.138211382113823</v>
      </c>
      <c r="H961" s="16">
        <v>253</v>
      </c>
      <c r="I961" s="19">
        <v>615</v>
      </c>
      <c r="J961" s="17">
        <v>33.613939537453632</v>
      </c>
    </row>
    <row r="962" spans="1:10" x14ac:dyDescent="0.3">
      <c r="A962" s="14" t="s">
        <v>51777</v>
      </c>
      <c r="B962" s="15" t="s">
        <v>51778</v>
      </c>
      <c r="C962" s="16" t="s">
        <v>51779</v>
      </c>
      <c r="D962" s="17">
        <v>0.28169014084507044</v>
      </c>
      <c r="E962" s="16">
        <v>1</v>
      </c>
      <c r="F962" s="5">
        <v>355</v>
      </c>
      <c r="G962" s="18">
        <v>52.388797364085669</v>
      </c>
      <c r="H962" s="16">
        <v>318</v>
      </c>
      <c r="I962" s="19">
        <v>607</v>
      </c>
      <c r="J962" s="17">
        <v>52.107107223240597</v>
      </c>
    </row>
    <row r="963" spans="1:10" x14ac:dyDescent="0.3">
      <c r="A963" s="14" t="s">
        <v>51780</v>
      </c>
      <c r="B963" s="15" t="s">
        <v>51781</v>
      </c>
      <c r="C963" s="16" t="s">
        <v>51782</v>
      </c>
      <c r="D963" s="17">
        <v>1.3513513513513513</v>
      </c>
      <c r="E963" s="16">
        <v>13</v>
      </c>
      <c r="F963" s="5">
        <v>962</v>
      </c>
      <c r="G963" s="18">
        <v>81.395348837209298</v>
      </c>
      <c r="H963" s="16">
        <v>1120</v>
      </c>
      <c r="I963" s="19">
        <v>1376</v>
      </c>
      <c r="J963" s="17">
        <v>80.043997485857943</v>
      </c>
    </row>
    <row r="964" spans="1:10" x14ac:dyDescent="0.3">
      <c r="A964" s="14" t="s">
        <v>51783</v>
      </c>
      <c r="B964" s="15" t="s">
        <v>51784</v>
      </c>
      <c r="C964" s="16" t="s">
        <v>51785</v>
      </c>
      <c r="D964" s="17">
        <v>0.8771929824561403</v>
      </c>
      <c r="E964" s="16">
        <v>1</v>
      </c>
      <c r="F964" s="5">
        <v>114</v>
      </c>
      <c r="G964" s="18">
        <v>12.345679012345679</v>
      </c>
      <c r="H964" s="16">
        <v>20</v>
      </c>
      <c r="I964" s="19">
        <v>162</v>
      </c>
      <c r="J964" s="17">
        <v>11.468486029889538</v>
      </c>
    </row>
    <row r="965" spans="1:10" x14ac:dyDescent="0.3">
      <c r="A965" s="14" t="s">
        <v>51786</v>
      </c>
      <c r="B965" s="15" t="s">
        <v>51787</v>
      </c>
      <c r="C965" s="16" t="s">
        <v>51788</v>
      </c>
      <c r="D965" s="17">
        <v>7.6923076923076925</v>
      </c>
      <c r="E965" s="16">
        <v>19</v>
      </c>
      <c r="F965" s="5">
        <v>247</v>
      </c>
      <c r="G965" s="18">
        <v>32.051282051282051</v>
      </c>
      <c r="H965" s="16">
        <v>50</v>
      </c>
      <c r="I965" s="19">
        <v>156</v>
      </c>
      <c r="J965" s="17">
        <v>24.358974358974358</v>
      </c>
    </row>
    <row r="966" spans="1:10" x14ac:dyDescent="0.3">
      <c r="A966" s="14" t="s">
        <v>51789</v>
      </c>
      <c r="B966" s="15" t="s">
        <v>51790</v>
      </c>
      <c r="C966" s="16" t="s">
        <v>51791</v>
      </c>
      <c r="D966" s="17">
        <v>1.0606060606060608</v>
      </c>
      <c r="E966" s="16">
        <v>7.0000000000000009</v>
      </c>
      <c r="F966" s="5">
        <v>660</v>
      </c>
      <c r="G966" s="18">
        <v>42.246642246642246</v>
      </c>
      <c r="H966" s="16">
        <v>346</v>
      </c>
      <c r="I966" s="19">
        <v>819</v>
      </c>
      <c r="J966" s="17">
        <v>41.186036186036183</v>
      </c>
    </row>
    <row r="967" spans="1:10" x14ac:dyDescent="0.3">
      <c r="A967" s="14" t="s">
        <v>51792</v>
      </c>
      <c r="B967" s="15" t="s">
        <v>51793</v>
      </c>
      <c r="C967" s="16" t="s">
        <v>51794</v>
      </c>
      <c r="D967" s="17">
        <v>4.0843214756258233</v>
      </c>
      <c r="E967" s="16">
        <v>62</v>
      </c>
      <c r="F967" s="5">
        <v>1518</v>
      </c>
      <c r="G967" s="18">
        <v>58.928571428571431</v>
      </c>
      <c r="H967" s="16">
        <v>132</v>
      </c>
      <c r="I967" s="19">
        <v>224</v>
      </c>
      <c r="J967" s="17">
        <v>54.84424995294561</v>
      </c>
    </row>
    <row r="968" spans="1:10" x14ac:dyDescent="0.3">
      <c r="A968" s="14" t="s">
        <v>51795</v>
      </c>
      <c r="B968" s="15" t="s">
        <v>51796</v>
      </c>
      <c r="C968" s="16" t="s">
        <v>51797</v>
      </c>
      <c r="D968" s="17">
        <v>0.30959752321981426</v>
      </c>
      <c r="E968" s="16">
        <v>1</v>
      </c>
      <c r="F968" s="5">
        <v>323</v>
      </c>
      <c r="G968" s="18">
        <v>56.583629893238431</v>
      </c>
      <c r="H968" s="16">
        <v>159</v>
      </c>
      <c r="I968" s="19">
        <v>281</v>
      </c>
      <c r="J968" s="17">
        <v>56.274032370018617</v>
      </c>
    </row>
    <row r="969" spans="1:10" x14ac:dyDescent="0.3">
      <c r="A969" s="14" t="s">
        <v>51798</v>
      </c>
      <c r="B969" s="15" t="s">
        <v>51799</v>
      </c>
      <c r="C969" s="16" t="s">
        <v>51800</v>
      </c>
      <c r="D969" s="17">
        <v>0.82872928176795579</v>
      </c>
      <c r="E969" s="16">
        <v>3</v>
      </c>
      <c r="F969" s="5">
        <v>362</v>
      </c>
      <c r="G969" s="18">
        <v>100</v>
      </c>
      <c r="H969" s="16">
        <v>118</v>
      </c>
      <c r="I969" s="19">
        <v>118</v>
      </c>
      <c r="J969" s="17">
        <v>99.171270718232037</v>
      </c>
    </row>
    <row r="970" spans="1:10" x14ac:dyDescent="0.3">
      <c r="A970" s="14" t="s">
        <v>51801</v>
      </c>
      <c r="B970" s="15" t="s">
        <v>51802</v>
      </c>
      <c r="C970" s="16" t="s">
        <v>51803</v>
      </c>
      <c r="D970" s="17">
        <v>0.92592592592592582</v>
      </c>
      <c r="E970" s="16">
        <v>0.99999999999999989</v>
      </c>
      <c r="F970" s="5">
        <v>108</v>
      </c>
      <c r="G970" s="18">
        <v>0</v>
      </c>
      <c r="H970" s="16">
        <v>0</v>
      </c>
      <c r="I970" s="19">
        <v>266</v>
      </c>
      <c r="J970" s="17">
        <v>-0.92592592592592582</v>
      </c>
    </row>
    <row r="971" spans="1:10" x14ac:dyDescent="0.3">
      <c r="A971" s="14" t="s">
        <v>51804</v>
      </c>
      <c r="B971" s="15" t="s">
        <v>51805</v>
      </c>
      <c r="C971" s="16" t="s">
        <v>51806</v>
      </c>
      <c r="D971" s="17">
        <v>0</v>
      </c>
      <c r="E971" s="16">
        <v>0</v>
      </c>
      <c r="F971" s="5">
        <v>175</v>
      </c>
      <c r="G971" s="18">
        <v>99.295774647887328</v>
      </c>
      <c r="H971" s="16">
        <v>141</v>
      </c>
      <c r="I971" s="19">
        <v>142</v>
      </c>
      <c r="J971" s="17">
        <v>99.295774647887328</v>
      </c>
    </row>
    <row r="972" spans="1:10" x14ac:dyDescent="0.3">
      <c r="A972" s="14" t="s">
        <v>51807</v>
      </c>
      <c r="B972" s="15" t="s">
        <v>51808</v>
      </c>
      <c r="C972" s="16" t="s">
        <v>51809</v>
      </c>
      <c r="D972" s="17">
        <v>0.70175438596491224</v>
      </c>
      <c r="E972" s="16">
        <v>2</v>
      </c>
      <c r="F972" s="5">
        <v>285</v>
      </c>
      <c r="G972" s="18">
        <v>60.430107526881713</v>
      </c>
      <c r="H972" s="16">
        <v>280.99999999999994</v>
      </c>
      <c r="I972" s="19">
        <v>465</v>
      </c>
      <c r="J972" s="17">
        <v>59.728353140916802</v>
      </c>
    </row>
    <row r="973" spans="1:10" x14ac:dyDescent="0.3">
      <c r="A973" s="14" t="s">
        <v>51810</v>
      </c>
      <c r="B973" s="15" t="s">
        <v>51811</v>
      </c>
      <c r="C973" s="16" t="s">
        <v>51812</v>
      </c>
      <c r="D973" s="17">
        <v>0.95238095238095244</v>
      </c>
      <c r="E973" s="16">
        <v>1</v>
      </c>
      <c r="F973" s="5">
        <v>105</v>
      </c>
      <c r="G973" s="18">
        <v>39.393939393939391</v>
      </c>
      <c r="H973" s="16">
        <v>52</v>
      </c>
      <c r="I973" s="19">
        <v>132</v>
      </c>
      <c r="J973" s="17">
        <v>38.441558441558442</v>
      </c>
    </row>
    <row r="974" spans="1:10" x14ac:dyDescent="0.3">
      <c r="A974" s="14" t="s">
        <v>51813</v>
      </c>
      <c r="B974" s="15" t="s">
        <v>51814</v>
      </c>
      <c r="C974" s="16" t="s">
        <v>51815</v>
      </c>
      <c r="D974" s="17">
        <v>1.6</v>
      </c>
      <c r="E974" s="16">
        <v>4</v>
      </c>
      <c r="F974" s="5">
        <v>250</v>
      </c>
      <c r="G974" s="18">
        <v>39.147286821705421</v>
      </c>
      <c r="H974" s="16">
        <v>100.99999999999999</v>
      </c>
      <c r="I974" s="19">
        <v>258</v>
      </c>
      <c r="J974" s="17">
        <v>37.54728682170542</v>
      </c>
    </row>
    <row r="975" spans="1:10" x14ac:dyDescent="0.3">
      <c r="A975" s="14" t="s">
        <v>51816</v>
      </c>
      <c r="B975" s="15" t="s">
        <v>51817</v>
      </c>
      <c r="C975" s="16" t="s">
        <v>51818</v>
      </c>
      <c r="D975" s="17">
        <v>0</v>
      </c>
      <c r="E975" s="16">
        <v>0</v>
      </c>
      <c r="F975" s="5">
        <v>300</v>
      </c>
      <c r="G975" s="18">
        <v>69.834710743801651</v>
      </c>
      <c r="H975" s="16">
        <v>169</v>
      </c>
      <c r="I975" s="19">
        <v>242</v>
      </c>
      <c r="J975" s="17">
        <v>69.834710743801651</v>
      </c>
    </row>
    <row r="976" spans="1:10" x14ac:dyDescent="0.3">
      <c r="A976" s="14" t="s">
        <v>51819</v>
      </c>
      <c r="B976" s="15" t="s">
        <v>51820</v>
      </c>
      <c r="C976" s="16" t="s">
        <v>51821</v>
      </c>
      <c r="D976" s="17">
        <v>4.5112781954887211</v>
      </c>
      <c r="E976" s="16">
        <v>5.9999999999999991</v>
      </c>
      <c r="F976" s="5">
        <v>133</v>
      </c>
      <c r="G976" s="18">
        <v>33.812949640287769</v>
      </c>
      <c r="H976" s="16">
        <v>47</v>
      </c>
      <c r="I976" s="19">
        <v>139</v>
      </c>
      <c r="J976" s="17">
        <v>29.301671444799048</v>
      </c>
    </row>
    <row r="977" spans="1:10" x14ac:dyDescent="0.3">
      <c r="A977" s="14" t="s">
        <v>51822</v>
      </c>
      <c r="B977" s="15" t="s">
        <v>51823</v>
      </c>
      <c r="C977" s="16" t="s">
        <v>51824</v>
      </c>
      <c r="D977" s="17">
        <v>0</v>
      </c>
      <c r="E977" s="16">
        <v>0</v>
      </c>
      <c r="F977" s="5">
        <v>477</v>
      </c>
      <c r="G977" s="18">
        <v>60.095389507154216</v>
      </c>
      <c r="H977" s="16">
        <v>378</v>
      </c>
      <c r="I977" s="19">
        <v>629</v>
      </c>
      <c r="J977" s="17">
        <v>60.095389507154216</v>
      </c>
    </row>
    <row r="978" spans="1:10" x14ac:dyDescent="0.3">
      <c r="A978" s="14" t="s">
        <v>51825</v>
      </c>
      <c r="B978" s="15" t="s">
        <v>51826</v>
      </c>
      <c r="C978" s="16" t="s">
        <v>51827</v>
      </c>
      <c r="D978" s="17">
        <v>4.1871921182266005</v>
      </c>
      <c r="E978" s="16">
        <v>16.999999999999996</v>
      </c>
      <c r="F978" s="5">
        <v>406</v>
      </c>
      <c r="G978" s="18">
        <v>74.677002583979331</v>
      </c>
      <c r="H978" s="16">
        <v>289</v>
      </c>
      <c r="I978" s="19">
        <v>387</v>
      </c>
      <c r="J978" s="17">
        <v>70.489810465752726</v>
      </c>
    </row>
    <row r="979" spans="1:10" x14ac:dyDescent="0.3">
      <c r="A979" s="14" t="s">
        <v>51828</v>
      </c>
      <c r="B979" s="15" t="s">
        <v>51829</v>
      </c>
      <c r="C979" s="16" t="s">
        <v>51830</v>
      </c>
      <c r="D979" s="17">
        <v>1.2195121951219512</v>
      </c>
      <c r="E979" s="16">
        <v>2</v>
      </c>
      <c r="F979" s="5">
        <v>164</v>
      </c>
      <c r="G979" s="18">
        <v>86.330935251798564</v>
      </c>
      <c r="H979" s="16">
        <v>120</v>
      </c>
      <c r="I979" s="19">
        <v>139</v>
      </c>
      <c r="J979" s="17">
        <v>85.111423056676614</v>
      </c>
    </row>
    <row r="980" spans="1:10" x14ac:dyDescent="0.3">
      <c r="A980" s="14" t="s">
        <v>51831</v>
      </c>
      <c r="B980" s="15" t="s">
        <v>51832</v>
      </c>
      <c r="C980" s="16" t="s">
        <v>51833</v>
      </c>
      <c r="D980" s="17">
        <v>0</v>
      </c>
      <c r="E980" s="16">
        <v>0</v>
      </c>
      <c r="F980" s="5">
        <v>164</v>
      </c>
      <c r="G980" s="18">
        <v>71.497584541062793</v>
      </c>
      <c r="H980" s="16">
        <v>147.99999999999997</v>
      </c>
      <c r="I980" s="19">
        <v>207</v>
      </c>
      <c r="J980" s="17">
        <v>71.497584541062793</v>
      </c>
    </row>
    <row r="981" spans="1:10" x14ac:dyDescent="0.3">
      <c r="A981" s="14" t="s">
        <v>51834</v>
      </c>
      <c r="B981" s="15" t="s">
        <v>51835</v>
      </c>
      <c r="C981" s="16" t="s">
        <v>51836</v>
      </c>
      <c r="D981" s="17">
        <v>1.7142857142857144</v>
      </c>
      <c r="E981" s="16">
        <v>6</v>
      </c>
      <c r="F981" s="5">
        <v>350</v>
      </c>
      <c r="G981" s="18">
        <v>51.433121019108285</v>
      </c>
      <c r="H981" s="16">
        <v>323.00000000000006</v>
      </c>
      <c r="I981" s="19">
        <v>628</v>
      </c>
      <c r="J981" s="17">
        <v>49.718835304822569</v>
      </c>
    </row>
    <row r="982" spans="1:10" x14ac:dyDescent="0.3">
      <c r="A982" s="14" t="s">
        <v>51837</v>
      </c>
      <c r="B982" s="15" t="s">
        <v>51838</v>
      </c>
      <c r="C982" s="16" t="s">
        <v>51839</v>
      </c>
      <c r="D982" s="17">
        <v>0.33222591362126247</v>
      </c>
      <c r="E982" s="16">
        <v>1</v>
      </c>
      <c r="F982" s="5">
        <v>301</v>
      </c>
      <c r="G982" s="18">
        <v>56.140350877192979</v>
      </c>
      <c r="H982" s="16">
        <v>64</v>
      </c>
      <c r="I982" s="19">
        <v>114</v>
      </c>
      <c r="J982" s="17">
        <v>55.808124963571714</v>
      </c>
    </row>
    <row r="983" spans="1:10" x14ac:dyDescent="0.3">
      <c r="A983" s="14" t="s">
        <v>51840</v>
      </c>
      <c r="B983" s="15" t="s">
        <v>51841</v>
      </c>
      <c r="C983" s="16" t="s">
        <v>51842</v>
      </c>
      <c r="D983" s="17">
        <v>0</v>
      </c>
      <c r="E983" s="16">
        <v>0</v>
      </c>
      <c r="F983" s="5">
        <v>208</v>
      </c>
      <c r="G983" s="18">
        <v>20.567375886524822</v>
      </c>
      <c r="H983" s="16">
        <v>58</v>
      </c>
      <c r="I983" s="19">
        <v>282</v>
      </c>
      <c r="J983" s="17">
        <v>20.567375886524822</v>
      </c>
    </row>
    <row r="984" spans="1:10" x14ac:dyDescent="0.3">
      <c r="A984" s="14" t="s">
        <v>51843</v>
      </c>
      <c r="B984" s="15" t="s">
        <v>51844</v>
      </c>
      <c r="C984" s="16" t="s">
        <v>51845</v>
      </c>
      <c r="D984" s="17">
        <v>0</v>
      </c>
      <c r="E984" s="16">
        <v>0</v>
      </c>
      <c r="F984" s="5">
        <v>279</v>
      </c>
      <c r="G984" s="18">
        <v>0</v>
      </c>
      <c r="H984" s="16">
        <v>0</v>
      </c>
      <c r="I984" s="19">
        <v>139</v>
      </c>
      <c r="J984" s="17">
        <v>0</v>
      </c>
    </row>
    <row r="985" spans="1:10" x14ac:dyDescent="0.3">
      <c r="A985" s="14" t="s">
        <v>51846</v>
      </c>
      <c r="B985" s="15" t="s">
        <v>51847</v>
      </c>
      <c r="C985" s="16" t="s">
        <v>51848</v>
      </c>
      <c r="D985" s="17">
        <v>1.4084507042253522</v>
      </c>
      <c r="E985" s="16">
        <v>3</v>
      </c>
      <c r="F985" s="5">
        <v>213</v>
      </c>
      <c r="G985" s="18">
        <v>13.913043478260869</v>
      </c>
      <c r="H985" s="16">
        <v>16</v>
      </c>
      <c r="I985" s="19">
        <v>115</v>
      </c>
      <c r="J985" s="17">
        <v>12.504592774035517</v>
      </c>
    </row>
    <row r="986" spans="1:10" x14ac:dyDescent="0.3">
      <c r="A986" s="14" t="s">
        <v>51849</v>
      </c>
      <c r="B986" s="15" t="s">
        <v>51850</v>
      </c>
      <c r="C986" s="16" t="s">
        <v>51851</v>
      </c>
      <c r="D986" s="17">
        <v>0</v>
      </c>
      <c r="E986" s="16">
        <v>0</v>
      </c>
      <c r="F986" s="5">
        <v>166</v>
      </c>
      <c r="G986" s="18">
        <v>99.358974358974365</v>
      </c>
      <c r="H986" s="16">
        <v>155</v>
      </c>
      <c r="I986" s="19">
        <v>156</v>
      </c>
      <c r="J986" s="17">
        <v>99.358974358974365</v>
      </c>
    </row>
    <row r="987" spans="1:10" x14ac:dyDescent="0.3">
      <c r="A987" s="14" t="s">
        <v>51852</v>
      </c>
      <c r="B987" s="15" t="s">
        <v>51853</v>
      </c>
      <c r="C987" s="16" t="s">
        <v>51854</v>
      </c>
      <c r="D987" s="17">
        <v>0</v>
      </c>
      <c r="E987" s="16">
        <v>0</v>
      </c>
      <c r="F987" s="5">
        <v>196</v>
      </c>
      <c r="G987" s="18">
        <v>0.66666666666666674</v>
      </c>
      <c r="H987" s="16">
        <v>2.0000000000000004</v>
      </c>
      <c r="I987" s="19">
        <v>300</v>
      </c>
      <c r="J987" s="17">
        <v>0.66666666666666674</v>
      </c>
    </row>
    <row r="988" spans="1:10" x14ac:dyDescent="0.3">
      <c r="A988" s="14" t="s">
        <v>51855</v>
      </c>
      <c r="B988" s="15" t="s">
        <v>51856</v>
      </c>
      <c r="C988" s="16" t="s">
        <v>51857</v>
      </c>
      <c r="D988" s="17">
        <v>0.63694267515923575</v>
      </c>
      <c r="E988" s="16">
        <v>1.0000000000000002</v>
      </c>
      <c r="F988" s="5">
        <v>157</v>
      </c>
      <c r="G988" s="18">
        <v>93.023255813953483</v>
      </c>
      <c r="H988" s="16">
        <v>120</v>
      </c>
      <c r="I988" s="19">
        <v>129</v>
      </c>
      <c r="J988" s="17">
        <v>92.38631313879425</v>
      </c>
    </row>
    <row r="989" spans="1:10" x14ac:dyDescent="0.3">
      <c r="A989" s="14" t="s">
        <v>51858</v>
      </c>
      <c r="B989" s="15" t="s">
        <v>51859</v>
      </c>
      <c r="C989" s="16" t="s">
        <v>51860</v>
      </c>
      <c r="D989" s="17">
        <v>5.825242718446602</v>
      </c>
      <c r="E989" s="16">
        <v>6</v>
      </c>
      <c r="F989" s="5">
        <v>103</v>
      </c>
      <c r="G989" s="18">
        <v>86.973180076628353</v>
      </c>
      <c r="H989" s="16">
        <v>227</v>
      </c>
      <c r="I989" s="19">
        <v>261</v>
      </c>
      <c r="J989" s="17">
        <v>81.14793735818175</v>
      </c>
    </row>
    <row r="990" spans="1:10" x14ac:dyDescent="0.3">
      <c r="A990" s="14" t="s">
        <v>51861</v>
      </c>
      <c r="B990" s="15" t="s">
        <v>51862</v>
      </c>
      <c r="C990" s="16" t="s">
        <v>51863</v>
      </c>
      <c r="D990" s="17">
        <v>0</v>
      </c>
      <c r="E990" s="16">
        <v>0</v>
      </c>
      <c r="F990" s="5">
        <v>286</v>
      </c>
      <c r="G990" s="18">
        <v>80.143112701252235</v>
      </c>
      <c r="H990" s="16">
        <v>448</v>
      </c>
      <c r="I990" s="19">
        <v>559</v>
      </c>
      <c r="J990" s="17">
        <v>80.143112701252235</v>
      </c>
    </row>
    <row r="991" spans="1:10" x14ac:dyDescent="0.3">
      <c r="A991" s="14" t="s">
        <v>51864</v>
      </c>
      <c r="B991" s="15" t="s">
        <v>51865</v>
      </c>
      <c r="C991" s="16" t="s">
        <v>51866</v>
      </c>
      <c r="D991" s="17">
        <v>0</v>
      </c>
      <c r="E991" s="16">
        <v>0</v>
      </c>
      <c r="F991" s="5">
        <v>134</v>
      </c>
      <c r="G991" s="18">
        <v>0</v>
      </c>
      <c r="H991" s="16">
        <v>0</v>
      </c>
      <c r="I991" s="19">
        <v>109</v>
      </c>
      <c r="J991" s="17">
        <v>0</v>
      </c>
    </row>
    <row r="992" spans="1:10" x14ac:dyDescent="0.3">
      <c r="A992" s="14" t="s">
        <v>51867</v>
      </c>
      <c r="B992" s="15" t="s">
        <v>51868</v>
      </c>
      <c r="C992" s="16" t="s">
        <v>51869</v>
      </c>
      <c r="D992" s="17">
        <v>0</v>
      </c>
      <c r="E992" s="16">
        <v>0</v>
      </c>
      <c r="F992" s="5">
        <v>224</v>
      </c>
      <c r="G992" s="18">
        <v>79.74683544303798</v>
      </c>
      <c r="H992" s="16">
        <v>315.00000000000006</v>
      </c>
      <c r="I992" s="19">
        <v>395</v>
      </c>
      <c r="J992" s="17">
        <v>79.74683544303798</v>
      </c>
    </row>
    <row r="993" spans="1:10" x14ac:dyDescent="0.3">
      <c r="A993" s="14" t="s">
        <v>51870</v>
      </c>
      <c r="B993" s="15" t="s">
        <v>51871</v>
      </c>
      <c r="C993" s="16" t="s">
        <v>51872</v>
      </c>
      <c r="D993" s="17">
        <v>1.0928961748633881</v>
      </c>
      <c r="E993" s="16">
        <v>2.0000000000000004</v>
      </c>
      <c r="F993" s="5">
        <v>183</v>
      </c>
      <c r="G993" s="18">
        <v>1.2931034482758621</v>
      </c>
      <c r="H993" s="16">
        <v>3</v>
      </c>
      <c r="I993" s="19">
        <v>232</v>
      </c>
      <c r="J993" s="17">
        <v>0.20020727341247402</v>
      </c>
    </row>
    <row r="994" spans="1:10" x14ac:dyDescent="0.3">
      <c r="A994" s="14" t="s">
        <v>51873</v>
      </c>
      <c r="B994" s="15" t="s">
        <v>51874</v>
      </c>
      <c r="C994" s="16" t="s">
        <v>51875</v>
      </c>
      <c r="D994" s="17">
        <v>2.6548672566371683</v>
      </c>
      <c r="E994" s="16">
        <v>3</v>
      </c>
      <c r="F994" s="5">
        <v>113</v>
      </c>
      <c r="G994" s="18">
        <v>24.050632911392405</v>
      </c>
      <c r="H994" s="16">
        <v>38</v>
      </c>
      <c r="I994" s="19">
        <v>158</v>
      </c>
      <c r="J994" s="17">
        <v>21.395765654755238</v>
      </c>
    </row>
    <row r="995" spans="1:10" x14ac:dyDescent="0.3">
      <c r="A995" s="14" t="s">
        <v>51876</v>
      </c>
      <c r="B995" s="15" t="s">
        <v>51877</v>
      </c>
      <c r="C995" s="16" t="s">
        <v>51878</v>
      </c>
      <c r="D995" s="17">
        <v>0.36231884057971014</v>
      </c>
      <c r="E995" s="16">
        <v>1</v>
      </c>
      <c r="F995" s="5">
        <v>276</v>
      </c>
      <c r="G995" s="18">
        <v>44.961240310077521</v>
      </c>
      <c r="H995" s="16">
        <v>58</v>
      </c>
      <c r="I995" s="19">
        <v>129</v>
      </c>
      <c r="J995" s="17">
        <v>44.59892146949781</v>
      </c>
    </row>
    <row r="996" spans="1:10" x14ac:dyDescent="0.3">
      <c r="A996" s="14" t="s">
        <v>51879</v>
      </c>
      <c r="B996" s="15" t="s">
        <v>51880</v>
      </c>
      <c r="C996" s="16" t="s">
        <v>51881</v>
      </c>
      <c r="D996" s="17">
        <v>0.64935064935064934</v>
      </c>
      <c r="E996" s="16">
        <v>1</v>
      </c>
      <c r="F996" s="5">
        <v>154</v>
      </c>
      <c r="G996" s="18">
        <v>79.329608938547494</v>
      </c>
      <c r="H996" s="16">
        <v>142.00000000000003</v>
      </c>
      <c r="I996" s="19">
        <v>179</v>
      </c>
      <c r="J996" s="17">
        <v>78.680258289196843</v>
      </c>
    </row>
    <row r="997" spans="1:10" x14ac:dyDescent="0.3">
      <c r="A997" s="14" t="s">
        <v>51882</v>
      </c>
      <c r="B997" s="15" t="s">
        <v>51883</v>
      </c>
      <c r="C997" s="16" t="s">
        <v>51884</v>
      </c>
      <c r="D997" s="17">
        <v>0</v>
      </c>
      <c r="E997" s="16">
        <v>0</v>
      </c>
      <c r="F997" s="5">
        <v>197</v>
      </c>
      <c r="G997" s="18">
        <v>13.178294573643413</v>
      </c>
      <c r="H997" s="16">
        <v>17.000000000000004</v>
      </c>
      <c r="I997" s="19">
        <v>129</v>
      </c>
      <c r="J997" s="17">
        <v>13.178294573643413</v>
      </c>
    </row>
    <row r="998" spans="1:10" x14ac:dyDescent="0.3">
      <c r="A998" s="14" t="s">
        <v>51885</v>
      </c>
      <c r="B998" s="15" t="s">
        <v>51886</v>
      </c>
      <c r="C998" s="16" t="s">
        <v>51887</v>
      </c>
      <c r="D998" s="17">
        <v>0.73529411764705876</v>
      </c>
      <c r="E998" s="16">
        <v>0.99999999999999989</v>
      </c>
      <c r="F998" s="5">
        <v>136</v>
      </c>
      <c r="G998" s="18">
        <v>43.553008595988544</v>
      </c>
      <c r="H998" s="16">
        <v>152.00000000000003</v>
      </c>
      <c r="I998" s="19">
        <v>349</v>
      </c>
      <c r="J998" s="17">
        <v>42.817714478341486</v>
      </c>
    </row>
    <row r="999" spans="1:10" x14ac:dyDescent="0.3">
      <c r="A999" s="14" t="s">
        <v>51888</v>
      </c>
      <c r="B999" s="15" t="s">
        <v>51889</v>
      </c>
      <c r="C999" s="16" t="s">
        <v>51890</v>
      </c>
      <c r="D999" s="17">
        <v>0.74626865671641784</v>
      </c>
      <c r="E999" s="16">
        <v>1.9999999999999998</v>
      </c>
      <c r="F999" s="5">
        <v>268</v>
      </c>
      <c r="G999" s="18">
        <v>53.247941445562674</v>
      </c>
      <c r="H999" s="16">
        <v>582</v>
      </c>
      <c r="I999" s="19">
        <v>1093</v>
      </c>
      <c r="J999" s="17">
        <v>52.501672788846257</v>
      </c>
    </row>
    <row r="1000" spans="1:10" x14ac:dyDescent="0.3">
      <c r="A1000" s="14" t="s">
        <v>51891</v>
      </c>
      <c r="B1000" s="15" t="s">
        <v>51892</v>
      </c>
      <c r="C1000" s="16" t="s">
        <v>51893</v>
      </c>
      <c r="D1000" s="17">
        <v>0</v>
      </c>
      <c r="E1000" s="16">
        <v>0</v>
      </c>
      <c r="F1000" s="5">
        <v>121</v>
      </c>
      <c r="G1000" s="18">
        <v>88.211382113821131</v>
      </c>
      <c r="H1000" s="16">
        <v>216.99999999999997</v>
      </c>
      <c r="I1000" s="19">
        <v>246</v>
      </c>
      <c r="J1000" s="17">
        <v>88.211382113821131</v>
      </c>
    </row>
    <row r="1001" spans="1:10" x14ac:dyDescent="0.3">
      <c r="A1001" s="14" t="s">
        <v>51894</v>
      </c>
      <c r="B1001" s="15" t="s">
        <v>51895</v>
      </c>
      <c r="C1001" s="16" t="s">
        <v>51896</v>
      </c>
      <c r="D1001" s="17">
        <v>1.0075566750629723</v>
      </c>
      <c r="E1001" s="16">
        <v>4</v>
      </c>
      <c r="F1001" s="5">
        <v>397</v>
      </c>
      <c r="G1001" s="18">
        <v>100</v>
      </c>
      <c r="H1001" s="16">
        <v>319</v>
      </c>
      <c r="I1001" s="19">
        <v>319</v>
      </c>
      <c r="J1001" s="17">
        <v>98.992443324937028</v>
      </c>
    </row>
    <row r="1002" spans="1:10" x14ac:dyDescent="0.3">
      <c r="A1002" s="14" t="s">
        <v>51897</v>
      </c>
      <c r="B1002" s="15" t="s">
        <v>51898</v>
      </c>
      <c r="C1002" s="16" t="s">
        <v>51899</v>
      </c>
      <c r="D1002" s="17">
        <v>0</v>
      </c>
      <c r="E1002" s="16">
        <v>0</v>
      </c>
      <c r="F1002" s="5">
        <v>104</v>
      </c>
      <c r="G1002" s="18">
        <v>80.866425992779781</v>
      </c>
      <c r="H1002" s="16">
        <v>224</v>
      </c>
      <c r="I1002" s="19">
        <v>277</v>
      </c>
      <c r="J1002" s="17">
        <v>80.866425992779781</v>
      </c>
    </row>
    <row r="1003" spans="1:10" x14ac:dyDescent="0.3">
      <c r="A1003" s="14" t="s">
        <v>51900</v>
      </c>
      <c r="B1003" s="15" t="s">
        <v>51901</v>
      </c>
      <c r="C1003" s="16" t="s">
        <v>51902</v>
      </c>
      <c r="D1003" s="17">
        <v>0.70671378091872794</v>
      </c>
      <c r="E1003" s="16">
        <v>2</v>
      </c>
      <c r="F1003" s="5">
        <v>283</v>
      </c>
      <c r="G1003" s="18">
        <v>79.702970297029708</v>
      </c>
      <c r="H1003" s="16">
        <v>161.00000000000003</v>
      </c>
      <c r="I1003" s="19">
        <v>202</v>
      </c>
      <c r="J1003" s="17">
        <v>78.996256516110975</v>
      </c>
    </row>
    <row r="1004" spans="1:10" x14ac:dyDescent="0.3">
      <c r="A1004" s="14" t="s">
        <v>51903</v>
      </c>
      <c r="B1004" s="15" t="s">
        <v>51904</v>
      </c>
      <c r="C1004" s="16" t="s">
        <v>51905</v>
      </c>
      <c r="D1004" s="17">
        <v>0</v>
      </c>
      <c r="E1004" s="16">
        <v>0</v>
      </c>
      <c r="F1004" s="5">
        <v>201</v>
      </c>
      <c r="G1004" s="18">
        <v>38.961038961038966</v>
      </c>
      <c r="H1004" s="16">
        <v>210.00000000000003</v>
      </c>
      <c r="I1004" s="19">
        <v>539</v>
      </c>
      <c r="J1004" s="17">
        <v>38.961038961038966</v>
      </c>
    </row>
    <row r="1005" spans="1:10" x14ac:dyDescent="0.3">
      <c r="A1005" s="14" t="s">
        <v>51906</v>
      </c>
      <c r="B1005" s="15" t="s">
        <v>51907</v>
      </c>
      <c r="C1005" s="16" t="s">
        <v>51908</v>
      </c>
      <c r="D1005" s="17">
        <v>2.7397260273972601</v>
      </c>
      <c r="E1005" s="16">
        <v>4</v>
      </c>
      <c r="F1005" s="5">
        <v>146</v>
      </c>
      <c r="G1005" s="18">
        <v>37.327188940092164</v>
      </c>
      <c r="H1005" s="16">
        <v>80.999999999999986</v>
      </c>
      <c r="I1005" s="19">
        <v>217</v>
      </c>
      <c r="J1005" s="17">
        <v>34.587462912694903</v>
      </c>
    </row>
    <row r="1006" spans="1:10" x14ac:dyDescent="0.3">
      <c r="A1006" s="14" t="s">
        <v>51909</v>
      </c>
      <c r="B1006" s="15" t="s">
        <v>51910</v>
      </c>
      <c r="C1006" s="16" t="s">
        <v>51911</v>
      </c>
      <c r="D1006" s="17">
        <v>0</v>
      </c>
      <c r="E1006" s="16">
        <v>0</v>
      </c>
      <c r="F1006" s="5">
        <v>120</v>
      </c>
      <c r="G1006" s="18">
        <v>1.8072289156626504</v>
      </c>
      <c r="H1006" s="16">
        <v>2.9999999999999996</v>
      </c>
      <c r="I1006" s="19">
        <v>166</v>
      </c>
      <c r="J1006" s="17">
        <v>1.8072289156626504</v>
      </c>
    </row>
    <row r="1007" spans="1:10" x14ac:dyDescent="0.3">
      <c r="A1007" s="14" t="s">
        <v>51912</v>
      </c>
      <c r="B1007" s="15" t="s">
        <v>51913</v>
      </c>
      <c r="C1007" s="16" t="s">
        <v>51914</v>
      </c>
      <c r="D1007" s="17">
        <v>0</v>
      </c>
      <c r="E1007" s="16">
        <v>0</v>
      </c>
      <c r="F1007" s="5">
        <v>145</v>
      </c>
      <c r="G1007" s="18">
        <v>59.670781893004111</v>
      </c>
      <c r="H1007" s="16">
        <v>144.99999999999997</v>
      </c>
      <c r="I1007" s="19">
        <v>243</v>
      </c>
      <c r="J1007" s="17">
        <v>59.670781893004111</v>
      </c>
    </row>
    <row r="1008" spans="1:10" x14ac:dyDescent="0.3">
      <c r="A1008" s="14" t="s">
        <v>51915</v>
      </c>
      <c r="B1008" s="15" t="s">
        <v>51916</v>
      </c>
      <c r="C1008" s="16" t="s">
        <v>51917</v>
      </c>
      <c r="D1008" s="17">
        <v>0</v>
      </c>
      <c r="E1008" s="16">
        <v>0</v>
      </c>
      <c r="F1008" s="5">
        <v>117</v>
      </c>
      <c r="G1008" s="18">
        <v>16.981132075471699</v>
      </c>
      <c r="H1008" s="16">
        <v>18</v>
      </c>
      <c r="I1008" s="19">
        <v>106</v>
      </c>
      <c r="J1008" s="17">
        <v>16.981132075471699</v>
      </c>
    </row>
    <row r="1009" spans="1:10" x14ac:dyDescent="0.3">
      <c r="A1009" s="14" t="s">
        <v>51918</v>
      </c>
      <c r="B1009" s="15" t="s">
        <v>51919</v>
      </c>
      <c r="C1009" s="16" t="s">
        <v>51920</v>
      </c>
      <c r="D1009" s="17">
        <v>0</v>
      </c>
      <c r="E1009" s="16">
        <v>0</v>
      </c>
      <c r="F1009" s="5">
        <v>126</v>
      </c>
      <c r="G1009" s="18">
        <v>77.844311377245518</v>
      </c>
      <c r="H1009" s="16">
        <v>260.00000000000006</v>
      </c>
      <c r="I1009" s="19">
        <v>334</v>
      </c>
      <c r="J1009" s="17">
        <v>77.844311377245518</v>
      </c>
    </row>
    <row r="1010" spans="1:10" x14ac:dyDescent="0.3">
      <c r="A1010" s="14" t="s">
        <v>51921</v>
      </c>
      <c r="B1010" s="15" t="s">
        <v>51922</v>
      </c>
      <c r="C1010" s="16" t="s">
        <v>51923</v>
      </c>
      <c r="D1010" s="17">
        <v>0</v>
      </c>
      <c r="E1010" s="16">
        <v>0</v>
      </c>
      <c r="F1010" s="5">
        <v>101</v>
      </c>
      <c r="G1010" s="18">
        <v>75.297619047619051</v>
      </c>
      <c r="H1010" s="16">
        <v>253</v>
      </c>
      <c r="I1010" s="19">
        <v>336</v>
      </c>
      <c r="J1010" s="17">
        <v>75.297619047619051</v>
      </c>
    </row>
    <row r="1011" spans="1:10" x14ac:dyDescent="0.3">
      <c r="A1011" s="14" t="s">
        <v>51924</v>
      </c>
      <c r="B1011" s="15" t="s">
        <v>51925</v>
      </c>
      <c r="C1011" s="16" t="s">
        <v>51926</v>
      </c>
      <c r="D1011" s="17">
        <v>0</v>
      </c>
      <c r="E1011" s="16">
        <v>0</v>
      </c>
      <c r="F1011" s="5">
        <v>211</v>
      </c>
      <c r="G1011" s="18">
        <v>42.105263157894733</v>
      </c>
      <c r="H1011" s="16">
        <v>63.999999999999993</v>
      </c>
      <c r="I1011" s="19">
        <v>152</v>
      </c>
      <c r="J1011" s="17">
        <v>42.105263157894733</v>
      </c>
    </row>
    <row r="1012" spans="1:10" x14ac:dyDescent="0.3">
      <c r="A1012" s="14" t="s">
        <v>51927</v>
      </c>
      <c r="B1012" s="15" t="s">
        <v>51928</v>
      </c>
      <c r="C1012" s="16" t="s">
        <v>51929</v>
      </c>
      <c r="D1012" s="17">
        <v>0.67567567567567566</v>
      </c>
      <c r="E1012" s="16">
        <v>3</v>
      </c>
      <c r="F1012" s="5">
        <v>444</v>
      </c>
      <c r="G1012" s="18">
        <v>39.055793991416309</v>
      </c>
      <c r="H1012" s="16">
        <v>91</v>
      </c>
      <c r="I1012" s="19">
        <v>233</v>
      </c>
      <c r="J1012" s="17">
        <v>38.380118315740631</v>
      </c>
    </row>
    <row r="1013" spans="1:10" x14ac:dyDescent="0.3">
      <c r="A1013" s="14" t="s">
        <v>51930</v>
      </c>
      <c r="B1013" s="15" t="s">
        <v>51931</v>
      </c>
      <c r="C1013" s="16" t="s">
        <v>51932</v>
      </c>
      <c r="D1013" s="17">
        <v>0.78740157480314954</v>
      </c>
      <c r="E1013" s="16">
        <v>0.99999999999999989</v>
      </c>
      <c r="F1013" s="5">
        <v>127</v>
      </c>
      <c r="G1013" s="18">
        <v>40.874524714828894</v>
      </c>
      <c r="H1013" s="16">
        <v>215</v>
      </c>
      <c r="I1013" s="19">
        <v>526</v>
      </c>
      <c r="J1013" s="17">
        <v>40.087123140025746</v>
      </c>
    </row>
    <row r="1014" spans="1:10" x14ac:dyDescent="0.3">
      <c r="A1014" s="14" t="s">
        <v>51933</v>
      </c>
      <c r="B1014" s="15" t="s">
        <v>51934</v>
      </c>
      <c r="C1014" s="16" t="s">
        <v>51935</v>
      </c>
      <c r="D1014" s="17">
        <v>0</v>
      </c>
      <c r="E1014" s="16">
        <v>0</v>
      </c>
      <c r="F1014" s="5">
        <v>149</v>
      </c>
      <c r="G1014" s="18">
        <v>57.994579945799465</v>
      </c>
      <c r="H1014" s="16">
        <v>214.00000000000003</v>
      </c>
      <c r="I1014" s="19">
        <v>369</v>
      </c>
      <c r="J1014" s="17">
        <v>57.994579945799465</v>
      </c>
    </row>
    <row r="1015" spans="1:10" x14ac:dyDescent="0.3">
      <c r="A1015" s="14" t="s">
        <v>51936</v>
      </c>
      <c r="B1015" s="15" t="s">
        <v>51937</v>
      </c>
      <c r="C1015" s="16" t="s">
        <v>51938</v>
      </c>
      <c r="D1015" s="17">
        <v>0</v>
      </c>
      <c r="E1015" s="16">
        <v>0</v>
      </c>
      <c r="F1015" s="5">
        <v>118</v>
      </c>
      <c r="G1015" s="18">
        <v>71.171171171171167</v>
      </c>
      <c r="H1015" s="16">
        <v>79</v>
      </c>
      <c r="I1015" s="19">
        <v>111</v>
      </c>
      <c r="J1015" s="17">
        <v>71.171171171171167</v>
      </c>
    </row>
    <row r="1016" spans="1:10" x14ac:dyDescent="0.3">
      <c r="A1016" s="14" t="s">
        <v>51939</v>
      </c>
      <c r="B1016" s="15" t="s">
        <v>51940</v>
      </c>
      <c r="C1016" s="16" t="s">
        <v>51941</v>
      </c>
      <c r="D1016" s="17">
        <v>0.5632360471070148</v>
      </c>
      <c r="E1016" s="16">
        <v>11</v>
      </c>
      <c r="F1016" s="5">
        <v>1953</v>
      </c>
      <c r="G1016" s="18">
        <v>40.079365079365083</v>
      </c>
      <c r="H1016" s="16">
        <v>101</v>
      </c>
      <c r="I1016" s="19">
        <v>252</v>
      </c>
      <c r="J1016" s="17">
        <v>39.516129032258071</v>
      </c>
    </row>
    <row r="1017" spans="1:10" x14ac:dyDescent="0.3">
      <c r="A1017" s="14" t="s">
        <v>51942</v>
      </c>
      <c r="B1017" s="15" t="s">
        <v>51943</v>
      </c>
      <c r="C1017" s="16" t="s">
        <v>51944</v>
      </c>
      <c r="D1017" s="17">
        <v>1.9607843137254901</v>
      </c>
      <c r="E1017" s="16">
        <v>8</v>
      </c>
      <c r="F1017" s="5">
        <v>408</v>
      </c>
      <c r="G1017" s="18">
        <v>16.3727959697733</v>
      </c>
      <c r="H1017" s="16">
        <v>65</v>
      </c>
      <c r="I1017" s="19">
        <v>397</v>
      </c>
      <c r="J1017" s="17">
        <v>14.41201165604781</v>
      </c>
    </row>
    <row r="1018" spans="1:10" x14ac:dyDescent="0.3">
      <c r="A1018" s="14" t="s">
        <v>51945</v>
      </c>
      <c r="B1018" s="15" t="s">
        <v>51946</v>
      </c>
      <c r="C1018" s="16" t="s">
        <v>51947</v>
      </c>
      <c r="D1018" s="17">
        <v>1.0928961748633881</v>
      </c>
      <c r="E1018" s="16">
        <v>2.0000000000000004</v>
      </c>
      <c r="F1018" s="5">
        <v>183</v>
      </c>
      <c r="G1018" s="18">
        <v>65.648854961832058</v>
      </c>
      <c r="H1018" s="16">
        <v>86</v>
      </c>
      <c r="I1018" s="19">
        <v>131</v>
      </c>
      <c r="J1018" s="17">
        <v>64.555958786968674</v>
      </c>
    </row>
    <row r="1019" spans="1:10" x14ac:dyDescent="0.3">
      <c r="A1019" s="14" t="s">
        <v>51948</v>
      </c>
      <c r="B1019" s="15" t="s">
        <v>51949</v>
      </c>
      <c r="C1019" s="16" t="s">
        <v>51950</v>
      </c>
      <c r="D1019" s="17">
        <v>0.28818443804034583</v>
      </c>
      <c r="E1019" s="16">
        <v>1</v>
      </c>
      <c r="F1019" s="5">
        <v>347</v>
      </c>
      <c r="G1019" s="18">
        <v>66.713286713286706</v>
      </c>
      <c r="H1019" s="16">
        <v>476.99999999999994</v>
      </c>
      <c r="I1019" s="19">
        <v>715</v>
      </c>
      <c r="J1019" s="17">
        <v>66.42510227524636</v>
      </c>
    </row>
    <row r="1020" spans="1:10" x14ac:dyDescent="0.3">
      <c r="A1020" s="14" t="s">
        <v>51951</v>
      </c>
      <c r="B1020" s="15" t="s">
        <v>51952</v>
      </c>
      <c r="C1020" s="16" t="s">
        <v>51953</v>
      </c>
      <c r="D1020" s="17">
        <v>0.3401360544217687</v>
      </c>
      <c r="E1020" s="16">
        <v>1</v>
      </c>
      <c r="F1020" s="5">
        <v>294</v>
      </c>
      <c r="G1020" s="18">
        <v>13.054187192118228</v>
      </c>
      <c r="H1020" s="16">
        <v>53.000000000000007</v>
      </c>
      <c r="I1020" s="19">
        <v>406</v>
      </c>
      <c r="J1020" s="17">
        <v>12.714051137696458</v>
      </c>
    </row>
    <row r="1021" spans="1:10" x14ac:dyDescent="0.3">
      <c r="A1021" s="14" t="s">
        <v>51954</v>
      </c>
      <c r="B1021" s="15" t="s">
        <v>51955</v>
      </c>
      <c r="C1021" s="16" t="s">
        <v>51956</v>
      </c>
      <c r="D1021" s="17">
        <v>2.6315789473684208</v>
      </c>
      <c r="E1021" s="16">
        <v>2.9999999999999996</v>
      </c>
      <c r="F1021" s="5">
        <v>114</v>
      </c>
      <c r="G1021" s="18">
        <v>69.162995594713664</v>
      </c>
      <c r="H1021" s="16">
        <v>157.00000000000003</v>
      </c>
      <c r="I1021" s="19">
        <v>227</v>
      </c>
      <c r="J1021" s="17">
        <v>66.531416647345239</v>
      </c>
    </row>
    <row r="1022" spans="1:10" x14ac:dyDescent="0.3">
      <c r="A1022" s="14" t="s">
        <v>51957</v>
      </c>
      <c r="B1022" s="15" t="s">
        <v>51958</v>
      </c>
      <c r="C1022" s="16" t="s">
        <v>51959</v>
      </c>
      <c r="D1022" s="17">
        <v>3.7453183520599254</v>
      </c>
      <c r="E1022" s="16">
        <v>10.000000000000002</v>
      </c>
      <c r="F1022" s="5">
        <v>267</v>
      </c>
      <c r="G1022" s="18">
        <v>55.000000000000007</v>
      </c>
      <c r="H1022" s="16">
        <v>319.00000000000006</v>
      </c>
      <c r="I1022" s="19">
        <v>580</v>
      </c>
      <c r="J1022" s="17">
        <v>51.254681647940082</v>
      </c>
    </row>
    <row r="1023" spans="1:10" x14ac:dyDescent="0.3">
      <c r="A1023" s="14" t="s">
        <v>51960</v>
      </c>
      <c r="B1023" s="15" t="s">
        <v>51961</v>
      </c>
      <c r="C1023" s="16" t="s">
        <v>51962</v>
      </c>
      <c r="D1023" s="17">
        <v>0.46082949308755761</v>
      </c>
      <c r="E1023" s="16">
        <v>1</v>
      </c>
      <c r="F1023" s="5">
        <v>217</v>
      </c>
      <c r="G1023" s="18">
        <v>41.700404858299592</v>
      </c>
      <c r="H1023" s="16">
        <v>103</v>
      </c>
      <c r="I1023" s="19">
        <v>247</v>
      </c>
      <c r="J1023" s="17">
        <v>41.239575365212033</v>
      </c>
    </row>
    <row r="1024" spans="1:10" x14ac:dyDescent="0.3">
      <c r="A1024" s="14" t="s">
        <v>51963</v>
      </c>
      <c r="B1024" s="15" t="s">
        <v>51964</v>
      </c>
      <c r="C1024" s="16" t="s">
        <v>51965</v>
      </c>
      <c r="D1024" s="17">
        <v>1.7857142857142856</v>
      </c>
      <c r="E1024" s="16">
        <v>2</v>
      </c>
      <c r="F1024" s="5">
        <v>112</v>
      </c>
      <c r="G1024" s="18">
        <v>54.838709677419352</v>
      </c>
      <c r="H1024" s="16">
        <v>136</v>
      </c>
      <c r="I1024" s="19">
        <v>248</v>
      </c>
      <c r="J1024" s="17">
        <v>53.052995391705068</v>
      </c>
    </row>
    <row r="1025" spans="1:10" x14ac:dyDescent="0.3">
      <c r="A1025" s="14" t="s">
        <v>51966</v>
      </c>
      <c r="B1025" s="15" t="s">
        <v>51967</v>
      </c>
      <c r="C1025" s="16" t="s">
        <v>51968</v>
      </c>
      <c r="D1025" s="17">
        <v>5.982905982905983</v>
      </c>
      <c r="E1025" s="16">
        <v>7</v>
      </c>
      <c r="F1025" s="5">
        <v>117</v>
      </c>
      <c r="G1025" s="18">
        <v>91.640866873065022</v>
      </c>
      <c r="H1025" s="16">
        <v>296.00000000000006</v>
      </c>
      <c r="I1025" s="19">
        <v>323</v>
      </c>
      <c r="J1025" s="17">
        <v>85.657960890159046</v>
      </c>
    </row>
    <row r="1026" spans="1:10" x14ac:dyDescent="0.3">
      <c r="A1026" s="14" t="s">
        <v>51969</v>
      </c>
      <c r="B1026" s="15" t="s">
        <v>51970</v>
      </c>
      <c r="C1026" s="16" t="s">
        <v>51971</v>
      </c>
      <c r="D1026" s="17">
        <v>1.098901098901099</v>
      </c>
      <c r="E1026" s="16">
        <v>4.0000000000000009</v>
      </c>
      <c r="F1026" s="5">
        <v>364</v>
      </c>
      <c r="G1026" s="18">
        <v>7.6595744680851059</v>
      </c>
      <c r="H1026" s="16">
        <v>54</v>
      </c>
      <c r="I1026" s="19">
        <v>705</v>
      </c>
      <c r="J1026" s="17">
        <v>6.5606733691840073</v>
      </c>
    </row>
    <row r="1027" spans="1:10" x14ac:dyDescent="0.3">
      <c r="A1027" s="14" t="s">
        <v>51972</v>
      </c>
      <c r="B1027" s="15" t="s">
        <v>51973</v>
      </c>
      <c r="C1027" s="16" t="s">
        <v>51974</v>
      </c>
      <c r="D1027" s="17">
        <v>6.7415730337078648</v>
      </c>
      <c r="E1027" s="16">
        <v>12</v>
      </c>
      <c r="F1027" s="5">
        <v>178</v>
      </c>
      <c r="G1027" s="18">
        <v>56.465517241379317</v>
      </c>
      <c r="H1027" s="16">
        <v>131.00000000000003</v>
      </c>
      <c r="I1027" s="19">
        <v>232</v>
      </c>
      <c r="J1027" s="17">
        <v>49.723944207671451</v>
      </c>
    </row>
    <row r="1028" spans="1:10" x14ac:dyDescent="0.3">
      <c r="A1028" s="14" t="s">
        <v>51975</v>
      </c>
      <c r="B1028" s="15" t="s">
        <v>51976</v>
      </c>
      <c r="C1028" s="16" t="s">
        <v>51977</v>
      </c>
      <c r="D1028" s="17">
        <v>1.6666666666666667</v>
      </c>
      <c r="E1028" s="16">
        <v>2</v>
      </c>
      <c r="F1028" s="5">
        <v>120</v>
      </c>
      <c r="G1028" s="18">
        <v>67.441860465116278</v>
      </c>
      <c r="H1028" s="16">
        <v>145</v>
      </c>
      <c r="I1028" s="19">
        <v>215</v>
      </c>
      <c r="J1028" s="17">
        <v>65.775193798449607</v>
      </c>
    </row>
    <row r="1029" spans="1:10" x14ac:dyDescent="0.3">
      <c r="A1029" s="14" t="s">
        <v>51978</v>
      </c>
      <c r="B1029" s="15" t="s">
        <v>51979</v>
      </c>
      <c r="C1029" s="16" t="s">
        <v>51980</v>
      </c>
      <c r="D1029" s="17">
        <v>0</v>
      </c>
      <c r="E1029" s="16">
        <v>0</v>
      </c>
      <c r="F1029" s="5">
        <v>171</v>
      </c>
      <c r="G1029" s="18">
        <v>37.168141592920357</v>
      </c>
      <c r="H1029" s="16">
        <v>42</v>
      </c>
      <c r="I1029" s="19">
        <v>113</v>
      </c>
      <c r="J1029" s="17">
        <v>37.168141592920357</v>
      </c>
    </row>
    <row r="1030" spans="1:10" x14ac:dyDescent="0.3">
      <c r="A1030" s="14" t="s">
        <v>51981</v>
      </c>
      <c r="B1030" s="15" t="s">
        <v>51982</v>
      </c>
      <c r="C1030" s="16" t="s">
        <v>51983</v>
      </c>
      <c r="D1030" s="17">
        <v>0.47393364928909953</v>
      </c>
      <c r="E1030" s="16">
        <v>1</v>
      </c>
      <c r="F1030" s="5">
        <v>211</v>
      </c>
      <c r="G1030" s="18">
        <v>64.179104477611943</v>
      </c>
      <c r="H1030" s="16">
        <v>172</v>
      </c>
      <c r="I1030" s="19">
        <v>268</v>
      </c>
      <c r="J1030" s="17">
        <v>63.705170828322842</v>
      </c>
    </row>
    <row r="1031" spans="1:10" x14ac:dyDescent="0.3">
      <c r="A1031" s="14" t="s">
        <v>51984</v>
      </c>
      <c r="B1031" s="15" t="s">
        <v>51985</v>
      </c>
      <c r="C1031" s="16" t="s">
        <v>51986</v>
      </c>
      <c r="D1031" s="17">
        <v>0.35842293906810035</v>
      </c>
      <c r="E1031" s="16">
        <v>1</v>
      </c>
      <c r="F1031" s="5">
        <v>279</v>
      </c>
      <c r="G1031" s="18">
        <v>10.970464135021098</v>
      </c>
      <c r="H1031" s="16">
        <v>26.000000000000004</v>
      </c>
      <c r="I1031" s="19">
        <v>237</v>
      </c>
      <c r="J1031" s="17">
        <v>10.612041195952997</v>
      </c>
    </row>
    <row r="1032" spans="1:10" x14ac:dyDescent="0.3">
      <c r="A1032" s="14" t="s">
        <v>51987</v>
      </c>
      <c r="B1032" s="15" t="s">
        <v>51988</v>
      </c>
      <c r="C1032" s="16" t="s">
        <v>51989</v>
      </c>
      <c r="D1032" s="17">
        <v>0</v>
      </c>
      <c r="E1032" s="16">
        <v>0</v>
      </c>
      <c r="F1032" s="5">
        <v>214</v>
      </c>
      <c r="G1032" s="18">
        <v>93.859649122807014</v>
      </c>
      <c r="H1032" s="16">
        <v>107</v>
      </c>
      <c r="I1032" s="19">
        <v>114</v>
      </c>
      <c r="J1032" s="17">
        <v>93.859649122807014</v>
      </c>
    </row>
    <row r="1033" spans="1:10" x14ac:dyDescent="0.3">
      <c r="A1033" s="14" t="s">
        <v>51990</v>
      </c>
      <c r="B1033" s="15" t="s">
        <v>51991</v>
      </c>
      <c r="C1033" s="16" t="s">
        <v>51992</v>
      </c>
      <c r="D1033" s="17">
        <v>0</v>
      </c>
      <c r="E1033" s="16">
        <v>0</v>
      </c>
      <c r="F1033" s="5">
        <v>100</v>
      </c>
      <c r="G1033" s="18">
        <v>52.903225806451616</v>
      </c>
      <c r="H1033" s="16">
        <v>82</v>
      </c>
      <c r="I1033" s="19">
        <v>155</v>
      </c>
      <c r="J1033" s="17">
        <v>52.903225806451616</v>
      </c>
    </row>
    <row r="1034" spans="1:10" x14ac:dyDescent="0.3">
      <c r="A1034" s="14" t="s">
        <v>51993</v>
      </c>
      <c r="B1034" s="15" t="s">
        <v>51994</v>
      </c>
      <c r="C1034" s="16" t="s">
        <v>51995</v>
      </c>
      <c r="D1034" s="17">
        <v>1.9417475728155338</v>
      </c>
      <c r="E1034" s="16">
        <v>1.9999999999999998</v>
      </c>
      <c r="F1034" s="5">
        <v>103</v>
      </c>
      <c r="G1034" s="18">
        <v>76.576576576576571</v>
      </c>
      <c r="H1034" s="16">
        <v>85</v>
      </c>
      <c r="I1034" s="19">
        <v>111</v>
      </c>
      <c r="J1034" s="17">
        <v>74.634829003761041</v>
      </c>
    </row>
    <row r="1035" spans="1:10" x14ac:dyDescent="0.3">
      <c r="A1035" s="14" t="s">
        <v>51996</v>
      </c>
      <c r="B1035" s="15" t="s">
        <v>51997</v>
      </c>
      <c r="C1035" s="16" t="s">
        <v>51998</v>
      </c>
      <c r="D1035" s="17">
        <v>0</v>
      </c>
      <c r="E1035" s="16">
        <v>0</v>
      </c>
      <c r="F1035" s="5">
        <v>103</v>
      </c>
      <c r="G1035" s="18">
        <v>43.103448275862064</v>
      </c>
      <c r="H1035" s="16">
        <v>49.999999999999993</v>
      </c>
      <c r="I1035" s="19">
        <v>116</v>
      </c>
      <c r="J1035" s="17">
        <v>43.103448275862064</v>
      </c>
    </row>
    <row r="1036" spans="1:10" x14ac:dyDescent="0.3">
      <c r="A1036" s="14" t="s">
        <v>51999</v>
      </c>
      <c r="B1036" s="15" t="s">
        <v>52000</v>
      </c>
      <c r="C1036" s="16" t="s">
        <v>52001</v>
      </c>
      <c r="D1036" s="17">
        <v>1.3605442176870748</v>
      </c>
      <c r="E1036" s="16">
        <v>2</v>
      </c>
      <c r="F1036" s="5">
        <v>147</v>
      </c>
      <c r="G1036" s="18">
        <v>0.48309178743961351</v>
      </c>
      <c r="H1036" s="16">
        <v>1</v>
      </c>
      <c r="I1036" s="19">
        <v>207</v>
      </c>
      <c r="J1036" s="17">
        <v>-0.87745243024746133</v>
      </c>
    </row>
    <row r="1037" spans="1:10" x14ac:dyDescent="0.3">
      <c r="A1037" s="14" t="s">
        <v>52002</v>
      </c>
      <c r="B1037" s="15" t="s">
        <v>52003</v>
      </c>
      <c r="C1037" s="16" t="s">
        <v>52004</v>
      </c>
      <c r="D1037" s="17">
        <v>0.62240663900414939</v>
      </c>
      <c r="E1037" s="16">
        <v>3</v>
      </c>
      <c r="F1037" s="5">
        <v>482</v>
      </c>
      <c r="G1037" s="18">
        <v>23.733333333333334</v>
      </c>
      <c r="H1037" s="16">
        <v>89</v>
      </c>
      <c r="I1037" s="19">
        <v>375</v>
      </c>
      <c r="J1037" s="17">
        <v>23.110926694329184</v>
      </c>
    </row>
    <row r="1038" spans="1:10" x14ac:dyDescent="0.3">
      <c r="A1038" s="14" t="s">
        <v>52005</v>
      </c>
      <c r="B1038" s="15" t="s">
        <v>52006</v>
      </c>
      <c r="C1038" s="16" t="s">
        <v>52007</v>
      </c>
      <c r="D1038" s="17">
        <v>1.0695187165775399</v>
      </c>
      <c r="E1038" s="16">
        <v>1.9999999999999998</v>
      </c>
      <c r="F1038" s="5">
        <v>187</v>
      </c>
      <c r="G1038" s="18">
        <v>71.78217821782178</v>
      </c>
      <c r="H1038" s="16">
        <v>145</v>
      </c>
      <c r="I1038" s="19">
        <v>202</v>
      </c>
      <c r="J1038" s="17">
        <v>70.712659501244246</v>
      </c>
    </row>
    <row r="1039" spans="1:10" x14ac:dyDescent="0.3">
      <c r="A1039" s="14" t="s">
        <v>52008</v>
      </c>
      <c r="B1039" s="15" t="s">
        <v>52009</v>
      </c>
      <c r="C1039" s="16" t="s">
        <v>52010</v>
      </c>
      <c r="D1039" s="17">
        <v>4.2016806722689077</v>
      </c>
      <c r="E1039" s="16">
        <v>5</v>
      </c>
      <c r="F1039" s="5">
        <v>119</v>
      </c>
      <c r="G1039" s="18">
        <v>38.511326860841422</v>
      </c>
      <c r="H1039" s="16">
        <v>119</v>
      </c>
      <c r="I1039" s="19">
        <v>309</v>
      </c>
      <c r="J1039" s="17">
        <v>34.309646188572515</v>
      </c>
    </row>
    <row r="1040" spans="1:10" x14ac:dyDescent="0.3">
      <c r="A1040" s="14" t="s">
        <v>52011</v>
      </c>
      <c r="B1040" s="15" t="s">
        <v>52012</v>
      </c>
      <c r="C1040" s="16" t="s">
        <v>52013</v>
      </c>
      <c r="D1040" s="17">
        <v>1.5873015873015872</v>
      </c>
      <c r="E1040" s="16">
        <v>4</v>
      </c>
      <c r="F1040" s="5">
        <v>252</v>
      </c>
      <c r="G1040" s="18">
        <v>70.36423841059603</v>
      </c>
      <c r="H1040" s="16">
        <v>425</v>
      </c>
      <c r="I1040" s="19">
        <v>604</v>
      </c>
      <c r="J1040" s="17">
        <v>68.776936823294449</v>
      </c>
    </row>
    <row r="1041" spans="1:10" x14ac:dyDescent="0.3">
      <c r="A1041" s="14" t="s">
        <v>52014</v>
      </c>
      <c r="B1041" s="15" t="s">
        <v>52015</v>
      </c>
      <c r="C1041" s="16" t="s">
        <v>52016</v>
      </c>
      <c r="D1041" s="17">
        <v>2.3715415019762842</v>
      </c>
      <c r="E1041" s="16">
        <v>5.9999999999999991</v>
      </c>
      <c r="F1041" s="5">
        <v>253</v>
      </c>
      <c r="G1041" s="18">
        <v>63.725490196078425</v>
      </c>
      <c r="H1041" s="16">
        <v>64.999999999999986</v>
      </c>
      <c r="I1041" s="19">
        <v>102</v>
      </c>
      <c r="J1041" s="17">
        <v>61.353948694102144</v>
      </c>
    </row>
    <row r="1042" spans="1:10" x14ac:dyDescent="0.3">
      <c r="A1042" s="14" t="s">
        <v>52017</v>
      </c>
      <c r="B1042" s="15" t="s">
        <v>52018</v>
      </c>
      <c r="C1042" s="16" t="s">
        <v>52019</v>
      </c>
      <c r="D1042" s="17">
        <v>0.66889632107023411</v>
      </c>
      <c r="E1042" s="16">
        <v>2</v>
      </c>
      <c r="F1042" s="5">
        <v>299</v>
      </c>
      <c r="G1042" s="18">
        <v>53.469387755102041</v>
      </c>
      <c r="H1042" s="16">
        <v>131</v>
      </c>
      <c r="I1042" s="19">
        <v>245</v>
      </c>
      <c r="J1042" s="17">
        <v>52.800491434031805</v>
      </c>
    </row>
    <row r="1043" spans="1:10" x14ac:dyDescent="0.3">
      <c r="A1043" s="14" t="s">
        <v>52020</v>
      </c>
      <c r="B1043" s="15" t="s">
        <v>52021</v>
      </c>
      <c r="C1043" s="16" t="s">
        <v>52022</v>
      </c>
      <c r="D1043" s="17">
        <v>0.76923076923076927</v>
      </c>
      <c r="E1043" s="16">
        <v>1</v>
      </c>
      <c r="F1043" s="5">
        <v>130</v>
      </c>
      <c r="G1043" s="18">
        <v>13.815789473684212</v>
      </c>
      <c r="H1043" s="16">
        <v>42.000000000000007</v>
      </c>
      <c r="I1043" s="19">
        <v>304</v>
      </c>
      <c r="J1043" s="17">
        <v>13.046558704453442</v>
      </c>
    </row>
    <row r="1044" spans="1:10" x14ac:dyDescent="0.3">
      <c r="A1044" s="14" t="s">
        <v>52023</v>
      </c>
      <c r="B1044" s="15" t="s">
        <v>52024</v>
      </c>
      <c r="C1044" s="16" t="s">
        <v>52025</v>
      </c>
      <c r="D1044" s="17">
        <v>0.72463768115942029</v>
      </c>
      <c r="E1044" s="16">
        <v>1</v>
      </c>
      <c r="F1044" s="5">
        <v>138</v>
      </c>
      <c r="G1044" s="18">
        <v>5.4187192118226601</v>
      </c>
      <c r="H1044" s="16">
        <v>11</v>
      </c>
      <c r="I1044" s="19">
        <v>203</v>
      </c>
      <c r="J1044" s="17">
        <v>4.6940815306632402</v>
      </c>
    </row>
    <row r="1045" spans="1:10" x14ac:dyDescent="0.3">
      <c r="A1045" s="14" t="s">
        <v>52026</v>
      </c>
      <c r="B1045" s="15" t="s">
        <v>52027</v>
      </c>
      <c r="C1045" s="16" t="s">
        <v>52028</v>
      </c>
      <c r="D1045" s="17">
        <v>0</v>
      </c>
      <c r="E1045" s="16">
        <v>0</v>
      </c>
      <c r="F1045" s="5">
        <v>118</v>
      </c>
      <c r="G1045" s="18">
        <v>47.244094488188978</v>
      </c>
      <c r="H1045" s="16">
        <v>120</v>
      </c>
      <c r="I1045" s="19">
        <v>254</v>
      </c>
      <c r="J1045" s="17">
        <v>47.244094488188978</v>
      </c>
    </row>
    <row r="1046" spans="1:10" x14ac:dyDescent="0.3">
      <c r="A1046" s="14" t="s">
        <v>52029</v>
      </c>
      <c r="B1046" s="15" t="s">
        <v>52030</v>
      </c>
      <c r="C1046" s="16" t="s">
        <v>52031</v>
      </c>
      <c r="D1046" s="17">
        <v>1.214574898785425</v>
      </c>
      <c r="E1046" s="16">
        <v>3</v>
      </c>
      <c r="F1046" s="5">
        <v>247</v>
      </c>
      <c r="G1046" s="18">
        <v>12.751677852348994</v>
      </c>
      <c r="H1046" s="16">
        <v>19</v>
      </c>
      <c r="I1046" s="19">
        <v>149</v>
      </c>
      <c r="J1046" s="17">
        <v>11.537102953563569</v>
      </c>
    </row>
    <row r="1047" spans="1:10" x14ac:dyDescent="0.3">
      <c r="A1047" s="14" t="s">
        <v>52032</v>
      </c>
      <c r="B1047" s="15" t="s">
        <v>52033</v>
      </c>
      <c r="C1047" s="16" t="s">
        <v>52034</v>
      </c>
      <c r="D1047" s="17">
        <v>0.63091482649842268</v>
      </c>
      <c r="E1047" s="16">
        <v>4</v>
      </c>
      <c r="F1047" s="5">
        <v>634</v>
      </c>
      <c r="G1047" s="18">
        <v>52.400835073068897</v>
      </c>
      <c r="H1047" s="16">
        <v>502.00000000000006</v>
      </c>
      <c r="I1047" s="19">
        <v>958</v>
      </c>
      <c r="J1047" s="17">
        <v>51.769920246570472</v>
      </c>
    </row>
    <row r="1048" spans="1:10" x14ac:dyDescent="0.3">
      <c r="A1048" s="14" t="s">
        <v>52035</v>
      </c>
      <c r="B1048" s="15" t="s">
        <v>52036</v>
      </c>
      <c r="C1048" s="16" t="s">
        <v>52037</v>
      </c>
      <c r="D1048" s="17">
        <v>7.0615034168564916</v>
      </c>
      <c r="E1048" s="16">
        <v>31</v>
      </c>
      <c r="F1048" s="5">
        <v>439</v>
      </c>
      <c r="G1048" s="18">
        <v>73.893805309734518</v>
      </c>
      <c r="H1048" s="16">
        <v>167</v>
      </c>
      <c r="I1048" s="19">
        <v>226</v>
      </c>
      <c r="J1048" s="17">
        <v>66.832301892878021</v>
      </c>
    </row>
    <row r="1049" spans="1:10" x14ac:dyDescent="0.3">
      <c r="A1049" s="14" t="s">
        <v>52038</v>
      </c>
      <c r="B1049" s="15" t="s">
        <v>52039</v>
      </c>
      <c r="C1049" s="16" t="s">
        <v>52040</v>
      </c>
      <c r="D1049" s="17">
        <v>0</v>
      </c>
      <c r="E1049" s="16">
        <v>0</v>
      </c>
      <c r="F1049" s="5">
        <v>218</v>
      </c>
      <c r="G1049" s="18">
        <v>50.757575757575758</v>
      </c>
      <c r="H1049" s="16">
        <v>134</v>
      </c>
      <c r="I1049" s="19">
        <v>264</v>
      </c>
      <c r="J1049" s="17">
        <v>50.757575757575758</v>
      </c>
    </row>
    <row r="1050" spans="1:10" x14ac:dyDescent="0.3">
      <c r="A1050" s="14" t="s">
        <v>52041</v>
      </c>
      <c r="B1050" s="15" t="s">
        <v>52042</v>
      </c>
      <c r="C1050" s="16" t="s">
        <v>52043</v>
      </c>
      <c r="D1050" s="17">
        <v>2.3809523809523809</v>
      </c>
      <c r="E1050" s="16">
        <v>3</v>
      </c>
      <c r="F1050" s="5">
        <v>126</v>
      </c>
      <c r="G1050" s="18">
        <v>58.928571428571431</v>
      </c>
      <c r="H1050" s="16">
        <v>66</v>
      </c>
      <c r="I1050" s="19">
        <v>112</v>
      </c>
      <c r="J1050" s="17">
        <v>56.547619047619051</v>
      </c>
    </row>
    <row r="1051" spans="1:10" x14ac:dyDescent="0.3">
      <c r="A1051" s="14" t="s">
        <v>52044</v>
      </c>
      <c r="B1051" s="15" t="s">
        <v>52045</v>
      </c>
      <c r="C1051" s="16" t="s">
        <v>52046</v>
      </c>
      <c r="D1051" s="17">
        <v>0.33333333333333337</v>
      </c>
      <c r="E1051" s="16">
        <v>1.0000000000000002</v>
      </c>
      <c r="F1051" s="5">
        <v>300</v>
      </c>
      <c r="G1051" s="18">
        <v>92.173913043478265</v>
      </c>
      <c r="H1051" s="16">
        <v>636</v>
      </c>
      <c r="I1051" s="19">
        <v>690</v>
      </c>
      <c r="J1051" s="17">
        <v>91.840579710144937</v>
      </c>
    </row>
    <row r="1052" spans="1:10" x14ac:dyDescent="0.3">
      <c r="A1052" s="14" t="s">
        <v>52047</v>
      </c>
      <c r="B1052" s="15" t="s">
        <v>52048</v>
      </c>
      <c r="C1052" s="16" t="s">
        <v>52049</v>
      </c>
      <c r="D1052" s="17">
        <v>0</v>
      </c>
      <c r="E1052" s="16">
        <v>0</v>
      </c>
      <c r="F1052" s="5">
        <v>176</v>
      </c>
      <c r="G1052" s="18">
        <v>58.88501742160279</v>
      </c>
      <c r="H1052" s="16">
        <v>169</v>
      </c>
      <c r="I1052" s="19">
        <v>287</v>
      </c>
      <c r="J1052" s="17">
        <v>58.88501742160279</v>
      </c>
    </row>
    <row r="1053" spans="1:10" x14ac:dyDescent="0.3">
      <c r="A1053" s="14" t="s">
        <v>52050</v>
      </c>
      <c r="B1053" s="15" t="s">
        <v>52051</v>
      </c>
      <c r="C1053" s="16" t="s">
        <v>52052</v>
      </c>
      <c r="D1053" s="17">
        <v>0</v>
      </c>
      <c r="E1053" s="16">
        <v>0</v>
      </c>
      <c r="F1053" s="5">
        <v>116</v>
      </c>
      <c r="G1053" s="18">
        <v>0</v>
      </c>
      <c r="H1053" s="16">
        <v>0</v>
      </c>
      <c r="I1053" s="19">
        <v>216</v>
      </c>
      <c r="J1053" s="17">
        <v>0</v>
      </c>
    </row>
    <row r="1054" spans="1:10" x14ac:dyDescent="0.3">
      <c r="A1054" s="14" t="s">
        <v>52053</v>
      </c>
      <c r="B1054" s="15" t="s">
        <v>52054</v>
      </c>
      <c r="C1054" s="16" t="s">
        <v>52055</v>
      </c>
      <c r="D1054" s="17">
        <v>1.9607843137254901</v>
      </c>
      <c r="E1054" s="16">
        <v>3</v>
      </c>
      <c r="F1054" s="5">
        <v>153</v>
      </c>
      <c r="G1054" s="18">
        <v>9.5541401273885356</v>
      </c>
      <c r="H1054" s="16">
        <v>15</v>
      </c>
      <c r="I1054" s="19">
        <v>157</v>
      </c>
      <c r="J1054" s="17">
        <v>7.5933558136630452</v>
      </c>
    </row>
    <row r="1055" spans="1:10" x14ac:dyDescent="0.3">
      <c r="A1055" s="14" t="s">
        <v>52056</v>
      </c>
      <c r="B1055" s="15" t="s">
        <v>52057</v>
      </c>
      <c r="C1055" s="16" t="s">
        <v>52058</v>
      </c>
      <c r="D1055" s="17">
        <v>0.35874439461883406</v>
      </c>
      <c r="E1055" s="16">
        <v>4</v>
      </c>
      <c r="F1055" s="5">
        <v>1115</v>
      </c>
      <c r="G1055" s="18">
        <v>58.324821246169556</v>
      </c>
      <c r="H1055" s="16">
        <v>570.99999999999989</v>
      </c>
      <c r="I1055" s="19">
        <v>979</v>
      </c>
      <c r="J1055" s="17">
        <v>57.966076851550724</v>
      </c>
    </row>
    <row r="1056" spans="1:10" x14ac:dyDescent="0.3">
      <c r="A1056" s="14" t="s">
        <v>52059</v>
      </c>
      <c r="B1056" s="15" t="s">
        <v>52060</v>
      </c>
      <c r="C1056" s="16" t="s">
        <v>52061</v>
      </c>
      <c r="D1056" s="17">
        <v>1.3605442176870748</v>
      </c>
      <c r="E1056" s="16">
        <v>2</v>
      </c>
      <c r="F1056" s="5">
        <v>147</v>
      </c>
      <c r="G1056" s="18">
        <v>43.511450381679388</v>
      </c>
      <c r="H1056" s="16">
        <v>57</v>
      </c>
      <c r="I1056" s="19">
        <v>131</v>
      </c>
      <c r="J1056" s="17">
        <v>42.15090616399231</v>
      </c>
    </row>
    <row r="1057" spans="1:10" x14ac:dyDescent="0.3">
      <c r="A1057" s="14" t="s">
        <v>52062</v>
      </c>
      <c r="B1057" s="15" t="s">
        <v>52063</v>
      </c>
      <c r="C1057" s="16" t="s">
        <v>52064</v>
      </c>
      <c r="D1057" s="17">
        <v>7.3446327683615822</v>
      </c>
      <c r="E1057" s="16">
        <v>13</v>
      </c>
      <c r="F1057" s="5">
        <v>177</v>
      </c>
      <c r="G1057" s="18">
        <v>85.239852398523979</v>
      </c>
      <c r="H1057" s="16">
        <v>231</v>
      </c>
      <c r="I1057" s="19">
        <v>271</v>
      </c>
      <c r="J1057" s="17">
        <v>77.895219630162401</v>
      </c>
    </row>
    <row r="1058" spans="1:10" x14ac:dyDescent="0.3">
      <c r="A1058" s="14" t="s">
        <v>52065</v>
      </c>
      <c r="B1058" s="15" t="s">
        <v>52066</v>
      </c>
      <c r="C1058" s="16" t="s">
        <v>52067</v>
      </c>
      <c r="D1058" s="17">
        <v>0.33003300330033003</v>
      </c>
      <c r="E1058" s="16">
        <v>1</v>
      </c>
      <c r="F1058" s="5">
        <v>303</v>
      </c>
      <c r="G1058" s="18">
        <v>0</v>
      </c>
      <c r="H1058" s="16">
        <v>0</v>
      </c>
      <c r="I1058" s="19">
        <v>378</v>
      </c>
      <c r="J1058" s="17">
        <v>-0.33003300330033003</v>
      </c>
    </row>
    <row r="1059" spans="1:10" x14ac:dyDescent="0.3">
      <c r="A1059" s="14" t="s">
        <v>52068</v>
      </c>
      <c r="B1059" s="15" t="s">
        <v>52069</v>
      </c>
      <c r="C1059" s="16" t="s">
        <v>52070</v>
      </c>
      <c r="D1059" s="17">
        <v>0</v>
      </c>
      <c r="E1059" s="16">
        <v>0</v>
      </c>
      <c r="F1059" s="5">
        <v>115</v>
      </c>
      <c r="G1059" s="18">
        <v>20.27972027972028</v>
      </c>
      <c r="H1059" s="16">
        <v>58</v>
      </c>
      <c r="I1059" s="19">
        <v>286</v>
      </c>
      <c r="J1059" s="17">
        <v>20.27972027972028</v>
      </c>
    </row>
    <row r="1060" spans="1:10" x14ac:dyDescent="0.3">
      <c r="A1060" s="14" t="s">
        <v>52071</v>
      </c>
      <c r="B1060" s="15" t="s">
        <v>52072</v>
      </c>
      <c r="C1060" s="16" t="s">
        <v>52073</v>
      </c>
      <c r="D1060" s="17">
        <v>3.1948881789137378</v>
      </c>
      <c r="E1060" s="16">
        <v>19.999999999999996</v>
      </c>
      <c r="F1060" s="5">
        <v>626</v>
      </c>
      <c r="G1060" s="18">
        <v>57.992998833138856</v>
      </c>
      <c r="H1060" s="16">
        <v>497</v>
      </c>
      <c r="I1060" s="19">
        <v>857</v>
      </c>
      <c r="J1060" s="17">
        <v>54.79811065422512</v>
      </c>
    </row>
    <row r="1061" spans="1:10" x14ac:dyDescent="0.3">
      <c r="A1061" s="14" t="s">
        <v>52074</v>
      </c>
      <c r="B1061" s="15" t="s">
        <v>52075</v>
      </c>
      <c r="C1061" s="16" t="s">
        <v>52076</v>
      </c>
      <c r="D1061" s="17">
        <v>0.61349693251533743</v>
      </c>
      <c r="E1061" s="16">
        <v>1</v>
      </c>
      <c r="F1061" s="5">
        <v>163</v>
      </c>
      <c r="G1061" s="18">
        <v>73.033707865168537</v>
      </c>
      <c r="H1061" s="16">
        <v>130</v>
      </c>
      <c r="I1061" s="19">
        <v>178</v>
      </c>
      <c r="J1061" s="17">
        <v>72.420210932653205</v>
      </c>
    </row>
    <row r="1062" spans="1:10" x14ac:dyDescent="0.3">
      <c r="A1062" s="14" t="s">
        <v>52077</v>
      </c>
      <c r="B1062" s="15" t="s">
        <v>52078</v>
      </c>
      <c r="C1062" s="16" t="s">
        <v>52079</v>
      </c>
      <c r="D1062" s="17">
        <v>2.3102310231023102</v>
      </c>
      <c r="E1062" s="16">
        <v>14</v>
      </c>
      <c r="F1062" s="5">
        <v>606</v>
      </c>
      <c r="G1062" s="18">
        <v>59.631147540983612</v>
      </c>
      <c r="H1062" s="16">
        <v>582.00000000000011</v>
      </c>
      <c r="I1062" s="19">
        <v>976</v>
      </c>
      <c r="J1062" s="17">
        <v>57.320916517881301</v>
      </c>
    </row>
    <row r="1063" spans="1:10" x14ac:dyDescent="0.3">
      <c r="A1063" s="14" t="s">
        <v>52080</v>
      </c>
      <c r="B1063" s="15" t="s">
        <v>52081</v>
      </c>
      <c r="C1063" s="16" t="s">
        <v>52082</v>
      </c>
      <c r="D1063" s="17">
        <v>0.38910505836575876</v>
      </c>
      <c r="E1063" s="16">
        <v>1</v>
      </c>
      <c r="F1063" s="5">
        <v>257</v>
      </c>
      <c r="G1063" s="18">
        <v>35.561497326203209</v>
      </c>
      <c r="H1063" s="16">
        <v>133</v>
      </c>
      <c r="I1063" s="19">
        <v>374</v>
      </c>
      <c r="J1063" s="17">
        <v>35.172392267837452</v>
      </c>
    </row>
    <row r="1064" spans="1:10" x14ac:dyDescent="0.3">
      <c r="A1064" s="14" t="s">
        <v>52083</v>
      </c>
      <c r="B1064" s="15" t="s">
        <v>52084</v>
      </c>
      <c r="C1064" s="16" t="s">
        <v>52085</v>
      </c>
      <c r="D1064" s="17">
        <v>0.93023255813953487</v>
      </c>
      <c r="E1064" s="16">
        <v>2</v>
      </c>
      <c r="F1064" s="5">
        <v>215</v>
      </c>
      <c r="G1064" s="18">
        <v>28.205128205128204</v>
      </c>
      <c r="H1064" s="16">
        <v>77</v>
      </c>
      <c r="I1064" s="19">
        <v>273</v>
      </c>
      <c r="J1064" s="17">
        <v>27.274895646988668</v>
      </c>
    </row>
    <row r="1065" spans="1:10" x14ac:dyDescent="0.3">
      <c r="A1065" s="14" t="s">
        <v>52086</v>
      </c>
      <c r="B1065" s="15" t="s">
        <v>52087</v>
      </c>
      <c r="C1065" s="16" t="s">
        <v>52088</v>
      </c>
      <c r="D1065" s="17">
        <v>0.48661800486618007</v>
      </c>
      <c r="E1065" s="16">
        <v>4</v>
      </c>
      <c r="F1065" s="5">
        <v>822</v>
      </c>
      <c r="G1065" s="18">
        <v>59.830866807610995</v>
      </c>
      <c r="H1065" s="16">
        <v>283</v>
      </c>
      <c r="I1065" s="19">
        <v>473</v>
      </c>
      <c r="J1065" s="17">
        <v>59.344248802744815</v>
      </c>
    </row>
    <row r="1066" spans="1:10" x14ac:dyDescent="0.3">
      <c r="A1066" s="14" t="s">
        <v>52089</v>
      </c>
      <c r="B1066" s="15" t="s">
        <v>52090</v>
      </c>
      <c r="C1066" s="16" t="s">
        <v>52091</v>
      </c>
      <c r="D1066" s="17">
        <v>0</v>
      </c>
      <c r="E1066" s="16">
        <v>0</v>
      </c>
      <c r="F1066" s="5">
        <v>321</v>
      </c>
      <c r="G1066" s="18">
        <v>81.784386617100367</v>
      </c>
      <c r="H1066" s="16">
        <v>220</v>
      </c>
      <c r="I1066" s="19">
        <v>269</v>
      </c>
      <c r="J1066" s="17">
        <v>81.784386617100367</v>
      </c>
    </row>
    <row r="1067" spans="1:10" x14ac:dyDescent="0.3">
      <c r="A1067" s="14" t="s">
        <v>52092</v>
      </c>
      <c r="B1067" s="15" t="s">
        <v>52093</v>
      </c>
      <c r="C1067" s="16" t="s">
        <v>52094</v>
      </c>
      <c r="D1067" s="17">
        <v>0.56444026340545628</v>
      </c>
      <c r="E1067" s="16">
        <v>6</v>
      </c>
      <c r="F1067" s="5">
        <v>1063</v>
      </c>
      <c r="G1067" s="18">
        <v>34.895833333333329</v>
      </c>
      <c r="H1067" s="16">
        <v>66.999999999999986</v>
      </c>
      <c r="I1067" s="19">
        <v>192</v>
      </c>
      <c r="J1067" s="17">
        <v>34.33139306992787</v>
      </c>
    </row>
    <row r="1068" spans="1:10" x14ac:dyDescent="0.3">
      <c r="A1068" s="14" t="s">
        <v>52095</v>
      </c>
      <c r="B1068" s="15" t="s">
        <v>52096</v>
      </c>
      <c r="C1068" s="16" t="s">
        <v>52097</v>
      </c>
      <c r="D1068" s="17">
        <v>0</v>
      </c>
      <c r="E1068" s="16">
        <v>0</v>
      </c>
      <c r="F1068" s="5">
        <v>221</v>
      </c>
      <c r="G1068" s="18">
        <v>28.767123287671232</v>
      </c>
      <c r="H1068" s="16">
        <v>63</v>
      </c>
      <c r="I1068" s="19">
        <v>219</v>
      </c>
      <c r="J1068" s="17">
        <v>28.767123287671232</v>
      </c>
    </row>
    <row r="1069" spans="1:10" x14ac:dyDescent="0.3">
      <c r="A1069" s="14" t="s">
        <v>52098</v>
      </c>
      <c r="B1069" s="15" t="s">
        <v>52099</v>
      </c>
      <c r="C1069" s="16" t="s">
        <v>52100</v>
      </c>
      <c r="D1069" s="17">
        <v>1.2658227848101267</v>
      </c>
      <c r="E1069" s="16">
        <v>6</v>
      </c>
      <c r="F1069" s="5">
        <v>474</v>
      </c>
      <c r="G1069" s="18">
        <v>55.76102418207681</v>
      </c>
      <c r="H1069" s="16">
        <v>392</v>
      </c>
      <c r="I1069" s="19">
        <v>703</v>
      </c>
      <c r="J1069" s="17">
        <v>54.495201397266683</v>
      </c>
    </row>
    <row r="1070" spans="1:10" x14ac:dyDescent="0.3">
      <c r="A1070" s="14" t="s">
        <v>52101</v>
      </c>
      <c r="B1070" s="15" t="s">
        <v>52102</v>
      </c>
      <c r="C1070" s="16" t="s">
        <v>52103</v>
      </c>
      <c r="D1070" s="17">
        <v>0.7142857142857143</v>
      </c>
      <c r="E1070" s="16">
        <v>1</v>
      </c>
      <c r="F1070" s="5">
        <v>140</v>
      </c>
      <c r="G1070" s="18">
        <v>50.143266475644701</v>
      </c>
      <c r="H1070" s="16">
        <v>175</v>
      </c>
      <c r="I1070" s="19">
        <v>349</v>
      </c>
      <c r="J1070" s="17">
        <v>49.428980761358986</v>
      </c>
    </row>
    <row r="1071" spans="1:10" x14ac:dyDescent="0.3">
      <c r="A1071" s="14" t="s">
        <v>52104</v>
      </c>
      <c r="B1071" s="15" t="s">
        <v>52105</v>
      </c>
      <c r="C1071" s="16" t="s">
        <v>52106</v>
      </c>
      <c r="D1071" s="17">
        <v>5.8201058201058196</v>
      </c>
      <c r="E1071" s="16">
        <v>11</v>
      </c>
      <c r="F1071" s="5">
        <v>189</v>
      </c>
      <c r="G1071" s="18">
        <v>38.532110091743121</v>
      </c>
      <c r="H1071" s="16">
        <v>126</v>
      </c>
      <c r="I1071" s="19">
        <v>327</v>
      </c>
      <c r="J1071" s="17">
        <v>32.712004271637298</v>
      </c>
    </row>
    <row r="1072" spans="1:10" x14ac:dyDescent="0.3">
      <c r="A1072" s="14" t="s">
        <v>52107</v>
      </c>
      <c r="B1072" s="15" t="s">
        <v>52108</v>
      </c>
      <c r="C1072" s="16" t="s">
        <v>52109</v>
      </c>
      <c r="D1072" s="17">
        <v>4.7619047619047619</v>
      </c>
      <c r="E1072" s="16">
        <v>12</v>
      </c>
      <c r="F1072" s="5">
        <v>252</v>
      </c>
      <c r="G1072" s="18">
        <v>30.684326710816777</v>
      </c>
      <c r="H1072" s="16">
        <v>139</v>
      </c>
      <c r="I1072" s="19">
        <v>453</v>
      </c>
      <c r="J1072" s="17">
        <v>25.922421948912014</v>
      </c>
    </row>
    <row r="1073" spans="1:10" x14ac:dyDescent="0.3">
      <c r="A1073" s="14" t="s">
        <v>52110</v>
      </c>
      <c r="B1073" s="15" t="s">
        <v>52111</v>
      </c>
      <c r="C1073" s="16" t="s">
        <v>52112</v>
      </c>
      <c r="D1073" s="17">
        <v>4.3010752688172049</v>
      </c>
      <c r="E1073" s="16">
        <v>12.000000000000002</v>
      </c>
      <c r="F1073" s="5">
        <v>279</v>
      </c>
      <c r="G1073" s="18">
        <v>83.333333333333343</v>
      </c>
      <c r="H1073" s="16">
        <v>105.00000000000001</v>
      </c>
      <c r="I1073" s="19">
        <v>126</v>
      </c>
      <c r="J1073" s="17">
        <v>79.032258064516142</v>
      </c>
    </row>
    <row r="1074" spans="1:10" x14ac:dyDescent="0.3">
      <c r="A1074" s="14" t="s">
        <v>52113</v>
      </c>
      <c r="B1074" s="15" t="s">
        <v>52114</v>
      </c>
      <c r="C1074" s="16" t="s">
        <v>52115</v>
      </c>
      <c r="D1074" s="17">
        <v>0.28818443804034583</v>
      </c>
      <c r="E1074" s="16">
        <v>1</v>
      </c>
      <c r="F1074" s="5">
        <v>347</v>
      </c>
      <c r="G1074" s="18">
        <v>0</v>
      </c>
      <c r="H1074" s="16">
        <v>0</v>
      </c>
      <c r="I1074" s="19">
        <v>134</v>
      </c>
      <c r="J1074" s="17">
        <v>-0.28818443804034583</v>
      </c>
    </row>
    <row r="1075" spans="1:10" x14ac:dyDescent="0.3">
      <c r="A1075" s="14" t="s">
        <v>52116</v>
      </c>
      <c r="B1075" s="15" t="s">
        <v>52117</v>
      </c>
      <c r="C1075" s="16" t="s">
        <v>52118</v>
      </c>
      <c r="D1075" s="17">
        <v>1.1123470522803114</v>
      </c>
      <c r="E1075" s="16">
        <v>30</v>
      </c>
      <c r="F1075" s="5">
        <v>2697</v>
      </c>
      <c r="G1075" s="18">
        <v>45.779777206512421</v>
      </c>
      <c r="H1075" s="16">
        <v>2136.9999999999995</v>
      </c>
      <c r="I1075" s="19">
        <v>4668</v>
      </c>
      <c r="J1075" s="17">
        <v>44.667430154232107</v>
      </c>
    </row>
    <row r="1076" spans="1:10" x14ac:dyDescent="0.3">
      <c r="A1076" s="14" t="s">
        <v>52119</v>
      </c>
      <c r="B1076" s="15" t="s">
        <v>52120</v>
      </c>
      <c r="C1076" s="16" t="s">
        <v>52121</v>
      </c>
      <c r="D1076" s="17">
        <v>5.6603773584905666</v>
      </c>
      <c r="E1076" s="16">
        <v>18.000000000000004</v>
      </c>
      <c r="F1076" s="5">
        <v>318</v>
      </c>
      <c r="G1076" s="18">
        <v>54.4973544973545</v>
      </c>
      <c r="H1076" s="16">
        <v>206</v>
      </c>
      <c r="I1076" s="19">
        <v>378</v>
      </c>
      <c r="J1076" s="17">
        <v>48.836977138863936</v>
      </c>
    </row>
    <row r="1077" spans="1:10" x14ac:dyDescent="0.3">
      <c r="A1077" s="14" t="s">
        <v>52122</v>
      </c>
      <c r="B1077" s="15" t="s">
        <v>52123</v>
      </c>
      <c r="C1077" s="16" t="s">
        <v>52124</v>
      </c>
      <c r="D1077" s="17">
        <v>4.1666666666666661</v>
      </c>
      <c r="E1077" s="16">
        <v>4.9999999999999991</v>
      </c>
      <c r="F1077" s="5">
        <v>120</v>
      </c>
      <c r="G1077" s="18">
        <v>61.794019933554821</v>
      </c>
      <c r="H1077" s="16">
        <v>186</v>
      </c>
      <c r="I1077" s="19">
        <v>301</v>
      </c>
      <c r="J1077" s="17">
        <v>57.627353266888157</v>
      </c>
    </row>
    <row r="1078" spans="1:10" x14ac:dyDescent="0.3">
      <c r="A1078" s="14" t="s">
        <v>52125</v>
      </c>
      <c r="B1078" s="15" t="s">
        <v>52126</v>
      </c>
      <c r="C1078" s="16" t="s">
        <v>52127</v>
      </c>
      <c r="D1078" s="17">
        <v>0</v>
      </c>
      <c r="E1078" s="16">
        <v>0</v>
      </c>
      <c r="F1078" s="5">
        <v>185</v>
      </c>
      <c r="G1078" s="18">
        <v>49.756097560975611</v>
      </c>
      <c r="H1078" s="16">
        <v>102</v>
      </c>
      <c r="I1078" s="19">
        <v>205</v>
      </c>
      <c r="J1078" s="17">
        <v>49.756097560975611</v>
      </c>
    </row>
    <row r="1079" spans="1:10" x14ac:dyDescent="0.3">
      <c r="A1079" s="14" t="s">
        <v>52128</v>
      </c>
      <c r="B1079" s="15" t="s">
        <v>52129</v>
      </c>
      <c r="C1079" s="16" t="s">
        <v>52130</v>
      </c>
      <c r="D1079" s="17">
        <v>0.48543689320388345</v>
      </c>
      <c r="E1079" s="16">
        <v>0.99999999999999989</v>
      </c>
      <c r="F1079" s="5">
        <v>206</v>
      </c>
      <c r="G1079" s="18">
        <v>94.086021505376351</v>
      </c>
      <c r="H1079" s="16">
        <v>175</v>
      </c>
      <c r="I1079" s="19">
        <v>186</v>
      </c>
      <c r="J1079" s="17">
        <v>93.600584612172469</v>
      </c>
    </row>
    <row r="1080" spans="1:10" x14ac:dyDescent="0.3">
      <c r="A1080" s="14" t="s">
        <v>52131</v>
      </c>
      <c r="B1080" s="15" t="s">
        <v>52132</v>
      </c>
      <c r="C1080" s="16" t="s">
        <v>52133</v>
      </c>
      <c r="D1080" s="17">
        <v>0.63694267515923575</v>
      </c>
      <c r="E1080" s="16">
        <v>2.0000000000000004</v>
      </c>
      <c r="F1080" s="5">
        <v>314</v>
      </c>
      <c r="G1080" s="18">
        <v>9.67741935483871</v>
      </c>
      <c r="H1080" s="16">
        <v>24</v>
      </c>
      <c r="I1080" s="19">
        <v>248</v>
      </c>
      <c r="J1080" s="17">
        <v>9.0404766796794735</v>
      </c>
    </row>
    <row r="1081" spans="1:10" x14ac:dyDescent="0.3">
      <c r="A1081" s="14" t="s">
        <v>52134</v>
      </c>
      <c r="B1081" s="15" t="s">
        <v>52135</v>
      </c>
      <c r="C1081" s="16" t="s">
        <v>52136</v>
      </c>
      <c r="D1081" s="17">
        <v>0.5988023952095809</v>
      </c>
      <c r="E1081" s="16">
        <v>1.0000000000000002</v>
      </c>
      <c r="F1081" s="5">
        <v>167</v>
      </c>
      <c r="G1081" s="18">
        <v>79.496402877697847</v>
      </c>
      <c r="H1081" s="16">
        <v>221</v>
      </c>
      <c r="I1081" s="19">
        <v>278</v>
      </c>
      <c r="J1081" s="17">
        <v>78.897600482488272</v>
      </c>
    </row>
    <row r="1082" spans="1:10" x14ac:dyDescent="0.3">
      <c r="A1082" s="14" t="s">
        <v>52137</v>
      </c>
      <c r="B1082" s="15" t="s">
        <v>52138</v>
      </c>
      <c r="C1082" s="16" t="s">
        <v>52139</v>
      </c>
      <c r="D1082" s="17">
        <v>0</v>
      </c>
      <c r="E1082" s="16">
        <v>0</v>
      </c>
      <c r="F1082" s="5">
        <v>218</v>
      </c>
      <c r="G1082" s="18">
        <v>44.117647058823529</v>
      </c>
      <c r="H1082" s="16">
        <v>75</v>
      </c>
      <c r="I1082" s="19">
        <v>170</v>
      </c>
      <c r="J1082" s="17">
        <v>44.117647058823529</v>
      </c>
    </row>
    <row r="1083" spans="1:10" x14ac:dyDescent="0.3">
      <c r="A1083" s="14" t="s">
        <v>52140</v>
      </c>
      <c r="B1083" s="15" t="s">
        <v>52141</v>
      </c>
      <c r="C1083" s="16" t="s">
        <v>52142</v>
      </c>
      <c r="D1083" s="17">
        <v>0.35885167464114831</v>
      </c>
      <c r="E1083" s="16">
        <v>3</v>
      </c>
      <c r="F1083" s="5">
        <v>836</v>
      </c>
      <c r="G1083" s="18">
        <v>0.13449899125756556</v>
      </c>
      <c r="H1083" s="16">
        <v>2</v>
      </c>
      <c r="I1083" s="19">
        <v>1487</v>
      </c>
      <c r="J1083" s="17">
        <v>-0.22435268338358275</v>
      </c>
    </row>
    <row r="1084" spans="1:10" x14ac:dyDescent="0.3">
      <c r="A1084" s="14" t="s">
        <v>52143</v>
      </c>
      <c r="B1084" s="15" t="s">
        <v>52144</v>
      </c>
      <c r="C1084" s="16" t="s">
        <v>52145</v>
      </c>
      <c r="D1084" s="17">
        <v>4.4247787610619467</v>
      </c>
      <c r="E1084" s="16">
        <v>5</v>
      </c>
      <c r="F1084" s="5">
        <v>113</v>
      </c>
      <c r="G1084" s="18">
        <v>45.454545454545453</v>
      </c>
      <c r="H1084" s="16">
        <v>105</v>
      </c>
      <c r="I1084" s="19">
        <v>231</v>
      </c>
      <c r="J1084" s="17">
        <v>41.029766693483509</v>
      </c>
    </row>
    <row r="1085" spans="1:10" x14ac:dyDescent="0.3">
      <c r="A1085" s="14" t="s">
        <v>52146</v>
      </c>
      <c r="B1085" s="15" t="s">
        <v>52147</v>
      </c>
      <c r="C1085" s="16" t="s">
        <v>52148</v>
      </c>
      <c r="D1085" s="17">
        <v>3.4883720930232558</v>
      </c>
      <c r="E1085" s="16">
        <v>6</v>
      </c>
      <c r="F1085" s="5">
        <v>172</v>
      </c>
      <c r="G1085" s="18">
        <v>46.994535519125684</v>
      </c>
      <c r="H1085" s="16">
        <v>86</v>
      </c>
      <c r="I1085" s="19">
        <v>183</v>
      </c>
      <c r="J1085" s="17">
        <v>43.506163426102425</v>
      </c>
    </row>
    <row r="1086" spans="1:10" x14ac:dyDescent="0.3">
      <c r="A1086" s="14" t="s">
        <v>52149</v>
      </c>
      <c r="B1086" s="15" t="s">
        <v>52150</v>
      </c>
      <c r="C1086" s="16" t="s">
        <v>52151</v>
      </c>
      <c r="D1086" s="17">
        <v>0</v>
      </c>
      <c r="E1086" s="16">
        <v>0</v>
      </c>
      <c r="F1086" s="5">
        <v>303</v>
      </c>
      <c r="G1086" s="18">
        <v>16.342412451361866</v>
      </c>
      <c r="H1086" s="16">
        <v>84</v>
      </c>
      <c r="I1086" s="19">
        <v>514</v>
      </c>
      <c r="J1086" s="17">
        <v>16.342412451361866</v>
      </c>
    </row>
    <row r="1087" spans="1:10" x14ac:dyDescent="0.3">
      <c r="A1087" s="14" t="s">
        <v>52152</v>
      </c>
      <c r="B1087" s="15" t="s">
        <v>52153</v>
      </c>
      <c r="C1087" s="16" t="s">
        <v>52154</v>
      </c>
      <c r="D1087" s="17">
        <v>0</v>
      </c>
      <c r="E1087" s="16">
        <v>0</v>
      </c>
      <c r="F1087" s="5">
        <v>143</v>
      </c>
      <c r="G1087" s="18">
        <v>30.275229357798167</v>
      </c>
      <c r="H1087" s="16">
        <v>66.000000000000014</v>
      </c>
      <c r="I1087" s="19">
        <v>218</v>
      </c>
      <c r="J1087" s="17">
        <v>30.275229357798167</v>
      </c>
    </row>
    <row r="1088" spans="1:10" x14ac:dyDescent="0.3">
      <c r="A1088" s="14" t="s">
        <v>52155</v>
      </c>
      <c r="B1088" s="15" t="s">
        <v>52156</v>
      </c>
      <c r="C1088" s="16" t="s">
        <v>52157</v>
      </c>
      <c r="D1088" s="17">
        <v>0</v>
      </c>
      <c r="E1088" s="16">
        <v>0</v>
      </c>
      <c r="F1088" s="5">
        <v>142</v>
      </c>
      <c r="G1088" s="18">
        <v>6.4935064935064926</v>
      </c>
      <c r="H1088" s="16">
        <v>9.9999999999999982</v>
      </c>
      <c r="I1088" s="19">
        <v>154</v>
      </c>
      <c r="J1088" s="17">
        <v>6.4935064935064926</v>
      </c>
    </row>
    <row r="1089" spans="1:10" x14ac:dyDescent="0.3">
      <c r="A1089" s="14" t="s">
        <v>52158</v>
      </c>
      <c r="B1089" s="15" t="s">
        <v>52159</v>
      </c>
      <c r="C1089" s="16" t="s">
        <v>52160</v>
      </c>
      <c r="D1089" s="17">
        <v>0.73800738007380073</v>
      </c>
      <c r="E1089" s="16">
        <v>2</v>
      </c>
      <c r="F1089" s="5">
        <v>271</v>
      </c>
      <c r="G1089" s="18">
        <v>16.839378238341968</v>
      </c>
      <c r="H1089" s="16">
        <v>65</v>
      </c>
      <c r="I1089" s="19">
        <v>386</v>
      </c>
      <c r="J1089" s="17">
        <v>16.101370858268169</v>
      </c>
    </row>
    <row r="1090" spans="1:10" x14ac:dyDescent="0.3">
      <c r="A1090" s="14" t="s">
        <v>52161</v>
      </c>
      <c r="B1090" s="15" t="s">
        <v>52162</v>
      </c>
      <c r="C1090" s="16" t="s">
        <v>52163</v>
      </c>
      <c r="D1090" s="17">
        <v>0</v>
      </c>
      <c r="E1090" s="16">
        <v>0</v>
      </c>
      <c r="F1090" s="5">
        <v>119</v>
      </c>
      <c r="G1090" s="18">
        <v>54.6875</v>
      </c>
      <c r="H1090" s="16">
        <v>105</v>
      </c>
      <c r="I1090" s="19">
        <v>192</v>
      </c>
      <c r="J1090" s="17">
        <v>54.6875</v>
      </c>
    </row>
    <row r="1091" spans="1:10" x14ac:dyDescent="0.3">
      <c r="A1091" s="14" t="s">
        <v>52164</v>
      </c>
      <c r="B1091" s="15" t="s">
        <v>52165</v>
      </c>
      <c r="C1091" s="16" t="s">
        <v>52166</v>
      </c>
      <c r="D1091" s="17">
        <v>0</v>
      </c>
      <c r="E1091" s="16">
        <v>0</v>
      </c>
      <c r="F1091" s="5">
        <v>159</v>
      </c>
      <c r="G1091" s="18">
        <v>35.986159169550177</v>
      </c>
      <c r="H1091" s="16">
        <v>104.00000000000001</v>
      </c>
      <c r="I1091" s="19">
        <v>289</v>
      </c>
      <c r="J1091" s="17">
        <v>35.986159169550177</v>
      </c>
    </row>
    <row r="1092" spans="1:10" x14ac:dyDescent="0.3">
      <c r="A1092" s="14" t="s">
        <v>52167</v>
      </c>
      <c r="B1092" s="15" t="s">
        <v>52168</v>
      </c>
      <c r="C1092" s="16" t="s">
        <v>52169</v>
      </c>
      <c r="D1092" s="17">
        <v>4.0909090909090908</v>
      </c>
      <c r="E1092" s="16">
        <v>9</v>
      </c>
      <c r="F1092" s="5">
        <v>220</v>
      </c>
      <c r="G1092" s="18">
        <v>41.95804195804196</v>
      </c>
      <c r="H1092" s="16">
        <v>120</v>
      </c>
      <c r="I1092" s="19">
        <v>286</v>
      </c>
      <c r="J1092" s="17">
        <v>37.867132867132867</v>
      </c>
    </row>
    <row r="1093" spans="1:10" x14ac:dyDescent="0.3">
      <c r="A1093" s="14" t="s">
        <v>52170</v>
      </c>
      <c r="B1093" s="15" t="s">
        <v>52171</v>
      </c>
      <c r="C1093" s="16" t="s">
        <v>52172</v>
      </c>
      <c r="D1093" s="17">
        <v>0.38314176245210724</v>
      </c>
      <c r="E1093" s="16">
        <v>0.99999999999999989</v>
      </c>
      <c r="F1093" s="5">
        <v>261</v>
      </c>
      <c r="G1093" s="18">
        <v>78.538812785388117</v>
      </c>
      <c r="H1093" s="16">
        <v>171.99999999999997</v>
      </c>
      <c r="I1093" s="19">
        <v>219</v>
      </c>
      <c r="J1093" s="17">
        <v>78.155671022936005</v>
      </c>
    </row>
    <row r="1094" spans="1:10" x14ac:dyDescent="0.3">
      <c r="A1094" s="14" t="s">
        <v>52173</v>
      </c>
      <c r="B1094" s="15" t="s">
        <v>52174</v>
      </c>
      <c r="C1094" s="16" t="s">
        <v>52175</v>
      </c>
      <c r="D1094" s="17">
        <v>4.9586776859504136</v>
      </c>
      <c r="E1094" s="16">
        <v>18.000000000000004</v>
      </c>
      <c r="F1094" s="5">
        <v>363</v>
      </c>
      <c r="G1094" s="18">
        <v>11.798561151079138</v>
      </c>
      <c r="H1094" s="16">
        <v>82</v>
      </c>
      <c r="I1094" s="19">
        <v>695</v>
      </c>
      <c r="J1094" s="17">
        <v>6.8398834651287244</v>
      </c>
    </row>
    <row r="1095" spans="1:10" x14ac:dyDescent="0.3">
      <c r="A1095" s="14" t="s">
        <v>52176</v>
      </c>
      <c r="B1095" s="15" t="s">
        <v>52177</v>
      </c>
      <c r="C1095" s="16" t="s">
        <v>52178</v>
      </c>
      <c r="D1095" s="17">
        <v>4.9382716049382713</v>
      </c>
      <c r="E1095" s="16">
        <v>8</v>
      </c>
      <c r="F1095" s="5">
        <v>162</v>
      </c>
      <c r="G1095" s="18">
        <v>49.917355371900825</v>
      </c>
      <c r="H1095" s="16">
        <v>302</v>
      </c>
      <c r="I1095" s="19">
        <v>605</v>
      </c>
      <c r="J1095" s="17">
        <v>44.979083766962553</v>
      </c>
    </row>
    <row r="1096" spans="1:10" x14ac:dyDescent="0.3">
      <c r="A1096" s="14" t="s">
        <v>52179</v>
      </c>
      <c r="B1096" s="15" t="s">
        <v>52180</v>
      </c>
      <c r="C1096" s="16" t="s">
        <v>52181</v>
      </c>
      <c r="D1096" s="17">
        <v>0.99206349206349198</v>
      </c>
      <c r="E1096" s="16">
        <v>4.9999999999999991</v>
      </c>
      <c r="F1096" s="5">
        <v>504</v>
      </c>
      <c r="G1096" s="18">
        <v>13.382899628252787</v>
      </c>
      <c r="H1096" s="16">
        <v>143.99999999999997</v>
      </c>
      <c r="I1096" s="19">
        <v>1076</v>
      </c>
      <c r="J1096" s="17">
        <v>12.390836136189295</v>
      </c>
    </row>
    <row r="1097" spans="1:10" x14ac:dyDescent="0.3">
      <c r="A1097" s="14" t="s">
        <v>52182</v>
      </c>
      <c r="B1097" s="15" t="s">
        <v>52183</v>
      </c>
      <c r="C1097" s="16" t="s">
        <v>52184</v>
      </c>
      <c r="D1097" s="17">
        <v>0.64724919093851141</v>
      </c>
      <c r="E1097" s="16">
        <v>2.0000000000000004</v>
      </c>
      <c r="F1097" s="5">
        <v>309</v>
      </c>
      <c r="G1097" s="18">
        <v>61.169415292353825</v>
      </c>
      <c r="H1097" s="16">
        <v>408</v>
      </c>
      <c r="I1097" s="19">
        <v>667</v>
      </c>
      <c r="J1097" s="17">
        <v>60.522166101415316</v>
      </c>
    </row>
    <row r="1098" spans="1:10" x14ac:dyDescent="0.3">
      <c r="A1098" s="14" t="s">
        <v>52185</v>
      </c>
      <c r="B1098" s="15" t="s">
        <v>52186</v>
      </c>
      <c r="C1098" s="16" t="s">
        <v>52187</v>
      </c>
      <c r="D1098" s="17">
        <v>0</v>
      </c>
      <c r="E1098" s="16">
        <v>0</v>
      </c>
      <c r="F1098" s="5">
        <v>202</v>
      </c>
      <c r="G1098" s="18">
        <v>51.984126984126988</v>
      </c>
      <c r="H1098" s="16">
        <v>131</v>
      </c>
      <c r="I1098" s="19">
        <v>252</v>
      </c>
      <c r="J1098" s="17">
        <v>51.984126984126988</v>
      </c>
    </row>
    <row r="1099" spans="1:10" x14ac:dyDescent="0.3">
      <c r="A1099" s="14" t="s">
        <v>52188</v>
      </c>
      <c r="B1099" s="15" t="s">
        <v>52189</v>
      </c>
      <c r="C1099" s="16" t="s">
        <v>52190</v>
      </c>
      <c r="D1099" s="17">
        <v>2.1582733812949639</v>
      </c>
      <c r="E1099" s="16">
        <v>3</v>
      </c>
      <c r="F1099" s="5">
        <v>139</v>
      </c>
      <c r="G1099" s="18">
        <v>43.526785714285715</v>
      </c>
      <c r="H1099" s="16">
        <v>195</v>
      </c>
      <c r="I1099" s="19">
        <v>448</v>
      </c>
      <c r="J1099" s="17">
        <v>41.368512332990754</v>
      </c>
    </row>
    <row r="1100" spans="1:10" x14ac:dyDescent="0.3">
      <c r="A1100" s="14" t="s">
        <v>52191</v>
      </c>
      <c r="B1100" s="15" t="s">
        <v>52192</v>
      </c>
      <c r="C1100" s="16" t="s">
        <v>52193</v>
      </c>
      <c r="D1100" s="17">
        <v>1.9851116625310175</v>
      </c>
      <c r="E1100" s="16">
        <v>8</v>
      </c>
      <c r="F1100" s="5">
        <v>403</v>
      </c>
      <c r="G1100" s="18">
        <v>88.130563798219583</v>
      </c>
      <c r="H1100" s="16">
        <v>297</v>
      </c>
      <c r="I1100" s="19">
        <v>337</v>
      </c>
      <c r="J1100" s="17">
        <v>86.145452135688572</v>
      </c>
    </row>
    <row r="1101" spans="1:10" x14ac:dyDescent="0.3">
      <c r="A1101" s="14" t="s">
        <v>52194</v>
      </c>
      <c r="B1101" s="15" t="s">
        <v>52195</v>
      </c>
      <c r="C1101" s="16" t="s">
        <v>52196</v>
      </c>
      <c r="D1101" s="17">
        <v>1.1494252873563218</v>
      </c>
      <c r="E1101" s="16">
        <v>2</v>
      </c>
      <c r="F1101" s="5">
        <v>174</v>
      </c>
      <c r="G1101" s="18">
        <v>9.6916299559471373</v>
      </c>
      <c r="H1101" s="16">
        <v>22</v>
      </c>
      <c r="I1101" s="19">
        <v>227</v>
      </c>
      <c r="J1101" s="17">
        <v>8.5422046685908164</v>
      </c>
    </row>
    <row r="1102" spans="1:10" x14ac:dyDescent="0.3">
      <c r="A1102" s="14" t="s">
        <v>52197</v>
      </c>
      <c r="B1102" s="15" t="s">
        <v>52198</v>
      </c>
      <c r="C1102" s="16" t="s">
        <v>52199</v>
      </c>
      <c r="D1102" s="17">
        <v>1.153846153846154</v>
      </c>
      <c r="E1102" s="16">
        <v>3.0000000000000004</v>
      </c>
      <c r="F1102" s="5">
        <v>260</v>
      </c>
      <c r="G1102" s="18">
        <v>58.208955223880601</v>
      </c>
      <c r="H1102" s="16">
        <v>156.00000000000003</v>
      </c>
      <c r="I1102" s="19">
        <v>268</v>
      </c>
      <c r="J1102" s="17">
        <v>57.055109070034447</v>
      </c>
    </row>
    <row r="1103" spans="1:10" x14ac:dyDescent="0.3">
      <c r="A1103" s="14" t="s">
        <v>52200</v>
      </c>
      <c r="B1103" s="15" t="s">
        <v>52201</v>
      </c>
      <c r="C1103" s="16" t="s">
        <v>52202</v>
      </c>
      <c r="D1103" s="17">
        <v>0.4464285714285714</v>
      </c>
      <c r="E1103" s="16">
        <v>2</v>
      </c>
      <c r="F1103" s="5">
        <v>448</v>
      </c>
      <c r="G1103" s="18">
        <v>24.102564102564102</v>
      </c>
      <c r="H1103" s="16">
        <v>188</v>
      </c>
      <c r="I1103" s="19">
        <v>780</v>
      </c>
      <c r="J1103" s="17">
        <v>23.656135531135529</v>
      </c>
    </row>
    <row r="1104" spans="1:10" x14ac:dyDescent="0.3">
      <c r="A1104" s="14" t="s">
        <v>52203</v>
      </c>
      <c r="B1104" s="15" t="s">
        <v>52204</v>
      </c>
      <c r="C1104" s="16" t="s">
        <v>52205</v>
      </c>
      <c r="D1104" s="17">
        <v>0.7142857142857143</v>
      </c>
      <c r="E1104" s="16">
        <v>1</v>
      </c>
      <c r="F1104" s="5">
        <v>140</v>
      </c>
      <c r="G1104" s="18">
        <v>68.181818181818173</v>
      </c>
      <c r="H1104" s="16">
        <v>74.999999999999986</v>
      </c>
      <c r="I1104" s="19">
        <v>110</v>
      </c>
      <c r="J1104" s="17">
        <v>67.467532467532465</v>
      </c>
    </row>
    <row r="1105" spans="1:10" x14ac:dyDescent="0.3">
      <c r="A1105" s="14" t="s">
        <v>52206</v>
      </c>
      <c r="B1105" s="15" t="s">
        <v>52207</v>
      </c>
      <c r="C1105" s="16" t="s">
        <v>52208</v>
      </c>
      <c r="D1105" s="17">
        <v>1.5945330296127564</v>
      </c>
      <c r="E1105" s="16">
        <v>7.0000000000000009</v>
      </c>
      <c r="F1105" s="5">
        <v>439</v>
      </c>
      <c r="G1105" s="18">
        <v>68.384879725085909</v>
      </c>
      <c r="H1105" s="16">
        <v>398</v>
      </c>
      <c r="I1105" s="19">
        <v>582</v>
      </c>
      <c r="J1105" s="17">
        <v>66.790346695473147</v>
      </c>
    </row>
    <row r="1106" spans="1:10" x14ac:dyDescent="0.3">
      <c r="A1106" s="14" t="s">
        <v>52209</v>
      </c>
      <c r="B1106" s="15" t="s">
        <v>52210</v>
      </c>
      <c r="C1106" s="16" t="s">
        <v>52211</v>
      </c>
      <c r="D1106" s="17">
        <v>2.0080321285140563</v>
      </c>
      <c r="E1106" s="16">
        <v>5</v>
      </c>
      <c r="F1106" s="5">
        <v>249</v>
      </c>
      <c r="G1106" s="18">
        <v>78</v>
      </c>
      <c r="H1106" s="16">
        <v>312</v>
      </c>
      <c r="I1106" s="19">
        <v>400</v>
      </c>
      <c r="J1106" s="17">
        <v>75.99196787148594</v>
      </c>
    </row>
    <row r="1107" spans="1:10" x14ac:dyDescent="0.3">
      <c r="A1107" s="14" t="s">
        <v>52212</v>
      </c>
      <c r="B1107" s="15" t="s">
        <v>52213</v>
      </c>
      <c r="C1107" s="16" t="s">
        <v>52214</v>
      </c>
      <c r="D1107" s="17">
        <v>5.0898203592814371</v>
      </c>
      <c r="E1107" s="16">
        <v>17</v>
      </c>
      <c r="F1107" s="5">
        <v>334</v>
      </c>
      <c r="G1107" s="18">
        <v>68.918918918918919</v>
      </c>
      <c r="H1107" s="16">
        <v>204</v>
      </c>
      <c r="I1107" s="19">
        <v>296</v>
      </c>
      <c r="J1107" s="17">
        <v>63.82909855963748</v>
      </c>
    </row>
    <row r="1108" spans="1:10" x14ac:dyDescent="0.3">
      <c r="A1108" s="14" t="s">
        <v>52215</v>
      </c>
      <c r="B1108" s="15" t="s">
        <v>52216</v>
      </c>
      <c r="C1108" s="16" t="s">
        <v>52217</v>
      </c>
      <c r="D1108" s="17">
        <v>0.28409090909090912</v>
      </c>
      <c r="E1108" s="16">
        <v>1.0000000000000002</v>
      </c>
      <c r="F1108" s="5">
        <v>352</v>
      </c>
      <c r="G1108" s="18">
        <v>0.74441687344913154</v>
      </c>
      <c r="H1108" s="16">
        <v>3</v>
      </c>
      <c r="I1108" s="19">
        <v>403</v>
      </c>
      <c r="J1108" s="17">
        <v>0.46032596435822243</v>
      </c>
    </row>
    <row r="1109" spans="1:10" x14ac:dyDescent="0.3">
      <c r="A1109" s="14" t="s">
        <v>52218</v>
      </c>
      <c r="B1109" s="15" t="s">
        <v>52219</v>
      </c>
      <c r="C1109" s="16" t="s">
        <v>52220</v>
      </c>
      <c r="D1109" s="17">
        <v>1.2307692307692308</v>
      </c>
      <c r="E1109" s="16">
        <v>8</v>
      </c>
      <c r="F1109" s="5">
        <v>650</v>
      </c>
      <c r="G1109" s="18">
        <v>5.6517775752051049</v>
      </c>
      <c r="H1109" s="16">
        <v>62</v>
      </c>
      <c r="I1109" s="19">
        <v>1097</v>
      </c>
      <c r="J1109" s="17">
        <v>4.4210083444358741</v>
      </c>
    </row>
    <row r="1110" spans="1:10" x14ac:dyDescent="0.3">
      <c r="A1110" s="14" t="s">
        <v>52221</v>
      </c>
      <c r="B1110" s="15" t="s">
        <v>52222</v>
      </c>
      <c r="C1110" s="16" t="s">
        <v>52223</v>
      </c>
      <c r="D1110" s="17">
        <v>0.47619047619047622</v>
      </c>
      <c r="E1110" s="16">
        <v>1</v>
      </c>
      <c r="F1110" s="5">
        <v>210</v>
      </c>
      <c r="G1110" s="18">
        <v>17.857142857142858</v>
      </c>
      <c r="H1110" s="16">
        <v>20</v>
      </c>
      <c r="I1110" s="19">
        <v>112</v>
      </c>
      <c r="J1110" s="17">
        <v>17.380952380952383</v>
      </c>
    </row>
    <row r="1111" spans="1:10" x14ac:dyDescent="0.3">
      <c r="A1111" s="14" t="s">
        <v>52224</v>
      </c>
      <c r="B1111" s="15" t="s">
        <v>52225</v>
      </c>
      <c r="C1111" s="16" t="s">
        <v>52226</v>
      </c>
      <c r="D1111" s="17">
        <v>0</v>
      </c>
      <c r="E1111" s="16">
        <v>0</v>
      </c>
      <c r="F1111" s="5">
        <v>127</v>
      </c>
      <c r="G1111" s="18">
        <v>70.992366412213741</v>
      </c>
      <c r="H1111" s="16">
        <v>93</v>
      </c>
      <c r="I1111" s="19">
        <v>131</v>
      </c>
      <c r="J1111" s="17">
        <v>70.992366412213741</v>
      </c>
    </row>
    <row r="1112" spans="1:10" x14ac:dyDescent="0.3">
      <c r="A1112" s="14" t="s">
        <v>52227</v>
      </c>
      <c r="B1112" s="15" t="s">
        <v>52228</v>
      </c>
      <c r="C1112" s="16" t="s">
        <v>52229</v>
      </c>
      <c r="D1112" s="17">
        <v>0</v>
      </c>
      <c r="E1112" s="16">
        <v>0</v>
      </c>
      <c r="F1112" s="5">
        <v>131</v>
      </c>
      <c r="G1112" s="18">
        <v>22.346368715083798</v>
      </c>
      <c r="H1112" s="16">
        <v>80</v>
      </c>
      <c r="I1112" s="19">
        <v>358</v>
      </c>
      <c r="J1112" s="17">
        <v>22.346368715083798</v>
      </c>
    </row>
    <row r="1113" spans="1:10" x14ac:dyDescent="0.3">
      <c r="A1113" s="14" t="s">
        <v>52230</v>
      </c>
      <c r="B1113" s="15" t="s">
        <v>52231</v>
      </c>
      <c r="C1113" s="16" t="s">
        <v>52232</v>
      </c>
      <c r="D1113" s="17">
        <v>4.1666666666666661</v>
      </c>
      <c r="E1113" s="16">
        <v>15.999999999999998</v>
      </c>
      <c r="F1113" s="5">
        <v>384</v>
      </c>
      <c r="G1113" s="18">
        <v>38.188976377952756</v>
      </c>
      <c r="H1113" s="16">
        <v>194</v>
      </c>
      <c r="I1113" s="19">
        <v>508</v>
      </c>
      <c r="J1113" s="17">
        <v>34.022309711286091</v>
      </c>
    </row>
    <row r="1114" spans="1:10" x14ac:dyDescent="0.3">
      <c r="A1114" s="14" t="s">
        <v>52233</v>
      </c>
      <c r="B1114" s="15" t="s">
        <v>52234</v>
      </c>
      <c r="C1114" s="16" t="s">
        <v>52235</v>
      </c>
      <c r="D1114" s="17">
        <v>1.4527845036319613</v>
      </c>
      <c r="E1114" s="16">
        <v>6</v>
      </c>
      <c r="F1114" s="5">
        <v>413</v>
      </c>
      <c r="G1114" s="18">
        <v>60.859188544152744</v>
      </c>
      <c r="H1114" s="16">
        <v>255</v>
      </c>
      <c r="I1114" s="19">
        <v>419</v>
      </c>
      <c r="J1114" s="17">
        <v>59.406404040520783</v>
      </c>
    </row>
    <row r="1115" spans="1:10" x14ac:dyDescent="0.3">
      <c r="A1115" s="14" t="s">
        <v>52236</v>
      </c>
      <c r="B1115" s="15" t="s">
        <v>52237</v>
      </c>
      <c r="C1115" s="16" t="s">
        <v>52238</v>
      </c>
      <c r="D1115" s="17">
        <v>1.3574660633484164</v>
      </c>
      <c r="E1115" s="16">
        <v>3</v>
      </c>
      <c r="F1115" s="5">
        <v>221</v>
      </c>
      <c r="G1115" s="18">
        <v>30.603448275862068</v>
      </c>
      <c r="H1115" s="16">
        <v>71</v>
      </c>
      <c r="I1115" s="19">
        <v>232</v>
      </c>
      <c r="J1115" s="17">
        <v>29.245982212513653</v>
      </c>
    </row>
    <row r="1116" spans="1:10" x14ac:dyDescent="0.3">
      <c r="A1116" s="14" t="s">
        <v>52239</v>
      </c>
      <c r="B1116" s="15" t="s">
        <v>52240</v>
      </c>
      <c r="C1116" s="16" t="s">
        <v>52241</v>
      </c>
      <c r="D1116" s="17">
        <v>0.85348506401137991</v>
      </c>
      <c r="E1116" s="16">
        <v>6.0000000000000009</v>
      </c>
      <c r="F1116" s="5">
        <v>703</v>
      </c>
      <c r="G1116" s="18">
        <v>34.482758620689658</v>
      </c>
      <c r="H1116" s="16">
        <v>140.00000000000003</v>
      </c>
      <c r="I1116" s="19">
        <v>406</v>
      </c>
      <c r="J1116" s="17">
        <v>33.629273556678278</v>
      </c>
    </row>
    <row r="1117" spans="1:10" x14ac:dyDescent="0.3">
      <c r="A1117" s="14" t="s">
        <v>52242</v>
      </c>
      <c r="B1117" s="15" t="s">
        <v>52243</v>
      </c>
      <c r="C1117" s="16" t="s">
        <v>52244</v>
      </c>
      <c r="D1117" s="17">
        <v>0</v>
      </c>
      <c r="E1117" s="16">
        <v>0</v>
      </c>
      <c r="F1117" s="5">
        <v>126</v>
      </c>
      <c r="G1117" s="18">
        <v>0.94339622641509435</v>
      </c>
      <c r="H1117" s="16">
        <v>1</v>
      </c>
      <c r="I1117" s="19">
        <v>106</v>
      </c>
      <c r="J1117" s="17">
        <v>0.94339622641509435</v>
      </c>
    </row>
    <row r="1118" spans="1:10" x14ac:dyDescent="0.3">
      <c r="A1118" s="14" t="s">
        <v>52245</v>
      </c>
      <c r="B1118" s="15" t="s">
        <v>52246</v>
      </c>
      <c r="C1118" s="16" t="s">
        <v>52247</v>
      </c>
      <c r="D1118" s="17">
        <v>4.2553191489361701</v>
      </c>
      <c r="E1118" s="16">
        <v>6</v>
      </c>
      <c r="F1118" s="5">
        <v>141</v>
      </c>
      <c r="G1118" s="18">
        <v>40.776699029126213</v>
      </c>
      <c r="H1118" s="16">
        <v>168</v>
      </c>
      <c r="I1118" s="19">
        <v>412</v>
      </c>
      <c r="J1118" s="17">
        <v>36.52137988019004</v>
      </c>
    </row>
    <row r="1119" spans="1:10" x14ac:dyDescent="0.3">
      <c r="A1119" s="14" t="s">
        <v>52248</v>
      </c>
      <c r="B1119" s="15" t="s">
        <v>52249</v>
      </c>
      <c r="C1119" s="16" t="s">
        <v>52250</v>
      </c>
      <c r="D1119" s="17">
        <v>1.1194029850746268</v>
      </c>
      <c r="E1119" s="16">
        <v>3</v>
      </c>
      <c r="F1119" s="5">
        <v>268</v>
      </c>
      <c r="G1119" s="18">
        <v>35.858585858585855</v>
      </c>
      <c r="H1119" s="16">
        <v>70.999999999999986</v>
      </c>
      <c r="I1119" s="19">
        <v>198</v>
      </c>
      <c r="J1119" s="17">
        <v>34.739182873511226</v>
      </c>
    </row>
    <row r="1120" spans="1:10" x14ac:dyDescent="0.3">
      <c r="A1120" s="14" t="s">
        <v>52251</v>
      </c>
      <c r="B1120" s="15" t="s">
        <v>52252</v>
      </c>
      <c r="C1120" s="16" t="s">
        <v>52253</v>
      </c>
      <c r="D1120" s="17">
        <v>0.4784688995215311</v>
      </c>
      <c r="E1120" s="16">
        <v>2</v>
      </c>
      <c r="F1120" s="5">
        <v>418</v>
      </c>
      <c r="G1120" s="18">
        <v>1.9332161687170473</v>
      </c>
      <c r="H1120" s="16">
        <v>11</v>
      </c>
      <c r="I1120" s="19">
        <v>569</v>
      </c>
      <c r="J1120" s="17">
        <v>1.4547472691955161</v>
      </c>
    </row>
    <row r="1121" spans="1:10" x14ac:dyDescent="0.3">
      <c r="A1121" s="14" t="s">
        <v>52254</v>
      </c>
      <c r="B1121" s="15" t="s">
        <v>52255</v>
      </c>
      <c r="C1121" s="16" t="s">
        <v>52256</v>
      </c>
      <c r="D1121" s="17">
        <v>1.3392857142857142</v>
      </c>
      <c r="E1121" s="16">
        <v>3</v>
      </c>
      <c r="F1121" s="5">
        <v>224</v>
      </c>
      <c r="G1121" s="18">
        <v>36.22920517560074</v>
      </c>
      <c r="H1121" s="16">
        <v>196</v>
      </c>
      <c r="I1121" s="19">
        <v>541</v>
      </c>
      <c r="J1121" s="17">
        <v>34.889919461315024</v>
      </c>
    </row>
    <row r="1122" spans="1:10" x14ac:dyDescent="0.3">
      <c r="A1122" s="14" t="s">
        <v>52257</v>
      </c>
      <c r="B1122" s="15" t="s">
        <v>52258</v>
      </c>
      <c r="C1122" s="16" t="s">
        <v>52259</v>
      </c>
      <c r="D1122" s="17">
        <v>4.4150110375275942</v>
      </c>
      <c r="E1122" s="16">
        <v>20.000000000000004</v>
      </c>
      <c r="F1122" s="5">
        <v>453</v>
      </c>
      <c r="G1122" s="18">
        <v>53.846153846153847</v>
      </c>
      <c r="H1122" s="16">
        <v>168</v>
      </c>
      <c r="I1122" s="19">
        <v>312</v>
      </c>
      <c r="J1122" s="17">
        <v>49.431142808626255</v>
      </c>
    </row>
    <row r="1123" spans="1:10" x14ac:dyDescent="0.3">
      <c r="A1123" s="14" t="s">
        <v>52260</v>
      </c>
      <c r="B1123" s="15" t="s">
        <v>52261</v>
      </c>
      <c r="C1123" s="16" t="s">
        <v>52262</v>
      </c>
      <c r="D1123" s="17">
        <v>2.0725388601036272</v>
      </c>
      <c r="E1123" s="16">
        <v>4.0000000000000009</v>
      </c>
      <c r="F1123" s="5">
        <v>193</v>
      </c>
      <c r="G1123" s="18">
        <v>37.741935483870968</v>
      </c>
      <c r="H1123" s="16">
        <v>351</v>
      </c>
      <c r="I1123" s="19">
        <v>930</v>
      </c>
      <c r="J1123" s="17">
        <v>35.669396623767341</v>
      </c>
    </row>
    <row r="1124" spans="1:10" x14ac:dyDescent="0.3">
      <c r="A1124" s="14" t="s">
        <v>52263</v>
      </c>
      <c r="B1124" s="15" t="s">
        <v>52264</v>
      </c>
      <c r="C1124" s="16" t="s">
        <v>52265</v>
      </c>
      <c r="D1124" s="17">
        <v>0</v>
      </c>
      <c r="E1124" s="16">
        <v>0</v>
      </c>
      <c r="F1124" s="5">
        <v>124</v>
      </c>
      <c r="G1124" s="18">
        <v>4</v>
      </c>
      <c r="H1124" s="16">
        <v>6</v>
      </c>
      <c r="I1124" s="19">
        <v>150</v>
      </c>
      <c r="J1124" s="17">
        <v>4</v>
      </c>
    </row>
    <row r="1125" spans="1:10" x14ac:dyDescent="0.3">
      <c r="A1125" s="14" t="s">
        <v>52266</v>
      </c>
      <c r="B1125" s="15" t="s">
        <v>52267</v>
      </c>
      <c r="C1125" s="16" t="s">
        <v>52268</v>
      </c>
      <c r="D1125" s="17">
        <v>0</v>
      </c>
      <c r="E1125" s="16">
        <v>0</v>
      </c>
      <c r="F1125" s="5">
        <v>146</v>
      </c>
      <c r="G1125" s="18">
        <v>51.829268292682926</v>
      </c>
      <c r="H1125" s="16">
        <v>170</v>
      </c>
      <c r="I1125" s="19">
        <v>328</v>
      </c>
      <c r="J1125" s="17">
        <v>51.829268292682926</v>
      </c>
    </row>
    <row r="1126" spans="1:10" x14ac:dyDescent="0.3">
      <c r="A1126" s="14" t="s">
        <v>52269</v>
      </c>
      <c r="B1126" s="15" t="s">
        <v>52270</v>
      </c>
      <c r="C1126" s="16" t="s">
        <v>52271</v>
      </c>
      <c r="D1126" s="17">
        <v>0</v>
      </c>
      <c r="E1126" s="16">
        <v>0</v>
      </c>
      <c r="F1126" s="5">
        <v>259</v>
      </c>
      <c r="G1126" s="18">
        <v>44.009779951100242</v>
      </c>
      <c r="H1126" s="16">
        <v>180</v>
      </c>
      <c r="I1126" s="19">
        <v>409</v>
      </c>
      <c r="J1126" s="17">
        <v>44.009779951100242</v>
      </c>
    </row>
    <row r="1127" spans="1:10" x14ac:dyDescent="0.3">
      <c r="A1127" s="14" t="s">
        <v>52272</v>
      </c>
      <c r="B1127" s="15" t="s">
        <v>52273</v>
      </c>
      <c r="C1127" s="16" t="s">
        <v>52274</v>
      </c>
      <c r="D1127" s="17">
        <v>0</v>
      </c>
      <c r="E1127" s="16">
        <v>0</v>
      </c>
      <c r="F1127" s="5">
        <v>370</v>
      </c>
      <c r="G1127" s="18">
        <v>75.792507204610942</v>
      </c>
      <c r="H1127" s="16">
        <v>262.99999999999994</v>
      </c>
      <c r="I1127" s="19">
        <v>347</v>
      </c>
      <c r="J1127" s="17">
        <v>75.792507204610942</v>
      </c>
    </row>
    <row r="1128" spans="1:10" x14ac:dyDescent="0.3">
      <c r="A1128" s="14" t="s">
        <v>52275</v>
      </c>
      <c r="B1128" s="15" t="s">
        <v>52276</v>
      </c>
      <c r="C1128" s="16" t="s">
        <v>52277</v>
      </c>
      <c r="D1128" s="17">
        <v>4.2219541616405305</v>
      </c>
      <c r="E1128" s="16">
        <v>35</v>
      </c>
      <c r="F1128" s="5">
        <v>829</v>
      </c>
      <c r="G1128" s="18">
        <v>38.264506011500259</v>
      </c>
      <c r="H1128" s="16">
        <v>732</v>
      </c>
      <c r="I1128" s="19">
        <v>1913</v>
      </c>
      <c r="J1128" s="17">
        <v>34.042551849859727</v>
      </c>
    </row>
    <row r="1129" spans="1:10" x14ac:dyDescent="0.3">
      <c r="A1129" s="14" t="s">
        <v>52278</v>
      </c>
      <c r="B1129" s="15" t="s">
        <v>52279</v>
      </c>
      <c r="C1129" s="16" t="s">
        <v>52280</v>
      </c>
      <c r="D1129" s="17">
        <v>0.35714285714285715</v>
      </c>
      <c r="E1129" s="16">
        <v>2</v>
      </c>
      <c r="F1129" s="5">
        <v>560</v>
      </c>
      <c r="G1129" s="18">
        <v>30.555555555555557</v>
      </c>
      <c r="H1129" s="16">
        <v>407</v>
      </c>
      <c r="I1129" s="19">
        <v>1332</v>
      </c>
      <c r="J1129" s="17">
        <v>30.198412698412699</v>
      </c>
    </row>
    <row r="1130" spans="1:10" x14ac:dyDescent="0.3">
      <c r="A1130" s="14" t="s">
        <v>52281</v>
      </c>
      <c r="B1130" s="15" t="s">
        <v>52282</v>
      </c>
      <c r="C1130" s="16" t="s">
        <v>52283</v>
      </c>
      <c r="D1130" s="17">
        <v>1.4492753623188406</v>
      </c>
      <c r="E1130" s="16">
        <v>2</v>
      </c>
      <c r="F1130" s="5">
        <v>138</v>
      </c>
      <c r="G1130" s="18">
        <v>31.716417910447763</v>
      </c>
      <c r="H1130" s="16">
        <v>85</v>
      </c>
      <c r="I1130" s="19">
        <v>268</v>
      </c>
      <c r="J1130" s="17">
        <v>30.267142548128923</v>
      </c>
    </row>
    <row r="1131" spans="1:10" x14ac:dyDescent="0.3">
      <c r="A1131" s="14" t="s">
        <v>52284</v>
      </c>
      <c r="B1131" s="15" t="s">
        <v>52285</v>
      </c>
      <c r="C1131" s="16" t="s">
        <v>52286</v>
      </c>
      <c r="D1131" s="17">
        <v>2.0408163265306123</v>
      </c>
      <c r="E1131" s="16">
        <v>3</v>
      </c>
      <c r="F1131" s="5">
        <v>147</v>
      </c>
      <c r="G1131" s="18">
        <v>47.282608695652172</v>
      </c>
      <c r="H1131" s="16">
        <v>87</v>
      </c>
      <c r="I1131" s="19">
        <v>184</v>
      </c>
      <c r="J1131" s="17">
        <v>45.241792369121562</v>
      </c>
    </row>
    <row r="1132" spans="1:10" x14ac:dyDescent="0.3">
      <c r="A1132" s="14" t="s">
        <v>52287</v>
      </c>
      <c r="B1132" s="15" t="s">
        <v>52288</v>
      </c>
      <c r="C1132" s="16" t="s">
        <v>52289</v>
      </c>
      <c r="D1132" s="17">
        <v>1.2658227848101267</v>
      </c>
      <c r="E1132" s="16">
        <v>3</v>
      </c>
      <c r="F1132" s="5">
        <v>237</v>
      </c>
      <c r="G1132" s="18">
        <v>70.731707317073173</v>
      </c>
      <c r="H1132" s="16">
        <v>145</v>
      </c>
      <c r="I1132" s="19">
        <v>205</v>
      </c>
      <c r="J1132" s="17">
        <v>69.465884532263047</v>
      </c>
    </row>
    <row r="1133" spans="1:10" x14ac:dyDescent="0.3">
      <c r="A1133" s="14" t="s">
        <v>52290</v>
      </c>
      <c r="B1133" s="15" t="s">
        <v>52291</v>
      </c>
      <c r="C1133" s="16" t="s">
        <v>52292</v>
      </c>
      <c r="D1133" s="17">
        <v>1.3333333333333335</v>
      </c>
      <c r="E1133" s="16">
        <v>3.0000000000000004</v>
      </c>
      <c r="F1133" s="5">
        <v>225</v>
      </c>
      <c r="G1133" s="18">
        <v>2.0161290322580645</v>
      </c>
      <c r="H1133" s="16">
        <v>10</v>
      </c>
      <c r="I1133" s="19">
        <v>496</v>
      </c>
      <c r="J1133" s="17">
        <v>0.68279569892473102</v>
      </c>
    </row>
    <row r="1134" spans="1:10" x14ac:dyDescent="0.3">
      <c r="A1134" s="14" t="s">
        <v>52293</v>
      </c>
      <c r="B1134" s="15" t="s">
        <v>52294</v>
      </c>
      <c r="C1134" s="16" t="s">
        <v>52295</v>
      </c>
      <c r="D1134" s="17">
        <v>0.81300813008130091</v>
      </c>
      <c r="E1134" s="16">
        <v>1.0000000000000002</v>
      </c>
      <c r="F1134" s="5">
        <v>123</v>
      </c>
      <c r="G1134" s="18">
        <v>57.664233576642332</v>
      </c>
      <c r="H1134" s="16">
        <v>78.999999999999986</v>
      </c>
      <c r="I1134" s="19">
        <v>137</v>
      </c>
      <c r="J1134" s="17">
        <v>56.851225446561031</v>
      </c>
    </row>
    <row r="1135" spans="1:10" x14ac:dyDescent="0.3">
      <c r="A1135" s="14" t="s">
        <v>52296</v>
      </c>
      <c r="B1135" s="15" t="s">
        <v>52297</v>
      </c>
      <c r="C1135" s="16" t="s">
        <v>52298</v>
      </c>
      <c r="D1135" s="17">
        <v>0.59347181008902083</v>
      </c>
      <c r="E1135" s="16">
        <v>2.0000000000000004</v>
      </c>
      <c r="F1135" s="5">
        <v>337</v>
      </c>
      <c r="G1135" s="18">
        <v>1.37524557956778</v>
      </c>
      <c r="H1135" s="16">
        <v>7</v>
      </c>
      <c r="I1135" s="19">
        <v>509</v>
      </c>
      <c r="J1135" s="17">
        <v>0.78177376947875921</v>
      </c>
    </row>
    <row r="1136" spans="1:10" x14ac:dyDescent="0.3">
      <c r="A1136" s="14" t="s">
        <v>52299</v>
      </c>
      <c r="B1136" s="15" t="s">
        <v>52300</v>
      </c>
      <c r="C1136" s="16" t="s">
        <v>52301</v>
      </c>
      <c r="D1136" s="17">
        <v>1.4799154334038054</v>
      </c>
      <c r="E1136" s="16">
        <v>7</v>
      </c>
      <c r="F1136" s="5">
        <v>473</v>
      </c>
      <c r="G1136" s="18">
        <v>71.607515657620041</v>
      </c>
      <c r="H1136" s="16">
        <v>686</v>
      </c>
      <c r="I1136" s="19">
        <v>958</v>
      </c>
      <c r="J1136" s="17">
        <v>70.127600224216238</v>
      </c>
    </row>
    <row r="1137" spans="1:10" x14ac:dyDescent="0.3">
      <c r="A1137" s="14" t="s">
        <v>52302</v>
      </c>
      <c r="B1137" s="15" t="s">
        <v>52303</v>
      </c>
      <c r="C1137" s="16" t="s">
        <v>52304</v>
      </c>
      <c r="D1137" s="17">
        <v>0</v>
      </c>
      <c r="E1137" s="16">
        <v>0</v>
      </c>
      <c r="F1137" s="5">
        <v>252</v>
      </c>
      <c r="G1137" s="18">
        <v>6.7944250871080136</v>
      </c>
      <c r="H1137" s="16">
        <v>39</v>
      </c>
      <c r="I1137" s="19">
        <v>574</v>
      </c>
      <c r="J1137" s="17">
        <v>6.7944250871080136</v>
      </c>
    </row>
    <row r="1138" spans="1:10" x14ac:dyDescent="0.3">
      <c r="A1138" s="14" t="s">
        <v>52305</v>
      </c>
      <c r="B1138" s="15" t="s">
        <v>52306</v>
      </c>
      <c r="C1138" s="16" t="s">
        <v>52307</v>
      </c>
      <c r="D1138" s="17">
        <v>0.8771929824561403</v>
      </c>
      <c r="E1138" s="16">
        <v>2</v>
      </c>
      <c r="F1138" s="5">
        <v>228</v>
      </c>
      <c r="G1138" s="18">
        <v>71.15384615384616</v>
      </c>
      <c r="H1138" s="16">
        <v>148.00000000000003</v>
      </c>
      <c r="I1138" s="19">
        <v>208</v>
      </c>
      <c r="J1138" s="17">
        <v>70.276653171390024</v>
      </c>
    </row>
    <row r="1139" spans="1:10" x14ac:dyDescent="0.3">
      <c r="A1139" s="14" t="s">
        <v>52308</v>
      </c>
      <c r="B1139" s="15" t="s">
        <v>52309</v>
      </c>
      <c r="C1139" s="16" t="s">
        <v>52310</v>
      </c>
      <c r="D1139" s="17">
        <v>0.57803468208092479</v>
      </c>
      <c r="E1139" s="16">
        <v>2.9999999999999996</v>
      </c>
      <c r="F1139" s="5">
        <v>519</v>
      </c>
      <c r="G1139" s="18">
        <v>78.75816993464052</v>
      </c>
      <c r="H1139" s="16">
        <v>482</v>
      </c>
      <c r="I1139" s="19">
        <v>612</v>
      </c>
      <c r="J1139" s="17">
        <v>78.180135252559595</v>
      </c>
    </row>
    <row r="1140" spans="1:10" x14ac:dyDescent="0.3">
      <c r="A1140" s="14" t="s">
        <v>52311</v>
      </c>
      <c r="B1140" s="15" t="s">
        <v>52312</v>
      </c>
      <c r="C1140" s="16" t="s">
        <v>52313</v>
      </c>
      <c r="D1140" s="17">
        <v>1.8867924528301887</v>
      </c>
      <c r="E1140" s="16">
        <v>3</v>
      </c>
      <c r="F1140" s="5">
        <v>159</v>
      </c>
      <c r="G1140" s="18">
        <v>59.622641509433961</v>
      </c>
      <c r="H1140" s="16">
        <v>158</v>
      </c>
      <c r="I1140" s="19">
        <v>265</v>
      </c>
      <c r="J1140" s="17">
        <v>57.735849056603776</v>
      </c>
    </row>
    <row r="1141" spans="1:10" x14ac:dyDescent="0.3">
      <c r="A1141" s="14" t="s">
        <v>52314</v>
      </c>
      <c r="B1141" s="15" t="s">
        <v>52315</v>
      </c>
      <c r="C1141" s="16" t="s">
        <v>52316</v>
      </c>
      <c r="D1141" s="17">
        <v>0.51282051282051277</v>
      </c>
      <c r="E1141" s="16">
        <v>0.99999999999999989</v>
      </c>
      <c r="F1141" s="5">
        <v>195</v>
      </c>
      <c r="G1141" s="18">
        <v>61.800486618004868</v>
      </c>
      <c r="H1141" s="16">
        <v>254</v>
      </c>
      <c r="I1141" s="19">
        <v>411</v>
      </c>
      <c r="J1141" s="17">
        <v>61.287666105184357</v>
      </c>
    </row>
    <row r="1142" spans="1:10" x14ac:dyDescent="0.3">
      <c r="A1142" s="14" t="s">
        <v>52317</v>
      </c>
      <c r="B1142" s="15" t="s">
        <v>52318</v>
      </c>
      <c r="C1142" s="16" t="s">
        <v>52319</v>
      </c>
      <c r="D1142" s="17">
        <v>1.1764705882352942</v>
      </c>
      <c r="E1142" s="16">
        <v>3</v>
      </c>
      <c r="F1142" s="5">
        <v>255</v>
      </c>
      <c r="G1142" s="18">
        <v>91.869918699186996</v>
      </c>
      <c r="H1142" s="16">
        <v>113</v>
      </c>
      <c r="I1142" s="19">
        <v>123</v>
      </c>
      <c r="J1142" s="17">
        <v>90.693448110951707</v>
      </c>
    </row>
    <row r="1143" spans="1:10" x14ac:dyDescent="0.3">
      <c r="A1143" s="14" t="s">
        <v>52320</v>
      </c>
      <c r="B1143" s="15" t="s">
        <v>52321</v>
      </c>
      <c r="C1143" s="16" t="s">
        <v>52322</v>
      </c>
      <c r="D1143" s="17">
        <v>2.7777777777777777</v>
      </c>
      <c r="E1143" s="16">
        <v>10</v>
      </c>
      <c r="F1143" s="5">
        <v>360</v>
      </c>
      <c r="G1143" s="18">
        <v>15</v>
      </c>
      <c r="H1143" s="16">
        <v>78</v>
      </c>
      <c r="I1143" s="19">
        <v>520</v>
      </c>
      <c r="J1143" s="17">
        <v>12.222222222222221</v>
      </c>
    </row>
    <row r="1144" spans="1:10" x14ac:dyDescent="0.3">
      <c r="A1144" s="14" t="s">
        <v>52323</v>
      </c>
      <c r="B1144" s="15" t="s">
        <v>52324</v>
      </c>
      <c r="C1144" s="16" t="s">
        <v>52325</v>
      </c>
      <c r="D1144" s="17">
        <v>6.2753036437246958</v>
      </c>
      <c r="E1144" s="16">
        <v>30.999999999999996</v>
      </c>
      <c r="F1144" s="5">
        <v>494</v>
      </c>
      <c r="G1144" s="18">
        <v>66.760563380281695</v>
      </c>
      <c r="H1144" s="16">
        <v>948.00000000000011</v>
      </c>
      <c r="I1144" s="19">
        <v>1420</v>
      </c>
      <c r="J1144" s="17">
        <v>60.485259736556998</v>
      </c>
    </row>
    <row r="1145" spans="1:10" x14ac:dyDescent="0.3">
      <c r="A1145" s="14" t="s">
        <v>52326</v>
      </c>
      <c r="B1145" s="15" t="s">
        <v>52327</v>
      </c>
      <c r="C1145" s="16" t="s">
        <v>52328</v>
      </c>
      <c r="D1145" s="17">
        <v>0.81632653061224492</v>
      </c>
      <c r="E1145" s="16">
        <v>2</v>
      </c>
      <c r="F1145" s="5">
        <v>245</v>
      </c>
      <c r="G1145" s="18">
        <v>56.868131868131869</v>
      </c>
      <c r="H1145" s="16">
        <v>207</v>
      </c>
      <c r="I1145" s="19">
        <v>364</v>
      </c>
      <c r="J1145" s="17">
        <v>56.051805337519625</v>
      </c>
    </row>
    <row r="1146" spans="1:10" x14ac:dyDescent="0.3">
      <c r="A1146" s="14" t="s">
        <v>52329</v>
      </c>
      <c r="B1146" s="15" t="s">
        <v>52330</v>
      </c>
      <c r="C1146" s="16" t="s">
        <v>52331</v>
      </c>
      <c r="D1146" s="17">
        <v>0.51546391752577314</v>
      </c>
      <c r="E1146" s="16">
        <v>0.99999999999999989</v>
      </c>
      <c r="F1146" s="5">
        <v>194</v>
      </c>
      <c r="G1146" s="18">
        <v>58.757062146892657</v>
      </c>
      <c r="H1146" s="16">
        <v>104</v>
      </c>
      <c r="I1146" s="19">
        <v>177</v>
      </c>
      <c r="J1146" s="17">
        <v>58.241598229366886</v>
      </c>
    </row>
    <row r="1147" spans="1:10" x14ac:dyDescent="0.3">
      <c r="A1147" s="14" t="s">
        <v>52332</v>
      </c>
      <c r="B1147" s="15" t="s">
        <v>52333</v>
      </c>
      <c r="C1147" s="16" t="s">
        <v>52334</v>
      </c>
      <c r="D1147" s="17">
        <v>0.95238095238095244</v>
      </c>
      <c r="E1147" s="16">
        <v>2</v>
      </c>
      <c r="F1147" s="5">
        <v>210</v>
      </c>
      <c r="G1147" s="18">
        <v>35.793357933579337</v>
      </c>
      <c r="H1147" s="16">
        <v>194</v>
      </c>
      <c r="I1147" s="19">
        <v>542</v>
      </c>
      <c r="J1147" s="17">
        <v>34.840976981198388</v>
      </c>
    </row>
    <row r="1148" spans="1:10" x14ac:dyDescent="0.3">
      <c r="A1148" s="14" t="s">
        <v>52335</v>
      </c>
      <c r="B1148" s="15" t="s">
        <v>52336</v>
      </c>
      <c r="C1148" s="16" t="s">
        <v>52337</v>
      </c>
      <c r="D1148" s="17">
        <v>0.26455026455026454</v>
      </c>
      <c r="E1148" s="16">
        <v>1</v>
      </c>
      <c r="F1148" s="5">
        <v>378</v>
      </c>
      <c r="G1148" s="18">
        <v>46.511627906976742</v>
      </c>
      <c r="H1148" s="16">
        <v>240</v>
      </c>
      <c r="I1148" s="19">
        <v>516</v>
      </c>
      <c r="J1148" s="17">
        <v>46.247077642426476</v>
      </c>
    </row>
    <row r="1149" spans="1:10" x14ac:dyDescent="0.3">
      <c r="A1149" s="14" t="s">
        <v>52338</v>
      </c>
      <c r="B1149" s="15" t="s">
        <v>52339</v>
      </c>
      <c r="C1149" s="16" t="s">
        <v>52340</v>
      </c>
      <c r="D1149" s="17">
        <v>0.66666666666666674</v>
      </c>
      <c r="E1149" s="16">
        <v>1.0000000000000002</v>
      </c>
      <c r="F1149" s="5">
        <v>150</v>
      </c>
      <c r="G1149" s="18">
        <v>69.938650306748457</v>
      </c>
      <c r="H1149" s="16">
        <v>113.99999999999999</v>
      </c>
      <c r="I1149" s="19">
        <v>163</v>
      </c>
      <c r="J1149" s="17">
        <v>69.271983640081785</v>
      </c>
    </row>
    <row r="1150" spans="1:10" x14ac:dyDescent="0.3">
      <c r="A1150" s="14" t="s">
        <v>52341</v>
      </c>
      <c r="B1150" s="15" t="s">
        <v>52342</v>
      </c>
      <c r="C1150" s="16" t="s">
        <v>52343</v>
      </c>
      <c r="D1150" s="17">
        <v>0.49504950495049505</v>
      </c>
      <c r="E1150" s="16">
        <v>1</v>
      </c>
      <c r="F1150" s="5">
        <v>202</v>
      </c>
      <c r="G1150" s="18">
        <v>86.40226628895185</v>
      </c>
      <c r="H1150" s="16">
        <v>305.00000000000006</v>
      </c>
      <c r="I1150" s="19">
        <v>353</v>
      </c>
      <c r="J1150" s="17">
        <v>85.907216784001349</v>
      </c>
    </row>
    <row r="1151" spans="1:10" x14ac:dyDescent="0.3">
      <c r="A1151" s="14" t="s">
        <v>52344</v>
      </c>
      <c r="B1151" s="15" t="s">
        <v>52345</v>
      </c>
      <c r="C1151" s="16" t="s">
        <v>52346</v>
      </c>
      <c r="D1151" s="17">
        <v>1.5479876160990713</v>
      </c>
      <c r="E1151" s="16">
        <v>5.0000000000000009</v>
      </c>
      <c r="F1151" s="5">
        <v>323</v>
      </c>
      <c r="G1151" s="18">
        <v>36.693548387096776</v>
      </c>
      <c r="H1151" s="16">
        <v>91</v>
      </c>
      <c r="I1151" s="19">
        <v>248</v>
      </c>
      <c r="J1151" s="17">
        <v>35.145560770997704</v>
      </c>
    </row>
    <row r="1152" spans="1:10" x14ac:dyDescent="0.3">
      <c r="A1152" s="14" t="s">
        <v>52347</v>
      </c>
      <c r="B1152" s="15" t="s">
        <v>52348</v>
      </c>
      <c r="C1152" s="16" t="s">
        <v>52349</v>
      </c>
      <c r="D1152" s="17">
        <v>1.0309278350515463</v>
      </c>
      <c r="E1152" s="16">
        <v>1.9999999999999998</v>
      </c>
      <c r="F1152" s="5">
        <v>194</v>
      </c>
      <c r="G1152" s="18">
        <v>57.657657657657658</v>
      </c>
      <c r="H1152" s="16">
        <v>128</v>
      </c>
      <c r="I1152" s="19">
        <v>222</v>
      </c>
      <c r="J1152" s="17">
        <v>56.626729822606109</v>
      </c>
    </row>
    <row r="1153" spans="1:10" x14ac:dyDescent="0.3">
      <c r="A1153" s="14" t="s">
        <v>52350</v>
      </c>
      <c r="B1153" s="15" t="s">
        <v>52351</v>
      </c>
      <c r="C1153" s="16" t="s">
        <v>52352</v>
      </c>
      <c r="D1153" s="17">
        <v>6.0377358490566042</v>
      </c>
      <c r="E1153" s="16">
        <v>16.000000000000004</v>
      </c>
      <c r="F1153" s="5">
        <v>265</v>
      </c>
      <c r="G1153" s="18">
        <v>11.883691529709228</v>
      </c>
      <c r="H1153" s="16">
        <v>94</v>
      </c>
      <c r="I1153" s="19">
        <v>791</v>
      </c>
      <c r="J1153" s="17">
        <v>5.8459556806526241</v>
      </c>
    </row>
    <row r="1154" spans="1:10" x14ac:dyDescent="0.3">
      <c r="A1154" s="14" t="s">
        <v>52353</v>
      </c>
      <c r="B1154" s="15" t="s">
        <v>52354</v>
      </c>
      <c r="C1154" s="16" t="s">
        <v>52355</v>
      </c>
      <c r="D1154" s="17">
        <v>1.7282479141835518</v>
      </c>
      <c r="E1154" s="16">
        <v>29</v>
      </c>
      <c r="F1154" s="5">
        <v>1678</v>
      </c>
      <c r="G1154" s="18">
        <v>39.39169139465875</v>
      </c>
      <c r="H1154" s="16">
        <v>530.99999999999989</v>
      </c>
      <c r="I1154" s="19">
        <v>1348</v>
      </c>
      <c r="J1154" s="17">
        <v>37.663443480475195</v>
      </c>
    </row>
    <row r="1155" spans="1:10" x14ac:dyDescent="0.3">
      <c r="A1155" s="14" t="s">
        <v>52356</v>
      </c>
      <c r="B1155" s="15" t="s">
        <v>52357</v>
      </c>
      <c r="C1155" s="16" t="s">
        <v>52358</v>
      </c>
      <c r="D1155" s="17">
        <v>0</v>
      </c>
      <c r="E1155" s="16">
        <v>0</v>
      </c>
      <c r="F1155" s="5">
        <v>122</v>
      </c>
      <c r="G1155" s="18">
        <v>4.3062200956937797</v>
      </c>
      <c r="H1155" s="16">
        <v>9</v>
      </c>
      <c r="I1155" s="19">
        <v>209</v>
      </c>
      <c r="J1155" s="17">
        <v>4.3062200956937797</v>
      </c>
    </row>
    <row r="1156" spans="1:10" x14ac:dyDescent="0.3">
      <c r="A1156" s="14" t="s">
        <v>52359</v>
      </c>
      <c r="B1156" s="15" t="s">
        <v>52360</v>
      </c>
      <c r="C1156" s="16" t="s">
        <v>52361</v>
      </c>
      <c r="D1156" s="17">
        <v>0.27027027027027029</v>
      </c>
      <c r="E1156" s="16">
        <v>1</v>
      </c>
      <c r="F1156" s="5">
        <v>370</v>
      </c>
      <c r="G1156" s="18">
        <v>46.075581395348834</v>
      </c>
      <c r="H1156" s="16">
        <v>316.99999999999994</v>
      </c>
      <c r="I1156" s="19">
        <v>688</v>
      </c>
      <c r="J1156" s="17">
        <v>45.805311125078561</v>
      </c>
    </row>
    <row r="1157" spans="1:10" x14ac:dyDescent="0.3">
      <c r="A1157" s="14" t="s">
        <v>52362</v>
      </c>
      <c r="B1157" s="15" t="s">
        <v>52363</v>
      </c>
      <c r="C1157" s="16" t="s">
        <v>52364</v>
      </c>
      <c r="D1157" s="17">
        <v>1.1049723756906076</v>
      </c>
      <c r="E1157" s="16">
        <v>1.9999999999999998</v>
      </c>
      <c r="F1157" s="5">
        <v>181</v>
      </c>
      <c r="G1157" s="18">
        <v>37.313432835820898</v>
      </c>
      <c r="H1157" s="16">
        <v>75</v>
      </c>
      <c r="I1157" s="19">
        <v>201</v>
      </c>
      <c r="J1157" s="17">
        <v>36.20846046013029</v>
      </c>
    </row>
    <row r="1158" spans="1:10" x14ac:dyDescent="0.3">
      <c r="A1158" s="14" t="s">
        <v>52365</v>
      </c>
      <c r="B1158" s="15" t="s">
        <v>52366</v>
      </c>
      <c r="C1158" s="16" t="s">
        <v>52367</v>
      </c>
      <c r="D1158" s="17">
        <v>0.29498525073746312</v>
      </c>
      <c r="E1158" s="16">
        <v>1</v>
      </c>
      <c r="F1158" s="5">
        <v>339</v>
      </c>
      <c r="G1158" s="18">
        <v>64.730290456431533</v>
      </c>
      <c r="H1158" s="16">
        <v>468</v>
      </c>
      <c r="I1158" s="19">
        <v>723</v>
      </c>
      <c r="J1158" s="17">
        <v>64.435305205694064</v>
      </c>
    </row>
    <row r="1159" spans="1:10" x14ac:dyDescent="0.3">
      <c r="A1159" s="14" t="s">
        <v>52368</v>
      </c>
      <c r="B1159" s="15" t="s">
        <v>52369</v>
      </c>
      <c r="C1159" s="16" t="s">
        <v>52370</v>
      </c>
      <c r="D1159" s="17">
        <v>2.8000000000000003</v>
      </c>
      <c r="E1159" s="16">
        <v>7.0000000000000009</v>
      </c>
      <c r="F1159" s="5">
        <v>250</v>
      </c>
      <c r="G1159" s="18">
        <v>0.5617977528089888</v>
      </c>
      <c r="H1159" s="16">
        <v>1</v>
      </c>
      <c r="I1159" s="19">
        <v>178</v>
      </c>
      <c r="J1159" s="17">
        <v>-2.2382022471910115</v>
      </c>
    </row>
    <row r="1160" spans="1:10" x14ac:dyDescent="0.3">
      <c r="A1160" s="14" t="s">
        <v>52371</v>
      </c>
      <c r="B1160" s="15" t="s">
        <v>52372</v>
      </c>
      <c r="C1160" s="16" t="s">
        <v>52373</v>
      </c>
      <c r="D1160" s="17">
        <v>3.7735849056603774</v>
      </c>
      <c r="E1160" s="16">
        <v>16</v>
      </c>
      <c r="F1160" s="5">
        <v>424</v>
      </c>
      <c r="G1160" s="18">
        <v>31.443298969072163</v>
      </c>
      <c r="H1160" s="16">
        <v>122</v>
      </c>
      <c r="I1160" s="19">
        <v>388</v>
      </c>
      <c r="J1160" s="17">
        <v>27.669714063411785</v>
      </c>
    </row>
    <row r="1161" spans="1:10" x14ac:dyDescent="0.3">
      <c r="A1161" s="14" t="s">
        <v>52374</v>
      </c>
      <c r="B1161" s="15" t="s">
        <v>52375</v>
      </c>
      <c r="C1161" s="16" t="s">
        <v>52376</v>
      </c>
      <c r="D1161" s="17">
        <v>0.7142857142857143</v>
      </c>
      <c r="E1161" s="16">
        <v>1</v>
      </c>
      <c r="F1161" s="5">
        <v>140</v>
      </c>
      <c r="G1161" s="18">
        <v>86.538461538461547</v>
      </c>
      <c r="H1161" s="16">
        <v>135.00000000000003</v>
      </c>
      <c r="I1161" s="19">
        <v>156</v>
      </c>
      <c r="J1161" s="17">
        <v>85.824175824175839</v>
      </c>
    </row>
    <row r="1162" spans="1:10" x14ac:dyDescent="0.3">
      <c r="A1162" s="14" t="s">
        <v>52377</v>
      </c>
      <c r="B1162" s="15" t="s">
        <v>52378</v>
      </c>
      <c r="C1162" s="16" t="s">
        <v>52379</v>
      </c>
      <c r="D1162" s="17">
        <v>3.1531531531531529</v>
      </c>
      <c r="E1162" s="16">
        <v>7</v>
      </c>
      <c r="F1162" s="5">
        <v>222</v>
      </c>
      <c r="G1162" s="18">
        <v>17.253521126760564</v>
      </c>
      <c r="H1162" s="16">
        <v>49</v>
      </c>
      <c r="I1162" s="19">
        <v>284</v>
      </c>
      <c r="J1162" s="17">
        <v>14.100367973607412</v>
      </c>
    </row>
    <row r="1163" spans="1:10" x14ac:dyDescent="0.3">
      <c r="A1163" s="14" t="s">
        <v>52380</v>
      </c>
      <c r="B1163" s="15" t="s">
        <v>52381</v>
      </c>
      <c r="C1163" s="16" t="s">
        <v>52382</v>
      </c>
      <c r="D1163" s="17">
        <v>0.59523809523809523</v>
      </c>
      <c r="E1163" s="16">
        <v>3</v>
      </c>
      <c r="F1163" s="5">
        <v>504</v>
      </c>
      <c r="G1163" s="18">
        <v>81.941309255079005</v>
      </c>
      <c r="H1163" s="16">
        <v>363</v>
      </c>
      <c r="I1163" s="19">
        <v>443</v>
      </c>
      <c r="J1163" s="17">
        <v>81.346071159840903</v>
      </c>
    </row>
    <row r="1164" spans="1:10" x14ac:dyDescent="0.3">
      <c r="A1164" s="14" t="s">
        <v>52383</v>
      </c>
      <c r="B1164" s="15" t="s">
        <v>52384</v>
      </c>
      <c r="C1164" s="16" t="s">
        <v>52385</v>
      </c>
      <c r="D1164" s="17">
        <v>0</v>
      </c>
      <c r="E1164" s="16">
        <v>0</v>
      </c>
      <c r="F1164" s="5">
        <v>101</v>
      </c>
      <c r="G1164" s="18">
        <v>82.887700534759361</v>
      </c>
      <c r="H1164" s="16">
        <v>155</v>
      </c>
      <c r="I1164" s="19">
        <v>187</v>
      </c>
      <c r="J1164" s="17">
        <v>82.887700534759361</v>
      </c>
    </row>
    <row r="1165" spans="1:10" x14ac:dyDescent="0.3">
      <c r="A1165" s="14" t="s">
        <v>52386</v>
      </c>
      <c r="B1165" s="15" t="s">
        <v>52387</v>
      </c>
      <c r="C1165" s="16" t="s">
        <v>52388</v>
      </c>
      <c r="D1165" s="17">
        <v>0.96153846153846156</v>
      </c>
      <c r="E1165" s="16">
        <v>1</v>
      </c>
      <c r="F1165" s="5">
        <v>104</v>
      </c>
      <c r="G1165" s="18">
        <v>7.2072072072072073</v>
      </c>
      <c r="H1165" s="16">
        <v>16</v>
      </c>
      <c r="I1165" s="19">
        <v>222</v>
      </c>
      <c r="J1165" s="17">
        <v>6.2456687456687456</v>
      </c>
    </row>
    <row r="1166" spans="1:10" x14ac:dyDescent="0.3">
      <c r="A1166" s="14" t="s">
        <v>52389</v>
      </c>
      <c r="B1166" s="15" t="s">
        <v>52390</v>
      </c>
      <c r="C1166" s="16" t="s">
        <v>52391</v>
      </c>
      <c r="D1166" s="17">
        <v>0.93048713738368916</v>
      </c>
      <c r="E1166" s="16">
        <v>17</v>
      </c>
      <c r="F1166" s="5">
        <v>1827</v>
      </c>
      <c r="G1166" s="18">
        <v>27.278775781769792</v>
      </c>
      <c r="H1166" s="16">
        <v>820</v>
      </c>
      <c r="I1166" s="19">
        <v>3006</v>
      </c>
      <c r="J1166" s="17">
        <v>26.348288644386102</v>
      </c>
    </row>
    <row r="1167" spans="1:10" x14ac:dyDescent="0.3">
      <c r="A1167" s="14" t="s">
        <v>52392</v>
      </c>
      <c r="B1167" s="15" t="s">
        <v>52393</v>
      </c>
      <c r="C1167" s="16" t="s">
        <v>52394</v>
      </c>
      <c r="D1167" s="17">
        <v>1.556420233463035</v>
      </c>
      <c r="E1167" s="16">
        <v>4</v>
      </c>
      <c r="F1167" s="5">
        <v>257</v>
      </c>
      <c r="G1167" s="18">
        <v>80.281690140845072</v>
      </c>
      <c r="H1167" s="16">
        <v>228</v>
      </c>
      <c r="I1167" s="19">
        <v>284</v>
      </c>
      <c r="J1167" s="17">
        <v>78.725269907382042</v>
      </c>
    </row>
    <row r="1168" spans="1:10" x14ac:dyDescent="0.3">
      <c r="A1168" s="14" t="s">
        <v>52395</v>
      </c>
      <c r="B1168" s="15" t="s">
        <v>52396</v>
      </c>
      <c r="C1168" s="16" t="s">
        <v>52397</v>
      </c>
      <c r="D1168" s="17">
        <v>1.6460905349794239</v>
      </c>
      <c r="E1168" s="16">
        <v>4</v>
      </c>
      <c r="F1168" s="5">
        <v>243</v>
      </c>
      <c r="G1168" s="18">
        <v>2.9189189189189189</v>
      </c>
      <c r="H1168" s="16">
        <v>27</v>
      </c>
      <c r="I1168" s="19">
        <v>925</v>
      </c>
      <c r="J1168" s="17">
        <v>1.2728283839394949</v>
      </c>
    </row>
    <row r="1169" spans="1:10" x14ac:dyDescent="0.3">
      <c r="A1169" s="14" t="s">
        <v>52398</v>
      </c>
      <c r="B1169" s="15" t="s">
        <v>52399</v>
      </c>
      <c r="C1169" s="16" t="s">
        <v>52400</v>
      </c>
      <c r="D1169" s="17">
        <v>0.54347826086956519</v>
      </c>
      <c r="E1169" s="16">
        <v>1</v>
      </c>
      <c r="F1169" s="5">
        <v>184</v>
      </c>
      <c r="G1169" s="18">
        <v>65.600000000000009</v>
      </c>
      <c r="H1169" s="16">
        <v>82.000000000000014</v>
      </c>
      <c r="I1169" s="19">
        <v>125</v>
      </c>
      <c r="J1169" s="17">
        <v>65.056521739130446</v>
      </c>
    </row>
    <row r="1170" spans="1:10" x14ac:dyDescent="0.3">
      <c r="A1170" s="14" t="s">
        <v>52401</v>
      </c>
      <c r="B1170" s="15" t="s">
        <v>52402</v>
      </c>
      <c r="C1170" s="16" t="s">
        <v>52403</v>
      </c>
      <c r="D1170" s="17">
        <v>5.6338028169014089</v>
      </c>
      <c r="E1170" s="16">
        <v>8.0000000000000018</v>
      </c>
      <c r="F1170" s="5">
        <v>142</v>
      </c>
      <c r="G1170" s="18">
        <v>64.673913043478265</v>
      </c>
      <c r="H1170" s="16">
        <v>119</v>
      </c>
      <c r="I1170" s="19">
        <v>184</v>
      </c>
      <c r="J1170" s="17">
        <v>59.040110226576857</v>
      </c>
    </row>
    <row r="1171" spans="1:10" x14ac:dyDescent="0.3">
      <c r="A1171" s="14" t="s">
        <v>52404</v>
      </c>
      <c r="B1171" s="15" t="s">
        <v>52405</v>
      </c>
      <c r="C1171" s="16" t="s">
        <v>52406</v>
      </c>
      <c r="D1171" s="17">
        <v>1.2658227848101267</v>
      </c>
      <c r="E1171" s="16">
        <v>2</v>
      </c>
      <c r="F1171" s="5">
        <v>158</v>
      </c>
      <c r="G1171" s="18">
        <v>41.309823677581861</v>
      </c>
      <c r="H1171" s="16">
        <v>164</v>
      </c>
      <c r="I1171" s="19">
        <v>397</v>
      </c>
      <c r="J1171" s="17">
        <v>40.044000892771734</v>
      </c>
    </row>
    <row r="1172" spans="1:10" x14ac:dyDescent="0.3">
      <c r="A1172" s="14" t="s">
        <v>52407</v>
      </c>
      <c r="B1172" s="15" t="s">
        <v>52408</v>
      </c>
      <c r="C1172" s="16" t="s">
        <v>52409</v>
      </c>
      <c r="D1172" s="17">
        <v>0.33670033670033667</v>
      </c>
      <c r="E1172" s="16">
        <v>0.99999999999999989</v>
      </c>
      <c r="F1172" s="5">
        <v>297</v>
      </c>
      <c r="G1172" s="18">
        <v>63.050847457627121</v>
      </c>
      <c r="H1172" s="16">
        <v>186</v>
      </c>
      <c r="I1172" s="19">
        <v>295</v>
      </c>
      <c r="J1172" s="17">
        <v>62.714147120926782</v>
      </c>
    </row>
    <row r="1173" spans="1:10" x14ac:dyDescent="0.3">
      <c r="A1173" s="14" t="s">
        <v>52410</v>
      </c>
      <c r="B1173" s="15" t="s">
        <v>52411</v>
      </c>
      <c r="C1173" s="16" t="s">
        <v>52412</v>
      </c>
      <c r="D1173" s="17">
        <v>1.6528925619834711</v>
      </c>
      <c r="E1173" s="16">
        <v>2</v>
      </c>
      <c r="F1173" s="5">
        <v>121</v>
      </c>
      <c r="G1173" s="18">
        <v>44.214876033057855</v>
      </c>
      <c r="H1173" s="16">
        <v>107.00000000000001</v>
      </c>
      <c r="I1173" s="19">
        <v>242</v>
      </c>
      <c r="J1173" s="17">
        <v>42.561983471074385</v>
      </c>
    </row>
    <row r="1174" spans="1:10" x14ac:dyDescent="0.3">
      <c r="A1174" s="14" t="s">
        <v>52413</v>
      </c>
      <c r="B1174" s="15" t="s">
        <v>52414</v>
      </c>
      <c r="C1174" s="16" t="s">
        <v>52415</v>
      </c>
      <c r="D1174" s="17">
        <v>0.75757575757575757</v>
      </c>
      <c r="E1174" s="16">
        <v>1</v>
      </c>
      <c r="F1174" s="5">
        <v>132</v>
      </c>
      <c r="G1174" s="18">
        <v>81.714285714285722</v>
      </c>
      <c r="H1174" s="16">
        <v>143.00000000000003</v>
      </c>
      <c r="I1174" s="19">
        <v>175</v>
      </c>
      <c r="J1174" s="17">
        <v>80.956709956709972</v>
      </c>
    </row>
    <row r="1175" spans="1:10" x14ac:dyDescent="0.3">
      <c r="A1175" s="14" t="s">
        <v>52416</v>
      </c>
      <c r="B1175" s="15" t="s">
        <v>52417</v>
      </c>
      <c r="C1175" s="16" t="s">
        <v>52418</v>
      </c>
      <c r="D1175" s="17">
        <v>0</v>
      </c>
      <c r="E1175" s="16">
        <v>0</v>
      </c>
      <c r="F1175" s="5">
        <v>121</v>
      </c>
      <c r="G1175" s="18">
        <v>54.854368932038831</v>
      </c>
      <c r="H1175" s="16">
        <v>113</v>
      </c>
      <c r="I1175" s="19">
        <v>206</v>
      </c>
      <c r="J1175" s="17">
        <v>54.854368932038831</v>
      </c>
    </row>
    <row r="1176" spans="1:10" x14ac:dyDescent="0.3">
      <c r="A1176" s="14" t="s">
        <v>52419</v>
      </c>
      <c r="B1176" s="15" t="s">
        <v>52420</v>
      </c>
      <c r="C1176" s="16" t="s">
        <v>52421</v>
      </c>
      <c r="D1176" s="17">
        <v>0.54644808743169404</v>
      </c>
      <c r="E1176" s="16">
        <v>1.0000000000000002</v>
      </c>
      <c r="F1176" s="5">
        <v>183</v>
      </c>
      <c r="G1176" s="18">
        <v>96.875</v>
      </c>
      <c r="H1176" s="16">
        <v>155</v>
      </c>
      <c r="I1176" s="19">
        <v>160</v>
      </c>
      <c r="J1176" s="17">
        <v>96.328551912568301</v>
      </c>
    </row>
    <row r="1177" spans="1:10" x14ac:dyDescent="0.3">
      <c r="A1177" s="14" t="s">
        <v>52422</v>
      </c>
      <c r="B1177" s="15" t="s">
        <v>52423</v>
      </c>
      <c r="C1177" s="16" t="s">
        <v>52424</v>
      </c>
      <c r="D1177" s="17">
        <v>0.78125</v>
      </c>
      <c r="E1177" s="16">
        <v>8</v>
      </c>
      <c r="F1177" s="5">
        <v>1024</v>
      </c>
      <c r="G1177" s="18">
        <v>68.006700167504192</v>
      </c>
      <c r="H1177" s="16">
        <v>406</v>
      </c>
      <c r="I1177" s="19">
        <v>597</v>
      </c>
      <c r="J1177" s="17">
        <v>67.225450167504192</v>
      </c>
    </row>
    <row r="1178" spans="1:10" x14ac:dyDescent="0.3">
      <c r="A1178" s="14" t="s">
        <v>52425</v>
      </c>
      <c r="B1178" s="15" t="s">
        <v>52426</v>
      </c>
      <c r="C1178" s="16" t="s">
        <v>52427</v>
      </c>
      <c r="D1178" s="17">
        <v>2.9508196721311477</v>
      </c>
      <c r="E1178" s="16">
        <v>27</v>
      </c>
      <c r="F1178" s="5">
        <v>915</v>
      </c>
      <c r="G1178" s="18">
        <v>30.235783633841883</v>
      </c>
      <c r="H1178" s="16">
        <v>435.99999999999994</v>
      </c>
      <c r="I1178" s="19">
        <v>1442</v>
      </c>
      <c r="J1178" s="17">
        <v>27.284963961710737</v>
      </c>
    </row>
    <row r="1179" spans="1:10" x14ac:dyDescent="0.3">
      <c r="A1179" s="14" t="s">
        <v>52428</v>
      </c>
      <c r="B1179" s="15" t="s">
        <v>52429</v>
      </c>
      <c r="C1179" s="16" t="s">
        <v>52430</v>
      </c>
      <c r="D1179" s="17">
        <v>0.83682008368200833</v>
      </c>
      <c r="E1179" s="16">
        <v>2</v>
      </c>
      <c r="F1179" s="5">
        <v>239</v>
      </c>
      <c r="G1179" s="18">
        <v>94.088669950738918</v>
      </c>
      <c r="H1179" s="16">
        <v>382</v>
      </c>
      <c r="I1179" s="19">
        <v>406</v>
      </c>
      <c r="J1179" s="17">
        <v>93.251849867056904</v>
      </c>
    </row>
    <row r="1180" spans="1:10" x14ac:dyDescent="0.3">
      <c r="A1180" s="14" t="s">
        <v>52431</v>
      </c>
      <c r="B1180" s="15" t="s">
        <v>52432</v>
      </c>
      <c r="C1180" s="16" t="s">
        <v>52433</v>
      </c>
      <c r="D1180" s="17">
        <v>0.36101083032490977</v>
      </c>
      <c r="E1180" s="16">
        <v>2</v>
      </c>
      <c r="F1180" s="5">
        <v>554</v>
      </c>
      <c r="G1180" s="18">
        <v>62.041467304625201</v>
      </c>
      <c r="H1180" s="16">
        <v>389</v>
      </c>
      <c r="I1180" s="19">
        <v>627</v>
      </c>
      <c r="J1180" s="17">
        <v>61.680456474300293</v>
      </c>
    </row>
    <row r="1181" spans="1:10" x14ac:dyDescent="0.3">
      <c r="A1181" s="14" t="s">
        <v>52434</v>
      </c>
      <c r="B1181" s="15" t="s">
        <v>52435</v>
      </c>
      <c r="C1181" s="16" t="s">
        <v>52436</v>
      </c>
      <c r="D1181" s="17">
        <v>0.40705563093622793</v>
      </c>
      <c r="E1181" s="16">
        <v>3</v>
      </c>
      <c r="F1181" s="5">
        <v>737</v>
      </c>
      <c r="G1181" s="18">
        <v>73.934426229508205</v>
      </c>
      <c r="H1181" s="16">
        <v>451.00000000000006</v>
      </c>
      <c r="I1181" s="19">
        <v>610</v>
      </c>
      <c r="J1181" s="17">
        <v>73.527370598571977</v>
      </c>
    </row>
    <row r="1182" spans="1:10" x14ac:dyDescent="0.3">
      <c r="A1182" s="14" t="s">
        <v>52437</v>
      </c>
      <c r="B1182" s="15" t="s">
        <v>52438</v>
      </c>
      <c r="C1182" s="16" t="s">
        <v>52439</v>
      </c>
      <c r="D1182" s="17">
        <v>0.3289473684210526</v>
      </c>
      <c r="E1182" s="16">
        <v>0.99999999999999989</v>
      </c>
      <c r="F1182" s="5">
        <v>304</v>
      </c>
      <c r="G1182" s="18">
        <v>31.541218637992831</v>
      </c>
      <c r="H1182" s="16">
        <v>88</v>
      </c>
      <c r="I1182" s="19">
        <v>279</v>
      </c>
      <c r="J1182" s="17">
        <v>31.212271269571779</v>
      </c>
    </row>
    <row r="1183" spans="1:10" x14ac:dyDescent="0.3">
      <c r="A1183" s="14" t="s">
        <v>52440</v>
      </c>
      <c r="B1183" s="15" t="s">
        <v>52441</v>
      </c>
      <c r="C1183" s="16" t="s">
        <v>52442</v>
      </c>
      <c r="D1183" s="17">
        <v>1.0452961672473868</v>
      </c>
      <c r="E1183" s="16">
        <v>3</v>
      </c>
      <c r="F1183" s="5">
        <v>287</v>
      </c>
      <c r="G1183" s="18">
        <v>15.361445783132529</v>
      </c>
      <c r="H1183" s="16">
        <v>51</v>
      </c>
      <c r="I1183" s="19">
        <v>332</v>
      </c>
      <c r="J1183" s="17">
        <v>14.316149615885143</v>
      </c>
    </row>
    <row r="1184" spans="1:10" x14ac:dyDescent="0.3">
      <c r="A1184" s="14" t="s">
        <v>52443</v>
      </c>
      <c r="B1184" s="15" t="s">
        <v>52444</v>
      </c>
      <c r="C1184" s="16" t="s">
        <v>52445</v>
      </c>
      <c r="D1184" s="17">
        <v>2.422145328719723</v>
      </c>
      <c r="E1184" s="16">
        <v>7</v>
      </c>
      <c r="F1184" s="5">
        <v>289</v>
      </c>
      <c r="G1184" s="18">
        <v>66.167023554603858</v>
      </c>
      <c r="H1184" s="16">
        <v>309.00000000000006</v>
      </c>
      <c r="I1184" s="19">
        <v>467</v>
      </c>
      <c r="J1184" s="17">
        <v>63.744878225884136</v>
      </c>
    </row>
    <row r="1185" spans="1:10" x14ac:dyDescent="0.3">
      <c r="A1185" s="14" t="s">
        <v>52446</v>
      </c>
      <c r="B1185" s="15" t="s">
        <v>52447</v>
      </c>
      <c r="C1185" s="16" t="s">
        <v>52448</v>
      </c>
      <c r="D1185" s="17">
        <v>2.7777777777777777</v>
      </c>
      <c r="E1185" s="16">
        <v>6</v>
      </c>
      <c r="F1185" s="5">
        <v>216</v>
      </c>
      <c r="G1185" s="18">
        <v>81.545064377682408</v>
      </c>
      <c r="H1185" s="16">
        <v>190</v>
      </c>
      <c r="I1185" s="19">
        <v>233</v>
      </c>
      <c r="J1185" s="17">
        <v>78.767286599904637</v>
      </c>
    </row>
    <row r="1186" spans="1:10" x14ac:dyDescent="0.3">
      <c r="A1186" s="14" t="s">
        <v>52449</v>
      </c>
      <c r="B1186" s="15" t="s">
        <v>52450</v>
      </c>
      <c r="C1186" s="16" t="s">
        <v>52451</v>
      </c>
      <c r="D1186" s="17">
        <v>0.303951367781155</v>
      </c>
      <c r="E1186" s="16">
        <v>1</v>
      </c>
      <c r="F1186" s="5">
        <v>329</v>
      </c>
      <c r="G1186" s="18">
        <v>53.055555555555557</v>
      </c>
      <c r="H1186" s="16">
        <v>191</v>
      </c>
      <c r="I1186" s="19">
        <v>360</v>
      </c>
      <c r="J1186" s="17">
        <v>52.751604187774404</v>
      </c>
    </row>
    <row r="1187" spans="1:10" x14ac:dyDescent="0.3">
      <c r="A1187" s="14" t="s">
        <v>52452</v>
      </c>
      <c r="B1187" s="15" t="s">
        <v>52453</v>
      </c>
      <c r="C1187" s="16" t="s">
        <v>52454</v>
      </c>
      <c r="D1187" s="17">
        <v>6.7901234567901234</v>
      </c>
      <c r="E1187" s="16">
        <v>11</v>
      </c>
      <c r="F1187" s="5">
        <v>162</v>
      </c>
      <c r="G1187" s="18">
        <v>62.773722627737229</v>
      </c>
      <c r="H1187" s="16">
        <v>172</v>
      </c>
      <c r="I1187" s="19">
        <v>274</v>
      </c>
      <c r="J1187" s="17">
        <v>55.983599170947102</v>
      </c>
    </row>
    <row r="1188" spans="1:10" x14ac:dyDescent="0.3">
      <c r="A1188" s="14" t="s">
        <v>52455</v>
      </c>
      <c r="B1188" s="15" t="s">
        <v>52456</v>
      </c>
      <c r="C1188" s="16" t="s">
        <v>52457</v>
      </c>
      <c r="D1188" s="17">
        <v>0.90909090909090906</v>
      </c>
      <c r="E1188" s="16">
        <v>3</v>
      </c>
      <c r="F1188" s="5">
        <v>330</v>
      </c>
      <c r="G1188" s="18">
        <v>24.014336917562723</v>
      </c>
      <c r="H1188" s="16">
        <v>134</v>
      </c>
      <c r="I1188" s="19">
        <v>558</v>
      </c>
      <c r="J1188" s="17">
        <v>23.105246008471813</v>
      </c>
    </row>
    <row r="1189" spans="1:10" x14ac:dyDescent="0.3">
      <c r="A1189" s="14" t="s">
        <v>52458</v>
      </c>
      <c r="B1189" s="15" t="s">
        <v>52459</v>
      </c>
      <c r="C1189" s="16" t="s">
        <v>52460</v>
      </c>
      <c r="D1189" s="17">
        <v>0</v>
      </c>
      <c r="E1189" s="16">
        <v>0</v>
      </c>
      <c r="F1189" s="5">
        <v>160</v>
      </c>
      <c r="G1189" s="18">
        <v>52.06349206349207</v>
      </c>
      <c r="H1189" s="16">
        <v>164.00000000000003</v>
      </c>
      <c r="I1189" s="19">
        <v>315</v>
      </c>
      <c r="J1189" s="17">
        <v>52.06349206349207</v>
      </c>
    </row>
    <row r="1190" spans="1:10" x14ac:dyDescent="0.3">
      <c r="A1190" s="14" t="s">
        <v>52461</v>
      </c>
      <c r="B1190" s="15" t="s">
        <v>52462</v>
      </c>
      <c r="C1190" s="16" t="s">
        <v>52463</v>
      </c>
      <c r="D1190" s="17">
        <v>0</v>
      </c>
      <c r="E1190" s="16">
        <v>0</v>
      </c>
      <c r="F1190" s="5">
        <v>165</v>
      </c>
      <c r="G1190" s="18">
        <v>29.72972972972973</v>
      </c>
      <c r="H1190" s="16">
        <v>66</v>
      </c>
      <c r="I1190" s="19">
        <v>222</v>
      </c>
      <c r="J1190" s="17">
        <v>29.72972972972973</v>
      </c>
    </row>
    <row r="1191" spans="1:10" x14ac:dyDescent="0.3">
      <c r="A1191" s="14" t="s">
        <v>52464</v>
      </c>
      <c r="B1191" s="15" t="s">
        <v>52465</v>
      </c>
      <c r="C1191" s="16" t="s">
        <v>52466</v>
      </c>
      <c r="D1191" s="17">
        <v>0.83682008368200833</v>
      </c>
      <c r="E1191" s="16">
        <v>2</v>
      </c>
      <c r="F1191" s="5">
        <v>239</v>
      </c>
      <c r="G1191" s="18">
        <v>32.855280312907432</v>
      </c>
      <c r="H1191" s="16">
        <v>252</v>
      </c>
      <c r="I1191" s="19">
        <v>767</v>
      </c>
      <c r="J1191" s="17">
        <v>32.018460229225425</v>
      </c>
    </row>
    <row r="1192" spans="1:10" x14ac:dyDescent="0.3">
      <c r="A1192" s="14" t="s">
        <v>52467</v>
      </c>
      <c r="B1192" s="15" t="s">
        <v>52468</v>
      </c>
      <c r="C1192" s="16" t="s">
        <v>52469</v>
      </c>
      <c r="D1192" s="17">
        <v>0</v>
      </c>
      <c r="E1192" s="16">
        <v>0</v>
      </c>
      <c r="F1192" s="5">
        <v>110</v>
      </c>
      <c r="G1192" s="18">
        <v>61.073825503355707</v>
      </c>
      <c r="H1192" s="16">
        <v>91</v>
      </c>
      <c r="I1192" s="19">
        <v>149</v>
      </c>
      <c r="J1192" s="17">
        <v>61.073825503355707</v>
      </c>
    </row>
    <row r="1193" spans="1:10" x14ac:dyDescent="0.3">
      <c r="A1193" s="14" t="s">
        <v>52470</v>
      </c>
      <c r="B1193" s="15" t="s">
        <v>52471</v>
      </c>
      <c r="C1193" s="16" t="s">
        <v>52472</v>
      </c>
      <c r="D1193" s="17">
        <v>3.3195020746887969</v>
      </c>
      <c r="E1193" s="16">
        <v>8</v>
      </c>
      <c r="F1193" s="5">
        <v>241</v>
      </c>
      <c r="G1193" s="18">
        <v>20.414201183431953</v>
      </c>
      <c r="H1193" s="16">
        <v>69</v>
      </c>
      <c r="I1193" s="19">
        <v>338</v>
      </c>
      <c r="J1193" s="17">
        <v>17.094699108743157</v>
      </c>
    </row>
    <row r="1194" spans="1:10" x14ac:dyDescent="0.3">
      <c r="A1194" s="14" t="s">
        <v>52473</v>
      </c>
      <c r="B1194" s="15" t="s">
        <v>52474</v>
      </c>
      <c r="C1194" s="16" t="s">
        <v>52475</v>
      </c>
      <c r="D1194" s="17">
        <v>0.93457943925233633</v>
      </c>
      <c r="E1194" s="16">
        <v>3.9999999999999996</v>
      </c>
      <c r="F1194" s="5">
        <v>428</v>
      </c>
      <c r="G1194" s="18">
        <v>8.0357142857142865</v>
      </c>
      <c r="H1194" s="16">
        <v>27.000000000000004</v>
      </c>
      <c r="I1194" s="19">
        <v>336</v>
      </c>
      <c r="J1194" s="17">
        <v>7.1011348464619504</v>
      </c>
    </row>
    <row r="1195" spans="1:10" x14ac:dyDescent="0.3">
      <c r="A1195" s="14" t="s">
        <v>52476</v>
      </c>
      <c r="B1195" s="15" t="s">
        <v>52477</v>
      </c>
      <c r="C1195" s="16" t="s">
        <v>52478</v>
      </c>
      <c r="D1195" s="17">
        <v>1.1661807580174928</v>
      </c>
      <c r="E1195" s="16">
        <v>4</v>
      </c>
      <c r="F1195" s="5">
        <v>343</v>
      </c>
      <c r="G1195" s="18">
        <v>81.095406360424022</v>
      </c>
      <c r="H1195" s="16">
        <v>459</v>
      </c>
      <c r="I1195" s="19">
        <v>566</v>
      </c>
      <c r="J1195" s="17">
        <v>79.929225602406532</v>
      </c>
    </row>
    <row r="1196" spans="1:10" x14ac:dyDescent="0.3">
      <c r="A1196" s="14" t="s">
        <v>52479</v>
      </c>
      <c r="B1196" s="15" t="s">
        <v>52480</v>
      </c>
      <c r="C1196" s="16" t="s">
        <v>52481</v>
      </c>
      <c r="D1196" s="17">
        <v>0.95238095238095244</v>
      </c>
      <c r="E1196" s="16">
        <v>1</v>
      </c>
      <c r="F1196" s="5">
        <v>105</v>
      </c>
      <c r="G1196" s="18">
        <v>92.64705882352942</v>
      </c>
      <c r="H1196" s="16">
        <v>126.00000000000001</v>
      </c>
      <c r="I1196" s="19">
        <v>136</v>
      </c>
      <c r="J1196" s="17">
        <v>91.694677871148471</v>
      </c>
    </row>
    <row r="1197" spans="1:10" x14ac:dyDescent="0.3">
      <c r="A1197" s="14" t="s">
        <v>52482</v>
      </c>
      <c r="B1197" s="15" t="s">
        <v>52483</v>
      </c>
      <c r="C1197" s="16" t="s">
        <v>52484</v>
      </c>
      <c r="D1197" s="17">
        <v>0</v>
      </c>
      <c r="E1197" s="16">
        <v>0</v>
      </c>
      <c r="F1197" s="5">
        <v>284</v>
      </c>
      <c r="G1197" s="18">
        <v>18.478260869565215</v>
      </c>
      <c r="H1197" s="16">
        <v>33.999999999999993</v>
      </c>
      <c r="I1197" s="19">
        <v>184</v>
      </c>
      <c r="J1197" s="17">
        <v>18.478260869565215</v>
      </c>
    </row>
    <row r="1198" spans="1:10" x14ac:dyDescent="0.3">
      <c r="A1198" s="14" t="s">
        <v>52485</v>
      </c>
      <c r="B1198" s="15" t="s">
        <v>52486</v>
      </c>
      <c r="C1198" s="16" t="s">
        <v>52487</v>
      </c>
      <c r="D1198" s="17">
        <v>0.91743119266055051</v>
      </c>
      <c r="E1198" s="16">
        <v>1</v>
      </c>
      <c r="F1198" s="5">
        <v>109</v>
      </c>
      <c r="G1198" s="18">
        <v>29.646017699115045</v>
      </c>
      <c r="H1198" s="16">
        <v>67</v>
      </c>
      <c r="I1198" s="19">
        <v>226</v>
      </c>
      <c r="J1198" s="17">
        <v>28.728586506454494</v>
      </c>
    </row>
    <row r="1199" spans="1:10" x14ac:dyDescent="0.3">
      <c r="A1199" s="14" t="s">
        <v>52488</v>
      </c>
      <c r="B1199" s="15" t="s">
        <v>52489</v>
      </c>
      <c r="C1199" s="16" t="s">
        <v>52490</v>
      </c>
      <c r="D1199" s="17">
        <v>4.8780487804878048</v>
      </c>
      <c r="E1199" s="16">
        <v>10</v>
      </c>
      <c r="F1199" s="5">
        <v>205</v>
      </c>
      <c r="G1199" s="18">
        <v>60.869565217391312</v>
      </c>
      <c r="H1199" s="16">
        <v>126.00000000000001</v>
      </c>
      <c r="I1199" s="19">
        <v>207</v>
      </c>
      <c r="J1199" s="17">
        <v>55.99151643690351</v>
      </c>
    </row>
    <row r="1200" spans="1:10" x14ac:dyDescent="0.3">
      <c r="A1200" s="14" t="s">
        <v>52491</v>
      </c>
      <c r="B1200" s="15" t="s">
        <v>52492</v>
      </c>
      <c r="C1200" s="16" t="s">
        <v>52493</v>
      </c>
      <c r="D1200" s="17">
        <v>4.0892193308550189</v>
      </c>
      <c r="E1200" s="16">
        <v>11</v>
      </c>
      <c r="F1200" s="5">
        <v>269</v>
      </c>
      <c r="G1200" s="18">
        <v>12.802768166089965</v>
      </c>
      <c r="H1200" s="16">
        <v>37</v>
      </c>
      <c r="I1200" s="19">
        <v>289</v>
      </c>
      <c r="J1200" s="17">
        <v>8.7135488352349455</v>
      </c>
    </row>
    <row r="1201" spans="1:10" x14ac:dyDescent="0.3">
      <c r="A1201" s="14" t="s">
        <v>52494</v>
      </c>
      <c r="B1201" s="15" t="s">
        <v>52495</v>
      </c>
      <c r="C1201" s="16" t="s">
        <v>52496</v>
      </c>
      <c r="D1201" s="17">
        <v>7.0038910505836576</v>
      </c>
      <c r="E1201" s="16">
        <v>18</v>
      </c>
      <c r="F1201" s="5">
        <v>257</v>
      </c>
      <c r="G1201" s="18">
        <v>9.9426386233269604</v>
      </c>
      <c r="H1201" s="16">
        <v>52</v>
      </c>
      <c r="I1201" s="19">
        <v>523</v>
      </c>
      <c r="J1201" s="17">
        <v>2.9387475727433028</v>
      </c>
    </row>
    <row r="1202" spans="1:10" x14ac:dyDescent="0.3">
      <c r="A1202" s="14" t="s">
        <v>52497</v>
      </c>
      <c r="B1202" s="15" t="s">
        <v>52498</v>
      </c>
      <c r="C1202" s="16" t="s">
        <v>52499</v>
      </c>
      <c r="D1202" s="17">
        <v>0.9375</v>
      </c>
      <c r="E1202" s="16">
        <v>3</v>
      </c>
      <c r="F1202" s="5">
        <v>320</v>
      </c>
      <c r="G1202" s="18">
        <v>21.739130434782609</v>
      </c>
      <c r="H1202" s="16">
        <v>100</v>
      </c>
      <c r="I1202" s="19">
        <v>460</v>
      </c>
      <c r="J1202" s="17">
        <v>20.801630434782609</v>
      </c>
    </row>
    <row r="1203" spans="1:10" x14ac:dyDescent="0.3">
      <c r="A1203" s="14" t="s">
        <v>52500</v>
      </c>
      <c r="B1203" s="15" t="s">
        <v>52501</v>
      </c>
      <c r="C1203" s="16" t="s">
        <v>52502</v>
      </c>
      <c r="D1203" s="17">
        <v>0.43103448275862066</v>
      </c>
      <c r="E1203" s="16">
        <v>1</v>
      </c>
      <c r="F1203" s="5">
        <v>232</v>
      </c>
      <c r="G1203" s="18">
        <v>0</v>
      </c>
      <c r="H1203" s="16">
        <v>0</v>
      </c>
      <c r="I1203" s="19">
        <v>183</v>
      </c>
      <c r="J1203" s="17">
        <v>-0.43103448275862066</v>
      </c>
    </row>
    <row r="1204" spans="1:10" x14ac:dyDescent="0.3">
      <c r="A1204" s="14" t="s">
        <v>52503</v>
      </c>
      <c r="B1204" s="15" t="s">
        <v>52504</v>
      </c>
      <c r="C1204" s="16" t="s">
        <v>52505</v>
      </c>
      <c r="D1204" s="17">
        <v>0.55865921787709494</v>
      </c>
      <c r="E1204" s="16">
        <v>3</v>
      </c>
      <c r="F1204" s="5">
        <v>537</v>
      </c>
      <c r="G1204" s="18">
        <v>53.723404255319153</v>
      </c>
      <c r="H1204" s="16">
        <v>202</v>
      </c>
      <c r="I1204" s="19">
        <v>376</v>
      </c>
      <c r="J1204" s="17">
        <v>53.16474503744206</v>
      </c>
    </row>
    <row r="1205" spans="1:10" x14ac:dyDescent="0.3">
      <c r="A1205" s="14" t="s">
        <v>52506</v>
      </c>
      <c r="B1205" s="15" t="s">
        <v>52507</v>
      </c>
      <c r="C1205" s="16" t="s">
        <v>52508</v>
      </c>
      <c r="D1205" s="17">
        <v>1.1627906976744187</v>
      </c>
      <c r="E1205" s="16">
        <v>3</v>
      </c>
      <c r="F1205" s="5">
        <v>258</v>
      </c>
      <c r="G1205" s="18">
        <v>18.918918918918919</v>
      </c>
      <c r="H1205" s="16">
        <v>21</v>
      </c>
      <c r="I1205" s="19">
        <v>111</v>
      </c>
      <c r="J1205" s="17">
        <v>17.756128221244502</v>
      </c>
    </row>
    <row r="1206" spans="1:10" x14ac:dyDescent="0.3">
      <c r="A1206" s="14" t="s">
        <v>52509</v>
      </c>
      <c r="B1206" s="15" t="s">
        <v>52510</v>
      </c>
      <c r="C1206" s="16" t="s">
        <v>52511</v>
      </c>
      <c r="D1206" s="17">
        <v>1.257861635220126</v>
      </c>
      <c r="E1206" s="16">
        <v>2.0000000000000004</v>
      </c>
      <c r="F1206" s="5">
        <v>159</v>
      </c>
      <c r="G1206" s="18">
        <v>14.492753623188406</v>
      </c>
      <c r="H1206" s="16">
        <v>30</v>
      </c>
      <c r="I1206" s="19">
        <v>207</v>
      </c>
      <c r="J1206" s="17">
        <v>13.234891987968281</v>
      </c>
    </row>
    <row r="1207" spans="1:10" x14ac:dyDescent="0.3">
      <c r="A1207" s="14" t="s">
        <v>52512</v>
      </c>
      <c r="B1207" s="15" t="s">
        <v>52513</v>
      </c>
      <c r="C1207" s="16" t="s">
        <v>52514</v>
      </c>
      <c r="D1207" s="17">
        <v>2.547770700636943</v>
      </c>
      <c r="E1207" s="16">
        <v>4.0000000000000009</v>
      </c>
      <c r="F1207" s="5">
        <v>157</v>
      </c>
      <c r="G1207" s="18">
        <v>29.746835443037973</v>
      </c>
      <c r="H1207" s="16">
        <v>47</v>
      </c>
      <c r="I1207" s="19">
        <v>158</v>
      </c>
      <c r="J1207" s="17">
        <v>27.199064742401031</v>
      </c>
    </row>
    <row r="1208" spans="1:10" x14ac:dyDescent="0.3">
      <c r="A1208" s="14" t="s">
        <v>52515</v>
      </c>
      <c r="B1208" s="15" t="s">
        <v>52516</v>
      </c>
      <c r="C1208" s="16" t="s">
        <v>52517</v>
      </c>
      <c r="D1208" s="17">
        <v>4.1666666666666661</v>
      </c>
      <c r="E1208" s="16">
        <v>4.9999999999999991</v>
      </c>
      <c r="F1208" s="5">
        <v>120</v>
      </c>
      <c r="G1208" s="18">
        <v>62.393162393162392</v>
      </c>
      <c r="H1208" s="16">
        <v>146</v>
      </c>
      <c r="I1208" s="19">
        <v>234</v>
      </c>
      <c r="J1208" s="17">
        <v>58.226495726495727</v>
      </c>
    </row>
    <row r="1209" spans="1:10" x14ac:dyDescent="0.3">
      <c r="A1209" s="14" t="s">
        <v>52518</v>
      </c>
      <c r="B1209" s="15" t="s">
        <v>52519</v>
      </c>
      <c r="C1209" s="16" t="s">
        <v>52520</v>
      </c>
      <c r="D1209" s="17">
        <v>2.8753993610223643</v>
      </c>
      <c r="E1209" s="16">
        <v>9</v>
      </c>
      <c r="F1209" s="5">
        <v>313</v>
      </c>
      <c r="G1209" s="18">
        <v>2.054794520547945</v>
      </c>
      <c r="H1209" s="16">
        <v>14.999999999999998</v>
      </c>
      <c r="I1209" s="19">
        <v>730</v>
      </c>
      <c r="J1209" s="17">
        <v>-0.82060484047441928</v>
      </c>
    </row>
    <row r="1210" spans="1:10" x14ac:dyDescent="0.3">
      <c r="A1210" s="14" t="s">
        <v>52521</v>
      </c>
      <c r="B1210" s="15" t="s">
        <v>52522</v>
      </c>
      <c r="C1210" s="16" t="s">
        <v>52523</v>
      </c>
      <c r="D1210" s="17">
        <v>0.33003300330033003</v>
      </c>
      <c r="E1210" s="16">
        <v>1</v>
      </c>
      <c r="F1210" s="5">
        <v>303</v>
      </c>
      <c r="G1210" s="18">
        <v>0.2932551319648094</v>
      </c>
      <c r="H1210" s="16">
        <v>1</v>
      </c>
      <c r="I1210" s="19">
        <v>341</v>
      </c>
      <c r="J1210" s="17">
        <v>-3.6777871335520629E-2</v>
      </c>
    </row>
    <row r="1211" spans="1:10" x14ac:dyDescent="0.3">
      <c r="A1211" s="14" t="s">
        <v>52524</v>
      </c>
      <c r="B1211" s="15" t="s">
        <v>52525</v>
      </c>
      <c r="C1211" s="16" t="s">
        <v>52526</v>
      </c>
      <c r="D1211" s="17">
        <v>3.1914893617021276</v>
      </c>
      <c r="E1211" s="16">
        <v>12</v>
      </c>
      <c r="F1211" s="5">
        <v>376</v>
      </c>
      <c r="G1211" s="18">
        <v>55.825242718446603</v>
      </c>
      <c r="H1211" s="16">
        <v>115</v>
      </c>
      <c r="I1211" s="19">
        <v>206</v>
      </c>
      <c r="J1211" s="17">
        <v>52.633753356744478</v>
      </c>
    </row>
    <row r="1212" spans="1:10" x14ac:dyDescent="0.3">
      <c r="A1212" s="14" t="s">
        <v>52527</v>
      </c>
      <c r="B1212" s="15" t="s">
        <v>52528</v>
      </c>
      <c r="C1212" s="16" t="s">
        <v>52529</v>
      </c>
      <c r="D1212" s="17">
        <v>0.37593984962406013</v>
      </c>
      <c r="E1212" s="16">
        <v>1</v>
      </c>
      <c r="F1212" s="5">
        <v>266</v>
      </c>
      <c r="G1212" s="18">
        <v>13.652482269503546</v>
      </c>
      <c r="H1212" s="16">
        <v>77</v>
      </c>
      <c r="I1212" s="19">
        <v>564</v>
      </c>
      <c r="J1212" s="17">
        <v>13.276542419879485</v>
      </c>
    </row>
    <row r="1213" spans="1:10" x14ac:dyDescent="0.3">
      <c r="A1213" s="14" t="s">
        <v>52530</v>
      </c>
      <c r="B1213" s="15" t="s">
        <v>52531</v>
      </c>
      <c r="C1213" s="16" t="s">
        <v>52532</v>
      </c>
      <c r="D1213" s="17">
        <v>0.30674846625766872</v>
      </c>
      <c r="E1213" s="16">
        <v>1</v>
      </c>
      <c r="F1213" s="5">
        <v>326</v>
      </c>
      <c r="G1213" s="18">
        <v>55.691056910569102</v>
      </c>
      <c r="H1213" s="16">
        <v>137</v>
      </c>
      <c r="I1213" s="19">
        <v>246</v>
      </c>
      <c r="J1213" s="17">
        <v>55.384308444311436</v>
      </c>
    </row>
    <row r="1214" spans="1:10" x14ac:dyDescent="0.3">
      <c r="A1214" s="14" t="s">
        <v>52533</v>
      </c>
      <c r="B1214" s="15" t="s">
        <v>52534</v>
      </c>
      <c r="C1214" s="16" t="s">
        <v>52535</v>
      </c>
      <c r="D1214" s="17">
        <v>7.0038910505836576</v>
      </c>
      <c r="E1214" s="16">
        <v>18</v>
      </c>
      <c r="F1214" s="5">
        <v>257</v>
      </c>
      <c r="G1214" s="18">
        <v>62.348877374784109</v>
      </c>
      <c r="H1214" s="16">
        <v>361</v>
      </c>
      <c r="I1214" s="19">
        <v>579</v>
      </c>
      <c r="J1214" s="17">
        <v>55.344986324200448</v>
      </c>
    </row>
    <row r="1215" spans="1:10" x14ac:dyDescent="0.3">
      <c r="A1215" s="14" t="s">
        <v>52536</v>
      </c>
      <c r="B1215" s="15" t="s">
        <v>52537</v>
      </c>
      <c r="C1215" s="16" t="s">
        <v>52538</v>
      </c>
      <c r="D1215" s="17">
        <v>2.1582733812949639</v>
      </c>
      <c r="E1215" s="16">
        <v>6</v>
      </c>
      <c r="F1215" s="5">
        <v>278</v>
      </c>
      <c r="G1215" s="18">
        <v>63.221884498480243</v>
      </c>
      <c r="H1215" s="16">
        <v>208</v>
      </c>
      <c r="I1215" s="19">
        <v>329</v>
      </c>
      <c r="J1215" s="17">
        <v>61.063611117185282</v>
      </c>
    </row>
    <row r="1216" spans="1:10" x14ac:dyDescent="0.3">
      <c r="A1216" s="14" t="s">
        <v>52539</v>
      </c>
      <c r="B1216" s="15" t="s">
        <v>52540</v>
      </c>
      <c r="C1216" s="16" t="s">
        <v>52541</v>
      </c>
      <c r="D1216" s="17">
        <v>0.63291139240506333</v>
      </c>
      <c r="E1216" s="16">
        <v>1</v>
      </c>
      <c r="F1216" s="5">
        <v>158</v>
      </c>
      <c r="G1216" s="18">
        <v>35.957446808510639</v>
      </c>
      <c r="H1216" s="16">
        <v>169</v>
      </c>
      <c r="I1216" s="19">
        <v>470</v>
      </c>
      <c r="J1216" s="17">
        <v>35.324535416105576</v>
      </c>
    </row>
    <row r="1217" spans="1:10" x14ac:dyDescent="0.3">
      <c r="A1217" s="14" t="s">
        <v>52542</v>
      </c>
      <c r="B1217" s="15" t="s">
        <v>52543</v>
      </c>
      <c r="C1217" s="16" t="s">
        <v>52544</v>
      </c>
      <c r="D1217" s="17">
        <v>4.1322314049586781</v>
      </c>
      <c r="E1217" s="16">
        <v>5.0000000000000009</v>
      </c>
      <c r="F1217" s="5">
        <v>121</v>
      </c>
      <c r="G1217" s="18">
        <v>90.322580645161281</v>
      </c>
      <c r="H1217" s="16">
        <v>223.99999999999997</v>
      </c>
      <c r="I1217" s="19">
        <v>248</v>
      </c>
      <c r="J1217" s="17">
        <v>86.190349240202607</v>
      </c>
    </row>
    <row r="1218" spans="1:10" x14ac:dyDescent="0.3">
      <c r="A1218" s="14" t="s">
        <v>52545</v>
      </c>
      <c r="B1218" s="15" t="s">
        <v>52546</v>
      </c>
      <c r="C1218" s="16" t="s">
        <v>52547</v>
      </c>
      <c r="D1218" s="17">
        <v>1.834862385321101</v>
      </c>
      <c r="E1218" s="16">
        <v>2</v>
      </c>
      <c r="F1218" s="5">
        <v>109</v>
      </c>
      <c r="G1218" s="18">
        <v>99.166666666666671</v>
      </c>
      <c r="H1218" s="16">
        <v>119</v>
      </c>
      <c r="I1218" s="19">
        <v>120</v>
      </c>
      <c r="J1218" s="17">
        <v>97.331804281345569</v>
      </c>
    </row>
    <row r="1219" spans="1:10" x14ac:dyDescent="0.3">
      <c r="A1219" s="14" t="s">
        <v>52548</v>
      </c>
      <c r="B1219" s="15" t="s">
        <v>52549</v>
      </c>
      <c r="C1219" s="16" t="s">
        <v>52550</v>
      </c>
      <c r="D1219" s="17">
        <v>1.7857142857142856</v>
      </c>
      <c r="E1219" s="16">
        <v>8</v>
      </c>
      <c r="F1219" s="5">
        <v>448</v>
      </c>
      <c r="G1219" s="18">
        <v>66.755602988260407</v>
      </c>
      <c r="H1219" s="16">
        <v>1251</v>
      </c>
      <c r="I1219" s="19">
        <v>1874</v>
      </c>
      <c r="J1219" s="17">
        <v>64.969888702546115</v>
      </c>
    </row>
    <row r="1220" spans="1:10" x14ac:dyDescent="0.3">
      <c r="A1220" s="14" t="s">
        <v>52551</v>
      </c>
      <c r="B1220" s="15" t="s">
        <v>52552</v>
      </c>
      <c r="C1220" s="16" t="s">
        <v>52553</v>
      </c>
      <c r="D1220" s="17">
        <v>0.40322580645161288</v>
      </c>
      <c r="E1220" s="16">
        <v>1</v>
      </c>
      <c r="F1220" s="5">
        <v>248</v>
      </c>
      <c r="G1220" s="18">
        <v>31.412639405204462</v>
      </c>
      <c r="H1220" s="16">
        <v>169</v>
      </c>
      <c r="I1220" s="19">
        <v>538</v>
      </c>
      <c r="J1220" s="17">
        <v>31.00941359875285</v>
      </c>
    </row>
    <row r="1221" spans="1:10" x14ac:dyDescent="0.3">
      <c r="A1221" s="14" t="s">
        <v>52554</v>
      </c>
      <c r="B1221" s="15" t="s">
        <v>52555</v>
      </c>
      <c r="C1221" s="16" t="s">
        <v>52556</v>
      </c>
      <c r="D1221" s="17">
        <v>2.6881720430107525</v>
      </c>
      <c r="E1221" s="16">
        <v>4.9999999999999991</v>
      </c>
      <c r="F1221" s="5">
        <v>186</v>
      </c>
      <c r="G1221" s="18">
        <v>43.510054844606948</v>
      </c>
      <c r="H1221" s="16">
        <v>238</v>
      </c>
      <c r="I1221" s="19">
        <v>547</v>
      </c>
      <c r="J1221" s="17">
        <v>40.821882801596196</v>
      </c>
    </row>
    <row r="1222" spans="1:10" x14ac:dyDescent="0.3">
      <c r="A1222" s="14" t="s">
        <v>52557</v>
      </c>
      <c r="B1222" s="15" t="s">
        <v>52558</v>
      </c>
      <c r="C1222" s="16" t="s">
        <v>52559</v>
      </c>
      <c r="D1222" s="17">
        <v>1.8018018018018018</v>
      </c>
      <c r="E1222" s="16">
        <v>2</v>
      </c>
      <c r="F1222" s="5">
        <v>111</v>
      </c>
      <c r="G1222" s="18">
        <v>45.91836734693878</v>
      </c>
      <c r="H1222" s="16">
        <v>90</v>
      </c>
      <c r="I1222" s="19">
        <v>196</v>
      </c>
      <c r="J1222" s="17">
        <v>44.116565545136979</v>
      </c>
    </row>
    <row r="1223" spans="1:10" x14ac:dyDescent="0.3">
      <c r="A1223" s="14" t="s">
        <v>52560</v>
      </c>
      <c r="B1223" s="15" t="s">
        <v>52561</v>
      </c>
      <c r="C1223" s="16" t="s">
        <v>52562</v>
      </c>
      <c r="D1223" s="17">
        <v>1.5748031496062991</v>
      </c>
      <c r="E1223" s="16">
        <v>6</v>
      </c>
      <c r="F1223" s="5">
        <v>381</v>
      </c>
      <c r="G1223" s="18">
        <v>10.977443609022556</v>
      </c>
      <c r="H1223" s="16">
        <v>73</v>
      </c>
      <c r="I1223" s="19">
        <v>665</v>
      </c>
      <c r="J1223" s="17">
        <v>9.4026404594162578</v>
      </c>
    </row>
    <row r="1224" spans="1:10" x14ac:dyDescent="0.3">
      <c r="A1224" s="14" t="s">
        <v>52563</v>
      </c>
      <c r="B1224" s="15" t="s">
        <v>52564</v>
      </c>
      <c r="C1224" s="16" t="s">
        <v>52565</v>
      </c>
      <c r="D1224" s="17">
        <v>0.28653295128939826</v>
      </c>
      <c r="E1224" s="16">
        <v>1</v>
      </c>
      <c r="F1224" s="5">
        <v>349</v>
      </c>
      <c r="G1224" s="18">
        <v>60.139860139860133</v>
      </c>
      <c r="H1224" s="16">
        <v>429.99999999999994</v>
      </c>
      <c r="I1224" s="19">
        <v>715</v>
      </c>
      <c r="J1224" s="17">
        <v>59.853327188570738</v>
      </c>
    </row>
    <row r="1225" spans="1:10" x14ac:dyDescent="0.3">
      <c r="A1225" s="14" t="s">
        <v>52566</v>
      </c>
      <c r="B1225" s="15" t="s">
        <v>52567</v>
      </c>
      <c r="C1225" s="16" t="s">
        <v>52568</v>
      </c>
      <c r="D1225" s="17">
        <v>0.97087378640776689</v>
      </c>
      <c r="E1225" s="16">
        <v>0.99999999999999989</v>
      </c>
      <c r="F1225" s="5">
        <v>103</v>
      </c>
      <c r="G1225" s="18">
        <v>72.51908396946564</v>
      </c>
      <c r="H1225" s="16">
        <v>94.999999999999986</v>
      </c>
      <c r="I1225" s="19">
        <v>131</v>
      </c>
      <c r="J1225" s="17">
        <v>71.548210183057876</v>
      </c>
    </row>
    <row r="1226" spans="1:10" x14ac:dyDescent="0.3">
      <c r="A1226" s="14" t="s">
        <v>52569</v>
      </c>
      <c r="B1226" s="15" t="s">
        <v>52570</v>
      </c>
      <c r="C1226" s="16" t="s">
        <v>52571</v>
      </c>
      <c r="D1226" s="17">
        <v>0.51020408163265307</v>
      </c>
      <c r="E1226" s="16">
        <v>1</v>
      </c>
      <c r="F1226" s="5">
        <v>196</v>
      </c>
      <c r="G1226" s="18">
        <v>18.777292576419214</v>
      </c>
      <c r="H1226" s="16">
        <v>86</v>
      </c>
      <c r="I1226" s="19">
        <v>458</v>
      </c>
      <c r="J1226" s="17">
        <v>18.267088494786559</v>
      </c>
    </row>
    <row r="1227" spans="1:10" x14ac:dyDescent="0.3">
      <c r="A1227" s="14" t="s">
        <v>52572</v>
      </c>
      <c r="B1227" s="15" t="s">
        <v>52573</v>
      </c>
      <c r="C1227" s="16" t="s">
        <v>52574</v>
      </c>
      <c r="D1227" s="17">
        <v>0</v>
      </c>
      <c r="E1227" s="16">
        <v>0</v>
      </c>
      <c r="F1227" s="5">
        <v>153</v>
      </c>
      <c r="G1227" s="18">
        <v>45.321637426900587</v>
      </c>
      <c r="H1227" s="16">
        <v>155</v>
      </c>
      <c r="I1227" s="19">
        <v>342</v>
      </c>
      <c r="J1227" s="17">
        <v>45.321637426900587</v>
      </c>
    </row>
    <row r="1228" spans="1:10" x14ac:dyDescent="0.3">
      <c r="A1228" s="14" t="s">
        <v>52575</v>
      </c>
      <c r="B1228" s="15" t="s">
        <v>52576</v>
      </c>
      <c r="C1228" s="16" t="s">
        <v>52577</v>
      </c>
      <c r="D1228" s="17">
        <v>0.5089058524173028</v>
      </c>
      <c r="E1228" s="16">
        <v>2</v>
      </c>
      <c r="F1228" s="5">
        <v>393</v>
      </c>
      <c r="G1228" s="18">
        <v>19.209039548022599</v>
      </c>
      <c r="H1228" s="16">
        <v>136</v>
      </c>
      <c r="I1228" s="19">
        <v>708</v>
      </c>
      <c r="J1228" s="17">
        <v>18.700133695605295</v>
      </c>
    </row>
    <row r="1229" spans="1:10" x14ac:dyDescent="0.3">
      <c r="A1229" s="14" t="s">
        <v>52578</v>
      </c>
      <c r="B1229" s="15" t="s">
        <v>52579</v>
      </c>
      <c r="C1229" s="16" t="s">
        <v>52580</v>
      </c>
      <c r="D1229" s="17">
        <v>0.45045045045045046</v>
      </c>
      <c r="E1229" s="16">
        <v>1</v>
      </c>
      <c r="F1229" s="5">
        <v>222</v>
      </c>
      <c r="G1229" s="18">
        <v>83.703703703703695</v>
      </c>
      <c r="H1229" s="16">
        <v>112.99999999999999</v>
      </c>
      <c r="I1229" s="19">
        <v>135</v>
      </c>
      <c r="J1229" s="17">
        <v>83.253253253253249</v>
      </c>
    </row>
    <row r="1230" spans="1:10" x14ac:dyDescent="0.3">
      <c r="A1230" s="14" t="s">
        <v>52581</v>
      </c>
      <c r="B1230" s="15" t="s">
        <v>52582</v>
      </c>
      <c r="C1230" s="16" t="s">
        <v>52583</v>
      </c>
      <c r="D1230" s="17">
        <v>2.1333333333333333</v>
      </c>
      <c r="E1230" s="16">
        <v>8</v>
      </c>
      <c r="F1230" s="5">
        <v>375</v>
      </c>
      <c r="G1230" s="18">
        <v>84.146341463414629</v>
      </c>
      <c r="H1230" s="16">
        <v>138</v>
      </c>
      <c r="I1230" s="19">
        <v>164</v>
      </c>
      <c r="J1230" s="17">
        <v>82.013008130081289</v>
      </c>
    </row>
    <row r="1231" spans="1:10" x14ac:dyDescent="0.3">
      <c r="A1231" s="14" t="s">
        <v>52584</v>
      </c>
      <c r="B1231" s="15" t="s">
        <v>52585</v>
      </c>
      <c r="C1231" s="16" t="s">
        <v>52586</v>
      </c>
      <c r="D1231" s="17">
        <v>1.6548463356973995</v>
      </c>
      <c r="E1231" s="16">
        <v>7</v>
      </c>
      <c r="F1231" s="5">
        <v>423</v>
      </c>
      <c r="G1231" s="18">
        <v>48.412698412698411</v>
      </c>
      <c r="H1231" s="16">
        <v>61</v>
      </c>
      <c r="I1231" s="19">
        <v>126</v>
      </c>
      <c r="J1231" s="17">
        <v>46.757852077001012</v>
      </c>
    </row>
    <row r="1232" spans="1:10" x14ac:dyDescent="0.3">
      <c r="A1232" s="14" t="s">
        <v>52587</v>
      </c>
      <c r="B1232" s="15" t="s">
        <v>52588</v>
      </c>
      <c r="C1232" s="16" t="s">
        <v>52589</v>
      </c>
      <c r="D1232" s="17">
        <v>1.7094017094017095</v>
      </c>
      <c r="E1232" s="16">
        <v>6</v>
      </c>
      <c r="F1232" s="5">
        <v>351</v>
      </c>
      <c r="G1232" s="18">
        <v>54.474708171206224</v>
      </c>
      <c r="H1232" s="16">
        <v>140</v>
      </c>
      <c r="I1232" s="19">
        <v>257</v>
      </c>
      <c r="J1232" s="17">
        <v>52.765306461804514</v>
      </c>
    </row>
    <row r="1233" spans="1:10" x14ac:dyDescent="0.3">
      <c r="A1233" s="14" t="s">
        <v>52590</v>
      </c>
      <c r="B1233" s="15" t="s">
        <v>52591</v>
      </c>
      <c r="C1233" s="16" t="s">
        <v>52592</v>
      </c>
      <c r="D1233" s="17">
        <v>1.4925373134328357</v>
      </c>
      <c r="E1233" s="16">
        <v>3</v>
      </c>
      <c r="F1233" s="5">
        <v>201</v>
      </c>
      <c r="G1233" s="18">
        <v>17.721518987341771</v>
      </c>
      <c r="H1233" s="16">
        <v>125.99999999999999</v>
      </c>
      <c r="I1233" s="19">
        <v>711</v>
      </c>
      <c r="J1233" s="17">
        <v>16.228981673908933</v>
      </c>
    </row>
    <row r="1234" spans="1:10" x14ac:dyDescent="0.3">
      <c r="A1234" s="14" t="s">
        <v>52593</v>
      </c>
      <c r="B1234" s="15" t="s">
        <v>52594</v>
      </c>
      <c r="C1234" s="16" t="s">
        <v>52595</v>
      </c>
      <c r="D1234" s="17">
        <v>0.35714285714285715</v>
      </c>
      <c r="E1234" s="16">
        <v>2</v>
      </c>
      <c r="F1234" s="5">
        <v>560</v>
      </c>
      <c r="G1234" s="18">
        <v>34.911242603550299</v>
      </c>
      <c r="H1234" s="16">
        <v>354</v>
      </c>
      <c r="I1234" s="19">
        <v>1014</v>
      </c>
      <c r="J1234" s="17">
        <v>34.554099746407445</v>
      </c>
    </row>
    <row r="1235" spans="1:10" x14ac:dyDescent="0.3">
      <c r="A1235" s="14" t="s">
        <v>52596</v>
      </c>
      <c r="B1235" s="15" t="s">
        <v>52597</v>
      </c>
      <c r="C1235" s="16" t="s">
        <v>52598</v>
      </c>
      <c r="D1235" s="17">
        <v>3.1390134529147984</v>
      </c>
      <c r="E1235" s="16">
        <v>7</v>
      </c>
      <c r="F1235" s="5">
        <v>223</v>
      </c>
      <c r="G1235" s="18">
        <v>55.555555555555557</v>
      </c>
      <c r="H1235" s="16">
        <v>145</v>
      </c>
      <c r="I1235" s="19">
        <v>261</v>
      </c>
      <c r="J1235" s="17">
        <v>52.416542102640761</v>
      </c>
    </row>
    <row r="1236" spans="1:10" x14ac:dyDescent="0.3">
      <c r="A1236" s="14" t="s">
        <v>52599</v>
      </c>
      <c r="B1236" s="15" t="s">
        <v>52600</v>
      </c>
      <c r="C1236" s="16" t="s">
        <v>52601</v>
      </c>
      <c r="D1236" s="17">
        <v>7.9207920792079207</v>
      </c>
      <c r="E1236" s="16">
        <v>16</v>
      </c>
      <c r="F1236" s="5">
        <v>202</v>
      </c>
      <c r="G1236" s="18">
        <v>86.624203821656053</v>
      </c>
      <c r="H1236" s="16">
        <v>136</v>
      </c>
      <c r="I1236" s="19">
        <v>157</v>
      </c>
      <c r="J1236" s="17">
        <v>78.703411742448139</v>
      </c>
    </row>
    <row r="1237" spans="1:10" x14ac:dyDescent="0.3">
      <c r="A1237" s="14" t="s">
        <v>52602</v>
      </c>
      <c r="B1237" s="15" t="s">
        <v>52603</v>
      </c>
      <c r="C1237" s="16" t="s">
        <v>52604</v>
      </c>
      <c r="D1237" s="17">
        <v>2.4844720496894408</v>
      </c>
      <c r="E1237" s="16">
        <v>3.9999999999999996</v>
      </c>
      <c r="F1237" s="5">
        <v>161</v>
      </c>
      <c r="G1237" s="18">
        <v>0.68493150684931503</v>
      </c>
      <c r="H1237" s="16">
        <v>1</v>
      </c>
      <c r="I1237" s="19">
        <v>146</v>
      </c>
      <c r="J1237" s="17">
        <v>-1.7995405428401257</v>
      </c>
    </row>
    <row r="1238" spans="1:10" x14ac:dyDescent="0.3">
      <c r="A1238" s="14" t="s">
        <v>52605</v>
      </c>
      <c r="B1238" s="15" t="s">
        <v>52606</v>
      </c>
      <c r="C1238" s="16" t="s">
        <v>52607</v>
      </c>
      <c r="D1238" s="17">
        <v>2.2304832713754648</v>
      </c>
      <c r="E1238" s="16">
        <v>6</v>
      </c>
      <c r="F1238" s="5">
        <v>269</v>
      </c>
      <c r="G1238" s="18">
        <v>80.569514237855941</v>
      </c>
      <c r="H1238" s="16">
        <v>481</v>
      </c>
      <c r="I1238" s="19">
        <v>597</v>
      </c>
      <c r="J1238" s="17">
        <v>78.339030966480479</v>
      </c>
    </row>
    <row r="1239" spans="1:10" x14ac:dyDescent="0.3">
      <c r="A1239" s="14" t="s">
        <v>52608</v>
      </c>
      <c r="B1239" s="15" t="s">
        <v>52609</v>
      </c>
      <c r="C1239" s="16" t="s">
        <v>52610</v>
      </c>
      <c r="D1239" s="17">
        <v>0.70422535211267612</v>
      </c>
      <c r="E1239" s="16">
        <v>1.0000000000000002</v>
      </c>
      <c r="F1239" s="5">
        <v>142</v>
      </c>
      <c r="G1239" s="18">
        <v>69.518716577540104</v>
      </c>
      <c r="H1239" s="16">
        <v>130</v>
      </c>
      <c r="I1239" s="19">
        <v>187</v>
      </c>
      <c r="J1239" s="17">
        <v>68.814491225427432</v>
      </c>
    </row>
    <row r="1240" spans="1:10" x14ac:dyDescent="0.3">
      <c r="A1240" s="14" t="s">
        <v>52611</v>
      </c>
      <c r="B1240" s="15" t="s">
        <v>52612</v>
      </c>
      <c r="C1240" s="16" t="s">
        <v>52613</v>
      </c>
      <c r="D1240" s="17">
        <v>0.96153846153846156</v>
      </c>
      <c r="E1240" s="16">
        <v>2</v>
      </c>
      <c r="F1240" s="5">
        <v>208</v>
      </c>
      <c r="G1240" s="18">
        <v>0.82987551867219922</v>
      </c>
      <c r="H1240" s="16">
        <v>2</v>
      </c>
      <c r="I1240" s="19">
        <v>241</v>
      </c>
      <c r="J1240" s="17">
        <v>-0.13166294286626234</v>
      </c>
    </row>
    <row r="1241" spans="1:10" x14ac:dyDescent="0.3">
      <c r="A1241" s="14" t="s">
        <v>52614</v>
      </c>
      <c r="B1241" s="15" t="s">
        <v>52615</v>
      </c>
      <c r="C1241" s="16" t="s">
        <v>52616</v>
      </c>
      <c r="D1241" s="17">
        <v>2.7272727272727271</v>
      </c>
      <c r="E1241" s="16">
        <v>6</v>
      </c>
      <c r="F1241" s="5">
        <v>220</v>
      </c>
      <c r="G1241" s="18">
        <v>14.035087719298245</v>
      </c>
      <c r="H1241" s="16">
        <v>24</v>
      </c>
      <c r="I1241" s="19">
        <v>171</v>
      </c>
      <c r="J1241" s="17">
        <v>11.307814992025518</v>
      </c>
    </row>
    <row r="1242" spans="1:10" x14ac:dyDescent="0.3">
      <c r="A1242" s="14" t="s">
        <v>52617</v>
      </c>
      <c r="B1242" s="15" t="s">
        <v>52618</v>
      </c>
      <c r="C1242" s="16" t="s">
        <v>52619</v>
      </c>
      <c r="D1242" s="17">
        <v>1.0810810810810811</v>
      </c>
      <c r="E1242" s="16">
        <v>2</v>
      </c>
      <c r="F1242" s="5">
        <v>185</v>
      </c>
      <c r="G1242" s="18">
        <v>73.95577395577395</v>
      </c>
      <c r="H1242" s="16">
        <v>300.99999999999994</v>
      </c>
      <c r="I1242" s="19">
        <v>407</v>
      </c>
      <c r="J1242" s="17">
        <v>72.874692874692869</v>
      </c>
    </row>
    <row r="1243" spans="1:10" x14ac:dyDescent="0.3">
      <c r="A1243" s="14" t="s">
        <v>52620</v>
      </c>
      <c r="B1243" s="15" t="s">
        <v>52621</v>
      </c>
      <c r="C1243" s="16" t="s">
        <v>52622</v>
      </c>
      <c r="D1243" s="17">
        <v>3.75</v>
      </c>
      <c r="E1243" s="16">
        <v>6</v>
      </c>
      <c r="F1243" s="5">
        <v>160</v>
      </c>
      <c r="G1243" s="18">
        <v>67.107750472589785</v>
      </c>
      <c r="H1243" s="16">
        <v>355</v>
      </c>
      <c r="I1243" s="19">
        <v>529</v>
      </c>
      <c r="J1243" s="17">
        <v>63.357750472589785</v>
      </c>
    </row>
    <row r="1244" spans="1:10" x14ac:dyDescent="0.3">
      <c r="A1244" s="14" t="s">
        <v>52623</v>
      </c>
      <c r="B1244" s="15" t="s">
        <v>52624</v>
      </c>
      <c r="C1244" s="16" t="s">
        <v>52625</v>
      </c>
      <c r="D1244" s="17">
        <v>2.8125</v>
      </c>
      <c r="E1244" s="16">
        <v>9</v>
      </c>
      <c r="F1244" s="5">
        <v>320</v>
      </c>
      <c r="G1244" s="18">
        <v>17.551963048498845</v>
      </c>
      <c r="H1244" s="16">
        <v>76</v>
      </c>
      <c r="I1244" s="19">
        <v>433</v>
      </c>
      <c r="J1244" s="17">
        <v>14.739463048498845</v>
      </c>
    </row>
    <row r="1245" spans="1:10" x14ac:dyDescent="0.3">
      <c r="A1245" s="14" t="s">
        <v>52626</v>
      </c>
      <c r="B1245" s="15" t="s">
        <v>52627</v>
      </c>
      <c r="C1245" s="16" t="s">
        <v>52628</v>
      </c>
      <c r="D1245" s="17">
        <v>1.9379844961240309</v>
      </c>
      <c r="E1245" s="16">
        <v>5</v>
      </c>
      <c r="F1245" s="5">
        <v>258</v>
      </c>
      <c r="G1245" s="18">
        <v>0</v>
      </c>
      <c r="H1245" s="16">
        <v>0</v>
      </c>
      <c r="I1245" s="19">
        <v>229</v>
      </c>
      <c r="J1245" s="17">
        <v>-1.9379844961240309</v>
      </c>
    </row>
    <row r="1246" spans="1:10" x14ac:dyDescent="0.3">
      <c r="A1246" s="14" t="s">
        <v>52629</v>
      </c>
      <c r="B1246" s="15" t="s">
        <v>52630</v>
      </c>
      <c r="C1246" s="16" t="s">
        <v>52631</v>
      </c>
      <c r="D1246" s="17">
        <v>0.42372881355932202</v>
      </c>
      <c r="E1246" s="16">
        <v>1</v>
      </c>
      <c r="F1246" s="5">
        <v>236</v>
      </c>
      <c r="G1246" s="18">
        <v>2.1868787276341948</v>
      </c>
      <c r="H1246" s="16">
        <v>11</v>
      </c>
      <c r="I1246" s="19">
        <v>503</v>
      </c>
      <c r="J1246" s="17">
        <v>1.7631499140748728</v>
      </c>
    </row>
    <row r="1247" spans="1:10" x14ac:dyDescent="0.3">
      <c r="A1247" s="14" t="s">
        <v>52632</v>
      </c>
      <c r="B1247" s="15" t="s">
        <v>52633</v>
      </c>
      <c r="C1247" s="16" t="s">
        <v>52634</v>
      </c>
      <c r="D1247" s="17">
        <v>1.1764705882352942</v>
      </c>
      <c r="E1247" s="16">
        <v>2</v>
      </c>
      <c r="F1247" s="5">
        <v>170</v>
      </c>
      <c r="G1247" s="18">
        <v>48.299319727891152</v>
      </c>
      <c r="H1247" s="16">
        <v>70.999999999999986</v>
      </c>
      <c r="I1247" s="19">
        <v>147</v>
      </c>
      <c r="J1247" s="17">
        <v>47.122849139655855</v>
      </c>
    </row>
    <row r="1248" spans="1:10" x14ac:dyDescent="0.3">
      <c r="A1248" s="14" t="s">
        <v>52635</v>
      </c>
      <c r="B1248" s="15" t="s">
        <v>52636</v>
      </c>
      <c r="C1248" s="16" t="s">
        <v>52637</v>
      </c>
      <c r="D1248" s="17">
        <v>3.4398034398034398</v>
      </c>
      <c r="E1248" s="16">
        <v>14</v>
      </c>
      <c r="F1248" s="5">
        <v>407</v>
      </c>
      <c r="G1248" s="18">
        <v>54.288597376387479</v>
      </c>
      <c r="H1248" s="16">
        <v>537.99999999999989</v>
      </c>
      <c r="I1248" s="19">
        <v>991</v>
      </c>
      <c r="J1248" s="17">
        <v>50.848793936584038</v>
      </c>
    </row>
    <row r="1249" spans="1:10" x14ac:dyDescent="0.3">
      <c r="A1249" s="14" t="s">
        <v>52638</v>
      </c>
      <c r="B1249" s="15" t="s">
        <v>52639</v>
      </c>
      <c r="C1249" s="16" t="s">
        <v>52640</v>
      </c>
      <c r="D1249" s="17">
        <v>0.56818181818181823</v>
      </c>
      <c r="E1249" s="16">
        <v>1.0000000000000002</v>
      </c>
      <c r="F1249" s="5">
        <v>176</v>
      </c>
      <c r="G1249" s="18">
        <v>21.1864406779661</v>
      </c>
      <c r="H1249" s="16">
        <v>25</v>
      </c>
      <c r="I1249" s="19">
        <v>118</v>
      </c>
      <c r="J1249" s="17">
        <v>20.618258859784284</v>
      </c>
    </row>
    <row r="1250" spans="1:10" x14ac:dyDescent="0.3">
      <c r="A1250" s="14" t="s">
        <v>52641</v>
      </c>
      <c r="B1250" s="15" t="s">
        <v>52642</v>
      </c>
      <c r="C1250" s="16" t="s">
        <v>52643</v>
      </c>
      <c r="D1250" s="17">
        <v>1.2195121951219512</v>
      </c>
      <c r="E1250" s="16">
        <v>2</v>
      </c>
      <c r="F1250" s="5">
        <v>164</v>
      </c>
      <c r="G1250" s="18">
        <v>60.424028268551233</v>
      </c>
      <c r="H1250" s="16">
        <v>171</v>
      </c>
      <c r="I1250" s="19">
        <v>283</v>
      </c>
      <c r="J1250" s="17">
        <v>59.204516073429282</v>
      </c>
    </row>
    <row r="1251" spans="1:10" x14ac:dyDescent="0.3">
      <c r="A1251" s="14" t="s">
        <v>52644</v>
      </c>
      <c r="B1251" s="15" t="s">
        <v>52645</v>
      </c>
      <c r="C1251" s="16" t="s">
        <v>52646</v>
      </c>
      <c r="D1251" s="17">
        <v>0.88105726872246704</v>
      </c>
      <c r="E1251" s="16">
        <v>2.0000000000000004</v>
      </c>
      <c r="F1251" s="5">
        <v>227</v>
      </c>
      <c r="G1251" s="18">
        <v>42.985074626865668</v>
      </c>
      <c r="H1251" s="16">
        <v>143.99999999999997</v>
      </c>
      <c r="I1251" s="19">
        <v>335</v>
      </c>
      <c r="J1251" s="17">
        <v>42.104017358143203</v>
      </c>
    </row>
    <row r="1252" spans="1:10" x14ac:dyDescent="0.3">
      <c r="A1252" s="14" t="s">
        <v>52647</v>
      </c>
      <c r="B1252" s="15" t="s">
        <v>52648</v>
      </c>
      <c r="C1252" s="16" t="s">
        <v>52649</v>
      </c>
      <c r="D1252" s="17">
        <v>1.7543859649122806</v>
      </c>
      <c r="E1252" s="16">
        <v>2</v>
      </c>
      <c r="F1252" s="5">
        <v>114</v>
      </c>
      <c r="G1252" s="18">
        <v>52.131147540983605</v>
      </c>
      <c r="H1252" s="16">
        <v>159</v>
      </c>
      <c r="I1252" s="19">
        <v>305</v>
      </c>
      <c r="J1252" s="17">
        <v>50.376761576071324</v>
      </c>
    </row>
    <row r="1253" spans="1:10" x14ac:dyDescent="0.3">
      <c r="A1253" s="14" t="s">
        <v>52650</v>
      </c>
      <c r="B1253" s="15" t="s">
        <v>52651</v>
      </c>
      <c r="C1253" s="16" t="s">
        <v>52652</v>
      </c>
      <c r="D1253" s="17">
        <v>0</v>
      </c>
      <c r="E1253" s="16">
        <v>0</v>
      </c>
      <c r="F1253" s="5">
        <v>110</v>
      </c>
      <c r="G1253" s="18">
        <v>85.714285714285708</v>
      </c>
      <c r="H1253" s="16">
        <v>168</v>
      </c>
      <c r="I1253" s="19">
        <v>196</v>
      </c>
      <c r="J1253" s="17">
        <v>85.714285714285708</v>
      </c>
    </row>
    <row r="1254" spans="1:10" x14ac:dyDescent="0.3">
      <c r="A1254" s="14" t="s">
        <v>52653</v>
      </c>
      <c r="B1254" s="15" t="s">
        <v>52654</v>
      </c>
      <c r="C1254" s="16" t="s">
        <v>52655</v>
      </c>
      <c r="D1254" s="17">
        <v>7.4829931972789119</v>
      </c>
      <c r="E1254" s="16">
        <v>11</v>
      </c>
      <c r="F1254" s="5">
        <v>147</v>
      </c>
      <c r="G1254" s="18">
        <v>75.187969924812023</v>
      </c>
      <c r="H1254" s="16">
        <v>200</v>
      </c>
      <c r="I1254" s="19">
        <v>266</v>
      </c>
      <c r="J1254" s="17">
        <v>67.704976727533108</v>
      </c>
    </row>
    <row r="1255" spans="1:10" x14ac:dyDescent="0.3">
      <c r="A1255" s="14" t="s">
        <v>52656</v>
      </c>
      <c r="B1255" s="15" t="s">
        <v>52657</v>
      </c>
      <c r="C1255" s="16" t="s">
        <v>52658</v>
      </c>
      <c r="D1255" s="17">
        <v>1.9138755980861244</v>
      </c>
      <c r="E1255" s="16">
        <v>4</v>
      </c>
      <c r="F1255" s="5">
        <v>209</v>
      </c>
      <c r="G1255" s="18">
        <v>50.828729281767963</v>
      </c>
      <c r="H1255" s="16">
        <v>368.00000000000006</v>
      </c>
      <c r="I1255" s="19">
        <v>724</v>
      </c>
      <c r="J1255" s="17">
        <v>48.914853683681841</v>
      </c>
    </row>
    <row r="1256" spans="1:10" x14ac:dyDescent="0.3">
      <c r="A1256" s="14" t="s">
        <v>52659</v>
      </c>
      <c r="B1256" s="15" t="s">
        <v>52660</v>
      </c>
      <c r="C1256" s="16" t="s">
        <v>52661</v>
      </c>
      <c r="D1256" s="17">
        <v>0</v>
      </c>
      <c r="E1256" s="16">
        <v>0</v>
      </c>
      <c r="F1256" s="5">
        <v>118</v>
      </c>
      <c r="G1256" s="18">
        <v>41.17647058823529</v>
      </c>
      <c r="H1256" s="16">
        <v>111.99999999999999</v>
      </c>
      <c r="I1256" s="19">
        <v>272</v>
      </c>
      <c r="J1256" s="17">
        <v>41.17647058823529</v>
      </c>
    </row>
    <row r="1257" spans="1:10" x14ac:dyDescent="0.3">
      <c r="A1257" s="14" t="s">
        <v>52662</v>
      </c>
      <c r="B1257" s="15" t="s">
        <v>52663</v>
      </c>
      <c r="C1257" s="16" t="s">
        <v>52664</v>
      </c>
      <c r="D1257" s="17">
        <v>4.9342105263157894</v>
      </c>
      <c r="E1257" s="16">
        <v>15</v>
      </c>
      <c r="F1257" s="5">
        <v>304</v>
      </c>
      <c r="G1257" s="18">
        <v>15.734265734265735</v>
      </c>
      <c r="H1257" s="16">
        <v>45</v>
      </c>
      <c r="I1257" s="19">
        <v>286</v>
      </c>
      <c r="J1257" s="17">
        <v>10.800055207949946</v>
      </c>
    </row>
    <row r="1258" spans="1:10" x14ac:dyDescent="0.3">
      <c r="A1258" s="14" t="s">
        <v>52665</v>
      </c>
      <c r="B1258" s="15" t="s">
        <v>52666</v>
      </c>
      <c r="C1258" s="16" t="s">
        <v>52667</v>
      </c>
      <c r="D1258" s="17">
        <v>3.7234042553191489</v>
      </c>
      <c r="E1258" s="16">
        <v>7</v>
      </c>
      <c r="F1258" s="5">
        <v>188</v>
      </c>
      <c r="G1258" s="18">
        <v>43.39622641509434</v>
      </c>
      <c r="H1258" s="16">
        <v>92</v>
      </c>
      <c r="I1258" s="19">
        <v>212</v>
      </c>
      <c r="J1258" s="17">
        <v>39.672822159775194</v>
      </c>
    </row>
    <row r="1259" spans="1:10" x14ac:dyDescent="0.3">
      <c r="A1259" s="14" t="s">
        <v>52668</v>
      </c>
      <c r="B1259" s="15" t="s">
        <v>52669</v>
      </c>
      <c r="C1259" s="16" t="s">
        <v>52670</v>
      </c>
      <c r="D1259" s="17">
        <v>0</v>
      </c>
      <c r="E1259" s="16">
        <v>0</v>
      </c>
      <c r="F1259" s="5">
        <v>196</v>
      </c>
      <c r="G1259" s="18">
        <v>54.948805460750847</v>
      </c>
      <c r="H1259" s="16">
        <v>160.99999999999997</v>
      </c>
      <c r="I1259" s="19">
        <v>293</v>
      </c>
      <c r="J1259" s="17">
        <v>54.948805460750847</v>
      </c>
    </row>
    <row r="1260" spans="1:10" x14ac:dyDescent="0.3">
      <c r="A1260" s="14" t="s">
        <v>52671</v>
      </c>
      <c r="B1260" s="15" t="s">
        <v>52672</v>
      </c>
      <c r="C1260" s="16" t="s">
        <v>52673</v>
      </c>
      <c r="D1260" s="17">
        <v>0</v>
      </c>
      <c r="E1260" s="16">
        <v>0</v>
      </c>
      <c r="F1260" s="5">
        <v>160</v>
      </c>
      <c r="G1260" s="18">
        <v>36.283185840707965</v>
      </c>
      <c r="H1260" s="16">
        <v>41</v>
      </c>
      <c r="I1260" s="19">
        <v>113</v>
      </c>
      <c r="J1260" s="17">
        <v>36.283185840707965</v>
      </c>
    </row>
    <row r="1261" spans="1:10" x14ac:dyDescent="0.3">
      <c r="A1261" s="14" t="s">
        <v>52674</v>
      </c>
      <c r="B1261" s="15" t="s">
        <v>52675</v>
      </c>
      <c r="C1261" s="16" t="s">
        <v>52676</v>
      </c>
      <c r="D1261" s="17">
        <v>0.79051383399209485</v>
      </c>
      <c r="E1261" s="16">
        <v>2</v>
      </c>
      <c r="F1261" s="5">
        <v>253</v>
      </c>
      <c r="G1261" s="18">
        <v>52.55972696245734</v>
      </c>
      <c r="H1261" s="16">
        <v>154</v>
      </c>
      <c r="I1261" s="19">
        <v>293</v>
      </c>
      <c r="J1261" s="17">
        <v>51.769213128465246</v>
      </c>
    </row>
    <row r="1262" spans="1:10" x14ac:dyDescent="0.3">
      <c r="A1262" s="14" t="s">
        <v>52677</v>
      </c>
      <c r="B1262" s="15" t="s">
        <v>52678</v>
      </c>
      <c r="C1262" s="16" t="s">
        <v>52679</v>
      </c>
      <c r="D1262" s="17">
        <v>4.2682926829268295</v>
      </c>
      <c r="E1262" s="16">
        <v>14</v>
      </c>
      <c r="F1262" s="5">
        <v>328</v>
      </c>
      <c r="G1262" s="18">
        <v>0.85910652920962205</v>
      </c>
      <c r="H1262" s="16">
        <v>5.0000000000000009</v>
      </c>
      <c r="I1262" s="19">
        <v>582</v>
      </c>
      <c r="J1262" s="17">
        <v>-3.4091861537172075</v>
      </c>
    </row>
    <row r="1263" spans="1:10" x14ac:dyDescent="0.3">
      <c r="A1263" s="14" t="s">
        <v>52680</v>
      </c>
      <c r="B1263" s="15" t="s">
        <v>52681</v>
      </c>
      <c r="C1263" s="16" t="s">
        <v>52682</v>
      </c>
      <c r="D1263" s="17">
        <v>2.8455284552845526</v>
      </c>
      <c r="E1263" s="16">
        <v>6.9999999999999991</v>
      </c>
      <c r="F1263" s="5">
        <v>246</v>
      </c>
      <c r="G1263" s="18">
        <v>26.006191950464398</v>
      </c>
      <c r="H1263" s="16">
        <v>84</v>
      </c>
      <c r="I1263" s="19">
        <v>323</v>
      </c>
      <c r="J1263" s="17">
        <v>23.160663495179847</v>
      </c>
    </row>
    <row r="1264" spans="1:10" x14ac:dyDescent="0.3">
      <c r="A1264" s="14" t="s">
        <v>52683</v>
      </c>
      <c r="B1264" s="15" t="s">
        <v>52684</v>
      </c>
      <c r="C1264" s="16" t="s">
        <v>52685</v>
      </c>
      <c r="D1264" s="17">
        <v>0</v>
      </c>
      <c r="E1264" s="16">
        <v>0</v>
      </c>
      <c r="F1264" s="5">
        <v>116</v>
      </c>
      <c r="G1264" s="18">
        <v>5.4140127388535033</v>
      </c>
      <c r="H1264" s="16">
        <v>17</v>
      </c>
      <c r="I1264" s="19">
        <v>314</v>
      </c>
      <c r="J1264" s="17">
        <v>5.4140127388535033</v>
      </c>
    </row>
    <row r="1265" spans="1:10" x14ac:dyDescent="0.3">
      <c r="A1265" s="14" t="s">
        <v>52686</v>
      </c>
      <c r="B1265" s="15" t="s">
        <v>52687</v>
      </c>
      <c r="C1265" s="16" t="s">
        <v>52688</v>
      </c>
      <c r="D1265" s="17">
        <v>0.68493150684931503</v>
      </c>
      <c r="E1265" s="16">
        <v>1</v>
      </c>
      <c r="F1265" s="5">
        <v>146</v>
      </c>
      <c r="G1265" s="18">
        <v>7.8125</v>
      </c>
      <c r="H1265" s="16">
        <v>20</v>
      </c>
      <c r="I1265" s="19">
        <v>256</v>
      </c>
      <c r="J1265" s="17">
        <v>7.1275684931506849</v>
      </c>
    </row>
    <row r="1266" spans="1:10" x14ac:dyDescent="0.3">
      <c r="A1266" s="14" t="s">
        <v>52689</v>
      </c>
      <c r="B1266" s="15" t="s">
        <v>52690</v>
      </c>
      <c r="C1266" s="16" t="s">
        <v>52691</v>
      </c>
      <c r="D1266" s="17">
        <v>0</v>
      </c>
      <c r="E1266" s="16">
        <v>0</v>
      </c>
      <c r="F1266" s="5">
        <v>104</v>
      </c>
      <c r="G1266" s="18">
        <v>51.879699248120303</v>
      </c>
      <c r="H1266" s="16">
        <v>207</v>
      </c>
      <c r="I1266" s="19">
        <v>399</v>
      </c>
      <c r="J1266" s="17">
        <v>51.879699248120303</v>
      </c>
    </row>
    <row r="1267" spans="1:10" x14ac:dyDescent="0.3">
      <c r="A1267" s="14" t="s">
        <v>52692</v>
      </c>
      <c r="B1267" s="15" t="s">
        <v>52693</v>
      </c>
      <c r="C1267" s="16" t="s">
        <v>52694</v>
      </c>
      <c r="D1267" s="17">
        <v>5.5555555555555554</v>
      </c>
      <c r="E1267" s="16">
        <v>15</v>
      </c>
      <c r="F1267" s="5">
        <v>270</v>
      </c>
      <c r="G1267" s="18">
        <v>41.414141414141412</v>
      </c>
      <c r="H1267" s="16">
        <v>123</v>
      </c>
      <c r="I1267" s="19">
        <v>297</v>
      </c>
      <c r="J1267" s="17">
        <v>35.858585858585855</v>
      </c>
    </row>
    <row r="1268" spans="1:10" x14ac:dyDescent="0.3">
      <c r="A1268" s="14" t="s">
        <v>52695</v>
      </c>
      <c r="B1268" s="15" t="s">
        <v>52696</v>
      </c>
      <c r="C1268" s="16" t="s">
        <v>52697</v>
      </c>
      <c r="D1268" s="17">
        <v>0.75757575757575757</v>
      </c>
      <c r="E1268" s="16">
        <v>1</v>
      </c>
      <c r="F1268" s="5">
        <v>132</v>
      </c>
      <c r="G1268" s="18">
        <v>17.417417417417415</v>
      </c>
      <c r="H1268" s="16">
        <v>57.999999999999993</v>
      </c>
      <c r="I1268" s="19">
        <v>333</v>
      </c>
      <c r="J1268" s="17">
        <v>16.659841659841657</v>
      </c>
    </row>
    <row r="1269" spans="1:10" x14ac:dyDescent="0.3">
      <c r="A1269" s="14" t="s">
        <v>52698</v>
      </c>
      <c r="B1269" s="15" t="s">
        <v>52699</v>
      </c>
      <c r="C1269" s="16" t="s">
        <v>52700</v>
      </c>
      <c r="D1269" s="17">
        <v>6.7193675889328066</v>
      </c>
      <c r="E1269" s="16">
        <v>17</v>
      </c>
      <c r="F1269" s="5">
        <v>253</v>
      </c>
      <c r="G1269" s="18">
        <v>75.757575757575751</v>
      </c>
      <c r="H1269" s="16">
        <v>224.99999999999997</v>
      </c>
      <c r="I1269" s="19">
        <v>297</v>
      </c>
      <c r="J1269" s="17">
        <v>69.038208168642939</v>
      </c>
    </row>
    <row r="1270" spans="1:10" x14ac:dyDescent="0.3">
      <c r="A1270" s="14" t="s">
        <v>52701</v>
      </c>
      <c r="B1270" s="15" t="s">
        <v>52702</v>
      </c>
      <c r="C1270" s="16" t="s">
        <v>52703</v>
      </c>
      <c r="D1270" s="17">
        <v>0</v>
      </c>
      <c r="E1270" s="16">
        <v>0</v>
      </c>
      <c r="F1270" s="5">
        <v>317</v>
      </c>
      <c r="G1270" s="18">
        <v>30.651340996168582</v>
      </c>
      <c r="H1270" s="16">
        <v>80</v>
      </c>
      <c r="I1270" s="19">
        <v>261</v>
      </c>
      <c r="J1270" s="17">
        <v>30.651340996168582</v>
      </c>
    </row>
    <row r="1271" spans="1:10" x14ac:dyDescent="0.3">
      <c r="A1271" s="14" t="s">
        <v>52704</v>
      </c>
      <c r="B1271" s="15" t="s">
        <v>52705</v>
      </c>
      <c r="C1271" s="16" t="s">
        <v>52706</v>
      </c>
      <c r="D1271" s="17">
        <v>0.79365079365079361</v>
      </c>
      <c r="E1271" s="16">
        <v>1</v>
      </c>
      <c r="F1271" s="5">
        <v>126</v>
      </c>
      <c r="G1271" s="18">
        <v>33.676092544987149</v>
      </c>
      <c r="H1271" s="16">
        <v>131.00000000000003</v>
      </c>
      <c r="I1271" s="19">
        <v>389</v>
      </c>
      <c r="J1271" s="17">
        <v>32.882441751336358</v>
      </c>
    </row>
    <row r="1272" spans="1:10" x14ac:dyDescent="0.3">
      <c r="A1272" s="14" t="s">
        <v>52707</v>
      </c>
      <c r="B1272" s="15" t="s">
        <v>52708</v>
      </c>
      <c r="C1272" s="16" t="s">
        <v>52709</v>
      </c>
      <c r="D1272" s="17">
        <v>0.33783783783783783</v>
      </c>
      <c r="E1272" s="16">
        <v>1</v>
      </c>
      <c r="F1272" s="5">
        <v>296</v>
      </c>
      <c r="G1272" s="18">
        <v>34.572490706319705</v>
      </c>
      <c r="H1272" s="16">
        <v>93</v>
      </c>
      <c r="I1272" s="19">
        <v>269</v>
      </c>
      <c r="J1272" s="17">
        <v>34.234652868481867</v>
      </c>
    </row>
    <row r="1273" spans="1:10" x14ac:dyDescent="0.3">
      <c r="A1273" s="14" t="s">
        <v>52710</v>
      </c>
      <c r="B1273" s="15" t="s">
        <v>52711</v>
      </c>
      <c r="C1273" s="16" t="s">
        <v>52712</v>
      </c>
      <c r="D1273" s="17">
        <v>0.36832412523020258</v>
      </c>
      <c r="E1273" s="16">
        <v>2</v>
      </c>
      <c r="F1273" s="5">
        <v>543</v>
      </c>
      <c r="G1273" s="18">
        <v>15.100671140939598</v>
      </c>
      <c r="H1273" s="16">
        <v>135</v>
      </c>
      <c r="I1273" s="19">
        <v>894</v>
      </c>
      <c r="J1273" s="17">
        <v>14.732347015709395</v>
      </c>
    </row>
    <row r="1274" spans="1:10" x14ac:dyDescent="0.3">
      <c r="A1274" s="14" t="s">
        <v>52713</v>
      </c>
      <c r="B1274" s="15" t="s">
        <v>52714</v>
      </c>
      <c r="C1274" s="16" t="s">
        <v>52715</v>
      </c>
      <c r="D1274" s="17">
        <v>2.4439918533604885</v>
      </c>
      <c r="E1274" s="16">
        <v>11.999999999999998</v>
      </c>
      <c r="F1274" s="5">
        <v>491</v>
      </c>
      <c r="G1274" s="18">
        <v>25.868725868725868</v>
      </c>
      <c r="H1274" s="16">
        <v>134</v>
      </c>
      <c r="I1274" s="19">
        <v>518</v>
      </c>
      <c r="J1274" s="17">
        <v>23.424734015365381</v>
      </c>
    </row>
    <row r="1275" spans="1:10" x14ac:dyDescent="0.3">
      <c r="A1275" s="14" t="s">
        <v>52716</v>
      </c>
      <c r="B1275" s="15" t="s">
        <v>52717</v>
      </c>
      <c r="C1275" s="16" t="s">
        <v>52718</v>
      </c>
      <c r="D1275" s="17">
        <v>1.3651877133105803</v>
      </c>
      <c r="E1275" s="16">
        <v>4.0000000000000009</v>
      </c>
      <c r="F1275" s="5">
        <v>293</v>
      </c>
      <c r="G1275" s="18">
        <v>84.75</v>
      </c>
      <c r="H1275" s="16">
        <v>339</v>
      </c>
      <c r="I1275" s="19">
        <v>400</v>
      </c>
      <c r="J1275" s="17">
        <v>83.384812286689424</v>
      </c>
    </row>
    <row r="1276" spans="1:10" x14ac:dyDescent="0.3">
      <c r="A1276" s="14" t="s">
        <v>52719</v>
      </c>
      <c r="B1276" s="15" t="s">
        <v>52720</v>
      </c>
      <c r="C1276" s="16" t="s">
        <v>52721</v>
      </c>
      <c r="D1276" s="17">
        <v>0.90090090090090091</v>
      </c>
      <c r="E1276" s="16">
        <v>1</v>
      </c>
      <c r="F1276" s="5">
        <v>111</v>
      </c>
      <c r="G1276" s="18">
        <v>61.694915254237294</v>
      </c>
      <c r="H1276" s="16">
        <v>182</v>
      </c>
      <c r="I1276" s="19">
        <v>295</v>
      </c>
      <c r="J1276" s="17">
        <v>60.794014353336394</v>
      </c>
    </row>
    <row r="1277" spans="1:10" x14ac:dyDescent="0.3">
      <c r="A1277" s="14" t="s">
        <v>52722</v>
      </c>
      <c r="B1277" s="15" t="s">
        <v>52723</v>
      </c>
      <c r="C1277" s="16" t="s">
        <v>52724</v>
      </c>
      <c r="D1277" s="17">
        <v>0.4464285714285714</v>
      </c>
      <c r="E1277" s="16">
        <v>2</v>
      </c>
      <c r="F1277" s="5">
        <v>448</v>
      </c>
      <c r="G1277" s="18">
        <v>25</v>
      </c>
      <c r="H1277" s="16">
        <v>121</v>
      </c>
      <c r="I1277" s="19">
        <v>484</v>
      </c>
      <c r="J1277" s="17">
        <v>24.553571428571427</v>
      </c>
    </row>
    <row r="1278" spans="1:10" x14ac:dyDescent="0.3">
      <c r="A1278" s="14" t="s">
        <v>52725</v>
      </c>
      <c r="B1278" s="15" t="s">
        <v>52726</v>
      </c>
      <c r="C1278" s="16" t="s">
        <v>52727</v>
      </c>
      <c r="D1278" s="17">
        <v>0</v>
      </c>
      <c r="E1278" s="16">
        <v>0</v>
      </c>
      <c r="F1278" s="5">
        <v>174</v>
      </c>
      <c r="G1278" s="18">
        <v>33.576642335766422</v>
      </c>
      <c r="H1278" s="16">
        <v>46</v>
      </c>
      <c r="I1278" s="19">
        <v>137</v>
      </c>
      <c r="J1278" s="17">
        <v>33.576642335766422</v>
      </c>
    </row>
    <row r="1279" spans="1:10" x14ac:dyDescent="0.3">
      <c r="A1279" s="14" t="s">
        <v>52728</v>
      </c>
      <c r="B1279" s="15" t="s">
        <v>52729</v>
      </c>
      <c r="C1279" s="16" t="s">
        <v>52730</v>
      </c>
      <c r="D1279" s="17">
        <v>0.76726342710997442</v>
      </c>
      <c r="E1279" s="16">
        <v>3</v>
      </c>
      <c r="F1279" s="5">
        <v>391</v>
      </c>
      <c r="G1279" s="18">
        <v>46.969696969696969</v>
      </c>
      <c r="H1279" s="16">
        <v>62</v>
      </c>
      <c r="I1279" s="19">
        <v>132</v>
      </c>
      <c r="J1279" s="17">
        <v>46.202433542586995</v>
      </c>
    </row>
    <row r="1280" spans="1:10" x14ac:dyDescent="0.3">
      <c r="A1280" s="14" t="s">
        <v>52731</v>
      </c>
      <c r="B1280" s="15" t="s">
        <v>52732</v>
      </c>
      <c r="C1280" s="16" t="s">
        <v>52733</v>
      </c>
      <c r="D1280" s="17">
        <v>1.4563106796116505</v>
      </c>
      <c r="E1280" s="16">
        <v>3</v>
      </c>
      <c r="F1280" s="5">
        <v>206</v>
      </c>
      <c r="G1280" s="18">
        <v>52.662721893491124</v>
      </c>
      <c r="H1280" s="16">
        <v>89</v>
      </c>
      <c r="I1280" s="19">
        <v>169</v>
      </c>
      <c r="J1280" s="17">
        <v>51.206411213879477</v>
      </c>
    </row>
    <row r="1281" spans="1:10" x14ac:dyDescent="0.3">
      <c r="A1281" s="14" t="s">
        <v>52734</v>
      </c>
      <c r="B1281" s="15" t="s">
        <v>52735</v>
      </c>
      <c r="C1281" s="16" t="s">
        <v>52736</v>
      </c>
      <c r="D1281" s="17">
        <v>0.84033613445378152</v>
      </c>
      <c r="E1281" s="16">
        <v>3</v>
      </c>
      <c r="F1281" s="5">
        <v>357</v>
      </c>
      <c r="G1281" s="18">
        <v>44.387096774193544</v>
      </c>
      <c r="H1281" s="16">
        <v>344</v>
      </c>
      <c r="I1281" s="19">
        <v>775</v>
      </c>
      <c r="J1281" s="17">
        <v>43.546760639739766</v>
      </c>
    </row>
    <row r="1282" spans="1:10" x14ac:dyDescent="0.3">
      <c r="A1282" s="14" t="s">
        <v>52737</v>
      </c>
      <c r="B1282" s="15" t="s">
        <v>52738</v>
      </c>
      <c r="C1282" s="16" t="s">
        <v>52739</v>
      </c>
      <c r="D1282" s="17">
        <v>1.2461059190031152</v>
      </c>
      <c r="E1282" s="16">
        <v>4</v>
      </c>
      <c r="F1282" s="5">
        <v>321</v>
      </c>
      <c r="G1282" s="18">
        <v>78.832116788321173</v>
      </c>
      <c r="H1282" s="16">
        <v>216</v>
      </c>
      <c r="I1282" s="19">
        <v>274</v>
      </c>
      <c r="J1282" s="17">
        <v>77.586010869318059</v>
      </c>
    </row>
    <row r="1283" spans="1:10" x14ac:dyDescent="0.3">
      <c r="A1283" s="14" t="s">
        <v>52740</v>
      </c>
      <c r="B1283" s="15" t="s">
        <v>52741</v>
      </c>
      <c r="C1283" s="16" t="s">
        <v>52742</v>
      </c>
      <c r="D1283" s="17">
        <v>0.66666666666666674</v>
      </c>
      <c r="E1283" s="16">
        <v>1.0000000000000002</v>
      </c>
      <c r="F1283" s="5">
        <v>150</v>
      </c>
      <c r="G1283" s="18">
        <v>24.102564102564102</v>
      </c>
      <c r="H1283" s="16">
        <v>47</v>
      </c>
      <c r="I1283" s="19">
        <v>195</v>
      </c>
      <c r="J1283" s="17">
        <v>23.435897435897434</v>
      </c>
    </row>
    <row r="1284" spans="1:10" x14ac:dyDescent="0.3">
      <c r="A1284" s="14" t="s">
        <v>52743</v>
      </c>
      <c r="B1284" s="15" t="s">
        <v>52744</v>
      </c>
      <c r="C1284" s="16" t="s">
        <v>52745</v>
      </c>
      <c r="D1284" s="17">
        <v>0</v>
      </c>
      <c r="E1284" s="16">
        <v>0</v>
      </c>
      <c r="F1284" s="5">
        <v>163</v>
      </c>
      <c r="G1284" s="18">
        <v>64.244741873804969</v>
      </c>
      <c r="H1284" s="16">
        <v>336</v>
      </c>
      <c r="I1284" s="19">
        <v>523</v>
      </c>
      <c r="J1284" s="17">
        <v>64.244741873804969</v>
      </c>
    </row>
    <row r="1285" spans="1:10" x14ac:dyDescent="0.3">
      <c r="A1285" s="14" t="s">
        <v>52746</v>
      </c>
      <c r="B1285" s="15" t="s">
        <v>52747</v>
      </c>
      <c r="C1285" s="16" t="s">
        <v>52748</v>
      </c>
      <c r="D1285" s="17">
        <v>2.4725274725274726</v>
      </c>
      <c r="E1285" s="16">
        <v>9</v>
      </c>
      <c r="F1285" s="5">
        <v>364</v>
      </c>
      <c r="G1285" s="18">
        <v>62.420382165605091</v>
      </c>
      <c r="H1285" s="16">
        <v>293.99999999999994</v>
      </c>
      <c r="I1285" s="19">
        <v>471</v>
      </c>
      <c r="J1285" s="17">
        <v>59.947854693077616</v>
      </c>
    </row>
    <row r="1286" spans="1:10" x14ac:dyDescent="0.3">
      <c r="A1286" s="14" t="s">
        <v>52749</v>
      </c>
      <c r="B1286" s="15" t="s">
        <v>52750</v>
      </c>
      <c r="C1286" s="16" t="s">
        <v>52751</v>
      </c>
      <c r="D1286" s="17">
        <v>3.4693877551020407</v>
      </c>
      <c r="E1286" s="16">
        <v>17</v>
      </c>
      <c r="F1286" s="5">
        <v>490</v>
      </c>
      <c r="G1286" s="18">
        <v>83.865248226950357</v>
      </c>
      <c r="H1286" s="16">
        <v>473</v>
      </c>
      <c r="I1286" s="19">
        <v>564</v>
      </c>
      <c r="J1286" s="17">
        <v>80.395860471848323</v>
      </c>
    </row>
    <row r="1287" spans="1:10" x14ac:dyDescent="0.3">
      <c r="A1287" s="14" t="s">
        <v>52752</v>
      </c>
      <c r="B1287" s="15" t="s">
        <v>52753</v>
      </c>
      <c r="C1287" s="16" t="s">
        <v>52754</v>
      </c>
      <c r="D1287" s="17">
        <v>0.99009900990099009</v>
      </c>
      <c r="E1287" s="16">
        <v>2</v>
      </c>
      <c r="F1287" s="5">
        <v>202</v>
      </c>
      <c r="G1287" s="18">
        <v>57.894736842105267</v>
      </c>
      <c r="H1287" s="16">
        <v>187</v>
      </c>
      <c r="I1287" s="19">
        <v>323</v>
      </c>
      <c r="J1287" s="17">
        <v>56.90463783220428</v>
      </c>
    </row>
    <row r="1288" spans="1:10" x14ac:dyDescent="0.3">
      <c r="A1288" s="14" t="s">
        <v>52755</v>
      </c>
      <c r="B1288" s="15" t="s">
        <v>52756</v>
      </c>
      <c r="C1288" s="16" t="s">
        <v>52757</v>
      </c>
      <c r="D1288" s="17">
        <v>0.69686411149825789</v>
      </c>
      <c r="E1288" s="16">
        <v>2</v>
      </c>
      <c r="F1288" s="5">
        <v>287</v>
      </c>
      <c r="G1288" s="18">
        <v>49.771689497716892</v>
      </c>
      <c r="H1288" s="16">
        <v>109</v>
      </c>
      <c r="I1288" s="19">
        <v>219</v>
      </c>
      <c r="J1288" s="17">
        <v>49.074825386218635</v>
      </c>
    </row>
    <row r="1289" spans="1:10" x14ac:dyDescent="0.3">
      <c r="A1289" s="14" t="s">
        <v>52758</v>
      </c>
      <c r="B1289" s="15" t="s">
        <v>52759</v>
      </c>
      <c r="C1289" s="16" t="s">
        <v>52760</v>
      </c>
      <c r="D1289" s="17">
        <v>0.72463768115942029</v>
      </c>
      <c r="E1289" s="16">
        <v>1</v>
      </c>
      <c r="F1289" s="5">
        <v>138</v>
      </c>
      <c r="G1289" s="18">
        <v>60.629921259842526</v>
      </c>
      <c r="H1289" s="16">
        <v>77.000000000000014</v>
      </c>
      <c r="I1289" s="19">
        <v>127</v>
      </c>
      <c r="J1289" s="17">
        <v>59.905283578683104</v>
      </c>
    </row>
    <row r="1290" spans="1:10" x14ac:dyDescent="0.3">
      <c r="A1290" s="14" t="s">
        <v>52761</v>
      </c>
      <c r="B1290" s="15" t="s">
        <v>52762</v>
      </c>
      <c r="C1290" s="16" t="s">
        <v>52763</v>
      </c>
      <c r="D1290" s="17">
        <v>2.2727272727272729</v>
      </c>
      <c r="E1290" s="16">
        <v>5.0000000000000009</v>
      </c>
      <c r="F1290" s="5">
        <v>220</v>
      </c>
      <c r="G1290" s="18">
        <v>20.754716981132077</v>
      </c>
      <c r="H1290" s="16">
        <v>44</v>
      </c>
      <c r="I1290" s="19">
        <v>212</v>
      </c>
      <c r="J1290" s="17">
        <v>18.481989708404804</v>
      </c>
    </row>
    <row r="1291" spans="1:10" x14ac:dyDescent="0.3">
      <c r="A1291" s="14" t="s">
        <v>52764</v>
      </c>
      <c r="B1291" s="15" t="s">
        <v>52765</v>
      </c>
      <c r="C1291" s="16" t="s">
        <v>52766</v>
      </c>
      <c r="D1291" s="17">
        <v>0.72727272727272729</v>
      </c>
      <c r="E1291" s="16">
        <v>4</v>
      </c>
      <c r="F1291" s="5">
        <v>550</v>
      </c>
      <c r="G1291" s="18">
        <v>82.178217821782169</v>
      </c>
      <c r="H1291" s="16">
        <v>1328</v>
      </c>
      <c r="I1291" s="19">
        <v>1616</v>
      </c>
      <c r="J1291" s="17">
        <v>81.450945094509436</v>
      </c>
    </row>
    <row r="1292" spans="1:10" x14ac:dyDescent="0.3">
      <c r="A1292" s="14" t="s">
        <v>52767</v>
      </c>
      <c r="B1292" s="15" t="s">
        <v>52768</v>
      </c>
      <c r="C1292" s="16" t="s">
        <v>52769</v>
      </c>
      <c r="D1292" s="17">
        <v>0</v>
      </c>
      <c r="E1292" s="16">
        <v>0</v>
      </c>
      <c r="F1292" s="5">
        <v>179</v>
      </c>
      <c r="G1292" s="18">
        <v>49.624060150375939</v>
      </c>
      <c r="H1292" s="16">
        <v>66</v>
      </c>
      <c r="I1292" s="19">
        <v>133</v>
      </c>
      <c r="J1292" s="17">
        <v>49.624060150375939</v>
      </c>
    </row>
    <row r="1293" spans="1:10" x14ac:dyDescent="0.3">
      <c r="A1293" s="14" t="s">
        <v>52770</v>
      </c>
      <c r="B1293" s="15" t="s">
        <v>52771</v>
      </c>
      <c r="C1293" s="16" t="s">
        <v>52772</v>
      </c>
      <c r="D1293" s="17">
        <v>0.77220077220077221</v>
      </c>
      <c r="E1293" s="16">
        <v>2</v>
      </c>
      <c r="F1293" s="5">
        <v>259</v>
      </c>
      <c r="G1293" s="18">
        <v>14.537444933920703</v>
      </c>
      <c r="H1293" s="16">
        <v>32.999999999999993</v>
      </c>
      <c r="I1293" s="19">
        <v>227</v>
      </c>
      <c r="J1293" s="17">
        <v>13.765244161719931</v>
      </c>
    </row>
    <row r="1294" spans="1:10" x14ac:dyDescent="0.3">
      <c r="A1294" s="14" t="s">
        <v>52773</v>
      </c>
      <c r="B1294" s="15" t="s">
        <v>52774</v>
      </c>
      <c r="C1294" s="16" t="s">
        <v>52775</v>
      </c>
      <c r="D1294" s="17">
        <v>0</v>
      </c>
      <c r="E1294" s="16">
        <v>0</v>
      </c>
      <c r="F1294" s="5">
        <v>188</v>
      </c>
      <c r="G1294" s="18">
        <v>43.846153846153847</v>
      </c>
      <c r="H1294" s="16">
        <v>114</v>
      </c>
      <c r="I1294" s="19">
        <v>260</v>
      </c>
      <c r="J1294" s="17">
        <v>43.846153846153847</v>
      </c>
    </row>
    <row r="1295" spans="1:10" x14ac:dyDescent="0.3">
      <c r="A1295" s="14" t="s">
        <v>52776</v>
      </c>
      <c r="B1295" s="15" t="s">
        <v>52777</v>
      </c>
      <c r="C1295" s="16" t="s">
        <v>52778</v>
      </c>
      <c r="D1295" s="17">
        <v>4</v>
      </c>
      <c r="E1295" s="16">
        <v>5</v>
      </c>
      <c r="F1295" s="5">
        <v>125</v>
      </c>
      <c r="G1295" s="18">
        <v>61.265822784810133</v>
      </c>
      <c r="H1295" s="16">
        <v>242.00000000000003</v>
      </c>
      <c r="I1295" s="19">
        <v>395</v>
      </c>
      <c r="J1295" s="17">
        <v>57.265822784810133</v>
      </c>
    </row>
    <row r="1296" spans="1:10" x14ac:dyDescent="0.3">
      <c r="A1296" s="14" t="s">
        <v>52779</v>
      </c>
      <c r="B1296" s="15" t="s">
        <v>52780</v>
      </c>
      <c r="C1296" s="16" t="s">
        <v>52781</v>
      </c>
      <c r="D1296" s="17">
        <v>0.70422535211267612</v>
      </c>
      <c r="E1296" s="16">
        <v>1.0000000000000002</v>
      </c>
      <c r="F1296" s="5">
        <v>142</v>
      </c>
      <c r="G1296" s="18">
        <v>0.90909090909090906</v>
      </c>
      <c r="H1296" s="16">
        <v>1</v>
      </c>
      <c r="I1296" s="19">
        <v>110</v>
      </c>
      <c r="J1296" s="17">
        <v>0.20486555697823294</v>
      </c>
    </row>
    <row r="1297" spans="1:10" x14ac:dyDescent="0.3">
      <c r="A1297" s="14" t="s">
        <v>52782</v>
      </c>
      <c r="B1297" s="15" t="s">
        <v>52783</v>
      </c>
      <c r="C1297" s="16" t="s">
        <v>52784</v>
      </c>
      <c r="D1297" s="17">
        <v>0</v>
      </c>
      <c r="E1297" s="16">
        <v>0</v>
      </c>
      <c r="F1297" s="5">
        <v>252</v>
      </c>
      <c r="G1297" s="18">
        <v>8.695652173913043</v>
      </c>
      <c r="H1297" s="16">
        <v>12</v>
      </c>
      <c r="I1297" s="19">
        <v>138</v>
      </c>
      <c r="J1297" s="17">
        <v>8.695652173913043</v>
      </c>
    </row>
    <row r="1298" spans="1:10" x14ac:dyDescent="0.3">
      <c r="A1298" s="14" t="s">
        <v>52785</v>
      </c>
      <c r="B1298" s="15" t="s">
        <v>52786</v>
      </c>
      <c r="C1298" s="16" t="s">
        <v>52787</v>
      </c>
      <c r="D1298" s="17">
        <v>0</v>
      </c>
      <c r="E1298" s="16">
        <v>0</v>
      </c>
      <c r="F1298" s="5">
        <v>217</v>
      </c>
      <c r="G1298" s="18">
        <v>38.775510204081634</v>
      </c>
      <c r="H1298" s="16">
        <v>114</v>
      </c>
      <c r="I1298" s="19">
        <v>294</v>
      </c>
      <c r="J1298" s="17">
        <v>38.775510204081634</v>
      </c>
    </row>
    <row r="1299" spans="1:10" x14ac:dyDescent="0.3">
      <c r="A1299" s="14" t="s">
        <v>52788</v>
      </c>
      <c r="B1299" s="15" t="s">
        <v>52789</v>
      </c>
      <c r="C1299" s="16" t="s">
        <v>52790</v>
      </c>
      <c r="D1299" s="17">
        <v>5.1987767584097861</v>
      </c>
      <c r="E1299" s="16">
        <v>17</v>
      </c>
      <c r="F1299" s="5">
        <v>327</v>
      </c>
      <c r="G1299" s="18">
        <v>50.121654501216554</v>
      </c>
      <c r="H1299" s="16">
        <v>206.00000000000003</v>
      </c>
      <c r="I1299" s="19">
        <v>411</v>
      </c>
      <c r="J1299" s="17">
        <v>44.922877742806769</v>
      </c>
    </row>
    <row r="1300" spans="1:10" x14ac:dyDescent="0.3">
      <c r="A1300" s="14" t="s">
        <v>52791</v>
      </c>
      <c r="B1300" s="15" t="s">
        <v>52792</v>
      </c>
      <c r="C1300" s="16" t="s">
        <v>52793</v>
      </c>
      <c r="D1300" s="17">
        <v>0</v>
      </c>
      <c r="E1300" s="16">
        <v>0</v>
      </c>
      <c r="F1300" s="5">
        <v>128</v>
      </c>
      <c r="G1300" s="18">
        <v>33.632286995515699</v>
      </c>
      <c r="H1300" s="16">
        <v>75.000000000000014</v>
      </c>
      <c r="I1300" s="19">
        <v>223</v>
      </c>
      <c r="J1300" s="17">
        <v>33.632286995515699</v>
      </c>
    </row>
    <row r="1301" spans="1:10" x14ac:dyDescent="0.3">
      <c r="A1301" s="14" t="s">
        <v>52794</v>
      </c>
      <c r="B1301" s="15" t="s">
        <v>52795</v>
      </c>
      <c r="C1301" s="16" t="s">
        <v>52796</v>
      </c>
      <c r="D1301" s="17">
        <v>7.6655052264808354</v>
      </c>
      <c r="E1301" s="16">
        <v>21.999999999999996</v>
      </c>
      <c r="F1301" s="5">
        <v>287</v>
      </c>
      <c r="G1301" s="18">
        <v>42.790697674418603</v>
      </c>
      <c r="H1301" s="16">
        <v>92</v>
      </c>
      <c r="I1301" s="19">
        <v>215</v>
      </c>
      <c r="J1301" s="17">
        <v>35.125192447937764</v>
      </c>
    </row>
    <row r="1302" spans="1:10" x14ac:dyDescent="0.3">
      <c r="A1302" s="14" t="s">
        <v>52797</v>
      </c>
      <c r="B1302" s="15" t="s">
        <v>52798</v>
      </c>
      <c r="C1302" s="16" t="s">
        <v>52799</v>
      </c>
      <c r="D1302" s="17">
        <v>2.8818443804034581</v>
      </c>
      <c r="E1302" s="16">
        <v>10</v>
      </c>
      <c r="F1302" s="5">
        <v>347</v>
      </c>
      <c r="G1302" s="18">
        <v>45.714285714285715</v>
      </c>
      <c r="H1302" s="16">
        <v>176</v>
      </c>
      <c r="I1302" s="19">
        <v>385</v>
      </c>
      <c r="J1302" s="17">
        <v>42.832441333882258</v>
      </c>
    </row>
    <row r="1303" spans="1:10" x14ac:dyDescent="0.3">
      <c r="A1303" s="14" t="s">
        <v>52800</v>
      </c>
      <c r="B1303" s="15" t="s">
        <v>52801</v>
      </c>
      <c r="C1303" s="16" t="s">
        <v>52802</v>
      </c>
      <c r="D1303" s="17">
        <v>0.80971659919028338</v>
      </c>
      <c r="E1303" s="16">
        <v>2</v>
      </c>
      <c r="F1303" s="5">
        <v>247</v>
      </c>
      <c r="G1303" s="18">
        <v>14.02439024390244</v>
      </c>
      <c r="H1303" s="16">
        <v>23</v>
      </c>
      <c r="I1303" s="19">
        <v>164</v>
      </c>
      <c r="J1303" s="17">
        <v>13.214673644712157</v>
      </c>
    </row>
    <row r="1304" spans="1:10" x14ac:dyDescent="0.3">
      <c r="A1304" s="14" t="s">
        <v>52803</v>
      </c>
      <c r="B1304" s="15" t="s">
        <v>52804</v>
      </c>
      <c r="C1304" s="16" t="s">
        <v>52805</v>
      </c>
      <c r="D1304" s="17">
        <v>1.3245033112582782</v>
      </c>
      <c r="E1304" s="16">
        <v>2.0000000000000004</v>
      </c>
      <c r="F1304" s="5">
        <v>151</v>
      </c>
      <c r="G1304" s="18">
        <v>0.90090090090090091</v>
      </c>
      <c r="H1304" s="16">
        <v>1</v>
      </c>
      <c r="I1304" s="19">
        <v>111</v>
      </c>
      <c r="J1304" s="17">
        <v>-0.42360241035737733</v>
      </c>
    </row>
    <row r="1305" spans="1:10" x14ac:dyDescent="0.3">
      <c r="A1305" s="14" t="s">
        <v>52806</v>
      </c>
      <c r="B1305" s="15" t="s">
        <v>52807</v>
      </c>
      <c r="C1305" s="16" t="s">
        <v>52808</v>
      </c>
      <c r="D1305" s="17">
        <v>3.6111111111111107</v>
      </c>
      <c r="E1305" s="16">
        <v>12.999999999999998</v>
      </c>
      <c r="F1305" s="5">
        <v>360</v>
      </c>
      <c r="G1305" s="18">
        <v>0.53191489361702127</v>
      </c>
      <c r="H1305" s="16">
        <v>2</v>
      </c>
      <c r="I1305" s="19">
        <v>376</v>
      </c>
      <c r="J1305" s="17">
        <v>-3.0791962174940894</v>
      </c>
    </row>
    <row r="1306" spans="1:10" x14ac:dyDescent="0.3">
      <c r="A1306" s="14" t="s">
        <v>52809</v>
      </c>
      <c r="B1306" s="15" t="s">
        <v>52810</v>
      </c>
      <c r="C1306" s="16" t="s">
        <v>52811</v>
      </c>
      <c r="D1306" s="17">
        <v>0.44247787610619471</v>
      </c>
      <c r="E1306" s="16">
        <v>1</v>
      </c>
      <c r="F1306" s="5">
        <v>226</v>
      </c>
      <c r="G1306" s="18">
        <v>6.395348837209303</v>
      </c>
      <c r="H1306" s="16">
        <v>11.000000000000002</v>
      </c>
      <c r="I1306" s="19">
        <v>172</v>
      </c>
      <c r="J1306" s="17">
        <v>5.9528709611031081</v>
      </c>
    </row>
    <row r="1307" spans="1:10" x14ac:dyDescent="0.3">
      <c r="A1307" s="14" t="s">
        <v>52812</v>
      </c>
      <c r="B1307" s="15" t="s">
        <v>52813</v>
      </c>
      <c r="C1307" s="16" t="s">
        <v>52814</v>
      </c>
      <c r="D1307" s="17">
        <v>0</v>
      </c>
      <c r="E1307" s="16">
        <v>0</v>
      </c>
      <c r="F1307" s="5">
        <v>159</v>
      </c>
      <c r="G1307" s="18">
        <v>0.43103448275862066</v>
      </c>
      <c r="H1307" s="16">
        <v>1</v>
      </c>
      <c r="I1307" s="19">
        <v>232</v>
      </c>
      <c r="J1307" s="17">
        <v>0.43103448275862066</v>
      </c>
    </row>
    <row r="1308" spans="1:10" x14ac:dyDescent="0.3">
      <c r="A1308" s="14" t="s">
        <v>52815</v>
      </c>
      <c r="B1308" s="15" t="s">
        <v>52816</v>
      </c>
      <c r="C1308" s="16" t="s">
        <v>52817</v>
      </c>
      <c r="D1308" s="17">
        <v>1.6949152542372881</v>
      </c>
      <c r="E1308" s="16">
        <v>2</v>
      </c>
      <c r="F1308" s="5">
        <v>118</v>
      </c>
      <c r="G1308" s="18">
        <v>61.752988047808763</v>
      </c>
      <c r="H1308" s="16">
        <v>155</v>
      </c>
      <c r="I1308" s="19">
        <v>251</v>
      </c>
      <c r="J1308" s="17">
        <v>60.058072793571476</v>
      </c>
    </row>
    <row r="1309" spans="1:10" x14ac:dyDescent="0.3">
      <c r="A1309" s="14" t="s">
        <v>52818</v>
      </c>
      <c r="B1309" s="15" t="s">
        <v>52819</v>
      </c>
      <c r="C1309" s="16" t="s">
        <v>52820</v>
      </c>
      <c r="D1309" s="17">
        <v>0.76530612244897955</v>
      </c>
      <c r="E1309" s="16">
        <v>3</v>
      </c>
      <c r="F1309" s="5">
        <v>392</v>
      </c>
      <c r="G1309" s="18">
        <v>53.292181069958843</v>
      </c>
      <c r="H1309" s="16">
        <v>258.99999999999994</v>
      </c>
      <c r="I1309" s="19">
        <v>486</v>
      </c>
      <c r="J1309" s="17">
        <v>52.526874947509867</v>
      </c>
    </row>
    <row r="1310" spans="1:10" x14ac:dyDescent="0.3">
      <c r="A1310" s="14" t="s">
        <v>52821</v>
      </c>
      <c r="B1310" s="15" t="s">
        <v>52822</v>
      </c>
      <c r="C1310" s="16" t="s">
        <v>52823</v>
      </c>
      <c r="D1310" s="17">
        <v>0</v>
      </c>
      <c r="E1310" s="16">
        <v>0</v>
      </c>
      <c r="F1310" s="5">
        <v>135</v>
      </c>
      <c r="G1310" s="18">
        <v>89.075630252100851</v>
      </c>
      <c r="H1310" s="16">
        <v>106.00000000000001</v>
      </c>
      <c r="I1310" s="19">
        <v>119</v>
      </c>
      <c r="J1310" s="17">
        <v>89.075630252100851</v>
      </c>
    </row>
    <row r="1311" spans="1:10" x14ac:dyDescent="0.3">
      <c r="A1311" s="14" t="s">
        <v>52824</v>
      </c>
      <c r="B1311" s="15" t="s">
        <v>52825</v>
      </c>
      <c r="C1311" s="16" t="s">
        <v>52826</v>
      </c>
      <c r="D1311" s="17">
        <v>0.28409090909090912</v>
      </c>
      <c r="E1311" s="16">
        <v>1.0000000000000002</v>
      </c>
      <c r="F1311" s="5">
        <v>352</v>
      </c>
      <c r="G1311" s="18">
        <v>42.282958199356912</v>
      </c>
      <c r="H1311" s="16">
        <v>263</v>
      </c>
      <c r="I1311" s="19">
        <v>622</v>
      </c>
      <c r="J1311" s="17">
        <v>41.998867290266006</v>
      </c>
    </row>
    <row r="1312" spans="1:10" x14ac:dyDescent="0.3">
      <c r="A1312" s="14" t="s">
        <v>52827</v>
      </c>
      <c r="B1312" s="15" t="s">
        <v>52828</v>
      </c>
      <c r="C1312" s="16" t="s">
        <v>52829</v>
      </c>
      <c r="D1312" s="17">
        <v>0.303951367781155</v>
      </c>
      <c r="E1312" s="16">
        <v>1</v>
      </c>
      <c r="F1312" s="5">
        <v>329</v>
      </c>
      <c r="G1312" s="18">
        <v>44.536082474226809</v>
      </c>
      <c r="H1312" s="16">
        <v>216.00000000000003</v>
      </c>
      <c r="I1312" s="19">
        <v>485</v>
      </c>
      <c r="J1312" s="17">
        <v>44.232131106445657</v>
      </c>
    </row>
    <row r="1313" spans="1:10" x14ac:dyDescent="0.3">
      <c r="A1313" s="14" t="s">
        <v>52830</v>
      </c>
      <c r="B1313" s="15" t="s">
        <v>52831</v>
      </c>
      <c r="C1313" s="16" t="s">
        <v>52832</v>
      </c>
      <c r="D1313" s="17">
        <v>0</v>
      </c>
      <c r="E1313" s="16">
        <v>0</v>
      </c>
      <c r="F1313" s="5">
        <v>222</v>
      </c>
      <c r="G1313" s="18">
        <v>21.444695259593679</v>
      </c>
      <c r="H1313" s="16">
        <v>95</v>
      </c>
      <c r="I1313" s="19">
        <v>443</v>
      </c>
      <c r="J1313" s="17">
        <v>21.444695259593679</v>
      </c>
    </row>
    <row r="1314" spans="1:10" x14ac:dyDescent="0.3">
      <c r="A1314" s="14" t="s">
        <v>52833</v>
      </c>
      <c r="B1314" s="15" t="s">
        <v>52834</v>
      </c>
      <c r="C1314" s="16" t="s">
        <v>52835</v>
      </c>
      <c r="D1314" s="17">
        <v>0.45662100456621002</v>
      </c>
      <c r="E1314" s="16">
        <v>1</v>
      </c>
      <c r="F1314" s="5">
        <v>219</v>
      </c>
      <c r="G1314" s="18">
        <v>3.6217303822937628</v>
      </c>
      <c r="H1314" s="16">
        <v>18</v>
      </c>
      <c r="I1314" s="19">
        <v>497</v>
      </c>
      <c r="J1314" s="17">
        <v>3.1651093777275525</v>
      </c>
    </row>
    <row r="1315" spans="1:10" x14ac:dyDescent="0.3">
      <c r="A1315" s="14" t="s">
        <v>52836</v>
      </c>
      <c r="B1315" s="15" t="s">
        <v>52837</v>
      </c>
      <c r="C1315" s="16" t="s">
        <v>52838</v>
      </c>
      <c r="D1315" s="17">
        <v>1.1627906976744187</v>
      </c>
      <c r="E1315" s="16">
        <v>2</v>
      </c>
      <c r="F1315" s="5">
        <v>172</v>
      </c>
      <c r="G1315" s="18">
        <v>44</v>
      </c>
      <c r="H1315" s="16">
        <v>110</v>
      </c>
      <c r="I1315" s="19">
        <v>250</v>
      </c>
      <c r="J1315" s="17">
        <v>42.837209302325583</v>
      </c>
    </row>
    <row r="1316" spans="1:10" x14ac:dyDescent="0.3">
      <c r="A1316" s="14" t="s">
        <v>52839</v>
      </c>
      <c r="B1316" s="15" t="s">
        <v>52840</v>
      </c>
      <c r="C1316" s="16" t="s">
        <v>52841</v>
      </c>
      <c r="D1316" s="17">
        <v>0.59523809523809523</v>
      </c>
      <c r="E1316" s="16">
        <v>1</v>
      </c>
      <c r="F1316" s="5">
        <v>168</v>
      </c>
      <c r="G1316" s="18">
        <v>0</v>
      </c>
      <c r="H1316" s="16">
        <v>0</v>
      </c>
      <c r="I1316" s="19">
        <v>185</v>
      </c>
      <c r="J1316" s="17">
        <v>-0.59523809523809523</v>
      </c>
    </row>
    <row r="1317" spans="1:10" x14ac:dyDescent="0.3">
      <c r="A1317" s="14" t="s">
        <v>52842</v>
      </c>
      <c r="B1317" s="15" t="s">
        <v>52843</v>
      </c>
      <c r="C1317" s="16" t="s">
        <v>52844</v>
      </c>
      <c r="D1317" s="17">
        <v>0.55555555555555558</v>
      </c>
      <c r="E1317" s="16">
        <v>1</v>
      </c>
      <c r="F1317" s="5">
        <v>180</v>
      </c>
      <c r="G1317" s="18">
        <v>0.33670033670033667</v>
      </c>
      <c r="H1317" s="16">
        <v>0.99999999999999989</v>
      </c>
      <c r="I1317" s="19">
        <v>297</v>
      </c>
      <c r="J1317" s="17">
        <v>-0.21885521885521891</v>
      </c>
    </row>
    <row r="1318" spans="1:10" x14ac:dyDescent="0.3">
      <c r="A1318" s="14" t="s">
        <v>52845</v>
      </c>
      <c r="B1318" s="15" t="s">
        <v>52846</v>
      </c>
      <c r="C1318" s="16" t="s">
        <v>52847</v>
      </c>
      <c r="D1318" s="17">
        <v>0.54054054054054057</v>
      </c>
      <c r="E1318" s="16">
        <v>1</v>
      </c>
      <c r="F1318" s="5">
        <v>185</v>
      </c>
      <c r="G1318" s="18">
        <v>41.040462427745666</v>
      </c>
      <c r="H1318" s="16">
        <v>71</v>
      </c>
      <c r="I1318" s="19">
        <v>173</v>
      </c>
      <c r="J1318" s="17">
        <v>40.499921887205126</v>
      </c>
    </row>
    <row r="1319" spans="1:10" x14ac:dyDescent="0.3">
      <c r="A1319" s="14" t="s">
        <v>52848</v>
      </c>
      <c r="B1319" s="15" t="s">
        <v>52849</v>
      </c>
      <c r="C1319" s="16" t="s">
        <v>52850</v>
      </c>
      <c r="D1319" s="17">
        <v>0</v>
      </c>
      <c r="E1319" s="16">
        <v>0</v>
      </c>
      <c r="F1319" s="5">
        <v>306</v>
      </c>
      <c r="G1319" s="18">
        <v>20.375335120643431</v>
      </c>
      <c r="H1319" s="16">
        <v>76</v>
      </c>
      <c r="I1319" s="19">
        <v>373</v>
      </c>
      <c r="J1319" s="17">
        <v>20.375335120643431</v>
      </c>
    </row>
    <row r="1320" spans="1:10" x14ac:dyDescent="0.3">
      <c r="A1320" s="14" t="s">
        <v>52851</v>
      </c>
      <c r="B1320" s="15" t="s">
        <v>52852</v>
      </c>
      <c r="C1320" s="16" t="s">
        <v>52853</v>
      </c>
      <c r="D1320" s="17">
        <v>0.72992700729927007</v>
      </c>
      <c r="E1320" s="16">
        <v>1</v>
      </c>
      <c r="F1320" s="5">
        <v>137</v>
      </c>
      <c r="G1320" s="18">
        <v>50.588235294117645</v>
      </c>
      <c r="H1320" s="16">
        <v>129</v>
      </c>
      <c r="I1320" s="19">
        <v>255</v>
      </c>
      <c r="J1320" s="17">
        <v>49.858308286818378</v>
      </c>
    </row>
    <row r="1321" spans="1:10" x14ac:dyDescent="0.3">
      <c r="A1321" s="14" t="s">
        <v>52854</v>
      </c>
      <c r="B1321" s="15" t="s">
        <v>52855</v>
      </c>
      <c r="C1321" s="16" t="s">
        <v>52856</v>
      </c>
      <c r="D1321" s="17">
        <v>0.63694267515923575</v>
      </c>
      <c r="E1321" s="16">
        <v>1.0000000000000002</v>
      </c>
      <c r="F1321" s="5">
        <v>157</v>
      </c>
      <c r="G1321" s="18">
        <v>31.142857142857146</v>
      </c>
      <c r="H1321" s="16">
        <v>109.00000000000001</v>
      </c>
      <c r="I1321" s="19">
        <v>350</v>
      </c>
      <c r="J1321" s="17">
        <v>30.505914467697909</v>
      </c>
    </row>
    <row r="1322" spans="1:10" x14ac:dyDescent="0.3">
      <c r="A1322" s="14" t="s">
        <v>52857</v>
      </c>
      <c r="B1322" s="15" t="s">
        <v>52858</v>
      </c>
      <c r="C1322" s="16" t="s">
        <v>52859</v>
      </c>
      <c r="D1322" s="17">
        <v>3.5714285714285712</v>
      </c>
      <c r="E1322" s="16">
        <v>7</v>
      </c>
      <c r="F1322" s="5">
        <v>196</v>
      </c>
      <c r="G1322" s="18">
        <v>9.8398169336384438</v>
      </c>
      <c r="H1322" s="16">
        <v>43</v>
      </c>
      <c r="I1322" s="19">
        <v>437</v>
      </c>
      <c r="J1322" s="17">
        <v>6.2683883622098726</v>
      </c>
    </row>
    <row r="1323" spans="1:10" x14ac:dyDescent="0.3">
      <c r="A1323" s="14" t="s">
        <v>52860</v>
      </c>
      <c r="B1323" s="15" t="s">
        <v>52861</v>
      </c>
      <c r="C1323" s="16" t="s">
        <v>52862</v>
      </c>
      <c r="D1323" s="17">
        <v>0</v>
      </c>
      <c r="E1323" s="16">
        <v>0</v>
      </c>
      <c r="F1323" s="5">
        <v>152</v>
      </c>
      <c r="G1323" s="18">
        <v>58.947368421052623</v>
      </c>
      <c r="H1323" s="16">
        <v>111.99999999999999</v>
      </c>
      <c r="I1323" s="19">
        <v>190</v>
      </c>
      <c r="J1323" s="17">
        <v>58.947368421052623</v>
      </c>
    </row>
    <row r="1324" spans="1:10" x14ac:dyDescent="0.3">
      <c r="A1324" s="14" t="s">
        <v>52863</v>
      </c>
      <c r="B1324" s="15" t="s">
        <v>52864</v>
      </c>
      <c r="C1324" s="16" t="s">
        <v>52865</v>
      </c>
      <c r="D1324" s="17">
        <v>0.85106382978723405</v>
      </c>
      <c r="E1324" s="16">
        <v>2</v>
      </c>
      <c r="F1324" s="5">
        <v>235</v>
      </c>
      <c r="G1324" s="18">
        <v>61.283185840707965</v>
      </c>
      <c r="H1324" s="16">
        <v>277</v>
      </c>
      <c r="I1324" s="19">
        <v>452</v>
      </c>
      <c r="J1324" s="17">
        <v>60.432122010920729</v>
      </c>
    </row>
    <row r="1325" spans="1:10" x14ac:dyDescent="0.3">
      <c r="A1325" s="14" t="s">
        <v>52866</v>
      </c>
      <c r="B1325" s="15" t="s">
        <v>52867</v>
      </c>
      <c r="C1325" s="16" t="s">
        <v>52868</v>
      </c>
      <c r="D1325" s="17">
        <v>0</v>
      </c>
      <c r="E1325" s="16">
        <v>0</v>
      </c>
      <c r="F1325" s="5">
        <v>384</v>
      </c>
      <c r="G1325" s="18">
        <v>3.5422343324250685</v>
      </c>
      <c r="H1325" s="16">
        <v>26.000000000000004</v>
      </c>
      <c r="I1325" s="19">
        <v>734</v>
      </c>
      <c r="J1325" s="17">
        <v>3.5422343324250685</v>
      </c>
    </row>
    <row r="1326" spans="1:10" x14ac:dyDescent="0.3">
      <c r="A1326" s="14" t="s">
        <v>52869</v>
      </c>
      <c r="B1326" s="15" t="s">
        <v>52870</v>
      </c>
      <c r="C1326" s="16" t="s">
        <v>52871</v>
      </c>
      <c r="D1326" s="17">
        <v>0</v>
      </c>
      <c r="E1326" s="16">
        <v>0</v>
      </c>
      <c r="F1326" s="5">
        <v>132</v>
      </c>
      <c r="G1326" s="18">
        <v>46.067415730337082</v>
      </c>
      <c r="H1326" s="16">
        <v>164</v>
      </c>
      <c r="I1326" s="19">
        <v>356</v>
      </c>
      <c r="J1326" s="17">
        <v>46.067415730337082</v>
      </c>
    </row>
    <row r="1327" spans="1:10" x14ac:dyDescent="0.3">
      <c r="A1327" s="14" t="s">
        <v>52872</v>
      </c>
      <c r="B1327" s="15" t="s">
        <v>52873</v>
      </c>
      <c r="C1327" s="16" t="s">
        <v>52874</v>
      </c>
      <c r="D1327" s="17">
        <v>2.6548672566371683</v>
      </c>
      <c r="E1327" s="16">
        <v>6</v>
      </c>
      <c r="F1327" s="5">
        <v>226</v>
      </c>
      <c r="G1327" s="18">
        <v>29.716193656093488</v>
      </c>
      <c r="H1327" s="16">
        <v>178</v>
      </c>
      <c r="I1327" s="19">
        <v>599</v>
      </c>
      <c r="J1327" s="17">
        <v>27.06132639945632</v>
      </c>
    </row>
    <row r="1328" spans="1:10" x14ac:dyDescent="0.3">
      <c r="A1328" s="14" t="s">
        <v>52875</v>
      </c>
      <c r="B1328" s="15" t="s">
        <v>52876</v>
      </c>
      <c r="C1328" s="16" t="s">
        <v>52877</v>
      </c>
      <c r="D1328" s="17">
        <v>6.557377049180328</v>
      </c>
      <c r="E1328" s="16">
        <v>8</v>
      </c>
      <c r="F1328" s="5">
        <v>122</v>
      </c>
      <c r="G1328" s="18">
        <v>23.964497041420117</v>
      </c>
      <c r="H1328" s="16">
        <v>80.999999999999986</v>
      </c>
      <c r="I1328" s="19">
        <v>338</v>
      </c>
      <c r="J1328" s="17">
        <v>17.407119992239789</v>
      </c>
    </row>
    <row r="1329" spans="1:10" x14ac:dyDescent="0.3">
      <c r="A1329" s="14" t="s">
        <v>52878</v>
      </c>
      <c r="B1329" s="15" t="s">
        <v>52879</v>
      </c>
      <c r="C1329" s="16" t="s">
        <v>52880</v>
      </c>
      <c r="D1329" s="17">
        <v>0</v>
      </c>
      <c r="E1329" s="16">
        <v>0</v>
      </c>
      <c r="F1329" s="5">
        <v>161</v>
      </c>
      <c r="G1329" s="18">
        <v>12.911392405063291</v>
      </c>
      <c r="H1329" s="16">
        <v>51</v>
      </c>
      <c r="I1329" s="19">
        <v>395</v>
      </c>
      <c r="J1329" s="17">
        <v>12.911392405063291</v>
      </c>
    </row>
    <row r="1330" spans="1:10" x14ac:dyDescent="0.3">
      <c r="A1330" s="14" t="s">
        <v>52881</v>
      </c>
      <c r="B1330" s="15" t="s">
        <v>52882</v>
      </c>
      <c r="C1330" s="16" t="s">
        <v>52883</v>
      </c>
      <c r="D1330" s="17">
        <v>6.88622754491018</v>
      </c>
      <c r="E1330" s="16">
        <v>23</v>
      </c>
      <c r="F1330" s="5">
        <v>334</v>
      </c>
      <c r="G1330" s="18">
        <v>8.7053571428571423</v>
      </c>
      <c r="H1330" s="16">
        <v>39</v>
      </c>
      <c r="I1330" s="19">
        <v>448</v>
      </c>
      <c r="J1330" s="17">
        <v>1.8191295979469624</v>
      </c>
    </row>
    <row r="1331" spans="1:10" x14ac:dyDescent="0.3">
      <c r="A1331" s="14" t="s">
        <v>52884</v>
      </c>
      <c r="B1331" s="15" t="s">
        <v>52885</v>
      </c>
      <c r="C1331" s="16" t="s">
        <v>52886</v>
      </c>
      <c r="D1331" s="17">
        <v>3.2467532467532463</v>
      </c>
      <c r="E1331" s="16">
        <v>4.9999999999999991</v>
      </c>
      <c r="F1331" s="5">
        <v>154</v>
      </c>
      <c r="G1331" s="18">
        <v>100</v>
      </c>
      <c r="H1331" s="16">
        <v>100</v>
      </c>
      <c r="I1331" s="19">
        <v>100</v>
      </c>
      <c r="J1331" s="17">
        <v>96.753246753246756</v>
      </c>
    </row>
    <row r="1332" spans="1:10" x14ac:dyDescent="0.3">
      <c r="A1332" s="14" t="s">
        <v>52887</v>
      </c>
      <c r="B1332" s="15" t="s">
        <v>52888</v>
      </c>
      <c r="C1332" s="16" t="s">
        <v>52889</v>
      </c>
      <c r="D1332" s="17">
        <v>0</v>
      </c>
      <c r="E1332" s="16">
        <v>0</v>
      </c>
      <c r="F1332" s="5">
        <v>109</v>
      </c>
      <c r="G1332" s="18">
        <v>79.338842975206617</v>
      </c>
      <c r="H1332" s="16">
        <v>96</v>
      </c>
      <c r="I1332" s="19">
        <v>121</v>
      </c>
      <c r="J1332" s="17">
        <v>79.338842975206617</v>
      </c>
    </row>
    <row r="1333" spans="1:10" x14ac:dyDescent="0.3">
      <c r="A1333" s="14" t="s">
        <v>52890</v>
      </c>
      <c r="B1333" s="15" t="s">
        <v>52891</v>
      </c>
      <c r="C1333" s="16" t="s">
        <v>52892</v>
      </c>
      <c r="D1333" s="17">
        <v>0</v>
      </c>
      <c r="E1333" s="16">
        <v>0</v>
      </c>
      <c r="F1333" s="5">
        <v>218</v>
      </c>
      <c r="G1333" s="18">
        <v>48.017621145374449</v>
      </c>
      <c r="H1333" s="16">
        <v>109</v>
      </c>
      <c r="I1333" s="19">
        <v>227</v>
      </c>
      <c r="J1333" s="17">
        <v>48.017621145374449</v>
      </c>
    </row>
    <row r="1334" spans="1:10" x14ac:dyDescent="0.3">
      <c r="A1334" s="14" t="s">
        <v>52893</v>
      </c>
      <c r="B1334" s="15" t="s">
        <v>52894</v>
      </c>
      <c r="C1334" s="16" t="s">
        <v>52895</v>
      </c>
      <c r="D1334" s="17">
        <v>3.5971223021582732</v>
      </c>
      <c r="E1334" s="16">
        <v>10</v>
      </c>
      <c r="F1334" s="5">
        <v>278</v>
      </c>
      <c r="G1334" s="18">
        <v>50.588235294117645</v>
      </c>
      <c r="H1334" s="16">
        <v>86</v>
      </c>
      <c r="I1334" s="19">
        <v>170</v>
      </c>
      <c r="J1334" s="17">
        <v>46.991112991959369</v>
      </c>
    </row>
    <row r="1335" spans="1:10" x14ac:dyDescent="0.3">
      <c r="A1335" s="14" t="s">
        <v>52896</v>
      </c>
      <c r="B1335" s="15" t="s">
        <v>52897</v>
      </c>
      <c r="C1335" s="16" t="s">
        <v>52898</v>
      </c>
      <c r="D1335" s="17">
        <v>0</v>
      </c>
      <c r="E1335" s="16">
        <v>0</v>
      </c>
      <c r="F1335" s="5">
        <v>211</v>
      </c>
      <c r="G1335" s="18">
        <v>43.949044585987259</v>
      </c>
      <c r="H1335" s="16">
        <v>138</v>
      </c>
      <c r="I1335" s="19">
        <v>314</v>
      </c>
      <c r="J1335" s="17">
        <v>43.949044585987259</v>
      </c>
    </row>
    <row r="1336" spans="1:10" x14ac:dyDescent="0.3">
      <c r="A1336" s="14" t="s">
        <v>52899</v>
      </c>
      <c r="B1336" s="15" t="s">
        <v>52900</v>
      </c>
      <c r="C1336" s="16" t="s">
        <v>52901</v>
      </c>
      <c r="D1336" s="17">
        <v>0</v>
      </c>
      <c r="E1336" s="16">
        <v>0</v>
      </c>
      <c r="F1336" s="5">
        <v>429</v>
      </c>
      <c r="G1336" s="18">
        <v>0</v>
      </c>
      <c r="H1336" s="16">
        <v>0</v>
      </c>
      <c r="I1336" s="19">
        <v>490</v>
      </c>
      <c r="J1336" s="17">
        <v>0</v>
      </c>
    </row>
    <row r="1337" spans="1:10" x14ac:dyDescent="0.3">
      <c r="A1337" s="14" t="s">
        <v>52902</v>
      </c>
      <c r="B1337" s="15" t="s">
        <v>52903</v>
      </c>
      <c r="C1337" s="16" t="s">
        <v>52904</v>
      </c>
      <c r="D1337" s="17">
        <v>0.54644808743169404</v>
      </c>
      <c r="E1337" s="16">
        <v>1.0000000000000002</v>
      </c>
      <c r="F1337" s="5">
        <v>183</v>
      </c>
      <c r="G1337" s="18">
        <v>42.5</v>
      </c>
      <c r="H1337" s="16">
        <v>102</v>
      </c>
      <c r="I1337" s="19">
        <v>240</v>
      </c>
      <c r="J1337" s="17">
        <v>41.953551912568308</v>
      </c>
    </row>
    <row r="1338" spans="1:10" x14ac:dyDescent="0.3">
      <c r="A1338" s="14" t="s">
        <v>52905</v>
      </c>
      <c r="B1338" s="15" t="s">
        <v>52906</v>
      </c>
      <c r="C1338" s="16" t="s">
        <v>52907</v>
      </c>
      <c r="D1338" s="17">
        <v>0.7155635062611807</v>
      </c>
      <c r="E1338" s="16">
        <v>4</v>
      </c>
      <c r="F1338" s="5">
        <v>559</v>
      </c>
      <c r="G1338" s="18">
        <v>5.1687763713080166</v>
      </c>
      <c r="H1338" s="16">
        <v>98</v>
      </c>
      <c r="I1338" s="19">
        <v>1896</v>
      </c>
      <c r="J1338" s="17">
        <v>4.4532128650468357</v>
      </c>
    </row>
    <row r="1339" spans="1:10" x14ac:dyDescent="0.3">
      <c r="A1339" s="14" t="s">
        <v>52908</v>
      </c>
      <c r="B1339" s="15" t="s">
        <v>52909</v>
      </c>
      <c r="C1339" s="16" t="s">
        <v>52910</v>
      </c>
      <c r="D1339" s="17">
        <v>0.65217391304347827</v>
      </c>
      <c r="E1339" s="16">
        <v>3</v>
      </c>
      <c r="F1339" s="5">
        <v>460</v>
      </c>
      <c r="G1339" s="18">
        <v>14.730290456431536</v>
      </c>
      <c r="H1339" s="16">
        <v>142.00000000000003</v>
      </c>
      <c r="I1339" s="19">
        <v>964</v>
      </c>
      <c r="J1339" s="17">
        <v>14.078116543388058</v>
      </c>
    </row>
    <row r="1340" spans="1:10" x14ac:dyDescent="0.3">
      <c r="A1340" s="14" t="s">
        <v>52911</v>
      </c>
      <c r="B1340" s="15" t="s">
        <v>52912</v>
      </c>
      <c r="C1340" s="16" t="s">
        <v>52913</v>
      </c>
      <c r="D1340" s="17">
        <v>2.2988505747126435</v>
      </c>
      <c r="E1340" s="16">
        <v>4</v>
      </c>
      <c r="F1340" s="5">
        <v>174</v>
      </c>
      <c r="G1340" s="18">
        <v>62.331838565022423</v>
      </c>
      <c r="H1340" s="16">
        <v>139</v>
      </c>
      <c r="I1340" s="19">
        <v>223</v>
      </c>
      <c r="J1340" s="17">
        <v>60.032987990309778</v>
      </c>
    </row>
    <row r="1341" spans="1:10" x14ac:dyDescent="0.3">
      <c r="A1341" s="14" t="s">
        <v>52914</v>
      </c>
      <c r="B1341" s="15" t="s">
        <v>52915</v>
      </c>
      <c r="C1341" s="16" t="s">
        <v>52916</v>
      </c>
      <c r="D1341" s="17">
        <v>6.7765567765567765</v>
      </c>
      <c r="E1341" s="16">
        <v>37</v>
      </c>
      <c r="F1341" s="5">
        <v>546</v>
      </c>
      <c r="G1341" s="18">
        <v>55.797101449275367</v>
      </c>
      <c r="H1341" s="16">
        <v>231.00000000000003</v>
      </c>
      <c r="I1341" s="19">
        <v>414</v>
      </c>
      <c r="J1341" s="17">
        <v>49.020544672718593</v>
      </c>
    </row>
    <row r="1342" spans="1:10" x14ac:dyDescent="0.3">
      <c r="A1342" s="14" t="s">
        <v>52917</v>
      </c>
      <c r="B1342" s="15" t="s">
        <v>52918</v>
      </c>
      <c r="C1342" s="16" t="s">
        <v>52919</v>
      </c>
      <c r="D1342" s="17">
        <v>6.5116279069767442</v>
      </c>
      <c r="E1342" s="16">
        <v>28</v>
      </c>
      <c r="F1342" s="5">
        <v>430</v>
      </c>
      <c r="G1342" s="18">
        <v>33.659491193737765</v>
      </c>
      <c r="H1342" s="16">
        <v>171.99999999999997</v>
      </c>
      <c r="I1342" s="19">
        <v>511</v>
      </c>
      <c r="J1342" s="17">
        <v>27.147863286761019</v>
      </c>
    </row>
    <row r="1343" spans="1:10" x14ac:dyDescent="0.3">
      <c r="A1343" s="14" t="s">
        <v>52920</v>
      </c>
      <c r="B1343" s="15" t="s">
        <v>52921</v>
      </c>
      <c r="C1343" s="16" t="s">
        <v>52922</v>
      </c>
      <c r="D1343" s="17">
        <v>1.0416666666666665</v>
      </c>
      <c r="E1343" s="16">
        <v>1.9999999999999998</v>
      </c>
      <c r="F1343" s="5">
        <v>192</v>
      </c>
      <c r="G1343" s="18">
        <v>12.816188870151771</v>
      </c>
      <c r="H1343" s="16">
        <v>76.000000000000014</v>
      </c>
      <c r="I1343" s="19">
        <v>593</v>
      </c>
      <c r="J1343" s="17">
        <v>11.774522203485105</v>
      </c>
    </row>
    <row r="1344" spans="1:10" x14ac:dyDescent="0.3">
      <c r="A1344" s="14" t="s">
        <v>52923</v>
      </c>
      <c r="B1344" s="15" t="s">
        <v>52924</v>
      </c>
      <c r="C1344" s="16" t="s">
        <v>52925</v>
      </c>
      <c r="D1344" s="17">
        <v>1.4388489208633095</v>
      </c>
      <c r="E1344" s="16">
        <v>2.0000000000000004</v>
      </c>
      <c r="F1344" s="5">
        <v>139</v>
      </c>
      <c r="G1344" s="18">
        <v>71.348314606741567</v>
      </c>
      <c r="H1344" s="16">
        <v>126.99999999999999</v>
      </c>
      <c r="I1344" s="19">
        <v>178</v>
      </c>
      <c r="J1344" s="17">
        <v>69.90946568587826</v>
      </c>
    </row>
    <row r="1345" spans="1:10" x14ac:dyDescent="0.3">
      <c r="A1345" s="14" t="s">
        <v>52926</v>
      </c>
      <c r="B1345" s="15" t="s">
        <v>52927</v>
      </c>
      <c r="C1345" s="16" t="s">
        <v>52928</v>
      </c>
      <c r="D1345" s="17">
        <v>4.9504950495049505</v>
      </c>
      <c r="E1345" s="16">
        <v>5</v>
      </c>
      <c r="F1345" s="5">
        <v>101</v>
      </c>
      <c r="G1345" s="18">
        <v>62.949640287769782</v>
      </c>
      <c r="H1345" s="16">
        <v>350</v>
      </c>
      <c r="I1345" s="19">
        <v>556</v>
      </c>
      <c r="J1345" s="17">
        <v>57.99914523826483</v>
      </c>
    </row>
    <row r="1346" spans="1:10" x14ac:dyDescent="0.3">
      <c r="A1346" s="14" t="s">
        <v>52929</v>
      </c>
      <c r="B1346" s="15" t="s">
        <v>52930</v>
      </c>
      <c r="C1346" s="16" t="s">
        <v>52931</v>
      </c>
      <c r="D1346" s="17">
        <v>0.26315789473684209</v>
      </c>
      <c r="E1346" s="16">
        <v>1</v>
      </c>
      <c r="F1346" s="5">
        <v>380</v>
      </c>
      <c r="G1346" s="18">
        <v>0</v>
      </c>
      <c r="H1346" s="16">
        <v>0</v>
      </c>
      <c r="I1346" s="19">
        <v>298</v>
      </c>
      <c r="J1346" s="17">
        <v>-0.26315789473684209</v>
      </c>
    </row>
    <row r="1347" spans="1:10" x14ac:dyDescent="0.3">
      <c r="A1347" s="14" t="s">
        <v>52932</v>
      </c>
      <c r="B1347" s="15" t="s">
        <v>52933</v>
      </c>
      <c r="C1347" s="16" t="s">
        <v>52934</v>
      </c>
      <c r="D1347" s="17">
        <v>0.58823529411764708</v>
      </c>
      <c r="E1347" s="16">
        <v>1</v>
      </c>
      <c r="F1347" s="5">
        <v>170</v>
      </c>
      <c r="G1347" s="18">
        <v>0.69735006973500702</v>
      </c>
      <c r="H1347" s="16">
        <v>5.0000000000000009</v>
      </c>
      <c r="I1347" s="19">
        <v>717</v>
      </c>
      <c r="J1347" s="17">
        <v>0.10911477561735994</v>
      </c>
    </row>
    <row r="1348" spans="1:10" x14ac:dyDescent="0.3">
      <c r="A1348" s="14" t="s">
        <v>52935</v>
      </c>
      <c r="B1348" s="15" t="s">
        <v>52936</v>
      </c>
      <c r="C1348" s="16" t="s">
        <v>52937</v>
      </c>
      <c r="D1348" s="17">
        <v>0.78125</v>
      </c>
      <c r="E1348" s="16">
        <v>1</v>
      </c>
      <c r="F1348" s="5">
        <v>128</v>
      </c>
      <c r="G1348" s="18">
        <v>18.852459016393443</v>
      </c>
      <c r="H1348" s="16">
        <v>23</v>
      </c>
      <c r="I1348" s="19">
        <v>122</v>
      </c>
      <c r="J1348" s="17">
        <v>18.071209016393443</v>
      </c>
    </row>
    <row r="1349" spans="1:10" x14ac:dyDescent="0.3">
      <c r="A1349" s="14" t="s">
        <v>52938</v>
      </c>
      <c r="B1349" s="15" t="s">
        <v>52939</v>
      </c>
      <c r="C1349" s="16" t="s">
        <v>52940</v>
      </c>
      <c r="D1349" s="17">
        <v>1.8382352941176472</v>
      </c>
      <c r="E1349" s="16">
        <v>5.0000000000000009</v>
      </c>
      <c r="F1349" s="5">
        <v>272</v>
      </c>
      <c r="G1349" s="18">
        <v>14.743589743589745</v>
      </c>
      <c r="H1349" s="16">
        <v>46</v>
      </c>
      <c r="I1349" s="19">
        <v>312</v>
      </c>
      <c r="J1349" s="17">
        <v>12.905354449472098</v>
      </c>
    </row>
    <row r="1350" spans="1:10" x14ac:dyDescent="0.3">
      <c r="A1350" s="14" t="s">
        <v>52941</v>
      </c>
      <c r="B1350" s="15" t="s">
        <v>52942</v>
      </c>
      <c r="C1350" s="16" t="s">
        <v>52943</v>
      </c>
      <c r="D1350" s="17">
        <v>2.5361399949277201</v>
      </c>
      <c r="E1350" s="16">
        <v>200</v>
      </c>
      <c r="F1350" s="5">
        <v>7886</v>
      </c>
      <c r="G1350" s="18">
        <v>19.21027890943278</v>
      </c>
      <c r="H1350" s="16">
        <v>613</v>
      </c>
      <c r="I1350" s="19">
        <v>3191</v>
      </c>
      <c r="J1350" s="17">
        <v>16.674138914505061</v>
      </c>
    </row>
    <row r="1351" spans="1:10" x14ac:dyDescent="0.3">
      <c r="A1351" s="14" t="s">
        <v>52944</v>
      </c>
      <c r="B1351" s="15" t="s">
        <v>52945</v>
      </c>
      <c r="C1351" s="16" t="s">
        <v>52946</v>
      </c>
      <c r="D1351" s="17">
        <v>0</v>
      </c>
      <c r="E1351" s="16">
        <v>0</v>
      </c>
      <c r="F1351" s="5">
        <v>197</v>
      </c>
      <c r="G1351" s="18">
        <v>55.517826825127337</v>
      </c>
      <c r="H1351" s="16">
        <v>327</v>
      </c>
      <c r="I1351" s="19">
        <v>589</v>
      </c>
      <c r="J1351" s="17">
        <v>55.517826825127337</v>
      </c>
    </row>
    <row r="1352" spans="1:10" x14ac:dyDescent="0.3">
      <c r="A1352" s="14" t="s">
        <v>52947</v>
      </c>
      <c r="B1352" s="15" t="s">
        <v>52948</v>
      </c>
      <c r="C1352" s="16" t="s">
        <v>52949</v>
      </c>
      <c r="D1352" s="17">
        <v>2.4258760107816713</v>
      </c>
      <c r="E1352" s="16">
        <v>9</v>
      </c>
      <c r="F1352" s="5">
        <v>371</v>
      </c>
      <c r="G1352" s="18">
        <v>32.642487046632127</v>
      </c>
      <c r="H1352" s="16">
        <v>252</v>
      </c>
      <c r="I1352" s="19">
        <v>772</v>
      </c>
      <c r="J1352" s="17">
        <v>30.216611035850455</v>
      </c>
    </row>
    <row r="1353" spans="1:10" x14ac:dyDescent="0.3">
      <c r="A1353" s="14" t="s">
        <v>52950</v>
      </c>
      <c r="B1353" s="15" t="s">
        <v>52951</v>
      </c>
      <c r="C1353" s="16" t="s">
        <v>52952</v>
      </c>
      <c r="D1353" s="17">
        <v>0.96153846153846156</v>
      </c>
      <c r="E1353" s="16">
        <v>1</v>
      </c>
      <c r="F1353" s="5">
        <v>104</v>
      </c>
      <c r="G1353" s="18">
        <v>4.6153846153846159</v>
      </c>
      <c r="H1353" s="16">
        <v>18.000000000000004</v>
      </c>
      <c r="I1353" s="19">
        <v>390</v>
      </c>
      <c r="J1353" s="17">
        <v>3.6538461538461542</v>
      </c>
    </row>
    <row r="1354" spans="1:10" x14ac:dyDescent="0.3">
      <c r="A1354" s="14" t="s">
        <v>52953</v>
      </c>
      <c r="B1354" s="15" t="s">
        <v>52954</v>
      </c>
      <c r="C1354" s="16" t="s">
        <v>52955</v>
      </c>
      <c r="D1354" s="17">
        <v>3.3613445378151261</v>
      </c>
      <c r="E1354" s="16">
        <v>4</v>
      </c>
      <c r="F1354" s="5">
        <v>119</v>
      </c>
      <c r="G1354" s="18">
        <v>52.617079889807158</v>
      </c>
      <c r="H1354" s="16">
        <v>191</v>
      </c>
      <c r="I1354" s="19">
        <v>363</v>
      </c>
      <c r="J1354" s="17">
        <v>49.25573535199203</v>
      </c>
    </row>
    <row r="1355" spans="1:10" x14ac:dyDescent="0.3">
      <c r="A1355" s="14" t="s">
        <v>52956</v>
      </c>
      <c r="B1355" s="15" t="s">
        <v>52957</v>
      </c>
      <c r="C1355" s="16" t="s">
        <v>52958</v>
      </c>
      <c r="D1355" s="17">
        <v>5.2910052910052912</v>
      </c>
      <c r="E1355" s="16">
        <v>10</v>
      </c>
      <c r="F1355" s="5">
        <v>189</v>
      </c>
      <c r="G1355" s="18">
        <v>47.484276729559753</v>
      </c>
      <c r="H1355" s="16">
        <v>151.00000000000003</v>
      </c>
      <c r="I1355" s="19">
        <v>318</v>
      </c>
      <c r="J1355" s="17">
        <v>42.193271438554461</v>
      </c>
    </row>
    <row r="1356" spans="1:10" x14ac:dyDescent="0.3">
      <c r="A1356" s="14" t="s">
        <v>52959</v>
      </c>
      <c r="B1356" s="15" t="s">
        <v>52960</v>
      </c>
      <c r="C1356" s="16" t="s">
        <v>52961</v>
      </c>
      <c r="D1356" s="17">
        <v>0.82304526748971196</v>
      </c>
      <c r="E1356" s="16">
        <v>2</v>
      </c>
      <c r="F1356" s="5">
        <v>243</v>
      </c>
      <c r="G1356" s="18">
        <v>44.419134396355354</v>
      </c>
      <c r="H1356" s="16">
        <v>390</v>
      </c>
      <c r="I1356" s="19">
        <v>878</v>
      </c>
      <c r="J1356" s="17">
        <v>43.596089128865643</v>
      </c>
    </row>
    <row r="1357" spans="1:10" x14ac:dyDescent="0.3">
      <c r="A1357" s="14" t="s">
        <v>52962</v>
      </c>
      <c r="B1357" s="15" t="s">
        <v>52963</v>
      </c>
      <c r="C1357" s="16" t="s">
        <v>52964</v>
      </c>
      <c r="D1357" s="17">
        <v>0.6097560975609756</v>
      </c>
      <c r="E1357" s="16">
        <v>1</v>
      </c>
      <c r="F1357" s="5">
        <v>164</v>
      </c>
      <c r="G1357" s="18">
        <v>9.9378881987577632</v>
      </c>
      <c r="H1357" s="16">
        <v>31.999999999999996</v>
      </c>
      <c r="I1357" s="19">
        <v>322</v>
      </c>
      <c r="J1357" s="17">
        <v>9.3281321011967879</v>
      </c>
    </row>
    <row r="1358" spans="1:10" x14ac:dyDescent="0.3">
      <c r="A1358" s="14" t="s">
        <v>52965</v>
      </c>
      <c r="B1358" s="15" t="s">
        <v>52966</v>
      </c>
      <c r="C1358" s="16" t="s">
        <v>52967</v>
      </c>
      <c r="D1358" s="17">
        <v>0.37735849056603776</v>
      </c>
      <c r="E1358" s="16">
        <v>1.0000000000000002</v>
      </c>
      <c r="F1358" s="5">
        <v>265</v>
      </c>
      <c r="G1358" s="18">
        <v>52.795031055900623</v>
      </c>
      <c r="H1358" s="16">
        <v>170</v>
      </c>
      <c r="I1358" s="19">
        <v>322</v>
      </c>
      <c r="J1358" s="17">
        <v>52.417672565334584</v>
      </c>
    </row>
    <row r="1359" spans="1:10" x14ac:dyDescent="0.3">
      <c r="A1359" s="14" t="s">
        <v>52968</v>
      </c>
      <c r="B1359" s="15" t="s">
        <v>52969</v>
      </c>
      <c r="C1359" s="16" t="s">
        <v>52970</v>
      </c>
      <c r="D1359" s="17">
        <v>0</v>
      </c>
      <c r="E1359" s="16">
        <v>0</v>
      </c>
      <c r="F1359" s="5">
        <v>192</v>
      </c>
      <c r="G1359" s="18">
        <v>0.51413881748071977</v>
      </c>
      <c r="H1359" s="16">
        <v>2</v>
      </c>
      <c r="I1359" s="19">
        <v>389</v>
      </c>
      <c r="J1359" s="17">
        <v>0.51413881748071977</v>
      </c>
    </row>
    <row r="1360" spans="1:10" x14ac:dyDescent="0.3">
      <c r="A1360" s="14" t="s">
        <v>52971</v>
      </c>
      <c r="B1360" s="15" t="s">
        <v>52972</v>
      </c>
      <c r="C1360" s="16" t="s">
        <v>52973</v>
      </c>
      <c r="D1360" s="17">
        <v>0.45045045045045046</v>
      </c>
      <c r="E1360" s="16">
        <v>1</v>
      </c>
      <c r="F1360" s="5">
        <v>222</v>
      </c>
      <c r="G1360" s="18">
        <v>17.357910906298002</v>
      </c>
      <c r="H1360" s="16">
        <v>113</v>
      </c>
      <c r="I1360" s="19">
        <v>651</v>
      </c>
      <c r="J1360" s="17">
        <v>16.907460455847552</v>
      </c>
    </row>
    <row r="1361" spans="1:10" x14ac:dyDescent="0.3">
      <c r="A1361" s="14" t="s">
        <v>52974</v>
      </c>
      <c r="B1361" s="15" t="s">
        <v>52975</v>
      </c>
      <c r="C1361" s="16" t="s">
        <v>52976</v>
      </c>
      <c r="D1361" s="17">
        <v>5.1136363636363642</v>
      </c>
      <c r="E1361" s="16">
        <v>9.0000000000000018</v>
      </c>
      <c r="F1361" s="5">
        <v>176</v>
      </c>
      <c r="G1361" s="18">
        <v>1.2195121951219512</v>
      </c>
      <c r="H1361" s="16">
        <v>2</v>
      </c>
      <c r="I1361" s="19">
        <v>164</v>
      </c>
      <c r="J1361" s="17">
        <v>-3.8941241685144128</v>
      </c>
    </row>
    <row r="1362" spans="1:10" x14ac:dyDescent="0.3">
      <c r="A1362" s="14" t="s">
        <v>52977</v>
      </c>
      <c r="B1362" s="15" t="s">
        <v>52978</v>
      </c>
      <c r="C1362" s="16" t="s">
        <v>52979</v>
      </c>
      <c r="D1362" s="17">
        <v>0</v>
      </c>
      <c r="E1362" s="16">
        <v>0</v>
      </c>
      <c r="F1362" s="5">
        <v>103</v>
      </c>
      <c r="G1362" s="18">
        <v>62.251655629139066</v>
      </c>
      <c r="H1362" s="16">
        <v>93.999999999999986</v>
      </c>
      <c r="I1362" s="19">
        <v>151</v>
      </c>
      <c r="J1362" s="17">
        <v>62.251655629139066</v>
      </c>
    </row>
    <row r="1363" spans="1:10" x14ac:dyDescent="0.3">
      <c r="A1363" s="14" t="s">
        <v>52980</v>
      </c>
      <c r="B1363" s="15" t="s">
        <v>52981</v>
      </c>
      <c r="C1363" s="16" t="s">
        <v>52982</v>
      </c>
      <c r="D1363" s="17">
        <v>0</v>
      </c>
      <c r="E1363" s="16">
        <v>0</v>
      </c>
      <c r="F1363" s="5">
        <v>145</v>
      </c>
      <c r="G1363" s="18">
        <v>70.334928229665067</v>
      </c>
      <c r="H1363" s="16">
        <v>146.99999999999997</v>
      </c>
      <c r="I1363" s="19">
        <v>209</v>
      </c>
      <c r="J1363" s="17">
        <v>70.334928229665067</v>
      </c>
    </row>
    <row r="1364" spans="1:10" x14ac:dyDescent="0.3">
      <c r="A1364" s="14" t="s">
        <v>52983</v>
      </c>
      <c r="B1364" s="15" t="s">
        <v>52984</v>
      </c>
      <c r="C1364" s="16" t="s">
        <v>52985</v>
      </c>
      <c r="D1364" s="17">
        <v>0</v>
      </c>
      <c r="E1364" s="16">
        <v>0</v>
      </c>
      <c r="F1364" s="5">
        <v>102</v>
      </c>
      <c r="G1364" s="18">
        <v>64.507042253521135</v>
      </c>
      <c r="H1364" s="16">
        <v>229.00000000000003</v>
      </c>
      <c r="I1364" s="19">
        <v>355</v>
      </c>
      <c r="J1364" s="17">
        <v>64.507042253521135</v>
      </c>
    </row>
    <row r="1365" spans="1:10" x14ac:dyDescent="0.3">
      <c r="A1365" s="14" t="s">
        <v>52986</v>
      </c>
      <c r="B1365" s="15" t="s">
        <v>52987</v>
      </c>
      <c r="C1365" s="16" t="s">
        <v>52988</v>
      </c>
      <c r="D1365" s="17">
        <v>0</v>
      </c>
      <c r="E1365" s="16">
        <v>0</v>
      </c>
      <c r="F1365" s="5">
        <v>162</v>
      </c>
      <c r="G1365" s="18">
        <v>86.521739130434781</v>
      </c>
      <c r="H1365" s="16">
        <v>199</v>
      </c>
      <c r="I1365" s="19">
        <v>230</v>
      </c>
      <c r="J1365" s="17">
        <v>86.521739130434781</v>
      </c>
    </row>
    <row r="1366" spans="1:10" x14ac:dyDescent="0.3">
      <c r="A1366" s="14" t="s">
        <v>52989</v>
      </c>
      <c r="B1366" s="15" t="s">
        <v>52990</v>
      </c>
      <c r="C1366" s="16" t="s">
        <v>52991</v>
      </c>
      <c r="D1366" s="17">
        <v>0.26666666666666666</v>
      </c>
      <c r="E1366" s="16">
        <v>1</v>
      </c>
      <c r="F1366" s="5">
        <v>375</v>
      </c>
      <c r="G1366" s="18">
        <v>86.381322957198449</v>
      </c>
      <c r="H1366" s="16">
        <v>222</v>
      </c>
      <c r="I1366" s="19">
        <v>257</v>
      </c>
      <c r="J1366" s="17">
        <v>86.114656290531784</v>
      </c>
    </row>
    <row r="1367" spans="1:10" x14ac:dyDescent="0.3">
      <c r="A1367" s="14" t="s">
        <v>52992</v>
      </c>
      <c r="B1367" s="15" t="s">
        <v>52993</v>
      </c>
      <c r="C1367" s="16" t="s">
        <v>52994</v>
      </c>
      <c r="D1367" s="17">
        <v>1.257861635220126</v>
      </c>
      <c r="E1367" s="16">
        <v>2.0000000000000004</v>
      </c>
      <c r="F1367" s="5">
        <v>159</v>
      </c>
      <c r="G1367" s="18">
        <v>70.655737704918025</v>
      </c>
      <c r="H1367" s="16">
        <v>430.99999999999994</v>
      </c>
      <c r="I1367" s="19">
        <v>610</v>
      </c>
      <c r="J1367" s="17">
        <v>69.397876069697901</v>
      </c>
    </row>
    <row r="1368" spans="1:10" x14ac:dyDescent="0.3">
      <c r="A1368" s="14" t="s">
        <v>52995</v>
      </c>
      <c r="B1368" s="15" t="s">
        <v>52996</v>
      </c>
      <c r="C1368" s="16" t="s">
        <v>52997</v>
      </c>
      <c r="D1368" s="17">
        <v>0.83333333333333337</v>
      </c>
      <c r="E1368" s="16">
        <v>2</v>
      </c>
      <c r="F1368" s="5">
        <v>240</v>
      </c>
      <c r="G1368" s="18">
        <v>45.049504950495049</v>
      </c>
      <c r="H1368" s="16">
        <v>182</v>
      </c>
      <c r="I1368" s="19">
        <v>404</v>
      </c>
      <c r="J1368" s="17">
        <v>44.216171617161713</v>
      </c>
    </row>
    <row r="1369" spans="1:10" x14ac:dyDescent="0.3">
      <c r="A1369" s="14" t="s">
        <v>52998</v>
      </c>
      <c r="B1369" s="15" t="s">
        <v>52999</v>
      </c>
      <c r="C1369" s="16" t="s">
        <v>53000</v>
      </c>
      <c r="D1369" s="17">
        <v>1.0909090909090911</v>
      </c>
      <c r="E1369" s="16">
        <v>3.0000000000000004</v>
      </c>
      <c r="F1369" s="5">
        <v>275</v>
      </c>
      <c r="G1369" s="18">
        <v>43.30708661417323</v>
      </c>
      <c r="H1369" s="16">
        <v>110</v>
      </c>
      <c r="I1369" s="19">
        <v>254</v>
      </c>
      <c r="J1369" s="17">
        <v>42.216177523264136</v>
      </c>
    </row>
    <row r="1370" spans="1:10" x14ac:dyDescent="0.3">
      <c r="A1370" s="14" t="s">
        <v>53001</v>
      </c>
      <c r="B1370" s="15" t="s">
        <v>53002</v>
      </c>
      <c r="C1370" s="16" t="s">
        <v>53003</v>
      </c>
      <c r="D1370" s="17">
        <v>0.2652519893899204</v>
      </c>
      <c r="E1370" s="16">
        <v>0.99999999999999989</v>
      </c>
      <c r="F1370" s="5">
        <v>377</v>
      </c>
      <c r="G1370" s="18">
        <v>3.5273368606701938</v>
      </c>
      <c r="H1370" s="16">
        <v>20</v>
      </c>
      <c r="I1370" s="19">
        <v>567</v>
      </c>
      <c r="J1370" s="17">
        <v>3.2620848712802735</v>
      </c>
    </row>
    <row r="1371" spans="1:10" x14ac:dyDescent="0.3">
      <c r="A1371" s="14" t="s">
        <v>53004</v>
      </c>
      <c r="B1371" s="15" t="s">
        <v>53005</v>
      </c>
      <c r="C1371" s="16" t="s">
        <v>53006</v>
      </c>
      <c r="D1371" s="17">
        <v>1.1345218800648298</v>
      </c>
      <c r="E1371" s="16">
        <v>7</v>
      </c>
      <c r="F1371" s="5">
        <v>617</v>
      </c>
      <c r="G1371" s="18">
        <v>23.926380368098162</v>
      </c>
      <c r="H1371" s="16">
        <v>78.000000000000014</v>
      </c>
      <c r="I1371" s="19">
        <v>326</v>
      </c>
      <c r="J1371" s="17">
        <v>22.791858488033331</v>
      </c>
    </row>
    <row r="1372" spans="1:10" x14ac:dyDescent="0.3">
      <c r="A1372" s="14" t="s">
        <v>53007</v>
      </c>
      <c r="B1372" s="15" t="s">
        <v>53008</v>
      </c>
      <c r="C1372" s="16" t="s">
        <v>53009</v>
      </c>
      <c r="D1372" s="17">
        <v>0.41493775933609961</v>
      </c>
      <c r="E1372" s="16">
        <v>1</v>
      </c>
      <c r="F1372" s="5">
        <v>241</v>
      </c>
      <c r="G1372" s="18">
        <v>0</v>
      </c>
      <c r="H1372" s="16">
        <v>0</v>
      </c>
      <c r="I1372" s="19">
        <v>171</v>
      </c>
      <c r="J1372" s="17">
        <v>-0.41493775933609961</v>
      </c>
    </row>
    <row r="1373" spans="1:10" x14ac:dyDescent="0.3">
      <c r="A1373" s="14" t="s">
        <v>53010</v>
      </c>
      <c r="B1373" s="15" t="s">
        <v>53011</v>
      </c>
      <c r="C1373" s="16" t="s">
        <v>53012</v>
      </c>
      <c r="D1373" s="17">
        <v>0</v>
      </c>
      <c r="E1373" s="16">
        <v>0</v>
      </c>
      <c r="F1373" s="5">
        <v>164</v>
      </c>
      <c r="G1373" s="18">
        <v>41.071428571428569</v>
      </c>
      <c r="H1373" s="16">
        <v>115</v>
      </c>
      <c r="I1373" s="19">
        <v>280</v>
      </c>
      <c r="J1373" s="17">
        <v>41.071428571428569</v>
      </c>
    </row>
    <row r="1374" spans="1:10" x14ac:dyDescent="0.3">
      <c r="A1374" s="14" t="s">
        <v>53013</v>
      </c>
      <c r="B1374" s="15" t="s">
        <v>53014</v>
      </c>
      <c r="C1374" s="16" t="s">
        <v>53015</v>
      </c>
      <c r="D1374" s="17">
        <v>0.62893081761006298</v>
      </c>
      <c r="E1374" s="16">
        <v>2.0000000000000004</v>
      </c>
      <c r="F1374" s="5">
        <v>318</v>
      </c>
      <c r="G1374" s="18">
        <v>51.801029159519729</v>
      </c>
      <c r="H1374" s="16">
        <v>302.00000000000006</v>
      </c>
      <c r="I1374" s="19">
        <v>583</v>
      </c>
      <c r="J1374" s="17">
        <v>51.172098341909667</v>
      </c>
    </row>
    <row r="1375" spans="1:10" x14ac:dyDescent="0.3">
      <c r="A1375" s="14" t="s">
        <v>53016</v>
      </c>
      <c r="B1375" s="15" t="s">
        <v>53017</v>
      </c>
      <c r="C1375" s="16" t="s">
        <v>53018</v>
      </c>
      <c r="D1375" s="17">
        <v>2.7649769585253456</v>
      </c>
      <c r="E1375" s="16">
        <v>6</v>
      </c>
      <c r="F1375" s="5">
        <v>217</v>
      </c>
      <c r="G1375" s="18">
        <v>45.229681978798588</v>
      </c>
      <c r="H1375" s="16">
        <v>128</v>
      </c>
      <c r="I1375" s="19">
        <v>283</v>
      </c>
      <c r="J1375" s="17">
        <v>42.464705020273243</v>
      </c>
    </row>
    <row r="1376" spans="1:10" x14ac:dyDescent="0.3">
      <c r="A1376" s="14" t="s">
        <v>53019</v>
      </c>
      <c r="B1376" s="15" t="s">
        <v>53020</v>
      </c>
      <c r="C1376" s="16" t="s">
        <v>53021</v>
      </c>
      <c r="D1376" s="17">
        <v>3.8461538461538463</v>
      </c>
      <c r="E1376" s="16">
        <v>10</v>
      </c>
      <c r="F1376" s="5">
        <v>260</v>
      </c>
      <c r="G1376" s="18">
        <v>62.331838565022423</v>
      </c>
      <c r="H1376" s="16">
        <v>139</v>
      </c>
      <c r="I1376" s="19">
        <v>223</v>
      </c>
      <c r="J1376" s="17">
        <v>58.485684718868576</v>
      </c>
    </row>
    <row r="1377" spans="1:10" x14ac:dyDescent="0.3">
      <c r="A1377" s="14" t="s">
        <v>53022</v>
      </c>
      <c r="B1377" s="15" t="s">
        <v>53023</v>
      </c>
      <c r="C1377" s="16" t="s">
        <v>53024</v>
      </c>
      <c r="D1377" s="17">
        <v>0.26595744680851063</v>
      </c>
      <c r="E1377" s="16">
        <v>1</v>
      </c>
      <c r="F1377" s="5">
        <v>376</v>
      </c>
      <c r="G1377" s="18">
        <v>15.943728018757328</v>
      </c>
      <c r="H1377" s="16">
        <v>136.00000000000003</v>
      </c>
      <c r="I1377" s="19">
        <v>853</v>
      </c>
      <c r="J1377" s="17">
        <v>15.677770571948818</v>
      </c>
    </row>
    <row r="1378" spans="1:10" x14ac:dyDescent="0.3">
      <c r="A1378" s="14" t="s">
        <v>53025</v>
      </c>
      <c r="B1378" s="15" t="s">
        <v>53026</v>
      </c>
      <c r="C1378" s="16" t="s">
        <v>53027</v>
      </c>
      <c r="D1378" s="17">
        <v>0</v>
      </c>
      <c r="E1378" s="16">
        <v>0</v>
      </c>
      <c r="F1378" s="5">
        <v>131</v>
      </c>
      <c r="G1378" s="18">
        <v>0</v>
      </c>
      <c r="H1378" s="16">
        <v>0</v>
      </c>
      <c r="I1378" s="19">
        <v>250</v>
      </c>
      <c r="J1378" s="17">
        <v>0</v>
      </c>
    </row>
    <row r="1379" spans="1:10" x14ac:dyDescent="0.3">
      <c r="A1379" s="14" t="s">
        <v>53028</v>
      </c>
      <c r="B1379" s="15" t="s">
        <v>53029</v>
      </c>
      <c r="C1379" s="16" t="s">
        <v>53030</v>
      </c>
      <c r="D1379" s="17">
        <v>3.0864197530864197</v>
      </c>
      <c r="E1379" s="16">
        <v>10</v>
      </c>
      <c r="F1379" s="5">
        <v>324</v>
      </c>
      <c r="G1379" s="18">
        <v>12.910284463894966</v>
      </c>
      <c r="H1379" s="16">
        <v>58.999999999999993</v>
      </c>
      <c r="I1379" s="19">
        <v>457</v>
      </c>
      <c r="J1379" s="17">
        <v>9.8238647108085466</v>
      </c>
    </row>
    <row r="1380" spans="1:10" x14ac:dyDescent="0.3">
      <c r="A1380" s="14" t="s">
        <v>53031</v>
      </c>
      <c r="B1380" s="15" t="s">
        <v>53032</v>
      </c>
      <c r="C1380" s="16" t="s">
        <v>53033</v>
      </c>
      <c r="D1380" s="17">
        <v>5.967741935483871</v>
      </c>
      <c r="E1380" s="16">
        <v>37</v>
      </c>
      <c r="F1380" s="5">
        <v>620</v>
      </c>
      <c r="G1380" s="18">
        <v>31.648351648351646</v>
      </c>
      <c r="H1380" s="16">
        <v>143.99999999999997</v>
      </c>
      <c r="I1380" s="19">
        <v>455</v>
      </c>
      <c r="J1380" s="17">
        <v>25.680609712867774</v>
      </c>
    </row>
    <row r="1381" spans="1:10" x14ac:dyDescent="0.3">
      <c r="A1381" s="14" t="s">
        <v>53034</v>
      </c>
      <c r="B1381" s="15" t="s">
        <v>53035</v>
      </c>
      <c r="C1381" s="16" t="s">
        <v>53036</v>
      </c>
      <c r="D1381" s="17">
        <v>0</v>
      </c>
      <c r="E1381" s="16">
        <v>0</v>
      </c>
      <c r="F1381" s="5">
        <v>155</v>
      </c>
      <c r="G1381" s="18">
        <v>4.7297297297297298</v>
      </c>
      <c r="H1381" s="16">
        <v>7</v>
      </c>
      <c r="I1381" s="19">
        <v>148</v>
      </c>
      <c r="J1381" s="17">
        <v>4.7297297297297298</v>
      </c>
    </row>
    <row r="1382" spans="1:10" x14ac:dyDescent="0.3">
      <c r="A1382" s="14" t="s">
        <v>53037</v>
      </c>
      <c r="B1382" s="15" t="s">
        <v>53038</v>
      </c>
      <c r="C1382" s="16" t="s">
        <v>53039</v>
      </c>
      <c r="D1382" s="17">
        <v>3.0534351145038165</v>
      </c>
      <c r="E1382" s="16">
        <v>3.9999999999999996</v>
      </c>
      <c r="F1382" s="5">
        <v>131</v>
      </c>
      <c r="G1382" s="18">
        <v>14.285714285714285</v>
      </c>
      <c r="H1382" s="16">
        <v>48</v>
      </c>
      <c r="I1382" s="19">
        <v>336</v>
      </c>
      <c r="J1382" s="17">
        <v>11.232279171210468</v>
      </c>
    </row>
    <row r="1383" spans="1:10" x14ac:dyDescent="0.3">
      <c r="A1383" s="14" t="s">
        <v>53040</v>
      </c>
      <c r="B1383" s="15" t="s">
        <v>53041</v>
      </c>
      <c r="C1383" s="16" t="s">
        <v>53042</v>
      </c>
      <c r="D1383" s="17">
        <v>0</v>
      </c>
      <c r="E1383" s="16">
        <v>0</v>
      </c>
      <c r="F1383" s="5">
        <v>186</v>
      </c>
      <c r="G1383" s="18">
        <v>16.574585635359114</v>
      </c>
      <c r="H1383" s="16">
        <v>29.999999999999996</v>
      </c>
      <c r="I1383" s="19">
        <v>181</v>
      </c>
      <c r="J1383" s="17">
        <v>16.574585635359114</v>
      </c>
    </row>
    <row r="1384" spans="1:10" x14ac:dyDescent="0.3">
      <c r="A1384" s="14" t="s">
        <v>53043</v>
      </c>
      <c r="B1384" s="15" t="s">
        <v>53044</v>
      </c>
      <c r="C1384" s="16" t="s">
        <v>53045</v>
      </c>
      <c r="D1384" s="17">
        <v>4.5226130653266337</v>
      </c>
      <c r="E1384" s="16">
        <v>9.0000000000000018</v>
      </c>
      <c r="F1384" s="5">
        <v>199</v>
      </c>
      <c r="G1384" s="18">
        <v>4.0723981900452486</v>
      </c>
      <c r="H1384" s="16">
        <v>9</v>
      </c>
      <c r="I1384" s="19">
        <v>221</v>
      </c>
      <c r="J1384" s="17">
        <v>-0.45021487528138504</v>
      </c>
    </row>
    <row r="1385" spans="1:10" x14ac:dyDescent="0.3">
      <c r="A1385" s="14" t="s">
        <v>53046</v>
      </c>
      <c r="B1385" s="15" t="s">
        <v>53047</v>
      </c>
      <c r="C1385" s="16" t="s">
        <v>53048</v>
      </c>
      <c r="D1385" s="17">
        <v>0.65359477124183007</v>
      </c>
      <c r="E1385" s="16">
        <v>2</v>
      </c>
      <c r="F1385" s="5">
        <v>306</v>
      </c>
      <c r="G1385" s="18">
        <v>16.703296703296701</v>
      </c>
      <c r="H1385" s="16">
        <v>75.999999999999986</v>
      </c>
      <c r="I1385" s="19">
        <v>455</v>
      </c>
      <c r="J1385" s="17">
        <v>16.04970193205487</v>
      </c>
    </row>
    <row r="1386" spans="1:10" x14ac:dyDescent="0.3">
      <c r="A1386" s="14" t="s">
        <v>53049</v>
      </c>
      <c r="B1386" s="15" t="s">
        <v>53050</v>
      </c>
      <c r="C1386" s="16" t="s">
        <v>53051</v>
      </c>
      <c r="D1386" s="17">
        <v>0.93457943925233633</v>
      </c>
      <c r="E1386" s="16">
        <v>4.9999999999999991</v>
      </c>
      <c r="F1386" s="5">
        <v>535</v>
      </c>
      <c r="G1386" s="18">
        <v>32.567849686847602</v>
      </c>
      <c r="H1386" s="16">
        <v>156.00000000000003</v>
      </c>
      <c r="I1386" s="19">
        <v>479</v>
      </c>
      <c r="J1386" s="17">
        <v>31.633270247595267</v>
      </c>
    </row>
    <row r="1387" spans="1:10" x14ac:dyDescent="0.3">
      <c r="A1387" s="14" t="s">
        <v>53052</v>
      </c>
      <c r="B1387" s="15" t="s">
        <v>53053</v>
      </c>
      <c r="C1387" s="16" t="s">
        <v>53054</v>
      </c>
      <c r="D1387" s="17">
        <v>3.5612535612535612</v>
      </c>
      <c r="E1387" s="16">
        <v>25</v>
      </c>
      <c r="F1387" s="5">
        <v>702</v>
      </c>
      <c r="G1387" s="18">
        <v>15.297450424929179</v>
      </c>
      <c r="H1387" s="16">
        <v>108</v>
      </c>
      <c r="I1387" s="19">
        <v>706</v>
      </c>
      <c r="J1387" s="17">
        <v>11.736196863675618</v>
      </c>
    </row>
    <row r="1388" spans="1:10" x14ac:dyDescent="0.3">
      <c r="A1388" s="14" t="s">
        <v>53055</v>
      </c>
      <c r="B1388" s="15" t="s">
        <v>53056</v>
      </c>
      <c r="C1388" s="16" t="s">
        <v>53057</v>
      </c>
      <c r="D1388" s="17">
        <v>0</v>
      </c>
      <c r="E1388" s="16">
        <v>0</v>
      </c>
      <c r="F1388" s="5">
        <v>185</v>
      </c>
      <c r="G1388" s="18">
        <v>0.32786885245901637</v>
      </c>
      <c r="H1388" s="16">
        <v>0.99999999999999989</v>
      </c>
      <c r="I1388" s="19">
        <v>305</v>
      </c>
      <c r="J1388" s="17">
        <v>0.32786885245901637</v>
      </c>
    </row>
    <row r="1389" spans="1:10" x14ac:dyDescent="0.3">
      <c r="A1389" s="14" t="s">
        <v>53058</v>
      </c>
      <c r="B1389" s="15" t="s">
        <v>53059</v>
      </c>
      <c r="C1389" s="16" t="s">
        <v>53060</v>
      </c>
      <c r="D1389" s="17">
        <v>0.34305317324185247</v>
      </c>
      <c r="E1389" s="16">
        <v>2</v>
      </c>
      <c r="F1389" s="5">
        <v>583</v>
      </c>
      <c r="G1389" s="18">
        <v>2.9498525073746311</v>
      </c>
      <c r="H1389" s="16">
        <v>30</v>
      </c>
      <c r="I1389" s="19">
        <v>1017</v>
      </c>
      <c r="J1389" s="17">
        <v>2.6067993341327789</v>
      </c>
    </row>
    <row r="1390" spans="1:10" x14ac:dyDescent="0.3">
      <c r="A1390" s="14" t="s">
        <v>53061</v>
      </c>
      <c r="B1390" s="15" t="s">
        <v>53062</v>
      </c>
      <c r="C1390" s="16" t="s">
        <v>53063</v>
      </c>
      <c r="D1390" s="17">
        <v>0</v>
      </c>
      <c r="E1390" s="16">
        <v>0</v>
      </c>
      <c r="F1390" s="5">
        <v>221</v>
      </c>
      <c r="G1390" s="18">
        <v>1.1857707509881421</v>
      </c>
      <c r="H1390" s="16">
        <v>2.9999999999999996</v>
      </c>
      <c r="I1390" s="19">
        <v>253</v>
      </c>
      <c r="J1390" s="17">
        <v>1.1857707509881421</v>
      </c>
    </row>
    <row r="1391" spans="1:10" x14ac:dyDescent="0.3">
      <c r="A1391" s="14" t="s">
        <v>53064</v>
      </c>
      <c r="B1391" s="15" t="s">
        <v>53065</v>
      </c>
      <c r="C1391" s="16" t="s">
        <v>53066</v>
      </c>
      <c r="D1391" s="17">
        <v>0.47393364928909953</v>
      </c>
      <c r="E1391" s="16">
        <v>1</v>
      </c>
      <c r="F1391" s="5">
        <v>211</v>
      </c>
      <c r="G1391" s="18">
        <v>0</v>
      </c>
      <c r="H1391" s="16">
        <v>0</v>
      </c>
      <c r="I1391" s="19">
        <v>284</v>
      </c>
      <c r="J1391" s="17">
        <v>-0.47393364928909953</v>
      </c>
    </row>
    <row r="1392" spans="1:10" x14ac:dyDescent="0.3">
      <c r="A1392" s="14" t="s">
        <v>53067</v>
      </c>
      <c r="B1392" s="15" t="s">
        <v>53068</v>
      </c>
      <c r="C1392" s="16" t="s">
        <v>53069</v>
      </c>
      <c r="D1392" s="17">
        <v>0.66666666666666674</v>
      </c>
      <c r="E1392" s="16">
        <v>1.0000000000000002</v>
      </c>
      <c r="F1392" s="5">
        <v>150</v>
      </c>
      <c r="G1392" s="18">
        <v>0.47619047619047622</v>
      </c>
      <c r="H1392" s="16">
        <v>1</v>
      </c>
      <c r="I1392" s="19">
        <v>210</v>
      </c>
      <c r="J1392" s="17">
        <v>-0.19047619047619052</v>
      </c>
    </row>
    <row r="1393" spans="1:10" x14ac:dyDescent="0.3">
      <c r="A1393" s="14" t="s">
        <v>53070</v>
      </c>
      <c r="B1393" s="15" t="s">
        <v>53071</v>
      </c>
      <c r="C1393" s="16" t="s">
        <v>53072</v>
      </c>
      <c r="D1393" s="17">
        <v>1.2820512820512819</v>
      </c>
      <c r="E1393" s="16">
        <v>3.9999999999999996</v>
      </c>
      <c r="F1393" s="5">
        <v>312</v>
      </c>
      <c r="G1393" s="18">
        <v>0.78125</v>
      </c>
      <c r="H1393" s="16">
        <v>2</v>
      </c>
      <c r="I1393" s="19">
        <v>256</v>
      </c>
      <c r="J1393" s="17">
        <v>-0.50080128205128194</v>
      </c>
    </row>
    <row r="1394" spans="1:10" x14ac:dyDescent="0.3">
      <c r="A1394" s="14" t="s">
        <v>53073</v>
      </c>
      <c r="B1394" s="15" t="s">
        <v>53074</v>
      </c>
      <c r="C1394" s="16" t="s">
        <v>53075</v>
      </c>
      <c r="D1394" s="17">
        <v>0</v>
      </c>
      <c r="E1394" s="16">
        <v>0</v>
      </c>
      <c r="F1394" s="5">
        <v>670</v>
      </c>
      <c r="G1394" s="18">
        <v>0.13755158184319119</v>
      </c>
      <c r="H1394" s="16">
        <v>2</v>
      </c>
      <c r="I1394" s="19">
        <v>1454</v>
      </c>
      <c r="J1394" s="17">
        <v>0.13755158184319119</v>
      </c>
    </row>
    <row r="1395" spans="1:10" x14ac:dyDescent="0.3">
      <c r="A1395" s="14" t="s">
        <v>53076</v>
      </c>
      <c r="B1395" s="15" t="s">
        <v>53077</v>
      </c>
      <c r="C1395" s="16" t="s">
        <v>53078</v>
      </c>
      <c r="D1395" s="17">
        <v>0</v>
      </c>
      <c r="E1395" s="16">
        <v>0</v>
      </c>
      <c r="F1395" s="5">
        <v>122</v>
      </c>
      <c r="G1395" s="18">
        <v>0</v>
      </c>
      <c r="H1395" s="16">
        <v>0</v>
      </c>
      <c r="I1395" s="19">
        <v>130</v>
      </c>
      <c r="J1395" s="17">
        <v>0</v>
      </c>
    </row>
    <row r="1396" spans="1:10" x14ac:dyDescent="0.3">
      <c r="A1396" s="14" t="s">
        <v>53079</v>
      </c>
      <c r="B1396" s="15" t="s">
        <v>53080</v>
      </c>
      <c r="C1396" s="16" t="s">
        <v>53081</v>
      </c>
      <c r="D1396" s="17">
        <v>0.47619047619047622</v>
      </c>
      <c r="E1396" s="16">
        <v>1</v>
      </c>
      <c r="F1396" s="5">
        <v>210</v>
      </c>
      <c r="G1396" s="18">
        <v>55.737704918032783</v>
      </c>
      <c r="H1396" s="16">
        <v>102</v>
      </c>
      <c r="I1396" s="19">
        <v>183</v>
      </c>
      <c r="J1396" s="17">
        <v>55.261514441842309</v>
      </c>
    </row>
    <row r="1397" spans="1:10" x14ac:dyDescent="0.3">
      <c r="A1397" s="14" t="s">
        <v>53082</v>
      </c>
      <c r="B1397" s="15" t="s">
        <v>53083</v>
      </c>
      <c r="C1397" s="16" t="s">
        <v>53084</v>
      </c>
      <c r="D1397" s="17">
        <v>4.6296296296296298</v>
      </c>
      <c r="E1397" s="16">
        <v>5</v>
      </c>
      <c r="F1397" s="5">
        <v>108</v>
      </c>
      <c r="G1397" s="18">
        <v>58.375634517766493</v>
      </c>
      <c r="H1397" s="16">
        <v>114.99999999999999</v>
      </c>
      <c r="I1397" s="19">
        <v>197</v>
      </c>
      <c r="J1397" s="17">
        <v>53.746004888136866</v>
      </c>
    </row>
    <row r="1398" spans="1:10" x14ac:dyDescent="0.3">
      <c r="A1398" s="14" t="s">
        <v>53085</v>
      </c>
      <c r="B1398" s="15" t="s">
        <v>53086</v>
      </c>
      <c r="C1398" s="16" t="s">
        <v>53087</v>
      </c>
      <c r="D1398" s="17">
        <v>0</v>
      </c>
      <c r="E1398" s="16">
        <v>0</v>
      </c>
      <c r="F1398" s="5">
        <v>146</v>
      </c>
      <c r="G1398" s="18">
        <v>15.748031496062993</v>
      </c>
      <c r="H1398" s="16">
        <v>40</v>
      </c>
      <c r="I1398" s="19">
        <v>254</v>
      </c>
      <c r="J1398" s="17">
        <v>15.748031496062993</v>
      </c>
    </row>
    <row r="1399" spans="1:10" x14ac:dyDescent="0.3">
      <c r="A1399" s="14" t="s">
        <v>53088</v>
      </c>
      <c r="B1399" s="15" t="s">
        <v>53089</v>
      </c>
      <c r="C1399" s="16" t="s">
        <v>53090</v>
      </c>
      <c r="D1399" s="17">
        <v>2.1276595744680851</v>
      </c>
      <c r="E1399" s="16">
        <v>8</v>
      </c>
      <c r="F1399" s="5">
        <v>376</v>
      </c>
      <c r="G1399" s="18">
        <v>3.459119496855346</v>
      </c>
      <c r="H1399" s="16">
        <v>22</v>
      </c>
      <c r="I1399" s="19">
        <v>636</v>
      </c>
      <c r="J1399" s="17">
        <v>1.331459922387261</v>
      </c>
    </row>
    <row r="1400" spans="1:10" x14ac:dyDescent="0.3">
      <c r="A1400" s="14" t="s">
        <v>53091</v>
      </c>
      <c r="B1400" s="15" t="s">
        <v>53092</v>
      </c>
      <c r="C1400" s="16" t="s">
        <v>53093</v>
      </c>
      <c r="D1400" s="17">
        <v>3.278688524590164</v>
      </c>
      <c r="E1400" s="16">
        <v>4</v>
      </c>
      <c r="F1400" s="5">
        <v>122</v>
      </c>
      <c r="G1400" s="18">
        <v>48.672566371681413</v>
      </c>
      <c r="H1400" s="16">
        <v>110</v>
      </c>
      <c r="I1400" s="19">
        <v>226</v>
      </c>
      <c r="J1400" s="17">
        <v>45.393877847091247</v>
      </c>
    </row>
    <row r="1401" spans="1:10" x14ac:dyDescent="0.3">
      <c r="A1401" s="14" t="s">
        <v>53094</v>
      </c>
      <c r="B1401" s="15" t="s">
        <v>53095</v>
      </c>
      <c r="C1401" s="16" t="s">
        <v>53096</v>
      </c>
      <c r="D1401" s="17">
        <v>6.0810810810810816</v>
      </c>
      <c r="E1401" s="16">
        <v>9.0000000000000018</v>
      </c>
      <c r="F1401" s="5">
        <v>148</v>
      </c>
      <c r="G1401" s="18">
        <v>61.403508771929829</v>
      </c>
      <c r="H1401" s="16">
        <v>70.000000000000014</v>
      </c>
      <c r="I1401" s="19">
        <v>114</v>
      </c>
      <c r="J1401" s="17">
        <v>55.322427690848748</v>
      </c>
    </row>
    <row r="1402" spans="1:10" x14ac:dyDescent="0.3">
      <c r="A1402" s="14" t="s">
        <v>53097</v>
      </c>
      <c r="B1402" s="15" t="s">
        <v>53098</v>
      </c>
      <c r="C1402" s="16" t="s">
        <v>53099</v>
      </c>
      <c r="D1402" s="17">
        <v>0.98039215686274506</v>
      </c>
      <c r="E1402" s="16">
        <v>2</v>
      </c>
      <c r="F1402" s="5">
        <v>204</v>
      </c>
      <c r="G1402" s="18">
        <v>31.775700934579437</v>
      </c>
      <c r="H1402" s="16">
        <v>102</v>
      </c>
      <c r="I1402" s="19">
        <v>321</v>
      </c>
      <c r="J1402" s="17">
        <v>30.795308777716691</v>
      </c>
    </row>
    <row r="1403" spans="1:10" x14ac:dyDescent="0.3">
      <c r="A1403" s="14" t="s">
        <v>53100</v>
      </c>
      <c r="B1403" s="15" t="s">
        <v>53101</v>
      </c>
      <c r="C1403" s="16" t="s">
        <v>53102</v>
      </c>
      <c r="D1403" s="17">
        <v>0.88495575221238942</v>
      </c>
      <c r="E1403" s="16">
        <v>2</v>
      </c>
      <c r="F1403" s="5">
        <v>226</v>
      </c>
      <c r="G1403" s="18">
        <v>79.166666666666657</v>
      </c>
      <c r="H1403" s="16">
        <v>113.99999999999999</v>
      </c>
      <c r="I1403" s="19">
        <v>144</v>
      </c>
      <c r="J1403" s="17">
        <v>78.281710914454266</v>
      </c>
    </row>
    <row r="1404" spans="1:10" x14ac:dyDescent="0.3">
      <c r="A1404" s="14" t="s">
        <v>53103</v>
      </c>
      <c r="B1404" s="15" t="s">
        <v>53104</v>
      </c>
      <c r="C1404" s="16" t="s">
        <v>53105</v>
      </c>
      <c r="D1404" s="17">
        <v>0.35842293906810035</v>
      </c>
      <c r="E1404" s="16">
        <v>1</v>
      </c>
      <c r="F1404" s="5">
        <v>279</v>
      </c>
      <c r="G1404" s="18">
        <v>53.376906318082781</v>
      </c>
      <c r="H1404" s="16">
        <v>244.99999999999997</v>
      </c>
      <c r="I1404" s="19">
        <v>459</v>
      </c>
      <c r="J1404" s="17">
        <v>53.018483379014683</v>
      </c>
    </row>
    <row r="1405" spans="1:10" x14ac:dyDescent="0.3">
      <c r="A1405" s="14" t="s">
        <v>53106</v>
      </c>
      <c r="B1405" s="15" t="s">
        <v>53107</v>
      </c>
      <c r="C1405" s="16" t="s">
        <v>53108</v>
      </c>
      <c r="D1405" s="17">
        <v>0.5</v>
      </c>
      <c r="E1405" s="16">
        <v>4</v>
      </c>
      <c r="F1405" s="5">
        <v>800</v>
      </c>
      <c r="G1405" s="18">
        <v>38.264738598442719</v>
      </c>
      <c r="H1405" s="16">
        <v>344.00000000000006</v>
      </c>
      <c r="I1405" s="19">
        <v>899</v>
      </c>
      <c r="J1405" s="17">
        <v>37.764738598442719</v>
      </c>
    </row>
    <row r="1406" spans="1:10" x14ac:dyDescent="0.3">
      <c r="A1406" s="14" t="s">
        <v>53109</v>
      </c>
      <c r="B1406" s="15" t="s">
        <v>53110</v>
      </c>
      <c r="C1406" s="16" t="s">
        <v>53111</v>
      </c>
      <c r="D1406" s="17">
        <v>0</v>
      </c>
      <c r="E1406" s="16">
        <v>0</v>
      </c>
      <c r="F1406" s="5">
        <v>143</v>
      </c>
      <c r="G1406" s="18">
        <v>4.7945205479452051</v>
      </c>
      <c r="H1406" s="16">
        <v>7</v>
      </c>
      <c r="I1406" s="19">
        <v>146</v>
      </c>
      <c r="J1406" s="17">
        <v>4.7945205479452051</v>
      </c>
    </row>
    <row r="1407" spans="1:10" x14ac:dyDescent="0.3">
      <c r="A1407" s="14" t="s">
        <v>53112</v>
      </c>
      <c r="B1407" s="15" t="s">
        <v>53113</v>
      </c>
      <c r="C1407" s="16" t="s">
        <v>53114</v>
      </c>
      <c r="D1407" s="17">
        <v>2.1276595744680851</v>
      </c>
      <c r="E1407" s="16">
        <v>4</v>
      </c>
      <c r="F1407" s="5">
        <v>188</v>
      </c>
      <c r="G1407" s="18">
        <v>77.956989247311824</v>
      </c>
      <c r="H1407" s="16">
        <v>145</v>
      </c>
      <c r="I1407" s="19">
        <v>186</v>
      </c>
      <c r="J1407" s="17">
        <v>75.829329672843741</v>
      </c>
    </row>
    <row r="1408" spans="1:10" x14ac:dyDescent="0.3">
      <c r="A1408" s="14" t="s">
        <v>53115</v>
      </c>
      <c r="B1408" s="15" t="s">
        <v>53116</v>
      </c>
      <c r="C1408" s="16" t="s">
        <v>53117</v>
      </c>
      <c r="D1408" s="17">
        <v>0.38277511961722488</v>
      </c>
      <c r="E1408" s="16">
        <v>4</v>
      </c>
      <c r="F1408" s="5">
        <v>1045</v>
      </c>
      <c r="G1408" s="18">
        <v>26.306141154903756</v>
      </c>
      <c r="H1408" s="16">
        <v>573.99999999999989</v>
      </c>
      <c r="I1408" s="19">
        <v>2182</v>
      </c>
      <c r="J1408" s="17">
        <v>25.923366035286531</v>
      </c>
    </row>
    <row r="1409" spans="1:10" x14ac:dyDescent="0.3">
      <c r="A1409" s="14" t="s">
        <v>53118</v>
      </c>
      <c r="B1409" s="15" t="s">
        <v>53119</v>
      </c>
      <c r="C1409" s="16" t="s">
        <v>53120</v>
      </c>
      <c r="D1409" s="17">
        <v>0.19305019305019305</v>
      </c>
      <c r="E1409" s="16">
        <v>1</v>
      </c>
      <c r="F1409" s="5">
        <v>518</v>
      </c>
      <c r="G1409" s="18">
        <v>40.877598152424945</v>
      </c>
      <c r="H1409" s="16">
        <v>177</v>
      </c>
      <c r="I1409" s="19">
        <v>433</v>
      </c>
      <c r="J1409" s="17">
        <v>40.684547959374754</v>
      </c>
    </row>
    <row r="1410" spans="1:10" x14ac:dyDescent="0.3">
      <c r="A1410" s="14" t="s">
        <v>53121</v>
      </c>
      <c r="B1410" s="15" t="s">
        <v>53122</v>
      </c>
      <c r="C1410" s="16" t="s">
        <v>53123</v>
      </c>
      <c r="D1410" s="17">
        <v>0</v>
      </c>
      <c r="E1410" s="16">
        <v>0</v>
      </c>
      <c r="F1410" s="5">
        <v>297</v>
      </c>
      <c r="G1410" s="18">
        <v>40.178571428571431</v>
      </c>
      <c r="H1410" s="16">
        <v>90</v>
      </c>
      <c r="I1410" s="19">
        <v>224</v>
      </c>
      <c r="J1410" s="17">
        <v>40.178571428571431</v>
      </c>
    </row>
    <row r="1411" spans="1:10" x14ac:dyDescent="0.3">
      <c r="A1411" s="14" t="s">
        <v>53124</v>
      </c>
      <c r="B1411" s="15" t="s">
        <v>53125</v>
      </c>
      <c r="C1411" s="16" t="s">
        <v>53126</v>
      </c>
      <c r="D1411" s="17">
        <v>1.1824324324324325</v>
      </c>
      <c r="E1411" s="16">
        <v>7</v>
      </c>
      <c r="F1411" s="5">
        <v>592</v>
      </c>
      <c r="G1411" s="18">
        <v>81.917211328976038</v>
      </c>
      <c r="H1411" s="16">
        <v>376</v>
      </c>
      <c r="I1411" s="19">
        <v>459</v>
      </c>
      <c r="J1411" s="17">
        <v>80.734778896543602</v>
      </c>
    </row>
    <row r="1412" spans="1:10" x14ac:dyDescent="0.3">
      <c r="A1412" s="14" t="s">
        <v>53127</v>
      </c>
      <c r="B1412" s="15" t="s">
        <v>53128</v>
      </c>
      <c r="C1412" s="16" t="s">
        <v>53129</v>
      </c>
      <c r="D1412" s="17">
        <v>5.1063829787234036</v>
      </c>
      <c r="E1412" s="16">
        <v>23.999999999999996</v>
      </c>
      <c r="F1412" s="5">
        <v>470</v>
      </c>
      <c r="G1412" s="18">
        <v>17.929292929292927</v>
      </c>
      <c r="H1412" s="16">
        <v>141.99999999999997</v>
      </c>
      <c r="I1412" s="19">
        <v>792</v>
      </c>
      <c r="J1412" s="17">
        <v>12.822909950569525</v>
      </c>
    </row>
    <row r="1413" spans="1:10" x14ac:dyDescent="0.3">
      <c r="A1413" s="14" t="s">
        <v>53130</v>
      </c>
      <c r="B1413" s="15" t="s">
        <v>53131</v>
      </c>
      <c r="C1413" s="16" t="s">
        <v>53132</v>
      </c>
      <c r="D1413" s="17">
        <v>0.38759689922480622</v>
      </c>
      <c r="E1413" s="16">
        <v>1</v>
      </c>
      <c r="F1413" s="5">
        <v>258</v>
      </c>
      <c r="G1413" s="18">
        <v>31.168831168831169</v>
      </c>
      <c r="H1413" s="16">
        <v>96</v>
      </c>
      <c r="I1413" s="19">
        <v>308</v>
      </c>
      <c r="J1413" s="17">
        <v>30.781234269606362</v>
      </c>
    </row>
    <row r="1414" spans="1:10" x14ac:dyDescent="0.3">
      <c r="A1414" s="14" t="s">
        <v>53133</v>
      </c>
      <c r="B1414" s="15" t="s">
        <v>53134</v>
      </c>
      <c r="C1414" s="16" t="s">
        <v>53135</v>
      </c>
      <c r="D1414" s="17">
        <v>1.4227642276422763</v>
      </c>
      <c r="E1414" s="16">
        <v>6.9999999999999991</v>
      </c>
      <c r="F1414" s="5">
        <v>492</v>
      </c>
      <c r="G1414" s="18">
        <v>34.747474747474747</v>
      </c>
      <c r="H1414" s="16">
        <v>172</v>
      </c>
      <c r="I1414" s="19">
        <v>495</v>
      </c>
      <c r="J1414" s="17">
        <v>33.324710519832472</v>
      </c>
    </row>
    <row r="1415" spans="1:10" x14ac:dyDescent="0.3">
      <c r="A1415" s="14" t="s">
        <v>53136</v>
      </c>
      <c r="B1415" s="15" t="s">
        <v>53137</v>
      </c>
      <c r="C1415" s="16" t="s">
        <v>53138</v>
      </c>
      <c r="D1415" s="17">
        <v>1.0733452593917709</v>
      </c>
      <c r="E1415" s="16">
        <v>6</v>
      </c>
      <c r="F1415" s="5">
        <v>559</v>
      </c>
      <c r="G1415" s="18">
        <v>16.087962962962962</v>
      </c>
      <c r="H1415" s="16">
        <v>139</v>
      </c>
      <c r="I1415" s="19">
        <v>864</v>
      </c>
      <c r="J1415" s="17">
        <v>15.01461770357119</v>
      </c>
    </row>
    <row r="1416" spans="1:10" x14ac:dyDescent="0.3">
      <c r="A1416" s="14" t="s">
        <v>53139</v>
      </c>
      <c r="B1416" s="15" t="s">
        <v>53140</v>
      </c>
      <c r="C1416" s="16" t="s">
        <v>53141</v>
      </c>
      <c r="D1416" s="17">
        <v>7.03125</v>
      </c>
      <c r="E1416" s="16">
        <v>9</v>
      </c>
      <c r="F1416" s="5">
        <v>128</v>
      </c>
      <c r="G1416" s="18">
        <v>34.285714285714285</v>
      </c>
      <c r="H1416" s="16">
        <v>96</v>
      </c>
      <c r="I1416" s="19">
        <v>280</v>
      </c>
      <c r="J1416" s="17">
        <v>27.254464285714285</v>
      </c>
    </row>
    <row r="1417" spans="1:10" x14ac:dyDescent="0.3">
      <c r="A1417" s="14" t="s">
        <v>53142</v>
      </c>
      <c r="B1417" s="15" t="s">
        <v>53143</v>
      </c>
      <c r="C1417" s="16" t="s">
        <v>53144</v>
      </c>
      <c r="D1417" s="17">
        <v>1.9886363636363635</v>
      </c>
      <c r="E1417" s="16">
        <v>7</v>
      </c>
      <c r="F1417" s="5">
        <v>352</v>
      </c>
      <c r="G1417" s="18">
        <v>0</v>
      </c>
      <c r="H1417" s="16">
        <v>0</v>
      </c>
      <c r="I1417" s="19">
        <v>378</v>
      </c>
      <c r="J1417" s="17">
        <v>-1.9886363636363635</v>
      </c>
    </row>
    <row r="1418" spans="1:10" x14ac:dyDescent="0.3">
      <c r="A1418" s="14" t="s">
        <v>53145</v>
      </c>
      <c r="B1418" s="15" t="s">
        <v>53146</v>
      </c>
      <c r="C1418" s="16" t="s">
        <v>53147</v>
      </c>
      <c r="D1418" s="17">
        <v>1.0869565217391304</v>
      </c>
      <c r="E1418" s="16">
        <v>2</v>
      </c>
      <c r="F1418" s="5">
        <v>184</v>
      </c>
      <c r="G1418" s="18">
        <v>26.905829596412556</v>
      </c>
      <c r="H1418" s="16">
        <v>60</v>
      </c>
      <c r="I1418" s="19">
        <v>223</v>
      </c>
      <c r="J1418" s="17">
        <v>25.818873074673427</v>
      </c>
    </row>
    <row r="1419" spans="1:10" x14ac:dyDescent="0.3">
      <c r="A1419" s="14" t="s">
        <v>53148</v>
      </c>
      <c r="B1419" s="15" t="s">
        <v>53149</v>
      </c>
      <c r="C1419" s="16" t="s">
        <v>53150</v>
      </c>
      <c r="D1419" s="17">
        <v>7.2727272727272725</v>
      </c>
      <c r="E1419" s="16">
        <v>40</v>
      </c>
      <c r="F1419" s="5">
        <v>550</v>
      </c>
      <c r="G1419" s="18">
        <v>40.842105263157897</v>
      </c>
      <c r="H1419" s="16">
        <v>194</v>
      </c>
      <c r="I1419" s="19">
        <v>475</v>
      </c>
      <c r="J1419" s="17">
        <v>33.569377990430624</v>
      </c>
    </row>
    <row r="1420" spans="1:10" x14ac:dyDescent="0.3">
      <c r="A1420" s="14" t="s">
        <v>53151</v>
      </c>
      <c r="B1420" s="15" t="s">
        <v>53152</v>
      </c>
      <c r="C1420" s="16" t="s">
        <v>53153</v>
      </c>
      <c r="D1420" s="17">
        <v>4</v>
      </c>
      <c r="E1420" s="16">
        <v>13</v>
      </c>
      <c r="F1420" s="5">
        <v>325</v>
      </c>
      <c r="G1420" s="18">
        <v>2.2801302931596092</v>
      </c>
      <c r="H1420" s="16">
        <v>7</v>
      </c>
      <c r="I1420" s="19">
        <v>307</v>
      </c>
      <c r="J1420" s="17">
        <v>-1.7198697068403908</v>
      </c>
    </row>
    <row r="1421" spans="1:10" x14ac:dyDescent="0.3">
      <c r="A1421" s="14" t="s">
        <v>53154</v>
      </c>
      <c r="B1421" s="15" t="s">
        <v>53155</v>
      </c>
      <c r="C1421" s="16" t="s">
        <v>53156</v>
      </c>
      <c r="D1421" s="17">
        <v>1.6355140186915886</v>
      </c>
      <c r="E1421" s="16">
        <v>6.9999999999999991</v>
      </c>
      <c r="F1421" s="5">
        <v>428</v>
      </c>
      <c r="G1421" s="18">
        <v>85.714285714285708</v>
      </c>
      <c r="H1421" s="16">
        <v>234</v>
      </c>
      <c r="I1421" s="19">
        <v>273</v>
      </c>
      <c r="J1421" s="17">
        <v>84.078771695594114</v>
      </c>
    </row>
    <row r="1422" spans="1:10" x14ac:dyDescent="0.3">
      <c r="A1422" s="14" t="s">
        <v>53157</v>
      </c>
      <c r="B1422" s="15" t="s">
        <v>53158</v>
      </c>
      <c r="C1422" s="16" t="s">
        <v>53159</v>
      </c>
      <c r="D1422" s="17">
        <v>1.2345679012345678</v>
      </c>
      <c r="E1422" s="16">
        <v>2</v>
      </c>
      <c r="F1422" s="5">
        <v>162</v>
      </c>
      <c r="G1422" s="18">
        <v>0</v>
      </c>
      <c r="H1422" s="16">
        <v>0</v>
      </c>
      <c r="I1422" s="19">
        <v>302</v>
      </c>
      <c r="J1422" s="17">
        <v>-1.2345679012345678</v>
      </c>
    </row>
    <row r="1423" spans="1:10" x14ac:dyDescent="0.3">
      <c r="A1423" s="14" t="s">
        <v>53160</v>
      </c>
      <c r="B1423" s="15" t="s">
        <v>53161</v>
      </c>
      <c r="C1423" s="16" t="s">
        <v>53162</v>
      </c>
      <c r="D1423" s="17">
        <v>0.89285714285714279</v>
      </c>
      <c r="E1423" s="16">
        <v>2</v>
      </c>
      <c r="F1423" s="5">
        <v>224</v>
      </c>
      <c r="G1423" s="18">
        <v>53.453453453453456</v>
      </c>
      <c r="H1423" s="16">
        <v>178</v>
      </c>
      <c r="I1423" s="19">
        <v>333</v>
      </c>
      <c r="J1423" s="17">
        <v>52.56059631059631</v>
      </c>
    </row>
    <row r="1424" spans="1:10" x14ac:dyDescent="0.3">
      <c r="A1424" s="14" t="s">
        <v>53163</v>
      </c>
      <c r="B1424" s="15" t="s">
        <v>53164</v>
      </c>
      <c r="C1424" s="16" t="s">
        <v>53165</v>
      </c>
      <c r="D1424" s="17">
        <v>0.54347826086956519</v>
      </c>
      <c r="E1424" s="16">
        <v>1</v>
      </c>
      <c r="F1424" s="5">
        <v>184</v>
      </c>
      <c r="G1424" s="18">
        <v>2.054794520547945</v>
      </c>
      <c r="H1424" s="16">
        <v>2.9999999999999996</v>
      </c>
      <c r="I1424" s="19">
        <v>146</v>
      </c>
      <c r="J1424" s="17">
        <v>1.5113162596783798</v>
      </c>
    </row>
    <row r="1425" spans="1:10" x14ac:dyDescent="0.3">
      <c r="A1425" s="14" t="s">
        <v>53166</v>
      </c>
      <c r="B1425" s="15" t="s">
        <v>53167</v>
      </c>
      <c r="C1425" s="16" t="s">
        <v>53168</v>
      </c>
      <c r="D1425" s="17">
        <v>6.666666666666667</v>
      </c>
      <c r="E1425" s="16">
        <v>11</v>
      </c>
      <c r="F1425" s="5">
        <v>165</v>
      </c>
      <c r="G1425" s="18">
        <v>98.443579766536971</v>
      </c>
      <c r="H1425" s="16">
        <v>253</v>
      </c>
      <c r="I1425" s="19">
        <v>257</v>
      </c>
      <c r="J1425" s="17">
        <v>91.776913099870299</v>
      </c>
    </row>
    <row r="1426" spans="1:10" x14ac:dyDescent="0.3">
      <c r="A1426" s="14" t="s">
        <v>53169</v>
      </c>
      <c r="B1426" s="15" t="s">
        <v>53170</v>
      </c>
      <c r="C1426" s="16" t="s">
        <v>53171</v>
      </c>
      <c r="D1426" s="17">
        <v>0</v>
      </c>
      <c r="E1426" s="16">
        <v>0</v>
      </c>
      <c r="F1426" s="5">
        <v>195</v>
      </c>
      <c r="G1426" s="18">
        <v>33.668341708542712</v>
      </c>
      <c r="H1426" s="16">
        <v>67</v>
      </c>
      <c r="I1426" s="19">
        <v>199</v>
      </c>
      <c r="J1426" s="17">
        <v>33.668341708542712</v>
      </c>
    </row>
    <row r="1427" spans="1:10" x14ac:dyDescent="0.3">
      <c r="A1427" s="14" t="s">
        <v>53172</v>
      </c>
      <c r="B1427" s="15" t="s">
        <v>53173</v>
      </c>
      <c r="C1427" s="16" t="s">
        <v>53174</v>
      </c>
      <c r="D1427" s="17">
        <v>0</v>
      </c>
      <c r="E1427" s="16">
        <v>0</v>
      </c>
      <c r="F1427" s="5">
        <v>190</v>
      </c>
      <c r="G1427" s="18">
        <v>67.76315789473685</v>
      </c>
      <c r="H1427" s="16">
        <v>103.00000000000001</v>
      </c>
      <c r="I1427" s="19">
        <v>152</v>
      </c>
      <c r="J1427" s="17">
        <v>67.76315789473685</v>
      </c>
    </row>
    <row r="1428" spans="1:10" x14ac:dyDescent="0.3">
      <c r="A1428" s="14" t="s">
        <v>53175</v>
      </c>
      <c r="B1428" s="15" t="s">
        <v>53176</v>
      </c>
      <c r="C1428" s="16" t="s">
        <v>53177</v>
      </c>
      <c r="D1428" s="17">
        <v>0.47169811320754718</v>
      </c>
      <c r="E1428" s="16">
        <v>2</v>
      </c>
      <c r="F1428" s="5">
        <v>424</v>
      </c>
      <c r="G1428" s="18">
        <v>0</v>
      </c>
      <c r="H1428" s="16">
        <v>0</v>
      </c>
      <c r="I1428" s="19">
        <v>225</v>
      </c>
      <c r="J1428" s="17">
        <v>-0.47169811320754718</v>
      </c>
    </row>
    <row r="1429" spans="1:10" x14ac:dyDescent="0.3">
      <c r="A1429" s="14" t="s">
        <v>53178</v>
      </c>
      <c r="B1429" s="15" t="s">
        <v>53179</v>
      </c>
      <c r="C1429" s="16" t="s">
        <v>53180</v>
      </c>
      <c r="D1429" s="17">
        <v>0.35971223021582738</v>
      </c>
      <c r="E1429" s="16">
        <v>1.0000000000000002</v>
      </c>
      <c r="F1429" s="5">
        <v>278</v>
      </c>
      <c r="G1429" s="18">
        <v>22.477064220183486</v>
      </c>
      <c r="H1429" s="16">
        <v>98</v>
      </c>
      <c r="I1429" s="19">
        <v>436</v>
      </c>
      <c r="J1429" s="17">
        <v>22.117351989967659</v>
      </c>
    </row>
    <row r="1430" spans="1:10" x14ac:dyDescent="0.3">
      <c r="A1430" s="14" t="s">
        <v>53181</v>
      </c>
      <c r="B1430" s="15" t="s">
        <v>53182</v>
      </c>
      <c r="C1430" s="16" t="s">
        <v>53183</v>
      </c>
      <c r="D1430" s="17">
        <v>0</v>
      </c>
      <c r="E1430" s="16">
        <v>0</v>
      </c>
      <c r="F1430" s="5">
        <v>177</v>
      </c>
      <c r="G1430" s="18">
        <v>30.674846625766872</v>
      </c>
      <c r="H1430" s="16">
        <v>50</v>
      </c>
      <c r="I1430" s="19">
        <v>163</v>
      </c>
      <c r="J1430" s="17">
        <v>30.674846625766872</v>
      </c>
    </row>
    <row r="1431" spans="1:10" x14ac:dyDescent="0.3">
      <c r="A1431" s="14" t="s">
        <v>53184</v>
      </c>
      <c r="B1431" s="15" t="s">
        <v>53185</v>
      </c>
      <c r="C1431" s="16" t="s">
        <v>53186</v>
      </c>
      <c r="D1431" s="17">
        <v>0.51020408163265307</v>
      </c>
      <c r="E1431" s="16">
        <v>1</v>
      </c>
      <c r="F1431" s="5">
        <v>196</v>
      </c>
      <c r="G1431" s="18">
        <v>74.871794871794876</v>
      </c>
      <c r="H1431" s="16">
        <v>146</v>
      </c>
      <c r="I1431" s="19">
        <v>195</v>
      </c>
      <c r="J1431" s="17">
        <v>74.361590790162225</v>
      </c>
    </row>
    <row r="1432" spans="1:10" x14ac:dyDescent="0.3">
      <c r="A1432" s="14" t="s">
        <v>53187</v>
      </c>
      <c r="B1432" s="15" t="s">
        <v>53188</v>
      </c>
      <c r="C1432" s="16" t="s">
        <v>53189</v>
      </c>
      <c r="D1432" s="17">
        <v>0.42918454935622319</v>
      </c>
      <c r="E1432" s="16">
        <v>1</v>
      </c>
      <c r="F1432" s="5">
        <v>233</v>
      </c>
      <c r="G1432" s="18">
        <v>78.457446808510639</v>
      </c>
      <c r="H1432" s="16">
        <v>295</v>
      </c>
      <c r="I1432" s="19">
        <v>376</v>
      </c>
      <c r="J1432" s="17">
        <v>78.028262259154417</v>
      </c>
    </row>
    <row r="1433" spans="1:10" x14ac:dyDescent="0.3">
      <c r="A1433" s="14" t="s">
        <v>53190</v>
      </c>
      <c r="B1433" s="15" t="s">
        <v>53191</v>
      </c>
      <c r="C1433" s="16" t="s">
        <v>53192</v>
      </c>
      <c r="D1433" s="17">
        <v>1.5075376884422109</v>
      </c>
      <c r="E1433" s="16">
        <v>6</v>
      </c>
      <c r="F1433" s="5">
        <v>398</v>
      </c>
      <c r="G1433" s="18">
        <v>41.55251141552511</v>
      </c>
      <c r="H1433" s="16">
        <v>182</v>
      </c>
      <c r="I1433" s="19">
        <v>438</v>
      </c>
      <c r="J1433" s="17">
        <v>40.044973727082898</v>
      </c>
    </row>
    <row r="1434" spans="1:10" x14ac:dyDescent="0.3">
      <c r="A1434" s="14" t="s">
        <v>53193</v>
      </c>
      <c r="B1434" s="15" t="s">
        <v>53194</v>
      </c>
      <c r="C1434" s="16" t="s">
        <v>53195</v>
      </c>
      <c r="D1434" s="17">
        <v>0</v>
      </c>
      <c r="E1434" s="16">
        <v>0</v>
      </c>
      <c r="F1434" s="5">
        <v>134</v>
      </c>
      <c r="G1434" s="18">
        <v>71.428571428571431</v>
      </c>
      <c r="H1434" s="16">
        <v>75</v>
      </c>
      <c r="I1434" s="19">
        <v>105</v>
      </c>
      <c r="J1434" s="17">
        <v>71.428571428571431</v>
      </c>
    </row>
    <row r="1435" spans="1:10" x14ac:dyDescent="0.3">
      <c r="A1435" s="14" t="s">
        <v>53196</v>
      </c>
      <c r="B1435" s="15" t="s">
        <v>53197</v>
      </c>
      <c r="C1435" s="16" t="s">
        <v>53198</v>
      </c>
      <c r="D1435" s="17">
        <v>0.58139534883720934</v>
      </c>
      <c r="E1435" s="16">
        <v>1</v>
      </c>
      <c r="F1435" s="5">
        <v>172</v>
      </c>
      <c r="G1435" s="18">
        <v>15.306122448979592</v>
      </c>
      <c r="H1435" s="16">
        <v>30</v>
      </c>
      <c r="I1435" s="19">
        <v>196</v>
      </c>
      <c r="J1435" s="17">
        <v>14.724727100142383</v>
      </c>
    </row>
    <row r="1436" spans="1:10" x14ac:dyDescent="0.3">
      <c r="A1436" s="14" t="s">
        <v>53199</v>
      </c>
      <c r="B1436" s="15" t="s">
        <v>53200</v>
      </c>
      <c r="C1436" s="16" t="s">
        <v>53201</v>
      </c>
      <c r="D1436" s="17">
        <v>2.0887728459530028</v>
      </c>
      <c r="E1436" s="16">
        <v>8.0000000000000018</v>
      </c>
      <c r="F1436" s="5">
        <v>383</v>
      </c>
      <c r="G1436" s="18">
        <v>46.95945945945946</v>
      </c>
      <c r="H1436" s="16">
        <v>278</v>
      </c>
      <c r="I1436" s="19">
        <v>592</v>
      </c>
      <c r="J1436" s="17">
        <v>44.870686613506457</v>
      </c>
    </row>
    <row r="1437" spans="1:10" x14ac:dyDescent="0.3">
      <c r="A1437" s="14" t="s">
        <v>53202</v>
      </c>
      <c r="B1437" s="15" t="s">
        <v>53203</v>
      </c>
      <c r="C1437" s="16" t="s">
        <v>53204</v>
      </c>
      <c r="D1437" s="17">
        <v>6.4516129032258061</v>
      </c>
      <c r="E1437" s="16">
        <v>9.9999999999999982</v>
      </c>
      <c r="F1437" s="5">
        <v>155</v>
      </c>
      <c r="G1437" s="18">
        <v>29.75</v>
      </c>
      <c r="H1437" s="16">
        <v>119</v>
      </c>
      <c r="I1437" s="19">
        <v>400</v>
      </c>
      <c r="J1437" s="17">
        <v>23.298387096774192</v>
      </c>
    </row>
    <row r="1438" spans="1:10" x14ac:dyDescent="0.3">
      <c r="A1438" s="14" t="s">
        <v>53205</v>
      </c>
      <c r="B1438" s="15" t="s">
        <v>53206</v>
      </c>
      <c r="C1438" s="16" t="s">
        <v>53207</v>
      </c>
      <c r="D1438" s="17">
        <v>2.8662420382165608</v>
      </c>
      <c r="E1438" s="16">
        <v>9.0000000000000018</v>
      </c>
      <c r="F1438" s="5">
        <v>314</v>
      </c>
      <c r="G1438" s="18">
        <v>0.44052863436123352</v>
      </c>
      <c r="H1438" s="16">
        <v>1.0000000000000002</v>
      </c>
      <c r="I1438" s="19">
        <v>227</v>
      </c>
      <c r="J1438" s="17">
        <v>-2.4257134038553274</v>
      </c>
    </row>
    <row r="1439" spans="1:10" x14ac:dyDescent="0.3">
      <c r="A1439" s="14" t="s">
        <v>53208</v>
      </c>
      <c r="B1439" s="15" t="s">
        <v>53209</v>
      </c>
      <c r="C1439" s="16" t="s">
        <v>53210</v>
      </c>
      <c r="D1439" s="17">
        <v>1.0548523206751055</v>
      </c>
      <c r="E1439" s="16">
        <v>5</v>
      </c>
      <c r="F1439" s="5">
        <v>474</v>
      </c>
      <c r="G1439" s="18">
        <v>27.806122448979593</v>
      </c>
      <c r="H1439" s="16">
        <v>109</v>
      </c>
      <c r="I1439" s="19">
        <v>392</v>
      </c>
      <c r="J1439" s="17">
        <v>26.751270128304487</v>
      </c>
    </row>
    <row r="1440" spans="1:10" x14ac:dyDescent="0.3">
      <c r="A1440" s="14" t="s">
        <v>53211</v>
      </c>
      <c r="B1440" s="15" t="s">
        <v>53212</v>
      </c>
      <c r="C1440" s="16" t="s">
        <v>53213</v>
      </c>
      <c r="D1440" s="17">
        <v>0.67873303167420818</v>
      </c>
      <c r="E1440" s="16">
        <v>3</v>
      </c>
      <c r="F1440" s="5">
        <v>442</v>
      </c>
      <c r="G1440" s="18">
        <v>43.373493975903614</v>
      </c>
      <c r="H1440" s="16">
        <v>144</v>
      </c>
      <c r="I1440" s="19">
        <v>332</v>
      </c>
      <c r="J1440" s="17">
        <v>42.694760944229408</v>
      </c>
    </row>
    <row r="1441" spans="1:10" x14ac:dyDescent="0.3">
      <c r="A1441" s="14" t="s">
        <v>53214</v>
      </c>
      <c r="B1441" s="15" t="s">
        <v>53215</v>
      </c>
      <c r="C1441" s="16" t="s">
        <v>53216</v>
      </c>
      <c r="D1441" s="17">
        <v>1.3698630136986301</v>
      </c>
      <c r="E1441" s="16">
        <v>4</v>
      </c>
      <c r="F1441" s="5">
        <v>292</v>
      </c>
      <c r="G1441" s="18">
        <v>52.953586497890292</v>
      </c>
      <c r="H1441" s="16">
        <v>251</v>
      </c>
      <c r="I1441" s="19">
        <v>474</v>
      </c>
      <c r="J1441" s="17">
        <v>51.583723484191665</v>
      </c>
    </row>
    <row r="1442" spans="1:10" x14ac:dyDescent="0.3">
      <c r="A1442" s="14" t="s">
        <v>53217</v>
      </c>
      <c r="B1442" s="15" t="s">
        <v>53218</v>
      </c>
      <c r="C1442" s="16" t="s">
        <v>53219</v>
      </c>
      <c r="D1442" s="17">
        <v>0</v>
      </c>
      <c r="E1442" s="16">
        <v>0</v>
      </c>
      <c r="F1442" s="5">
        <v>310</v>
      </c>
      <c r="G1442" s="18">
        <v>67.069486404833839</v>
      </c>
      <c r="H1442" s="16">
        <v>222</v>
      </c>
      <c r="I1442" s="19">
        <v>331</v>
      </c>
      <c r="J1442" s="17">
        <v>67.069486404833839</v>
      </c>
    </row>
    <row r="1443" spans="1:10" x14ac:dyDescent="0.3">
      <c r="A1443" s="14" t="s">
        <v>53220</v>
      </c>
      <c r="B1443" s="15" t="s">
        <v>53221</v>
      </c>
      <c r="C1443" s="16" t="s">
        <v>53222</v>
      </c>
      <c r="D1443" s="17">
        <v>0.77519379844961245</v>
      </c>
      <c r="E1443" s="16">
        <v>1</v>
      </c>
      <c r="F1443" s="5">
        <v>129</v>
      </c>
      <c r="G1443" s="18">
        <v>0</v>
      </c>
      <c r="H1443" s="16">
        <v>0</v>
      </c>
      <c r="I1443" s="19">
        <v>209</v>
      </c>
      <c r="J1443" s="17">
        <v>-0.77519379844961245</v>
      </c>
    </row>
    <row r="1444" spans="1:10" x14ac:dyDescent="0.3">
      <c r="A1444" s="14" t="s">
        <v>53223</v>
      </c>
      <c r="B1444" s="15" t="s">
        <v>53224</v>
      </c>
      <c r="C1444" s="16" t="s">
        <v>53225</v>
      </c>
      <c r="D1444" s="17">
        <v>1.6181229773462782</v>
      </c>
      <c r="E1444" s="16">
        <v>4.9999999999999991</v>
      </c>
      <c r="F1444" s="5">
        <v>309</v>
      </c>
      <c r="G1444" s="18">
        <v>21.897810218978105</v>
      </c>
      <c r="H1444" s="16">
        <v>60.000000000000007</v>
      </c>
      <c r="I1444" s="19">
        <v>274</v>
      </c>
      <c r="J1444" s="17">
        <v>20.279687241631827</v>
      </c>
    </row>
    <row r="1445" spans="1:10" x14ac:dyDescent="0.3">
      <c r="A1445" s="14" t="s">
        <v>53226</v>
      </c>
      <c r="B1445" s="15" t="s">
        <v>53227</v>
      </c>
      <c r="C1445" s="16" t="s">
        <v>53228</v>
      </c>
      <c r="D1445" s="17">
        <v>1.9801980198019802</v>
      </c>
      <c r="E1445" s="16">
        <v>2</v>
      </c>
      <c r="F1445" s="5">
        <v>101</v>
      </c>
      <c r="G1445" s="18">
        <v>27.200000000000003</v>
      </c>
      <c r="H1445" s="16">
        <v>34.000000000000007</v>
      </c>
      <c r="I1445" s="19">
        <v>125</v>
      </c>
      <c r="J1445" s="17">
        <v>25.219801980198021</v>
      </c>
    </row>
    <row r="1446" spans="1:10" x14ac:dyDescent="0.3">
      <c r="A1446" s="14" t="s">
        <v>53229</v>
      </c>
      <c r="B1446" s="15" t="s">
        <v>53230</v>
      </c>
      <c r="C1446" s="16" t="s">
        <v>53231</v>
      </c>
      <c r="D1446" s="17">
        <v>0.73170731707317083</v>
      </c>
      <c r="E1446" s="16">
        <v>3.0000000000000004</v>
      </c>
      <c r="F1446" s="5">
        <v>410</v>
      </c>
      <c r="G1446" s="18">
        <v>39.925373134328353</v>
      </c>
      <c r="H1446" s="16">
        <v>320.99999999999994</v>
      </c>
      <c r="I1446" s="19">
        <v>804</v>
      </c>
      <c r="J1446" s="17">
        <v>39.19366581725518</v>
      </c>
    </row>
    <row r="1447" spans="1:10" x14ac:dyDescent="0.3">
      <c r="A1447" s="14" t="s">
        <v>53232</v>
      </c>
      <c r="B1447" s="15" t="s">
        <v>53233</v>
      </c>
      <c r="C1447" s="16" t="s">
        <v>53234</v>
      </c>
      <c r="D1447" s="17">
        <v>0</v>
      </c>
      <c r="E1447" s="16">
        <v>0</v>
      </c>
      <c r="F1447" s="5">
        <v>129</v>
      </c>
      <c r="G1447" s="18">
        <v>14.556962025316455</v>
      </c>
      <c r="H1447" s="16">
        <v>23</v>
      </c>
      <c r="I1447" s="19">
        <v>158</v>
      </c>
      <c r="J1447" s="17">
        <v>14.556962025316455</v>
      </c>
    </row>
    <row r="1448" spans="1:10" x14ac:dyDescent="0.3">
      <c r="A1448" s="14" t="s">
        <v>53235</v>
      </c>
      <c r="B1448" s="15" t="s">
        <v>53236</v>
      </c>
      <c r="C1448" s="16" t="s">
        <v>53237</v>
      </c>
      <c r="D1448" s="17">
        <v>4.8979591836734695</v>
      </c>
      <c r="E1448" s="16">
        <v>12</v>
      </c>
      <c r="F1448" s="5">
        <v>245</v>
      </c>
      <c r="G1448" s="18">
        <v>0</v>
      </c>
      <c r="H1448" s="16">
        <v>0</v>
      </c>
      <c r="I1448" s="19">
        <v>127</v>
      </c>
      <c r="J1448" s="17">
        <v>-4.8979591836734695</v>
      </c>
    </row>
    <row r="1449" spans="1:10" x14ac:dyDescent="0.3">
      <c r="A1449" s="14" t="s">
        <v>53238</v>
      </c>
      <c r="B1449" s="15" t="s">
        <v>53239</v>
      </c>
      <c r="C1449" s="16" t="s">
        <v>53240</v>
      </c>
      <c r="D1449" s="17">
        <v>1.8018018018018018</v>
      </c>
      <c r="E1449" s="16">
        <v>2</v>
      </c>
      <c r="F1449" s="5">
        <v>111</v>
      </c>
      <c r="G1449" s="18">
        <v>19.25925925925926</v>
      </c>
      <c r="H1449" s="16">
        <v>26</v>
      </c>
      <c r="I1449" s="19">
        <v>135</v>
      </c>
      <c r="J1449" s="17">
        <v>17.457457457457458</v>
      </c>
    </row>
    <row r="1450" spans="1:10" x14ac:dyDescent="0.3">
      <c r="A1450" s="14" t="s">
        <v>53241</v>
      </c>
      <c r="B1450" s="15" t="s">
        <v>53242</v>
      </c>
      <c r="C1450" s="16" t="s">
        <v>53243</v>
      </c>
      <c r="D1450" s="17">
        <v>0</v>
      </c>
      <c r="E1450" s="16">
        <v>0</v>
      </c>
      <c r="F1450" s="5">
        <v>126</v>
      </c>
      <c r="G1450" s="18">
        <v>29.11392405063291</v>
      </c>
      <c r="H1450" s="16">
        <v>46</v>
      </c>
      <c r="I1450" s="19">
        <v>158</v>
      </c>
      <c r="J1450" s="17">
        <v>29.11392405063291</v>
      </c>
    </row>
    <row r="1451" spans="1:10" x14ac:dyDescent="0.3">
      <c r="A1451" s="14" t="s">
        <v>53244</v>
      </c>
      <c r="B1451" s="15" t="s">
        <v>53245</v>
      </c>
      <c r="C1451" s="16" t="s">
        <v>53246</v>
      </c>
      <c r="D1451" s="17">
        <v>1.0101010101010102</v>
      </c>
      <c r="E1451" s="16">
        <v>2</v>
      </c>
      <c r="F1451" s="5">
        <v>198</v>
      </c>
      <c r="G1451" s="18">
        <v>42.299349240780906</v>
      </c>
      <c r="H1451" s="16">
        <v>194.99999999999997</v>
      </c>
      <c r="I1451" s="19">
        <v>461</v>
      </c>
      <c r="J1451" s="17">
        <v>41.289248230679895</v>
      </c>
    </row>
    <row r="1452" spans="1:10" x14ac:dyDescent="0.3">
      <c r="A1452" s="14" t="s">
        <v>53247</v>
      </c>
      <c r="B1452" s="15" t="s">
        <v>53248</v>
      </c>
      <c r="C1452" s="16" t="s">
        <v>53249</v>
      </c>
      <c r="D1452" s="17">
        <v>0.40404040404040403</v>
      </c>
      <c r="E1452" s="16">
        <v>2</v>
      </c>
      <c r="F1452" s="5">
        <v>495</v>
      </c>
      <c r="G1452" s="18">
        <v>39.893617021276597</v>
      </c>
      <c r="H1452" s="16">
        <v>150</v>
      </c>
      <c r="I1452" s="19">
        <v>376</v>
      </c>
      <c r="J1452" s="17">
        <v>39.489576617236196</v>
      </c>
    </row>
    <row r="1453" spans="1:10" x14ac:dyDescent="0.3">
      <c r="A1453" s="14" t="s">
        <v>53250</v>
      </c>
      <c r="B1453" s="15" t="s">
        <v>53251</v>
      </c>
      <c r="C1453" s="16" t="s">
        <v>53252</v>
      </c>
      <c r="D1453" s="17">
        <v>5.6994818652849739</v>
      </c>
      <c r="E1453" s="16">
        <v>11</v>
      </c>
      <c r="F1453" s="5">
        <v>193</v>
      </c>
      <c r="G1453" s="18">
        <v>53.195876288659797</v>
      </c>
      <c r="H1453" s="16">
        <v>258</v>
      </c>
      <c r="I1453" s="19">
        <v>485</v>
      </c>
      <c r="J1453" s="17">
        <v>47.496394423374824</v>
      </c>
    </row>
    <row r="1454" spans="1:10" x14ac:dyDescent="0.3">
      <c r="A1454" s="14" t="s">
        <v>53253</v>
      </c>
      <c r="B1454" s="15" t="s">
        <v>53254</v>
      </c>
      <c r="C1454" s="16" t="s">
        <v>53255</v>
      </c>
      <c r="D1454" s="17">
        <v>5.8536585365853666</v>
      </c>
      <c r="E1454" s="16">
        <v>12.000000000000002</v>
      </c>
      <c r="F1454" s="5">
        <v>205</v>
      </c>
      <c r="G1454" s="18">
        <v>77.507598784194528</v>
      </c>
      <c r="H1454" s="16">
        <v>255</v>
      </c>
      <c r="I1454" s="19">
        <v>329</v>
      </c>
      <c r="J1454" s="17">
        <v>71.653940247609157</v>
      </c>
    </row>
    <row r="1455" spans="1:10" x14ac:dyDescent="0.3">
      <c r="A1455" s="14" t="s">
        <v>53256</v>
      </c>
      <c r="B1455" s="15" t="s">
        <v>53257</v>
      </c>
      <c r="C1455" s="16" t="s">
        <v>53258</v>
      </c>
      <c r="D1455" s="17">
        <v>1.2987012987012987</v>
      </c>
      <c r="E1455" s="16">
        <v>4</v>
      </c>
      <c r="F1455" s="5">
        <v>308</v>
      </c>
      <c r="G1455" s="18">
        <v>75.167785234899327</v>
      </c>
      <c r="H1455" s="16">
        <v>224</v>
      </c>
      <c r="I1455" s="19">
        <v>298</v>
      </c>
      <c r="J1455" s="17">
        <v>73.869083936198024</v>
      </c>
    </row>
    <row r="1456" spans="1:10" x14ac:dyDescent="0.3">
      <c r="A1456" s="14" t="s">
        <v>53259</v>
      </c>
      <c r="B1456" s="15" t="s">
        <v>53260</v>
      </c>
      <c r="C1456" s="16" t="s">
        <v>53261</v>
      </c>
      <c r="D1456" s="17">
        <v>0</v>
      </c>
      <c r="E1456" s="16">
        <v>0</v>
      </c>
      <c r="F1456" s="5">
        <v>140</v>
      </c>
      <c r="G1456" s="18">
        <v>4.8507462686567164</v>
      </c>
      <c r="H1456" s="16">
        <v>13</v>
      </c>
      <c r="I1456" s="19">
        <v>268</v>
      </c>
      <c r="J1456" s="17">
        <v>4.8507462686567164</v>
      </c>
    </row>
    <row r="1457" spans="1:10" x14ac:dyDescent="0.3">
      <c r="A1457" s="14" t="s">
        <v>53262</v>
      </c>
      <c r="B1457" s="15" t="s">
        <v>53263</v>
      </c>
      <c r="C1457" s="16" t="s">
        <v>53264</v>
      </c>
      <c r="D1457" s="17">
        <v>0.8</v>
      </c>
      <c r="E1457" s="16">
        <v>1</v>
      </c>
      <c r="F1457" s="5">
        <v>125</v>
      </c>
      <c r="G1457" s="18">
        <v>40.160642570281126</v>
      </c>
      <c r="H1457" s="16">
        <v>100</v>
      </c>
      <c r="I1457" s="19">
        <v>249</v>
      </c>
      <c r="J1457" s="17">
        <v>39.360642570281129</v>
      </c>
    </row>
    <row r="1458" spans="1:10" x14ac:dyDescent="0.3">
      <c r="A1458" s="14" t="s">
        <v>53265</v>
      </c>
      <c r="B1458" s="15" t="s">
        <v>53266</v>
      </c>
      <c r="C1458" s="16" t="s">
        <v>53267</v>
      </c>
      <c r="D1458" s="17">
        <v>4.5197740112994351</v>
      </c>
      <c r="E1458" s="16">
        <v>16</v>
      </c>
      <c r="F1458" s="5">
        <v>354</v>
      </c>
      <c r="G1458" s="18">
        <v>23.348017621145374</v>
      </c>
      <c r="H1458" s="16">
        <v>53</v>
      </c>
      <c r="I1458" s="19">
        <v>227</v>
      </c>
      <c r="J1458" s="17">
        <v>18.828243609845938</v>
      </c>
    </row>
    <row r="1459" spans="1:10" x14ac:dyDescent="0.3">
      <c r="A1459" s="14" t="s">
        <v>53268</v>
      </c>
      <c r="B1459" s="15" t="s">
        <v>53269</v>
      </c>
      <c r="C1459" s="16" t="s">
        <v>53270</v>
      </c>
      <c r="D1459" s="17">
        <v>0</v>
      </c>
      <c r="E1459" s="16">
        <v>0</v>
      </c>
      <c r="F1459" s="5">
        <v>402</v>
      </c>
      <c r="G1459" s="18">
        <v>7.3474470734744708</v>
      </c>
      <c r="H1459" s="16">
        <v>59</v>
      </c>
      <c r="I1459" s="19">
        <v>803</v>
      </c>
      <c r="J1459" s="17">
        <v>7.3474470734744708</v>
      </c>
    </row>
    <row r="1460" spans="1:10" x14ac:dyDescent="0.3">
      <c r="A1460" s="14" t="s">
        <v>53271</v>
      </c>
      <c r="B1460" s="15" t="s">
        <v>53272</v>
      </c>
      <c r="C1460" s="16" t="s">
        <v>53273</v>
      </c>
      <c r="D1460" s="17">
        <v>2.3923444976076556</v>
      </c>
      <c r="E1460" s="16">
        <v>5</v>
      </c>
      <c r="F1460" s="5">
        <v>209</v>
      </c>
      <c r="G1460" s="18">
        <v>64.861294583883762</v>
      </c>
      <c r="H1460" s="16">
        <v>491.00000000000006</v>
      </c>
      <c r="I1460" s="19">
        <v>757</v>
      </c>
      <c r="J1460" s="17">
        <v>62.468950086276109</v>
      </c>
    </row>
    <row r="1461" spans="1:10" x14ac:dyDescent="0.3">
      <c r="A1461" s="14" t="s">
        <v>53274</v>
      </c>
      <c r="B1461" s="15" t="s">
        <v>53275</v>
      </c>
      <c r="C1461" s="16" t="s">
        <v>53276</v>
      </c>
      <c r="D1461" s="17">
        <v>0.6211180124223602</v>
      </c>
      <c r="E1461" s="16">
        <v>1.9999999999999998</v>
      </c>
      <c r="F1461" s="5">
        <v>322</v>
      </c>
      <c r="G1461" s="18">
        <v>33.59375</v>
      </c>
      <c r="H1461" s="16">
        <v>129</v>
      </c>
      <c r="I1461" s="19">
        <v>384</v>
      </c>
      <c r="J1461" s="17">
        <v>32.972631987577643</v>
      </c>
    </row>
    <row r="1462" spans="1:10" x14ac:dyDescent="0.3">
      <c r="A1462" s="14" t="s">
        <v>53277</v>
      </c>
      <c r="B1462" s="15" t="s">
        <v>53278</v>
      </c>
      <c r="C1462" s="16" t="s">
        <v>53279</v>
      </c>
      <c r="D1462" s="17">
        <v>0.80137378362907852</v>
      </c>
      <c r="E1462" s="16">
        <v>14.000000000000002</v>
      </c>
      <c r="F1462" s="5">
        <v>1747</v>
      </c>
      <c r="G1462" s="18">
        <v>66.995073891625609</v>
      </c>
      <c r="H1462" s="16">
        <v>135.99999999999997</v>
      </c>
      <c r="I1462" s="19">
        <v>203</v>
      </c>
      <c r="J1462" s="17">
        <v>66.193700107996534</v>
      </c>
    </row>
    <row r="1463" spans="1:10" x14ac:dyDescent="0.3">
      <c r="A1463" s="14" t="s">
        <v>53280</v>
      </c>
      <c r="B1463" s="15" t="s">
        <v>53281</v>
      </c>
      <c r="C1463" s="16" t="s">
        <v>53282</v>
      </c>
      <c r="D1463" s="17">
        <v>2.9411764705882351</v>
      </c>
      <c r="E1463" s="16">
        <v>4.9999999999999991</v>
      </c>
      <c r="F1463" s="5">
        <v>170</v>
      </c>
      <c r="G1463" s="18">
        <v>51.41242937853108</v>
      </c>
      <c r="H1463" s="16">
        <v>91.000000000000014</v>
      </c>
      <c r="I1463" s="19">
        <v>177</v>
      </c>
      <c r="J1463" s="17">
        <v>48.471252907942848</v>
      </c>
    </row>
    <row r="1464" spans="1:10" x14ac:dyDescent="0.3">
      <c r="A1464" s="14" t="s">
        <v>53283</v>
      </c>
      <c r="B1464" s="15" t="s">
        <v>53284</v>
      </c>
      <c r="C1464" s="16" t="s">
        <v>53285</v>
      </c>
      <c r="D1464" s="17">
        <v>0.66666666666666674</v>
      </c>
      <c r="E1464" s="16">
        <v>1.0000000000000002</v>
      </c>
      <c r="F1464" s="5">
        <v>150</v>
      </c>
      <c r="G1464" s="18">
        <v>60.12658227848101</v>
      </c>
      <c r="H1464" s="16">
        <v>95</v>
      </c>
      <c r="I1464" s="19">
        <v>158</v>
      </c>
      <c r="J1464" s="17">
        <v>59.459915611814345</v>
      </c>
    </row>
    <row r="1465" spans="1:10" x14ac:dyDescent="0.3">
      <c r="A1465" s="14" t="s">
        <v>53286</v>
      </c>
      <c r="B1465" s="15" t="s">
        <v>53287</v>
      </c>
      <c r="C1465" s="16" t="s">
        <v>53288</v>
      </c>
      <c r="D1465" s="17">
        <v>0</v>
      </c>
      <c r="E1465" s="16">
        <v>0</v>
      </c>
      <c r="F1465" s="5">
        <v>228</v>
      </c>
      <c r="G1465" s="18">
        <v>86.290322580645167</v>
      </c>
      <c r="H1465" s="16">
        <v>107</v>
      </c>
      <c r="I1465" s="19">
        <v>124</v>
      </c>
      <c r="J1465" s="17">
        <v>86.290322580645167</v>
      </c>
    </row>
    <row r="1466" spans="1:10" x14ac:dyDescent="0.3">
      <c r="A1466" s="14" t="s">
        <v>53289</v>
      </c>
      <c r="B1466" s="15" t="s">
        <v>53290</v>
      </c>
      <c r="C1466" s="16" t="s">
        <v>53291</v>
      </c>
      <c r="D1466" s="17">
        <v>0.85836909871244638</v>
      </c>
      <c r="E1466" s="16">
        <v>2</v>
      </c>
      <c r="F1466" s="5">
        <v>233</v>
      </c>
      <c r="G1466" s="18">
        <v>67.788461538461547</v>
      </c>
      <c r="H1466" s="16">
        <v>282.00000000000006</v>
      </c>
      <c r="I1466" s="19">
        <v>416</v>
      </c>
      <c r="J1466" s="17">
        <v>66.930092439749103</v>
      </c>
    </row>
    <row r="1467" spans="1:10" x14ac:dyDescent="0.3">
      <c r="A1467" s="14" t="s">
        <v>53292</v>
      </c>
      <c r="B1467" s="15" t="s">
        <v>53293</v>
      </c>
      <c r="C1467" s="16" t="s">
        <v>53294</v>
      </c>
      <c r="D1467" s="17">
        <v>0.71599045346062051</v>
      </c>
      <c r="E1467" s="16">
        <v>3</v>
      </c>
      <c r="F1467" s="5">
        <v>419</v>
      </c>
      <c r="G1467" s="18">
        <v>46.938775510204081</v>
      </c>
      <c r="H1467" s="16">
        <v>253</v>
      </c>
      <c r="I1467" s="19">
        <v>539</v>
      </c>
      <c r="J1467" s="17">
        <v>46.222785056743461</v>
      </c>
    </row>
    <row r="1468" spans="1:10" x14ac:dyDescent="0.3">
      <c r="A1468" s="14" t="s">
        <v>53295</v>
      </c>
      <c r="B1468" s="15" t="s">
        <v>53296</v>
      </c>
      <c r="C1468" s="16" t="s">
        <v>53297</v>
      </c>
      <c r="D1468" s="17">
        <v>1.7964071856287425</v>
      </c>
      <c r="E1468" s="16">
        <v>3</v>
      </c>
      <c r="F1468" s="5">
        <v>167</v>
      </c>
      <c r="G1468" s="18">
        <v>15.876777251184834</v>
      </c>
      <c r="H1468" s="16">
        <v>67</v>
      </c>
      <c r="I1468" s="19">
        <v>422</v>
      </c>
      <c r="J1468" s="17">
        <v>14.080370065556091</v>
      </c>
    </row>
    <row r="1469" spans="1:10" x14ac:dyDescent="0.3">
      <c r="A1469" s="14" t="s">
        <v>53298</v>
      </c>
      <c r="B1469" s="15" t="s">
        <v>53299</v>
      </c>
      <c r="C1469" s="16" t="s">
        <v>53300</v>
      </c>
      <c r="D1469" s="17">
        <v>1.2037833190025795</v>
      </c>
      <c r="E1469" s="16">
        <v>14</v>
      </c>
      <c r="F1469" s="5">
        <v>1163</v>
      </c>
      <c r="G1469" s="18">
        <v>81.617138908085693</v>
      </c>
      <c r="H1469" s="16">
        <v>1181</v>
      </c>
      <c r="I1469" s="19">
        <v>1447</v>
      </c>
      <c r="J1469" s="17">
        <v>80.41335558908311</v>
      </c>
    </row>
    <row r="1470" spans="1:10" x14ac:dyDescent="0.3">
      <c r="A1470" s="14" t="s">
        <v>53301</v>
      </c>
      <c r="B1470" s="15" t="s">
        <v>53302</v>
      </c>
      <c r="C1470" s="16" t="s">
        <v>53303</v>
      </c>
      <c r="D1470" s="17">
        <v>0.25252525252525254</v>
      </c>
      <c r="E1470" s="16">
        <v>1</v>
      </c>
      <c r="F1470" s="5">
        <v>396</v>
      </c>
      <c r="G1470" s="18">
        <v>60.487804878048777</v>
      </c>
      <c r="H1470" s="16">
        <v>124</v>
      </c>
      <c r="I1470" s="19">
        <v>205</v>
      </c>
      <c r="J1470" s="17">
        <v>60.235279625523525</v>
      </c>
    </row>
    <row r="1471" spans="1:10" x14ac:dyDescent="0.3">
      <c r="A1471" s="14" t="s">
        <v>53304</v>
      </c>
      <c r="B1471" s="15" t="s">
        <v>53305</v>
      </c>
      <c r="C1471" s="16" t="s">
        <v>53306</v>
      </c>
      <c r="D1471" s="17">
        <v>1.015228426395939</v>
      </c>
      <c r="E1471" s="16">
        <v>2</v>
      </c>
      <c r="F1471" s="5">
        <v>197</v>
      </c>
      <c r="G1471" s="18">
        <v>78.147268408551071</v>
      </c>
      <c r="H1471" s="16">
        <v>329</v>
      </c>
      <c r="I1471" s="19">
        <v>421</v>
      </c>
      <c r="J1471" s="17">
        <v>77.132039982155135</v>
      </c>
    </row>
    <row r="1472" spans="1:10" x14ac:dyDescent="0.3">
      <c r="A1472" s="14" t="s">
        <v>53307</v>
      </c>
      <c r="B1472" s="15" t="s">
        <v>53308</v>
      </c>
      <c r="C1472" s="16" t="s">
        <v>53309</v>
      </c>
      <c r="D1472" s="17">
        <v>0.45592705167173248</v>
      </c>
      <c r="E1472" s="16">
        <v>2.9999999999999996</v>
      </c>
      <c r="F1472" s="5">
        <v>658</v>
      </c>
      <c r="G1472" s="18">
        <v>20.54263565891473</v>
      </c>
      <c r="H1472" s="16">
        <v>53</v>
      </c>
      <c r="I1472" s="19">
        <v>258</v>
      </c>
      <c r="J1472" s="17">
        <v>20.086708607242997</v>
      </c>
    </row>
    <row r="1473" spans="1:10" x14ac:dyDescent="0.3">
      <c r="A1473" s="14" t="s">
        <v>53310</v>
      </c>
      <c r="B1473" s="15" t="s">
        <v>53311</v>
      </c>
      <c r="C1473" s="16" t="s">
        <v>53312</v>
      </c>
      <c r="D1473" s="17">
        <v>0.89887640449438211</v>
      </c>
      <c r="E1473" s="16">
        <v>4.0000000000000009</v>
      </c>
      <c r="F1473" s="5">
        <v>445</v>
      </c>
      <c r="G1473" s="18">
        <v>18.108974358974358</v>
      </c>
      <c r="H1473" s="16">
        <v>113</v>
      </c>
      <c r="I1473" s="19">
        <v>624</v>
      </c>
      <c r="J1473" s="17">
        <v>17.210097954479977</v>
      </c>
    </row>
    <row r="1474" spans="1:10" x14ac:dyDescent="0.3">
      <c r="A1474" s="14" t="s">
        <v>53313</v>
      </c>
      <c r="B1474" s="15" t="s">
        <v>53314</v>
      </c>
      <c r="C1474" s="16" t="s">
        <v>53315</v>
      </c>
      <c r="D1474" s="17">
        <v>4.6783625730994149</v>
      </c>
      <c r="E1474" s="16">
        <v>8</v>
      </c>
      <c r="F1474" s="5">
        <v>171</v>
      </c>
      <c r="G1474" s="18">
        <v>5.1724137931034484</v>
      </c>
      <c r="H1474" s="16">
        <v>9</v>
      </c>
      <c r="I1474" s="19">
        <v>174</v>
      </c>
      <c r="J1474" s="17">
        <v>0.49405122000403345</v>
      </c>
    </row>
    <row r="1475" spans="1:10" x14ac:dyDescent="0.3">
      <c r="A1475" s="14" t="s">
        <v>53316</v>
      </c>
      <c r="B1475" s="15" t="s">
        <v>53317</v>
      </c>
      <c r="C1475" s="16" t="s">
        <v>53318</v>
      </c>
      <c r="D1475" s="17">
        <v>0</v>
      </c>
      <c r="E1475" s="16">
        <v>0</v>
      </c>
      <c r="F1475" s="5">
        <v>144</v>
      </c>
      <c r="G1475" s="18">
        <v>67.251461988304101</v>
      </c>
      <c r="H1475" s="16">
        <v>115.00000000000001</v>
      </c>
      <c r="I1475" s="19">
        <v>171</v>
      </c>
      <c r="J1475" s="17">
        <v>67.251461988304101</v>
      </c>
    </row>
    <row r="1476" spans="1:10" x14ac:dyDescent="0.3">
      <c r="A1476" s="14" t="s">
        <v>53319</v>
      </c>
      <c r="B1476" s="15" t="s">
        <v>53320</v>
      </c>
      <c r="C1476" s="16" t="s">
        <v>53321</v>
      </c>
      <c r="D1476" s="17">
        <v>3.5143769968051117</v>
      </c>
      <c r="E1476" s="16">
        <v>66</v>
      </c>
      <c r="F1476" s="5">
        <v>1878</v>
      </c>
      <c r="G1476" s="18">
        <v>42.724458204334361</v>
      </c>
      <c r="H1476" s="16">
        <v>137.99999999999997</v>
      </c>
      <c r="I1476" s="19">
        <v>323</v>
      </c>
      <c r="J1476" s="17">
        <v>39.21008120752925</v>
      </c>
    </row>
    <row r="1477" spans="1:10" x14ac:dyDescent="0.3">
      <c r="A1477" s="14" t="s">
        <v>53322</v>
      </c>
      <c r="B1477" s="15" t="s">
        <v>53323</v>
      </c>
      <c r="C1477" s="16" t="s">
        <v>53324</v>
      </c>
      <c r="D1477" s="17">
        <v>0.85227272727272718</v>
      </c>
      <c r="E1477" s="16">
        <v>2.9999999999999996</v>
      </c>
      <c r="F1477" s="5">
        <v>352</v>
      </c>
      <c r="G1477" s="18">
        <v>50.671140939597315</v>
      </c>
      <c r="H1477" s="16">
        <v>151</v>
      </c>
      <c r="I1477" s="19">
        <v>298</v>
      </c>
      <c r="J1477" s="17">
        <v>49.818868212324588</v>
      </c>
    </row>
    <row r="1478" spans="1:10" x14ac:dyDescent="0.3">
      <c r="A1478" s="14" t="s">
        <v>53325</v>
      </c>
      <c r="B1478" s="15" t="s">
        <v>53326</v>
      </c>
      <c r="C1478" s="16" t="s">
        <v>53327</v>
      </c>
      <c r="D1478" s="17">
        <v>0</v>
      </c>
      <c r="E1478" s="16">
        <v>0</v>
      </c>
      <c r="F1478" s="5">
        <v>204</v>
      </c>
      <c r="G1478" s="18">
        <v>63.380281690140848</v>
      </c>
      <c r="H1478" s="16">
        <v>135</v>
      </c>
      <c r="I1478" s="19">
        <v>213</v>
      </c>
      <c r="J1478" s="17">
        <v>63.380281690140848</v>
      </c>
    </row>
    <row r="1479" spans="1:10" x14ac:dyDescent="0.3">
      <c r="A1479" s="14" t="s">
        <v>53328</v>
      </c>
      <c r="B1479" s="15" t="s">
        <v>53329</v>
      </c>
      <c r="C1479" s="16" t="s">
        <v>53330</v>
      </c>
      <c r="D1479" s="17">
        <v>0.65359477124183007</v>
      </c>
      <c r="E1479" s="16">
        <v>1</v>
      </c>
      <c r="F1479" s="5">
        <v>153</v>
      </c>
      <c r="G1479" s="18">
        <v>81.25</v>
      </c>
      <c r="H1479" s="16">
        <v>234</v>
      </c>
      <c r="I1479" s="19">
        <v>288</v>
      </c>
      <c r="J1479" s="17">
        <v>80.596405228758172</v>
      </c>
    </row>
    <row r="1480" spans="1:10" x14ac:dyDescent="0.3">
      <c r="A1480" s="14" t="s">
        <v>53331</v>
      </c>
      <c r="B1480" s="15" t="s">
        <v>53332</v>
      </c>
      <c r="C1480" s="16" t="s">
        <v>53333</v>
      </c>
      <c r="D1480" s="17">
        <v>0</v>
      </c>
      <c r="E1480" s="16">
        <v>0</v>
      </c>
      <c r="F1480" s="5">
        <v>121</v>
      </c>
      <c r="G1480" s="18">
        <v>22.564102564102566</v>
      </c>
      <c r="H1480" s="16">
        <v>44</v>
      </c>
      <c r="I1480" s="19">
        <v>195</v>
      </c>
      <c r="J1480" s="17">
        <v>22.564102564102566</v>
      </c>
    </row>
    <row r="1481" spans="1:10" x14ac:dyDescent="0.3">
      <c r="A1481" s="14" t="s">
        <v>53334</v>
      </c>
      <c r="B1481" s="15" t="s">
        <v>53335</v>
      </c>
      <c r="C1481" s="16" t="s">
        <v>53336</v>
      </c>
      <c r="D1481" s="17">
        <v>0</v>
      </c>
      <c r="E1481" s="16">
        <v>0</v>
      </c>
      <c r="F1481" s="5">
        <v>178</v>
      </c>
      <c r="G1481" s="18">
        <v>10.591133004926109</v>
      </c>
      <c r="H1481" s="16">
        <v>43</v>
      </c>
      <c r="I1481" s="19">
        <v>406</v>
      </c>
      <c r="J1481" s="17">
        <v>10.591133004926109</v>
      </c>
    </row>
    <row r="1482" spans="1:10" x14ac:dyDescent="0.3">
      <c r="A1482" s="14" t="s">
        <v>53337</v>
      </c>
      <c r="B1482" s="15" t="s">
        <v>53338</v>
      </c>
      <c r="C1482" s="16" t="s">
        <v>53339</v>
      </c>
      <c r="D1482" s="17">
        <v>0.97560975609756095</v>
      </c>
      <c r="E1482" s="16">
        <v>2</v>
      </c>
      <c r="F1482" s="5">
        <v>205</v>
      </c>
      <c r="G1482" s="18">
        <v>49.056603773584904</v>
      </c>
      <c r="H1482" s="16">
        <v>104</v>
      </c>
      <c r="I1482" s="19">
        <v>212</v>
      </c>
      <c r="J1482" s="17">
        <v>48.080994017487342</v>
      </c>
    </row>
    <row r="1483" spans="1:10" x14ac:dyDescent="0.3">
      <c r="A1483" s="14" t="s">
        <v>53340</v>
      </c>
      <c r="B1483" s="15" t="s">
        <v>53341</v>
      </c>
      <c r="C1483" s="16" t="s">
        <v>53342</v>
      </c>
      <c r="D1483" s="17">
        <v>0</v>
      </c>
      <c r="E1483" s="16">
        <v>0</v>
      </c>
      <c r="F1483" s="5">
        <v>102</v>
      </c>
      <c r="G1483" s="18">
        <v>73.968253968253975</v>
      </c>
      <c r="H1483" s="16">
        <v>233.00000000000003</v>
      </c>
      <c r="I1483" s="19">
        <v>315</v>
      </c>
      <c r="J1483" s="17">
        <v>73.968253968253975</v>
      </c>
    </row>
    <row r="1484" spans="1:10" x14ac:dyDescent="0.3">
      <c r="A1484" s="14" t="s">
        <v>53343</v>
      </c>
      <c r="B1484" s="15" t="s">
        <v>53344</v>
      </c>
      <c r="C1484" s="16" t="s">
        <v>53345</v>
      </c>
      <c r="D1484" s="17">
        <v>7.8239608801955987</v>
      </c>
      <c r="E1484" s="16">
        <v>32</v>
      </c>
      <c r="F1484" s="5">
        <v>409</v>
      </c>
      <c r="G1484" s="18">
        <v>7.0676691729323311</v>
      </c>
      <c r="H1484" s="16">
        <v>47</v>
      </c>
      <c r="I1484" s="19">
        <v>665</v>
      </c>
      <c r="J1484" s="17">
        <v>-0.75629170726326755</v>
      </c>
    </row>
    <row r="1485" spans="1:10" x14ac:dyDescent="0.3">
      <c r="A1485" s="14" t="s">
        <v>53346</v>
      </c>
      <c r="B1485" s="15" t="s">
        <v>53347</v>
      </c>
      <c r="C1485" s="16" t="s">
        <v>53348</v>
      </c>
      <c r="D1485" s="17">
        <v>0</v>
      </c>
      <c r="E1485" s="16">
        <v>0</v>
      </c>
      <c r="F1485" s="5">
        <v>172</v>
      </c>
      <c r="G1485" s="18">
        <v>72.424242424242422</v>
      </c>
      <c r="H1485" s="16">
        <v>239</v>
      </c>
      <c r="I1485" s="19">
        <v>330</v>
      </c>
      <c r="J1485" s="17">
        <v>72.424242424242422</v>
      </c>
    </row>
    <row r="1486" spans="1:10" x14ac:dyDescent="0.3">
      <c r="A1486" s="14" t="s">
        <v>53349</v>
      </c>
      <c r="B1486" s="15" t="s">
        <v>53350</v>
      </c>
      <c r="C1486" s="16" t="s">
        <v>53351</v>
      </c>
      <c r="D1486" s="17">
        <v>1.7241379310344827</v>
      </c>
      <c r="E1486" s="16">
        <v>3</v>
      </c>
      <c r="F1486" s="5">
        <v>174</v>
      </c>
      <c r="G1486" s="18">
        <v>67.241379310344826</v>
      </c>
      <c r="H1486" s="16">
        <v>117</v>
      </c>
      <c r="I1486" s="19">
        <v>174</v>
      </c>
      <c r="J1486" s="17">
        <v>65.517241379310349</v>
      </c>
    </row>
    <row r="1487" spans="1:10" x14ac:dyDescent="0.3">
      <c r="A1487" s="14" t="s">
        <v>53352</v>
      </c>
      <c r="B1487" s="15" t="s">
        <v>53353</v>
      </c>
      <c r="C1487" s="16" t="s">
        <v>53354</v>
      </c>
      <c r="D1487" s="17">
        <v>0</v>
      </c>
      <c r="E1487" s="16">
        <v>0</v>
      </c>
      <c r="F1487" s="5">
        <v>103</v>
      </c>
      <c r="G1487" s="18">
        <v>98.666666666666671</v>
      </c>
      <c r="H1487" s="16">
        <v>148</v>
      </c>
      <c r="I1487" s="19">
        <v>150</v>
      </c>
      <c r="J1487" s="17">
        <v>98.666666666666671</v>
      </c>
    </row>
    <row r="1488" spans="1:10" x14ac:dyDescent="0.3">
      <c r="A1488" s="14" t="s">
        <v>53355</v>
      </c>
      <c r="B1488" s="15" t="s">
        <v>53356</v>
      </c>
      <c r="C1488" s="16" t="s">
        <v>53357</v>
      </c>
      <c r="D1488" s="17">
        <v>1.1627906976744187</v>
      </c>
      <c r="E1488" s="16">
        <v>9</v>
      </c>
      <c r="F1488" s="5">
        <v>774</v>
      </c>
      <c r="G1488" s="18">
        <v>86.190845616757173</v>
      </c>
      <c r="H1488" s="16">
        <v>1111</v>
      </c>
      <c r="I1488" s="19">
        <v>1289</v>
      </c>
      <c r="J1488" s="17">
        <v>85.028054919082749</v>
      </c>
    </row>
    <row r="1489" spans="1:10" x14ac:dyDescent="0.3">
      <c r="A1489" s="14" t="s">
        <v>53358</v>
      </c>
      <c r="B1489" s="15" t="s">
        <v>53359</v>
      </c>
      <c r="C1489" s="16" t="s">
        <v>53360</v>
      </c>
      <c r="D1489" s="17">
        <v>0</v>
      </c>
      <c r="E1489" s="16">
        <v>0</v>
      </c>
      <c r="F1489" s="5">
        <v>220</v>
      </c>
      <c r="G1489" s="18">
        <v>43.046357615894038</v>
      </c>
      <c r="H1489" s="16">
        <v>65</v>
      </c>
      <c r="I1489" s="19">
        <v>151</v>
      </c>
      <c r="J1489" s="17">
        <v>43.046357615894038</v>
      </c>
    </row>
    <row r="1490" spans="1:10" x14ac:dyDescent="0.3">
      <c r="A1490" s="14" t="s">
        <v>53361</v>
      </c>
      <c r="B1490" s="15" t="s">
        <v>53362</v>
      </c>
      <c r="C1490" s="16" t="s">
        <v>53363</v>
      </c>
      <c r="D1490" s="17">
        <v>0.62893081761006298</v>
      </c>
      <c r="E1490" s="16">
        <v>1.0000000000000002</v>
      </c>
      <c r="F1490" s="5">
        <v>159</v>
      </c>
      <c r="G1490" s="18">
        <v>11.818181818181818</v>
      </c>
      <c r="H1490" s="16">
        <v>13</v>
      </c>
      <c r="I1490" s="19">
        <v>110</v>
      </c>
      <c r="J1490" s="17">
        <v>11.189251000571755</v>
      </c>
    </row>
    <row r="1491" spans="1:10" x14ac:dyDescent="0.3">
      <c r="A1491" s="14" t="s">
        <v>53364</v>
      </c>
      <c r="B1491" s="15" t="s">
        <v>53365</v>
      </c>
      <c r="C1491" s="16" t="s">
        <v>53366</v>
      </c>
      <c r="D1491" s="17">
        <v>0.94117647058823517</v>
      </c>
      <c r="E1491" s="16">
        <v>3.9999999999999996</v>
      </c>
      <c r="F1491" s="5">
        <v>425</v>
      </c>
      <c r="G1491" s="18">
        <v>15.275590551181104</v>
      </c>
      <c r="H1491" s="16">
        <v>97</v>
      </c>
      <c r="I1491" s="19">
        <v>635</v>
      </c>
      <c r="J1491" s="17">
        <v>14.334414080592868</v>
      </c>
    </row>
    <row r="1492" spans="1:10" x14ac:dyDescent="0.3">
      <c r="A1492" s="14" t="s">
        <v>53367</v>
      </c>
      <c r="B1492" s="15" t="s">
        <v>53368</v>
      </c>
      <c r="C1492" s="16" t="s">
        <v>53369</v>
      </c>
      <c r="D1492" s="17">
        <v>0</v>
      </c>
      <c r="E1492" s="16">
        <v>0</v>
      </c>
      <c r="F1492" s="5">
        <v>140</v>
      </c>
      <c r="G1492" s="18">
        <v>41.525423728813557</v>
      </c>
      <c r="H1492" s="16">
        <v>49</v>
      </c>
      <c r="I1492" s="19">
        <v>118</v>
      </c>
      <c r="J1492" s="17">
        <v>41.525423728813557</v>
      </c>
    </row>
    <row r="1493" spans="1:10" x14ac:dyDescent="0.3">
      <c r="A1493" s="14" t="s">
        <v>53370</v>
      </c>
      <c r="B1493" s="15" t="s">
        <v>53371</v>
      </c>
      <c r="C1493" s="16" t="s">
        <v>53372</v>
      </c>
      <c r="D1493" s="17">
        <v>0.85106382978723405</v>
      </c>
      <c r="E1493" s="16">
        <v>2</v>
      </c>
      <c r="F1493" s="5">
        <v>235</v>
      </c>
      <c r="G1493" s="18">
        <v>100</v>
      </c>
      <c r="H1493" s="16">
        <v>117</v>
      </c>
      <c r="I1493" s="19">
        <v>117</v>
      </c>
      <c r="J1493" s="17">
        <v>99.148936170212764</v>
      </c>
    </row>
    <row r="1494" spans="1:10" x14ac:dyDescent="0.3">
      <c r="A1494" s="14" t="s">
        <v>53373</v>
      </c>
      <c r="B1494" s="15" t="s">
        <v>53374</v>
      </c>
      <c r="C1494" s="16" t="s">
        <v>53375</v>
      </c>
      <c r="D1494" s="17">
        <v>1.4705882352941175</v>
      </c>
      <c r="E1494" s="16">
        <v>3</v>
      </c>
      <c r="F1494" s="5">
        <v>204</v>
      </c>
      <c r="G1494" s="18">
        <v>69.778869778869776</v>
      </c>
      <c r="H1494" s="16">
        <v>284</v>
      </c>
      <c r="I1494" s="19">
        <v>407</v>
      </c>
      <c r="J1494" s="17">
        <v>68.30828154357566</v>
      </c>
    </row>
    <row r="1495" spans="1:10" x14ac:dyDescent="0.3">
      <c r="A1495" s="14" t="s">
        <v>53376</v>
      </c>
      <c r="B1495" s="15" t="s">
        <v>53377</v>
      </c>
      <c r="C1495" s="16" t="s">
        <v>53378</v>
      </c>
      <c r="D1495" s="17">
        <v>1.5267175572519083</v>
      </c>
      <c r="E1495" s="16">
        <v>1.9999999999999998</v>
      </c>
      <c r="F1495" s="5">
        <v>131</v>
      </c>
      <c r="G1495" s="18">
        <v>2.459016393442623</v>
      </c>
      <c r="H1495" s="16">
        <v>3</v>
      </c>
      <c r="I1495" s="19">
        <v>122</v>
      </c>
      <c r="J1495" s="17">
        <v>0.93229883619071474</v>
      </c>
    </row>
    <row r="1496" spans="1:10" x14ac:dyDescent="0.3">
      <c r="A1496" s="14" t="s">
        <v>53379</v>
      </c>
      <c r="B1496" s="15" t="s">
        <v>53380</v>
      </c>
      <c r="C1496" s="16" t="s">
        <v>53381</v>
      </c>
      <c r="D1496" s="17">
        <v>1.3157894736842104</v>
      </c>
      <c r="E1496" s="16">
        <v>5.9999999999999991</v>
      </c>
      <c r="F1496" s="5">
        <v>456</v>
      </c>
      <c r="G1496" s="18">
        <v>100</v>
      </c>
      <c r="H1496" s="16">
        <v>422</v>
      </c>
      <c r="I1496" s="19">
        <v>422</v>
      </c>
      <c r="J1496" s="17">
        <v>98.684210526315795</v>
      </c>
    </row>
    <row r="1497" spans="1:10" x14ac:dyDescent="0.3">
      <c r="A1497" s="14" t="s">
        <v>53382</v>
      </c>
      <c r="B1497" s="15" t="s">
        <v>53383</v>
      </c>
      <c r="C1497" s="16" t="s">
        <v>53384</v>
      </c>
      <c r="D1497" s="17">
        <v>3.8461538461538463</v>
      </c>
      <c r="E1497" s="16">
        <v>5</v>
      </c>
      <c r="F1497" s="5">
        <v>130</v>
      </c>
      <c r="G1497" s="18">
        <v>86</v>
      </c>
      <c r="H1497" s="16">
        <v>129</v>
      </c>
      <c r="I1497" s="19">
        <v>150</v>
      </c>
      <c r="J1497" s="17">
        <v>82.15384615384616</v>
      </c>
    </row>
    <row r="1498" spans="1:10" x14ac:dyDescent="0.3">
      <c r="A1498" s="14" t="s">
        <v>53385</v>
      </c>
      <c r="B1498" s="15" t="s">
        <v>53386</v>
      </c>
      <c r="C1498" s="16" t="s">
        <v>53387</v>
      </c>
      <c r="D1498" s="17">
        <v>0</v>
      </c>
      <c r="E1498" s="16">
        <v>0</v>
      </c>
      <c r="F1498" s="5">
        <v>171</v>
      </c>
      <c r="G1498" s="18">
        <v>65.55891238670695</v>
      </c>
      <c r="H1498" s="16">
        <v>217</v>
      </c>
      <c r="I1498" s="19">
        <v>331</v>
      </c>
      <c r="J1498" s="17">
        <v>65.55891238670695</v>
      </c>
    </row>
    <row r="1499" spans="1:10" x14ac:dyDescent="0.3">
      <c r="A1499" s="14" t="s">
        <v>53388</v>
      </c>
      <c r="B1499" s="15" t="s">
        <v>53389</v>
      </c>
      <c r="C1499" s="16" t="s">
        <v>53390</v>
      </c>
      <c r="D1499" s="17">
        <v>0</v>
      </c>
      <c r="E1499" s="16">
        <v>0</v>
      </c>
      <c r="F1499" s="5">
        <v>150</v>
      </c>
      <c r="G1499" s="18">
        <v>48.603351955307261</v>
      </c>
      <c r="H1499" s="16">
        <v>87</v>
      </c>
      <c r="I1499" s="19">
        <v>179</v>
      </c>
      <c r="J1499" s="17">
        <v>48.603351955307261</v>
      </c>
    </row>
    <row r="1500" spans="1:10" x14ac:dyDescent="0.3">
      <c r="A1500" s="14" t="s">
        <v>53391</v>
      </c>
      <c r="B1500" s="15" t="s">
        <v>53392</v>
      </c>
      <c r="C1500" s="16" t="s">
        <v>53393</v>
      </c>
      <c r="D1500" s="17">
        <v>0.55248618784530379</v>
      </c>
      <c r="E1500" s="16">
        <v>0.99999999999999989</v>
      </c>
      <c r="F1500" s="5">
        <v>181</v>
      </c>
      <c r="G1500" s="18">
        <v>81.168831168831161</v>
      </c>
      <c r="H1500" s="16">
        <v>124.99999999999999</v>
      </c>
      <c r="I1500" s="19">
        <v>154</v>
      </c>
      <c r="J1500" s="17">
        <v>80.616344980985858</v>
      </c>
    </row>
    <row r="1501" spans="1:10" x14ac:dyDescent="0.3">
      <c r="A1501" s="14" t="s">
        <v>53394</v>
      </c>
      <c r="B1501" s="15" t="s">
        <v>53395</v>
      </c>
      <c r="C1501" s="16" t="s">
        <v>53396</v>
      </c>
      <c r="D1501" s="17">
        <v>0.5714285714285714</v>
      </c>
      <c r="E1501" s="16">
        <v>1</v>
      </c>
      <c r="F1501" s="5">
        <v>175</v>
      </c>
      <c r="G1501" s="18">
        <v>88.965517241379317</v>
      </c>
      <c r="H1501" s="16">
        <v>129.00000000000003</v>
      </c>
      <c r="I1501" s="19">
        <v>145</v>
      </c>
      <c r="J1501" s="17">
        <v>88.394088669950747</v>
      </c>
    </row>
    <row r="1502" spans="1:10" x14ac:dyDescent="0.3">
      <c r="A1502" s="14" t="s">
        <v>53397</v>
      </c>
      <c r="B1502" s="15" t="s">
        <v>53398</v>
      </c>
      <c r="C1502" s="16" t="s">
        <v>53399</v>
      </c>
      <c r="D1502" s="17">
        <v>0.67567567567567566</v>
      </c>
      <c r="E1502" s="16">
        <v>1</v>
      </c>
      <c r="F1502" s="5">
        <v>148</v>
      </c>
      <c r="G1502" s="18">
        <v>41.605839416058394</v>
      </c>
      <c r="H1502" s="16">
        <v>57</v>
      </c>
      <c r="I1502" s="19">
        <v>137</v>
      </c>
      <c r="J1502" s="17">
        <v>40.930163740382717</v>
      </c>
    </row>
    <row r="1503" spans="1:10" x14ac:dyDescent="0.3">
      <c r="A1503" s="14" t="s">
        <v>53400</v>
      </c>
      <c r="B1503" s="15" t="s">
        <v>53401</v>
      </c>
      <c r="C1503" s="16" t="s">
        <v>53402</v>
      </c>
      <c r="D1503" s="17">
        <v>2.2727272727272729</v>
      </c>
      <c r="E1503" s="16">
        <v>3</v>
      </c>
      <c r="F1503" s="5">
        <v>132</v>
      </c>
      <c r="G1503" s="18">
        <v>94.174757281553397</v>
      </c>
      <c r="H1503" s="16">
        <v>97</v>
      </c>
      <c r="I1503" s="19">
        <v>103</v>
      </c>
      <c r="J1503" s="17">
        <v>91.902030008826131</v>
      </c>
    </row>
    <row r="1504" spans="1:10" x14ac:dyDescent="0.3">
      <c r="A1504" s="14" t="s">
        <v>53403</v>
      </c>
      <c r="B1504" s="15" t="s">
        <v>53404</v>
      </c>
      <c r="C1504" s="16" t="s">
        <v>53405</v>
      </c>
      <c r="D1504" s="17">
        <v>0</v>
      </c>
      <c r="E1504" s="16">
        <v>0</v>
      </c>
      <c r="F1504" s="5">
        <v>106</v>
      </c>
      <c r="G1504" s="18">
        <v>0</v>
      </c>
      <c r="H1504" s="16">
        <v>0</v>
      </c>
      <c r="I1504" s="19">
        <v>130</v>
      </c>
      <c r="J1504" s="17">
        <v>0</v>
      </c>
    </row>
    <row r="1505" spans="1:10" x14ac:dyDescent="0.3">
      <c r="A1505" s="14" t="s">
        <v>53406</v>
      </c>
      <c r="B1505" s="15" t="s">
        <v>53407</v>
      </c>
      <c r="C1505" s="16" t="s">
        <v>53408</v>
      </c>
      <c r="D1505" s="17">
        <v>2.054794520547945</v>
      </c>
      <c r="E1505" s="16">
        <v>2.9999999999999996</v>
      </c>
      <c r="F1505" s="5">
        <v>146</v>
      </c>
      <c r="G1505" s="18">
        <v>30.59125964010283</v>
      </c>
      <c r="H1505" s="16">
        <v>119.00000000000001</v>
      </c>
      <c r="I1505" s="19">
        <v>389</v>
      </c>
      <c r="J1505" s="17">
        <v>28.536465119554887</v>
      </c>
    </row>
    <row r="1506" spans="1:10" x14ac:dyDescent="0.3">
      <c r="A1506" s="14" t="s">
        <v>53409</v>
      </c>
      <c r="B1506" s="15" t="s">
        <v>53410</v>
      </c>
      <c r="C1506" s="16" t="s">
        <v>53411</v>
      </c>
      <c r="D1506" s="17">
        <v>0</v>
      </c>
      <c r="E1506" s="16">
        <v>0</v>
      </c>
      <c r="F1506" s="5">
        <v>171</v>
      </c>
      <c r="G1506" s="18">
        <v>25.650557620817843</v>
      </c>
      <c r="H1506" s="16">
        <v>69</v>
      </c>
      <c r="I1506" s="19">
        <v>269</v>
      </c>
      <c r="J1506" s="17">
        <v>25.650557620817843</v>
      </c>
    </row>
    <row r="1507" spans="1:10" x14ac:dyDescent="0.3">
      <c r="A1507" s="14" t="s">
        <v>53412</v>
      </c>
      <c r="B1507" s="15" t="s">
        <v>53413</v>
      </c>
      <c r="C1507" s="16" t="s">
        <v>53414</v>
      </c>
      <c r="D1507" s="17">
        <v>0.40322580645161288</v>
      </c>
      <c r="E1507" s="16">
        <v>1</v>
      </c>
      <c r="F1507" s="5">
        <v>248</v>
      </c>
      <c r="G1507" s="18">
        <v>14.144736842105262</v>
      </c>
      <c r="H1507" s="16">
        <v>43</v>
      </c>
      <c r="I1507" s="19">
        <v>304</v>
      </c>
      <c r="J1507" s="17">
        <v>13.74151103565365</v>
      </c>
    </row>
    <row r="1508" spans="1:10" x14ac:dyDescent="0.3">
      <c r="A1508" s="14" t="s">
        <v>53415</v>
      </c>
      <c r="B1508" s="15" t="s">
        <v>53416</v>
      </c>
      <c r="C1508" s="16" t="s">
        <v>53417</v>
      </c>
      <c r="D1508" s="17">
        <v>0</v>
      </c>
      <c r="E1508" s="16">
        <v>0</v>
      </c>
      <c r="F1508" s="5">
        <v>140</v>
      </c>
      <c r="G1508" s="18">
        <v>39.344262295081968</v>
      </c>
      <c r="H1508" s="16">
        <v>72</v>
      </c>
      <c r="I1508" s="19">
        <v>183</v>
      </c>
      <c r="J1508" s="17">
        <v>39.344262295081968</v>
      </c>
    </row>
    <row r="1509" spans="1:10" x14ac:dyDescent="0.3">
      <c r="A1509" s="14" t="s">
        <v>53418</v>
      </c>
      <c r="B1509" s="15" t="s">
        <v>53419</v>
      </c>
      <c r="C1509" s="16" t="s">
        <v>53420</v>
      </c>
      <c r="D1509" s="17">
        <v>1.098901098901099</v>
      </c>
      <c r="E1509" s="16">
        <v>2.0000000000000004</v>
      </c>
      <c r="F1509" s="5">
        <v>182</v>
      </c>
      <c r="G1509" s="18">
        <v>62.200956937799049</v>
      </c>
      <c r="H1509" s="16">
        <v>130.00000000000003</v>
      </c>
      <c r="I1509" s="19">
        <v>209</v>
      </c>
      <c r="J1509" s="17">
        <v>61.102055838897947</v>
      </c>
    </row>
    <row r="1510" spans="1:10" x14ac:dyDescent="0.3">
      <c r="A1510" s="14" t="s">
        <v>53421</v>
      </c>
      <c r="B1510" s="15" t="s">
        <v>53422</v>
      </c>
      <c r="C1510" s="16" t="s">
        <v>53423</v>
      </c>
      <c r="D1510" s="17">
        <v>0</v>
      </c>
      <c r="E1510" s="16">
        <v>0</v>
      </c>
      <c r="F1510" s="5">
        <v>741</v>
      </c>
      <c r="G1510" s="18">
        <v>59.770114942528743</v>
      </c>
      <c r="H1510" s="16">
        <v>520.00000000000011</v>
      </c>
      <c r="I1510" s="19">
        <v>870</v>
      </c>
      <c r="J1510" s="17">
        <v>59.770114942528743</v>
      </c>
    </row>
    <row r="1511" spans="1:10" x14ac:dyDescent="0.3">
      <c r="A1511" s="14" t="s">
        <v>53424</v>
      </c>
      <c r="B1511" s="15" t="s">
        <v>53425</v>
      </c>
      <c r="C1511" s="16" t="s">
        <v>53426</v>
      </c>
      <c r="D1511" s="17">
        <v>0.77220077220077221</v>
      </c>
      <c r="E1511" s="16">
        <v>2</v>
      </c>
      <c r="F1511" s="5">
        <v>259</v>
      </c>
      <c r="G1511" s="18">
        <v>41.891891891891895</v>
      </c>
      <c r="H1511" s="16">
        <v>62</v>
      </c>
      <c r="I1511" s="19">
        <v>148</v>
      </c>
      <c r="J1511" s="17">
        <v>41.119691119691126</v>
      </c>
    </row>
    <row r="1512" spans="1:10" x14ac:dyDescent="0.3">
      <c r="A1512" s="14" t="s">
        <v>53427</v>
      </c>
      <c r="B1512" s="15" t="s">
        <v>53428</v>
      </c>
      <c r="C1512" s="16" t="s">
        <v>53429</v>
      </c>
      <c r="D1512" s="17">
        <v>4.6357615894039732</v>
      </c>
      <c r="E1512" s="16">
        <v>7</v>
      </c>
      <c r="F1512" s="5">
        <v>151</v>
      </c>
      <c r="G1512" s="18">
        <v>48.299319727891152</v>
      </c>
      <c r="H1512" s="16">
        <v>70.999999999999986</v>
      </c>
      <c r="I1512" s="19">
        <v>147</v>
      </c>
      <c r="J1512" s="17">
        <v>43.663558138487176</v>
      </c>
    </row>
    <row r="1513" spans="1:10" x14ac:dyDescent="0.3">
      <c r="A1513" s="14" t="s">
        <v>53430</v>
      </c>
      <c r="B1513" s="15" t="s">
        <v>53431</v>
      </c>
      <c r="C1513" s="16" t="s">
        <v>53432</v>
      </c>
      <c r="D1513" s="17">
        <v>0.54054054054054057</v>
      </c>
      <c r="E1513" s="16">
        <v>1</v>
      </c>
      <c r="F1513" s="5">
        <v>185</v>
      </c>
      <c r="G1513" s="18">
        <v>28.673835125448026</v>
      </c>
      <c r="H1513" s="16">
        <v>79.999999999999986</v>
      </c>
      <c r="I1513" s="19">
        <v>279</v>
      </c>
      <c r="J1513" s="17">
        <v>28.133294584907485</v>
      </c>
    </row>
    <row r="1514" spans="1:10" x14ac:dyDescent="0.3">
      <c r="A1514" s="14" t="s">
        <v>53433</v>
      </c>
      <c r="B1514" s="15" t="s">
        <v>53434</v>
      </c>
      <c r="C1514" s="16" t="s">
        <v>53435</v>
      </c>
      <c r="D1514" s="17">
        <v>0</v>
      </c>
      <c r="E1514" s="16">
        <v>0</v>
      </c>
      <c r="F1514" s="5">
        <v>150</v>
      </c>
      <c r="G1514" s="18">
        <v>26.801152737752158</v>
      </c>
      <c r="H1514" s="16">
        <v>92.999999999999986</v>
      </c>
      <c r="I1514" s="19">
        <v>347</v>
      </c>
      <c r="J1514" s="17">
        <v>26.801152737752158</v>
      </c>
    </row>
    <row r="1515" spans="1:10" x14ac:dyDescent="0.3">
      <c r="A1515" s="14" t="s">
        <v>53436</v>
      </c>
      <c r="B1515" s="15" t="s">
        <v>53437</v>
      </c>
      <c r="C1515" s="16" t="s">
        <v>53438</v>
      </c>
      <c r="D1515" s="17">
        <v>1.6339869281045754</v>
      </c>
      <c r="E1515" s="16">
        <v>5.0000000000000009</v>
      </c>
      <c r="F1515" s="5">
        <v>306</v>
      </c>
      <c r="G1515" s="18">
        <v>38.436482084690553</v>
      </c>
      <c r="H1515" s="16">
        <v>118</v>
      </c>
      <c r="I1515" s="19">
        <v>307</v>
      </c>
      <c r="J1515" s="17">
        <v>36.802495156585977</v>
      </c>
    </row>
    <row r="1516" spans="1:10" x14ac:dyDescent="0.3">
      <c r="A1516" s="14" t="s">
        <v>53439</v>
      </c>
      <c r="B1516" s="15" t="s">
        <v>53440</v>
      </c>
      <c r="C1516" s="16" t="s">
        <v>53441</v>
      </c>
      <c r="D1516" s="17">
        <v>1.6528925619834711</v>
      </c>
      <c r="E1516" s="16">
        <v>2</v>
      </c>
      <c r="F1516" s="5">
        <v>121</v>
      </c>
      <c r="G1516" s="18">
        <v>76.767676767676761</v>
      </c>
      <c r="H1516" s="16">
        <v>151.99999999999997</v>
      </c>
      <c r="I1516" s="19">
        <v>198</v>
      </c>
      <c r="J1516" s="17">
        <v>75.114784205693283</v>
      </c>
    </row>
    <row r="1517" spans="1:10" x14ac:dyDescent="0.3">
      <c r="A1517" s="14" t="s">
        <v>53442</v>
      </c>
      <c r="B1517" s="15" t="s">
        <v>53443</v>
      </c>
      <c r="C1517" s="16" t="s">
        <v>53444</v>
      </c>
      <c r="D1517" s="17">
        <v>0</v>
      </c>
      <c r="E1517" s="16">
        <v>0</v>
      </c>
      <c r="F1517" s="5">
        <v>243</v>
      </c>
      <c r="G1517" s="18">
        <v>66.666666666666657</v>
      </c>
      <c r="H1517" s="16">
        <v>293.99999999999994</v>
      </c>
      <c r="I1517" s="19">
        <v>441</v>
      </c>
      <c r="J1517" s="17">
        <v>66.666666666666657</v>
      </c>
    </row>
    <row r="1518" spans="1:10" x14ac:dyDescent="0.3">
      <c r="A1518" s="14" t="s">
        <v>53445</v>
      </c>
      <c r="B1518" s="15" t="s">
        <v>53446</v>
      </c>
      <c r="C1518" s="16" t="s">
        <v>53447</v>
      </c>
      <c r="D1518" s="17">
        <v>1.0899182561307901</v>
      </c>
      <c r="E1518" s="16">
        <v>3.9999999999999996</v>
      </c>
      <c r="F1518" s="5">
        <v>367</v>
      </c>
      <c r="G1518" s="18">
        <v>36</v>
      </c>
      <c r="H1518" s="16">
        <v>36</v>
      </c>
      <c r="I1518" s="19">
        <v>100</v>
      </c>
      <c r="J1518" s="17">
        <v>34.910081743869213</v>
      </c>
    </row>
    <row r="1519" spans="1:10" x14ac:dyDescent="0.3">
      <c r="A1519" s="14" t="s">
        <v>53448</v>
      </c>
      <c r="B1519" s="15" t="s">
        <v>53449</v>
      </c>
      <c r="C1519" s="16" t="s">
        <v>53450</v>
      </c>
      <c r="D1519" s="17">
        <v>3.9603960396039604</v>
      </c>
      <c r="E1519" s="16">
        <v>8</v>
      </c>
      <c r="F1519" s="5">
        <v>202</v>
      </c>
      <c r="G1519" s="18">
        <v>60.360360360360367</v>
      </c>
      <c r="H1519" s="16">
        <v>67.000000000000014</v>
      </c>
      <c r="I1519" s="19">
        <v>111</v>
      </c>
      <c r="J1519" s="17">
        <v>56.399964320756411</v>
      </c>
    </row>
    <row r="1520" spans="1:10" x14ac:dyDescent="0.3">
      <c r="A1520" s="14" t="s">
        <v>53451</v>
      </c>
      <c r="B1520" s="15" t="s">
        <v>53452</v>
      </c>
      <c r="C1520" s="16" t="s">
        <v>53453</v>
      </c>
      <c r="D1520" s="17">
        <v>0</v>
      </c>
      <c r="E1520" s="16">
        <v>0</v>
      </c>
      <c r="F1520" s="5">
        <v>162</v>
      </c>
      <c r="G1520" s="18">
        <v>14.418604651162791</v>
      </c>
      <c r="H1520" s="16">
        <v>31</v>
      </c>
      <c r="I1520" s="19">
        <v>215</v>
      </c>
      <c r="J1520" s="17">
        <v>14.418604651162791</v>
      </c>
    </row>
    <row r="1521" spans="1:10" x14ac:dyDescent="0.3">
      <c r="A1521" s="14" t="s">
        <v>53454</v>
      </c>
      <c r="B1521" s="15" t="s">
        <v>53455</v>
      </c>
      <c r="C1521" s="16" t="s">
        <v>53456</v>
      </c>
      <c r="D1521" s="17">
        <v>1.4018691588785046</v>
      </c>
      <c r="E1521" s="16">
        <v>3</v>
      </c>
      <c r="F1521" s="5">
        <v>214</v>
      </c>
      <c r="G1521" s="18">
        <v>44.6</v>
      </c>
      <c r="H1521" s="16">
        <v>223</v>
      </c>
      <c r="I1521" s="19">
        <v>500</v>
      </c>
      <c r="J1521" s="17">
        <v>43.198130841121497</v>
      </c>
    </row>
    <row r="1522" spans="1:10" x14ac:dyDescent="0.3">
      <c r="A1522" s="14" t="s">
        <v>53457</v>
      </c>
      <c r="B1522" s="15" t="s">
        <v>53458</v>
      </c>
      <c r="C1522" s="16" t="s">
        <v>53459</v>
      </c>
      <c r="D1522" s="17">
        <v>0</v>
      </c>
      <c r="E1522" s="16">
        <v>0</v>
      </c>
      <c r="F1522" s="5">
        <v>109</v>
      </c>
      <c r="G1522" s="18">
        <v>47.014925373134332</v>
      </c>
      <c r="H1522" s="16">
        <v>63.000000000000007</v>
      </c>
      <c r="I1522" s="19">
        <v>134</v>
      </c>
      <c r="J1522" s="17">
        <v>47.014925373134332</v>
      </c>
    </row>
    <row r="1523" spans="1:10" x14ac:dyDescent="0.3">
      <c r="A1523" s="14" t="s">
        <v>53460</v>
      </c>
      <c r="B1523" s="15" t="s">
        <v>53461</v>
      </c>
      <c r="C1523" s="16" t="s">
        <v>53462</v>
      </c>
      <c r="D1523" s="17">
        <v>6.8493150684931505</v>
      </c>
      <c r="E1523" s="16">
        <v>10</v>
      </c>
      <c r="F1523" s="5">
        <v>146</v>
      </c>
      <c r="G1523" s="18">
        <v>9.9547511312217196</v>
      </c>
      <c r="H1523" s="16">
        <v>22</v>
      </c>
      <c r="I1523" s="19">
        <v>221</v>
      </c>
      <c r="J1523" s="17">
        <v>3.1054360627285691</v>
      </c>
    </row>
    <row r="1524" spans="1:10" x14ac:dyDescent="0.3">
      <c r="A1524" s="14" t="s">
        <v>53463</v>
      </c>
      <c r="B1524" s="15" t="s">
        <v>53464</v>
      </c>
      <c r="C1524" s="16" t="s">
        <v>53465</v>
      </c>
      <c r="D1524" s="17">
        <v>2</v>
      </c>
      <c r="E1524" s="16">
        <v>2</v>
      </c>
      <c r="F1524" s="5">
        <v>100</v>
      </c>
      <c r="G1524" s="18">
        <v>65.094339622641513</v>
      </c>
      <c r="H1524" s="16">
        <v>69</v>
      </c>
      <c r="I1524" s="19">
        <v>106</v>
      </c>
      <c r="J1524" s="17">
        <v>63.094339622641513</v>
      </c>
    </row>
    <row r="1525" spans="1:10" x14ac:dyDescent="0.3">
      <c r="A1525" s="14" t="s">
        <v>53466</v>
      </c>
      <c r="B1525" s="15" t="s">
        <v>53467</v>
      </c>
      <c r="C1525" s="16" t="s">
        <v>53468</v>
      </c>
      <c r="D1525" s="17">
        <v>0.55555555555555558</v>
      </c>
      <c r="E1525" s="16">
        <v>2</v>
      </c>
      <c r="F1525" s="5">
        <v>360</v>
      </c>
      <c r="G1525" s="18">
        <v>21.503759398496243</v>
      </c>
      <c r="H1525" s="16">
        <v>143.00000000000003</v>
      </c>
      <c r="I1525" s="19">
        <v>665</v>
      </c>
      <c r="J1525" s="17">
        <v>20.948203842940686</v>
      </c>
    </row>
    <row r="1526" spans="1:10" x14ac:dyDescent="0.3">
      <c r="A1526" s="14" t="s">
        <v>53469</v>
      </c>
      <c r="B1526" s="15" t="s">
        <v>53470</v>
      </c>
      <c r="C1526" s="16" t="s">
        <v>53471</v>
      </c>
      <c r="D1526" s="17">
        <v>0</v>
      </c>
      <c r="E1526" s="16">
        <v>0</v>
      </c>
      <c r="F1526" s="5">
        <v>148</v>
      </c>
      <c r="G1526" s="18">
        <v>67.936507936507937</v>
      </c>
      <c r="H1526" s="16">
        <v>214</v>
      </c>
      <c r="I1526" s="19">
        <v>315</v>
      </c>
      <c r="J1526" s="17">
        <v>67.936507936507937</v>
      </c>
    </row>
    <row r="1527" spans="1:10" x14ac:dyDescent="0.3">
      <c r="A1527" s="14" t="s">
        <v>53472</v>
      </c>
      <c r="B1527" s="15" t="s">
        <v>53473</v>
      </c>
      <c r="C1527" s="16" t="s">
        <v>53474</v>
      </c>
      <c r="D1527" s="17">
        <v>0</v>
      </c>
      <c r="E1527" s="16">
        <v>0</v>
      </c>
      <c r="F1527" s="5">
        <v>210</v>
      </c>
      <c r="G1527" s="18">
        <v>41.843971631205676</v>
      </c>
      <c r="H1527" s="16">
        <v>59</v>
      </c>
      <c r="I1527" s="19">
        <v>141</v>
      </c>
      <c r="J1527" s="17">
        <v>41.843971631205676</v>
      </c>
    </row>
    <row r="1528" spans="1:10" x14ac:dyDescent="0.3">
      <c r="A1528" s="14" t="s">
        <v>53475</v>
      </c>
      <c r="B1528" s="15" t="s">
        <v>53476</v>
      </c>
      <c r="C1528" s="16" t="s">
        <v>53477</v>
      </c>
      <c r="D1528" s="17">
        <v>2.1231422505307855</v>
      </c>
      <c r="E1528" s="16">
        <v>10</v>
      </c>
      <c r="F1528" s="5">
        <v>471</v>
      </c>
      <c r="G1528" s="18">
        <v>23.862068965517242</v>
      </c>
      <c r="H1528" s="16">
        <v>173</v>
      </c>
      <c r="I1528" s="19">
        <v>725</v>
      </c>
      <c r="J1528" s="17">
        <v>21.738926714986455</v>
      </c>
    </row>
    <row r="1529" spans="1:10" x14ac:dyDescent="0.3">
      <c r="A1529" s="14" t="s">
        <v>53478</v>
      </c>
      <c r="B1529" s="15" t="s">
        <v>53479</v>
      </c>
      <c r="C1529" s="16" t="s">
        <v>53480</v>
      </c>
      <c r="D1529" s="17">
        <v>0.19723865877712032</v>
      </c>
      <c r="E1529" s="16">
        <v>1</v>
      </c>
      <c r="F1529" s="5">
        <v>507</v>
      </c>
      <c r="G1529" s="18">
        <v>35</v>
      </c>
      <c r="H1529" s="16">
        <v>105</v>
      </c>
      <c r="I1529" s="19">
        <v>300</v>
      </c>
      <c r="J1529" s="17">
        <v>34.802761341222883</v>
      </c>
    </row>
    <row r="1530" spans="1:10" x14ac:dyDescent="0.3">
      <c r="A1530" s="14" t="s">
        <v>53481</v>
      </c>
      <c r="B1530" s="15" t="s">
        <v>53482</v>
      </c>
      <c r="C1530" s="16" t="s">
        <v>53483</v>
      </c>
      <c r="D1530" s="17">
        <v>0</v>
      </c>
      <c r="E1530" s="16">
        <v>0</v>
      </c>
      <c r="F1530" s="5">
        <v>100</v>
      </c>
      <c r="G1530" s="18">
        <v>64.5</v>
      </c>
      <c r="H1530" s="16">
        <v>129</v>
      </c>
      <c r="I1530" s="19">
        <v>200</v>
      </c>
      <c r="J1530" s="17">
        <v>64.5</v>
      </c>
    </row>
    <row r="1531" spans="1:10" x14ac:dyDescent="0.3">
      <c r="A1531" s="14" t="s">
        <v>53484</v>
      </c>
      <c r="B1531" s="15" t="s">
        <v>53485</v>
      </c>
      <c r="C1531" s="16" t="s">
        <v>53486</v>
      </c>
      <c r="D1531" s="17">
        <v>1.2269938650306749</v>
      </c>
      <c r="E1531" s="16">
        <v>2</v>
      </c>
      <c r="F1531" s="5">
        <v>163</v>
      </c>
      <c r="G1531" s="18">
        <v>22.222222222222221</v>
      </c>
      <c r="H1531" s="16">
        <v>128</v>
      </c>
      <c r="I1531" s="19">
        <v>576</v>
      </c>
      <c r="J1531" s="17">
        <v>20.995228357191547</v>
      </c>
    </row>
    <row r="1532" spans="1:10" x14ac:dyDescent="0.3">
      <c r="A1532" s="14" t="s">
        <v>53487</v>
      </c>
      <c r="B1532" s="15" t="s">
        <v>53488</v>
      </c>
      <c r="C1532" s="16" t="s">
        <v>53489</v>
      </c>
      <c r="D1532" s="17">
        <v>1.3812154696132597</v>
      </c>
      <c r="E1532" s="16">
        <v>5</v>
      </c>
      <c r="F1532" s="5">
        <v>362</v>
      </c>
      <c r="G1532" s="18">
        <v>24.257425742574256</v>
      </c>
      <c r="H1532" s="16">
        <v>146.99999999999997</v>
      </c>
      <c r="I1532" s="19">
        <v>606</v>
      </c>
      <c r="J1532" s="17">
        <v>22.876210272960996</v>
      </c>
    </row>
    <row r="1533" spans="1:10" x14ac:dyDescent="0.3">
      <c r="A1533" s="14" t="s">
        <v>53490</v>
      </c>
      <c r="B1533" s="15" t="s">
        <v>53491</v>
      </c>
      <c r="C1533" s="16" t="s">
        <v>53492</v>
      </c>
      <c r="D1533" s="17">
        <v>5.7504873294346979</v>
      </c>
      <c r="E1533" s="16">
        <v>59</v>
      </c>
      <c r="F1533" s="5">
        <v>1026</v>
      </c>
      <c r="G1533" s="18">
        <v>74.617346938775512</v>
      </c>
      <c r="H1533" s="16">
        <v>585</v>
      </c>
      <c r="I1533" s="19">
        <v>784</v>
      </c>
      <c r="J1533" s="17">
        <v>68.866859609340821</v>
      </c>
    </row>
    <row r="1534" spans="1:10" x14ac:dyDescent="0.3">
      <c r="A1534" s="14" t="s">
        <v>53493</v>
      </c>
      <c r="B1534" s="15" t="s">
        <v>53494</v>
      </c>
      <c r="C1534" s="16" t="s">
        <v>53495</v>
      </c>
      <c r="D1534" s="17">
        <v>0.33444816053511706</v>
      </c>
      <c r="E1534" s="16">
        <v>1</v>
      </c>
      <c r="F1534" s="5">
        <v>299</v>
      </c>
      <c r="G1534" s="18">
        <v>82.653061224489804</v>
      </c>
      <c r="H1534" s="16">
        <v>243.00000000000003</v>
      </c>
      <c r="I1534" s="19">
        <v>294</v>
      </c>
      <c r="J1534" s="17">
        <v>82.318613063954686</v>
      </c>
    </row>
    <row r="1535" spans="1:10" x14ac:dyDescent="0.3">
      <c r="A1535" s="14" t="s">
        <v>53496</v>
      </c>
      <c r="B1535" s="15" t="s">
        <v>53497</v>
      </c>
      <c r="C1535" s="16" t="s">
        <v>53498</v>
      </c>
      <c r="D1535" s="17">
        <v>5.0420168067226889</v>
      </c>
      <c r="E1535" s="16">
        <v>6</v>
      </c>
      <c r="F1535" s="5">
        <v>119</v>
      </c>
      <c r="G1535" s="18">
        <v>19.318181818181817</v>
      </c>
      <c r="H1535" s="16">
        <v>51</v>
      </c>
      <c r="I1535" s="19">
        <v>264</v>
      </c>
      <c r="J1535" s="17">
        <v>14.276165011459128</v>
      </c>
    </row>
    <row r="1536" spans="1:10" x14ac:dyDescent="0.3">
      <c r="A1536" s="14" t="s">
        <v>53499</v>
      </c>
      <c r="B1536" s="15" t="s">
        <v>53500</v>
      </c>
      <c r="C1536" s="16" t="s">
        <v>53501</v>
      </c>
      <c r="D1536" s="17">
        <v>0.6116207951070336</v>
      </c>
      <c r="E1536" s="16">
        <v>2</v>
      </c>
      <c r="F1536" s="5">
        <v>327</v>
      </c>
      <c r="G1536" s="18">
        <v>53.508771929824562</v>
      </c>
      <c r="H1536" s="16">
        <v>305</v>
      </c>
      <c r="I1536" s="19">
        <v>570</v>
      </c>
      <c r="J1536" s="17">
        <v>52.897151134717525</v>
      </c>
    </row>
    <row r="1537" spans="1:10" x14ac:dyDescent="0.3">
      <c r="A1537" s="14" t="s">
        <v>53502</v>
      </c>
      <c r="B1537" s="15" t="s">
        <v>53503</v>
      </c>
      <c r="C1537" s="16" t="s">
        <v>53504</v>
      </c>
      <c r="D1537" s="17">
        <v>0</v>
      </c>
      <c r="E1537" s="16">
        <v>0</v>
      </c>
      <c r="F1537" s="5">
        <v>168</v>
      </c>
      <c r="G1537" s="18">
        <v>17.142857142857142</v>
      </c>
      <c r="H1537" s="16">
        <v>24</v>
      </c>
      <c r="I1537" s="19">
        <v>140</v>
      </c>
      <c r="J1537" s="17">
        <v>17.142857142857142</v>
      </c>
    </row>
    <row r="1538" spans="1:10" x14ac:dyDescent="0.3">
      <c r="A1538" s="14" t="s">
        <v>53505</v>
      </c>
      <c r="B1538" s="15" t="s">
        <v>53506</v>
      </c>
      <c r="C1538" s="16" t="s">
        <v>53507</v>
      </c>
      <c r="D1538" s="17">
        <v>6.3218390804597711</v>
      </c>
      <c r="E1538" s="16">
        <v>11.000000000000002</v>
      </c>
      <c r="F1538" s="5">
        <v>174</v>
      </c>
      <c r="G1538" s="18">
        <v>57.004830917874393</v>
      </c>
      <c r="H1538" s="16">
        <v>118</v>
      </c>
      <c r="I1538" s="19">
        <v>207</v>
      </c>
      <c r="J1538" s="17">
        <v>50.682991837414619</v>
      </c>
    </row>
    <row r="1539" spans="1:10" x14ac:dyDescent="0.3">
      <c r="A1539" s="14" t="s">
        <v>53508</v>
      </c>
      <c r="B1539" s="15" t="s">
        <v>53509</v>
      </c>
      <c r="C1539" s="16" t="s">
        <v>53510</v>
      </c>
      <c r="D1539" s="17">
        <v>0.80990948070509772</v>
      </c>
      <c r="E1539" s="16">
        <v>51</v>
      </c>
      <c r="F1539" s="5">
        <v>6297</v>
      </c>
      <c r="G1539" s="18">
        <v>25.53729456384324</v>
      </c>
      <c r="H1539" s="16">
        <v>202.00000000000003</v>
      </c>
      <c r="I1539" s="19">
        <v>791</v>
      </c>
      <c r="J1539" s="17">
        <v>24.727385083138142</v>
      </c>
    </row>
    <row r="1540" spans="1:10" x14ac:dyDescent="0.3">
      <c r="A1540" s="14" t="s">
        <v>53511</v>
      </c>
      <c r="B1540" s="15" t="s">
        <v>53512</v>
      </c>
      <c r="C1540" s="16" t="s">
        <v>53513</v>
      </c>
      <c r="D1540" s="17">
        <v>5.6074766355140184</v>
      </c>
      <c r="E1540" s="16">
        <v>6</v>
      </c>
      <c r="F1540" s="5">
        <v>107</v>
      </c>
      <c r="G1540" s="18">
        <v>27.297297297297295</v>
      </c>
      <c r="H1540" s="16">
        <v>100.99999999999999</v>
      </c>
      <c r="I1540" s="19">
        <v>370</v>
      </c>
      <c r="J1540" s="17">
        <v>21.689820661783276</v>
      </c>
    </row>
    <row r="1541" spans="1:10" x14ac:dyDescent="0.3">
      <c r="A1541" s="14" t="s">
        <v>53514</v>
      </c>
      <c r="B1541" s="15" t="s">
        <v>53515</v>
      </c>
      <c r="C1541" s="16" t="s">
        <v>53516</v>
      </c>
      <c r="D1541" s="17">
        <v>0</v>
      </c>
      <c r="E1541" s="16">
        <v>0</v>
      </c>
      <c r="F1541" s="5">
        <v>143</v>
      </c>
      <c r="G1541" s="18">
        <v>63.636363636363633</v>
      </c>
      <c r="H1541" s="16">
        <v>119</v>
      </c>
      <c r="I1541" s="19">
        <v>187</v>
      </c>
      <c r="J1541" s="17">
        <v>63.636363636363633</v>
      </c>
    </row>
    <row r="1542" spans="1:10" x14ac:dyDescent="0.3">
      <c r="A1542" s="14" t="s">
        <v>53517</v>
      </c>
      <c r="B1542" s="15" t="s">
        <v>53518</v>
      </c>
      <c r="C1542" s="16" t="s">
        <v>53519</v>
      </c>
      <c r="D1542" s="17">
        <v>0</v>
      </c>
      <c r="E1542" s="16">
        <v>0</v>
      </c>
      <c r="F1542" s="5">
        <v>271</v>
      </c>
      <c r="G1542" s="18">
        <v>92.090395480225979</v>
      </c>
      <c r="H1542" s="16">
        <v>162.99999999999997</v>
      </c>
      <c r="I1542" s="19">
        <v>177</v>
      </c>
      <c r="J1542" s="17">
        <v>92.090395480225979</v>
      </c>
    </row>
    <row r="1543" spans="1:10" x14ac:dyDescent="0.3">
      <c r="A1543" s="14" t="s">
        <v>53520</v>
      </c>
      <c r="B1543" s="15" t="s">
        <v>53521</v>
      </c>
      <c r="C1543" s="16" t="s">
        <v>53522</v>
      </c>
      <c r="D1543" s="17">
        <v>0.3544004725339634</v>
      </c>
      <c r="E1543" s="16">
        <v>6</v>
      </c>
      <c r="F1543" s="5">
        <v>1693</v>
      </c>
      <c r="G1543" s="18">
        <v>53.553082191780824</v>
      </c>
      <c r="H1543" s="16">
        <v>1251</v>
      </c>
      <c r="I1543" s="19">
        <v>2336</v>
      </c>
      <c r="J1543" s="17">
        <v>53.198681719246864</v>
      </c>
    </row>
    <row r="1544" spans="1:10" x14ac:dyDescent="0.3">
      <c r="A1544" s="14" t="s">
        <v>53523</v>
      </c>
      <c r="B1544" s="15" t="s">
        <v>53524</v>
      </c>
      <c r="C1544" s="16" t="s">
        <v>53525</v>
      </c>
      <c r="D1544" s="17">
        <v>0</v>
      </c>
      <c r="E1544" s="16">
        <v>0</v>
      </c>
      <c r="F1544" s="5">
        <v>120</v>
      </c>
      <c r="G1544" s="18">
        <v>84.177215189873422</v>
      </c>
      <c r="H1544" s="16">
        <v>133</v>
      </c>
      <c r="I1544" s="19">
        <v>158</v>
      </c>
      <c r="J1544" s="17">
        <v>84.177215189873422</v>
      </c>
    </row>
    <row r="1545" spans="1:10" x14ac:dyDescent="0.3">
      <c r="A1545" s="14" t="s">
        <v>53526</v>
      </c>
      <c r="B1545" s="15" t="s">
        <v>53527</v>
      </c>
      <c r="C1545" s="16" t="s">
        <v>53528</v>
      </c>
      <c r="D1545" s="17">
        <v>0</v>
      </c>
      <c r="E1545" s="16">
        <v>0</v>
      </c>
      <c r="F1545" s="5">
        <v>220</v>
      </c>
      <c r="G1545" s="18">
        <v>65.384615384615387</v>
      </c>
      <c r="H1545" s="16">
        <v>170</v>
      </c>
      <c r="I1545" s="19">
        <v>260</v>
      </c>
      <c r="J1545" s="17">
        <v>65.384615384615387</v>
      </c>
    </row>
    <row r="1546" spans="1:10" x14ac:dyDescent="0.3">
      <c r="A1546" s="14" t="s">
        <v>53529</v>
      </c>
      <c r="B1546" s="15" t="s">
        <v>53530</v>
      </c>
      <c r="C1546" s="16" t="s">
        <v>53531</v>
      </c>
      <c r="D1546" s="17">
        <v>1.7094017094017095</v>
      </c>
      <c r="E1546" s="16">
        <v>2.0000000000000004</v>
      </c>
      <c r="F1546" s="5">
        <v>117</v>
      </c>
      <c r="G1546" s="18">
        <v>0</v>
      </c>
      <c r="H1546" s="16">
        <v>0</v>
      </c>
      <c r="I1546" s="19">
        <v>171</v>
      </c>
      <c r="J1546" s="17">
        <v>-1.7094017094017095</v>
      </c>
    </row>
    <row r="1547" spans="1:10" x14ac:dyDescent="0.3">
      <c r="A1547" s="14" t="s">
        <v>53532</v>
      </c>
      <c r="B1547" s="15" t="s">
        <v>53533</v>
      </c>
      <c r="C1547" s="16" t="s">
        <v>53534</v>
      </c>
      <c r="D1547" s="17">
        <v>0.8771929824561403</v>
      </c>
      <c r="E1547" s="16">
        <v>1</v>
      </c>
      <c r="F1547" s="5">
        <v>114</v>
      </c>
      <c r="G1547" s="18">
        <v>90.082644628099175</v>
      </c>
      <c r="H1547" s="16">
        <v>109</v>
      </c>
      <c r="I1547" s="19">
        <v>121</v>
      </c>
      <c r="J1547" s="17">
        <v>89.205451645643038</v>
      </c>
    </row>
    <row r="1548" spans="1:10" x14ac:dyDescent="0.3">
      <c r="A1548" s="14" t="s">
        <v>53535</v>
      </c>
      <c r="B1548" s="15" t="s">
        <v>53536</v>
      </c>
      <c r="C1548" s="16" t="s">
        <v>53537</v>
      </c>
      <c r="D1548" s="17">
        <v>0</v>
      </c>
      <c r="E1548" s="16">
        <v>0</v>
      </c>
      <c r="F1548" s="5">
        <v>101</v>
      </c>
      <c r="G1548" s="18">
        <v>39.869281045751634</v>
      </c>
      <c r="H1548" s="16">
        <v>61</v>
      </c>
      <c r="I1548" s="19">
        <v>153</v>
      </c>
      <c r="J1548" s="17">
        <v>39.869281045751634</v>
      </c>
    </row>
    <row r="1549" spans="1:10" x14ac:dyDescent="0.3">
      <c r="A1549" s="14" t="s">
        <v>53538</v>
      </c>
      <c r="B1549" s="15" t="s">
        <v>53539</v>
      </c>
      <c r="C1549" s="16" t="s">
        <v>53540</v>
      </c>
      <c r="D1549" s="17">
        <v>0</v>
      </c>
      <c r="E1549" s="16">
        <v>0</v>
      </c>
      <c r="F1549" s="5">
        <v>226</v>
      </c>
      <c r="G1549" s="18">
        <v>16.927899686520377</v>
      </c>
      <c r="H1549" s="16">
        <v>54</v>
      </c>
      <c r="I1549" s="19">
        <v>319</v>
      </c>
      <c r="J1549" s="17">
        <v>16.927899686520377</v>
      </c>
    </row>
    <row r="1550" spans="1:10" x14ac:dyDescent="0.3">
      <c r="A1550" s="14" t="s">
        <v>53541</v>
      </c>
      <c r="B1550" s="15" t="s">
        <v>53542</v>
      </c>
      <c r="C1550" s="16" t="s">
        <v>53543</v>
      </c>
      <c r="D1550" s="17">
        <v>5.4216867469879517</v>
      </c>
      <c r="E1550" s="16">
        <v>18</v>
      </c>
      <c r="F1550" s="5">
        <v>332</v>
      </c>
      <c r="G1550" s="18">
        <v>66.666666666666657</v>
      </c>
      <c r="H1550" s="16">
        <v>213.99999999999997</v>
      </c>
      <c r="I1550" s="19">
        <v>321</v>
      </c>
      <c r="J1550" s="17">
        <v>61.244979919678705</v>
      </c>
    </row>
    <row r="1551" spans="1:10" x14ac:dyDescent="0.3">
      <c r="A1551" s="14" t="s">
        <v>53544</v>
      </c>
      <c r="B1551" s="15" t="s">
        <v>53545</v>
      </c>
      <c r="C1551" s="16" t="s">
        <v>53546</v>
      </c>
      <c r="D1551" s="17">
        <v>3.8216560509554141</v>
      </c>
      <c r="E1551" s="16">
        <v>6</v>
      </c>
      <c r="F1551" s="5">
        <v>157</v>
      </c>
      <c r="G1551" s="18">
        <v>30.152671755725191</v>
      </c>
      <c r="H1551" s="16">
        <v>79</v>
      </c>
      <c r="I1551" s="19">
        <v>262</v>
      </c>
      <c r="J1551" s="17">
        <v>26.331015704769776</v>
      </c>
    </row>
    <row r="1552" spans="1:10" x14ac:dyDescent="0.3">
      <c r="A1552" s="14" t="s">
        <v>53547</v>
      </c>
      <c r="B1552" s="15" t="s">
        <v>53548</v>
      </c>
      <c r="C1552" s="16" t="s">
        <v>53549</v>
      </c>
      <c r="D1552" s="17">
        <v>0.94339622641509435</v>
      </c>
      <c r="E1552" s="16">
        <v>1</v>
      </c>
      <c r="F1552" s="5">
        <v>106</v>
      </c>
      <c r="G1552" s="18">
        <v>10.95890410958904</v>
      </c>
      <c r="H1552" s="16">
        <v>16</v>
      </c>
      <c r="I1552" s="19">
        <v>146</v>
      </c>
      <c r="J1552" s="17">
        <v>10.015507883173946</v>
      </c>
    </row>
    <row r="1553" spans="1:10" x14ac:dyDescent="0.3">
      <c r="A1553" s="14" t="s">
        <v>53550</v>
      </c>
      <c r="B1553" s="15" t="s">
        <v>53551</v>
      </c>
      <c r="C1553" s="16" t="s">
        <v>53552</v>
      </c>
      <c r="D1553" s="17">
        <v>0</v>
      </c>
      <c r="E1553" s="16">
        <v>0</v>
      </c>
      <c r="F1553" s="5">
        <v>354</v>
      </c>
      <c r="G1553" s="18">
        <v>12.944162436548224</v>
      </c>
      <c r="H1553" s="16">
        <v>51</v>
      </c>
      <c r="I1553" s="19">
        <v>394</v>
      </c>
      <c r="J1553" s="17">
        <v>12.944162436548224</v>
      </c>
    </row>
    <row r="1554" spans="1:10" x14ac:dyDescent="0.3">
      <c r="A1554" s="14" t="s">
        <v>53553</v>
      </c>
      <c r="B1554" s="15" t="s">
        <v>53554</v>
      </c>
      <c r="C1554" s="16" t="s">
        <v>53555</v>
      </c>
      <c r="D1554" s="17">
        <v>3.3149171270718232</v>
      </c>
      <c r="E1554" s="16">
        <v>6</v>
      </c>
      <c r="F1554" s="5">
        <v>181</v>
      </c>
      <c r="G1554" s="18">
        <v>48.226950354609926</v>
      </c>
      <c r="H1554" s="16">
        <v>68</v>
      </c>
      <c r="I1554" s="19">
        <v>141</v>
      </c>
      <c r="J1554" s="17">
        <v>44.912033227538103</v>
      </c>
    </row>
    <row r="1555" spans="1:10" x14ac:dyDescent="0.3">
      <c r="A1555" s="14" t="s">
        <v>53556</v>
      </c>
      <c r="B1555" s="15" t="s">
        <v>53557</v>
      </c>
      <c r="C1555" s="16" t="s">
        <v>53558</v>
      </c>
      <c r="D1555" s="17">
        <v>7.1856287425149699</v>
      </c>
      <c r="E1555" s="16">
        <v>36</v>
      </c>
      <c r="F1555" s="5">
        <v>501</v>
      </c>
      <c r="G1555" s="18">
        <v>76.363636363636374</v>
      </c>
      <c r="H1555" s="16">
        <v>126.00000000000001</v>
      </c>
      <c r="I1555" s="19">
        <v>165</v>
      </c>
      <c r="J1555" s="17">
        <v>69.178007621121409</v>
      </c>
    </row>
    <row r="1556" spans="1:10" x14ac:dyDescent="0.3">
      <c r="A1556" s="14" t="s">
        <v>53559</v>
      </c>
      <c r="B1556" s="15" t="s">
        <v>53560</v>
      </c>
      <c r="C1556" s="16" t="s">
        <v>53561</v>
      </c>
      <c r="D1556" s="17">
        <v>0.60422960725075525</v>
      </c>
      <c r="E1556" s="16">
        <v>2</v>
      </c>
      <c r="F1556" s="5">
        <v>331</v>
      </c>
      <c r="G1556" s="18">
        <v>56.733524355300858</v>
      </c>
      <c r="H1556" s="16">
        <v>198</v>
      </c>
      <c r="I1556" s="19">
        <v>349</v>
      </c>
      <c r="J1556" s="17">
        <v>56.1292947480501</v>
      </c>
    </row>
    <row r="1557" spans="1:10" x14ac:dyDescent="0.3">
      <c r="A1557" s="14" t="s">
        <v>53562</v>
      </c>
      <c r="B1557" s="15" t="s">
        <v>53563</v>
      </c>
      <c r="C1557" s="16" t="s">
        <v>53564</v>
      </c>
      <c r="D1557" s="17">
        <v>7.2829131652661072</v>
      </c>
      <c r="E1557" s="16">
        <v>26.000000000000004</v>
      </c>
      <c r="F1557" s="5">
        <v>357</v>
      </c>
      <c r="G1557" s="18">
        <v>80.340264650283558</v>
      </c>
      <c r="H1557" s="16">
        <v>425</v>
      </c>
      <c r="I1557" s="19">
        <v>529</v>
      </c>
      <c r="J1557" s="17">
        <v>73.057351485017449</v>
      </c>
    </row>
    <row r="1558" spans="1:10" x14ac:dyDescent="0.3">
      <c r="A1558" s="14" t="s">
        <v>53565</v>
      </c>
      <c r="B1558" s="15" t="s">
        <v>53566</v>
      </c>
      <c r="C1558" s="16" t="s">
        <v>53567</v>
      </c>
      <c r="D1558" s="17">
        <v>1.0869565217391304</v>
      </c>
      <c r="E1558" s="16">
        <v>3</v>
      </c>
      <c r="F1558" s="5">
        <v>276</v>
      </c>
      <c r="G1558" s="18">
        <v>51.365187713310576</v>
      </c>
      <c r="H1558" s="16">
        <v>300.99999999999994</v>
      </c>
      <c r="I1558" s="19">
        <v>586</v>
      </c>
      <c r="J1558" s="17">
        <v>50.278231191571443</v>
      </c>
    </row>
    <row r="1559" spans="1:10" x14ac:dyDescent="0.3">
      <c r="A1559" s="14" t="s">
        <v>53568</v>
      </c>
      <c r="B1559" s="15" t="s">
        <v>53569</v>
      </c>
      <c r="C1559" s="16" t="s">
        <v>53570</v>
      </c>
      <c r="D1559" s="17">
        <v>2.9411764705882351</v>
      </c>
      <c r="E1559" s="16">
        <v>7</v>
      </c>
      <c r="F1559" s="5">
        <v>238</v>
      </c>
      <c r="G1559" s="18">
        <v>17.460317460317459</v>
      </c>
      <c r="H1559" s="16">
        <v>44</v>
      </c>
      <c r="I1559" s="19">
        <v>252</v>
      </c>
      <c r="J1559" s="17">
        <v>14.519140989729223</v>
      </c>
    </row>
    <row r="1560" spans="1:10" x14ac:dyDescent="0.3">
      <c r="A1560" s="14" t="s">
        <v>53571</v>
      </c>
      <c r="B1560" s="15" t="s">
        <v>53572</v>
      </c>
      <c r="C1560" s="16" t="s">
        <v>53573</v>
      </c>
      <c r="D1560" s="17">
        <v>6.8965517241379306</v>
      </c>
      <c r="E1560" s="16">
        <v>8</v>
      </c>
      <c r="F1560" s="5">
        <v>116</v>
      </c>
      <c r="G1560" s="18">
        <v>57.142857142857139</v>
      </c>
      <c r="H1560" s="16">
        <v>100</v>
      </c>
      <c r="I1560" s="19">
        <v>175</v>
      </c>
      <c r="J1560" s="17">
        <v>50.24630541871921</v>
      </c>
    </row>
    <row r="1561" spans="1:10" x14ac:dyDescent="0.3">
      <c r="A1561" s="14" t="s">
        <v>53574</v>
      </c>
      <c r="B1561" s="15" t="s">
        <v>53575</v>
      </c>
      <c r="C1561" s="16" t="s">
        <v>53576</v>
      </c>
      <c r="D1561" s="17">
        <v>0</v>
      </c>
      <c r="E1561" s="16">
        <v>0</v>
      </c>
      <c r="F1561" s="5">
        <v>227</v>
      </c>
      <c r="G1561" s="18">
        <v>80.9840425531915</v>
      </c>
      <c r="H1561" s="16">
        <v>609.00000000000011</v>
      </c>
      <c r="I1561" s="19">
        <v>752</v>
      </c>
      <c r="J1561" s="17">
        <v>80.9840425531915</v>
      </c>
    </row>
    <row r="1562" spans="1:10" x14ac:dyDescent="0.3">
      <c r="A1562" s="14" t="s">
        <v>53577</v>
      </c>
      <c r="B1562" s="15" t="s">
        <v>53578</v>
      </c>
      <c r="C1562" s="16" t="s">
        <v>53579</v>
      </c>
      <c r="D1562" s="17">
        <v>1.5267175572519083</v>
      </c>
      <c r="E1562" s="16">
        <v>1.9999999999999998</v>
      </c>
      <c r="F1562" s="5">
        <v>131</v>
      </c>
      <c r="G1562" s="18">
        <v>50</v>
      </c>
      <c r="H1562" s="16">
        <v>85</v>
      </c>
      <c r="I1562" s="19">
        <v>170</v>
      </c>
      <c r="J1562" s="17">
        <v>48.473282442748094</v>
      </c>
    </row>
    <row r="1563" spans="1:10" x14ac:dyDescent="0.3">
      <c r="A1563" s="14" t="s">
        <v>53580</v>
      </c>
      <c r="B1563" s="15" t="s">
        <v>53581</v>
      </c>
      <c r="C1563" s="16" t="s">
        <v>53582</v>
      </c>
      <c r="D1563" s="17">
        <v>0.67567567567567566</v>
      </c>
      <c r="E1563" s="16">
        <v>1</v>
      </c>
      <c r="F1563" s="5">
        <v>148</v>
      </c>
      <c r="G1563" s="18">
        <v>16.895874263261295</v>
      </c>
      <c r="H1563" s="16">
        <v>85.999999999999986</v>
      </c>
      <c r="I1563" s="19">
        <v>509</v>
      </c>
      <c r="J1563" s="17">
        <v>16.220198587585617</v>
      </c>
    </row>
    <row r="1564" spans="1:10" x14ac:dyDescent="0.3">
      <c r="A1564" s="14" t="s">
        <v>53583</v>
      </c>
      <c r="B1564" s="15" t="s">
        <v>53584</v>
      </c>
      <c r="C1564" s="16" t="s">
        <v>53585</v>
      </c>
      <c r="D1564" s="17">
        <v>3.7837837837837842</v>
      </c>
      <c r="E1564" s="16">
        <v>7.0000000000000009</v>
      </c>
      <c r="F1564" s="5">
        <v>185</v>
      </c>
      <c r="G1564" s="18">
        <v>26.490066225165563</v>
      </c>
      <c r="H1564" s="16">
        <v>40</v>
      </c>
      <c r="I1564" s="19">
        <v>151</v>
      </c>
      <c r="J1564" s="17">
        <v>22.706282441381781</v>
      </c>
    </row>
    <row r="1565" spans="1:10" x14ac:dyDescent="0.3">
      <c r="A1565" s="14" t="s">
        <v>53586</v>
      </c>
      <c r="B1565" s="15" t="s">
        <v>53587</v>
      </c>
      <c r="C1565" s="16" t="s">
        <v>53588</v>
      </c>
      <c r="D1565" s="17">
        <v>2.6785714285714284</v>
      </c>
      <c r="E1565" s="16">
        <v>3</v>
      </c>
      <c r="F1565" s="5">
        <v>112</v>
      </c>
      <c r="G1565" s="18">
        <v>34.677419354838712</v>
      </c>
      <c r="H1565" s="16">
        <v>86</v>
      </c>
      <c r="I1565" s="19">
        <v>248</v>
      </c>
      <c r="J1565" s="17">
        <v>31.998847926267285</v>
      </c>
    </row>
    <row r="1566" spans="1:10" x14ac:dyDescent="0.3">
      <c r="A1566" s="14" t="s">
        <v>53589</v>
      </c>
      <c r="B1566" s="15" t="s">
        <v>53590</v>
      </c>
      <c r="C1566" s="16" t="s">
        <v>53591</v>
      </c>
      <c r="D1566" s="17">
        <v>6.9306930693069315</v>
      </c>
      <c r="E1566" s="16">
        <v>7.0000000000000009</v>
      </c>
      <c r="F1566" s="5">
        <v>101</v>
      </c>
      <c r="G1566" s="18">
        <v>43</v>
      </c>
      <c r="H1566" s="16">
        <v>43</v>
      </c>
      <c r="I1566" s="19">
        <v>100</v>
      </c>
      <c r="J1566" s="17">
        <v>36.069306930693067</v>
      </c>
    </row>
    <row r="1567" spans="1:10" x14ac:dyDescent="0.3">
      <c r="A1567" s="14" t="s">
        <v>53592</v>
      </c>
      <c r="B1567" s="15" t="s">
        <v>53593</v>
      </c>
      <c r="C1567" s="16" t="s">
        <v>53594</v>
      </c>
      <c r="D1567" s="17">
        <v>0</v>
      </c>
      <c r="E1567" s="16">
        <v>0</v>
      </c>
      <c r="F1567" s="5">
        <v>115</v>
      </c>
      <c r="G1567" s="18">
        <v>34.42622950819672</v>
      </c>
      <c r="H1567" s="16">
        <v>84</v>
      </c>
      <c r="I1567" s="19">
        <v>244</v>
      </c>
      <c r="J1567" s="17">
        <v>34.42622950819672</v>
      </c>
    </row>
    <row r="1568" spans="1:10" x14ac:dyDescent="0.3">
      <c r="A1568" s="14" t="s">
        <v>53595</v>
      </c>
      <c r="B1568" s="15" t="s">
        <v>53596</v>
      </c>
      <c r="C1568" s="16" t="s">
        <v>53597</v>
      </c>
      <c r="D1568" s="17">
        <v>0</v>
      </c>
      <c r="E1568" s="16">
        <v>0</v>
      </c>
      <c r="F1568" s="5">
        <v>158</v>
      </c>
      <c r="G1568" s="18">
        <v>74.571428571428569</v>
      </c>
      <c r="H1568" s="16">
        <v>261</v>
      </c>
      <c r="I1568" s="19">
        <v>350</v>
      </c>
      <c r="J1568" s="17">
        <v>74.571428571428569</v>
      </c>
    </row>
    <row r="1569" spans="1:10" x14ac:dyDescent="0.3">
      <c r="A1569" s="14" t="s">
        <v>53598</v>
      </c>
      <c r="B1569" s="15" t="s">
        <v>53599</v>
      </c>
      <c r="C1569" s="16" t="s">
        <v>53600</v>
      </c>
      <c r="D1569" s="17">
        <v>6.8241469816272966</v>
      </c>
      <c r="E1569" s="16">
        <v>26</v>
      </c>
      <c r="F1569" s="5">
        <v>381</v>
      </c>
      <c r="G1569" s="18">
        <v>41.225165562913908</v>
      </c>
      <c r="H1569" s="16">
        <v>249</v>
      </c>
      <c r="I1569" s="19">
        <v>604</v>
      </c>
      <c r="J1569" s="17">
        <v>34.401018581286614</v>
      </c>
    </row>
    <row r="1570" spans="1:10" x14ac:dyDescent="0.3">
      <c r="A1570" s="14" t="s">
        <v>53601</v>
      </c>
      <c r="B1570" s="15" t="s">
        <v>53602</v>
      </c>
      <c r="C1570" s="16" t="s">
        <v>53603</v>
      </c>
      <c r="D1570" s="17">
        <v>0.53763440860215062</v>
      </c>
      <c r="E1570" s="16">
        <v>3.0000000000000004</v>
      </c>
      <c r="F1570" s="5">
        <v>558</v>
      </c>
      <c r="G1570" s="18">
        <v>20.234604105571847</v>
      </c>
      <c r="H1570" s="16">
        <v>138</v>
      </c>
      <c r="I1570" s="19">
        <v>682</v>
      </c>
      <c r="J1570" s="17">
        <v>19.696969696969695</v>
      </c>
    </row>
    <row r="1571" spans="1:10" x14ac:dyDescent="0.3">
      <c r="A1571" s="14" t="s">
        <v>53604</v>
      </c>
      <c r="B1571" s="15" t="s">
        <v>53605</v>
      </c>
      <c r="C1571" s="16" t="s">
        <v>53606</v>
      </c>
      <c r="D1571" s="17">
        <v>0</v>
      </c>
      <c r="E1571" s="16">
        <v>0</v>
      </c>
      <c r="F1571" s="5">
        <v>213</v>
      </c>
      <c r="G1571" s="18">
        <v>42.364532019704434</v>
      </c>
      <c r="H1571" s="16">
        <v>172</v>
      </c>
      <c r="I1571" s="19">
        <v>406</v>
      </c>
      <c r="J1571" s="17">
        <v>42.364532019704434</v>
      </c>
    </row>
    <row r="1572" spans="1:10" x14ac:dyDescent="0.3">
      <c r="A1572" s="14" t="s">
        <v>53607</v>
      </c>
      <c r="B1572" s="15" t="s">
        <v>53608</v>
      </c>
      <c r="C1572" s="16" t="s">
        <v>53609</v>
      </c>
      <c r="D1572" s="17">
        <v>1.9230769230769231</v>
      </c>
      <c r="E1572" s="16">
        <v>2</v>
      </c>
      <c r="F1572" s="5">
        <v>104</v>
      </c>
      <c r="G1572" s="18">
        <v>63.076923076923073</v>
      </c>
      <c r="H1572" s="16">
        <v>82</v>
      </c>
      <c r="I1572" s="19">
        <v>130</v>
      </c>
      <c r="J1572" s="17">
        <v>61.153846153846153</v>
      </c>
    </row>
    <row r="1573" spans="1:10" x14ac:dyDescent="0.3">
      <c r="A1573" s="14" t="s">
        <v>53610</v>
      </c>
      <c r="B1573" s="15" t="s">
        <v>53611</v>
      </c>
      <c r="C1573" s="16" t="s">
        <v>53612</v>
      </c>
      <c r="D1573" s="17">
        <v>2.1276595744680851</v>
      </c>
      <c r="E1573" s="16">
        <v>4</v>
      </c>
      <c r="F1573" s="5">
        <v>188</v>
      </c>
      <c r="G1573" s="18">
        <v>83.388704318936874</v>
      </c>
      <c r="H1573" s="16">
        <v>251</v>
      </c>
      <c r="I1573" s="19">
        <v>301</v>
      </c>
      <c r="J1573" s="17">
        <v>81.261044744468791</v>
      </c>
    </row>
    <row r="1574" spans="1:10" x14ac:dyDescent="0.3">
      <c r="A1574" s="14" t="s">
        <v>53613</v>
      </c>
      <c r="B1574" s="15" t="s">
        <v>53614</v>
      </c>
      <c r="C1574" s="16" t="s">
        <v>53615</v>
      </c>
      <c r="D1574" s="17">
        <v>6.9230769230769234</v>
      </c>
      <c r="E1574" s="16">
        <v>9</v>
      </c>
      <c r="F1574" s="5">
        <v>130</v>
      </c>
      <c r="G1574" s="18">
        <v>90.877192982456151</v>
      </c>
      <c r="H1574" s="16">
        <v>259.00000000000006</v>
      </c>
      <c r="I1574" s="19">
        <v>285</v>
      </c>
      <c r="J1574" s="17">
        <v>83.954116059379231</v>
      </c>
    </row>
    <row r="1575" spans="1:10" x14ac:dyDescent="0.3">
      <c r="A1575" s="14" t="s">
        <v>53616</v>
      </c>
      <c r="B1575" s="15" t="s">
        <v>53617</v>
      </c>
      <c r="C1575" s="16" t="s">
        <v>53618</v>
      </c>
      <c r="D1575" s="17">
        <v>0</v>
      </c>
      <c r="E1575" s="16">
        <v>0</v>
      </c>
      <c r="F1575" s="5">
        <v>155</v>
      </c>
      <c r="G1575" s="18">
        <v>37.984496124031011</v>
      </c>
      <c r="H1575" s="16">
        <v>98</v>
      </c>
      <c r="I1575" s="19">
        <v>258</v>
      </c>
      <c r="J1575" s="17">
        <v>37.984496124031011</v>
      </c>
    </row>
    <row r="1576" spans="1:10" x14ac:dyDescent="0.3">
      <c r="A1576" s="14" t="s">
        <v>53619</v>
      </c>
      <c r="B1576" s="15" t="s">
        <v>53620</v>
      </c>
      <c r="C1576" s="16" t="s">
        <v>53621</v>
      </c>
      <c r="D1576" s="17">
        <v>0.45248868778280549</v>
      </c>
      <c r="E1576" s="16">
        <v>2.0000000000000004</v>
      </c>
      <c r="F1576" s="5">
        <v>442</v>
      </c>
      <c r="G1576" s="18">
        <v>26.991869918699184</v>
      </c>
      <c r="H1576" s="16">
        <v>165.99999999999997</v>
      </c>
      <c r="I1576" s="19">
        <v>615</v>
      </c>
      <c r="J1576" s="17">
        <v>26.53938123091638</v>
      </c>
    </row>
    <row r="1577" spans="1:10" x14ac:dyDescent="0.3">
      <c r="A1577" s="14" t="s">
        <v>53622</v>
      </c>
      <c r="B1577" s="15" t="s">
        <v>53623</v>
      </c>
      <c r="C1577" s="16" t="s">
        <v>53624</v>
      </c>
      <c r="D1577" s="17">
        <v>0</v>
      </c>
      <c r="E1577" s="16">
        <v>0</v>
      </c>
      <c r="F1577" s="5">
        <v>143</v>
      </c>
      <c r="G1577" s="18">
        <v>32.098765432098766</v>
      </c>
      <c r="H1577" s="16">
        <v>78</v>
      </c>
      <c r="I1577" s="19">
        <v>243</v>
      </c>
      <c r="J1577" s="17">
        <v>32.098765432098766</v>
      </c>
    </row>
    <row r="1578" spans="1:10" x14ac:dyDescent="0.3">
      <c r="A1578" s="14" t="s">
        <v>53625</v>
      </c>
      <c r="B1578" s="15" t="s">
        <v>53626</v>
      </c>
      <c r="C1578" s="16" t="s">
        <v>53627</v>
      </c>
      <c r="D1578" s="17">
        <v>0</v>
      </c>
      <c r="E1578" s="16">
        <v>0</v>
      </c>
      <c r="F1578" s="5">
        <v>148</v>
      </c>
      <c r="G1578" s="18">
        <v>62.080536912751683</v>
      </c>
      <c r="H1578" s="16">
        <v>185</v>
      </c>
      <c r="I1578" s="19">
        <v>298</v>
      </c>
      <c r="J1578" s="17">
        <v>62.080536912751683</v>
      </c>
    </row>
    <row r="1579" spans="1:10" x14ac:dyDescent="0.3">
      <c r="A1579" s="14" t="s">
        <v>53628</v>
      </c>
      <c r="B1579" s="15" t="s">
        <v>53629</v>
      </c>
      <c r="C1579" s="16" t="s">
        <v>53630</v>
      </c>
      <c r="D1579" s="17">
        <v>3.4188034188034191</v>
      </c>
      <c r="E1579" s="16">
        <v>8.0000000000000018</v>
      </c>
      <c r="F1579" s="5">
        <v>234</v>
      </c>
      <c r="G1579" s="18">
        <v>17.412935323383085</v>
      </c>
      <c r="H1579" s="16">
        <v>70</v>
      </c>
      <c r="I1579" s="19">
        <v>402</v>
      </c>
      <c r="J1579" s="17">
        <v>13.994131904579666</v>
      </c>
    </row>
    <row r="1580" spans="1:10" x14ac:dyDescent="0.3">
      <c r="A1580" s="14" t="s">
        <v>53631</v>
      </c>
      <c r="B1580" s="15" t="s">
        <v>53632</v>
      </c>
      <c r="C1580" s="16" t="s">
        <v>53633</v>
      </c>
      <c r="D1580" s="17">
        <v>0.37383177570093462</v>
      </c>
      <c r="E1580" s="16">
        <v>2.0000000000000004</v>
      </c>
      <c r="F1580" s="5">
        <v>535</v>
      </c>
      <c r="G1580" s="18">
        <v>12.133891213389122</v>
      </c>
      <c r="H1580" s="16">
        <v>29</v>
      </c>
      <c r="I1580" s="19">
        <v>239</v>
      </c>
      <c r="J1580" s="17">
        <v>11.760059437688188</v>
      </c>
    </row>
    <row r="1581" spans="1:10" x14ac:dyDescent="0.3">
      <c r="A1581" s="14" t="s">
        <v>53634</v>
      </c>
      <c r="B1581" s="15" t="s">
        <v>53635</v>
      </c>
      <c r="C1581" s="16" t="s">
        <v>53636</v>
      </c>
      <c r="D1581" s="17">
        <v>0.41666666666666669</v>
      </c>
      <c r="E1581" s="16">
        <v>1</v>
      </c>
      <c r="F1581" s="5">
        <v>240</v>
      </c>
      <c r="G1581" s="18">
        <v>60.526315789473685</v>
      </c>
      <c r="H1581" s="16">
        <v>184</v>
      </c>
      <c r="I1581" s="19">
        <v>304</v>
      </c>
      <c r="J1581" s="17">
        <v>60.109649122807021</v>
      </c>
    </row>
    <row r="1582" spans="1:10" x14ac:dyDescent="0.3">
      <c r="A1582" s="14" t="s">
        <v>53637</v>
      </c>
      <c r="B1582" s="15" t="s">
        <v>53638</v>
      </c>
      <c r="C1582" s="16" t="s">
        <v>53639</v>
      </c>
      <c r="D1582" s="17">
        <v>0</v>
      </c>
      <c r="E1582" s="16">
        <v>0</v>
      </c>
      <c r="F1582" s="5">
        <v>137</v>
      </c>
      <c r="G1582" s="18">
        <v>50.660792951541858</v>
      </c>
      <c r="H1582" s="16">
        <v>115.00000000000001</v>
      </c>
      <c r="I1582" s="19">
        <v>227</v>
      </c>
      <c r="J1582" s="17">
        <v>50.660792951541858</v>
      </c>
    </row>
    <row r="1583" spans="1:10" x14ac:dyDescent="0.3">
      <c r="A1583" s="14" t="s">
        <v>53640</v>
      </c>
      <c r="B1583" s="15" t="s">
        <v>53641</v>
      </c>
      <c r="C1583" s="16" t="s">
        <v>53642</v>
      </c>
      <c r="D1583" s="17">
        <v>1.1764705882352942</v>
      </c>
      <c r="E1583" s="16">
        <v>2</v>
      </c>
      <c r="F1583" s="5">
        <v>170</v>
      </c>
      <c r="G1583" s="18">
        <v>96.090534979423865</v>
      </c>
      <c r="H1583" s="16">
        <v>467</v>
      </c>
      <c r="I1583" s="19">
        <v>486</v>
      </c>
      <c r="J1583" s="17">
        <v>94.914064391188575</v>
      </c>
    </row>
    <row r="1584" spans="1:10" x14ac:dyDescent="0.3">
      <c r="A1584" s="14" t="s">
        <v>53643</v>
      </c>
      <c r="B1584" s="15" t="s">
        <v>53644</v>
      </c>
      <c r="C1584" s="16" t="s">
        <v>53645</v>
      </c>
      <c r="D1584" s="17">
        <v>0</v>
      </c>
      <c r="E1584" s="16">
        <v>0</v>
      </c>
      <c r="F1584" s="5">
        <v>180</v>
      </c>
      <c r="G1584" s="18">
        <v>31.122448979591837</v>
      </c>
      <c r="H1584" s="16">
        <v>61</v>
      </c>
      <c r="I1584" s="19">
        <v>196</v>
      </c>
      <c r="J1584" s="17">
        <v>31.122448979591837</v>
      </c>
    </row>
    <row r="1585" spans="1:10" x14ac:dyDescent="0.3">
      <c r="A1585" s="14" t="s">
        <v>53646</v>
      </c>
      <c r="B1585" s="15" t="s">
        <v>53647</v>
      </c>
      <c r="C1585" s="16" t="s">
        <v>53648</v>
      </c>
      <c r="D1585" s="17">
        <v>6.7132867132867133</v>
      </c>
      <c r="E1585" s="16">
        <v>48</v>
      </c>
      <c r="F1585" s="5">
        <v>715</v>
      </c>
      <c r="G1585" s="18">
        <v>48.885350318471339</v>
      </c>
      <c r="H1585" s="16">
        <v>307</v>
      </c>
      <c r="I1585" s="19">
        <v>628</v>
      </c>
      <c r="J1585" s="17">
        <v>42.172063605184626</v>
      </c>
    </row>
    <row r="1586" spans="1:10" x14ac:dyDescent="0.3">
      <c r="A1586" s="14" t="s">
        <v>53649</v>
      </c>
      <c r="B1586" s="15" t="s">
        <v>53650</v>
      </c>
      <c r="C1586" s="16" t="s">
        <v>53651</v>
      </c>
      <c r="D1586" s="17">
        <v>0.72463768115942029</v>
      </c>
      <c r="E1586" s="16">
        <v>1</v>
      </c>
      <c r="F1586" s="5">
        <v>138</v>
      </c>
      <c r="G1586" s="18">
        <v>71.794871794871796</v>
      </c>
      <c r="H1586" s="16">
        <v>140</v>
      </c>
      <c r="I1586" s="19">
        <v>195</v>
      </c>
      <c r="J1586" s="17">
        <v>71.070234113712374</v>
      </c>
    </row>
    <row r="1587" spans="1:10" x14ac:dyDescent="0.3">
      <c r="A1587" s="14" t="s">
        <v>53652</v>
      </c>
      <c r="B1587" s="15" t="s">
        <v>53653</v>
      </c>
      <c r="C1587" s="16" t="s">
        <v>53654</v>
      </c>
      <c r="D1587" s="17">
        <v>0</v>
      </c>
      <c r="E1587" s="16">
        <v>0</v>
      </c>
      <c r="F1587" s="5">
        <v>153</v>
      </c>
      <c r="G1587" s="18">
        <v>66.972477064220186</v>
      </c>
      <c r="H1587" s="16">
        <v>73</v>
      </c>
      <c r="I1587" s="19">
        <v>109</v>
      </c>
      <c r="J1587" s="17">
        <v>66.972477064220186</v>
      </c>
    </row>
    <row r="1588" spans="1:10" x14ac:dyDescent="0.3">
      <c r="A1588" s="14" t="s">
        <v>53655</v>
      </c>
      <c r="B1588" s="15" t="s">
        <v>53656</v>
      </c>
      <c r="C1588" s="16" t="s">
        <v>53657</v>
      </c>
      <c r="D1588" s="17">
        <v>0.32786885245901637</v>
      </c>
      <c r="E1588" s="16">
        <v>1.9999999999999998</v>
      </c>
      <c r="F1588" s="5">
        <v>610</v>
      </c>
      <c r="G1588" s="18">
        <v>39.63011889035667</v>
      </c>
      <c r="H1588" s="16">
        <v>300</v>
      </c>
      <c r="I1588" s="19">
        <v>757</v>
      </c>
      <c r="J1588" s="17">
        <v>39.30225003789765</v>
      </c>
    </row>
    <row r="1589" spans="1:10" x14ac:dyDescent="0.3">
      <c r="A1589" s="14" t="s">
        <v>53658</v>
      </c>
      <c r="B1589" s="15" t="s">
        <v>53659</v>
      </c>
      <c r="C1589" s="16" t="s">
        <v>53660</v>
      </c>
      <c r="D1589" s="17">
        <v>2.0942408376963351</v>
      </c>
      <c r="E1589" s="16">
        <v>4</v>
      </c>
      <c r="F1589" s="5">
        <v>191</v>
      </c>
      <c r="G1589" s="18">
        <v>59.315589353612161</v>
      </c>
      <c r="H1589" s="16">
        <v>155.99999999999997</v>
      </c>
      <c r="I1589" s="19">
        <v>263</v>
      </c>
      <c r="J1589" s="17">
        <v>57.221348515915828</v>
      </c>
    </row>
    <row r="1590" spans="1:10" x14ac:dyDescent="0.3">
      <c r="A1590" s="14" t="s">
        <v>53661</v>
      </c>
      <c r="B1590" s="15" t="s">
        <v>53662</v>
      </c>
      <c r="C1590" s="16" t="s">
        <v>53663</v>
      </c>
      <c r="D1590" s="17">
        <v>1.2589928057553956</v>
      </c>
      <c r="E1590" s="16">
        <v>7</v>
      </c>
      <c r="F1590" s="5">
        <v>556</v>
      </c>
      <c r="G1590" s="18">
        <v>64.285714285714292</v>
      </c>
      <c r="H1590" s="16">
        <v>333</v>
      </c>
      <c r="I1590" s="19">
        <v>518</v>
      </c>
      <c r="J1590" s="17">
        <v>63.026721479958894</v>
      </c>
    </row>
    <row r="1591" spans="1:10" x14ac:dyDescent="0.3">
      <c r="A1591" s="14" t="s">
        <v>53664</v>
      </c>
      <c r="B1591" s="15" t="s">
        <v>53665</v>
      </c>
      <c r="C1591" s="16" t="s">
        <v>53666</v>
      </c>
      <c r="D1591" s="17">
        <v>0.84033613445378152</v>
      </c>
      <c r="E1591" s="16">
        <v>2</v>
      </c>
      <c r="F1591" s="5">
        <v>238</v>
      </c>
      <c r="G1591" s="18">
        <v>60.66350710900474</v>
      </c>
      <c r="H1591" s="16">
        <v>128</v>
      </c>
      <c r="I1591" s="19">
        <v>211</v>
      </c>
      <c r="J1591" s="17">
        <v>59.823170974550962</v>
      </c>
    </row>
    <row r="1592" spans="1:10" x14ac:dyDescent="0.3">
      <c r="A1592" s="14" t="s">
        <v>53667</v>
      </c>
      <c r="B1592" s="15" t="s">
        <v>53668</v>
      </c>
      <c r="C1592" s="16" t="s">
        <v>53669</v>
      </c>
      <c r="D1592" s="17">
        <v>2.1739130434782608</v>
      </c>
      <c r="E1592" s="16">
        <v>7</v>
      </c>
      <c r="F1592" s="5">
        <v>322</v>
      </c>
      <c r="G1592" s="18">
        <v>47.288503253796094</v>
      </c>
      <c r="H1592" s="16">
        <v>218</v>
      </c>
      <c r="I1592" s="19">
        <v>461</v>
      </c>
      <c r="J1592" s="17">
        <v>45.114590210317836</v>
      </c>
    </row>
    <row r="1593" spans="1:10" x14ac:dyDescent="0.3">
      <c r="A1593" s="14" t="s">
        <v>53670</v>
      </c>
      <c r="B1593" s="15" t="s">
        <v>53671</v>
      </c>
      <c r="C1593" s="16" t="s">
        <v>53672</v>
      </c>
      <c r="D1593" s="17">
        <v>4.2682926829268295</v>
      </c>
      <c r="E1593" s="16">
        <v>7</v>
      </c>
      <c r="F1593" s="5">
        <v>164</v>
      </c>
      <c r="G1593" s="18">
        <v>88.839285714285708</v>
      </c>
      <c r="H1593" s="16">
        <v>199</v>
      </c>
      <c r="I1593" s="19">
        <v>224</v>
      </c>
      <c r="J1593" s="17">
        <v>84.570993031358881</v>
      </c>
    </row>
    <row r="1594" spans="1:10" x14ac:dyDescent="0.3">
      <c r="A1594" s="14" t="s">
        <v>53673</v>
      </c>
      <c r="B1594" s="15" t="s">
        <v>53674</v>
      </c>
      <c r="C1594" s="16" t="s">
        <v>53675</v>
      </c>
      <c r="D1594" s="17">
        <v>0</v>
      </c>
      <c r="E1594" s="16">
        <v>0</v>
      </c>
      <c r="F1594" s="5">
        <v>160</v>
      </c>
      <c r="G1594" s="18">
        <v>33.842239185750635</v>
      </c>
      <c r="H1594" s="16">
        <v>133</v>
      </c>
      <c r="I1594" s="19">
        <v>393</v>
      </c>
      <c r="J1594" s="17">
        <v>33.842239185750635</v>
      </c>
    </row>
    <row r="1595" spans="1:10" x14ac:dyDescent="0.3">
      <c r="A1595" s="14" t="s">
        <v>53676</v>
      </c>
      <c r="B1595" s="15" t="s">
        <v>53677</v>
      </c>
      <c r="C1595" s="16" t="s">
        <v>53678</v>
      </c>
      <c r="D1595" s="17">
        <v>2.8735632183908044</v>
      </c>
      <c r="E1595" s="16">
        <v>4.9999999999999991</v>
      </c>
      <c r="F1595" s="5">
        <v>174</v>
      </c>
      <c r="G1595" s="18">
        <v>9.9009900990099009</v>
      </c>
      <c r="H1595" s="16">
        <v>30</v>
      </c>
      <c r="I1595" s="19">
        <v>303</v>
      </c>
      <c r="J1595" s="17">
        <v>7.027426880619096</v>
      </c>
    </row>
    <row r="1596" spans="1:10" x14ac:dyDescent="0.3">
      <c r="A1596" s="14" t="s">
        <v>53679</v>
      </c>
      <c r="B1596" s="15" t="s">
        <v>53680</v>
      </c>
      <c r="C1596" s="16" t="s">
        <v>53681</v>
      </c>
      <c r="D1596" s="17">
        <v>1.6216216216216217</v>
      </c>
      <c r="E1596" s="16">
        <v>6</v>
      </c>
      <c r="F1596" s="5">
        <v>370</v>
      </c>
      <c r="G1596" s="18">
        <v>5.3968253968253972</v>
      </c>
      <c r="H1596" s="16">
        <v>17.000000000000004</v>
      </c>
      <c r="I1596" s="19">
        <v>315</v>
      </c>
      <c r="J1596" s="17">
        <v>3.7752037752037753</v>
      </c>
    </row>
    <row r="1597" spans="1:10" x14ac:dyDescent="0.3">
      <c r="A1597" s="14" t="s">
        <v>53682</v>
      </c>
      <c r="B1597" s="15" t="s">
        <v>53683</v>
      </c>
      <c r="C1597" s="16" t="s">
        <v>53684</v>
      </c>
      <c r="D1597" s="17">
        <v>0.69930069930069927</v>
      </c>
      <c r="E1597" s="16">
        <v>5</v>
      </c>
      <c r="F1597" s="5">
        <v>715</v>
      </c>
      <c r="G1597" s="18">
        <v>20.196353436185134</v>
      </c>
      <c r="H1597" s="16">
        <v>144</v>
      </c>
      <c r="I1597" s="19">
        <v>713</v>
      </c>
      <c r="J1597" s="17">
        <v>19.497052736884434</v>
      </c>
    </row>
    <row r="1598" spans="1:10" x14ac:dyDescent="0.3">
      <c r="A1598" s="14" t="s">
        <v>53685</v>
      </c>
      <c r="B1598" s="15" t="s">
        <v>53686</v>
      </c>
      <c r="C1598" s="16" t="s">
        <v>53687</v>
      </c>
      <c r="D1598" s="17">
        <v>3.007518796992481</v>
      </c>
      <c r="E1598" s="16">
        <v>8</v>
      </c>
      <c r="F1598" s="5">
        <v>266</v>
      </c>
      <c r="G1598" s="18">
        <v>23.853211009174313</v>
      </c>
      <c r="H1598" s="16">
        <v>52</v>
      </c>
      <c r="I1598" s="19">
        <v>218</v>
      </c>
      <c r="J1598" s="17">
        <v>20.845692212181831</v>
      </c>
    </row>
    <row r="1599" spans="1:10" x14ac:dyDescent="0.3">
      <c r="A1599" s="14" t="s">
        <v>53688</v>
      </c>
      <c r="B1599" s="15" t="s">
        <v>53689</v>
      </c>
      <c r="C1599" s="16" t="s">
        <v>53690</v>
      </c>
      <c r="D1599" s="17">
        <v>0.93896713615023475</v>
      </c>
      <c r="E1599" s="16">
        <v>2</v>
      </c>
      <c r="F1599" s="5">
        <v>213</v>
      </c>
      <c r="G1599" s="18">
        <v>26.247288503253795</v>
      </c>
      <c r="H1599" s="16">
        <v>121</v>
      </c>
      <c r="I1599" s="19">
        <v>461</v>
      </c>
      <c r="J1599" s="17">
        <v>25.308321367103559</v>
      </c>
    </row>
    <row r="1600" spans="1:10" x14ac:dyDescent="0.3">
      <c r="A1600" s="14" t="s">
        <v>53691</v>
      </c>
      <c r="B1600" s="15" t="s">
        <v>53692</v>
      </c>
      <c r="C1600" s="16" t="s">
        <v>53693</v>
      </c>
      <c r="D1600" s="17">
        <v>0</v>
      </c>
      <c r="E1600" s="16">
        <v>0</v>
      </c>
      <c r="F1600" s="5">
        <v>125</v>
      </c>
      <c r="G1600" s="18">
        <v>65.454545454545453</v>
      </c>
      <c r="H1600" s="16">
        <v>108</v>
      </c>
      <c r="I1600" s="19">
        <v>165</v>
      </c>
      <c r="J1600" s="17">
        <v>65.454545454545453</v>
      </c>
    </row>
    <row r="1601" spans="1:10" x14ac:dyDescent="0.3">
      <c r="A1601" s="14" t="s">
        <v>53694</v>
      </c>
      <c r="B1601" s="15" t="s">
        <v>53695</v>
      </c>
      <c r="C1601" s="16" t="s">
        <v>53696</v>
      </c>
      <c r="D1601" s="17">
        <v>0</v>
      </c>
      <c r="E1601" s="16">
        <v>0</v>
      </c>
      <c r="F1601" s="5">
        <v>248</v>
      </c>
      <c r="G1601" s="18">
        <v>0.33333333333333337</v>
      </c>
      <c r="H1601" s="16">
        <v>1.0000000000000002</v>
      </c>
      <c r="I1601" s="19">
        <v>300</v>
      </c>
      <c r="J1601" s="17">
        <v>0.33333333333333337</v>
      </c>
    </row>
    <row r="1602" spans="1:10" x14ac:dyDescent="0.3">
      <c r="A1602" s="14" t="s">
        <v>53697</v>
      </c>
      <c r="B1602" s="15" t="s">
        <v>53698</v>
      </c>
      <c r="C1602" s="16" t="s">
        <v>53699</v>
      </c>
      <c r="D1602" s="17">
        <v>0.46728971962616817</v>
      </c>
      <c r="E1602" s="16">
        <v>0.99999999999999989</v>
      </c>
      <c r="F1602" s="5">
        <v>214</v>
      </c>
      <c r="G1602" s="18">
        <v>17.992424242424242</v>
      </c>
      <c r="H1602" s="16">
        <v>95</v>
      </c>
      <c r="I1602" s="19">
        <v>528</v>
      </c>
      <c r="J1602" s="17">
        <v>17.525134522798073</v>
      </c>
    </row>
    <row r="1603" spans="1:10" x14ac:dyDescent="0.3">
      <c r="A1603" s="14" t="s">
        <v>53700</v>
      </c>
      <c r="B1603" s="15" t="s">
        <v>53701</v>
      </c>
      <c r="C1603" s="16" t="s">
        <v>53702</v>
      </c>
      <c r="D1603" s="17">
        <v>3.3057851239669422</v>
      </c>
      <c r="E1603" s="16">
        <v>8</v>
      </c>
      <c r="F1603" s="5">
        <v>242</v>
      </c>
      <c r="G1603" s="18">
        <v>32.972972972972975</v>
      </c>
      <c r="H1603" s="16">
        <v>61.000000000000007</v>
      </c>
      <c r="I1603" s="19">
        <v>185</v>
      </c>
      <c r="J1603" s="17">
        <v>29.667187849006034</v>
      </c>
    </row>
    <row r="1604" spans="1:10" x14ac:dyDescent="0.3">
      <c r="A1604" s="14" t="s">
        <v>53703</v>
      </c>
      <c r="B1604" s="15" t="s">
        <v>53704</v>
      </c>
      <c r="C1604" s="16" t="s">
        <v>53705</v>
      </c>
      <c r="D1604" s="17">
        <v>1.4925373134328357</v>
      </c>
      <c r="E1604" s="16">
        <v>6</v>
      </c>
      <c r="F1604" s="5">
        <v>402</v>
      </c>
      <c r="G1604" s="18">
        <v>40.451388888888893</v>
      </c>
      <c r="H1604" s="16">
        <v>233.00000000000003</v>
      </c>
      <c r="I1604" s="19">
        <v>576</v>
      </c>
      <c r="J1604" s="17">
        <v>38.958851575456059</v>
      </c>
    </row>
    <row r="1605" spans="1:10" x14ac:dyDescent="0.3">
      <c r="A1605" s="14" t="s">
        <v>53706</v>
      </c>
      <c r="B1605" s="15" t="s">
        <v>53707</v>
      </c>
      <c r="C1605" s="16" t="s">
        <v>53708</v>
      </c>
      <c r="D1605" s="17">
        <v>2.4691358024691357</v>
      </c>
      <c r="E1605" s="16">
        <v>4</v>
      </c>
      <c r="F1605" s="5">
        <v>162</v>
      </c>
      <c r="G1605" s="18">
        <v>20</v>
      </c>
      <c r="H1605" s="16">
        <v>27</v>
      </c>
      <c r="I1605" s="19">
        <v>135</v>
      </c>
      <c r="J1605" s="17">
        <v>17.530864197530864</v>
      </c>
    </row>
    <row r="1606" spans="1:10" x14ac:dyDescent="0.3">
      <c r="A1606" s="14" t="s">
        <v>53709</v>
      </c>
      <c r="B1606" s="15" t="s">
        <v>53710</v>
      </c>
      <c r="C1606" s="16" t="s">
        <v>53711</v>
      </c>
      <c r="D1606" s="17">
        <v>0.92592592592592582</v>
      </c>
      <c r="E1606" s="16">
        <v>0.99999999999999989</v>
      </c>
      <c r="F1606" s="5">
        <v>108</v>
      </c>
      <c r="G1606" s="18">
        <v>0</v>
      </c>
      <c r="H1606" s="16">
        <v>0</v>
      </c>
      <c r="I1606" s="19">
        <v>106</v>
      </c>
      <c r="J1606" s="17">
        <v>-0.92592592592592582</v>
      </c>
    </row>
    <row r="1607" spans="1:10" x14ac:dyDescent="0.3">
      <c r="A1607" s="14" t="s">
        <v>53712</v>
      </c>
      <c r="B1607" s="15" t="s">
        <v>53713</v>
      </c>
      <c r="C1607" s="16" t="s">
        <v>53714</v>
      </c>
      <c r="D1607" s="17">
        <v>0</v>
      </c>
      <c r="E1607" s="16">
        <v>0</v>
      </c>
      <c r="F1607" s="5">
        <v>142</v>
      </c>
      <c r="G1607" s="18">
        <v>48.466257668711656</v>
      </c>
      <c r="H1607" s="16">
        <v>79</v>
      </c>
      <c r="I1607" s="19">
        <v>163</v>
      </c>
      <c r="J1607" s="17">
        <v>48.466257668711656</v>
      </c>
    </row>
    <row r="1608" spans="1:10" x14ac:dyDescent="0.3">
      <c r="A1608" s="14" t="s">
        <v>53715</v>
      </c>
      <c r="B1608" s="15" t="s">
        <v>53716</v>
      </c>
      <c r="C1608" s="16" t="s">
        <v>53717</v>
      </c>
      <c r="D1608" s="17">
        <v>4.2553191489361701</v>
      </c>
      <c r="E1608" s="16">
        <v>6</v>
      </c>
      <c r="F1608" s="5">
        <v>141</v>
      </c>
      <c r="G1608" s="18">
        <v>16.715542521994134</v>
      </c>
      <c r="H1608" s="16">
        <v>57</v>
      </c>
      <c r="I1608" s="19">
        <v>341</v>
      </c>
      <c r="J1608" s="17">
        <v>12.460223373057964</v>
      </c>
    </row>
    <row r="1609" spans="1:10" x14ac:dyDescent="0.3">
      <c r="A1609" s="14" t="s">
        <v>53718</v>
      </c>
      <c r="B1609" s="15" t="s">
        <v>53719</v>
      </c>
      <c r="C1609" s="16" t="s">
        <v>53720</v>
      </c>
      <c r="D1609" s="17">
        <v>1.8867924528301887</v>
      </c>
      <c r="E1609" s="16">
        <v>5</v>
      </c>
      <c r="F1609" s="5">
        <v>265</v>
      </c>
      <c r="G1609" s="18">
        <v>91.707317073170742</v>
      </c>
      <c r="H1609" s="16">
        <v>188.00000000000003</v>
      </c>
      <c r="I1609" s="19">
        <v>205</v>
      </c>
      <c r="J1609" s="17">
        <v>89.820524620340549</v>
      </c>
    </row>
    <row r="1610" spans="1:10" x14ac:dyDescent="0.3">
      <c r="A1610" s="14" t="s">
        <v>53721</v>
      </c>
      <c r="B1610" s="15" t="s">
        <v>53722</v>
      </c>
      <c r="C1610" s="16" t="s">
        <v>53723</v>
      </c>
      <c r="D1610" s="17">
        <v>0.77519379844961245</v>
      </c>
      <c r="E1610" s="16">
        <v>1</v>
      </c>
      <c r="F1610" s="5">
        <v>129</v>
      </c>
      <c r="G1610" s="18">
        <v>33.701657458563538</v>
      </c>
      <c r="H1610" s="16">
        <v>61</v>
      </c>
      <c r="I1610" s="19">
        <v>181</v>
      </c>
      <c r="J1610" s="17">
        <v>32.926463660113924</v>
      </c>
    </row>
    <row r="1611" spans="1:10" x14ac:dyDescent="0.3">
      <c r="A1611" s="14" t="s">
        <v>53724</v>
      </c>
      <c r="B1611" s="15" t="s">
        <v>53725</v>
      </c>
      <c r="C1611" s="16" t="s">
        <v>53726</v>
      </c>
      <c r="D1611" s="17">
        <v>0</v>
      </c>
      <c r="E1611" s="16">
        <v>0</v>
      </c>
      <c r="F1611" s="5">
        <v>236</v>
      </c>
      <c r="G1611" s="18">
        <v>90.671641791044777</v>
      </c>
      <c r="H1611" s="16">
        <v>243</v>
      </c>
      <c r="I1611" s="19">
        <v>268</v>
      </c>
      <c r="J1611" s="17">
        <v>90.671641791044777</v>
      </c>
    </row>
    <row r="1612" spans="1:10" x14ac:dyDescent="0.3">
      <c r="A1612" s="14" t="s">
        <v>53727</v>
      </c>
      <c r="B1612" s="15" t="s">
        <v>53728</v>
      </c>
      <c r="C1612" s="16" t="s">
        <v>53729</v>
      </c>
      <c r="D1612" s="17">
        <v>0.80645161290322576</v>
      </c>
      <c r="E1612" s="16">
        <v>1</v>
      </c>
      <c r="F1612" s="5">
        <v>124</v>
      </c>
      <c r="G1612" s="18">
        <v>17.647058823529413</v>
      </c>
      <c r="H1612" s="16">
        <v>27</v>
      </c>
      <c r="I1612" s="19">
        <v>153</v>
      </c>
      <c r="J1612" s="17">
        <v>16.840607210626189</v>
      </c>
    </row>
    <row r="1613" spans="1:10" x14ac:dyDescent="0.3">
      <c r="A1613" s="14" t="s">
        <v>53730</v>
      </c>
      <c r="B1613" s="15" t="s">
        <v>53731</v>
      </c>
      <c r="C1613" s="16" t="s">
        <v>53732</v>
      </c>
      <c r="D1613" s="17">
        <v>1.0101010101010102</v>
      </c>
      <c r="E1613" s="16">
        <v>2</v>
      </c>
      <c r="F1613" s="5">
        <v>198</v>
      </c>
      <c r="G1613" s="18">
        <v>75.1111111111111</v>
      </c>
      <c r="H1613" s="16">
        <v>168.99999999999997</v>
      </c>
      <c r="I1613" s="19">
        <v>225</v>
      </c>
      <c r="J1613" s="17">
        <v>74.10101010101009</v>
      </c>
    </row>
    <row r="1614" spans="1:10" x14ac:dyDescent="0.3">
      <c r="A1614" s="14" t="s">
        <v>53733</v>
      </c>
      <c r="B1614" s="15" t="s">
        <v>53734</v>
      </c>
      <c r="C1614" s="16" t="s">
        <v>53735</v>
      </c>
      <c r="D1614" s="17">
        <v>0.5494505494505495</v>
      </c>
      <c r="E1614" s="16">
        <v>1.0000000000000002</v>
      </c>
      <c r="F1614" s="5">
        <v>182</v>
      </c>
      <c r="G1614" s="18">
        <v>56.701030927835049</v>
      </c>
      <c r="H1614" s="16">
        <v>165</v>
      </c>
      <c r="I1614" s="19">
        <v>291</v>
      </c>
      <c r="J1614" s="17">
        <v>56.151580378384502</v>
      </c>
    </row>
    <row r="1615" spans="1:10" x14ac:dyDescent="0.3">
      <c r="A1615" s="14" t="s">
        <v>53736</v>
      </c>
      <c r="B1615" s="15" t="s">
        <v>53737</v>
      </c>
      <c r="C1615" s="16" t="s">
        <v>53738</v>
      </c>
      <c r="D1615" s="17">
        <v>0</v>
      </c>
      <c r="E1615" s="16">
        <v>0</v>
      </c>
      <c r="F1615" s="5">
        <v>113</v>
      </c>
      <c r="G1615" s="18">
        <v>66.666666666666657</v>
      </c>
      <c r="H1615" s="16">
        <v>157.99999999999997</v>
      </c>
      <c r="I1615" s="19">
        <v>237</v>
      </c>
      <c r="J1615" s="17">
        <v>66.666666666666657</v>
      </c>
    </row>
    <row r="1616" spans="1:10" x14ac:dyDescent="0.3">
      <c r="A1616" s="14" t="s">
        <v>53739</v>
      </c>
      <c r="B1616" s="15" t="s">
        <v>53740</v>
      </c>
      <c r="C1616" s="16" t="s">
        <v>53741</v>
      </c>
      <c r="D1616" s="17">
        <v>1.5748031496062991</v>
      </c>
      <c r="E1616" s="16">
        <v>1.9999999999999998</v>
      </c>
      <c r="F1616" s="5">
        <v>127</v>
      </c>
      <c r="G1616" s="18">
        <v>33.620689655172413</v>
      </c>
      <c r="H1616" s="16">
        <v>39</v>
      </c>
      <c r="I1616" s="19">
        <v>116</v>
      </c>
      <c r="J1616" s="17">
        <v>32.045886505566116</v>
      </c>
    </row>
    <row r="1617" spans="1:10" x14ac:dyDescent="0.3">
      <c r="A1617" s="14" t="s">
        <v>53742</v>
      </c>
      <c r="B1617" s="15" t="s">
        <v>53743</v>
      </c>
      <c r="C1617" s="16" t="s">
        <v>53744</v>
      </c>
      <c r="D1617" s="17">
        <v>1.1647254575707155</v>
      </c>
      <c r="E1617" s="16">
        <v>14</v>
      </c>
      <c r="F1617" s="5">
        <v>1202</v>
      </c>
      <c r="G1617" s="18">
        <v>79.193205944798308</v>
      </c>
      <c r="H1617" s="16">
        <v>1119.0000000000002</v>
      </c>
      <c r="I1617" s="19">
        <v>1413</v>
      </c>
      <c r="J1617" s="17">
        <v>78.028480487227597</v>
      </c>
    </row>
    <row r="1618" spans="1:10" x14ac:dyDescent="0.3">
      <c r="A1618" s="14" t="s">
        <v>53745</v>
      </c>
      <c r="B1618" s="15" t="s">
        <v>53746</v>
      </c>
      <c r="C1618" s="16" t="s">
        <v>53747</v>
      </c>
      <c r="D1618" s="17">
        <v>2.0795660036166366</v>
      </c>
      <c r="E1618" s="16">
        <v>23</v>
      </c>
      <c r="F1618" s="5">
        <v>1106</v>
      </c>
      <c r="G1618" s="18">
        <v>66.906474820143885</v>
      </c>
      <c r="H1618" s="16">
        <v>1023</v>
      </c>
      <c r="I1618" s="19">
        <v>1529</v>
      </c>
      <c r="J1618" s="17">
        <v>64.826908816527251</v>
      </c>
    </row>
    <row r="1619" spans="1:10" x14ac:dyDescent="0.3">
      <c r="A1619" s="14" t="s">
        <v>53748</v>
      </c>
      <c r="B1619" s="15" t="s">
        <v>53749</v>
      </c>
      <c r="C1619" s="16" t="s">
        <v>53750</v>
      </c>
      <c r="D1619" s="17">
        <v>0</v>
      </c>
      <c r="E1619" s="16">
        <v>0</v>
      </c>
      <c r="F1619" s="5">
        <v>229</v>
      </c>
      <c r="G1619" s="18">
        <v>84.243697478991592</v>
      </c>
      <c r="H1619" s="16">
        <v>401</v>
      </c>
      <c r="I1619" s="19">
        <v>476</v>
      </c>
      <c r="J1619" s="17">
        <v>84.243697478991592</v>
      </c>
    </row>
    <row r="1620" spans="1:10" x14ac:dyDescent="0.3">
      <c r="A1620" s="14" t="s">
        <v>53751</v>
      </c>
      <c r="B1620" s="15" t="s">
        <v>53752</v>
      </c>
      <c r="C1620" s="16" t="s">
        <v>53753</v>
      </c>
      <c r="D1620" s="17">
        <v>0</v>
      </c>
      <c r="E1620" s="16">
        <v>0</v>
      </c>
      <c r="F1620" s="5">
        <v>254</v>
      </c>
      <c r="G1620" s="18">
        <v>51.010101010101003</v>
      </c>
      <c r="H1620" s="16">
        <v>201.99999999999997</v>
      </c>
      <c r="I1620" s="19">
        <v>396</v>
      </c>
      <c r="J1620" s="17">
        <v>51.010101010101003</v>
      </c>
    </row>
    <row r="1621" spans="1:10" x14ac:dyDescent="0.3">
      <c r="A1621" s="14" t="s">
        <v>53754</v>
      </c>
      <c r="B1621" s="15" t="s">
        <v>53755</v>
      </c>
      <c r="C1621" s="16" t="s">
        <v>53756</v>
      </c>
      <c r="D1621" s="17">
        <v>0</v>
      </c>
      <c r="E1621" s="16">
        <v>0</v>
      </c>
      <c r="F1621" s="5">
        <v>134</v>
      </c>
      <c r="G1621" s="18">
        <v>0</v>
      </c>
      <c r="H1621" s="16">
        <v>0</v>
      </c>
      <c r="I1621" s="19">
        <v>198</v>
      </c>
      <c r="J1621" s="17">
        <v>0</v>
      </c>
    </row>
    <row r="1622" spans="1:10" x14ac:dyDescent="0.3">
      <c r="A1622" s="14" t="s">
        <v>53757</v>
      </c>
      <c r="B1622" s="15" t="s">
        <v>53758</v>
      </c>
      <c r="C1622" s="16" t="s">
        <v>53759</v>
      </c>
      <c r="D1622" s="17">
        <v>0</v>
      </c>
      <c r="E1622" s="16">
        <v>0</v>
      </c>
      <c r="F1622" s="5">
        <v>182</v>
      </c>
      <c r="G1622" s="18">
        <v>64.102564102564102</v>
      </c>
      <c r="H1622" s="16">
        <v>175</v>
      </c>
      <c r="I1622" s="19">
        <v>273</v>
      </c>
      <c r="J1622" s="17">
        <v>64.102564102564102</v>
      </c>
    </row>
    <row r="1623" spans="1:10" x14ac:dyDescent="0.3">
      <c r="A1623" s="14" t="s">
        <v>53760</v>
      </c>
      <c r="B1623" s="15" t="s">
        <v>53761</v>
      </c>
      <c r="C1623" s="16" t="s">
        <v>53762</v>
      </c>
      <c r="D1623" s="17">
        <v>0.44247787610619471</v>
      </c>
      <c r="E1623" s="16">
        <v>1</v>
      </c>
      <c r="F1623" s="5">
        <v>226</v>
      </c>
      <c r="G1623" s="18">
        <v>20.415224913494807</v>
      </c>
      <c r="H1623" s="16">
        <v>117.99999999999999</v>
      </c>
      <c r="I1623" s="19">
        <v>578</v>
      </c>
      <c r="J1623" s="17">
        <v>19.972747037388611</v>
      </c>
    </row>
    <row r="1624" spans="1:10" x14ac:dyDescent="0.3">
      <c r="A1624" s="14" t="s">
        <v>53763</v>
      </c>
      <c r="B1624" s="15" t="s">
        <v>53764</v>
      </c>
      <c r="C1624" s="16" t="s">
        <v>53765</v>
      </c>
      <c r="D1624" s="17">
        <v>2.2222222222222223</v>
      </c>
      <c r="E1624" s="16">
        <v>4</v>
      </c>
      <c r="F1624" s="5">
        <v>180</v>
      </c>
      <c r="G1624" s="18">
        <v>23.103448275862068</v>
      </c>
      <c r="H1624" s="16">
        <v>67</v>
      </c>
      <c r="I1624" s="19">
        <v>290</v>
      </c>
      <c r="J1624" s="17">
        <v>20.881226053639846</v>
      </c>
    </row>
    <row r="1625" spans="1:10" x14ac:dyDescent="0.3">
      <c r="A1625" s="14" t="s">
        <v>53766</v>
      </c>
      <c r="B1625" s="15" t="s">
        <v>53767</v>
      </c>
      <c r="C1625" s="16" t="s">
        <v>53768</v>
      </c>
      <c r="D1625" s="17">
        <v>0.30864197530864196</v>
      </c>
      <c r="E1625" s="16">
        <v>1</v>
      </c>
      <c r="F1625" s="5">
        <v>324</v>
      </c>
      <c r="G1625" s="18">
        <v>78.398058252427177</v>
      </c>
      <c r="H1625" s="16">
        <v>322.99999999999994</v>
      </c>
      <c r="I1625" s="19">
        <v>412</v>
      </c>
      <c r="J1625" s="17">
        <v>78.089416277118531</v>
      </c>
    </row>
    <row r="1626" spans="1:10" x14ac:dyDescent="0.3">
      <c r="A1626" s="14" t="s">
        <v>53769</v>
      </c>
      <c r="B1626" s="15" t="s">
        <v>53770</v>
      </c>
      <c r="C1626" s="16" t="s">
        <v>53771</v>
      </c>
      <c r="D1626" s="17">
        <v>1.7647058823529411</v>
      </c>
      <c r="E1626" s="16">
        <v>3</v>
      </c>
      <c r="F1626" s="5">
        <v>170</v>
      </c>
      <c r="G1626" s="18">
        <v>76.781002638522423</v>
      </c>
      <c r="H1626" s="16">
        <v>291</v>
      </c>
      <c r="I1626" s="19">
        <v>379</v>
      </c>
      <c r="J1626" s="17">
        <v>75.016296756169481</v>
      </c>
    </row>
    <row r="1627" spans="1:10" x14ac:dyDescent="0.3">
      <c r="A1627" s="14" t="s">
        <v>53772</v>
      </c>
      <c r="B1627" s="15" t="s">
        <v>53773</v>
      </c>
      <c r="C1627" s="16" t="s">
        <v>53774</v>
      </c>
      <c r="D1627" s="17">
        <v>0.97087378640776689</v>
      </c>
      <c r="E1627" s="16">
        <v>3.9999999999999996</v>
      </c>
      <c r="F1627" s="5">
        <v>412</v>
      </c>
      <c r="G1627" s="18">
        <v>14.825581395348838</v>
      </c>
      <c r="H1627" s="16">
        <v>153</v>
      </c>
      <c r="I1627" s="19">
        <v>1032</v>
      </c>
      <c r="J1627" s="17">
        <v>13.854707608941071</v>
      </c>
    </row>
    <row r="1628" spans="1:10" x14ac:dyDescent="0.3">
      <c r="A1628" s="14" t="s">
        <v>53775</v>
      </c>
      <c r="B1628" s="15" t="s">
        <v>53776</v>
      </c>
      <c r="C1628" s="16" t="s">
        <v>53777</v>
      </c>
      <c r="D1628" s="17">
        <v>5.3361792956243335</v>
      </c>
      <c r="E1628" s="16">
        <v>50</v>
      </c>
      <c r="F1628" s="5">
        <v>937</v>
      </c>
      <c r="G1628" s="18">
        <v>56.341463414634141</v>
      </c>
      <c r="H1628" s="16">
        <v>693</v>
      </c>
      <c r="I1628" s="19">
        <v>1230</v>
      </c>
      <c r="J1628" s="17">
        <v>51.005284119009808</v>
      </c>
    </row>
    <row r="1629" spans="1:10" x14ac:dyDescent="0.3">
      <c r="A1629" s="14" t="s">
        <v>53778</v>
      </c>
      <c r="B1629" s="15" t="s">
        <v>53779</v>
      </c>
      <c r="C1629" s="16" t="s">
        <v>53780</v>
      </c>
      <c r="D1629" s="17">
        <v>0.96618357487922701</v>
      </c>
      <c r="E1629" s="16">
        <v>2</v>
      </c>
      <c r="F1629" s="5">
        <v>207</v>
      </c>
      <c r="G1629" s="18">
        <v>12.38244514106583</v>
      </c>
      <c r="H1629" s="16">
        <v>78.999999999999986</v>
      </c>
      <c r="I1629" s="19">
        <v>638</v>
      </c>
      <c r="J1629" s="17">
        <v>11.416261566186602</v>
      </c>
    </row>
    <row r="1630" spans="1:10" x14ac:dyDescent="0.3">
      <c r="A1630" s="14" t="s">
        <v>53781</v>
      </c>
      <c r="B1630" s="15" t="s">
        <v>53782</v>
      </c>
      <c r="C1630" s="16" t="s">
        <v>53783</v>
      </c>
      <c r="D1630" s="17">
        <v>5.2325581395348841</v>
      </c>
      <c r="E1630" s="16">
        <v>9.0000000000000018</v>
      </c>
      <c r="F1630" s="5">
        <v>172</v>
      </c>
      <c r="G1630" s="18">
        <v>3.8548752834467117</v>
      </c>
      <c r="H1630" s="16">
        <v>16.999999999999996</v>
      </c>
      <c r="I1630" s="19">
        <v>441</v>
      </c>
      <c r="J1630" s="17">
        <v>-1.3776828560881724</v>
      </c>
    </row>
    <row r="1631" spans="1:10" x14ac:dyDescent="0.3">
      <c r="A1631" s="14" t="s">
        <v>53784</v>
      </c>
      <c r="B1631" s="15" t="s">
        <v>53785</v>
      </c>
      <c r="C1631" s="16" t="s">
        <v>53786</v>
      </c>
      <c r="D1631" s="17">
        <v>0.99502487562189057</v>
      </c>
      <c r="E1631" s="16">
        <v>2</v>
      </c>
      <c r="F1631" s="5">
        <v>201</v>
      </c>
      <c r="G1631" s="18">
        <v>94.797687861271669</v>
      </c>
      <c r="H1631" s="16">
        <v>164</v>
      </c>
      <c r="I1631" s="19">
        <v>173</v>
      </c>
      <c r="J1631" s="17">
        <v>93.802662985649775</v>
      </c>
    </row>
    <row r="1632" spans="1:10" x14ac:dyDescent="0.3">
      <c r="A1632" s="14" t="s">
        <v>53787</v>
      </c>
      <c r="B1632" s="15" t="s">
        <v>53788</v>
      </c>
      <c r="C1632" s="16" t="s">
        <v>53789</v>
      </c>
      <c r="D1632" s="17">
        <v>2.030456852791878</v>
      </c>
      <c r="E1632" s="16">
        <v>4</v>
      </c>
      <c r="F1632" s="5">
        <v>197</v>
      </c>
      <c r="G1632" s="18">
        <v>15.282392026578073</v>
      </c>
      <c r="H1632" s="16">
        <v>46</v>
      </c>
      <c r="I1632" s="19">
        <v>301</v>
      </c>
      <c r="J1632" s="17">
        <v>13.251935173786194</v>
      </c>
    </row>
    <row r="1633" spans="1:10" x14ac:dyDescent="0.3">
      <c r="A1633" s="14" t="s">
        <v>53790</v>
      </c>
      <c r="B1633" s="15" t="s">
        <v>53791</v>
      </c>
      <c r="C1633" s="16" t="s">
        <v>53792</v>
      </c>
      <c r="D1633" s="17">
        <v>0.70422535211267612</v>
      </c>
      <c r="E1633" s="16">
        <v>1.0000000000000002</v>
      </c>
      <c r="F1633" s="5">
        <v>142</v>
      </c>
      <c r="G1633" s="18">
        <v>78.048780487804876</v>
      </c>
      <c r="H1633" s="16">
        <v>128</v>
      </c>
      <c r="I1633" s="19">
        <v>164</v>
      </c>
      <c r="J1633" s="17">
        <v>77.344555135692204</v>
      </c>
    </row>
    <row r="1634" spans="1:10" x14ac:dyDescent="0.3">
      <c r="A1634" s="14" t="s">
        <v>53793</v>
      </c>
      <c r="B1634" s="15" t="s">
        <v>53794</v>
      </c>
      <c r="C1634" s="16" t="s">
        <v>53795</v>
      </c>
      <c r="D1634" s="17">
        <v>0</v>
      </c>
      <c r="E1634" s="16">
        <v>0</v>
      </c>
      <c r="F1634" s="5">
        <v>155</v>
      </c>
      <c r="G1634" s="18">
        <v>5.9602649006622519</v>
      </c>
      <c r="H1634" s="16">
        <v>9</v>
      </c>
      <c r="I1634" s="19">
        <v>151</v>
      </c>
      <c r="J1634" s="17">
        <v>5.9602649006622519</v>
      </c>
    </row>
    <row r="1635" spans="1:10" x14ac:dyDescent="0.3">
      <c r="A1635" s="14" t="s">
        <v>53796</v>
      </c>
      <c r="B1635" s="15" t="s">
        <v>53797</v>
      </c>
      <c r="C1635" s="16" t="s">
        <v>53798</v>
      </c>
      <c r="D1635" s="17">
        <v>6.0773480662983426</v>
      </c>
      <c r="E1635" s="16">
        <v>11</v>
      </c>
      <c r="F1635" s="5">
        <v>181</v>
      </c>
      <c r="G1635" s="18">
        <v>12.23404255319149</v>
      </c>
      <c r="H1635" s="16">
        <v>23</v>
      </c>
      <c r="I1635" s="19">
        <v>188</v>
      </c>
      <c r="J1635" s="17">
        <v>6.156694486893147</v>
      </c>
    </row>
    <row r="1636" spans="1:10" x14ac:dyDescent="0.3">
      <c r="A1636" s="14" t="s">
        <v>53799</v>
      </c>
      <c r="B1636" s="15" t="s">
        <v>53800</v>
      </c>
      <c r="C1636" s="16" t="s">
        <v>53801</v>
      </c>
      <c r="D1636" s="17">
        <v>0</v>
      </c>
      <c r="E1636" s="16">
        <v>0</v>
      </c>
      <c r="F1636" s="5">
        <v>168</v>
      </c>
      <c r="G1636" s="18">
        <v>26.222222222222225</v>
      </c>
      <c r="H1636" s="16">
        <v>59.000000000000007</v>
      </c>
      <c r="I1636" s="19">
        <v>225</v>
      </c>
      <c r="J1636" s="17">
        <v>26.222222222222225</v>
      </c>
    </row>
    <row r="1637" spans="1:10" x14ac:dyDescent="0.3">
      <c r="A1637" s="14" t="s">
        <v>53802</v>
      </c>
      <c r="B1637" s="15" t="s">
        <v>53803</v>
      </c>
      <c r="C1637" s="16" t="s">
        <v>53804</v>
      </c>
      <c r="D1637" s="17">
        <v>4.5714285714285712</v>
      </c>
      <c r="E1637" s="16">
        <v>8</v>
      </c>
      <c r="F1637" s="5">
        <v>175</v>
      </c>
      <c r="G1637" s="18">
        <v>21.674876847290641</v>
      </c>
      <c r="H1637" s="16">
        <v>44</v>
      </c>
      <c r="I1637" s="19">
        <v>203</v>
      </c>
      <c r="J1637" s="17">
        <v>17.103448275862071</v>
      </c>
    </row>
    <row r="1638" spans="1:10" x14ac:dyDescent="0.3">
      <c r="A1638" s="14" t="s">
        <v>53805</v>
      </c>
      <c r="B1638" s="15" t="s">
        <v>53806</v>
      </c>
      <c r="C1638" s="16" t="s">
        <v>53807</v>
      </c>
      <c r="D1638" s="17">
        <v>4.0268456375838921</v>
      </c>
      <c r="E1638" s="16">
        <v>5.9999999999999991</v>
      </c>
      <c r="F1638" s="5">
        <v>149</v>
      </c>
      <c r="G1638" s="18">
        <v>44.845360824742272</v>
      </c>
      <c r="H1638" s="16">
        <v>87</v>
      </c>
      <c r="I1638" s="19">
        <v>194</v>
      </c>
      <c r="J1638" s="17">
        <v>40.818515187158383</v>
      </c>
    </row>
    <row r="1639" spans="1:10" x14ac:dyDescent="0.3">
      <c r="A1639" s="14" t="s">
        <v>53808</v>
      </c>
      <c r="B1639" s="15" t="s">
        <v>53809</v>
      </c>
      <c r="C1639" s="16" t="s">
        <v>53810</v>
      </c>
      <c r="D1639" s="17">
        <v>4.10958904109589</v>
      </c>
      <c r="E1639" s="16">
        <v>5.9999999999999991</v>
      </c>
      <c r="F1639" s="5">
        <v>146</v>
      </c>
      <c r="G1639" s="18">
        <v>40.903225806451616</v>
      </c>
      <c r="H1639" s="16">
        <v>317.00000000000006</v>
      </c>
      <c r="I1639" s="19">
        <v>775</v>
      </c>
      <c r="J1639" s="17">
        <v>36.793636765355728</v>
      </c>
    </row>
    <row r="1640" spans="1:10" x14ac:dyDescent="0.3">
      <c r="A1640" s="14" t="s">
        <v>53811</v>
      </c>
      <c r="B1640" s="15" t="s">
        <v>53812</v>
      </c>
      <c r="C1640" s="16" t="s">
        <v>53813</v>
      </c>
      <c r="D1640" s="17">
        <v>1.1029411764705883</v>
      </c>
      <c r="E1640" s="16">
        <v>3</v>
      </c>
      <c r="F1640" s="5">
        <v>272</v>
      </c>
      <c r="G1640" s="18">
        <v>47.368421052631575</v>
      </c>
      <c r="H1640" s="16">
        <v>80.999999999999986</v>
      </c>
      <c r="I1640" s="19">
        <v>171</v>
      </c>
      <c r="J1640" s="17">
        <v>46.265479876160988</v>
      </c>
    </row>
    <row r="1641" spans="1:10" x14ac:dyDescent="0.3">
      <c r="A1641" s="14" t="s">
        <v>53814</v>
      </c>
      <c r="B1641" s="15" t="s">
        <v>53815</v>
      </c>
      <c r="C1641" s="16" t="s">
        <v>53816</v>
      </c>
      <c r="D1641" s="17">
        <v>0</v>
      </c>
      <c r="E1641" s="16">
        <v>0</v>
      </c>
      <c r="F1641" s="5">
        <v>178</v>
      </c>
      <c r="G1641" s="18">
        <v>47.761194029850742</v>
      </c>
      <c r="H1641" s="16">
        <v>96</v>
      </c>
      <c r="I1641" s="19">
        <v>201</v>
      </c>
      <c r="J1641" s="17">
        <v>47.761194029850742</v>
      </c>
    </row>
    <row r="1642" spans="1:10" x14ac:dyDescent="0.3">
      <c r="A1642" s="14" t="s">
        <v>53817</v>
      </c>
      <c r="B1642" s="15" t="s">
        <v>53818</v>
      </c>
      <c r="C1642" s="16" t="s">
        <v>53819</v>
      </c>
      <c r="D1642" s="17">
        <v>1.520912547528517</v>
      </c>
      <c r="E1642" s="16">
        <v>8</v>
      </c>
      <c r="F1642" s="5">
        <v>526</v>
      </c>
      <c r="G1642" s="18">
        <v>52.666666666666664</v>
      </c>
      <c r="H1642" s="16">
        <v>158</v>
      </c>
      <c r="I1642" s="19">
        <v>300</v>
      </c>
      <c r="J1642" s="17">
        <v>51.145754119138147</v>
      </c>
    </row>
    <row r="1643" spans="1:10" x14ac:dyDescent="0.3">
      <c r="A1643" s="14" t="s">
        <v>53820</v>
      </c>
      <c r="B1643" s="15" t="s">
        <v>53821</v>
      </c>
      <c r="C1643" s="16" t="s">
        <v>53822</v>
      </c>
      <c r="D1643" s="17">
        <v>0</v>
      </c>
      <c r="E1643" s="16">
        <v>0</v>
      </c>
      <c r="F1643" s="5">
        <v>118</v>
      </c>
      <c r="G1643" s="18">
        <v>96.678966789667896</v>
      </c>
      <c r="H1643" s="16">
        <v>262</v>
      </c>
      <c r="I1643" s="19">
        <v>271</v>
      </c>
      <c r="J1643" s="17">
        <v>96.678966789667896</v>
      </c>
    </row>
    <row r="1644" spans="1:10" x14ac:dyDescent="0.3">
      <c r="A1644" s="14" t="s">
        <v>53823</v>
      </c>
      <c r="B1644" s="15" t="s">
        <v>53824</v>
      </c>
      <c r="C1644" s="16" t="s">
        <v>53825</v>
      </c>
      <c r="D1644" s="17">
        <v>0.45248868778280549</v>
      </c>
      <c r="E1644" s="16">
        <v>1.0000000000000002</v>
      </c>
      <c r="F1644" s="5">
        <v>221</v>
      </c>
      <c r="G1644" s="18">
        <v>15.546218487394958</v>
      </c>
      <c r="H1644" s="16">
        <v>37</v>
      </c>
      <c r="I1644" s="19">
        <v>238</v>
      </c>
      <c r="J1644" s="17">
        <v>15.093729799612152</v>
      </c>
    </row>
    <row r="1645" spans="1:10" x14ac:dyDescent="0.3">
      <c r="A1645" s="14" t="s">
        <v>53826</v>
      </c>
      <c r="B1645" s="15" t="s">
        <v>53827</v>
      </c>
      <c r="C1645" s="16" t="s">
        <v>53828</v>
      </c>
      <c r="D1645" s="17">
        <v>0</v>
      </c>
      <c r="E1645" s="16">
        <v>0</v>
      </c>
      <c r="F1645" s="5">
        <v>246</v>
      </c>
      <c r="G1645" s="18">
        <v>22.869955156950674</v>
      </c>
      <c r="H1645" s="16">
        <v>51</v>
      </c>
      <c r="I1645" s="19">
        <v>223</v>
      </c>
      <c r="J1645" s="17">
        <v>22.869955156950674</v>
      </c>
    </row>
    <row r="1646" spans="1:10" x14ac:dyDescent="0.3">
      <c r="A1646" s="14" t="s">
        <v>53829</v>
      </c>
      <c r="B1646" s="15" t="s">
        <v>53830</v>
      </c>
      <c r="C1646" s="16" t="s">
        <v>53831</v>
      </c>
      <c r="D1646" s="17">
        <v>0.74626865671641784</v>
      </c>
      <c r="E1646" s="16">
        <v>1.9999999999999998</v>
      </c>
      <c r="F1646" s="5">
        <v>268</v>
      </c>
      <c r="G1646" s="18">
        <v>23.054755043227665</v>
      </c>
      <c r="H1646" s="16">
        <v>80</v>
      </c>
      <c r="I1646" s="19">
        <v>347</v>
      </c>
      <c r="J1646" s="17">
        <v>22.308486386511248</v>
      </c>
    </row>
    <row r="1647" spans="1:10" x14ac:dyDescent="0.3">
      <c r="A1647" s="14" t="s">
        <v>53832</v>
      </c>
      <c r="B1647" s="15" t="s">
        <v>53833</v>
      </c>
      <c r="C1647" s="16" t="s">
        <v>53834</v>
      </c>
      <c r="D1647" s="17">
        <v>0.31645569620253167</v>
      </c>
      <c r="E1647" s="16">
        <v>1</v>
      </c>
      <c r="F1647" s="5">
        <v>316</v>
      </c>
      <c r="G1647" s="18">
        <v>7.9482439926062849</v>
      </c>
      <c r="H1647" s="16">
        <v>43</v>
      </c>
      <c r="I1647" s="19">
        <v>541</v>
      </c>
      <c r="J1647" s="17">
        <v>7.6317882964037533</v>
      </c>
    </row>
    <row r="1648" spans="1:10" x14ac:dyDescent="0.3">
      <c r="A1648" s="14" t="s">
        <v>53835</v>
      </c>
      <c r="B1648" s="15" t="s">
        <v>53836</v>
      </c>
      <c r="C1648" s="16" t="s">
        <v>53837</v>
      </c>
      <c r="D1648" s="17">
        <v>0.92807424593967514</v>
      </c>
      <c r="E1648" s="16">
        <v>4</v>
      </c>
      <c r="F1648" s="5">
        <v>431</v>
      </c>
      <c r="G1648" s="18">
        <v>33.245033112582782</v>
      </c>
      <c r="H1648" s="16">
        <v>251</v>
      </c>
      <c r="I1648" s="19">
        <v>755</v>
      </c>
      <c r="J1648" s="17">
        <v>32.316958866643105</v>
      </c>
    </row>
    <row r="1649" spans="1:10" x14ac:dyDescent="0.3">
      <c r="A1649" s="14" t="s">
        <v>53838</v>
      </c>
      <c r="B1649" s="15" t="s">
        <v>53839</v>
      </c>
      <c r="C1649" s="16" t="s">
        <v>53840</v>
      </c>
      <c r="D1649" s="17">
        <v>0.96618357487922701</v>
      </c>
      <c r="E1649" s="16">
        <v>2</v>
      </c>
      <c r="F1649" s="5">
        <v>207</v>
      </c>
      <c r="G1649" s="18">
        <v>40.492957746478872</v>
      </c>
      <c r="H1649" s="16">
        <v>115</v>
      </c>
      <c r="I1649" s="19">
        <v>284</v>
      </c>
      <c r="J1649" s="17">
        <v>39.526774171599648</v>
      </c>
    </row>
    <row r="1650" spans="1:10" x14ac:dyDescent="0.3">
      <c r="A1650" s="14" t="s">
        <v>53841</v>
      </c>
      <c r="B1650" s="15" t="s">
        <v>53842</v>
      </c>
      <c r="C1650" s="16" t="s">
        <v>53843</v>
      </c>
      <c r="D1650" s="17">
        <v>0</v>
      </c>
      <c r="E1650" s="16">
        <v>0</v>
      </c>
      <c r="F1650" s="5">
        <v>531</v>
      </c>
      <c r="G1650" s="18">
        <v>26.886145404663925</v>
      </c>
      <c r="H1650" s="16">
        <v>196</v>
      </c>
      <c r="I1650" s="19">
        <v>729</v>
      </c>
      <c r="J1650" s="17">
        <v>26.886145404663925</v>
      </c>
    </row>
    <row r="1651" spans="1:10" x14ac:dyDescent="0.3">
      <c r="A1651" s="14" t="s">
        <v>53844</v>
      </c>
      <c r="B1651" s="15" t="s">
        <v>53845</v>
      </c>
      <c r="C1651" s="16" t="s">
        <v>53846</v>
      </c>
      <c r="D1651" s="17">
        <v>0</v>
      </c>
      <c r="E1651" s="16">
        <v>0</v>
      </c>
      <c r="F1651" s="5">
        <v>343</v>
      </c>
      <c r="G1651" s="18">
        <v>81.92771084337349</v>
      </c>
      <c r="H1651" s="16">
        <v>204</v>
      </c>
      <c r="I1651" s="19">
        <v>249</v>
      </c>
      <c r="J1651" s="17">
        <v>81.92771084337349</v>
      </c>
    </row>
    <row r="1652" spans="1:10" x14ac:dyDescent="0.3">
      <c r="A1652" s="14" t="s">
        <v>53847</v>
      </c>
      <c r="B1652" s="15" t="s">
        <v>53848</v>
      </c>
      <c r="C1652" s="16" t="s">
        <v>53849</v>
      </c>
      <c r="D1652" s="17">
        <v>6.25</v>
      </c>
      <c r="E1652" s="16">
        <v>7</v>
      </c>
      <c r="F1652" s="5">
        <v>112</v>
      </c>
      <c r="G1652" s="18">
        <v>30.79584775086505</v>
      </c>
      <c r="H1652" s="16">
        <v>178</v>
      </c>
      <c r="I1652" s="19">
        <v>578</v>
      </c>
      <c r="J1652" s="17">
        <v>24.54584775086505</v>
      </c>
    </row>
    <row r="1653" spans="1:10" x14ac:dyDescent="0.3">
      <c r="A1653" s="14" t="s">
        <v>53850</v>
      </c>
      <c r="B1653" s="15" t="s">
        <v>53851</v>
      </c>
      <c r="C1653" s="16" t="s">
        <v>53852</v>
      </c>
      <c r="D1653" s="17">
        <v>0.21413276231263384</v>
      </c>
      <c r="E1653" s="16">
        <v>1</v>
      </c>
      <c r="F1653" s="5">
        <v>467</v>
      </c>
      <c r="G1653" s="18">
        <v>36</v>
      </c>
      <c r="H1653" s="16">
        <v>99</v>
      </c>
      <c r="I1653" s="19">
        <v>275</v>
      </c>
      <c r="J1653" s="17">
        <v>35.785867237687363</v>
      </c>
    </row>
    <row r="1654" spans="1:10" x14ac:dyDescent="0.3">
      <c r="A1654" s="14" t="s">
        <v>53853</v>
      </c>
      <c r="B1654" s="15" t="s">
        <v>53854</v>
      </c>
      <c r="C1654" s="16" t="s">
        <v>53855</v>
      </c>
      <c r="D1654" s="17">
        <v>0.54200542005420049</v>
      </c>
      <c r="E1654" s="16">
        <v>1.9999999999999998</v>
      </c>
      <c r="F1654" s="5">
        <v>369</v>
      </c>
      <c r="G1654" s="18">
        <v>45.915032679738559</v>
      </c>
      <c r="H1654" s="16">
        <v>280.99999999999994</v>
      </c>
      <c r="I1654" s="19">
        <v>612</v>
      </c>
      <c r="J1654" s="17">
        <v>45.373027259684356</v>
      </c>
    </row>
    <row r="1655" spans="1:10" x14ac:dyDescent="0.3">
      <c r="A1655" s="14" t="s">
        <v>53856</v>
      </c>
      <c r="B1655" s="15" t="s">
        <v>53857</v>
      </c>
      <c r="C1655" s="16" t="s">
        <v>53858</v>
      </c>
      <c r="D1655" s="17">
        <v>7.384615384615385</v>
      </c>
      <c r="E1655" s="16">
        <v>24</v>
      </c>
      <c r="F1655" s="5">
        <v>325</v>
      </c>
      <c r="G1655" s="18">
        <v>3.1746031746031744</v>
      </c>
      <c r="H1655" s="16">
        <v>6</v>
      </c>
      <c r="I1655" s="19">
        <v>189</v>
      </c>
      <c r="J1655" s="17">
        <v>-4.210012210012211</v>
      </c>
    </row>
    <row r="1656" spans="1:10" x14ac:dyDescent="0.3">
      <c r="A1656" s="14" t="s">
        <v>53859</v>
      </c>
      <c r="B1656" s="15" t="s">
        <v>53860</v>
      </c>
      <c r="C1656" s="16" t="s">
        <v>53861</v>
      </c>
      <c r="D1656" s="17">
        <v>0.74626865671641784</v>
      </c>
      <c r="E1656" s="16">
        <v>0.99999999999999989</v>
      </c>
      <c r="F1656" s="5">
        <v>134</v>
      </c>
      <c r="G1656" s="18">
        <v>13.636363636363635</v>
      </c>
      <c r="H1656" s="16">
        <v>32.999999999999993</v>
      </c>
      <c r="I1656" s="19">
        <v>242</v>
      </c>
      <c r="J1656" s="17">
        <v>12.890094979647216</v>
      </c>
    </row>
    <row r="1657" spans="1:10" x14ac:dyDescent="0.3">
      <c r="A1657" s="14" t="s">
        <v>53862</v>
      </c>
      <c r="B1657" s="15" t="s">
        <v>53863</v>
      </c>
      <c r="C1657" s="16" t="s">
        <v>53864</v>
      </c>
      <c r="D1657" s="17">
        <v>4.5454545454545459</v>
      </c>
      <c r="E1657" s="16">
        <v>7.0000000000000009</v>
      </c>
      <c r="F1657" s="5">
        <v>154</v>
      </c>
      <c r="G1657" s="18">
        <v>43.7007874015748</v>
      </c>
      <c r="H1657" s="16">
        <v>111</v>
      </c>
      <c r="I1657" s="19">
        <v>254</v>
      </c>
      <c r="J1657" s="17">
        <v>39.155332856120253</v>
      </c>
    </row>
    <row r="1658" spans="1:10" x14ac:dyDescent="0.3">
      <c r="A1658" s="14" t="s">
        <v>53865</v>
      </c>
      <c r="B1658" s="15" t="s">
        <v>53866</v>
      </c>
      <c r="C1658" s="16" t="s">
        <v>53867</v>
      </c>
      <c r="D1658" s="17">
        <v>0.8771929824561403</v>
      </c>
      <c r="E1658" s="16">
        <v>1</v>
      </c>
      <c r="F1658" s="5">
        <v>114</v>
      </c>
      <c r="G1658" s="18">
        <v>91.25</v>
      </c>
      <c r="H1658" s="16">
        <v>219</v>
      </c>
      <c r="I1658" s="19">
        <v>240</v>
      </c>
      <c r="J1658" s="17">
        <v>90.372807017543863</v>
      </c>
    </row>
    <row r="1659" spans="1:10" x14ac:dyDescent="0.3">
      <c r="A1659" s="14" t="s">
        <v>53868</v>
      </c>
      <c r="B1659" s="15" t="s">
        <v>53869</v>
      </c>
      <c r="C1659" s="16" t="s">
        <v>53870</v>
      </c>
      <c r="D1659" s="17">
        <v>3.2894736842105261</v>
      </c>
      <c r="E1659" s="16">
        <v>4.9999999999999991</v>
      </c>
      <c r="F1659" s="5">
        <v>152</v>
      </c>
      <c r="G1659" s="18">
        <v>70.642201834862391</v>
      </c>
      <c r="H1659" s="16">
        <v>231</v>
      </c>
      <c r="I1659" s="19">
        <v>327</v>
      </c>
      <c r="J1659" s="17">
        <v>67.35272815065187</v>
      </c>
    </row>
    <row r="1660" spans="1:10" x14ac:dyDescent="0.3">
      <c r="A1660" s="14" t="s">
        <v>53871</v>
      </c>
      <c r="B1660" s="15" t="s">
        <v>53872</v>
      </c>
      <c r="C1660" s="16" t="s">
        <v>53873</v>
      </c>
      <c r="D1660" s="17">
        <v>3.7313432835820892</v>
      </c>
      <c r="E1660" s="16">
        <v>4.9999999999999991</v>
      </c>
      <c r="F1660" s="5">
        <v>134</v>
      </c>
      <c r="G1660" s="18">
        <v>53.67647058823529</v>
      </c>
      <c r="H1660" s="16">
        <v>72.999999999999986</v>
      </c>
      <c r="I1660" s="19">
        <v>136</v>
      </c>
      <c r="J1660" s="17">
        <v>49.945127304653198</v>
      </c>
    </row>
    <row r="1661" spans="1:10" x14ac:dyDescent="0.3">
      <c r="A1661" s="14" t="s">
        <v>53874</v>
      </c>
      <c r="B1661" s="15" t="s">
        <v>53875</v>
      </c>
      <c r="C1661" s="16" t="s">
        <v>53876</v>
      </c>
      <c r="D1661" s="17">
        <v>0</v>
      </c>
      <c r="E1661" s="16">
        <v>0</v>
      </c>
      <c r="F1661" s="5">
        <v>101</v>
      </c>
      <c r="G1661" s="18">
        <v>21.076233183856502</v>
      </c>
      <c r="H1661" s="16">
        <v>47</v>
      </c>
      <c r="I1661" s="19">
        <v>223</v>
      </c>
      <c r="J1661" s="17">
        <v>21.076233183856502</v>
      </c>
    </row>
    <row r="1662" spans="1:10" x14ac:dyDescent="0.3">
      <c r="A1662" s="14" t="s">
        <v>53877</v>
      </c>
      <c r="B1662" s="15" t="s">
        <v>53878</v>
      </c>
      <c r="C1662" s="16" t="s">
        <v>53879</v>
      </c>
      <c r="D1662" s="17">
        <v>0</v>
      </c>
      <c r="E1662" s="16">
        <v>0</v>
      </c>
      <c r="F1662" s="5">
        <v>205</v>
      </c>
      <c r="G1662" s="18">
        <v>45.731707317073173</v>
      </c>
      <c r="H1662" s="16">
        <v>75</v>
      </c>
      <c r="I1662" s="19">
        <v>164</v>
      </c>
      <c r="J1662" s="17">
        <v>45.731707317073173</v>
      </c>
    </row>
    <row r="1663" spans="1:10" x14ac:dyDescent="0.3">
      <c r="A1663" s="14" t="s">
        <v>53880</v>
      </c>
      <c r="B1663" s="15" t="s">
        <v>53881</v>
      </c>
      <c r="C1663" s="16" t="s">
        <v>53882</v>
      </c>
      <c r="D1663" s="17">
        <v>0.50709939148073024</v>
      </c>
      <c r="E1663" s="16">
        <v>5</v>
      </c>
      <c r="F1663" s="5">
        <v>986</v>
      </c>
      <c r="G1663" s="18">
        <v>64.0625</v>
      </c>
      <c r="H1663" s="16">
        <v>1271</v>
      </c>
      <c r="I1663" s="19">
        <v>1984</v>
      </c>
      <c r="J1663" s="17">
        <v>63.555400608519271</v>
      </c>
    </row>
    <row r="1664" spans="1:10" x14ac:dyDescent="0.3">
      <c r="A1664" s="14" t="s">
        <v>53883</v>
      </c>
      <c r="B1664" s="15" t="s">
        <v>53884</v>
      </c>
      <c r="C1664" s="16" t="s">
        <v>53885</v>
      </c>
      <c r="D1664" s="17">
        <v>5.6962025316455698</v>
      </c>
      <c r="E1664" s="16">
        <v>9</v>
      </c>
      <c r="F1664" s="5">
        <v>158</v>
      </c>
      <c r="G1664" s="18">
        <v>48.717948717948715</v>
      </c>
      <c r="H1664" s="16">
        <v>171</v>
      </c>
      <c r="I1664" s="19">
        <v>351</v>
      </c>
      <c r="J1664" s="17">
        <v>43.021746186303147</v>
      </c>
    </row>
    <row r="1665" spans="1:10" x14ac:dyDescent="0.3">
      <c r="A1665" s="14" t="s">
        <v>53886</v>
      </c>
      <c r="B1665" s="15" t="s">
        <v>53887</v>
      </c>
      <c r="C1665" s="16" t="s">
        <v>53888</v>
      </c>
      <c r="D1665" s="17">
        <v>0.60532687651331718</v>
      </c>
      <c r="E1665" s="16">
        <v>5</v>
      </c>
      <c r="F1665" s="5">
        <v>826</v>
      </c>
      <c r="G1665" s="18">
        <v>40.092470277410833</v>
      </c>
      <c r="H1665" s="16">
        <v>607</v>
      </c>
      <c r="I1665" s="19">
        <v>1514</v>
      </c>
      <c r="J1665" s="17">
        <v>39.487143400897516</v>
      </c>
    </row>
    <row r="1666" spans="1:10" x14ac:dyDescent="0.3">
      <c r="A1666" s="14" t="s">
        <v>53889</v>
      </c>
      <c r="B1666" s="15" t="s">
        <v>53890</v>
      </c>
      <c r="C1666" s="16" t="s">
        <v>53891</v>
      </c>
      <c r="D1666" s="17">
        <v>1.6260162601626018</v>
      </c>
      <c r="E1666" s="16">
        <v>4.0000000000000009</v>
      </c>
      <c r="F1666" s="5">
        <v>246</v>
      </c>
      <c r="G1666" s="18">
        <v>46.913580246913575</v>
      </c>
      <c r="H1666" s="16">
        <v>113.99999999999999</v>
      </c>
      <c r="I1666" s="19">
        <v>243</v>
      </c>
      <c r="J1666" s="17">
        <v>45.287563986750975</v>
      </c>
    </row>
    <row r="1667" spans="1:10" x14ac:dyDescent="0.3">
      <c r="A1667" s="14" t="s">
        <v>53892</v>
      </c>
      <c r="B1667" s="15" t="s">
        <v>53893</v>
      </c>
      <c r="C1667" s="16" t="s">
        <v>53894</v>
      </c>
      <c r="D1667" s="17">
        <v>0.23776748842447754</v>
      </c>
      <c r="E1667" s="16">
        <v>19</v>
      </c>
      <c r="F1667" s="5">
        <v>7991</v>
      </c>
      <c r="G1667" s="18">
        <v>11.002661934338953</v>
      </c>
      <c r="H1667" s="16">
        <v>124</v>
      </c>
      <c r="I1667" s="19">
        <v>1127</v>
      </c>
      <c r="J1667" s="17">
        <v>10.764894445914475</v>
      </c>
    </row>
    <row r="1668" spans="1:10" x14ac:dyDescent="0.3">
      <c r="A1668" s="14" t="s">
        <v>53895</v>
      </c>
      <c r="B1668" s="15" t="s">
        <v>53896</v>
      </c>
      <c r="C1668" s="16" t="s">
        <v>53897</v>
      </c>
      <c r="D1668" s="17">
        <v>0</v>
      </c>
      <c r="E1668" s="16">
        <v>0</v>
      </c>
      <c r="F1668" s="5">
        <v>598</v>
      </c>
      <c r="G1668" s="18">
        <v>15.210355987055015</v>
      </c>
      <c r="H1668" s="16">
        <v>47</v>
      </c>
      <c r="I1668" s="19">
        <v>309</v>
      </c>
      <c r="J1668" s="17">
        <v>15.210355987055015</v>
      </c>
    </row>
    <row r="1669" spans="1:10" x14ac:dyDescent="0.3">
      <c r="A1669" s="14" t="s">
        <v>53898</v>
      </c>
      <c r="B1669" s="15" t="s">
        <v>53899</v>
      </c>
      <c r="C1669" s="16" t="s">
        <v>53900</v>
      </c>
      <c r="D1669" s="17">
        <v>0</v>
      </c>
      <c r="E1669" s="16">
        <v>0</v>
      </c>
      <c r="F1669" s="5">
        <v>122</v>
      </c>
      <c r="G1669" s="18">
        <v>28.571428571428569</v>
      </c>
      <c r="H1669" s="16">
        <v>39.999999999999993</v>
      </c>
      <c r="I1669" s="19">
        <v>140</v>
      </c>
      <c r="J1669" s="17">
        <v>28.571428571428569</v>
      </c>
    </row>
    <row r="1670" spans="1:10" x14ac:dyDescent="0.3">
      <c r="A1670" s="14" t="s">
        <v>53901</v>
      </c>
      <c r="B1670" s="15" t="s">
        <v>53902</v>
      </c>
      <c r="C1670" s="16" t="s">
        <v>53903</v>
      </c>
      <c r="D1670" s="17">
        <v>0.55350553505535049</v>
      </c>
      <c r="E1670" s="16">
        <v>2.9999999999999996</v>
      </c>
      <c r="F1670" s="5">
        <v>542</v>
      </c>
      <c r="G1670" s="18">
        <v>7.8859060402684564</v>
      </c>
      <c r="H1670" s="16">
        <v>47</v>
      </c>
      <c r="I1670" s="19">
        <v>596</v>
      </c>
      <c r="J1670" s="17">
        <v>7.3324005052131058</v>
      </c>
    </row>
    <row r="1671" spans="1:10" x14ac:dyDescent="0.3">
      <c r="A1671" s="14" t="s">
        <v>53904</v>
      </c>
      <c r="B1671" s="15" t="s">
        <v>53905</v>
      </c>
      <c r="C1671" s="16" t="s">
        <v>53906</v>
      </c>
      <c r="D1671" s="17">
        <v>0.86206896551724133</v>
      </c>
      <c r="E1671" s="16">
        <v>1</v>
      </c>
      <c r="F1671" s="5">
        <v>116</v>
      </c>
      <c r="G1671" s="18">
        <v>4.4025157232704402</v>
      </c>
      <c r="H1671" s="16">
        <v>7</v>
      </c>
      <c r="I1671" s="19">
        <v>159</v>
      </c>
      <c r="J1671" s="17">
        <v>3.5404467577531991</v>
      </c>
    </row>
    <row r="1672" spans="1:10" x14ac:dyDescent="0.3">
      <c r="A1672" s="14" t="s">
        <v>53907</v>
      </c>
      <c r="B1672" s="15" t="s">
        <v>53908</v>
      </c>
      <c r="C1672" s="16" t="s">
        <v>53909</v>
      </c>
      <c r="D1672" s="17">
        <v>1.4973262032085561</v>
      </c>
      <c r="E1672" s="16">
        <v>14</v>
      </c>
      <c r="F1672" s="5">
        <v>935</v>
      </c>
      <c r="G1672" s="18">
        <v>36.2657091561939</v>
      </c>
      <c r="H1672" s="16">
        <v>404.00000000000006</v>
      </c>
      <c r="I1672" s="19">
        <v>1114</v>
      </c>
      <c r="J1672" s="17">
        <v>34.768382952985341</v>
      </c>
    </row>
    <row r="1673" spans="1:10" x14ac:dyDescent="0.3">
      <c r="A1673" s="14" t="s">
        <v>53910</v>
      </c>
      <c r="B1673" s="15" t="s">
        <v>53911</v>
      </c>
      <c r="C1673" s="16" t="s">
        <v>53912</v>
      </c>
      <c r="D1673" s="17">
        <v>0</v>
      </c>
      <c r="E1673" s="16">
        <v>0</v>
      </c>
      <c r="F1673" s="5">
        <v>237</v>
      </c>
      <c r="G1673" s="18">
        <v>58.392434988179666</v>
      </c>
      <c r="H1673" s="16">
        <v>247</v>
      </c>
      <c r="I1673" s="19">
        <v>423</v>
      </c>
      <c r="J1673" s="17">
        <v>58.392434988179666</v>
      </c>
    </row>
    <row r="1674" spans="1:10" x14ac:dyDescent="0.3">
      <c r="A1674" s="14" t="s">
        <v>53913</v>
      </c>
      <c r="B1674" s="15" t="s">
        <v>53914</v>
      </c>
      <c r="C1674" s="16" t="s">
        <v>53915</v>
      </c>
      <c r="D1674" s="17">
        <v>0.54644808743169404</v>
      </c>
      <c r="E1674" s="16">
        <v>1.0000000000000002</v>
      </c>
      <c r="F1674" s="5">
        <v>183</v>
      </c>
      <c r="G1674" s="18">
        <v>25.787965616045845</v>
      </c>
      <c r="H1674" s="16">
        <v>90</v>
      </c>
      <c r="I1674" s="19">
        <v>349</v>
      </c>
      <c r="J1674" s="17">
        <v>25.24151752861415</v>
      </c>
    </row>
    <row r="1675" spans="1:10" x14ac:dyDescent="0.3">
      <c r="A1675" s="14" t="s">
        <v>53916</v>
      </c>
      <c r="B1675" s="15" t="s">
        <v>53917</v>
      </c>
      <c r="C1675" s="16" t="s">
        <v>53918</v>
      </c>
      <c r="D1675" s="17">
        <v>1.8691588785046727</v>
      </c>
      <c r="E1675" s="16">
        <v>1.9999999999999998</v>
      </c>
      <c r="F1675" s="5">
        <v>107</v>
      </c>
      <c r="G1675" s="18">
        <v>29.464285714285715</v>
      </c>
      <c r="H1675" s="16">
        <v>66</v>
      </c>
      <c r="I1675" s="19">
        <v>224</v>
      </c>
      <c r="J1675" s="17">
        <v>27.595126835781041</v>
      </c>
    </row>
    <row r="1676" spans="1:10" x14ac:dyDescent="0.3">
      <c r="A1676" s="14" t="s">
        <v>53919</v>
      </c>
      <c r="B1676" s="15" t="s">
        <v>53920</v>
      </c>
      <c r="C1676" s="16" t="s">
        <v>53921</v>
      </c>
      <c r="D1676" s="17">
        <v>4.8</v>
      </c>
      <c r="E1676" s="16">
        <v>12</v>
      </c>
      <c r="F1676" s="5">
        <v>250</v>
      </c>
      <c r="G1676" s="18">
        <v>55.118110236220474</v>
      </c>
      <c r="H1676" s="16">
        <v>140</v>
      </c>
      <c r="I1676" s="19">
        <v>254</v>
      </c>
      <c r="J1676" s="17">
        <v>50.318110236220477</v>
      </c>
    </row>
    <row r="1677" spans="1:10" x14ac:dyDescent="0.3">
      <c r="A1677" s="14" t="s">
        <v>53922</v>
      </c>
      <c r="B1677" s="15" t="s">
        <v>53923</v>
      </c>
      <c r="C1677" s="16" t="s">
        <v>53924</v>
      </c>
      <c r="D1677" s="17">
        <v>0.97719869706840379</v>
      </c>
      <c r="E1677" s="16">
        <v>2.9999999999999996</v>
      </c>
      <c r="F1677" s="5">
        <v>307</v>
      </c>
      <c r="G1677" s="18">
        <v>13.656387665198238</v>
      </c>
      <c r="H1677" s="16">
        <v>31</v>
      </c>
      <c r="I1677" s="19">
        <v>227</v>
      </c>
      <c r="J1677" s="17">
        <v>12.679188968129834</v>
      </c>
    </row>
    <row r="1678" spans="1:10" x14ac:dyDescent="0.3">
      <c r="A1678" s="14" t="s">
        <v>53925</v>
      </c>
      <c r="B1678" s="15" t="s">
        <v>53926</v>
      </c>
      <c r="C1678" s="16" t="s">
        <v>53927</v>
      </c>
      <c r="D1678" s="17">
        <v>0.41666666666666669</v>
      </c>
      <c r="E1678" s="16">
        <v>1</v>
      </c>
      <c r="F1678" s="5">
        <v>240</v>
      </c>
      <c r="G1678" s="18">
        <v>1.0282776349614395</v>
      </c>
      <c r="H1678" s="16">
        <v>4</v>
      </c>
      <c r="I1678" s="19">
        <v>389</v>
      </c>
      <c r="J1678" s="17">
        <v>0.61161096829477279</v>
      </c>
    </row>
    <row r="1679" spans="1:10" x14ac:dyDescent="0.3">
      <c r="A1679" s="14" t="s">
        <v>53928</v>
      </c>
      <c r="B1679" s="15" t="s">
        <v>53929</v>
      </c>
      <c r="C1679" s="16" t="s">
        <v>53930</v>
      </c>
      <c r="D1679" s="17">
        <v>6.666666666666667</v>
      </c>
      <c r="E1679" s="16">
        <v>13</v>
      </c>
      <c r="F1679" s="5">
        <v>195</v>
      </c>
      <c r="G1679" s="18">
        <v>86.348122866894201</v>
      </c>
      <c r="H1679" s="16">
        <v>253</v>
      </c>
      <c r="I1679" s="19">
        <v>293</v>
      </c>
      <c r="J1679" s="17">
        <v>79.68145620022753</v>
      </c>
    </row>
    <row r="1680" spans="1:10" x14ac:dyDescent="0.3">
      <c r="A1680" s="14" t="s">
        <v>53931</v>
      </c>
      <c r="B1680" s="15" t="s">
        <v>53932</v>
      </c>
      <c r="C1680" s="16" t="s">
        <v>53933</v>
      </c>
      <c r="D1680" s="17">
        <v>0.3780718336483932</v>
      </c>
      <c r="E1680" s="16">
        <v>2</v>
      </c>
      <c r="F1680" s="5">
        <v>529</v>
      </c>
      <c r="G1680" s="18">
        <v>16.055045871559635</v>
      </c>
      <c r="H1680" s="16">
        <v>105.00000000000001</v>
      </c>
      <c r="I1680" s="19">
        <v>654</v>
      </c>
      <c r="J1680" s="17">
        <v>15.676974037911242</v>
      </c>
    </row>
    <row r="1681" spans="1:10" x14ac:dyDescent="0.3">
      <c r="A1681" s="14" t="s">
        <v>53934</v>
      </c>
      <c r="B1681" s="15" t="s">
        <v>53935</v>
      </c>
      <c r="C1681" s="16" t="s">
        <v>53936</v>
      </c>
      <c r="D1681" s="17">
        <v>1.3793103448275863</v>
      </c>
      <c r="E1681" s="16">
        <v>2</v>
      </c>
      <c r="F1681" s="5">
        <v>145</v>
      </c>
      <c r="G1681" s="18">
        <v>21.634615384615387</v>
      </c>
      <c r="H1681" s="16">
        <v>45</v>
      </c>
      <c r="I1681" s="19">
        <v>208</v>
      </c>
      <c r="J1681" s="17">
        <v>20.2553050397878</v>
      </c>
    </row>
    <row r="1682" spans="1:10" x14ac:dyDescent="0.3">
      <c r="A1682" s="14" t="s">
        <v>53937</v>
      </c>
      <c r="B1682" s="15" t="s">
        <v>53938</v>
      </c>
      <c r="C1682" s="16" t="s">
        <v>53939</v>
      </c>
      <c r="D1682" s="17">
        <v>0</v>
      </c>
      <c r="E1682" s="16">
        <v>0</v>
      </c>
      <c r="F1682" s="5">
        <v>147</v>
      </c>
      <c r="G1682" s="18">
        <v>84.489795918367349</v>
      </c>
      <c r="H1682" s="16">
        <v>414</v>
      </c>
      <c r="I1682" s="19">
        <v>490</v>
      </c>
      <c r="J1682" s="17">
        <v>84.489795918367349</v>
      </c>
    </row>
    <row r="1683" spans="1:10" x14ac:dyDescent="0.3">
      <c r="A1683" s="14" t="s">
        <v>53940</v>
      </c>
      <c r="B1683" s="15" t="s">
        <v>53941</v>
      </c>
      <c r="C1683" s="16" t="s">
        <v>53942</v>
      </c>
      <c r="D1683" s="17">
        <v>0</v>
      </c>
      <c r="E1683" s="16">
        <v>0</v>
      </c>
      <c r="F1683" s="5">
        <v>113</v>
      </c>
      <c r="G1683" s="18">
        <v>61.135371179039296</v>
      </c>
      <c r="H1683" s="16">
        <v>139.99999999999997</v>
      </c>
      <c r="I1683" s="19">
        <v>229</v>
      </c>
      <c r="J1683" s="17">
        <v>61.135371179039296</v>
      </c>
    </row>
    <row r="1684" spans="1:10" x14ac:dyDescent="0.3">
      <c r="A1684" s="14" t="s">
        <v>53943</v>
      </c>
      <c r="B1684" s="15" t="s">
        <v>53944</v>
      </c>
      <c r="C1684" s="16" t="s">
        <v>53945</v>
      </c>
      <c r="D1684" s="17">
        <v>0</v>
      </c>
      <c r="E1684" s="16">
        <v>0</v>
      </c>
      <c r="F1684" s="5">
        <v>167</v>
      </c>
      <c r="G1684" s="18">
        <v>25</v>
      </c>
      <c r="H1684" s="16">
        <v>43</v>
      </c>
      <c r="I1684" s="19">
        <v>172</v>
      </c>
      <c r="J1684" s="17">
        <v>25</v>
      </c>
    </row>
    <row r="1685" spans="1:10" x14ac:dyDescent="0.3">
      <c r="A1685" s="14" t="s">
        <v>53946</v>
      </c>
      <c r="B1685" s="15" t="s">
        <v>53947</v>
      </c>
      <c r="C1685" s="16" t="s">
        <v>53948</v>
      </c>
      <c r="D1685" s="17">
        <v>0.59523809523809523</v>
      </c>
      <c r="E1685" s="16">
        <v>1</v>
      </c>
      <c r="F1685" s="5">
        <v>168</v>
      </c>
      <c r="G1685" s="18">
        <v>46.327683615819211</v>
      </c>
      <c r="H1685" s="16">
        <v>164</v>
      </c>
      <c r="I1685" s="19">
        <v>354</v>
      </c>
      <c r="J1685" s="17">
        <v>45.732445520581116</v>
      </c>
    </row>
    <row r="1686" spans="1:10" x14ac:dyDescent="0.3">
      <c r="A1686" s="14" t="s">
        <v>53949</v>
      </c>
      <c r="B1686" s="15" t="s">
        <v>53950</v>
      </c>
      <c r="C1686" s="16" t="s">
        <v>53951</v>
      </c>
      <c r="D1686" s="17">
        <v>0</v>
      </c>
      <c r="E1686" s="16">
        <v>0</v>
      </c>
      <c r="F1686" s="5">
        <v>129</v>
      </c>
      <c r="G1686" s="18">
        <v>74.476987447698733</v>
      </c>
      <c r="H1686" s="16">
        <v>177.99999999999997</v>
      </c>
      <c r="I1686" s="19">
        <v>239</v>
      </c>
      <c r="J1686" s="17">
        <v>74.476987447698733</v>
      </c>
    </row>
    <row r="1687" spans="1:10" x14ac:dyDescent="0.3">
      <c r="A1687" s="14" t="s">
        <v>53952</v>
      </c>
      <c r="B1687" s="15" t="s">
        <v>53953</v>
      </c>
      <c r="C1687" s="16" t="s">
        <v>53954</v>
      </c>
      <c r="D1687" s="17">
        <v>0</v>
      </c>
      <c r="E1687" s="16">
        <v>0</v>
      </c>
      <c r="F1687" s="5">
        <v>114</v>
      </c>
      <c r="G1687" s="18">
        <v>29.72972972972973</v>
      </c>
      <c r="H1687" s="16">
        <v>33</v>
      </c>
      <c r="I1687" s="19">
        <v>111</v>
      </c>
      <c r="J1687" s="17">
        <v>29.72972972972973</v>
      </c>
    </row>
    <row r="1688" spans="1:10" x14ac:dyDescent="0.3">
      <c r="A1688" s="14" t="s">
        <v>53955</v>
      </c>
      <c r="B1688" s="15" t="s">
        <v>53956</v>
      </c>
      <c r="C1688" s="16" t="s">
        <v>53957</v>
      </c>
      <c r="D1688" s="17">
        <v>0.29940119760479045</v>
      </c>
      <c r="E1688" s="16">
        <v>1.0000000000000002</v>
      </c>
      <c r="F1688" s="5">
        <v>334</v>
      </c>
      <c r="G1688" s="18">
        <v>90.65743944636678</v>
      </c>
      <c r="H1688" s="16">
        <v>262</v>
      </c>
      <c r="I1688" s="19">
        <v>289</v>
      </c>
      <c r="J1688" s="17">
        <v>90.358038248761986</v>
      </c>
    </row>
    <row r="1689" spans="1:10" x14ac:dyDescent="0.3">
      <c r="A1689" s="14" t="s">
        <v>53958</v>
      </c>
      <c r="B1689" s="15" t="s">
        <v>53959</v>
      </c>
      <c r="C1689" s="16" t="s">
        <v>53960</v>
      </c>
      <c r="D1689" s="17">
        <v>4.10958904109589</v>
      </c>
      <c r="E1689" s="16">
        <v>14.999999999999998</v>
      </c>
      <c r="F1689" s="5">
        <v>365</v>
      </c>
      <c r="G1689" s="18">
        <v>48.684210526315788</v>
      </c>
      <c r="H1689" s="16">
        <v>370</v>
      </c>
      <c r="I1689" s="19">
        <v>760</v>
      </c>
      <c r="J1689" s="17">
        <v>44.5746214852199</v>
      </c>
    </row>
    <row r="1690" spans="1:10" x14ac:dyDescent="0.3">
      <c r="A1690" s="14" t="s">
        <v>53961</v>
      </c>
      <c r="B1690" s="15" t="s">
        <v>53962</v>
      </c>
      <c r="C1690" s="16" t="s">
        <v>53963</v>
      </c>
      <c r="D1690" s="17">
        <v>1.639344262295082</v>
      </c>
      <c r="E1690" s="16">
        <v>5</v>
      </c>
      <c r="F1690" s="5">
        <v>305</v>
      </c>
      <c r="G1690" s="18">
        <v>71.44578313253011</v>
      </c>
      <c r="H1690" s="16">
        <v>592.99999999999989</v>
      </c>
      <c r="I1690" s="19">
        <v>830</v>
      </c>
      <c r="J1690" s="17">
        <v>69.806438870235027</v>
      </c>
    </row>
    <row r="1691" spans="1:10" x14ac:dyDescent="0.3">
      <c r="A1691" s="14" t="s">
        <v>53964</v>
      </c>
      <c r="B1691" s="15" t="s">
        <v>53965</v>
      </c>
      <c r="C1691" s="16" t="s">
        <v>53966</v>
      </c>
      <c r="D1691" s="17">
        <v>7.6404494382022472</v>
      </c>
      <c r="E1691" s="16">
        <v>34</v>
      </c>
      <c r="F1691" s="5">
        <v>445</v>
      </c>
      <c r="G1691" s="18">
        <v>22.741935483870968</v>
      </c>
      <c r="H1691" s="16">
        <v>141</v>
      </c>
      <c r="I1691" s="19">
        <v>620</v>
      </c>
      <c r="J1691" s="17">
        <v>15.101486045668722</v>
      </c>
    </row>
    <row r="1692" spans="1:10" x14ac:dyDescent="0.3">
      <c r="A1692" s="14" t="s">
        <v>53967</v>
      </c>
      <c r="B1692" s="15" t="s">
        <v>53968</v>
      </c>
      <c r="C1692" s="16" t="s">
        <v>53969</v>
      </c>
      <c r="D1692" s="17">
        <v>1.7241379310344827</v>
      </c>
      <c r="E1692" s="16">
        <v>6</v>
      </c>
      <c r="F1692" s="5">
        <v>348</v>
      </c>
      <c r="G1692" s="18">
        <v>50.072358900144721</v>
      </c>
      <c r="H1692" s="16">
        <v>346</v>
      </c>
      <c r="I1692" s="19">
        <v>691</v>
      </c>
      <c r="J1692" s="17">
        <v>48.348220969110237</v>
      </c>
    </row>
    <row r="1693" spans="1:10" x14ac:dyDescent="0.3">
      <c r="A1693" s="14" t="s">
        <v>53970</v>
      </c>
      <c r="B1693" s="15" t="s">
        <v>53971</v>
      </c>
      <c r="C1693" s="16" t="s">
        <v>53972</v>
      </c>
      <c r="D1693" s="17">
        <v>3.3333333333333335</v>
      </c>
      <c r="E1693" s="16">
        <v>6</v>
      </c>
      <c r="F1693" s="5">
        <v>180</v>
      </c>
      <c r="G1693" s="18">
        <v>67.61904761904762</v>
      </c>
      <c r="H1693" s="16">
        <v>71</v>
      </c>
      <c r="I1693" s="19">
        <v>105</v>
      </c>
      <c r="J1693" s="17">
        <v>64.285714285714292</v>
      </c>
    </row>
    <row r="1694" spans="1:10" x14ac:dyDescent="0.3">
      <c r="A1694" s="14" t="s">
        <v>53973</v>
      </c>
      <c r="B1694" s="15" t="s">
        <v>53974</v>
      </c>
      <c r="C1694" s="16" t="s">
        <v>53975</v>
      </c>
      <c r="D1694" s="17">
        <v>2.0080321285140563</v>
      </c>
      <c r="E1694" s="16">
        <v>5</v>
      </c>
      <c r="F1694" s="5">
        <v>249</v>
      </c>
      <c r="G1694" s="18">
        <v>66.666666666666657</v>
      </c>
      <c r="H1694" s="16">
        <v>135.99999999999997</v>
      </c>
      <c r="I1694" s="19">
        <v>204</v>
      </c>
      <c r="J1694" s="17">
        <v>64.658634538152597</v>
      </c>
    </row>
    <row r="1695" spans="1:10" x14ac:dyDescent="0.3">
      <c r="A1695" s="14" t="s">
        <v>53976</v>
      </c>
      <c r="B1695" s="15" t="s">
        <v>53977</v>
      </c>
      <c r="C1695" s="16" t="s">
        <v>53978</v>
      </c>
      <c r="D1695" s="17">
        <v>1.2422360248447204</v>
      </c>
      <c r="E1695" s="16">
        <v>1.9999999999999998</v>
      </c>
      <c r="F1695" s="5">
        <v>161</v>
      </c>
      <c r="G1695" s="18">
        <v>52.96610169491526</v>
      </c>
      <c r="H1695" s="16">
        <v>250.00000000000003</v>
      </c>
      <c r="I1695" s="19">
        <v>472</v>
      </c>
      <c r="J1695" s="17">
        <v>51.723865670070538</v>
      </c>
    </row>
    <row r="1696" spans="1:10" x14ac:dyDescent="0.3">
      <c r="A1696" s="14" t="s">
        <v>53979</v>
      </c>
      <c r="B1696" s="15" t="s">
        <v>53980</v>
      </c>
      <c r="C1696" s="16" t="s">
        <v>53981</v>
      </c>
      <c r="D1696" s="17">
        <v>0.80971659919028338</v>
      </c>
      <c r="E1696" s="16">
        <v>2</v>
      </c>
      <c r="F1696" s="5">
        <v>247</v>
      </c>
      <c r="G1696" s="18">
        <v>86.842105263157904</v>
      </c>
      <c r="H1696" s="16">
        <v>99.000000000000014</v>
      </c>
      <c r="I1696" s="19">
        <v>114</v>
      </c>
      <c r="J1696" s="17">
        <v>86.032388663967623</v>
      </c>
    </row>
    <row r="1697" spans="1:10" x14ac:dyDescent="0.3">
      <c r="A1697" s="14" t="s">
        <v>53982</v>
      </c>
      <c r="B1697" s="15" t="s">
        <v>53983</v>
      </c>
      <c r="C1697" s="16" t="s">
        <v>53984</v>
      </c>
      <c r="D1697" s="17">
        <v>3.7681159420289858</v>
      </c>
      <c r="E1697" s="16">
        <v>91</v>
      </c>
      <c r="F1697" s="5">
        <v>2415</v>
      </c>
      <c r="G1697" s="18">
        <v>66.643550624133155</v>
      </c>
      <c r="H1697" s="16">
        <v>1922.0000000000002</v>
      </c>
      <c r="I1697" s="19">
        <v>2884</v>
      </c>
      <c r="J1697" s="17">
        <v>62.875434682104171</v>
      </c>
    </row>
    <row r="1698" spans="1:10" x14ac:dyDescent="0.3">
      <c r="A1698" s="14" t="s">
        <v>53985</v>
      </c>
      <c r="B1698" s="15" t="s">
        <v>53986</v>
      </c>
      <c r="C1698" s="16" t="s">
        <v>53987</v>
      </c>
      <c r="D1698" s="17">
        <v>1.015228426395939</v>
      </c>
      <c r="E1698" s="16">
        <v>2</v>
      </c>
      <c r="F1698" s="5">
        <v>197</v>
      </c>
      <c r="G1698" s="18">
        <v>81.264637002341928</v>
      </c>
      <c r="H1698" s="16">
        <v>347</v>
      </c>
      <c r="I1698" s="19">
        <v>427</v>
      </c>
      <c r="J1698" s="17">
        <v>80.249408575945992</v>
      </c>
    </row>
    <row r="1699" spans="1:10" x14ac:dyDescent="0.3">
      <c r="A1699" s="14" t="s">
        <v>53988</v>
      </c>
      <c r="B1699" s="15" t="s">
        <v>53989</v>
      </c>
      <c r="C1699" s="16" t="s">
        <v>53990</v>
      </c>
      <c r="D1699" s="17">
        <v>0</v>
      </c>
      <c r="E1699" s="16">
        <v>0</v>
      </c>
      <c r="F1699" s="5">
        <v>121</v>
      </c>
      <c r="G1699" s="18">
        <v>56.768558951965062</v>
      </c>
      <c r="H1699" s="16">
        <v>130</v>
      </c>
      <c r="I1699" s="19">
        <v>229</v>
      </c>
      <c r="J1699" s="17">
        <v>56.768558951965062</v>
      </c>
    </row>
    <row r="1700" spans="1:10" x14ac:dyDescent="0.3">
      <c r="A1700" s="14" t="s">
        <v>53991</v>
      </c>
      <c r="B1700" s="15" t="s">
        <v>53992</v>
      </c>
      <c r="C1700" s="16" t="s">
        <v>53993</v>
      </c>
      <c r="D1700" s="17">
        <v>1.3435700575815739</v>
      </c>
      <c r="E1700" s="16">
        <v>7</v>
      </c>
      <c r="F1700" s="5">
        <v>521</v>
      </c>
      <c r="G1700" s="18">
        <v>58.566978193146412</v>
      </c>
      <c r="H1700" s="16">
        <v>563.99999999999989</v>
      </c>
      <c r="I1700" s="19">
        <v>963</v>
      </c>
      <c r="J1700" s="17">
        <v>57.223408135564839</v>
      </c>
    </row>
    <row r="1701" spans="1:10" x14ac:dyDescent="0.3">
      <c r="A1701" s="14" t="s">
        <v>53994</v>
      </c>
      <c r="B1701" s="15" t="s">
        <v>53995</v>
      </c>
      <c r="C1701" s="16" t="s">
        <v>53996</v>
      </c>
      <c r="D1701" s="17">
        <v>0.9569377990430622</v>
      </c>
      <c r="E1701" s="16">
        <v>2</v>
      </c>
      <c r="F1701" s="5">
        <v>209</v>
      </c>
      <c r="G1701" s="18">
        <v>27.990970654627539</v>
      </c>
      <c r="H1701" s="16">
        <v>124</v>
      </c>
      <c r="I1701" s="19">
        <v>443</v>
      </c>
      <c r="J1701" s="17">
        <v>27.034032855584478</v>
      </c>
    </row>
    <row r="1702" spans="1:10" x14ac:dyDescent="0.3">
      <c r="A1702" s="14" t="s">
        <v>53997</v>
      </c>
      <c r="B1702" s="15" t="s">
        <v>53998</v>
      </c>
      <c r="C1702" s="16" t="s">
        <v>53999</v>
      </c>
      <c r="D1702" s="17">
        <v>0.6960556844547563</v>
      </c>
      <c r="E1702" s="16">
        <v>5.9999999999999991</v>
      </c>
      <c r="F1702" s="5">
        <v>862</v>
      </c>
      <c r="G1702" s="18">
        <v>53.703703703703709</v>
      </c>
      <c r="H1702" s="16">
        <v>638.00000000000011</v>
      </c>
      <c r="I1702" s="19">
        <v>1188</v>
      </c>
      <c r="J1702" s="17">
        <v>53.007648019248954</v>
      </c>
    </row>
    <row r="1703" spans="1:10" x14ac:dyDescent="0.3">
      <c r="A1703" s="14" t="s">
        <v>54000</v>
      </c>
      <c r="B1703" s="15" t="s">
        <v>54001</v>
      </c>
      <c r="C1703" s="16" t="s">
        <v>54002</v>
      </c>
      <c r="D1703" s="17">
        <v>0</v>
      </c>
      <c r="E1703" s="16">
        <v>0</v>
      </c>
      <c r="F1703" s="5">
        <v>134</v>
      </c>
      <c r="G1703" s="18">
        <v>48.214285714285715</v>
      </c>
      <c r="H1703" s="16">
        <v>54</v>
      </c>
      <c r="I1703" s="19">
        <v>112</v>
      </c>
      <c r="J1703" s="17">
        <v>48.214285714285715</v>
      </c>
    </row>
    <row r="1704" spans="1:10" x14ac:dyDescent="0.3">
      <c r="A1704" s="14" t="s">
        <v>54003</v>
      </c>
      <c r="B1704" s="15" t="s">
        <v>54004</v>
      </c>
      <c r="C1704" s="16" t="s">
        <v>54005</v>
      </c>
      <c r="D1704" s="17">
        <v>0</v>
      </c>
      <c r="E1704" s="16">
        <v>0</v>
      </c>
      <c r="F1704" s="5">
        <v>190</v>
      </c>
      <c r="G1704" s="18">
        <v>76.495726495726487</v>
      </c>
      <c r="H1704" s="16">
        <v>178.99999999999997</v>
      </c>
      <c r="I1704" s="19">
        <v>234</v>
      </c>
      <c r="J1704" s="17">
        <v>76.495726495726487</v>
      </c>
    </row>
    <row r="1705" spans="1:10" x14ac:dyDescent="0.3">
      <c r="A1705" s="14" t="s">
        <v>54006</v>
      </c>
      <c r="B1705" s="15" t="s">
        <v>54007</v>
      </c>
      <c r="C1705" s="16" t="s">
        <v>54008</v>
      </c>
      <c r="D1705" s="17">
        <v>1.0928961748633881</v>
      </c>
      <c r="E1705" s="16">
        <v>2.0000000000000004</v>
      </c>
      <c r="F1705" s="5">
        <v>183</v>
      </c>
      <c r="G1705" s="18">
        <v>37.809187279151942</v>
      </c>
      <c r="H1705" s="16">
        <v>107</v>
      </c>
      <c r="I1705" s="19">
        <v>283</v>
      </c>
      <c r="J1705" s="17">
        <v>36.716291104288551</v>
      </c>
    </row>
    <row r="1706" spans="1:10" x14ac:dyDescent="0.3">
      <c r="A1706" s="14" t="s">
        <v>54009</v>
      </c>
      <c r="B1706" s="15" t="s">
        <v>54010</v>
      </c>
      <c r="C1706" s="16" t="s">
        <v>54011</v>
      </c>
      <c r="D1706" s="17">
        <v>2.9801324503311259</v>
      </c>
      <c r="E1706" s="16">
        <v>9</v>
      </c>
      <c r="F1706" s="5">
        <v>302</v>
      </c>
      <c r="G1706" s="18">
        <v>72.77701778385773</v>
      </c>
      <c r="H1706" s="16">
        <v>532</v>
      </c>
      <c r="I1706" s="19">
        <v>731</v>
      </c>
      <c r="J1706" s="17">
        <v>69.796885333526603</v>
      </c>
    </row>
    <row r="1707" spans="1:10" x14ac:dyDescent="0.3">
      <c r="A1707" s="14" t="s">
        <v>54012</v>
      </c>
      <c r="B1707" s="15" t="s">
        <v>54013</v>
      </c>
      <c r="C1707" s="16" t="s">
        <v>54014</v>
      </c>
      <c r="D1707" s="17">
        <v>1.2903225806451613</v>
      </c>
      <c r="E1707" s="16">
        <v>2</v>
      </c>
      <c r="F1707" s="5">
        <v>155</v>
      </c>
      <c r="G1707" s="18">
        <v>48.818897637795274</v>
      </c>
      <c r="H1707" s="16">
        <v>186</v>
      </c>
      <c r="I1707" s="19">
        <v>381</v>
      </c>
      <c r="J1707" s="17">
        <v>47.528575057150114</v>
      </c>
    </row>
    <row r="1708" spans="1:10" x14ac:dyDescent="0.3">
      <c r="A1708" s="14" t="s">
        <v>54015</v>
      </c>
      <c r="B1708" s="15" t="s">
        <v>54016</v>
      </c>
      <c r="C1708" s="16" t="s">
        <v>54017</v>
      </c>
      <c r="D1708" s="17">
        <v>1.5873015873015872</v>
      </c>
      <c r="E1708" s="16">
        <v>2</v>
      </c>
      <c r="F1708" s="5">
        <v>126</v>
      </c>
      <c r="G1708" s="18">
        <v>58.139534883720934</v>
      </c>
      <c r="H1708" s="16">
        <v>100</v>
      </c>
      <c r="I1708" s="19">
        <v>172</v>
      </c>
      <c r="J1708" s="17">
        <v>56.552233296419345</v>
      </c>
    </row>
    <row r="1709" spans="1:10" x14ac:dyDescent="0.3">
      <c r="A1709" s="14" t="s">
        <v>54018</v>
      </c>
      <c r="B1709" s="15" t="s">
        <v>54019</v>
      </c>
      <c r="C1709" s="16" t="s">
        <v>54020</v>
      </c>
      <c r="D1709" s="17">
        <v>0.74074074074074081</v>
      </c>
      <c r="E1709" s="16">
        <v>1.0000000000000002</v>
      </c>
      <c r="F1709" s="5">
        <v>135</v>
      </c>
      <c r="G1709" s="18">
        <v>70.558375634517773</v>
      </c>
      <c r="H1709" s="16">
        <v>139.00000000000003</v>
      </c>
      <c r="I1709" s="19">
        <v>197</v>
      </c>
      <c r="J1709" s="17">
        <v>69.817634893777026</v>
      </c>
    </row>
    <row r="1710" spans="1:10" x14ac:dyDescent="0.3">
      <c r="A1710" s="14" t="s">
        <v>54021</v>
      </c>
      <c r="B1710" s="15" t="s">
        <v>54022</v>
      </c>
      <c r="C1710" s="16" t="s">
        <v>54023</v>
      </c>
      <c r="D1710" s="17">
        <v>0.86956521739130432</v>
      </c>
      <c r="E1710" s="16">
        <v>4</v>
      </c>
      <c r="F1710" s="5">
        <v>460</v>
      </c>
      <c r="G1710" s="18">
        <v>77.087378640776691</v>
      </c>
      <c r="H1710" s="16">
        <v>396.99999999999994</v>
      </c>
      <c r="I1710" s="19">
        <v>515</v>
      </c>
      <c r="J1710" s="17">
        <v>76.217813423385394</v>
      </c>
    </row>
    <row r="1711" spans="1:10" x14ac:dyDescent="0.3">
      <c r="A1711" s="14" t="s">
        <v>54024</v>
      </c>
      <c r="B1711" s="15" t="s">
        <v>54025</v>
      </c>
      <c r="C1711" s="16" t="s">
        <v>54026</v>
      </c>
      <c r="D1711" s="17">
        <v>0.84033613445378152</v>
      </c>
      <c r="E1711" s="16">
        <v>1</v>
      </c>
      <c r="F1711" s="5">
        <v>119</v>
      </c>
      <c r="G1711" s="18">
        <v>62.592592592592588</v>
      </c>
      <c r="H1711" s="16">
        <v>169</v>
      </c>
      <c r="I1711" s="19">
        <v>270</v>
      </c>
      <c r="J1711" s="17">
        <v>61.75225645813881</v>
      </c>
    </row>
    <row r="1712" spans="1:10" x14ac:dyDescent="0.3">
      <c r="A1712" s="14" t="s">
        <v>54027</v>
      </c>
      <c r="B1712" s="15" t="s">
        <v>54028</v>
      </c>
      <c r="C1712" s="16" t="s">
        <v>54029</v>
      </c>
      <c r="D1712" s="17">
        <v>0.91324200913242004</v>
      </c>
      <c r="E1712" s="16">
        <v>2</v>
      </c>
      <c r="F1712" s="5">
        <v>219</v>
      </c>
      <c r="G1712" s="18">
        <v>58.012820512820518</v>
      </c>
      <c r="H1712" s="16">
        <v>181</v>
      </c>
      <c r="I1712" s="19">
        <v>312</v>
      </c>
      <c r="J1712" s="17">
        <v>57.0995785036881</v>
      </c>
    </row>
    <row r="1713" spans="1:10" x14ac:dyDescent="0.3">
      <c r="A1713" s="14" t="s">
        <v>54030</v>
      </c>
      <c r="B1713" s="15" t="s">
        <v>54031</v>
      </c>
      <c r="C1713" s="16" t="s">
        <v>54032</v>
      </c>
      <c r="D1713" s="17">
        <v>0</v>
      </c>
      <c r="E1713" s="16">
        <v>0</v>
      </c>
      <c r="F1713" s="5">
        <v>107</v>
      </c>
      <c r="G1713" s="18">
        <v>59.090909090909093</v>
      </c>
      <c r="H1713" s="16">
        <v>169</v>
      </c>
      <c r="I1713" s="19">
        <v>286</v>
      </c>
      <c r="J1713" s="17">
        <v>59.090909090909093</v>
      </c>
    </row>
    <row r="1714" spans="1:10" x14ac:dyDescent="0.3">
      <c r="A1714" s="14" t="s">
        <v>54033</v>
      </c>
      <c r="B1714" s="15" t="s">
        <v>54034</v>
      </c>
      <c r="C1714" s="16" t="s">
        <v>54035</v>
      </c>
      <c r="D1714" s="17">
        <v>0</v>
      </c>
      <c r="E1714" s="16">
        <v>0</v>
      </c>
      <c r="F1714" s="5">
        <v>116</v>
      </c>
      <c r="G1714" s="18">
        <v>22.067039106145252</v>
      </c>
      <c r="H1714" s="16">
        <v>79</v>
      </c>
      <c r="I1714" s="19">
        <v>358</v>
      </c>
      <c r="J1714" s="17">
        <v>22.067039106145252</v>
      </c>
    </row>
    <row r="1715" spans="1:10" x14ac:dyDescent="0.3">
      <c r="A1715" s="14" t="s">
        <v>54036</v>
      </c>
      <c r="B1715" s="15" t="s">
        <v>54037</v>
      </c>
      <c r="C1715" s="16" t="s">
        <v>54038</v>
      </c>
      <c r="D1715" s="17">
        <v>0</v>
      </c>
      <c r="E1715" s="16">
        <v>0</v>
      </c>
      <c r="F1715" s="5">
        <v>161</v>
      </c>
      <c r="G1715" s="18">
        <v>0</v>
      </c>
      <c r="H1715" s="16">
        <v>0</v>
      </c>
      <c r="I1715" s="19">
        <v>121</v>
      </c>
      <c r="J1715" s="17">
        <v>0</v>
      </c>
    </row>
    <row r="1716" spans="1:10" x14ac:dyDescent="0.3">
      <c r="A1716" s="14" t="s">
        <v>54039</v>
      </c>
      <c r="B1716" s="15" t="s">
        <v>54040</v>
      </c>
      <c r="C1716" s="16" t="s">
        <v>54041</v>
      </c>
      <c r="D1716" s="17">
        <v>7.1428571428571423</v>
      </c>
      <c r="E1716" s="16">
        <v>19.999999999999996</v>
      </c>
      <c r="F1716" s="5">
        <v>280</v>
      </c>
      <c r="G1716" s="18">
        <v>71.835443037974684</v>
      </c>
      <c r="H1716" s="16">
        <v>227</v>
      </c>
      <c r="I1716" s="19">
        <v>316</v>
      </c>
      <c r="J1716" s="17">
        <v>64.692585895117546</v>
      </c>
    </row>
    <row r="1717" spans="1:10" x14ac:dyDescent="0.3">
      <c r="A1717" s="14" t="s">
        <v>54042</v>
      </c>
      <c r="B1717" s="15" t="s">
        <v>54043</v>
      </c>
      <c r="C1717" s="16" t="s">
        <v>54044</v>
      </c>
      <c r="D1717" s="17">
        <v>0.28653295128939826</v>
      </c>
      <c r="E1717" s="16">
        <v>1</v>
      </c>
      <c r="F1717" s="5">
        <v>349</v>
      </c>
      <c r="G1717" s="18">
        <v>71.794871794871796</v>
      </c>
      <c r="H1717" s="16">
        <v>364</v>
      </c>
      <c r="I1717" s="19">
        <v>507</v>
      </c>
      <c r="J1717" s="17">
        <v>71.508338843582393</v>
      </c>
    </row>
    <row r="1718" spans="1:10" x14ac:dyDescent="0.3">
      <c r="A1718" s="14" t="s">
        <v>54045</v>
      </c>
      <c r="B1718" s="15" t="s">
        <v>54046</v>
      </c>
      <c r="C1718" s="16" t="s">
        <v>54047</v>
      </c>
      <c r="D1718" s="17">
        <v>0</v>
      </c>
      <c r="E1718" s="16">
        <v>0</v>
      </c>
      <c r="F1718" s="5">
        <v>136</v>
      </c>
      <c r="G1718" s="18">
        <v>50</v>
      </c>
      <c r="H1718" s="16">
        <v>99</v>
      </c>
      <c r="I1718" s="19">
        <v>198</v>
      </c>
      <c r="J1718" s="17">
        <v>50</v>
      </c>
    </row>
    <row r="1719" spans="1:10" x14ac:dyDescent="0.3">
      <c r="A1719" s="14" t="s">
        <v>54048</v>
      </c>
      <c r="B1719" s="15" t="s">
        <v>54049</v>
      </c>
      <c r="C1719" s="16" t="s">
        <v>54050</v>
      </c>
      <c r="D1719" s="17">
        <v>0.303951367781155</v>
      </c>
      <c r="E1719" s="16">
        <v>1</v>
      </c>
      <c r="F1719" s="5">
        <v>329</v>
      </c>
      <c r="G1719" s="18">
        <v>19.370078740157481</v>
      </c>
      <c r="H1719" s="16">
        <v>123</v>
      </c>
      <c r="I1719" s="19">
        <v>635</v>
      </c>
      <c r="J1719" s="17">
        <v>19.066127372376325</v>
      </c>
    </row>
    <row r="1720" spans="1:10" x14ac:dyDescent="0.3">
      <c r="A1720" s="14" t="s">
        <v>54051</v>
      </c>
      <c r="B1720" s="15" t="s">
        <v>54052</v>
      </c>
      <c r="C1720" s="16" t="s">
        <v>54053</v>
      </c>
      <c r="D1720" s="17">
        <v>0.84033613445378152</v>
      </c>
      <c r="E1720" s="16">
        <v>4</v>
      </c>
      <c r="F1720" s="5">
        <v>476</v>
      </c>
      <c r="G1720" s="18">
        <v>34.883720930232556</v>
      </c>
      <c r="H1720" s="16">
        <v>150</v>
      </c>
      <c r="I1720" s="19">
        <v>430</v>
      </c>
      <c r="J1720" s="17">
        <v>34.043384795778778</v>
      </c>
    </row>
    <row r="1721" spans="1:10" x14ac:dyDescent="0.3">
      <c r="A1721" s="14" t="s">
        <v>54054</v>
      </c>
      <c r="B1721" s="15" t="s">
        <v>54055</v>
      </c>
      <c r="C1721" s="16" t="s">
        <v>54056</v>
      </c>
      <c r="D1721" s="17">
        <v>6.557377049180328</v>
      </c>
      <c r="E1721" s="16">
        <v>12</v>
      </c>
      <c r="F1721" s="5">
        <v>183</v>
      </c>
      <c r="G1721" s="18">
        <v>47.727272727272727</v>
      </c>
      <c r="H1721" s="16">
        <v>105</v>
      </c>
      <c r="I1721" s="19">
        <v>220</v>
      </c>
      <c r="J1721" s="17">
        <v>41.169895678092402</v>
      </c>
    </row>
    <row r="1722" spans="1:10" x14ac:dyDescent="0.3">
      <c r="A1722" s="14" t="s">
        <v>54057</v>
      </c>
      <c r="B1722" s="15" t="s">
        <v>54058</v>
      </c>
      <c r="C1722" s="16" t="s">
        <v>54059</v>
      </c>
      <c r="D1722" s="17">
        <v>0</v>
      </c>
      <c r="E1722" s="16">
        <v>0</v>
      </c>
      <c r="F1722" s="5">
        <v>239</v>
      </c>
      <c r="G1722" s="18">
        <v>10.92436974789916</v>
      </c>
      <c r="H1722" s="16">
        <v>26</v>
      </c>
      <c r="I1722" s="19">
        <v>238</v>
      </c>
      <c r="J1722" s="17">
        <v>10.92436974789916</v>
      </c>
    </row>
    <row r="1723" spans="1:10" x14ac:dyDescent="0.3">
      <c r="A1723" s="14" t="s">
        <v>54060</v>
      </c>
      <c r="B1723" s="15" t="s">
        <v>54061</v>
      </c>
      <c r="C1723" s="16" t="s">
        <v>54062</v>
      </c>
      <c r="D1723" s="17">
        <v>0.59171597633136097</v>
      </c>
      <c r="E1723" s="16">
        <v>1</v>
      </c>
      <c r="F1723" s="5">
        <v>169</v>
      </c>
      <c r="G1723" s="18">
        <v>52.976190476190474</v>
      </c>
      <c r="H1723" s="16">
        <v>89</v>
      </c>
      <c r="I1723" s="19">
        <v>168</v>
      </c>
      <c r="J1723" s="17">
        <v>52.384474499859117</v>
      </c>
    </row>
    <row r="1724" spans="1:10" x14ac:dyDescent="0.3">
      <c r="A1724" s="14" t="s">
        <v>54063</v>
      </c>
      <c r="B1724" s="15" t="s">
        <v>54064</v>
      </c>
      <c r="C1724" s="16" t="s">
        <v>54065</v>
      </c>
      <c r="D1724" s="17">
        <v>0.4464285714285714</v>
      </c>
      <c r="E1724" s="16">
        <v>2</v>
      </c>
      <c r="F1724" s="5">
        <v>448</v>
      </c>
      <c r="G1724" s="18">
        <v>13.492063492063492</v>
      </c>
      <c r="H1724" s="16">
        <v>34</v>
      </c>
      <c r="I1724" s="19">
        <v>252</v>
      </c>
      <c r="J1724" s="17">
        <v>13.045634920634921</v>
      </c>
    </row>
    <row r="1725" spans="1:10" x14ac:dyDescent="0.3">
      <c r="A1725" s="14" t="s">
        <v>54066</v>
      </c>
      <c r="B1725" s="15" t="s">
        <v>54067</v>
      </c>
      <c r="C1725" s="16" t="s">
        <v>54068</v>
      </c>
      <c r="D1725" s="17">
        <v>5.8441558441558437</v>
      </c>
      <c r="E1725" s="16">
        <v>8.9999999999999982</v>
      </c>
      <c r="F1725" s="5">
        <v>154</v>
      </c>
      <c r="G1725" s="18">
        <v>32.881355932203391</v>
      </c>
      <c r="H1725" s="16">
        <v>97</v>
      </c>
      <c r="I1725" s="19">
        <v>295</v>
      </c>
      <c r="J1725" s="17">
        <v>27.037200088047548</v>
      </c>
    </row>
    <row r="1726" spans="1:10" x14ac:dyDescent="0.3">
      <c r="A1726" s="14" t="s">
        <v>54069</v>
      </c>
      <c r="B1726" s="15" t="s">
        <v>54070</v>
      </c>
      <c r="C1726" s="16" t="s">
        <v>54071</v>
      </c>
      <c r="D1726" s="17">
        <v>0.57803468208092479</v>
      </c>
      <c r="E1726" s="16">
        <v>0.99999999999999989</v>
      </c>
      <c r="F1726" s="5">
        <v>173</v>
      </c>
      <c r="G1726" s="18">
        <v>94.594594594594597</v>
      </c>
      <c r="H1726" s="16">
        <v>210</v>
      </c>
      <c r="I1726" s="19">
        <v>222</v>
      </c>
      <c r="J1726" s="17">
        <v>94.016559912513671</v>
      </c>
    </row>
    <row r="1727" spans="1:10" x14ac:dyDescent="0.3">
      <c r="A1727" s="14" t="s">
        <v>54072</v>
      </c>
      <c r="B1727" s="15" t="s">
        <v>54073</v>
      </c>
      <c r="C1727" s="16" t="s">
        <v>54074</v>
      </c>
      <c r="D1727" s="17">
        <v>0.88888888888888884</v>
      </c>
      <c r="E1727" s="16">
        <v>4</v>
      </c>
      <c r="F1727" s="5">
        <v>450</v>
      </c>
      <c r="G1727" s="18">
        <v>85.253456221198149</v>
      </c>
      <c r="H1727" s="16">
        <v>370</v>
      </c>
      <c r="I1727" s="19">
        <v>434</v>
      </c>
      <c r="J1727" s="17">
        <v>84.364567332309264</v>
      </c>
    </row>
    <row r="1728" spans="1:10" x14ac:dyDescent="0.3">
      <c r="A1728" s="14" t="s">
        <v>54075</v>
      </c>
      <c r="B1728" s="15" t="s">
        <v>54076</v>
      </c>
      <c r="C1728" s="16" t="s">
        <v>54077</v>
      </c>
      <c r="D1728" s="17">
        <v>0.68610634648370494</v>
      </c>
      <c r="E1728" s="16">
        <v>4</v>
      </c>
      <c r="F1728" s="5">
        <v>583</v>
      </c>
      <c r="G1728" s="18">
        <v>17.745535714285715</v>
      </c>
      <c r="H1728" s="16">
        <v>159</v>
      </c>
      <c r="I1728" s="19">
        <v>896</v>
      </c>
      <c r="J1728" s="17">
        <v>17.059429367802011</v>
      </c>
    </row>
    <row r="1729" spans="1:10" x14ac:dyDescent="0.3">
      <c r="A1729" s="14" t="s">
        <v>54078</v>
      </c>
      <c r="B1729" s="15" t="s">
        <v>54079</v>
      </c>
      <c r="C1729" s="16" t="s">
        <v>54080</v>
      </c>
      <c r="D1729" s="17">
        <v>0</v>
      </c>
      <c r="E1729" s="16">
        <v>0</v>
      </c>
      <c r="F1729" s="5">
        <v>149</v>
      </c>
      <c r="G1729" s="18">
        <v>81.818181818181827</v>
      </c>
      <c r="H1729" s="16">
        <v>153.00000000000003</v>
      </c>
      <c r="I1729" s="19">
        <v>187</v>
      </c>
      <c r="J1729" s="17">
        <v>81.818181818181827</v>
      </c>
    </row>
    <row r="1730" spans="1:10" x14ac:dyDescent="0.3">
      <c r="A1730" s="14" t="s">
        <v>54081</v>
      </c>
      <c r="B1730" s="15" t="s">
        <v>54082</v>
      </c>
      <c r="C1730" s="16" t="s">
        <v>54083</v>
      </c>
      <c r="D1730" s="17">
        <v>0</v>
      </c>
      <c r="E1730" s="16">
        <v>0</v>
      </c>
      <c r="F1730" s="5">
        <v>388</v>
      </c>
      <c r="G1730" s="18">
        <v>33.966745843230406</v>
      </c>
      <c r="H1730" s="16">
        <v>143</v>
      </c>
      <c r="I1730" s="19">
        <v>421</v>
      </c>
      <c r="J1730" s="17">
        <v>33.966745843230406</v>
      </c>
    </row>
    <row r="1731" spans="1:10" x14ac:dyDescent="0.3">
      <c r="A1731" s="14" t="s">
        <v>54084</v>
      </c>
      <c r="B1731" s="15" t="s">
        <v>54085</v>
      </c>
      <c r="C1731" s="16" t="s">
        <v>54086</v>
      </c>
      <c r="D1731" s="17">
        <v>0</v>
      </c>
      <c r="E1731" s="16">
        <v>0</v>
      </c>
      <c r="F1731" s="5">
        <v>202</v>
      </c>
      <c r="G1731" s="18">
        <v>47.857142857142861</v>
      </c>
      <c r="H1731" s="16">
        <v>134.00000000000003</v>
      </c>
      <c r="I1731" s="19">
        <v>280</v>
      </c>
      <c r="J1731" s="17">
        <v>47.857142857142861</v>
      </c>
    </row>
    <row r="1732" spans="1:10" x14ac:dyDescent="0.3">
      <c r="A1732" s="14" t="s">
        <v>54087</v>
      </c>
      <c r="B1732" s="15" t="s">
        <v>54088</v>
      </c>
      <c r="C1732" s="16" t="s">
        <v>54089</v>
      </c>
      <c r="D1732" s="17">
        <v>1.520912547528517</v>
      </c>
      <c r="E1732" s="16">
        <v>4</v>
      </c>
      <c r="F1732" s="5">
        <v>263</v>
      </c>
      <c r="G1732" s="18">
        <v>32.666666666666664</v>
      </c>
      <c r="H1732" s="16">
        <v>49</v>
      </c>
      <c r="I1732" s="19">
        <v>150</v>
      </c>
      <c r="J1732" s="17">
        <v>31.145754119138147</v>
      </c>
    </row>
    <row r="1733" spans="1:10" x14ac:dyDescent="0.3">
      <c r="A1733" s="14" t="s">
        <v>54090</v>
      </c>
      <c r="B1733" s="15" t="s">
        <v>54091</v>
      </c>
      <c r="C1733" s="16" t="s">
        <v>54092</v>
      </c>
      <c r="D1733" s="17">
        <v>1.8072289156626504</v>
      </c>
      <c r="E1733" s="16">
        <v>2.9999999999999996</v>
      </c>
      <c r="F1733" s="5">
        <v>166</v>
      </c>
      <c r="G1733" s="18">
        <v>92.592592592592595</v>
      </c>
      <c r="H1733" s="16">
        <v>100</v>
      </c>
      <c r="I1733" s="19">
        <v>108</v>
      </c>
      <c r="J1733" s="17">
        <v>90.785363676929947</v>
      </c>
    </row>
    <row r="1734" spans="1:10" x14ac:dyDescent="0.3">
      <c r="A1734" s="14" t="s">
        <v>54093</v>
      </c>
      <c r="B1734" s="15" t="s">
        <v>54094</v>
      </c>
      <c r="C1734" s="16" t="s">
        <v>54095</v>
      </c>
      <c r="D1734" s="17">
        <v>0.60728744939271251</v>
      </c>
      <c r="E1734" s="16">
        <v>3</v>
      </c>
      <c r="F1734" s="5">
        <v>494</v>
      </c>
      <c r="G1734" s="18">
        <v>47.348484848484851</v>
      </c>
      <c r="H1734" s="16">
        <v>250</v>
      </c>
      <c r="I1734" s="19">
        <v>528</v>
      </c>
      <c r="J1734" s="17">
        <v>46.741197399092137</v>
      </c>
    </row>
    <row r="1735" spans="1:10" x14ac:dyDescent="0.3">
      <c r="A1735" s="14" t="s">
        <v>54096</v>
      </c>
      <c r="B1735" s="15" t="s">
        <v>54097</v>
      </c>
      <c r="C1735" s="16" t="s">
        <v>54098</v>
      </c>
      <c r="D1735" s="17">
        <v>4.048582995951417</v>
      </c>
      <c r="E1735" s="16">
        <v>10</v>
      </c>
      <c r="F1735" s="5">
        <v>247</v>
      </c>
      <c r="G1735" s="18">
        <v>61.943319838056674</v>
      </c>
      <c r="H1735" s="16">
        <v>305.99999999999994</v>
      </c>
      <c r="I1735" s="19">
        <v>494</v>
      </c>
      <c r="J1735" s="17">
        <v>57.89473684210526</v>
      </c>
    </row>
    <row r="1736" spans="1:10" x14ac:dyDescent="0.3">
      <c r="A1736" s="14" t="s">
        <v>54099</v>
      </c>
      <c r="B1736" s="15" t="s">
        <v>54100</v>
      </c>
      <c r="C1736" s="16" t="s">
        <v>54101</v>
      </c>
      <c r="D1736" s="17">
        <v>2.3255813953488373</v>
      </c>
      <c r="E1736" s="16">
        <v>3</v>
      </c>
      <c r="F1736" s="5">
        <v>129</v>
      </c>
      <c r="G1736" s="18">
        <v>34.463276836158194</v>
      </c>
      <c r="H1736" s="16">
        <v>61</v>
      </c>
      <c r="I1736" s="19">
        <v>177</v>
      </c>
      <c r="J1736" s="17">
        <v>32.13769544080936</v>
      </c>
    </row>
    <row r="1737" spans="1:10" x14ac:dyDescent="0.3">
      <c r="A1737" s="14" t="s">
        <v>54102</v>
      </c>
      <c r="B1737" s="15" t="s">
        <v>54103</v>
      </c>
      <c r="C1737" s="16" t="s">
        <v>54104</v>
      </c>
      <c r="D1737" s="17">
        <v>0.92592592592592582</v>
      </c>
      <c r="E1737" s="16">
        <v>1.9999999999999998</v>
      </c>
      <c r="F1737" s="5">
        <v>216</v>
      </c>
      <c r="G1737" s="18">
        <v>46.478873239436616</v>
      </c>
      <c r="H1737" s="16">
        <v>131.99999999999997</v>
      </c>
      <c r="I1737" s="19">
        <v>284</v>
      </c>
      <c r="J1737" s="17">
        <v>45.552947313510693</v>
      </c>
    </row>
    <row r="1738" spans="1:10" x14ac:dyDescent="0.3">
      <c r="A1738" s="14" t="s">
        <v>54105</v>
      </c>
      <c r="B1738" s="15" t="s">
        <v>54106</v>
      </c>
      <c r="C1738" s="16" t="s">
        <v>54107</v>
      </c>
      <c r="D1738" s="17">
        <v>0</v>
      </c>
      <c r="E1738" s="16">
        <v>0</v>
      </c>
      <c r="F1738" s="5">
        <v>135</v>
      </c>
      <c r="G1738" s="18">
        <v>23.097826086956523</v>
      </c>
      <c r="H1738" s="16">
        <v>85</v>
      </c>
      <c r="I1738" s="19">
        <v>368</v>
      </c>
      <c r="J1738" s="17">
        <v>23.097826086956523</v>
      </c>
    </row>
    <row r="1739" spans="1:10" x14ac:dyDescent="0.3">
      <c r="A1739" s="14" t="s">
        <v>54108</v>
      </c>
      <c r="B1739" s="15" t="s">
        <v>54109</v>
      </c>
      <c r="C1739" s="16" t="s">
        <v>54110</v>
      </c>
      <c r="D1739" s="17">
        <v>0</v>
      </c>
      <c r="E1739" s="16">
        <v>0</v>
      </c>
      <c r="F1739" s="5">
        <v>110</v>
      </c>
      <c r="G1739" s="18">
        <v>80.620155038759691</v>
      </c>
      <c r="H1739" s="16">
        <v>104</v>
      </c>
      <c r="I1739" s="19">
        <v>129</v>
      </c>
      <c r="J1739" s="17">
        <v>80.620155038759691</v>
      </c>
    </row>
    <row r="1740" spans="1:10" x14ac:dyDescent="0.3">
      <c r="A1740" s="14" t="s">
        <v>54111</v>
      </c>
      <c r="B1740" s="15" t="s">
        <v>54112</v>
      </c>
      <c r="C1740" s="16" t="s">
        <v>54113</v>
      </c>
      <c r="D1740" s="17">
        <v>1.0526315789473684</v>
      </c>
      <c r="E1740" s="16">
        <v>2</v>
      </c>
      <c r="F1740" s="5">
        <v>190</v>
      </c>
      <c r="G1740" s="18">
        <v>88.541666666666657</v>
      </c>
      <c r="H1740" s="16">
        <v>170</v>
      </c>
      <c r="I1740" s="19">
        <v>192</v>
      </c>
      <c r="J1740" s="17">
        <v>87.489035087719287</v>
      </c>
    </row>
    <row r="1741" spans="1:10" x14ac:dyDescent="0.3">
      <c r="A1741" s="14" t="s">
        <v>54114</v>
      </c>
      <c r="B1741" s="15" t="s">
        <v>54115</v>
      </c>
      <c r="C1741" s="16" t="s">
        <v>54116</v>
      </c>
      <c r="D1741" s="17">
        <v>0.23923444976076555</v>
      </c>
      <c r="E1741" s="16">
        <v>1</v>
      </c>
      <c r="F1741" s="5">
        <v>418</v>
      </c>
      <c r="G1741" s="18">
        <v>53.046594982078851</v>
      </c>
      <c r="H1741" s="16">
        <v>296</v>
      </c>
      <c r="I1741" s="19">
        <v>558</v>
      </c>
      <c r="J1741" s="17">
        <v>52.807360532318086</v>
      </c>
    </row>
    <row r="1742" spans="1:10" x14ac:dyDescent="0.3">
      <c r="A1742" s="14" t="s">
        <v>54117</v>
      </c>
      <c r="B1742" s="15" t="s">
        <v>54118</v>
      </c>
      <c r="C1742" s="16" t="s">
        <v>54119</v>
      </c>
      <c r="D1742" s="17">
        <v>0</v>
      </c>
      <c r="E1742" s="16">
        <v>0</v>
      </c>
      <c r="F1742" s="5">
        <v>157</v>
      </c>
      <c r="G1742" s="18">
        <v>27.536231884057973</v>
      </c>
      <c r="H1742" s="16">
        <v>38</v>
      </c>
      <c r="I1742" s="19">
        <v>138</v>
      </c>
      <c r="J1742" s="17">
        <v>27.536231884057973</v>
      </c>
    </row>
    <row r="1743" spans="1:10" x14ac:dyDescent="0.3">
      <c r="A1743" s="14" t="s">
        <v>54120</v>
      </c>
      <c r="B1743" s="15" t="s">
        <v>54121</v>
      </c>
      <c r="C1743" s="16" t="s">
        <v>54122</v>
      </c>
      <c r="D1743" s="17">
        <v>1</v>
      </c>
      <c r="E1743" s="16">
        <v>1</v>
      </c>
      <c r="F1743" s="5">
        <v>100</v>
      </c>
      <c r="G1743" s="18">
        <v>38.009049773755656</v>
      </c>
      <c r="H1743" s="16">
        <v>168</v>
      </c>
      <c r="I1743" s="19">
        <v>442</v>
      </c>
      <c r="J1743" s="17">
        <v>37.009049773755656</v>
      </c>
    </row>
    <row r="1744" spans="1:10" x14ac:dyDescent="0.3">
      <c r="A1744" s="14" t="s">
        <v>54123</v>
      </c>
      <c r="B1744" s="15" t="s">
        <v>54124</v>
      </c>
      <c r="C1744" s="16" t="s">
        <v>54125</v>
      </c>
      <c r="D1744" s="17">
        <v>1.2345679012345678</v>
      </c>
      <c r="E1744" s="16">
        <v>2</v>
      </c>
      <c r="F1744" s="5">
        <v>162</v>
      </c>
      <c r="G1744" s="18">
        <v>32.432432432432435</v>
      </c>
      <c r="H1744" s="16">
        <v>72.000000000000014</v>
      </c>
      <c r="I1744" s="19">
        <v>222</v>
      </c>
      <c r="J1744" s="17">
        <v>31.197864531197869</v>
      </c>
    </row>
    <row r="1745" spans="1:10" x14ac:dyDescent="0.3">
      <c r="A1745" s="14" t="s">
        <v>54126</v>
      </c>
      <c r="B1745" s="15" t="s">
        <v>54127</v>
      </c>
      <c r="C1745" s="16" t="s">
        <v>54128</v>
      </c>
      <c r="D1745" s="17">
        <v>1.9417475728155338</v>
      </c>
      <c r="E1745" s="16">
        <v>1.9999999999999998</v>
      </c>
      <c r="F1745" s="5">
        <v>103</v>
      </c>
      <c r="G1745" s="18">
        <v>70.935960591133011</v>
      </c>
      <c r="H1745" s="16">
        <v>144.00000000000003</v>
      </c>
      <c r="I1745" s="19">
        <v>203</v>
      </c>
      <c r="J1745" s="17">
        <v>68.994213018317481</v>
      </c>
    </row>
    <row r="1746" spans="1:10" x14ac:dyDescent="0.3">
      <c r="A1746" s="14" t="s">
        <v>54129</v>
      </c>
      <c r="B1746" s="15" t="s">
        <v>54130</v>
      </c>
      <c r="C1746" s="16" t="s">
        <v>54131</v>
      </c>
      <c r="D1746" s="17">
        <v>4.7846889952153111</v>
      </c>
      <c r="E1746" s="16">
        <v>20</v>
      </c>
      <c r="F1746" s="5">
        <v>418</v>
      </c>
      <c r="G1746" s="18">
        <v>31.221719457013574</v>
      </c>
      <c r="H1746" s="16">
        <v>138</v>
      </c>
      <c r="I1746" s="19">
        <v>442</v>
      </c>
      <c r="J1746" s="17">
        <v>26.437030461798262</v>
      </c>
    </row>
    <row r="1747" spans="1:10" x14ac:dyDescent="0.3">
      <c r="A1747" s="14" t="s">
        <v>54132</v>
      </c>
      <c r="B1747" s="15" t="s">
        <v>54133</v>
      </c>
      <c r="C1747" s="16" t="s">
        <v>54134</v>
      </c>
      <c r="D1747" s="17">
        <v>1.1904761904761905</v>
      </c>
      <c r="E1747" s="16">
        <v>2</v>
      </c>
      <c r="F1747" s="5">
        <v>168</v>
      </c>
      <c r="G1747" s="18">
        <v>12.790697674418606</v>
      </c>
      <c r="H1747" s="16">
        <v>33.000000000000007</v>
      </c>
      <c r="I1747" s="19">
        <v>258</v>
      </c>
      <c r="J1747" s="17">
        <v>11.600221483942416</v>
      </c>
    </row>
    <row r="1748" spans="1:10" x14ac:dyDescent="0.3">
      <c r="A1748" s="14" t="s">
        <v>54135</v>
      </c>
      <c r="B1748" s="15" t="s">
        <v>54136</v>
      </c>
      <c r="C1748" s="16" t="s">
        <v>54137</v>
      </c>
      <c r="D1748" s="17">
        <v>2.0905923344947737</v>
      </c>
      <c r="E1748" s="16">
        <v>12</v>
      </c>
      <c r="F1748" s="5">
        <v>574</v>
      </c>
      <c r="G1748" s="18">
        <v>42.531120331950206</v>
      </c>
      <c r="H1748" s="16">
        <v>205</v>
      </c>
      <c r="I1748" s="19">
        <v>482</v>
      </c>
      <c r="J1748" s="17">
        <v>40.440527997455433</v>
      </c>
    </row>
    <row r="1749" spans="1:10" x14ac:dyDescent="0.3">
      <c r="A1749" s="14" t="s">
        <v>54138</v>
      </c>
      <c r="B1749" s="15" t="s">
        <v>54139</v>
      </c>
      <c r="C1749" s="16" t="s">
        <v>54140</v>
      </c>
      <c r="D1749" s="17">
        <v>2.6086956521739131</v>
      </c>
      <c r="E1749" s="16">
        <v>3</v>
      </c>
      <c r="F1749" s="5">
        <v>115</v>
      </c>
      <c r="G1749" s="18">
        <v>54.330708661417326</v>
      </c>
      <c r="H1749" s="16">
        <v>138</v>
      </c>
      <c r="I1749" s="19">
        <v>254</v>
      </c>
      <c r="J1749" s="17">
        <v>51.722013009243412</v>
      </c>
    </row>
    <row r="1750" spans="1:10" x14ac:dyDescent="0.3">
      <c r="A1750" s="14" t="s">
        <v>54141</v>
      </c>
      <c r="B1750" s="15" t="s">
        <v>54142</v>
      </c>
      <c r="C1750" s="16" t="s">
        <v>54143</v>
      </c>
      <c r="D1750" s="17">
        <v>0</v>
      </c>
      <c r="E1750" s="16">
        <v>0</v>
      </c>
      <c r="F1750" s="5">
        <v>107</v>
      </c>
      <c r="G1750" s="18">
        <v>23.008849557522122</v>
      </c>
      <c r="H1750" s="16">
        <v>26</v>
      </c>
      <c r="I1750" s="19">
        <v>113</v>
      </c>
      <c r="J1750" s="17">
        <v>23.008849557522122</v>
      </c>
    </row>
    <row r="1751" spans="1:10" x14ac:dyDescent="0.3">
      <c r="A1751" s="14" t="s">
        <v>54144</v>
      </c>
      <c r="B1751" s="15" t="s">
        <v>54145</v>
      </c>
      <c r="C1751" s="16" t="s">
        <v>54146</v>
      </c>
      <c r="D1751" s="17">
        <v>2.8846153846153846</v>
      </c>
      <c r="E1751" s="16">
        <v>3</v>
      </c>
      <c r="F1751" s="5">
        <v>104</v>
      </c>
      <c r="G1751" s="18">
        <v>70.89201877934272</v>
      </c>
      <c r="H1751" s="16">
        <v>151</v>
      </c>
      <c r="I1751" s="19">
        <v>213</v>
      </c>
      <c r="J1751" s="17">
        <v>68.007403394727334</v>
      </c>
    </row>
    <row r="1752" spans="1:10" x14ac:dyDescent="0.3">
      <c r="A1752" s="14" t="s">
        <v>54147</v>
      </c>
      <c r="B1752" s="15" t="s">
        <v>54148</v>
      </c>
      <c r="C1752" s="16" t="s">
        <v>54149</v>
      </c>
      <c r="D1752" s="17">
        <v>1.3358778625954197</v>
      </c>
      <c r="E1752" s="16">
        <v>7</v>
      </c>
      <c r="F1752" s="5">
        <v>524</v>
      </c>
      <c r="G1752" s="18">
        <v>30.398671096345513</v>
      </c>
      <c r="H1752" s="16">
        <v>183</v>
      </c>
      <c r="I1752" s="19">
        <v>602</v>
      </c>
      <c r="J1752" s="17">
        <v>29.062793233750092</v>
      </c>
    </row>
    <row r="1753" spans="1:10" x14ac:dyDescent="0.3">
      <c r="A1753" s="14" t="s">
        <v>54150</v>
      </c>
      <c r="B1753" s="15" t="s">
        <v>54151</v>
      </c>
      <c r="C1753" s="16" t="s">
        <v>54152</v>
      </c>
      <c r="D1753" s="17">
        <v>1.1299435028248588</v>
      </c>
      <c r="E1753" s="16">
        <v>2</v>
      </c>
      <c r="F1753" s="5">
        <v>177</v>
      </c>
      <c r="G1753" s="18">
        <v>94.392523364485982</v>
      </c>
      <c r="H1753" s="16">
        <v>404</v>
      </c>
      <c r="I1753" s="19">
        <v>428</v>
      </c>
      <c r="J1753" s="17">
        <v>93.262579861661123</v>
      </c>
    </row>
    <row r="1754" spans="1:10" x14ac:dyDescent="0.3">
      <c r="A1754" s="14" t="s">
        <v>54153</v>
      </c>
      <c r="B1754" s="15" t="s">
        <v>54154</v>
      </c>
      <c r="C1754" s="16" t="s">
        <v>54155</v>
      </c>
      <c r="D1754" s="17">
        <v>0</v>
      </c>
      <c r="E1754" s="16">
        <v>0</v>
      </c>
      <c r="F1754" s="5">
        <v>216</v>
      </c>
      <c r="G1754" s="18">
        <v>73.043478260869563</v>
      </c>
      <c r="H1754" s="16">
        <v>420</v>
      </c>
      <c r="I1754" s="19">
        <v>575</v>
      </c>
      <c r="J1754" s="17">
        <v>73.043478260869563</v>
      </c>
    </row>
    <row r="1755" spans="1:10" x14ac:dyDescent="0.3">
      <c r="A1755" s="14" t="s">
        <v>54156</v>
      </c>
      <c r="B1755" s="15" t="s">
        <v>54157</v>
      </c>
      <c r="C1755" s="16" t="s">
        <v>54158</v>
      </c>
      <c r="D1755" s="17">
        <v>0</v>
      </c>
      <c r="E1755" s="16">
        <v>0</v>
      </c>
      <c r="F1755" s="5">
        <v>388</v>
      </c>
      <c r="G1755" s="18">
        <v>81.599999999999994</v>
      </c>
      <c r="H1755" s="16">
        <v>204</v>
      </c>
      <c r="I1755" s="19">
        <v>250</v>
      </c>
      <c r="J1755" s="17">
        <v>81.599999999999994</v>
      </c>
    </row>
    <row r="1756" spans="1:10" x14ac:dyDescent="0.3">
      <c r="A1756" s="14" t="s">
        <v>54159</v>
      </c>
      <c r="B1756" s="15" t="s">
        <v>54160</v>
      </c>
      <c r="C1756" s="16" t="s">
        <v>54161</v>
      </c>
      <c r="D1756" s="17">
        <v>0.49019607843137253</v>
      </c>
      <c r="E1756" s="16">
        <v>2</v>
      </c>
      <c r="F1756" s="5">
        <v>408</v>
      </c>
      <c r="G1756" s="18">
        <v>88.308115543328753</v>
      </c>
      <c r="H1756" s="16">
        <v>642.00000000000011</v>
      </c>
      <c r="I1756" s="19">
        <v>727</v>
      </c>
      <c r="J1756" s="17">
        <v>87.817919464897386</v>
      </c>
    </row>
    <row r="1757" spans="1:10" x14ac:dyDescent="0.3">
      <c r="A1757" s="14" t="s">
        <v>54162</v>
      </c>
      <c r="B1757" s="15" t="s">
        <v>54163</v>
      </c>
      <c r="C1757" s="16" t="s">
        <v>54164</v>
      </c>
      <c r="D1757" s="17">
        <v>6.2874251497005984</v>
      </c>
      <c r="E1757" s="16">
        <v>21</v>
      </c>
      <c r="F1757" s="5">
        <v>334</v>
      </c>
      <c r="G1757" s="18">
        <v>50.588235294117645</v>
      </c>
      <c r="H1757" s="16">
        <v>129</v>
      </c>
      <c r="I1757" s="19">
        <v>255</v>
      </c>
      <c r="J1757" s="17">
        <v>44.300810144417049</v>
      </c>
    </row>
    <row r="1758" spans="1:10" x14ac:dyDescent="0.3">
      <c r="A1758" s="14" t="s">
        <v>54165</v>
      </c>
      <c r="B1758" s="15" t="s">
        <v>54166</v>
      </c>
      <c r="C1758" s="16" t="s">
        <v>54167</v>
      </c>
      <c r="D1758" s="17">
        <v>3.285870755750274</v>
      </c>
      <c r="E1758" s="16">
        <v>30</v>
      </c>
      <c r="F1758" s="5">
        <v>913</v>
      </c>
      <c r="G1758" s="18">
        <v>90.094836670179134</v>
      </c>
      <c r="H1758" s="16">
        <v>855</v>
      </c>
      <c r="I1758" s="19">
        <v>949</v>
      </c>
      <c r="J1758" s="17">
        <v>86.808965914428853</v>
      </c>
    </row>
    <row r="1759" spans="1:10" x14ac:dyDescent="0.3">
      <c r="A1759" s="14" t="s">
        <v>54168</v>
      </c>
      <c r="B1759" s="15" t="s">
        <v>54169</v>
      </c>
      <c r="C1759" s="16" t="s">
        <v>54170</v>
      </c>
      <c r="D1759" s="17">
        <v>0.47393364928909953</v>
      </c>
      <c r="E1759" s="16">
        <v>1</v>
      </c>
      <c r="F1759" s="5">
        <v>211</v>
      </c>
      <c r="G1759" s="18">
        <v>46.996466431095406</v>
      </c>
      <c r="H1759" s="16">
        <v>133</v>
      </c>
      <c r="I1759" s="19">
        <v>283</v>
      </c>
      <c r="J1759" s="17">
        <v>46.522532781806305</v>
      </c>
    </row>
    <row r="1760" spans="1:10" x14ac:dyDescent="0.3">
      <c r="A1760" s="14" t="s">
        <v>54171</v>
      </c>
      <c r="B1760" s="15" t="s">
        <v>54172</v>
      </c>
      <c r="C1760" s="16" t="s">
        <v>54173</v>
      </c>
      <c r="D1760" s="17">
        <v>0</v>
      </c>
      <c r="E1760" s="16">
        <v>0</v>
      </c>
      <c r="F1760" s="5">
        <v>397</v>
      </c>
      <c r="G1760" s="18">
        <v>51.296829971181559</v>
      </c>
      <c r="H1760" s="16">
        <v>356</v>
      </c>
      <c r="I1760" s="19">
        <v>694</v>
      </c>
      <c r="J1760" s="17">
        <v>51.296829971181559</v>
      </c>
    </row>
    <row r="1761" spans="1:10" x14ac:dyDescent="0.3">
      <c r="A1761" s="14" t="s">
        <v>54174</v>
      </c>
      <c r="B1761" s="15" t="s">
        <v>54175</v>
      </c>
      <c r="C1761" s="16" t="s">
        <v>54176</v>
      </c>
      <c r="D1761" s="17">
        <v>2.0202020202020203</v>
      </c>
      <c r="E1761" s="16">
        <v>4</v>
      </c>
      <c r="F1761" s="5">
        <v>198</v>
      </c>
      <c r="G1761" s="18">
        <v>92.178770949720672</v>
      </c>
      <c r="H1761" s="16">
        <v>330</v>
      </c>
      <c r="I1761" s="19">
        <v>358</v>
      </c>
      <c r="J1761" s="17">
        <v>90.158568929518651</v>
      </c>
    </row>
    <row r="1762" spans="1:10" x14ac:dyDescent="0.3">
      <c r="A1762" s="14" t="s">
        <v>54177</v>
      </c>
      <c r="B1762" s="15" t="s">
        <v>54178</v>
      </c>
      <c r="C1762" s="16" t="s">
        <v>54179</v>
      </c>
      <c r="D1762" s="17">
        <v>0.2607561929595828</v>
      </c>
      <c r="E1762" s="16">
        <v>2</v>
      </c>
      <c r="F1762" s="5">
        <v>767</v>
      </c>
      <c r="G1762" s="18">
        <v>0.13850415512465375</v>
      </c>
      <c r="H1762" s="16">
        <v>1</v>
      </c>
      <c r="I1762" s="19">
        <v>722</v>
      </c>
      <c r="J1762" s="17">
        <v>-0.12225203783492905</v>
      </c>
    </row>
    <row r="1763" spans="1:10" x14ac:dyDescent="0.3">
      <c r="A1763" s="14" t="s">
        <v>54180</v>
      </c>
      <c r="B1763" s="15" t="s">
        <v>54181</v>
      </c>
      <c r="C1763" s="16" t="s">
        <v>54182</v>
      </c>
      <c r="D1763" s="17">
        <v>1.4440433212996391</v>
      </c>
      <c r="E1763" s="16">
        <v>4</v>
      </c>
      <c r="F1763" s="5">
        <v>277</v>
      </c>
      <c r="G1763" s="18">
        <v>5.1948051948051948</v>
      </c>
      <c r="H1763" s="16">
        <v>20</v>
      </c>
      <c r="I1763" s="19">
        <v>385</v>
      </c>
      <c r="J1763" s="17">
        <v>3.7507618735055557</v>
      </c>
    </row>
    <row r="1764" spans="1:10" x14ac:dyDescent="0.3">
      <c r="A1764" s="14" t="s">
        <v>54183</v>
      </c>
      <c r="B1764" s="15" t="s">
        <v>54184</v>
      </c>
      <c r="C1764" s="16" t="s">
        <v>54185</v>
      </c>
      <c r="D1764" s="17">
        <v>0.89686098654708524</v>
      </c>
      <c r="E1764" s="16">
        <v>2</v>
      </c>
      <c r="F1764" s="5">
        <v>223</v>
      </c>
      <c r="G1764" s="18">
        <v>85.641025641025635</v>
      </c>
      <c r="H1764" s="16">
        <v>167</v>
      </c>
      <c r="I1764" s="19">
        <v>195</v>
      </c>
      <c r="J1764" s="17">
        <v>84.744164654478553</v>
      </c>
    </row>
    <row r="1765" spans="1:10" x14ac:dyDescent="0.3">
      <c r="A1765" s="14" t="s">
        <v>54186</v>
      </c>
      <c r="B1765" s="15" t="s">
        <v>54187</v>
      </c>
      <c r="C1765" s="16" t="s">
        <v>54188</v>
      </c>
      <c r="D1765" s="17">
        <v>0</v>
      </c>
      <c r="E1765" s="16">
        <v>0</v>
      </c>
      <c r="F1765" s="5">
        <v>170</v>
      </c>
      <c r="G1765" s="18">
        <v>37.222222222222221</v>
      </c>
      <c r="H1765" s="16">
        <v>201</v>
      </c>
      <c r="I1765" s="19">
        <v>540</v>
      </c>
      <c r="J1765" s="17">
        <v>37.222222222222221</v>
      </c>
    </row>
    <row r="1766" spans="1:10" x14ac:dyDescent="0.3">
      <c r="A1766" s="14" t="s">
        <v>54189</v>
      </c>
      <c r="B1766" s="15" t="s">
        <v>54190</v>
      </c>
      <c r="C1766" s="16" t="s">
        <v>54191</v>
      </c>
      <c r="D1766" s="17">
        <v>0.54054054054054057</v>
      </c>
      <c r="E1766" s="16">
        <v>1</v>
      </c>
      <c r="F1766" s="5">
        <v>185</v>
      </c>
      <c r="G1766" s="18">
        <v>67.721518987341767</v>
      </c>
      <c r="H1766" s="16">
        <v>107</v>
      </c>
      <c r="I1766" s="19">
        <v>158</v>
      </c>
      <c r="J1766" s="17">
        <v>67.18097844680122</v>
      </c>
    </row>
    <row r="1767" spans="1:10" x14ac:dyDescent="0.3">
      <c r="A1767" s="14" t="s">
        <v>54192</v>
      </c>
      <c r="B1767" s="15" t="s">
        <v>54193</v>
      </c>
      <c r="C1767" s="16" t="s">
        <v>54194</v>
      </c>
      <c r="D1767" s="17">
        <v>0.40322580645161288</v>
      </c>
      <c r="E1767" s="16">
        <v>1</v>
      </c>
      <c r="F1767" s="5">
        <v>248</v>
      </c>
      <c r="G1767" s="18">
        <v>61.980830670926515</v>
      </c>
      <c r="H1767" s="16">
        <v>194</v>
      </c>
      <c r="I1767" s="19">
        <v>313</v>
      </c>
      <c r="J1767" s="17">
        <v>61.5776048644749</v>
      </c>
    </row>
    <row r="1768" spans="1:10" x14ac:dyDescent="0.3">
      <c r="A1768" s="14" t="s">
        <v>54195</v>
      </c>
      <c r="B1768" s="15" t="s">
        <v>54196</v>
      </c>
      <c r="C1768" s="16" t="s">
        <v>54197</v>
      </c>
      <c r="D1768" s="17">
        <v>3.3057851239669422</v>
      </c>
      <c r="E1768" s="16">
        <v>4</v>
      </c>
      <c r="F1768" s="5">
        <v>121</v>
      </c>
      <c r="G1768" s="18">
        <v>51.677852348993291</v>
      </c>
      <c r="H1768" s="16">
        <v>77</v>
      </c>
      <c r="I1768" s="19">
        <v>149</v>
      </c>
      <c r="J1768" s="17">
        <v>48.372067225026349</v>
      </c>
    </row>
    <row r="1769" spans="1:10" x14ac:dyDescent="0.3">
      <c r="A1769" s="14" t="s">
        <v>54198</v>
      </c>
      <c r="B1769" s="15" t="s">
        <v>54199</v>
      </c>
      <c r="C1769" s="16" t="s">
        <v>54200</v>
      </c>
      <c r="D1769" s="17">
        <v>0</v>
      </c>
      <c r="E1769" s="16">
        <v>0</v>
      </c>
      <c r="F1769" s="5">
        <v>589</v>
      </c>
      <c r="G1769" s="18">
        <v>72.242647058823522</v>
      </c>
      <c r="H1769" s="16">
        <v>392.99999999999994</v>
      </c>
      <c r="I1769" s="19">
        <v>544</v>
      </c>
      <c r="J1769" s="17">
        <v>72.242647058823522</v>
      </c>
    </row>
    <row r="1770" spans="1:10" x14ac:dyDescent="0.3">
      <c r="A1770" s="14" t="s">
        <v>54201</v>
      </c>
      <c r="B1770" s="15" t="s">
        <v>54202</v>
      </c>
      <c r="C1770" s="16" t="s">
        <v>54203</v>
      </c>
      <c r="D1770" s="17">
        <v>2.2857142857142856</v>
      </c>
      <c r="E1770" s="16">
        <v>4</v>
      </c>
      <c r="F1770" s="5">
        <v>175</v>
      </c>
      <c r="G1770" s="18">
        <v>72.147651006711413</v>
      </c>
      <c r="H1770" s="16">
        <v>215</v>
      </c>
      <c r="I1770" s="19">
        <v>298</v>
      </c>
      <c r="J1770" s="17">
        <v>69.861936720997122</v>
      </c>
    </row>
    <row r="1771" spans="1:10" x14ac:dyDescent="0.3">
      <c r="A1771" s="14" t="s">
        <v>54204</v>
      </c>
      <c r="B1771" s="15" t="s">
        <v>54205</v>
      </c>
      <c r="C1771" s="16" t="s">
        <v>54206</v>
      </c>
      <c r="D1771" s="17">
        <v>1.3100436681222707</v>
      </c>
      <c r="E1771" s="16">
        <v>3</v>
      </c>
      <c r="F1771" s="5">
        <v>229</v>
      </c>
      <c r="G1771" s="18">
        <v>67.777777777777786</v>
      </c>
      <c r="H1771" s="16">
        <v>122.00000000000001</v>
      </c>
      <c r="I1771" s="19">
        <v>180</v>
      </c>
      <c r="J1771" s="17">
        <v>66.46773410965551</v>
      </c>
    </row>
    <row r="1772" spans="1:10" x14ac:dyDescent="0.3">
      <c r="A1772" s="14" t="s">
        <v>54207</v>
      </c>
      <c r="B1772" s="15" t="s">
        <v>54208</v>
      </c>
      <c r="C1772" s="16" t="s">
        <v>54209</v>
      </c>
      <c r="D1772" s="17">
        <v>1.257861635220126</v>
      </c>
      <c r="E1772" s="16">
        <v>2.0000000000000004</v>
      </c>
      <c r="F1772" s="5">
        <v>159</v>
      </c>
      <c r="G1772" s="18">
        <v>94.827586206896555</v>
      </c>
      <c r="H1772" s="16">
        <v>110</v>
      </c>
      <c r="I1772" s="19">
        <v>116</v>
      </c>
      <c r="J1772" s="17">
        <v>93.569724571676431</v>
      </c>
    </row>
    <row r="1773" spans="1:10" x14ac:dyDescent="0.3">
      <c r="A1773" s="14" t="s">
        <v>54210</v>
      </c>
      <c r="B1773" s="15" t="s">
        <v>54211</v>
      </c>
      <c r="C1773" s="16" t="s">
        <v>54212</v>
      </c>
      <c r="D1773" s="17">
        <v>2.6595744680851063</v>
      </c>
      <c r="E1773" s="16">
        <v>5</v>
      </c>
      <c r="F1773" s="5">
        <v>188</v>
      </c>
      <c r="G1773" s="18">
        <v>67.042889390519193</v>
      </c>
      <c r="H1773" s="16">
        <v>297.00000000000006</v>
      </c>
      <c r="I1773" s="19">
        <v>443</v>
      </c>
      <c r="J1773" s="17">
        <v>64.383314922434081</v>
      </c>
    </row>
    <row r="1774" spans="1:10" x14ac:dyDescent="0.3">
      <c r="A1774" s="14" t="s">
        <v>54213</v>
      </c>
      <c r="B1774" s="15" t="s">
        <v>54214</v>
      </c>
      <c r="C1774" s="16" t="s">
        <v>54215</v>
      </c>
      <c r="D1774" s="17">
        <v>0.83333333333333337</v>
      </c>
      <c r="E1774" s="16">
        <v>1</v>
      </c>
      <c r="F1774" s="5">
        <v>120</v>
      </c>
      <c r="G1774" s="18">
        <v>62.755102040816325</v>
      </c>
      <c r="H1774" s="16">
        <v>123</v>
      </c>
      <c r="I1774" s="19">
        <v>196</v>
      </c>
      <c r="J1774" s="17">
        <v>61.92176870748299</v>
      </c>
    </row>
    <row r="1775" spans="1:10" x14ac:dyDescent="0.3">
      <c r="A1775" s="14" t="s">
        <v>54216</v>
      </c>
      <c r="B1775" s="15" t="s">
        <v>54217</v>
      </c>
      <c r="C1775" s="16" t="s">
        <v>54218</v>
      </c>
      <c r="D1775" s="17">
        <v>0.45766590389016021</v>
      </c>
      <c r="E1775" s="16">
        <v>2</v>
      </c>
      <c r="F1775" s="5">
        <v>437</v>
      </c>
      <c r="G1775" s="18">
        <v>23</v>
      </c>
      <c r="H1775" s="16">
        <v>46</v>
      </c>
      <c r="I1775" s="19">
        <v>200</v>
      </c>
      <c r="J1775" s="17">
        <v>22.54233409610984</v>
      </c>
    </row>
    <row r="1776" spans="1:10" x14ac:dyDescent="0.3">
      <c r="A1776" s="14" t="s">
        <v>54219</v>
      </c>
      <c r="B1776" s="15" t="s">
        <v>54220</v>
      </c>
      <c r="C1776" s="16" t="s">
        <v>54221</v>
      </c>
      <c r="D1776" s="17">
        <v>2.5380710659898478</v>
      </c>
      <c r="E1776" s="16">
        <v>5</v>
      </c>
      <c r="F1776" s="5">
        <v>197</v>
      </c>
      <c r="G1776" s="18">
        <v>16.446124763705104</v>
      </c>
      <c r="H1776" s="16">
        <v>87</v>
      </c>
      <c r="I1776" s="19">
        <v>529</v>
      </c>
      <c r="J1776" s="17">
        <v>13.908053697715257</v>
      </c>
    </row>
    <row r="1777" spans="1:10" x14ac:dyDescent="0.3">
      <c r="A1777" s="14" t="s">
        <v>54222</v>
      </c>
      <c r="B1777" s="15" t="s">
        <v>54223</v>
      </c>
      <c r="C1777" s="16" t="s">
        <v>54224</v>
      </c>
      <c r="D1777" s="17">
        <v>0</v>
      </c>
      <c r="E1777" s="16">
        <v>0</v>
      </c>
      <c r="F1777" s="5">
        <v>152</v>
      </c>
      <c r="G1777" s="18">
        <v>49.541284403669728</v>
      </c>
      <c r="H1777" s="16">
        <v>108</v>
      </c>
      <c r="I1777" s="19">
        <v>218</v>
      </c>
      <c r="J1777" s="17">
        <v>49.541284403669728</v>
      </c>
    </row>
    <row r="1778" spans="1:10" x14ac:dyDescent="0.3">
      <c r="A1778" s="14" t="s">
        <v>54225</v>
      </c>
      <c r="B1778" s="15" t="s">
        <v>54226</v>
      </c>
      <c r="C1778" s="16" t="s">
        <v>54227</v>
      </c>
      <c r="D1778" s="17">
        <v>2.1052631578947367</v>
      </c>
      <c r="E1778" s="16">
        <v>4</v>
      </c>
      <c r="F1778" s="5">
        <v>190</v>
      </c>
      <c r="G1778" s="18">
        <v>25.752508361204011</v>
      </c>
      <c r="H1778" s="16">
        <v>76.999999999999986</v>
      </c>
      <c r="I1778" s="19">
        <v>299</v>
      </c>
      <c r="J1778" s="17">
        <v>23.647245203309275</v>
      </c>
    </row>
    <row r="1779" spans="1:10" x14ac:dyDescent="0.3">
      <c r="A1779" s="14" t="s">
        <v>54228</v>
      </c>
      <c r="B1779" s="15" t="s">
        <v>54229</v>
      </c>
      <c r="C1779" s="16" t="s">
        <v>54230</v>
      </c>
      <c r="D1779" s="17">
        <v>2.9940119760479043</v>
      </c>
      <c r="E1779" s="16">
        <v>5</v>
      </c>
      <c r="F1779" s="5">
        <v>167</v>
      </c>
      <c r="G1779" s="18">
        <v>47.482014388489205</v>
      </c>
      <c r="H1779" s="16">
        <v>65.999999999999986</v>
      </c>
      <c r="I1779" s="19">
        <v>139</v>
      </c>
      <c r="J1779" s="17">
        <v>44.488002412441304</v>
      </c>
    </row>
    <row r="1780" spans="1:10" x14ac:dyDescent="0.3">
      <c r="A1780" s="14" t="s">
        <v>54231</v>
      </c>
      <c r="B1780" s="15" t="s">
        <v>54232</v>
      </c>
      <c r="C1780" s="16" t="s">
        <v>54233</v>
      </c>
      <c r="D1780" s="17">
        <v>0</v>
      </c>
      <c r="E1780" s="16">
        <v>0</v>
      </c>
      <c r="F1780" s="5">
        <v>101</v>
      </c>
      <c r="G1780" s="18">
        <v>32.38095238095238</v>
      </c>
      <c r="H1780" s="16">
        <v>34</v>
      </c>
      <c r="I1780" s="19">
        <v>105</v>
      </c>
      <c r="J1780" s="17">
        <v>32.38095238095238</v>
      </c>
    </row>
    <row r="1781" spans="1:10" x14ac:dyDescent="0.3">
      <c r="A1781" s="14" t="s">
        <v>54234</v>
      </c>
      <c r="B1781" s="15" t="s">
        <v>54235</v>
      </c>
      <c r="C1781" s="16" t="s">
        <v>54236</v>
      </c>
      <c r="D1781" s="17">
        <v>7.216494845360824</v>
      </c>
      <c r="E1781" s="16">
        <v>48.999999999999993</v>
      </c>
      <c r="F1781" s="5">
        <v>679</v>
      </c>
      <c r="G1781" s="18">
        <v>13.953488372093023</v>
      </c>
      <c r="H1781" s="16">
        <v>138</v>
      </c>
      <c r="I1781" s="19">
        <v>989</v>
      </c>
      <c r="J1781" s="17">
        <v>6.7369935267321992</v>
      </c>
    </row>
    <row r="1782" spans="1:10" x14ac:dyDescent="0.3">
      <c r="A1782" s="14" t="s">
        <v>54237</v>
      </c>
      <c r="B1782" s="15" t="s">
        <v>54238</v>
      </c>
      <c r="C1782" s="16" t="s">
        <v>54239</v>
      </c>
      <c r="D1782" s="17">
        <v>2.9702970297029703</v>
      </c>
      <c r="E1782" s="16">
        <v>3</v>
      </c>
      <c r="F1782" s="5">
        <v>101</v>
      </c>
      <c r="G1782" s="18">
        <v>40.495867768595041</v>
      </c>
      <c r="H1782" s="16">
        <v>49</v>
      </c>
      <c r="I1782" s="19">
        <v>121</v>
      </c>
      <c r="J1782" s="17">
        <v>37.525570738892071</v>
      </c>
    </row>
    <row r="1783" spans="1:10" x14ac:dyDescent="0.3">
      <c r="A1783" s="14" t="s">
        <v>54240</v>
      </c>
      <c r="B1783" s="15" t="s">
        <v>54241</v>
      </c>
      <c r="C1783" s="16" t="s">
        <v>54242</v>
      </c>
      <c r="D1783" s="17">
        <v>0</v>
      </c>
      <c r="E1783" s="16">
        <v>0</v>
      </c>
      <c r="F1783" s="5">
        <v>398</v>
      </c>
      <c r="G1783" s="18">
        <v>64.0625</v>
      </c>
      <c r="H1783" s="16">
        <v>164</v>
      </c>
      <c r="I1783" s="19">
        <v>256</v>
      </c>
      <c r="J1783" s="17">
        <v>64.0625</v>
      </c>
    </row>
    <row r="1784" spans="1:10" x14ac:dyDescent="0.3">
      <c r="A1784" s="14" t="s">
        <v>54243</v>
      </c>
      <c r="B1784" s="15" t="s">
        <v>54244</v>
      </c>
      <c r="C1784" s="16" t="s">
        <v>54245</v>
      </c>
      <c r="D1784" s="17">
        <v>0</v>
      </c>
      <c r="E1784" s="16">
        <v>0</v>
      </c>
      <c r="F1784" s="5">
        <v>242</v>
      </c>
      <c r="G1784" s="18">
        <v>17.276422764227643</v>
      </c>
      <c r="H1784" s="16">
        <v>85</v>
      </c>
      <c r="I1784" s="19">
        <v>492</v>
      </c>
      <c r="J1784" s="17">
        <v>17.276422764227643</v>
      </c>
    </row>
    <row r="1785" spans="1:10" x14ac:dyDescent="0.3">
      <c r="A1785" s="14" t="s">
        <v>54246</v>
      </c>
      <c r="B1785" s="15" t="s">
        <v>54247</v>
      </c>
      <c r="C1785" s="16" t="s">
        <v>54248</v>
      </c>
      <c r="D1785" s="17">
        <v>3.0534351145038165</v>
      </c>
      <c r="E1785" s="16">
        <v>3.9999999999999996</v>
      </c>
      <c r="F1785" s="5">
        <v>131</v>
      </c>
      <c r="G1785" s="18">
        <v>0</v>
      </c>
      <c r="H1785" s="16">
        <v>0</v>
      </c>
      <c r="I1785" s="19">
        <v>250</v>
      </c>
      <c r="J1785" s="17">
        <v>-3.0534351145038165</v>
      </c>
    </row>
    <row r="1786" spans="1:10" x14ac:dyDescent="0.3">
      <c r="A1786" s="14" t="s">
        <v>54249</v>
      </c>
      <c r="B1786" s="15" t="s">
        <v>54250</v>
      </c>
      <c r="C1786" s="16" t="s">
        <v>54251</v>
      </c>
      <c r="D1786" s="17">
        <v>0.57636887608069165</v>
      </c>
      <c r="E1786" s="16">
        <v>2</v>
      </c>
      <c r="F1786" s="5">
        <v>347</v>
      </c>
      <c r="G1786" s="18">
        <v>25.461254612546124</v>
      </c>
      <c r="H1786" s="16">
        <v>138</v>
      </c>
      <c r="I1786" s="19">
        <v>542</v>
      </c>
      <c r="J1786" s="17">
        <v>24.884885736465431</v>
      </c>
    </row>
    <row r="1787" spans="1:10" x14ac:dyDescent="0.3">
      <c r="A1787" s="14" t="s">
        <v>54252</v>
      </c>
      <c r="B1787" s="15" t="s">
        <v>54253</v>
      </c>
      <c r="C1787" s="16" t="s">
        <v>54254</v>
      </c>
      <c r="D1787" s="17">
        <v>0</v>
      </c>
      <c r="E1787" s="16">
        <v>0</v>
      </c>
      <c r="F1787" s="5">
        <v>102</v>
      </c>
      <c r="G1787" s="18">
        <v>1.3245033112582782</v>
      </c>
      <c r="H1787" s="16">
        <v>2.0000000000000004</v>
      </c>
      <c r="I1787" s="19">
        <v>151</v>
      </c>
      <c r="J1787" s="17">
        <v>1.3245033112582782</v>
      </c>
    </row>
    <row r="1788" spans="1:10" x14ac:dyDescent="0.3">
      <c r="A1788" s="14" t="s">
        <v>54255</v>
      </c>
      <c r="B1788" s="15" t="s">
        <v>54256</v>
      </c>
      <c r="C1788" s="16" t="s">
        <v>54257</v>
      </c>
      <c r="D1788" s="17">
        <v>0.45871559633027525</v>
      </c>
      <c r="E1788" s="16">
        <v>1</v>
      </c>
      <c r="F1788" s="5">
        <v>218</v>
      </c>
      <c r="G1788" s="18">
        <v>29.166666666666668</v>
      </c>
      <c r="H1788" s="16">
        <v>84</v>
      </c>
      <c r="I1788" s="19">
        <v>288</v>
      </c>
      <c r="J1788" s="17">
        <v>28.707951070336392</v>
      </c>
    </row>
    <row r="1789" spans="1:10" x14ac:dyDescent="0.3">
      <c r="A1789" s="14" t="s">
        <v>54258</v>
      </c>
      <c r="B1789" s="15" t="s">
        <v>54259</v>
      </c>
      <c r="C1789" s="16" t="s">
        <v>54260</v>
      </c>
      <c r="D1789" s="17">
        <v>2.7210884353741496</v>
      </c>
      <c r="E1789" s="16">
        <v>4</v>
      </c>
      <c r="F1789" s="5">
        <v>147</v>
      </c>
      <c r="G1789" s="18">
        <v>2.3605150214592276</v>
      </c>
      <c r="H1789" s="16">
        <v>11</v>
      </c>
      <c r="I1789" s="19">
        <v>466</v>
      </c>
      <c r="J1789" s="17">
        <v>-0.36057341391492193</v>
      </c>
    </row>
    <row r="1790" spans="1:10" x14ac:dyDescent="0.3">
      <c r="A1790" s="14" t="s">
        <v>54261</v>
      </c>
      <c r="B1790" s="15" t="s">
        <v>54262</v>
      </c>
      <c r="C1790" s="16" t="s">
        <v>54263</v>
      </c>
      <c r="D1790" s="17">
        <v>1.9607843137254901</v>
      </c>
      <c r="E1790" s="16">
        <v>2</v>
      </c>
      <c r="F1790" s="5">
        <v>102</v>
      </c>
      <c r="G1790" s="18">
        <v>69.491525423728817</v>
      </c>
      <c r="H1790" s="16">
        <v>123</v>
      </c>
      <c r="I1790" s="19">
        <v>177</v>
      </c>
      <c r="J1790" s="17">
        <v>67.530741110003333</v>
      </c>
    </row>
    <row r="1791" spans="1:10" x14ac:dyDescent="0.3">
      <c r="A1791" s="14" t="s">
        <v>54264</v>
      </c>
      <c r="B1791" s="15" t="s">
        <v>54265</v>
      </c>
      <c r="C1791" s="16" t="s">
        <v>54266</v>
      </c>
      <c r="D1791" s="17">
        <v>0.26917900403768508</v>
      </c>
      <c r="E1791" s="16">
        <v>2</v>
      </c>
      <c r="F1791" s="5">
        <v>743</v>
      </c>
      <c r="G1791" s="18">
        <v>11.061285500747383</v>
      </c>
      <c r="H1791" s="16">
        <v>147.99999999999997</v>
      </c>
      <c r="I1791" s="19">
        <v>1338</v>
      </c>
      <c r="J1791" s="17">
        <v>10.792106496709698</v>
      </c>
    </row>
    <row r="1792" spans="1:10" x14ac:dyDescent="0.3">
      <c r="A1792" s="14" t="s">
        <v>54267</v>
      </c>
      <c r="B1792" s="15" t="s">
        <v>54268</v>
      </c>
      <c r="C1792" s="16" t="s">
        <v>54269</v>
      </c>
      <c r="D1792" s="17">
        <v>1.9801980198019802</v>
      </c>
      <c r="E1792" s="16">
        <v>2</v>
      </c>
      <c r="F1792" s="5">
        <v>101</v>
      </c>
      <c r="G1792" s="18">
        <v>6.8783068783068781</v>
      </c>
      <c r="H1792" s="16">
        <v>13</v>
      </c>
      <c r="I1792" s="19">
        <v>189</v>
      </c>
      <c r="J1792" s="17">
        <v>4.898108858504898</v>
      </c>
    </row>
    <row r="1793" spans="1:10" x14ac:dyDescent="0.3">
      <c r="A1793" s="14" t="s">
        <v>54270</v>
      </c>
      <c r="B1793" s="15" t="s">
        <v>54271</v>
      </c>
      <c r="C1793" s="16" t="s">
        <v>54272</v>
      </c>
      <c r="D1793" s="17">
        <v>0</v>
      </c>
      <c r="E1793" s="16">
        <v>0</v>
      </c>
      <c r="F1793" s="5">
        <v>135</v>
      </c>
      <c r="G1793" s="18">
        <v>42.857142857142854</v>
      </c>
      <c r="H1793" s="16">
        <v>108</v>
      </c>
      <c r="I1793" s="19">
        <v>252</v>
      </c>
      <c r="J1793" s="17">
        <v>42.857142857142854</v>
      </c>
    </row>
    <row r="1794" spans="1:10" x14ac:dyDescent="0.3">
      <c r="A1794" s="14" t="s">
        <v>54273</v>
      </c>
      <c r="B1794" s="15" t="s">
        <v>54274</v>
      </c>
      <c r="C1794" s="16" t="s">
        <v>54275</v>
      </c>
      <c r="D1794" s="17">
        <v>5.4711246200607899</v>
      </c>
      <c r="E1794" s="16">
        <v>17.999999999999996</v>
      </c>
      <c r="F1794" s="5">
        <v>329</v>
      </c>
      <c r="G1794" s="18">
        <v>54.881266490765171</v>
      </c>
      <c r="H1794" s="16">
        <v>208</v>
      </c>
      <c r="I1794" s="19">
        <v>379</v>
      </c>
      <c r="J1794" s="17">
        <v>49.410141870704379</v>
      </c>
    </row>
    <row r="1795" spans="1:10" x14ac:dyDescent="0.3">
      <c r="A1795" s="14" t="s">
        <v>54276</v>
      </c>
      <c r="B1795" s="15" t="s">
        <v>54277</v>
      </c>
      <c r="C1795" s="16" t="s">
        <v>54278</v>
      </c>
      <c r="D1795" s="17">
        <v>0.37735849056603776</v>
      </c>
      <c r="E1795" s="16">
        <v>1.0000000000000002</v>
      </c>
      <c r="F1795" s="5">
        <v>265</v>
      </c>
      <c r="G1795" s="18">
        <v>38.262910798122071</v>
      </c>
      <c r="H1795" s="16">
        <v>163.00000000000003</v>
      </c>
      <c r="I1795" s="19">
        <v>426</v>
      </c>
      <c r="J1795" s="17">
        <v>37.885552307556033</v>
      </c>
    </row>
    <row r="1796" spans="1:10" x14ac:dyDescent="0.3">
      <c r="A1796" s="14" t="s">
        <v>54279</v>
      </c>
      <c r="B1796" s="15" t="s">
        <v>54280</v>
      </c>
      <c r="C1796" s="16" t="s">
        <v>54281</v>
      </c>
      <c r="D1796" s="17">
        <v>0.19569471624266144</v>
      </c>
      <c r="E1796" s="16">
        <v>1</v>
      </c>
      <c r="F1796" s="5">
        <v>511</v>
      </c>
      <c r="G1796" s="18">
        <v>0</v>
      </c>
      <c r="H1796" s="16">
        <v>0</v>
      </c>
      <c r="I1796" s="19">
        <v>101</v>
      </c>
      <c r="J1796" s="17">
        <v>-0.19569471624266144</v>
      </c>
    </row>
    <row r="1797" spans="1:10" x14ac:dyDescent="0.3">
      <c r="A1797" s="14" t="s">
        <v>54282</v>
      </c>
      <c r="B1797" s="15" t="s">
        <v>54283</v>
      </c>
      <c r="C1797" s="16" t="s">
        <v>54284</v>
      </c>
      <c r="D1797" s="17">
        <v>3.669724770642202</v>
      </c>
      <c r="E1797" s="16">
        <v>4</v>
      </c>
      <c r="F1797" s="5">
        <v>109</v>
      </c>
      <c r="G1797" s="18">
        <v>46.078431372549019</v>
      </c>
      <c r="H1797" s="16">
        <v>94</v>
      </c>
      <c r="I1797" s="19">
        <v>204</v>
      </c>
      <c r="J1797" s="17">
        <v>42.408706601906815</v>
      </c>
    </row>
    <row r="1798" spans="1:10" x14ac:dyDescent="0.3">
      <c r="A1798" s="14" t="s">
        <v>54285</v>
      </c>
      <c r="B1798" s="15" t="s">
        <v>54286</v>
      </c>
      <c r="C1798" s="16" t="s">
        <v>54287</v>
      </c>
      <c r="D1798" s="17">
        <v>1.1299435028248588</v>
      </c>
      <c r="E1798" s="16">
        <v>2</v>
      </c>
      <c r="F1798" s="5">
        <v>177</v>
      </c>
      <c r="G1798" s="18">
        <v>28.823529411764703</v>
      </c>
      <c r="H1798" s="16">
        <v>293.99999999999994</v>
      </c>
      <c r="I1798" s="19">
        <v>1020</v>
      </c>
      <c r="J1798" s="17">
        <v>27.693585908939845</v>
      </c>
    </row>
    <row r="1799" spans="1:10" x14ac:dyDescent="0.3">
      <c r="A1799" s="14" t="s">
        <v>54288</v>
      </c>
      <c r="B1799" s="15" t="s">
        <v>54289</v>
      </c>
      <c r="C1799" s="16" t="s">
        <v>54290</v>
      </c>
      <c r="D1799" s="17">
        <v>0</v>
      </c>
      <c r="E1799" s="16">
        <v>0</v>
      </c>
      <c r="F1799" s="5">
        <v>256</v>
      </c>
      <c r="G1799" s="18">
        <v>43.75</v>
      </c>
      <c r="H1799" s="16">
        <v>56</v>
      </c>
      <c r="I1799" s="19">
        <v>128</v>
      </c>
      <c r="J1799" s="17">
        <v>43.75</v>
      </c>
    </row>
    <row r="1800" spans="1:10" x14ac:dyDescent="0.3">
      <c r="A1800" s="14" t="s">
        <v>54291</v>
      </c>
      <c r="B1800" s="15" t="s">
        <v>54292</v>
      </c>
      <c r="C1800" s="16" t="s">
        <v>54293</v>
      </c>
      <c r="D1800" s="17">
        <v>0.68493150684931503</v>
      </c>
      <c r="E1800" s="16">
        <v>2</v>
      </c>
      <c r="F1800" s="5">
        <v>292</v>
      </c>
      <c r="G1800" s="18">
        <v>24.579124579124578</v>
      </c>
      <c r="H1800" s="16">
        <v>73</v>
      </c>
      <c r="I1800" s="19">
        <v>297</v>
      </c>
      <c r="J1800" s="17">
        <v>23.894193072275264</v>
      </c>
    </row>
    <row r="1801" spans="1:10" x14ac:dyDescent="0.3">
      <c r="A1801" s="14" t="s">
        <v>54294</v>
      </c>
      <c r="B1801" s="15" t="s">
        <v>54295</v>
      </c>
      <c r="C1801" s="16" t="s">
        <v>54296</v>
      </c>
      <c r="D1801" s="17">
        <v>3.8461538461538463</v>
      </c>
      <c r="E1801" s="16">
        <v>5</v>
      </c>
      <c r="F1801" s="5">
        <v>130</v>
      </c>
      <c r="G1801" s="18">
        <v>69.777777777777786</v>
      </c>
      <c r="H1801" s="16">
        <v>157.00000000000003</v>
      </c>
      <c r="I1801" s="19">
        <v>225</v>
      </c>
      <c r="J1801" s="17">
        <v>65.931623931623946</v>
      </c>
    </row>
    <row r="1802" spans="1:10" x14ac:dyDescent="0.3">
      <c r="A1802" s="14" t="s">
        <v>54297</v>
      </c>
      <c r="B1802" s="15" t="s">
        <v>54298</v>
      </c>
      <c r="C1802" s="16" t="s">
        <v>54299</v>
      </c>
      <c r="D1802" s="17">
        <v>0.86580086580086579</v>
      </c>
      <c r="E1802" s="16">
        <v>2</v>
      </c>
      <c r="F1802" s="5">
        <v>231</v>
      </c>
      <c r="G1802" s="18">
        <v>32.098765432098766</v>
      </c>
      <c r="H1802" s="16">
        <v>78</v>
      </c>
      <c r="I1802" s="19">
        <v>243</v>
      </c>
      <c r="J1802" s="17">
        <v>31.232964566297902</v>
      </c>
    </row>
    <row r="1803" spans="1:10" x14ac:dyDescent="0.3">
      <c r="A1803" s="14" t="s">
        <v>54300</v>
      </c>
      <c r="B1803" s="15" t="s">
        <v>54301</v>
      </c>
      <c r="C1803" s="16" t="s">
        <v>54302</v>
      </c>
      <c r="D1803" s="17">
        <v>0</v>
      </c>
      <c r="E1803" s="16">
        <v>0</v>
      </c>
      <c r="F1803" s="5">
        <v>232</v>
      </c>
      <c r="G1803" s="18">
        <v>28.871391076115486</v>
      </c>
      <c r="H1803" s="16">
        <v>110</v>
      </c>
      <c r="I1803" s="19">
        <v>381</v>
      </c>
      <c r="J1803" s="17">
        <v>28.871391076115486</v>
      </c>
    </row>
    <row r="1804" spans="1:10" x14ac:dyDescent="0.3">
      <c r="A1804" s="14" t="s">
        <v>54303</v>
      </c>
      <c r="B1804" s="15" t="s">
        <v>54304</v>
      </c>
      <c r="C1804" s="16" t="s">
        <v>54305</v>
      </c>
      <c r="D1804" s="17">
        <v>0</v>
      </c>
      <c r="E1804" s="16">
        <v>0</v>
      </c>
      <c r="F1804" s="5">
        <v>175</v>
      </c>
      <c r="G1804" s="18">
        <v>29.285714285714288</v>
      </c>
      <c r="H1804" s="16">
        <v>41</v>
      </c>
      <c r="I1804" s="19">
        <v>140</v>
      </c>
      <c r="J1804" s="17">
        <v>29.285714285714288</v>
      </c>
    </row>
    <row r="1805" spans="1:10" x14ac:dyDescent="0.3">
      <c r="A1805" s="14" t="s">
        <v>54306</v>
      </c>
      <c r="B1805" s="15" t="s">
        <v>54307</v>
      </c>
      <c r="C1805" s="16" t="s">
        <v>54308</v>
      </c>
      <c r="D1805" s="17">
        <v>0</v>
      </c>
      <c r="E1805" s="16">
        <v>0</v>
      </c>
      <c r="F1805" s="5">
        <v>105</v>
      </c>
      <c r="G1805" s="18">
        <v>17.361111111111111</v>
      </c>
      <c r="H1805" s="16">
        <v>50</v>
      </c>
      <c r="I1805" s="19">
        <v>288</v>
      </c>
      <c r="J1805" s="17">
        <v>17.361111111111111</v>
      </c>
    </row>
    <row r="1806" spans="1:10" x14ac:dyDescent="0.3">
      <c r="A1806" s="14" t="s">
        <v>54309</v>
      </c>
      <c r="B1806" s="15" t="s">
        <v>54310</v>
      </c>
      <c r="C1806" s="16" t="s">
        <v>54311</v>
      </c>
      <c r="D1806" s="17">
        <v>0.39840637450199201</v>
      </c>
      <c r="E1806" s="16">
        <v>1</v>
      </c>
      <c r="F1806" s="5">
        <v>251</v>
      </c>
      <c r="G1806" s="18">
        <v>75.2</v>
      </c>
      <c r="H1806" s="16">
        <v>94</v>
      </c>
      <c r="I1806" s="19">
        <v>125</v>
      </c>
      <c r="J1806" s="17">
        <v>74.801593625498015</v>
      </c>
    </row>
    <row r="1807" spans="1:10" x14ac:dyDescent="0.3">
      <c r="A1807" s="14" t="s">
        <v>54312</v>
      </c>
      <c r="B1807" s="15" t="s">
        <v>54313</v>
      </c>
      <c r="C1807" s="16" t="s">
        <v>54314</v>
      </c>
      <c r="D1807" s="17">
        <v>0.3105590062111801</v>
      </c>
      <c r="E1807" s="16">
        <v>0.99999999999999989</v>
      </c>
      <c r="F1807" s="5">
        <v>322</v>
      </c>
      <c r="G1807" s="18">
        <v>55.157894736842103</v>
      </c>
      <c r="H1807" s="16">
        <v>262</v>
      </c>
      <c r="I1807" s="19">
        <v>475</v>
      </c>
      <c r="J1807" s="17">
        <v>54.847335730630924</v>
      </c>
    </row>
    <row r="1808" spans="1:10" x14ac:dyDescent="0.3">
      <c r="A1808" s="14" t="s">
        <v>54315</v>
      </c>
      <c r="B1808" s="15" t="s">
        <v>54316</v>
      </c>
      <c r="C1808" s="16" t="s">
        <v>54317</v>
      </c>
      <c r="D1808" s="17">
        <v>0</v>
      </c>
      <c r="E1808" s="16">
        <v>0</v>
      </c>
      <c r="F1808" s="5">
        <v>102</v>
      </c>
      <c r="G1808" s="18">
        <v>50</v>
      </c>
      <c r="H1808" s="16">
        <v>144</v>
      </c>
      <c r="I1808" s="19">
        <v>288</v>
      </c>
      <c r="J1808" s="17">
        <v>50</v>
      </c>
    </row>
    <row r="1809" spans="1:10" x14ac:dyDescent="0.3">
      <c r="A1809" s="14" t="s">
        <v>54318</v>
      </c>
      <c r="B1809" s="15" t="s">
        <v>54319</v>
      </c>
      <c r="C1809" s="16" t="s">
        <v>54320</v>
      </c>
      <c r="D1809" s="17">
        <v>0.5988023952095809</v>
      </c>
      <c r="E1809" s="16">
        <v>1.0000000000000002</v>
      </c>
      <c r="F1809" s="5">
        <v>167</v>
      </c>
      <c r="G1809" s="18">
        <v>22.622107969151671</v>
      </c>
      <c r="H1809" s="16">
        <v>88</v>
      </c>
      <c r="I1809" s="19">
        <v>389</v>
      </c>
      <c r="J1809" s="17">
        <v>22.023305573942089</v>
      </c>
    </row>
    <row r="1810" spans="1:10" x14ac:dyDescent="0.3">
      <c r="A1810" s="14" t="s">
        <v>54321</v>
      </c>
      <c r="B1810" s="15" t="s">
        <v>54322</v>
      </c>
      <c r="C1810" s="16" t="s">
        <v>54323</v>
      </c>
      <c r="D1810" s="17">
        <v>1.4598540145985401</v>
      </c>
      <c r="E1810" s="16">
        <v>2</v>
      </c>
      <c r="F1810" s="5">
        <v>137</v>
      </c>
      <c r="G1810" s="18">
        <v>22.695035460992909</v>
      </c>
      <c r="H1810" s="16">
        <v>32</v>
      </c>
      <c r="I1810" s="19">
        <v>141</v>
      </c>
      <c r="J1810" s="17">
        <v>21.235181446394368</v>
      </c>
    </row>
    <row r="1811" spans="1:10" x14ac:dyDescent="0.3">
      <c r="A1811" s="14" t="s">
        <v>54324</v>
      </c>
      <c r="B1811" s="15" t="s">
        <v>54325</v>
      </c>
      <c r="C1811" s="16" t="s">
        <v>54326</v>
      </c>
      <c r="D1811" s="17">
        <v>1.5904572564612325</v>
      </c>
      <c r="E1811" s="16">
        <v>7.9999999999999991</v>
      </c>
      <c r="F1811" s="5">
        <v>503</v>
      </c>
      <c r="G1811" s="18">
        <v>33.252131546894034</v>
      </c>
      <c r="H1811" s="16">
        <v>273.00000000000006</v>
      </c>
      <c r="I1811" s="19">
        <v>821</v>
      </c>
      <c r="J1811" s="17">
        <v>31.661674290432803</v>
      </c>
    </row>
    <row r="1812" spans="1:10" x14ac:dyDescent="0.3">
      <c r="A1812" s="14" t="s">
        <v>54327</v>
      </c>
      <c r="B1812" s="15" t="s">
        <v>54328</v>
      </c>
      <c r="C1812" s="16" t="s">
        <v>54329</v>
      </c>
      <c r="D1812" s="17">
        <v>0.76335877862595414</v>
      </c>
      <c r="E1812" s="16">
        <v>1.9999999999999998</v>
      </c>
      <c r="F1812" s="5">
        <v>262</v>
      </c>
      <c r="G1812" s="18">
        <v>43.404255319148938</v>
      </c>
      <c r="H1812" s="16">
        <v>204</v>
      </c>
      <c r="I1812" s="19">
        <v>470</v>
      </c>
      <c r="J1812" s="17">
        <v>42.640896540522981</v>
      </c>
    </row>
    <row r="1813" spans="1:10" x14ac:dyDescent="0.3">
      <c r="A1813" s="14" t="s">
        <v>54330</v>
      </c>
      <c r="B1813" s="15" t="s">
        <v>54331</v>
      </c>
      <c r="C1813" s="16" t="s">
        <v>54332</v>
      </c>
      <c r="D1813" s="17">
        <v>1.3477088948787064</v>
      </c>
      <c r="E1813" s="16">
        <v>5.0000000000000009</v>
      </c>
      <c r="F1813" s="5">
        <v>371</v>
      </c>
      <c r="G1813" s="18">
        <v>22.613803230543319</v>
      </c>
      <c r="H1813" s="16">
        <v>154</v>
      </c>
      <c r="I1813" s="19">
        <v>681</v>
      </c>
      <c r="J1813" s="17">
        <v>21.266094335664611</v>
      </c>
    </row>
    <row r="1814" spans="1:10" x14ac:dyDescent="0.3">
      <c r="A1814" s="14" t="s">
        <v>54333</v>
      </c>
      <c r="B1814" s="15" t="s">
        <v>54334</v>
      </c>
      <c r="C1814" s="16" t="s">
        <v>54335</v>
      </c>
      <c r="D1814" s="17">
        <v>0</v>
      </c>
      <c r="E1814" s="16">
        <v>0</v>
      </c>
      <c r="F1814" s="5">
        <v>124</v>
      </c>
      <c r="G1814" s="18">
        <v>87.6</v>
      </c>
      <c r="H1814" s="16">
        <v>657</v>
      </c>
      <c r="I1814" s="19">
        <v>750</v>
      </c>
      <c r="J1814" s="17">
        <v>87.6</v>
      </c>
    </row>
    <row r="1815" spans="1:10" x14ac:dyDescent="0.3">
      <c r="A1815" s="14" t="s">
        <v>54336</v>
      </c>
      <c r="B1815" s="15" t="s">
        <v>54337</v>
      </c>
      <c r="C1815" s="16" t="s">
        <v>54338</v>
      </c>
      <c r="D1815" s="17">
        <v>1.4354066985645932</v>
      </c>
      <c r="E1815" s="16">
        <v>3</v>
      </c>
      <c r="F1815" s="5">
        <v>209</v>
      </c>
      <c r="G1815" s="18">
        <v>46.651270207852193</v>
      </c>
      <c r="H1815" s="16">
        <v>202</v>
      </c>
      <c r="I1815" s="19">
        <v>433</v>
      </c>
      <c r="J1815" s="17">
        <v>45.215863509287601</v>
      </c>
    </row>
    <row r="1816" spans="1:10" x14ac:dyDescent="0.3">
      <c r="A1816" s="14" t="s">
        <v>54339</v>
      </c>
      <c r="B1816" s="15" t="s">
        <v>54340</v>
      </c>
      <c r="C1816" s="16" t="s">
        <v>54341</v>
      </c>
      <c r="D1816" s="17">
        <v>0.55248618784530379</v>
      </c>
      <c r="E1816" s="16">
        <v>1.9999999999999998</v>
      </c>
      <c r="F1816" s="5">
        <v>362</v>
      </c>
      <c r="G1816" s="18">
        <v>33.584905660377359</v>
      </c>
      <c r="H1816" s="16">
        <v>89</v>
      </c>
      <c r="I1816" s="19">
        <v>265</v>
      </c>
      <c r="J1816" s="17">
        <v>33.032419472532055</v>
      </c>
    </row>
    <row r="1817" spans="1:10" x14ac:dyDescent="0.3">
      <c r="A1817" s="14" t="s">
        <v>54342</v>
      </c>
      <c r="B1817" s="15" t="s">
        <v>54343</v>
      </c>
      <c r="C1817" s="16" t="s">
        <v>54344</v>
      </c>
      <c r="D1817" s="17">
        <v>0</v>
      </c>
      <c r="E1817" s="16">
        <v>0</v>
      </c>
      <c r="F1817" s="5">
        <v>110</v>
      </c>
      <c r="G1817" s="18">
        <v>57.603686635944698</v>
      </c>
      <c r="H1817" s="16">
        <v>125</v>
      </c>
      <c r="I1817" s="19">
        <v>217</v>
      </c>
      <c r="J1817" s="17">
        <v>57.603686635944698</v>
      </c>
    </row>
    <row r="1818" spans="1:10" x14ac:dyDescent="0.3">
      <c r="A1818" s="14" t="s">
        <v>54345</v>
      </c>
      <c r="B1818" s="15" t="s">
        <v>54346</v>
      </c>
      <c r="C1818" s="16" t="s">
        <v>54347</v>
      </c>
      <c r="D1818" s="17">
        <v>3.6290322580645165</v>
      </c>
      <c r="E1818" s="16">
        <v>18.000000000000004</v>
      </c>
      <c r="F1818" s="5">
        <v>496</v>
      </c>
      <c r="G1818" s="18">
        <v>70.617283950617278</v>
      </c>
      <c r="H1818" s="16">
        <v>571.99999999999989</v>
      </c>
      <c r="I1818" s="19">
        <v>810</v>
      </c>
      <c r="J1818" s="17">
        <v>66.988251692552765</v>
      </c>
    </row>
    <row r="1819" spans="1:10" x14ac:dyDescent="0.3">
      <c r="A1819" s="14" t="s">
        <v>54348</v>
      </c>
      <c r="B1819" s="15" t="s">
        <v>54349</v>
      </c>
      <c r="C1819" s="16" t="s">
        <v>54350</v>
      </c>
      <c r="D1819" s="17">
        <v>0.93457943925233633</v>
      </c>
      <c r="E1819" s="16">
        <v>1.9999999999999998</v>
      </c>
      <c r="F1819" s="5">
        <v>214</v>
      </c>
      <c r="G1819" s="18">
        <v>62.179487179487182</v>
      </c>
      <c r="H1819" s="16">
        <v>97</v>
      </c>
      <c r="I1819" s="19">
        <v>156</v>
      </c>
      <c r="J1819" s="17">
        <v>61.244907740234844</v>
      </c>
    </row>
    <row r="1820" spans="1:10" x14ac:dyDescent="0.3">
      <c r="A1820" s="14" t="s">
        <v>54351</v>
      </c>
      <c r="B1820" s="15" t="s">
        <v>54352</v>
      </c>
      <c r="C1820" s="16" t="s">
        <v>54353</v>
      </c>
      <c r="D1820" s="17">
        <v>1.3157894736842104</v>
      </c>
      <c r="E1820" s="16">
        <v>6.9999999999999991</v>
      </c>
      <c r="F1820" s="5">
        <v>532</v>
      </c>
      <c r="G1820" s="18">
        <v>42.68292682926829</v>
      </c>
      <c r="H1820" s="16">
        <v>314.99999999999994</v>
      </c>
      <c r="I1820" s="19">
        <v>738</v>
      </c>
      <c r="J1820" s="17">
        <v>41.367137355584077</v>
      </c>
    </row>
    <row r="1821" spans="1:10" x14ac:dyDescent="0.3">
      <c r="A1821" s="14" t="s">
        <v>54354</v>
      </c>
      <c r="B1821" s="15" t="s">
        <v>54355</v>
      </c>
      <c r="C1821" s="16" t="s">
        <v>54356</v>
      </c>
      <c r="D1821" s="17">
        <v>0</v>
      </c>
      <c r="E1821" s="16">
        <v>0</v>
      </c>
      <c r="F1821" s="5">
        <v>209</v>
      </c>
      <c r="G1821" s="18">
        <v>3.9215686274509802</v>
      </c>
      <c r="H1821" s="16">
        <v>22</v>
      </c>
      <c r="I1821" s="19">
        <v>561</v>
      </c>
      <c r="J1821" s="17">
        <v>3.9215686274509802</v>
      </c>
    </row>
    <row r="1822" spans="1:10" x14ac:dyDescent="0.3">
      <c r="A1822" s="14" t="s">
        <v>54357</v>
      </c>
      <c r="B1822" s="15" t="s">
        <v>54358</v>
      </c>
      <c r="C1822" s="16" t="s">
        <v>54359</v>
      </c>
      <c r="D1822" s="17">
        <v>1.5345268542199488</v>
      </c>
      <c r="E1822" s="16">
        <v>6</v>
      </c>
      <c r="F1822" s="5">
        <v>391</v>
      </c>
      <c r="G1822" s="18">
        <v>36.599763872491145</v>
      </c>
      <c r="H1822" s="16">
        <v>310</v>
      </c>
      <c r="I1822" s="19">
        <v>847</v>
      </c>
      <c r="J1822" s="17">
        <v>35.065237018271198</v>
      </c>
    </row>
    <row r="1823" spans="1:10" x14ac:dyDescent="0.3">
      <c r="A1823" s="14" t="s">
        <v>54360</v>
      </c>
      <c r="B1823" s="15" t="s">
        <v>54361</v>
      </c>
      <c r="C1823" s="16" t="s">
        <v>54362</v>
      </c>
      <c r="D1823" s="17">
        <v>3.0612244897959182</v>
      </c>
      <c r="E1823" s="16">
        <v>6</v>
      </c>
      <c r="F1823" s="5">
        <v>196</v>
      </c>
      <c r="G1823" s="18">
        <v>41.3075780089153</v>
      </c>
      <c r="H1823" s="16">
        <v>277.99999999999994</v>
      </c>
      <c r="I1823" s="19">
        <v>673</v>
      </c>
      <c r="J1823" s="17">
        <v>38.246353519119381</v>
      </c>
    </row>
    <row r="1824" spans="1:10" x14ac:dyDescent="0.3">
      <c r="A1824" s="14" t="s">
        <v>54363</v>
      </c>
      <c r="B1824" s="15" t="s">
        <v>54364</v>
      </c>
      <c r="C1824" s="16" t="s">
        <v>54365</v>
      </c>
      <c r="D1824" s="17">
        <v>0</v>
      </c>
      <c r="E1824" s="16">
        <v>0</v>
      </c>
      <c r="F1824" s="5">
        <v>496</v>
      </c>
      <c r="G1824" s="18">
        <v>10.796221322537113</v>
      </c>
      <c r="H1824" s="16">
        <v>80.000000000000014</v>
      </c>
      <c r="I1824" s="19">
        <v>741</v>
      </c>
      <c r="J1824" s="17">
        <v>10.796221322537113</v>
      </c>
    </row>
    <row r="1825" spans="1:10" x14ac:dyDescent="0.3">
      <c r="A1825" s="14" t="s">
        <v>54366</v>
      </c>
      <c r="B1825" s="15" t="s">
        <v>54367</v>
      </c>
      <c r="C1825" s="16" t="s">
        <v>54368</v>
      </c>
      <c r="D1825" s="17">
        <v>0</v>
      </c>
      <c r="E1825" s="16">
        <v>0</v>
      </c>
      <c r="F1825" s="5">
        <v>131</v>
      </c>
      <c r="G1825" s="18">
        <v>89.147286821705436</v>
      </c>
      <c r="H1825" s="16">
        <v>115.00000000000001</v>
      </c>
      <c r="I1825" s="19">
        <v>129</v>
      </c>
      <c r="J1825" s="17">
        <v>89.147286821705436</v>
      </c>
    </row>
    <row r="1826" spans="1:10" x14ac:dyDescent="0.3">
      <c r="A1826" s="14" t="s">
        <v>54369</v>
      </c>
      <c r="B1826" s="15" t="s">
        <v>54370</v>
      </c>
      <c r="C1826" s="16" t="s">
        <v>54371</v>
      </c>
      <c r="D1826" s="17">
        <v>0.76923076923076927</v>
      </c>
      <c r="E1826" s="16">
        <v>2</v>
      </c>
      <c r="F1826" s="5">
        <v>260</v>
      </c>
      <c r="G1826" s="18">
        <v>30.206677265500797</v>
      </c>
      <c r="H1826" s="16">
        <v>190</v>
      </c>
      <c r="I1826" s="19">
        <v>629</v>
      </c>
      <c r="J1826" s="17">
        <v>29.437446496270027</v>
      </c>
    </row>
    <row r="1827" spans="1:10" x14ac:dyDescent="0.3">
      <c r="A1827" s="14" t="s">
        <v>54372</v>
      </c>
      <c r="B1827" s="15" t="s">
        <v>54373</v>
      </c>
      <c r="C1827" s="16" t="s">
        <v>54374</v>
      </c>
      <c r="D1827" s="17">
        <v>0.81799591002045002</v>
      </c>
      <c r="E1827" s="16">
        <v>4.0000000000000009</v>
      </c>
      <c r="F1827" s="5">
        <v>489</v>
      </c>
      <c r="G1827" s="18">
        <v>0.24067388688327318</v>
      </c>
      <c r="H1827" s="16">
        <v>2</v>
      </c>
      <c r="I1827" s="19">
        <v>831</v>
      </c>
      <c r="J1827" s="17">
        <v>-0.57732202313717684</v>
      </c>
    </row>
    <row r="1828" spans="1:10" x14ac:dyDescent="0.3">
      <c r="A1828" s="14" t="s">
        <v>54375</v>
      </c>
      <c r="B1828" s="15" t="s">
        <v>54376</v>
      </c>
      <c r="C1828" s="16" t="s">
        <v>54377</v>
      </c>
      <c r="D1828" s="17">
        <v>1.1661807580174928</v>
      </c>
      <c r="E1828" s="16">
        <v>4</v>
      </c>
      <c r="F1828" s="5">
        <v>343</v>
      </c>
      <c r="G1828" s="18">
        <v>46.13583138173302</v>
      </c>
      <c r="H1828" s="16">
        <v>197</v>
      </c>
      <c r="I1828" s="19">
        <v>427</v>
      </c>
      <c r="J1828" s="17">
        <v>44.96965062371553</v>
      </c>
    </row>
    <row r="1829" spans="1:10" x14ac:dyDescent="0.3">
      <c r="A1829" s="14" t="s">
        <v>54378</v>
      </c>
      <c r="B1829" s="15" t="s">
        <v>54379</v>
      </c>
      <c r="C1829" s="16" t="s">
        <v>54380</v>
      </c>
      <c r="D1829" s="17">
        <v>2.34375</v>
      </c>
      <c r="E1829" s="16">
        <v>3</v>
      </c>
      <c r="F1829" s="5">
        <v>128</v>
      </c>
      <c r="G1829" s="18">
        <v>17.602996254681649</v>
      </c>
      <c r="H1829" s="16">
        <v>47</v>
      </c>
      <c r="I1829" s="19">
        <v>267</v>
      </c>
      <c r="J1829" s="17">
        <v>15.259246254681649</v>
      </c>
    </row>
    <row r="1830" spans="1:10" x14ac:dyDescent="0.3">
      <c r="A1830" s="14" t="s">
        <v>54381</v>
      </c>
      <c r="B1830" s="15" t="s">
        <v>54382</v>
      </c>
      <c r="C1830" s="16" t="s">
        <v>54383</v>
      </c>
      <c r="D1830" s="17">
        <v>0</v>
      </c>
      <c r="E1830" s="16">
        <v>0</v>
      </c>
      <c r="F1830" s="5">
        <v>225</v>
      </c>
      <c r="G1830" s="18">
        <v>41.121495327102799</v>
      </c>
      <c r="H1830" s="16">
        <v>87.999999999999986</v>
      </c>
      <c r="I1830" s="19">
        <v>214</v>
      </c>
      <c r="J1830" s="17">
        <v>41.121495327102799</v>
      </c>
    </row>
    <row r="1831" spans="1:10" x14ac:dyDescent="0.3">
      <c r="A1831" s="14" t="s">
        <v>54384</v>
      </c>
      <c r="B1831" s="15" t="s">
        <v>54385</v>
      </c>
      <c r="C1831" s="16" t="s">
        <v>54386</v>
      </c>
      <c r="D1831" s="17">
        <v>0.64102564102564097</v>
      </c>
      <c r="E1831" s="16">
        <v>0.99999999999999989</v>
      </c>
      <c r="F1831" s="5">
        <v>156</v>
      </c>
      <c r="G1831" s="18">
        <v>8.6124401913875595</v>
      </c>
      <c r="H1831" s="16">
        <v>18</v>
      </c>
      <c r="I1831" s="19">
        <v>209</v>
      </c>
      <c r="J1831" s="17">
        <v>7.9714145503619189</v>
      </c>
    </row>
    <row r="1832" spans="1:10" x14ac:dyDescent="0.3">
      <c r="A1832" s="14" t="s">
        <v>54387</v>
      </c>
      <c r="B1832" s="15" t="s">
        <v>54388</v>
      </c>
      <c r="C1832" s="16" t="s">
        <v>54389</v>
      </c>
      <c r="D1832" s="17">
        <v>0.55865921787709494</v>
      </c>
      <c r="E1832" s="16">
        <v>1</v>
      </c>
      <c r="F1832" s="5">
        <v>179</v>
      </c>
      <c r="G1832" s="18">
        <v>85.348837209302332</v>
      </c>
      <c r="H1832" s="16">
        <v>367</v>
      </c>
      <c r="I1832" s="19">
        <v>430</v>
      </c>
      <c r="J1832" s="17">
        <v>84.790177991425239</v>
      </c>
    </row>
    <row r="1833" spans="1:10" x14ac:dyDescent="0.3">
      <c r="A1833" s="14" t="s">
        <v>54390</v>
      </c>
      <c r="B1833" s="15" t="s">
        <v>54391</v>
      </c>
      <c r="C1833" s="16" t="s">
        <v>54392</v>
      </c>
      <c r="D1833" s="17">
        <v>0.64102564102564097</v>
      </c>
      <c r="E1833" s="16">
        <v>0.99999999999999989</v>
      </c>
      <c r="F1833" s="5">
        <v>156</v>
      </c>
      <c r="G1833" s="18">
        <v>87.969924812030072</v>
      </c>
      <c r="H1833" s="16">
        <v>117</v>
      </c>
      <c r="I1833" s="19">
        <v>133</v>
      </c>
      <c r="J1833" s="17">
        <v>87.328899171004437</v>
      </c>
    </row>
    <row r="1834" spans="1:10" x14ac:dyDescent="0.3">
      <c r="A1834" s="14" t="s">
        <v>54393</v>
      </c>
      <c r="B1834" s="15" t="s">
        <v>54394</v>
      </c>
      <c r="C1834" s="16" t="s">
        <v>54395</v>
      </c>
      <c r="D1834" s="17">
        <v>0.74626865671641784</v>
      </c>
      <c r="E1834" s="16">
        <v>0.99999999999999989</v>
      </c>
      <c r="F1834" s="5">
        <v>134</v>
      </c>
      <c r="G1834" s="18">
        <v>37.12737127371274</v>
      </c>
      <c r="H1834" s="16">
        <v>137.00000000000003</v>
      </c>
      <c r="I1834" s="19">
        <v>369</v>
      </c>
      <c r="J1834" s="17">
        <v>36.381102616996323</v>
      </c>
    </row>
    <row r="1835" spans="1:10" x14ac:dyDescent="0.3">
      <c r="A1835" s="14" t="s">
        <v>54396</v>
      </c>
      <c r="B1835" s="15" t="s">
        <v>54397</v>
      </c>
      <c r="C1835" s="16" t="s">
        <v>54398</v>
      </c>
      <c r="D1835" s="17">
        <v>2.8846153846153846</v>
      </c>
      <c r="E1835" s="16">
        <v>3</v>
      </c>
      <c r="F1835" s="5">
        <v>104</v>
      </c>
      <c r="G1835" s="18">
        <v>76.21621621621621</v>
      </c>
      <c r="H1835" s="16">
        <v>140.99999999999997</v>
      </c>
      <c r="I1835" s="19">
        <v>185</v>
      </c>
      <c r="J1835" s="17">
        <v>73.331600831600824</v>
      </c>
    </row>
    <row r="1836" spans="1:10" x14ac:dyDescent="0.3">
      <c r="A1836" s="14" t="s">
        <v>54399</v>
      </c>
      <c r="B1836" s="15" t="s">
        <v>54400</v>
      </c>
      <c r="C1836" s="16" t="s">
        <v>54401</v>
      </c>
      <c r="D1836" s="17">
        <v>1.7094017094017095</v>
      </c>
      <c r="E1836" s="16">
        <v>4.0000000000000009</v>
      </c>
      <c r="F1836" s="5">
        <v>234</v>
      </c>
      <c r="G1836" s="18">
        <v>77.064220183486242</v>
      </c>
      <c r="H1836" s="16">
        <v>336</v>
      </c>
      <c r="I1836" s="19">
        <v>436</v>
      </c>
      <c r="J1836" s="17">
        <v>75.354818474084539</v>
      </c>
    </row>
    <row r="1837" spans="1:10" x14ac:dyDescent="0.3">
      <c r="A1837" s="14" t="s">
        <v>54402</v>
      </c>
      <c r="B1837" s="15" t="s">
        <v>54403</v>
      </c>
      <c r="C1837" s="16" t="s">
        <v>54404</v>
      </c>
      <c r="D1837" s="17">
        <v>7.7777777777777777</v>
      </c>
      <c r="E1837" s="16">
        <v>14</v>
      </c>
      <c r="F1837" s="5">
        <v>180</v>
      </c>
      <c r="G1837" s="18">
        <v>69.539078156312627</v>
      </c>
      <c r="H1837" s="16">
        <v>347</v>
      </c>
      <c r="I1837" s="19">
        <v>499</v>
      </c>
      <c r="J1837" s="17">
        <v>61.761300378534848</v>
      </c>
    </row>
    <row r="1838" spans="1:10" x14ac:dyDescent="0.3">
      <c r="A1838" s="14" t="s">
        <v>54405</v>
      </c>
      <c r="B1838" s="15" t="s">
        <v>54406</v>
      </c>
      <c r="C1838" s="16" t="s">
        <v>54407</v>
      </c>
      <c r="D1838" s="17">
        <v>3.8461538461538463</v>
      </c>
      <c r="E1838" s="16">
        <v>6</v>
      </c>
      <c r="F1838" s="5">
        <v>156</v>
      </c>
      <c r="G1838" s="18">
        <v>69.747899159663859</v>
      </c>
      <c r="H1838" s="16">
        <v>248.99999999999997</v>
      </c>
      <c r="I1838" s="19">
        <v>357</v>
      </c>
      <c r="J1838" s="17">
        <v>65.90174531351002</v>
      </c>
    </row>
    <row r="1839" spans="1:10" x14ac:dyDescent="0.3">
      <c r="A1839" s="14" t="s">
        <v>54408</v>
      </c>
      <c r="B1839" s="15" t="s">
        <v>54409</v>
      </c>
      <c r="C1839" s="16" t="s">
        <v>54410</v>
      </c>
      <c r="D1839" s="17">
        <v>0.88495575221238942</v>
      </c>
      <c r="E1839" s="16">
        <v>1</v>
      </c>
      <c r="F1839" s="5">
        <v>113</v>
      </c>
      <c r="G1839" s="18">
        <v>55.408388520971307</v>
      </c>
      <c r="H1839" s="16">
        <v>251.00000000000003</v>
      </c>
      <c r="I1839" s="19">
        <v>453</v>
      </c>
      <c r="J1839" s="17">
        <v>54.523432768758916</v>
      </c>
    </row>
    <row r="1840" spans="1:10" x14ac:dyDescent="0.3">
      <c r="A1840" s="14" t="s">
        <v>54411</v>
      </c>
      <c r="B1840" s="15" t="s">
        <v>54412</v>
      </c>
      <c r="C1840" s="16" t="s">
        <v>54413</v>
      </c>
      <c r="D1840" s="17">
        <v>4.8888888888888893</v>
      </c>
      <c r="E1840" s="16">
        <v>11</v>
      </c>
      <c r="F1840" s="5">
        <v>225</v>
      </c>
      <c r="G1840" s="18">
        <v>7.057256990679095</v>
      </c>
      <c r="H1840" s="16">
        <v>53</v>
      </c>
      <c r="I1840" s="19">
        <v>751</v>
      </c>
      <c r="J1840" s="17">
        <v>2.1683681017902057</v>
      </c>
    </row>
    <row r="1841" spans="1:10" x14ac:dyDescent="0.3">
      <c r="A1841" s="14" t="s">
        <v>54414</v>
      </c>
      <c r="B1841" s="15" t="s">
        <v>54415</v>
      </c>
      <c r="C1841" s="16" t="s">
        <v>54416</v>
      </c>
      <c r="D1841" s="17">
        <v>0.79051383399209485</v>
      </c>
      <c r="E1841" s="16">
        <v>2</v>
      </c>
      <c r="F1841" s="5">
        <v>253</v>
      </c>
      <c r="G1841" s="18">
        <v>50.717703349282296</v>
      </c>
      <c r="H1841" s="16">
        <v>106</v>
      </c>
      <c r="I1841" s="19">
        <v>209</v>
      </c>
      <c r="J1841" s="17">
        <v>49.927189515290202</v>
      </c>
    </row>
    <row r="1842" spans="1:10" x14ac:dyDescent="0.3">
      <c r="A1842" s="14" t="s">
        <v>54417</v>
      </c>
      <c r="B1842" s="15" t="s">
        <v>54418</v>
      </c>
      <c r="C1842" s="16" t="s">
        <v>54419</v>
      </c>
      <c r="D1842" s="17">
        <v>0</v>
      </c>
      <c r="E1842" s="16">
        <v>0</v>
      </c>
      <c r="F1842" s="5">
        <v>592</v>
      </c>
      <c r="G1842" s="18">
        <v>61.126373626373635</v>
      </c>
      <c r="H1842" s="16">
        <v>445.00000000000006</v>
      </c>
      <c r="I1842" s="19">
        <v>728</v>
      </c>
      <c r="J1842" s="17">
        <v>61.126373626373635</v>
      </c>
    </row>
    <row r="1843" spans="1:10" x14ac:dyDescent="0.3">
      <c r="A1843" s="14" t="s">
        <v>54420</v>
      </c>
      <c r="B1843" s="15" t="s">
        <v>54421</v>
      </c>
      <c r="C1843" s="16" t="s">
        <v>54422</v>
      </c>
      <c r="D1843" s="17">
        <v>2.4844720496894408</v>
      </c>
      <c r="E1843" s="16">
        <v>3.9999999999999996</v>
      </c>
      <c r="F1843" s="5">
        <v>161</v>
      </c>
      <c r="G1843" s="18">
        <v>86.524822695035468</v>
      </c>
      <c r="H1843" s="16">
        <v>122.00000000000001</v>
      </c>
      <c r="I1843" s="19">
        <v>141</v>
      </c>
      <c r="J1843" s="17">
        <v>84.040350645346024</v>
      </c>
    </row>
    <row r="1844" spans="1:10" x14ac:dyDescent="0.3">
      <c r="A1844" s="14" t="s">
        <v>54423</v>
      </c>
      <c r="B1844" s="15" t="s">
        <v>54424</v>
      </c>
      <c r="C1844" s="16" t="s">
        <v>54425</v>
      </c>
      <c r="D1844" s="17">
        <v>0.48780487804878048</v>
      </c>
      <c r="E1844" s="16">
        <v>1</v>
      </c>
      <c r="F1844" s="5">
        <v>205</v>
      </c>
      <c r="G1844" s="18">
        <v>0</v>
      </c>
      <c r="H1844" s="16">
        <v>0</v>
      </c>
      <c r="I1844" s="19">
        <v>508</v>
      </c>
      <c r="J1844" s="17">
        <v>-0.48780487804878048</v>
      </c>
    </row>
    <row r="1845" spans="1:10" x14ac:dyDescent="0.3">
      <c r="A1845" s="14" t="s">
        <v>54426</v>
      </c>
      <c r="B1845" s="15" t="s">
        <v>54427</v>
      </c>
      <c r="C1845" s="16" t="s">
        <v>54428</v>
      </c>
      <c r="D1845" s="17">
        <v>0.35842293906810035</v>
      </c>
      <c r="E1845" s="16">
        <v>1</v>
      </c>
      <c r="F1845" s="5">
        <v>279</v>
      </c>
      <c r="G1845" s="18">
        <v>66.496163682864449</v>
      </c>
      <c r="H1845" s="16">
        <v>260</v>
      </c>
      <c r="I1845" s="19">
        <v>391</v>
      </c>
      <c r="J1845" s="17">
        <v>66.137740743796343</v>
      </c>
    </row>
    <row r="1846" spans="1:10" x14ac:dyDescent="0.3">
      <c r="A1846" s="14" t="s">
        <v>54429</v>
      </c>
      <c r="B1846" s="15" t="s">
        <v>54430</v>
      </c>
      <c r="C1846" s="16" t="s">
        <v>54431</v>
      </c>
      <c r="D1846" s="17">
        <v>0</v>
      </c>
      <c r="E1846" s="16">
        <v>0</v>
      </c>
      <c r="F1846" s="5">
        <v>129</v>
      </c>
      <c r="G1846" s="18">
        <v>0</v>
      </c>
      <c r="H1846" s="16">
        <v>0</v>
      </c>
      <c r="I1846" s="19">
        <v>248</v>
      </c>
      <c r="J1846" s="17">
        <v>0</v>
      </c>
    </row>
    <row r="1847" spans="1:10" x14ac:dyDescent="0.3">
      <c r="A1847" s="14" t="s">
        <v>54432</v>
      </c>
      <c r="B1847" s="15" t="s">
        <v>54433</v>
      </c>
      <c r="C1847" s="16" t="s">
        <v>54434</v>
      </c>
      <c r="D1847" s="17">
        <v>2.4271844660194173</v>
      </c>
      <c r="E1847" s="16">
        <v>4.9999999999999991</v>
      </c>
      <c r="F1847" s="5">
        <v>206</v>
      </c>
      <c r="G1847" s="18">
        <v>8.870967741935484</v>
      </c>
      <c r="H1847" s="16">
        <v>22</v>
      </c>
      <c r="I1847" s="19">
        <v>248</v>
      </c>
      <c r="J1847" s="17">
        <v>6.4437832759160667</v>
      </c>
    </row>
    <row r="1848" spans="1:10" x14ac:dyDescent="0.3">
      <c r="A1848" s="14" t="s">
        <v>54435</v>
      </c>
      <c r="B1848" s="15" t="s">
        <v>54436</v>
      </c>
      <c r="C1848" s="16" t="s">
        <v>54437</v>
      </c>
      <c r="D1848" s="17">
        <v>0.64102564102564097</v>
      </c>
      <c r="E1848" s="16">
        <v>0.99999999999999989</v>
      </c>
      <c r="F1848" s="5">
        <v>156</v>
      </c>
      <c r="G1848" s="18">
        <v>44.761904761904766</v>
      </c>
      <c r="H1848" s="16">
        <v>94.000000000000014</v>
      </c>
      <c r="I1848" s="19">
        <v>210</v>
      </c>
      <c r="J1848" s="17">
        <v>44.120879120879124</v>
      </c>
    </row>
    <row r="1849" spans="1:10" x14ac:dyDescent="0.3">
      <c r="A1849" s="14" t="s">
        <v>54438</v>
      </c>
      <c r="B1849" s="15" t="s">
        <v>54439</v>
      </c>
      <c r="C1849" s="16" t="s">
        <v>54440</v>
      </c>
      <c r="D1849" s="17">
        <v>2.2304832713754648</v>
      </c>
      <c r="E1849" s="16">
        <v>6</v>
      </c>
      <c r="F1849" s="5">
        <v>269</v>
      </c>
      <c r="G1849" s="18">
        <v>25.13181019332162</v>
      </c>
      <c r="H1849" s="16">
        <v>143.00000000000003</v>
      </c>
      <c r="I1849" s="19">
        <v>569</v>
      </c>
      <c r="J1849" s="17">
        <v>22.901326921946154</v>
      </c>
    </row>
    <row r="1850" spans="1:10" x14ac:dyDescent="0.3">
      <c r="A1850" s="14" t="s">
        <v>54441</v>
      </c>
      <c r="B1850" s="15" t="s">
        <v>54442</v>
      </c>
      <c r="C1850" s="16" t="s">
        <v>54443</v>
      </c>
      <c r="D1850" s="17">
        <v>3.225806451612903</v>
      </c>
      <c r="E1850" s="16">
        <v>8</v>
      </c>
      <c r="F1850" s="5">
        <v>248</v>
      </c>
      <c r="G1850" s="18">
        <v>74.181818181818187</v>
      </c>
      <c r="H1850" s="16">
        <v>204</v>
      </c>
      <c r="I1850" s="19">
        <v>275</v>
      </c>
      <c r="J1850" s="17">
        <v>70.95601173020529</v>
      </c>
    </row>
    <row r="1851" spans="1:10" x14ac:dyDescent="0.3">
      <c r="A1851" s="14" t="s">
        <v>54444</v>
      </c>
      <c r="B1851" s="15" t="s">
        <v>54445</v>
      </c>
      <c r="C1851" s="16" t="s">
        <v>54446</v>
      </c>
      <c r="D1851" s="17">
        <v>0.55865921787709494</v>
      </c>
      <c r="E1851" s="16">
        <v>3</v>
      </c>
      <c r="F1851" s="5">
        <v>537</v>
      </c>
      <c r="G1851" s="18">
        <v>21.196754563894523</v>
      </c>
      <c r="H1851" s="16">
        <v>209</v>
      </c>
      <c r="I1851" s="19">
        <v>986</v>
      </c>
      <c r="J1851" s="17">
        <v>20.638095346017426</v>
      </c>
    </row>
    <row r="1852" spans="1:10" x14ac:dyDescent="0.3">
      <c r="A1852" s="14" t="s">
        <v>54447</v>
      </c>
      <c r="B1852" s="15" t="s">
        <v>54448</v>
      </c>
      <c r="C1852" s="16" t="s">
        <v>54449</v>
      </c>
      <c r="D1852" s="17">
        <v>0.70422535211267612</v>
      </c>
      <c r="E1852" s="16">
        <v>1.0000000000000002</v>
      </c>
      <c r="F1852" s="5">
        <v>142</v>
      </c>
      <c r="G1852" s="18">
        <v>77.165354330708652</v>
      </c>
      <c r="H1852" s="16">
        <v>293.99999999999994</v>
      </c>
      <c r="I1852" s="19">
        <v>381</v>
      </c>
      <c r="J1852" s="17">
        <v>76.46112897859598</v>
      </c>
    </row>
    <row r="1853" spans="1:10" x14ac:dyDescent="0.3">
      <c r="A1853" s="14" t="s">
        <v>54450</v>
      </c>
      <c r="B1853" s="15" t="s">
        <v>54451</v>
      </c>
      <c r="C1853" s="16" t="s">
        <v>54452</v>
      </c>
      <c r="D1853" s="17">
        <v>0.74074074074074081</v>
      </c>
      <c r="E1853" s="16">
        <v>1.0000000000000002</v>
      </c>
      <c r="F1853" s="5">
        <v>135</v>
      </c>
      <c r="G1853" s="18">
        <v>12.121212121212121</v>
      </c>
      <c r="H1853" s="16">
        <v>16</v>
      </c>
      <c r="I1853" s="19">
        <v>132</v>
      </c>
      <c r="J1853" s="17">
        <v>11.380471380471381</v>
      </c>
    </row>
    <row r="1854" spans="1:10" x14ac:dyDescent="0.3">
      <c r="A1854" s="14" t="s">
        <v>54453</v>
      </c>
      <c r="B1854" s="15" t="s">
        <v>54454</v>
      </c>
      <c r="C1854" s="16" t="s">
        <v>54455</v>
      </c>
      <c r="D1854" s="17">
        <v>0</v>
      </c>
      <c r="E1854" s="16">
        <v>0</v>
      </c>
      <c r="F1854" s="5">
        <v>185</v>
      </c>
      <c r="G1854" s="18">
        <v>39.574468085106382</v>
      </c>
      <c r="H1854" s="16">
        <v>93</v>
      </c>
      <c r="I1854" s="19">
        <v>235</v>
      </c>
      <c r="J1854" s="17">
        <v>39.574468085106382</v>
      </c>
    </row>
    <row r="1855" spans="1:10" x14ac:dyDescent="0.3">
      <c r="A1855" s="14" t="s">
        <v>54456</v>
      </c>
      <c r="B1855" s="15" t="s">
        <v>54457</v>
      </c>
      <c r="C1855" s="16" t="s">
        <v>54458</v>
      </c>
      <c r="D1855" s="17">
        <v>1.1235955056179776</v>
      </c>
      <c r="E1855" s="16">
        <v>2</v>
      </c>
      <c r="F1855" s="5">
        <v>178</v>
      </c>
      <c r="G1855" s="18">
        <v>21.491228070175438</v>
      </c>
      <c r="H1855" s="16">
        <v>49</v>
      </c>
      <c r="I1855" s="19">
        <v>228</v>
      </c>
      <c r="J1855" s="17">
        <v>20.367632564557461</v>
      </c>
    </row>
    <row r="1856" spans="1:10" x14ac:dyDescent="0.3">
      <c r="A1856" s="14" t="s">
        <v>54459</v>
      </c>
      <c r="B1856" s="15" t="s">
        <v>54460</v>
      </c>
      <c r="C1856" s="16" t="s">
        <v>54461</v>
      </c>
      <c r="D1856" s="17">
        <v>2.9508196721311477</v>
      </c>
      <c r="E1856" s="16">
        <v>9</v>
      </c>
      <c r="F1856" s="5">
        <v>305</v>
      </c>
      <c r="G1856" s="18">
        <v>71.374045801526719</v>
      </c>
      <c r="H1856" s="16">
        <v>374</v>
      </c>
      <c r="I1856" s="19">
        <v>524</v>
      </c>
      <c r="J1856" s="17">
        <v>68.423226129395573</v>
      </c>
    </row>
    <row r="1857" spans="1:10" x14ac:dyDescent="0.3">
      <c r="A1857" s="14" t="s">
        <v>54462</v>
      </c>
      <c r="B1857" s="15" t="s">
        <v>54463</v>
      </c>
      <c r="C1857" s="16" t="s">
        <v>54464</v>
      </c>
      <c r="D1857" s="17">
        <v>0.39840637450199201</v>
      </c>
      <c r="E1857" s="16">
        <v>1</v>
      </c>
      <c r="F1857" s="5">
        <v>251</v>
      </c>
      <c r="G1857" s="18">
        <v>37.61467889908257</v>
      </c>
      <c r="H1857" s="16">
        <v>123</v>
      </c>
      <c r="I1857" s="19">
        <v>327</v>
      </c>
      <c r="J1857" s="17">
        <v>37.216272524580575</v>
      </c>
    </row>
    <row r="1858" spans="1:10" x14ac:dyDescent="0.3">
      <c r="A1858" s="14" t="s">
        <v>54465</v>
      </c>
      <c r="B1858" s="15" t="s">
        <v>54466</v>
      </c>
      <c r="C1858" s="16" t="s">
        <v>54467</v>
      </c>
      <c r="D1858" s="17">
        <v>0</v>
      </c>
      <c r="E1858" s="16">
        <v>0</v>
      </c>
      <c r="F1858" s="5">
        <v>595</v>
      </c>
      <c r="G1858" s="18">
        <v>38.657604078164823</v>
      </c>
      <c r="H1858" s="16">
        <v>455</v>
      </c>
      <c r="I1858" s="19">
        <v>1177</v>
      </c>
      <c r="J1858" s="17">
        <v>38.657604078164823</v>
      </c>
    </row>
    <row r="1859" spans="1:10" x14ac:dyDescent="0.3">
      <c r="A1859" s="14" t="s">
        <v>54468</v>
      </c>
      <c r="B1859" s="15" t="s">
        <v>54469</v>
      </c>
      <c r="C1859" s="16" t="s">
        <v>54470</v>
      </c>
      <c r="D1859" s="17">
        <v>0</v>
      </c>
      <c r="E1859" s="16">
        <v>0</v>
      </c>
      <c r="F1859" s="5">
        <v>170</v>
      </c>
      <c r="G1859" s="18">
        <v>53.962264150943398</v>
      </c>
      <c r="H1859" s="16">
        <v>143</v>
      </c>
      <c r="I1859" s="19">
        <v>265</v>
      </c>
      <c r="J1859" s="17">
        <v>53.962264150943398</v>
      </c>
    </row>
    <row r="1860" spans="1:10" x14ac:dyDescent="0.3">
      <c r="A1860" s="14" t="s">
        <v>54471</v>
      </c>
      <c r="B1860" s="15" t="s">
        <v>54472</v>
      </c>
      <c r="C1860" s="16" t="s">
        <v>54473</v>
      </c>
      <c r="D1860" s="17">
        <v>0.91883614088820831</v>
      </c>
      <c r="E1860" s="16">
        <v>6</v>
      </c>
      <c r="F1860" s="5">
        <v>653</v>
      </c>
      <c r="G1860" s="18">
        <v>76.885245901639337</v>
      </c>
      <c r="H1860" s="16">
        <v>468.99999999999994</v>
      </c>
      <c r="I1860" s="19">
        <v>610</v>
      </c>
      <c r="J1860" s="17">
        <v>75.966409760751134</v>
      </c>
    </row>
    <row r="1861" spans="1:10" x14ac:dyDescent="0.3">
      <c r="A1861" s="14" t="s">
        <v>54474</v>
      </c>
      <c r="B1861" s="15" t="s">
        <v>54475</v>
      </c>
      <c r="C1861" s="16" t="s">
        <v>54476</v>
      </c>
      <c r="D1861" s="17">
        <v>0.56074766355140182</v>
      </c>
      <c r="E1861" s="16">
        <v>3</v>
      </c>
      <c r="F1861" s="5">
        <v>535</v>
      </c>
      <c r="G1861" s="18">
        <v>50.877192982456144</v>
      </c>
      <c r="H1861" s="16">
        <v>145.00000000000003</v>
      </c>
      <c r="I1861" s="19">
        <v>285</v>
      </c>
      <c r="J1861" s="17">
        <v>50.316445318904741</v>
      </c>
    </row>
    <row r="1862" spans="1:10" x14ac:dyDescent="0.3">
      <c r="A1862" s="14" t="s">
        <v>54477</v>
      </c>
      <c r="B1862" s="15" t="s">
        <v>54478</v>
      </c>
      <c r="C1862" s="16" t="s">
        <v>54479</v>
      </c>
      <c r="D1862" s="17">
        <v>0.32679738562091504</v>
      </c>
      <c r="E1862" s="16">
        <v>1</v>
      </c>
      <c r="F1862" s="5">
        <v>306</v>
      </c>
      <c r="G1862" s="18">
        <v>40.938166311300641</v>
      </c>
      <c r="H1862" s="16">
        <v>192</v>
      </c>
      <c r="I1862" s="19">
        <v>469</v>
      </c>
      <c r="J1862" s="17">
        <v>40.611368925679727</v>
      </c>
    </row>
    <row r="1863" spans="1:10" x14ac:dyDescent="0.3">
      <c r="A1863" s="14" t="s">
        <v>54480</v>
      </c>
      <c r="B1863" s="15" t="s">
        <v>54481</v>
      </c>
      <c r="C1863" s="16" t="s">
        <v>54482</v>
      </c>
      <c r="D1863" s="17">
        <v>0.81967213114754101</v>
      </c>
      <c r="E1863" s="16">
        <v>1</v>
      </c>
      <c r="F1863" s="5">
        <v>122</v>
      </c>
      <c r="G1863" s="18">
        <v>32.432432432432435</v>
      </c>
      <c r="H1863" s="16">
        <v>36.000000000000007</v>
      </c>
      <c r="I1863" s="19">
        <v>111</v>
      </c>
      <c r="J1863" s="17">
        <v>31.612760301284894</v>
      </c>
    </row>
    <row r="1864" spans="1:10" x14ac:dyDescent="0.3">
      <c r="A1864" s="14" t="s">
        <v>54483</v>
      </c>
      <c r="B1864" s="15" t="s">
        <v>54484</v>
      </c>
      <c r="C1864" s="16" t="s">
        <v>54485</v>
      </c>
      <c r="D1864" s="17">
        <v>0.30349013657056145</v>
      </c>
      <c r="E1864" s="16">
        <v>2</v>
      </c>
      <c r="F1864" s="5">
        <v>659</v>
      </c>
      <c r="G1864" s="18">
        <v>44.834930777422791</v>
      </c>
      <c r="H1864" s="16">
        <v>421</v>
      </c>
      <c r="I1864" s="19">
        <v>939</v>
      </c>
      <c r="J1864" s="17">
        <v>44.531440640852232</v>
      </c>
    </row>
    <row r="1865" spans="1:10" x14ac:dyDescent="0.3">
      <c r="A1865" s="14" t="s">
        <v>54486</v>
      </c>
      <c r="B1865" s="15" t="s">
        <v>54487</v>
      </c>
      <c r="C1865" s="16" t="s">
        <v>54488</v>
      </c>
      <c r="D1865" s="17">
        <v>0.35087719298245612</v>
      </c>
      <c r="E1865" s="16">
        <v>1</v>
      </c>
      <c r="F1865" s="5">
        <v>285</v>
      </c>
      <c r="G1865" s="18">
        <v>70.562770562770567</v>
      </c>
      <c r="H1865" s="16">
        <v>163</v>
      </c>
      <c r="I1865" s="19">
        <v>231</v>
      </c>
      <c r="J1865" s="17">
        <v>70.211893369788115</v>
      </c>
    </row>
    <row r="1866" spans="1:10" x14ac:dyDescent="0.3">
      <c r="A1866" s="14" t="s">
        <v>54489</v>
      </c>
      <c r="B1866" s="15" t="s">
        <v>54490</v>
      </c>
      <c r="C1866" s="16" t="s">
        <v>54491</v>
      </c>
      <c r="D1866" s="17">
        <v>0</v>
      </c>
      <c r="E1866" s="16">
        <v>0</v>
      </c>
      <c r="F1866" s="5">
        <v>170</v>
      </c>
      <c r="G1866" s="18">
        <v>0</v>
      </c>
      <c r="H1866" s="16">
        <v>0</v>
      </c>
      <c r="I1866" s="19">
        <v>143</v>
      </c>
      <c r="J1866" s="17">
        <v>0</v>
      </c>
    </row>
    <row r="1867" spans="1:10" x14ac:dyDescent="0.3">
      <c r="A1867" s="14" t="s">
        <v>54492</v>
      </c>
      <c r="B1867" s="15" t="s">
        <v>54493</v>
      </c>
      <c r="C1867" s="16" t="s">
        <v>54494</v>
      </c>
      <c r="D1867" s="17">
        <v>0.95238095238095244</v>
      </c>
      <c r="E1867" s="16">
        <v>1</v>
      </c>
      <c r="F1867" s="5">
        <v>105</v>
      </c>
      <c r="G1867" s="18">
        <v>22.535211267605636</v>
      </c>
      <c r="H1867" s="16">
        <v>32.000000000000007</v>
      </c>
      <c r="I1867" s="19">
        <v>142</v>
      </c>
      <c r="J1867" s="17">
        <v>21.582830315224683</v>
      </c>
    </row>
    <row r="1868" spans="1:10" x14ac:dyDescent="0.3">
      <c r="A1868" s="14" t="s">
        <v>54495</v>
      </c>
      <c r="B1868" s="15" t="s">
        <v>54496</v>
      </c>
      <c r="C1868" s="16" t="s">
        <v>54497</v>
      </c>
      <c r="D1868" s="17">
        <v>1.3422818791946309</v>
      </c>
      <c r="E1868" s="16">
        <v>2</v>
      </c>
      <c r="F1868" s="5">
        <v>149</v>
      </c>
      <c r="G1868" s="18">
        <v>47.128129602356402</v>
      </c>
      <c r="H1868" s="16">
        <v>319.99999999999994</v>
      </c>
      <c r="I1868" s="19">
        <v>679</v>
      </c>
      <c r="J1868" s="17">
        <v>45.785847723161773</v>
      </c>
    </row>
    <row r="1869" spans="1:10" x14ac:dyDescent="0.3">
      <c r="A1869" s="14" t="s">
        <v>54498</v>
      </c>
      <c r="B1869" s="15" t="s">
        <v>54499</v>
      </c>
      <c r="C1869" s="16" t="s">
        <v>54500</v>
      </c>
      <c r="D1869" s="17">
        <v>1.1235955056179776</v>
      </c>
      <c r="E1869" s="16">
        <v>3</v>
      </c>
      <c r="F1869" s="5">
        <v>267</v>
      </c>
      <c r="G1869" s="18">
        <v>71.912832929782084</v>
      </c>
      <c r="H1869" s="16">
        <v>297</v>
      </c>
      <c r="I1869" s="19">
        <v>413</v>
      </c>
      <c r="J1869" s="17">
        <v>70.789237424164099</v>
      </c>
    </row>
    <row r="1870" spans="1:10" x14ac:dyDescent="0.3">
      <c r="A1870" s="14" t="s">
        <v>54501</v>
      </c>
      <c r="B1870" s="15" t="s">
        <v>54502</v>
      </c>
      <c r="C1870" s="16" t="s">
        <v>54503</v>
      </c>
      <c r="D1870" s="17">
        <v>2.42914979757085</v>
      </c>
      <c r="E1870" s="16">
        <v>6</v>
      </c>
      <c r="F1870" s="5">
        <v>247</v>
      </c>
      <c r="G1870" s="18">
        <v>33.812949640287769</v>
      </c>
      <c r="H1870" s="16">
        <v>47</v>
      </c>
      <c r="I1870" s="19">
        <v>139</v>
      </c>
      <c r="J1870" s="17">
        <v>31.383799842716918</v>
      </c>
    </row>
    <row r="1871" spans="1:10" x14ac:dyDescent="0.3">
      <c r="A1871" s="14" t="s">
        <v>54504</v>
      </c>
      <c r="B1871" s="15" t="s">
        <v>54505</v>
      </c>
      <c r="C1871" s="16" t="s">
        <v>54506</v>
      </c>
      <c r="D1871" s="17">
        <v>1.1029411764705883</v>
      </c>
      <c r="E1871" s="16">
        <v>3</v>
      </c>
      <c r="F1871" s="5">
        <v>272</v>
      </c>
      <c r="G1871" s="18">
        <v>45.357142857142854</v>
      </c>
      <c r="H1871" s="16">
        <v>127</v>
      </c>
      <c r="I1871" s="19">
        <v>280</v>
      </c>
      <c r="J1871" s="17">
        <v>44.254201680672267</v>
      </c>
    </row>
    <row r="1872" spans="1:10" x14ac:dyDescent="0.3">
      <c r="A1872" s="14" t="s">
        <v>54507</v>
      </c>
      <c r="B1872" s="15" t="s">
        <v>54508</v>
      </c>
      <c r="C1872" s="16" t="s">
        <v>54509</v>
      </c>
      <c r="D1872" s="17">
        <v>0.48076923076923078</v>
      </c>
      <c r="E1872" s="16">
        <v>1</v>
      </c>
      <c r="F1872" s="5">
        <v>208</v>
      </c>
      <c r="G1872" s="18">
        <v>54.615384615384613</v>
      </c>
      <c r="H1872" s="16">
        <v>71</v>
      </c>
      <c r="I1872" s="19">
        <v>130</v>
      </c>
      <c r="J1872" s="17">
        <v>54.13461538461538</v>
      </c>
    </row>
    <row r="1873" spans="1:10" x14ac:dyDescent="0.3">
      <c r="A1873" s="14" t="s">
        <v>54510</v>
      </c>
      <c r="B1873" s="15" t="s">
        <v>54511</v>
      </c>
      <c r="C1873" s="16" t="s">
        <v>54512</v>
      </c>
      <c r="D1873" s="17">
        <v>1.4234875444839856</v>
      </c>
      <c r="E1873" s="16">
        <v>3.9999999999999996</v>
      </c>
      <c r="F1873" s="5">
        <v>281</v>
      </c>
      <c r="G1873" s="18">
        <v>46.2406015037594</v>
      </c>
      <c r="H1873" s="16">
        <v>123</v>
      </c>
      <c r="I1873" s="19">
        <v>266</v>
      </c>
      <c r="J1873" s="17">
        <v>44.817113959275417</v>
      </c>
    </row>
    <row r="1874" spans="1:10" x14ac:dyDescent="0.3">
      <c r="A1874" s="14" t="s">
        <v>54513</v>
      </c>
      <c r="B1874" s="15" t="s">
        <v>54514</v>
      </c>
      <c r="C1874" s="16" t="s">
        <v>54515</v>
      </c>
      <c r="D1874" s="17">
        <v>0.8</v>
      </c>
      <c r="E1874" s="16">
        <v>2</v>
      </c>
      <c r="F1874" s="5">
        <v>250</v>
      </c>
      <c r="G1874" s="18">
        <v>78.700361010830321</v>
      </c>
      <c r="H1874" s="16">
        <v>218</v>
      </c>
      <c r="I1874" s="19">
        <v>277</v>
      </c>
      <c r="J1874" s="17">
        <v>77.900361010830323</v>
      </c>
    </row>
    <row r="1875" spans="1:10" x14ac:dyDescent="0.3">
      <c r="A1875" s="14" t="s">
        <v>54516</v>
      </c>
      <c r="B1875" s="15" t="s">
        <v>54517</v>
      </c>
      <c r="C1875" s="16" t="s">
        <v>54518</v>
      </c>
      <c r="D1875" s="17">
        <v>5.5749128919860631</v>
      </c>
      <c r="E1875" s="16">
        <v>16</v>
      </c>
      <c r="F1875" s="5">
        <v>287</v>
      </c>
      <c r="G1875" s="18">
        <v>37.560975609756099</v>
      </c>
      <c r="H1875" s="16">
        <v>77</v>
      </c>
      <c r="I1875" s="19">
        <v>205</v>
      </c>
      <c r="J1875" s="17">
        <v>31.986062717770036</v>
      </c>
    </row>
    <row r="1876" spans="1:10" x14ac:dyDescent="0.3">
      <c r="A1876" s="14" t="s">
        <v>54519</v>
      </c>
      <c r="B1876" s="15" t="s">
        <v>54520</v>
      </c>
      <c r="C1876" s="16" t="s">
        <v>54521</v>
      </c>
      <c r="D1876" s="17">
        <v>0.77821011673151752</v>
      </c>
      <c r="E1876" s="16">
        <v>4</v>
      </c>
      <c r="F1876" s="5">
        <v>514</v>
      </c>
      <c r="G1876" s="18">
        <v>10.158730158730158</v>
      </c>
      <c r="H1876" s="16">
        <v>64</v>
      </c>
      <c r="I1876" s="19">
        <v>630</v>
      </c>
      <c r="J1876" s="17">
        <v>9.3805200419986399</v>
      </c>
    </row>
    <row r="1877" spans="1:10" x14ac:dyDescent="0.3">
      <c r="A1877" s="14" t="s">
        <v>54522</v>
      </c>
      <c r="B1877" s="15" t="s">
        <v>54523</v>
      </c>
      <c r="C1877" s="16" t="s">
        <v>54524</v>
      </c>
      <c r="D1877" s="17">
        <v>1.0471204188481675</v>
      </c>
      <c r="E1877" s="16">
        <v>2</v>
      </c>
      <c r="F1877" s="5">
        <v>191</v>
      </c>
      <c r="G1877" s="18">
        <v>40.57377049180328</v>
      </c>
      <c r="H1877" s="16">
        <v>99</v>
      </c>
      <c r="I1877" s="19">
        <v>244</v>
      </c>
      <c r="J1877" s="17">
        <v>39.526650072955114</v>
      </c>
    </row>
    <row r="1878" spans="1:10" x14ac:dyDescent="0.3">
      <c r="A1878" s="14" t="s">
        <v>54525</v>
      </c>
      <c r="B1878" s="15" t="s">
        <v>54526</v>
      </c>
      <c r="C1878" s="16" t="s">
        <v>54527</v>
      </c>
      <c r="D1878" s="17">
        <v>0</v>
      </c>
      <c r="E1878" s="16">
        <v>0</v>
      </c>
      <c r="F1878" s="5">
        <v>162</v>
      </c>
      <c r="G1878" s="18">
        <v>68.503937007874015</v>
      </c>
      <c r="H1878" s="16">
        <v>87</v>
      </c>
      <c r="I1878" s="19">
        <v>127</v>
      </c>
      <c r="J1878" s="17">
        <v>68.503937007874015</v>
      </c>
    </row>
    <row r="1879" spans="1:10" x14ac:dyDescent="0.3">
      <c r="A1879" s="14" t="s">
        <v>54528</v>
      </c>
      <c r="B1879" s="15" t="s">
        <v>54529</v>
      </c>
      <c r="C1879" s="16" t="s">
        <v>54530</v>
      </c>
      <c r="D1879" s="17">
        <v>1.1494252873563218</v>
      </c>
      <c r="E1879" s="16">
        <v>2</v>
      </c>
      <c r="F1879" s="5">
        <v>174</v>
      </c>
      <c r="G1879" s="18">
        <v>55.585831062670302</v>
      </c>
      <c r="H1879" s="16">
        <v>204</v>
      </c>
      <c r="I1879" s="19">
        <v>367</v>
      </c>
      <c r="J1879" s="17">
        <v>54.436405775313979</v>
      </c>
    </row>
    <row r="1880" spans="1:10" x14ac:dyDescent="0.3">
      <c r="A1880" s="14" t="s">
        <v>54531</v>
      </c>
      <c r="B1880" s="15" t="s">
        <v>54532</v>
      </c>
      <c r="C1880" s="16" t="s">
        <v>54533</v>
      </c>
      <c r="D1880" s="17">
        <v>3.763440860215054</v>
      </c>
      <c r="E1880" s="16">
        <v>7</v>
      </c>
      <c r="F1880" s="5">
        <v>186</v>
      </c>
      <c r="G1880" s="18">
        <v>29.477611940298509</v>
      </c>
      <c r="H1880" s="16">
        <v>158</v>
      </c>
      <c r="I1880" s="19">
        <v>536</v>
      </c>
      <c r="J1880" s="17">
        <v>25.714171080083453</v>
      </c>
    </row>
    <row r="1881" spans="1:10" x14ac:dyDescent="0.3">
      <c r="A1881" s="14" t="s">
        <v>54534</v>
      </c>
      <c r="B1881" s="15" t="s">
        <v>54535</v>
      </c>
      <c r="C1881" s="16" t="s">
        <v>54536</v>
      </c>
      <c r="D1881" s="17">
        <v>1.2931034482758621</v>
      </c>
      <c r="E1881" s="16">
        <v>6</v>
      </c>
      <c r="F1881" s="5">
        <v>464</v>
      </c>
      <c r="G1881" s="18">
        <v>93.5</v>
      </c>
      <c r="H1881" s="16">
        <v>374</v>
      </c>
      <c r="I1881" s="19">
        <v>400</v>
      </c>
      <c r="J1881" s="17">
        <v>92.206896551724142</v>
      </c>
    </row>
    <row r="1882" spans="1:10" x14ac:dyDescent="0.3">
      <c r="A1882" s="14" t="s">
        <v>54537</v>
      </c>
      <c r="B1882" s="15" t="s">
        <v>54538</v>
      </c>
      <c r="C1882" s="16" t="s">
        <v>54539</v>
      </c>
      <c r="D1882" s="17">
        <v>0</v>
      </c>
      <c r="E1882" s="16">
        <v>0</v>
      </c>
      <c r="F1882" s="5">
        <v>208</v>
      </c>
      <c r="G1882" s="18">
        <v>37.974683544303801</v>
      </c>
      <c r="H1882" s="16">
        <v>180</v>
      </c>
      <c r="I1882" s="19">
        <v>474</v>
      </c>
      <c r="J1882" s="17">
        <v>37.974683544303801</v>
      </c>
    </row>
    <row r="1883" spans="1:10" x14ac:dyDescent="0.3">
      <c r="A1883" s="14" t="s">
        <v>54540</v>
      </c>
      <c r="B1883" s="15" t="s">
        <v>54541</v>
      </c>
      <c r="C1883" s="16" t="s">
        <v>54542</v>
      </c>
      <c r="D1883" s="17">
        <v>0</v>
      </c>
      <c r="E1883" s="16">
        <v>0</v>
      </c>
      <c r="F1883" s="5">
        <v>373</v>
      </c>
      <c r="G1883" s="18">
        <v>41.438356164383563</v>
      </c>
      <c r="H1883" s="16">
        <v>242</v>
      </c>
      <c r="I1883" s="19">
        <v>584</v>
      </c>
      <c r="J1883" s="17">
        <v>41.438356164383563</v>
      </c>
    </row>
    <row r="1884" spans="1:10" x14ac:dyDescent="0.3">
      <c r="A1884" s="14" t="s">
        <v>54543</v>
      </c>
      <c r="B1884" s="15" t="s">
        <v>54544</v>
      </c>
      <c r="C1884" s="16" t="s">
        <v>54545</v>
      </c>
      <c r="D1884" s="17">
        <v>0</v>
      </c>
      <c r="E1884" s="16">
        <v>0</v>
      </c>
      <c r="F1884" s="5">
        <v>443</v>
      </c>
      <c r="G1884" s="18">
        <v>0.34965034965034963</v>
      </c>
      <c r="H1884" s="16">
        <v>3</v>
      </c>
      <c r="I1884" s="19">
        <v>858</v>
      </c>
      <c r="J1884" s="17">
        <v>0.34965034965034963</v>
      </c>
    </row>
    <row r="1885" spans="1:10" x14ac:dyDescent="0.3">
      <c r="A1885" s="14" t="s">
        <v>54546</v>
      </c>
      <c r="B1885" s="15" t="s">
        <v>54547</v>
      </c>
      <c r="C1885" s="16" t="s">
        <v>54548</v>
      </c>
      <c r="D1885" s="17">
        <v>6.4516129032258061</v>
      </c>
      <c r="E1885" s="16">
        <v>14</v>
      </c>
      <c r="F1885" s="5">
        <v>217</v>
      </c>
      <c r="G1885" s="18">
        <v>11.315789473684211</v>
      </c>
      <c r="H1885" s="16">
        <v>43</v>
      </c>
      <c r="I1885" s="19">
        <v>380</v>
      </c>
      <c r="J1885" s="17">
        <v>4.8641765704584046</v>
      </c>
    </row>
    <row r="1886" spans="1:10" x14ac:dyDescent="0.3">
      <c r="A1886" s="14" t="s">
        <v>54549</v>
      </c>
      <c r="B1886" s="15" t="s">
        <v>54550</v>
      </c>
      <c r="C1886" s="16" t="s">
        <v>54551</v>
      </c>
      <c r="D1886" s="17">
        <v>3.070175438596491</v>
      </c>
      <c r="E1886" s="16">
        <v>7</v>
      </c>
      <c r="F1886" s="5">
        <v>228</v>
      </c>
      <c r="G1886" s="18">
        <v>0.33557046979865773</v>
      </c>
      <c r="H1886" s="16">
        <v>1</v>
      </c>
      <c r="I1886" s="19">
        <v>298</v>
      </c>
      <c r="J1886" s="17">
        <v>-2.7346049687978331</v>
      </c>
    </row>
    <row r="1887" spans="1:10" x14ac:dyDescent="0.3">
      <c r="A1887" s="14" t="s">
        <v>54552</v>
      </c>
      <c r="B1887" s="15" t="s">
        <v>54553</v>
      </c>
      <c r="C1887" s="16" t="s">
        <v>54554</v>
      </c>
      <c r="D1887" s="17">
        <v>1.7937219730941705</v>
      </c>
      <c r="E1887" s="16">
        <v>12</v>
      </c>
      <c r="F1887" s="5">
        <v>669</v>
      </c>
      <c r="G1887" s="18">
        <v>48.450704225352112</v>
      </c>
      <c r="H1887" s="16">
        <v>344</v>
      </c>
      <c r="I1887" s="19">
        <v>710</v>
      </c>
      <c r="J1887" s="17">
        <v>46.65698225225794</v>
      </c>
    </row>
    <row r="1888" spans="1:10" x14ac:dyDescent="0.3">
      <c r="A1888" s="14" t="s">
        <v>54555</v>
      </c>
      <c r="B1888" s="15" t="s">
        <v>54556</v>
      </c>
      <c r="C1888" s="16" t="s">
        <v>54557</v>
      </c>
      <c r="D1888" s="17">
        <v>5.1512673753066229</v>
      </c>
      <c r="E1888" s="16">
        <v>63</v>
      </c>
      <c r="F1888" s="5">
        <v>1223</v>
      </c>
      <c r="G1888" s="18">
        <v>82.672064777327932</v>
      </c>
      <c r="H1888" s="16">
        <v>1021</v>
      </c>
      <c r="I1888" s="19">
        <v>1235</v>
      </c>
      <c r="J1888" s="17">
        <v>77.520797402021316</v>
      </c>
    </row>
    <row r="1889" spans="1:10" x14ac:dyDescent="0.3">
      <c r="A1889" s="14" t="s">
        <v>54558</v>
      </c>
      <c r="B1889" s="15" t="s">
        <v>54559</v>
      </c>
      <c r="C1889" s="16" t="s">
        <v>54560</v>
      </c>
      <c r="D1889" s="17">
        <v>0</v>
      </c>
      <c r="E1889" s="16">
        <v>0</v>
      </c>
      <c r="F1889" s="5">
        <v>107</v>
      </c>
      <c r="G1889" s="18">
        <v>25.581395348837212</v>
      </c>
      <c r="H1889" s="16">
        <v>66.000000000000014</v>
      </c>
      <c r="I1889" s="19">
        <v>258</v>
      </c>
      <c r="J1889" s="17">
        <v>25.581395348837212</v>
      </c>
    </row>
    <row r="1890" spans="1:10" x14ac:dyDescent="0.3">
      <c r="A1890" s="14" t="s">
        <v>54561</v>
      </c>
      <c r="B1890" s="15" t="s">
        <v>54562</v>
      </c>
      <c r="C1890" s="16" t="s">
        <v>54563</v>
      </c>
      <c r="D1890" s="17">
        <v>0</v>
      </c>
      <c r="E1890" s="16">
        <v>0</v>
      </c>
      <c r="F1890" s="5">
        <v>106</v>
      </c>
      <c r="G1890" s="18">
        <v>62.43386243386243</v>
      </c>
      <c r="H1890" s="16">
        <v>118</v>
      </c>
      <c r="I1890" s="19">
        <v>189</v>
      </c>
      <c r="J1890" s="17">
        <v>62.43386243386243</v>
      </c>
    </row>
    <row r="1891" spans="1:10" x14ac:dyDescent="0.3">
      <c r="A1891" s="14" t="s">
        <v>54564</v>
      </c>
      <c r="B1891" s="15" t="s">
        <v>54565</v>
      </c>
      <c r="C1891" s="16" t="s">
        <v>54566</v>
      </c>
      <c r="D1891" s="17">
        <v>0</v>
      </c>
      <c r="E1891" s="16">
        <v>0</v>
      </c>
      <c r="F1891" s="5">
        <v>112</v>
      </c>
      <c r="G1891" s="18">
        <v>78.94736842105263</v>
      </c>
      <c r="H1891" s="16">
        <v>105</v>
      </c>
      <c r="I1891" s="19">
        <v>133</v>
      </c>
      <c r="J1891" s="17">
        <v>78.94736842105263</v>
      </c>
    </row>
    <row r="1892" spans="1:10" x14ac:dyDescent="0.3">
      <c r="A1892" s="14" t="s">
        <v>54567</v>
      </c>
      <c r="B1892" s="15" t="s">
        <v>54568</v>
      </c>
      <c r="C1892" s="16" t="s">
        <v>54569</v>
      </c>
      <c r="D1892" s="17">
        <v>0.50251256281407031</v>
      </c>
      <c r="E1892" s="16">
        <v>0.99999999999999989</v>
      </c>
      <c r="F1892" s="5">
        <v>199</v>
      </c>
      <c r="G1892" s="18">
        <v>59.109311740890689</v>
      </c>
      <c r="H1892" s="16">
        <v>146</v>
      </c>
      <c r="I1892" s="19">
        <v>247</v>
      </c>
      <c r="J1892" s="17">
        <v>58.606799178076621</v>
      </c>
    </row>
    <row r="1893" spans="1:10" x14ac:dyDescent="0.3">
      <c r="A1893" s="14" t="s">
        <v>54570</v>
      </c>
      <c r="B1893" s="15" t="s">
        <v>54571</v>
      </c>
      <c r="C1893" s="16" t="s">
        <v>54572</v>
      </c>
      <c r="D1893" s="17">
        <v>0.64724919093851141</v>
      </c>
      <c r="E1893" s="16">
        <v>2.0000000000000004</v>
      </c>
      <c r="F1893" s="5">
        <v>309</v>
      </c>
      <c r="G1893" s="18">
        <v>0</v>
      </c>
      <c r="H1893" s="16">
        <v>0</v>
      </c>
      <c r="I1893" s="19">
        <v>194</v>
      </c>
      <c r="J1893" s="17">
        <v>-0.64724919093851141</v>
      </c>
    </row>
    <row r="1894" spans="1:10" x14ac:dyDescent="0.3">
      <c r="A1894" s="14" t="s">
        <v>54573</v>
      </c>
      <c r="B1894" s="15" t="s">
        <v>54574</v>
      </c>
      <c r="C1894" s="16" t="s">
        <v>54575</v>
      </c>
      <c r="D1894" s="17">
        <v>0.87463556851311952</v>
      </c>
      <c r="E1894" s="16">
        <v>3</v>
      </c>
      <c r="F1894" s="5">
        <v>343</v>
      </c>
      <c r="G1894" s="18">
        <v>63.293310463121784</v>
      </c>
      <c r="H1894" s="16">
        <v>369</v>
      </c>
      <c r="I1894" s="19">
        <v>583</v>
      </c>
      <c r="J1894" s="17">
        <v>62.418674894608664</v>
      </c>
    </row>
    <row r="1895" spans="1:10" x14ac:dyDescent="0.3">
      <c r="A1895" s="14" t="s">
        <v>54576</v>
      </c>
      <c r="B1895" s="15" t="s">
        <v>54577</v>
      </c>
      <c r="C1895" s="16" t="s">
        <v>54578</v>
      </c>
      <c r="D1895" s="17">
        <v>0</v>
      </c>
      <c r="E1895" s="16">
        <v>0</v>
      </c>
      <c r="F1895" s="5">
        <v>110</v>
      </c>
      <c r="G1895" s="18">
        <v>0</v>
      </c>
      <c r="H1895" s="16">
        <v>0</v>
      </c>
      <c r="I1895" s="19">
        <v>105</v>
      </c>
      <c r="J1895" s="17">
        <v>0</v>
      </c>
    </row>
    <row r="1896" spans="1:10" x14ac:dyDescent="0.3">
      <c r="A1896" s="14" t="s">
        <v>54579</v>
      </c>
      <c r="B1896" s="15" t="s">
        <v>54580</v>
      </c>
      <c r="C1896" s="16" t="s">
        <v>54581</v>
      </c>
      <c r="D1896" s="17">
        <v>0</v>
      </c>
      <c r="E1896" s="16">
        <v>0</v>
      </c>
      <c r="F1896" s="5">
        <v>154</v>
      </c>
      <c r="G1896" s="18">
        <v>38.793103448275865</v>
      </c>
      <c r="H1896" s="16">
        <v>45</v>
      </c>
      <c r="I1896" s="19">
        <v>116</v>
      </c>
      <c r="J1896" s="17">
        <v>38.793103448275865</v>
      </c>
    </row>
    <row r="1897" spans="1:10" x14ac:dyDescent="0.3">
      <c r="A1897" s="14" t="s">
        <v>54582</v>
      </c>
      <c r="B1897" s="15" t="s">
        <v>54583</v>
      </c>
      <c r="C1897" s="16" t="s">
        <v>54584</v>
      </c>
      <c r="D1897" s="17">
        <v>0.42918454935622319</v>
      </c>
      <c r="E1897" s="16">
        <v>1</v>
      </c>
      <c r="F1897" s="5">
        <v>233</v>
      </c>
      <c r="G1897" s="18">
        <v>67.064439140811459</v>
      </c>
      <c r="H1897" s="16">
        <v>281</v>
      </c>
      <c r="I1897" s="19">
        <v>419</v>
      </c>
      <c r="J1897" s="17">
        <v>66.635254591455237</v>
      </c>
    </row>
    <row r="1898" spans="1:10" x14ac:dyDescent="0.3">
      <c r="A1898" s="14" t="s">
        <v>54585</v>
      </c>
      <c r="B1898" s="15" t="s">
        <v>54586</v>
      </c>
      <c r="C1898" s="16" t="s">
        <v>54587</v>
      </c>
      <c r="D1898" s="17">
        <v>1.7045454545454544</v>
      </c>
      <c r="E1898" s="16">
        <v>5.9999999999999991</v>
      </c>
      <c r="F1898" s="5">
        <v>352</v>
      </c>
      <c r="G1898" s="18">
        <v>64.705882352941174</v>
      </c>
      <c r="H1898" s="16">
        <v>99</v>
      </c>
      <c r="I1898" s="19">
        <v>153</v>
      </c>
      <c r="J1898" s="17">
        <v>63.001336898395721</v>
      </c>
    </row>
    <row r="1899" spans="1:10" x14ac:dyDescent="0.3">
      <c r="A1899" s="14" t="s">
        <v>54588</v>
      </c>
      <c r="B1899" s="15" t="s">
        <v>54589</v>
      </c>
      <c r="C1899" s="16" t="s">
        <v>54590</v>
      </c>
      <c r="D1899" s="17">
        <v>0.28490028490028491</v>
      </c>
      <c r="E1899" s="16">
        <v>1</v>
      </c>
      <c r="F1899" s="5">
        <v>351</v>
      </c>
      <c r="G1899" s="18">
        <v>87.421383647798748</v>
      </c>
      <c r="H1899" s="16">
        <v>278.00000000000006</v>
      </c>
      <c r="I1899" s="19">
        <v>318</v>
      </c>
      <c r="J1899" s="17">
        <v>87.13648336289846</v>
      </c>
    </row>
    <row r="1900" spans="1:10" x14ac:dyDescent="0.3">
      <c r="A1900" s="14" t="s">
        <v>54591</v>
      </c>
      <c r="B1900" s="15" t="s">
        <v>54592</v>
      </c>
      <c r="C1900" s="16" t="s">
        <v>54593</v>
      </c>
      <c r="D1900" s="17">
        <v>0.4784688995215311</v>
      </c>
      <c r="E1900" s="16">
        <v>1</v>
      </c>
      <c r="F1900" s="5">
        <v>209</v>
      </c>
      <c r="G1900" s="18">
        <v>15.450643776824036</v>
      </c>
      <c r="H1900" s="16">
        <v>36.000000000000007</v>
      </c>
      <c r="I1900" s="19">
        <v>233</v>
      </c>
      <c r="J1900" s="17">
        <v>14.972174877302505</v>
      </c>
    </row>
    <row r="1901" spans="1:10" x14ac:dyDescent="0.3">
      <c r="A1901" s="14" t="s">
        <v>54594</v>
      </c>
      <c r="B1901" s="15" t="s">
        <v>54595</v>
      </c>
      <c r="C1901" s="16" t="s">
        <v>54596</v>
      </c>
      <c r="D1901" s="17">
        <v>0</v>
      </c>
      <c r="E1901" s="16">
        <v>0</v>
      </c>
      <c r="F1901" s="5">
        <v>281</v>
      </c>
      <c r="G1901" s="18">
        <v>24.579124579124578</v>
      </c>
      <c r="H1901" s="16">
        <v>73</v>
      </c>
      <c r="I1901" s="19">
        <v>297</v>
      </c>
      <c r="J1901" s="17">
        <v>24.579124579124578</v>
      </c>
    </row>
    <row r="1902" spans="1:10" x14ac:dyDescent="0.3">
      <c r="A1902" s="14" t="s">
        <v>54597</v>
      </c>
      <c r="B1902" s="15" t="s">
        <v>54598</v>
      </c>
      <c r="C1902" s="16" t="s">
        <v>54599</v>
      </c>
      <c r="D1902" s="17">
        <v>6.2937062937062942</v>
      </c>
      <c r="E1902" s="16">
        <v>9.0000000000000018</v>
      </c>
      <c r="F1902" s="5">
        <v>143</v>
      </c>
      <c r="G1902" s="18">
        <v>93.103448275862064</v>
      </c>
      <c r="H1902" s="16">
        <v>135</v>
      </c>
      <c r="I1902" s="19">
        <v>145</v>
      </c>
      <c r="J1902" s="17">
        <v>86.809741982155771</v>
      </c>
    </row>
    <row r="1903" spans="1:10" x14ac:dyDescent="0.3">
      <c r="A1903" s="14" t="s">
        <v>54600</v>
      </c>
      <c r="B1903" s="15" t="s">
        <v>54601</v>
      </c>
      <c r="C1903" s="16" t="s">
        <v>54602</v>
      </c>
      <c r="D1903" s="17">
        <v>0.29154518950437319</v>
      </c>
      <c r="E1903" s="16">
        <v>1</v>
      </c>
      <c r="F1903" s="5">
        <v>343</v>
      </c>
      <c r="G1903" s="18">
        <v>43.75</v>
      </c>
      <c r="H1903" s="16">
        <v>147</v>
      </c>
      <c r="I1903" s="19">
        <v>336</v>
      </c>
      <c r="J1903" s="17">
        <v>43.458454810495624</v>
      </c>
    </row>
    <row r="1904" spans="1:10" x14ac:dyDescent="0.3">
      <c r="A1904" s="14" t="s">
        <v>54603</v>
      </c>
      <c r="B1904" s="15" t="s">
        <v>54604</v>
      </c>
      <c r="C1904" s="16" t="s">
        <v>54605</v>
      </c>
      <c r="D1904" s="17">
        <v>0.83333333333333337</v>
      </c>
      <c r="E1904" s="16">
        <v>1</v>
      </c>
      <c r="F1904" s="5">
        <v>120</v>
      </c>
      <c r="G1904" s="18">
        <v>100</v>
      </c>
      <c r="H1904" s="16">
        <v>140</v>
      </c>
      <c r="I1904" s="19">
        <v>140</v>
      </c>
      <c r="J1904" s="17">
        <v>99.166666666666671</v>
      </c>
    </row>
    <row r="1905" spans="1:10" x14ac:dyDescent="0.3">
      <c r="A1905" s="14" t="s">
        <v>54606</v>
      </c>
      <c r="B1905" s="15" t="s">
        <v>54607</v>
      </c>
      <c r="C1905" s="16" t="s">
        <v>54608</v>
      </c>
      <c r="D1905" s="17">
        <v>0.92592592592592582</v>
      </c>
      <c r="E1905" s="16">
        <v>0.99999999999999989</v>
      </c>
      <c r="F1905" s="5">
        <v>108</v>
      </c>
      <c r="G1905" s="18">
        <v>13</v>
      </c>
      <c r="H1905" s="16">
        <v>13</v>
      </c>
      <c r="I1905" s="19">
        <v>100</v>
      </c>
      <c r="J1905" s="17">
        <v>12.074074074074074</v>
      </c>
    </row>
    <row r="1906" spans="1:10" x14ac:dyDescent="0.3">
      <c r="A1906" s="14" t="s">
        <v>54609</v>
      </c>
      <c r="B1906" s="15" t="s">
        <v>54610</v>
      </c>
      <c r="C1906" s="16" t="s">
        <v>54611</v>
      </c>
      <c r="D1906" s="17">
        <v>2.6315789473684208</v>
      </c>
      <c r="E1906" s="16">
        <v>3.9999999999999996</v>
      </c>
      <c r="F1906" s="5">
        <v>152</v>
      </c>
      <c r="G1906" s="18">
        <v>21.804511278195488</v>
      </c>
      <c r="H1906" s="16">
        <v>29</v>
      </c>
      <c r="I1906" s="19">
        <v>133</v>
      </c>
      <c r="J1906" s="17">
        <v>19.172932330827066</v>
      </c>
    </row>
    <row r="1907" spans="1:10" x14ac:dyDescent="0.3">
      <c r="A1907" s="14" t="s">
        <v>54612</v>
      </c>
      <c r="B1907" s="15" t="s">
        <v>54613</v>
      </c>
      <c r="C1907" s="16" t="s">
        <v>54614</v>
      </c>
      <c r="D1907" s="17">
        <v>2.1739130434782608</v>
      </c>
      <c r="E1907" s="16">
        <v>6</v>
      </c>
      <c r="F1907" s="5">
        <v>276</v>
      </c>
      <c r="G1907" s="18">
        <v>30.044843049327351</v>
      </c>
      <c r="H1907" s="16">
        <v>66.999999999999986</v>
      </c>
      <c r="I1907" s="19">
        <v>223</v>
      </c>
      <c r="J1907" s="17">
        <v>27.87093000584909</v>
      </c>
    </row>
    <row r="1908" spans="1:10" x14ac:dyDescent="0.3">
      <c r="A1908" s="14" t="s">
        <v>54615</v>
      </c>
      <c r="B1908" s="15" t="s">
        <v>54616</v>
      </c>
      <c r="C1908" s="16" t="s">
        <v>54617</v>
      </c>
      <c r="D1908" s="17">
        <v>1.0582010582010581</v>
      </c>
      <c r="E1908" s="16">
        <v>4</v>
      </c>
      <c r="F1908" s="5">
        <v>378</v>
      </c>
      <c r="G1908" s="18">
        <v>44.308943089430898</v>
      </c>
      <c r="H1908" s="16">
        <v>218</v>
      </c>
      <c r="I1908" s="19">
        <v>492</v>
      </c>
      <c r="J1908" s="17">
        <v>43.250742031229841</v>
      </c>
    </row>
    <row r="1909" spans="1:10" x14ac:dyDescent="0.3">
      <c r="A1909" s="14" t="s">
        <v>54618</v>
      </c>
      <c r="B1909" s="15" t="s">
        <v>54619</v>
      </c>
      <c r="C1909" s="16" t="s">
        <v>54620</v>
      </c>
      <c r="D1909" s="17">
        <v>0.71684587813620071</v>
      </c>
      <c r="E1909" s="16">
        <v>2</v>
      </c>
      <c r="F1909" s="5">
        <v>279</v>
      </c>
      <c r="G1909" s="18">
        <v>67.25352112676056</v>
      </c>
      <c r="H1909" s="16">
        <v>191</v>
      </c>
      <c r="I1909" s="19">
        <v>284</v>
      </c>
      <c r="J1909" s="17">
        <v>66.536675248624363</v>
      </c>
    </row>
    <row r="1910" spans="1:10" x14ac:dyDescent="0.3">
      <c r="A1910" s="14" t="s">
        <v>54621</v>
      </c>
      <c r="B1910" s="15" t="s">
        <v>54622</v>
      </c>
      <c r="C1910" s="16" t="s">
        <v>54623</v>
      </c>
      <c r="D1910" s="17">
        <v>0.47393364928909953</v>
      </c>
      <c r="E1910" s="16">
        <v>3</v>
      </c>
      <c r="F1910" s="5">
        <v>633</v>
      </c>
      <c r="G1910" s="18">
        <v>14.963503649635038</v>
      </c>
      <c r="H1910" s="16">
        <v>123.00000000000001</v>
      </c>
      <c r="I1910" s="19">
        <v>822</v>
      </c>
      <c r="J1910" s="17">
        <v>14.489570000345939</v>
      </c>
    </row>
    <row r="1911" spans="1:10" x14ac:dyDescent="0.3">
      <c r="A1911" s="14" t="s">
        <v>54624</v>
      </c>
      <c r="B1911" s="15" t="s">
        <v>54625</v>
      </c>
      <c r="C1911" s="16" t="s">
        <v>54626</v>
      </c>
      <c r="D1911" s="17">
        <v>0</v>
      </c>
      <c r="E1911" s="16">
        <v>0</v>
      </c>
      <c r="F1911" s="5">
        <v>163</v>
      </c>
      <c r="G1911" s="18">
        <v>26.237623762376238</v>
      </c>
      <c r="H1911" s="16">
        <v>53</v>
      </c>
      <c r="I1911" s="19">
        <v>202</v>
      </c>
      <c r="J1911" s="17">
        <v>26.237623762376238</v>
      </c>
    </row>
    <row r="1912" spans="1:10" x14ac:dyDescent="0.3">
      <c r="A1912" s="14" t="s">
        <v>54627</v>
      </c>
      <c r="B1912" s="15" t="s">
        <v>54628</v>
      </c>
      <c r="C1912" s="16" t="s">
        <v>54629</v>
      </c>
      <c r="D1912" s="17">
        <v>3.5087719298245612</v>
      </c>
      <c r="E1912" s="16">
        <v>10</v>
      </c>
      <c r="F1912" s="5">
        <v>285</v>
      </c>
      <c r="G1912" s="18">
        <v>86.868686868686879</v>
      </c>
      <c r="H1912" s="16">
        <v>172.00000000000003</v>
      </c>
      <c r="I1912" s="19">
        <v>198</v>
      </c>
      <c r="J1912" s="17">
        <v>83.359914938862318</v>
      </c>
    </row>
    <row r="1913" spans="1:10" x14ac:dyDescent="0.3">
      <c r="A1913" s="14" t="s">
        <v>54630</v>
      </c>
      <c r="B1913" s="15" t="s">
        <v>54631</v>
      </c>
      <c r="C1913" s="16" t="s">
        <v>54632</v>
      </c>
      <c r="D1913" s="17">
        <v>1.6666666666666667</v>
      </c>
      <c r="E1913" s="16">
        <v>2</v>
      </c>
      <c r="F1913" s="5">
        <v>120</v>
      </c>
      <c r="G1913" s="18">
        <v>36.241610738255034</v>
      </c>
      <c r="H1913" s="16">
        <v>54</v>
      </c>
      <c r="I1913" s="19">
        <v>149</v>
      </c>
      <c r="J1913" s="17">
        <v>34.574944071588369</v>
      </c>
    </row>
    <row r="1914" spans="1:10" x14ac:dyDescent="0.3">
      <c r="A1914" s="14" t="s">
        <v>54633</v>
      </c>
      <c r="B1914" s="15" t="s">
        <v>54634</v>
      </c>
      <c r="C1914" s="16" t="s">
        <v>54635</v>
      </c>
      <c r="D1914" s="17">
        <v>0</v>
      </c>
      <c r="E1914" s="16">
        <v>0</v>
      </c>
      <c r="F1914" s="5">
        <v>447</v>
      </c>
      <c r="G1914" s="18">
        <v>69.656992084432716</v>
      </c>
      <c r="H1914" s="16">
        <v>264</v>
      </c>
      <c r="I1914" s="19">
        <v>379</v>
      </c>
      <c r="J1914" s="17">
        <v>69.656992084432716</v>
      </c>
    </row>
    <row r="1915" spans="1:10" x14ac:dyDescent="0.3">
      <c r="A1915" s="14" t="s">
        <v>54636</v>
      </c>
      <c r="B1915" s="15" t="s">
        <v>54637</v>
      </c>
      <c r="C1915" s="16" t="s">
        <v>54638</v>
      </c>
      <c r="D1915" s="17">
        <v>0</v>
      </c>
      <c r="E1915" s="16">
        <v>0</v>
      </c>
      <c r="F1915" s="5">
        <v>105</v>
      </c>
      <c r="G1915" s="18">
        <v>64.462809917355372</v>
      </c>
      <c r="H1915" s="16">
        <v>156</v>
      </c>
      <c r="I1915" s="19">
        <v>242</v>
      </c>
      <c r="J1915" s="17">
        <v>64.462809917355372</v>
      </c>
    </row>
    <row r="1916" spans="1:10" x14ac:dyDescent="0.3">
      <c r="A1916" s="14" t="s">
        <v>54639</v>
      </c>
      <c r="B1916" s="15" t="s">
        <v>54640</v>
      </c>
      <c r="C1916" s="16" t="s">
        <v>54641</v>
      </c>
      <c r="D1916" s="17">
        <v>1.1173184357541899</v>
      </c>
      <c r="E1916" s="16">
        <v>2</v>
      </c>
      <c r="F1916" s="5">
        <v>179</v>
      </c>
      <c r="G1916" s="18">
        <v>82.333333333333343</v>
      </c>
      <c r="H1916" s="16">
        <v>247.00000000000003</v>
      </c>
      <c r="I1916" s="19">
        <v>300</v>
      </c>
      <c r="J1916" s="17">
        <v>81.216014897579157</v>
      </c>
    </row>
    <row r="1917" spans="1:10" x14ac:dyDescent="0.3">
      <c r="A1917" s="14" t="s">
        <v>54642</v>
      </c>
      <c r="B1917" s="15" t="s">
        <v>54643</v>
      </c>
      <c r="C1917" s="16" t="s">
        <v>54644</v>
      </c>
      <c r="D1917" s="17">
        <v>1.811023622047244</v>
      </c>
      <c r="E1917" s="16">
        <v>23</v>
      </c>
      <c r="F1917" s="5">
        <v>1270</v>
      </c>
      <c r="G1917" s="18">
        <v>70.383522727272734</v>
      </c>
      <c r="H1917" s="16">
        <v>991.00000000000011</v>
      </c>
      <c r="I1917" s="19">
        <v>1408</v>
      </c>
      <c r="J1917" s="17">
        <v>68.572499105225489</v>
      </c>
    </row>
    <row r="1918" spans="1:10" x14ac:dyDescent="0.3">
      <c r="A1918" s="14" t="s">
        <v>54645</v>
      </c>
      <c r="B1918" s="15" t="s">
        <v>54646</v>
      </c>
      <c r="C1918" s="16" t="s">
        <v>54647</v>
      </c>
      <c r="D1918" s="17">
        <v>0.78125</v>
      </c>
      <c r="E1918" s="16">
        <v>1</v>
      </c>
      <c r="F1918" s="5">
        <v>128</v>
      </c>
      <c r="G1918" s="18">
        <v>30.985915492957744</v>
      </c>
      <c r="H1918" s="16">
        <v>110</v>
      </c>
      <c r="I1918" s="19">
        <v>355</v>
      </c>
      <c r="J1918" s="17">
        <v>30.204665492957744</v>
      </c>
    </row>
    <row r="1919" spans="1:10" x14ac:dyDescent="0.3">
      <c r="A1919" s="14" t="s">
        <v>54648</v>
      </c>
      <c r="B1919" s="15" t="s">
        <v>54649</v>
      </c>
      <c r="C1919" s="16" t="s">
        <v>54650</v>
      </c>
      <c r="D1919" s="17">
        <v>1.2987012987012987</v>
      </c>
      <c r="E1919" s="16">
        <v>2</v>
      </c>
      <c r="F1919" s="5">
        <v>154</v>
      </c>
      <c r="G1919" s="18">
        <v>17.695473251028808</v>
      </c>
      <c r="H1919" s="16">
        <v>43</v>
      </c>
      <c r="I1919" s="19">
        <v>243</v>
      </c>
      <c r="J1919" s="17">
        <v>16.396771952327509</v>
      </c>
    </row>
    <row r="1920" spans="1:10" x14ac:dyDescent="0.3">
      <c r="A1920" s="14" t="s">
        <v>54651</v>
      </c>
      <c r="B1920" s="15" t="s">
        <v>54652</v>
      </c>
      <c r="C1920" s="16" t="s">
        <v>54653</v>
      </c>
      <c r="D1920" s="17">
        <v>1.0917030567685588</v>
      </c>
      <c r="E1920" s="16">
        <v>4.9999999999999991</v>
      </c>
      <c r="F1920" s="5">
        <v>458</v>
      </c>
      <c r="G1920" s="18">
        <v>68.172484599589325</v>
      </c>
      <c r="H1920" s="16">
        <v>332</v>
      </c>
      <c r="I1920" s="19">
        <v>487</v>
      </c>
      <c r="J1920" s="17">
        <v>67.080781542820759</v>
      </c>
    </row>
    <row r="1921" spans="1:10" x14ac:dyDescent="0.3">
      <c r="A1921" s="14" t="s">
        <v>54654</v>
      </c>
      <c r="B1921" s="15" t="s">
        <v>54655</v>
      </c>
      <c r="C1921" s="16" t="s">
        <v>54656</v>
      </c>
      <c r="D1921" s="17">
        <v>0</v>
      </c>
      <c r="E1921" s="16">
        <v>0</v>
      </c>
      <c r="F1921" s="5">
        <v>186</v>
      </c>
      <c r="G1921" s="18">
        <v>84.727272727272734</v>
      </c>
      <c r="H1921" s="16">
        <v>233</v>
      </c>
      <c r="I1921" s="19">
        <v>275</v>
      </c>
      <c r="J1921" s="17">
        <v>84.727272727272734</v>
      </c>
    </row>
    <row r="1922" spans="1:10" x14ac:dyDescent="0.3">
      <c r="A1922" s="14" t="s">
        <v>54657</v>
      </c>
      <c r="B1922" s="15" t="s">
        <v>54658</v>
      </c>
      <c r="C1922" s="16" t="s">
        <v>54659</v>
      </c>
      <c r="D1922" s="17">
        <v>0</v>
      </c>
      <c r="E1922" s="16">
        <v>0</v>
      </c>
      <c r="F1922" s="5">
        <v>136</v>
      </c>
      <c r="G1922" s="18">
        <v>2.1897810218978102</v>
      </c>
      <c r="H1922" s="16">
        <v>3</v>
      </c>
      <c r="I1922" s="19">
        <v>137</v>
      </c>
      <c r="J1922" s="17">
        <v>2.1897810218978102</v>
      </c>
    </row>
    <row r="1923" spans="1:10" x14ac:dyDescent="0.3">
      <c r="A1923" s="14" t="s">
        <v>54660</v>
      </c>
      <c r="B1923" s="15" t="s">
        <v>54661</v>
      </c>
      <c r="C1923" s="16" t="s">
        <v>54662</v>
      </c>
      <c r="D1923" s="17">
        <v>4.4943820224719104</v>
      </c>
      <c r="E1923" s="16">
        <v>8</v>
      </c>
      <c r="F1923" s="5">
        <v>178</v>
      </c>
      <c r="G1923" s="18">
        <v>91.066282420749275</v>
      </c>
      <c r="H1923" s="16">
        <v>316</v>
      </c>
      <c r="I1923" s="19">
        <v>347</v>
      </c>
      <c r="J1923" s="17">
        <v>86.571900398277364</v>
      </c>
    </row>
    <row r="1924" spans="1:10" x14ac:dyDescent="0.3">
      <c r="A1924" s="14" t="s">
        <v>54663</v>
      </c>
      <c r="B1924" s="15" t="s">
        <v>54664</v>
      </c>
      <c r="C1924" s="16" t="s">
        <v>54665</v>
      </c>
      <c r="D1924" s="17">
        <v>0.35335689045936397</v>
      </c>
      <c r="E1924" s="16">
        <v>1</v>
      </c>
      <c r="F1924" s="5">
        <v>283</v>
      </c>
      <c r="G1924" s="18">
        <v>56.266666666666666</v>
      </c>
      <c r="H1924" s="16">
        <v>211</v>
      </c>
      <c r="I1924" s="19">
        <v>375</v>
      </c>
      <c r="J1924" s="17">
        <v>55.913309776207299</v>
      </c>
    </row>
    <row r="1925" spans="1:10" x14ac:dyDescent="0.3">
      <c r="A1925" s="14" t="s">
        <v>54666</v>
      </c>
      <c r="B1925" s="15" t="s">
        <v>54667</v>
      </c>
      <c r="C1925" s="16" t="s">
        <v>54668</v>
      </c>
      <c r="D1925" s="17">
        <v>2.0408163265306123</v>
      </c>
      <c r="E1925" s="16">
        <v>4</v>
      </c>
      <c r="F1925" s="5">
        <v>196</v>
      </c>
      <c r="G1925" s="18">
        <v>38.461538461538467</v>
      </c>
      <c r="H1925" s="16">
        <v>110.00000000000001</v>
      </c>
      <c r="I1925" s="19">
        <v>286</v>
      </c>
      <c r="J1925" s="17">
        <v>36.420722135007857</v>
      </c>
    </row>
    <row r="1926" spans="1:10" x14ac:dyDescent="0.3">
      <c r="A1926" s="14" t="s">
        <v>54669</v>
      </c>
      <c r="B1926" s="15" t="s">
        <v>54670</v>
      </c>
      <c r="C1926" s="16" t="s">
        <v>54671</v>
      </c>
      <c r="D1926" s="17">
        <v>0</v>
      </c>
      <c r="E1926" s="16">
        <v>0</v>
      </c>
      <c r="F1926" s="5">
        <v>101</v>
      </c>
      <c r="G1926" s="18">
        <v>56.153846153846153</v>
      </c>
      <c r="H1926" s="16">
        <v>73</v>
      </c>
      <c r="I1926" s="19">
        <v>130</v>
      </c>
      <c r="J1926" s="17">
        <v>56.153846153846153</v>
      </c>
    </row>
    <row r="1927" spans="1:10" x14ac:dyDescent="0.3">
      <c r="A1927" s="14" t="s">
        <v>54672</v>
      </c>
      <c r="B1927" s="15" t="s">
        <v>54673</v>
      </c>
      <c r="C1927" s="16" t="s">
        <v>54674</v>
      </c>
      <c r="D1927" s="17">
        <v>0</v>
      </c>
      <c r="E1927" s="16">
        <v>0</v>
      </c>
      <c r="F1927" s="5">
        <v>106</v>
      </c>
      <c r="G1927" s="18">
        <v>94.505494505494497</v>
      </c>
      <c r="H1927" s="16">
        <v>172</v>
      </c>
      <c r="I1927" s="19">
        <v>182</v>
      </c>
      <c r="J1927" s="17">
        <v>94.505494505494497</v>
      </c>
    </row>
    <row r="1928" spans="1:10" x14ac:dyDescent="0.3">
      <c r="A1928" s="14" t="s">
        <v>54675</v>
      </c>
      <c r="B1928" s="15" t="s">
        <v>54676</v>
      </c>
      <c r="C1928" s="16" t="s">
        <v>54677</v>
      </c>
      <c r="D1928" s="17">
        <v>0.3968253968253968</v>
      </c>
      <c r="E1928" s="16">
        <v>1</v>
      </c>
      <c r="F1928" s="5">
        <v>252</v>
      </c>
      <c r="G1928" s="18">
        <v>16.422287390029325</v>
      </c>
      <c r="H1928" s="16">
        <v>56</v>
      </c>
      <c r="I1928" s="19">
        <v>341</v>
      </c>
      <c r="J1928" s="17">
        <v>16.02546199320393</v>
      </c>
    </row>
    <row r="1929" spans="1:10" x14ac:dyDescent="0.3">
      <c r="A1929" s="14" t="s">
        <v>54678</v>
      </c>
      <c r="B1929" s="15" t="s">
        <v>54679</v>
      </c>
      <c r="C1929" s="16" t="s">
        <v>54680</v>
      </c>
      <c r="D1929" s="17">
        <v>1.3100436681222707</v>
      </c>
      <c r="E1929" s="16">
        <v>3</v>
      </c>
      <c r="F1929" s="5">
        <v>229</v>
      </c>
      <c r="G1929" s="18">
        <v>69.803921568627445</v>
      </c>
      <c r="H1929" s="16">
        <v>178</v>
      </c>
      <c r="I1929" s="19">
        <v>255</v>
      </c>
      <c r="J1929" s="17">
        <v>68.493877900505169</v>
      </c>
    </row>
    <row r="1930" spans="1:10" x14ac:dyDescent="0.3">
      <c r="A1930" s="14" t="s">
        <v>54681</v>
      </c>
      <c r="B1930" s="15" t="s">
        <v>54682</v>
      </c>
      <c r="C1930" s="16" t="s">
        <v>54683</v>
      </c>
      <c r="D1930" s="17">
        <v>0.41580041580041582</v>
      </c>
      <c r="E1930" s="16">
        <v>2</v>
      </c>
      <c r="F1930" s="5">
        <v>481</v>
      </c>
      <c r="G1930" s="18">
        <v>11.460258780036968</v>
      </c>
      <c r="H1930" s="16">
        <v>62</v>
      </c>
      <c r="I1930" s="19">
        <v>541</v>
      </c>
      <c r="J1930" s="17">
        <v>11.044458364236553</v>
      </c>
    </row>
    <row r="1931" spans="1:10" x14ac:dyDescent="0.3">
      <c r="A1931" s="14" t="s">
        <v>54684</v>
      </c>
      <c r="B1931" s="15" t="s">
        <v>54685</v>
      </c>
      <c r="C1931" s="16" t="s">
        <v>54686</v>
      </c>
      <c r="D1931" s="17">
        <v>0</v>
      </c>
      <c r="E1931" s="16">
        <v>0</v>
      </c>
      <c r="F1931" s="5">
        <v>210</v>
      </c>
      <c r="G1931" s="18">
        <v>32.947976878612714</v>
      </c>
      <c r="H1931" s="16">
        <v>113.99999999999999</v>
      </c>
      <c r="I1931" s="19">
        <v>346</v>
      </c>
      <c r="J1931" s="17">
        <v>32.947976878612714</v>
      </c>
    </row>
    <row r="1932" spans="1:10" x14ac:dyDescent="0.3">
      <c r="A1932" s="14" t="s">
        <v>54687</v>
      </c>
      <c r="B1932" s="15" t="s">
        <v>54688</v>
      </c>
      <c r="C1932" s="16" t="s">
        <v>54689</v>
      </c>
      <c r="D1932" s="17">
        <v>0</v>
      </c>
      <c r="E1932" s="16">
        <v>0</v>
      </c>
      <c r="F1932" s="5">
        <v>109</v>
      </c>
      <c r="G1932" s="18">
        <v>61.176470588235297</v>
      </c>
      <c r="H1932" s="16">
        <v>104</v>
      </c>
      <c r="I1932" s="19">
        <v>170</v>
      </c>
      <c r="J1932" s="17">
        <v>61.176470588235297</v>
      </c>
    </row>
    <row r="1933" spans="1:10" x14ac:dyDescent="0.3">
      <c r="A1933" s="14" t="s">
        <v>54690</v>
      </c>
      <c r="B1933" s="15" t="s">
        <v>54691</v>
      </c>
      <c r="C1933" s="16" t="s">
        <v>54692</v>
      </c>
      <c r="D1933" s="17">
        <v>7.8571428571428568</v>
      </c>
      <c r="E1933" s="16">
        <v>33</v>
      </c>
      <c r="F1933" s="5">
        <v>420</v>
      </c>
      <c r="G1933" s="18">
        <v>32.219570405727922</v>
      </c>
      <c r="H1933" s="16">
        <v>135</v>
      </c>
      <c r="I1933" s="19">
        <v>419</v>
      </c>
      <c r="J1933" s="17">
        <v>24.362427548585064</v>
      </c>
    </row>
    <row r="1934" spans="1:10" x14ac:dyDescent="0.3">
      <c r="A1934" s="14" t="s">
        <v>54693</v>
      </c>
      <c r="B1934" s="15" t="s">
        <v>54694</v>
      </c>
      <c r="C1934" s="16" t="s">
        <v>54695</v>
      </c>
      <c r="D1934" s="17">
        <v>0.83333333333333337</v>
      </c>
      <c r="E1934" s="16">
        <v>1</v>
      </c>
      <c r="F1934" s="5">
        <v>120</v>
      </c>
      <c r="G1934" s="18">
        <v>78.63636363636364</v>
      </c>
      <c r="H1934" s="16">
        <v>173</v>
      </c>
      <c r="I1934" s="19">
        <v>220</v>
      </c>
      <c r="J1934" s="17">
        <v>77.803030303030312</v>
      </c>
    </row>
    <row r="1935" spans="1:10" x14ac:dyDescent="0.3">
      <c r="A1935" s="14" t="s">
        <v>54696</v>
      </c>
      <c r="B1935" s="15" t="s">
        <v>54697</v>
      </c>
      <c r="C1935" s="16" t="s">
        <v>54698</v>
      </c>
      <c r="D1935" s="17">
        <v>0.4098360655737705</v>
      </c>
      <c r="E1935" s="16">
        <v>1</v>
      </c>
      <c r="F1935" s="5">
        <v>244</v>
      </c>
      <c r="G1935" s="18">
        <v>43.489583333333329</v>
      </c>
      <c r="H1935" s="16">
        <v>167</v>
      </c>
      <c r="I1935" s="19">
        <v>384</v>
      </c>
      <c r="J1935" s="17">
        <v>43.079747267759558</v>
      </c>
    </row>
    <row r="1936" spans="1:10" x14ac:dyDescent="0.3">
      <c r="A1936" s="14" t="s">
        <v>54699</v>
      </c>
      <c r="B1936" s="15" t="s">
        <v>54700</v>
      </c>
      <c r="C1936" s="16" t="s">
        <v>54701</v>
      </c>
      <c r="D1936" s="17">
        <v>1.3119533527696794</v>
      </c>
      <c r="E1936" s="16">
        <v>9.0000000000000018</v>
      </c>
      <c r="F1936" s="5">
        <v>686</v>
      </c>
      <c r="G1936" s="18">
        <v>73.595505617977537</v>
      </c>
      <c r="H1936" s="16">
        <v>262.00000000000006</v>
      </c>
      <c r="I1936" s="19">
        <v>356</v>
      </c>
      <c r="J1936" s="17">
        <v>72.283552265207859</v>
      </c>
    </row>
    <row r="1937" spans="1:10" x14ac:dyDescent="0.3">
      <c r="A1937" s="14" t="s">
        <v>54702</v>
      </c>
      <c r="B1937" s="15" t="s">
        <v>54703</v>
      </c>
      <c r="C1937" s="16" t="s">
        <v>54704</v>
      </c>
      <c r="D1937" s="17">
        <v>0</v>
      </c>
      <c r="E1937" s="16">
        <v>0</v>
      </c>
      <c r="F1937" s="5">
        <v>394</v>
      </c>
      <c r="G1937" s="18">
        <v>44.387755102040813</v>
      </c>
      <c r="H1937" s="16">
        <v>87</v>
      </c>
      <c r="I1937" s="19">
        <v>196</v>
      </c>
      <c r="J1937" s="17">
        <v>44.387755102040813</v>
      </c>
    </row>
    <row r="1938" spans="1:10" x14ac:dyDescent="0.3">
      <c r="A1938" s="14" t="s">
        <v>54705</v>
      </c>
      <c r="B1938" s="15" t="s">
        <v>54706</v>
      </c>
      <c r="C1938" s="16" t="s">
        <v>54707</v>
      </c>
      <c r="D1938" s="17">
        <v>6.7307692307692308</v>
      </c>
      <c r="E1938" s="16">
        <v>7</v>
      </c>
      <c r="F1938" s="5">
        <v>104</v>
      </c>
      <c r="G1938" s="18">
        <v>58.208955223880601</v>
      </c>
      <c r="H1938" s="16">
        <v>78.000000000000014</v>
      </c>
      <c r="I1938" s="19">
        <v>134</v>
      </c>
      <c r="J1938" s="17">
        <v>51.478185993111367</v>
      </c>
    </row>
    <row r="1939" spans="1:10" x14ac:dyDescent="0.3">
      <c r="A1939" s="14" t="s">
        <v>54708</v>
      </c>
      <c r="B1939" s="15" t="s">
        <v>54709</v>
      </c>
      <c r="C1939" s="16" t="s">
        <v>54710</v>
      </c>
      <c r="D1939" s="17">
        <v>1.4218009478672986</v>
      </c>
      <c r="E1939" s="16">
        <v>3</v>
      </c>
      <c r="F1939" s="5">
        <v>211</v>
      </c>
      <c r="G1939" s="18">
        <v>80</v>
      </c>
      <c r="H1939" s="16">
        <v>160</v>
      </c>
      <c r="I1939" s="19">
        <v>200</v>
      </c>
      <c r="J1939" s="17">
        <v>78.578199052132703</v>
      </c>
    </row>
    <row r="1940" spans="1:10" x14ac:dyDescent="0.3">
      <c r="A1940" s="14" t="s">
        <v>54711</v>
      </c>
      <c r="B1940" s="15" t="s">
        <v>54712</v>
      </c>
      <c r="C1940" s="16" t="s">
        <v>54713</v>
      </c>
      <c r="D1940" s="17">
        <v>0.44247787610619471</v>
      </c>
      <c r="E1940" s="16">
        <v>1</v>
      </c>
      <c r="F1940" s="5">
        <v>226</v>
      </c>
      <c r="G1940" s="18">
        <v>58.51428571428572</v>
      </c>
      <c r="H1940" s="16">
        <v>512.00000000000011</v>
      </c>
      <c r="I1940" s="19">
        <v>875</v>
      </c>
      <c r="J1940" s="17">
        <v>58.071807838179524</v>
      </c>
    </row>
    <row r="1941" spans="1:10" x14ac:dyDescent="0.3">
      <c r="A1941" s="14" t="s">
        <v>54714</v>
      </c>
      <c r="B1941" s="15" t="s">
        <v>54715</v>
      </c>
      <c r="C1941" s="16" t="s">
        <v>54716</v>
      </c>
      <c r="D1941" s="17">
        <v>2.6548672566371683</v>
      </c>
      <c r="E1941" s="16">
        <v>3</v>
      </c>
      <c r="F1941" s="5">
        <v>113</v>
      </c>
      <c r="G1941" s="18">
        <v>55.858310626703002</v>
      </c>
      <c r="H1941" s="16">
        <v>205</v>
      </c>
      <c r="I1941" s="19">
        <v>367</v>
      </c>
      <c r="J1941" s="17">
        <v>53.203443370065834</v>
      </c>
    </row>
    <row r="1942" spans="1:10" x14ac:dyDescent="0.3">
      <c r="A1942" s="14" t="s">
        <v>54717</v>
      </c>
      <c r="B1942" s="15" t="s">
        <v>54718</v>
      </c>
      <c r="C1942" s="16" t="s">
        <v>54719</v>
      </c>
      <c r="D1942" s="17">
        <v>0.11248593925759282</v>
      </c>
      <c r="E1942" s="16">
        <v>1.0000000000000002</v>
      </c>
      <c r="F1942" s="5">
        <v>889</v>
      </c>
      <c r="G1942" s="18">
        <v>42.446043165467628</v>
      </c>
      <c r="H1942" s="16">
        <v>472</v>
      </c>
      <c r="I1942" s="19">
        <v>1112</v>
      </c>
      <c r="J1942" s="17">
        <v>42.333557226210033</v>
      </c>
    </row>
    <row r="1943" spans="1:10" x14ac:dyDescent="0.3">
      <c r="A1943" s="14" t="s">
        <v>54720</v>
      </c>
      <c r="B1943" s="15" t="s">
        <v>54721</v>
      </c>
      <c r="C1943" s="16" t="s">
        <v>54722</v>
      </c>
      <c r="D1943" s="17">
        <v>2.5210084033613445</v>
      </c>
      <c r="E1943" s="16">
        <v>3</v>
      </c>
      <c r="F1943" s="5">
        <v>119</v>
      </c>
      <c r="G1943" s="18">
        <v>75.177304964539005</v>
      </c>
      <c r="H1943" s="16">
        <v>212</v>
      </c>
      <c r="I1943" s="19">
        <v>282</v>
      </c>
      <c r="J1943" s="17">
        <v>72.656296561177655</v>
      </c>
    </row>
    <row r="1944" spans="1:10" x14ac:dyDescent="0.3">
      <c r="A1944" s="14" t="s">
        <v>54723</v>
      </c>
      <c r="B1944" s="15" t="s">
        <v>54724</v>
      </c>
      <c r="C1944" s="16" t="s">
        <v>54725</v>
      </c>
      <c r="D1944" s="17">
        <v>0.38610038610038611</v>
      </c>
      <c r="E1944" s="16">
        <v>1</v>
      </c>
      <c r="F1944" s="5">
        <v>259</v>
      </c>
      <c r="G1944" s="18">
        <v>22.471910112359549</v>
      </c>
      <c r="H1944" s="16">
        <v>39.999999999999993</v>
      </c>
      <c r="I1944" s="19">
        <v>178</v>
      </c>
      <c r="J1944" s="17">
        <v>22.085809726259164</v>
      </c>
    </row>
    <row r="1945" spans="1:10" x14ac:dyDescent="0.3">
      <c r="A1945" s="14" t="s">
        <v>54726</v>
      </c>
      <c r="B1945" s="15" t="s">
        <v>54727</v>
      </c>
      <c r="C1945" s="16" t="s">
        <v>54728</v>
      </c>
      <c r="D1945" s="17">
        <v>0.85106382978723405</v>
      </c>
      <c r="E1945" s="16">
        <v>2</v>
      </c>
      <c r="F1945" s="5">
        <v>235</v>
      </c>
      <c r="G1945" s="18">
        <v>58.620689655172406</v>
      </c>
      <c r="H1945" s="16">
        <v>169.99999999999997</v>
      </c>
      <c r="I1945" s="19">
        <v>290</v>
      </c>
      <c r="J1945" s="17">
        <v>57.76962582538517</v>
      </c>
    </row>
    <row r="1946" spans="1:10" x14ac:dyDescent="0.3">
      <c r="A1946" s="14" t="s">
        <v>54729</v>
      </c>
      <c r="B1946" s="15" t="s">
        <v>54730</v>
      </c>
      <c r="C1946" s="16" t="s">
        <v>54731</v>
      </c>
      <c r="D1946" s="17">
        <v>0</v>
      </c>
      <c r="E1946" s="16">
        <v>0</v>
      </c>
      <c r="F1946" s="5">
        <v>128</v>
      </c>
      <c r="G1946" s="18">
        <v>57.798165137614674</v>
      </c>
      <c r="H1946" s="16">
        <v>62.999999999999993</v>
      </c>
      <c r="I1946" s="19">
        <v>109</v>
      </c>
      <c r="J1946" s="17">
        <v>57.798165137614674</v>
      </c>
    </row>
    <row r="1947" spans="1:10" x14ac:dyDescent="0.3">
      <c r="A1947" s="14" t="s">
        <v>54732</v>
      </c>
      <c r="B1947" s="15" t="s">
        <v>54733</v>
      </c>
      <c r="C1947" s="16" t="s">
        <v>54734</v>
      </c>
      <c r="D1947" s="17">
        <v>0</v>
      </c>
      <c r="E1947" s="16">
        <v>0</v>
      </c>
      <c r="F1947" s="5">
        <v>126</v>
      </c>
      <c r="G1947" s="18">
        <v>66.666666666666657</v>
      </c>
      <c r="H1947" s="16">
        <v>159.99999999999997</v>
      </c>
      <c r="I1947" s="19">
        <v>240</v>
      </c>
      <c r="J1947" s="17">
        <v>66.666666666666657</v>
      </c>
    </row>
    <row r="1948" spans="1:10" x14ac:dyDescent="0.3">
      <c r="A1948" s="14" t="s">
        <v>54735</v>
      </c>
      <c r="B1948" s="15" t="s">
        <v>54736</v>
      </c>
      <c r="C1948" s="16" t="s">
        <v>54737</v>
      </c>
      <c r="D1948" s="17">
        <v>0</v>
      </c>
      <c r="E1948" s="16">
        <v>0</v>
      </c>
      <c r="F1948" s="5">
        <v>291</v>
      </c>
      <c r="G1948" s="18">
        <v>55.555555555555557</v>
      </c>
      <c r="H1948" s="16">
        <v>65</v>
      </c>
      <c r="I1948" s="19">
        <v>117</v>
      </c>
      <c r="J1948" s="17">
        <v>55.555555555555557</v>
      </c>
    </row>
    <row r="1949" spans="1:10" x14ac:dyDescent="0.3">
      <c r="A1949" s="14" t="s">
        <v>54738</v>
      </c>
      <c r="B1949" s="15" t="s">
        <v>54739</v>
      </c>
      <c r="C1949" s="16" t="s">
        <v>54740</v>
      </c>
      <c r="D1949" s="17">
        <v>0.46728971962616817</v>
      </c>
      <c r="E1949" s="16">
        <v>0.99999999999999989</v>
      </c>
      <c r="F1949" s="5">
        <v>214</v>
      </c>
      <c r="G1949" s="18">
        <v>23.404255319148938</v>
      </c>
      <c r="H1949" s="16">
        <v>33</v>
      </c>
      <c r="I1949" s="19">
        <v>141</v>
      </c>
      <c r="J1949" s="17">
        <v>22.936965599522768</v>
      </c>
    </row>
    <row r="1950" spans="1:10" x14ac:dyDescent="0.3">
      <c r="A1950" s="14" t="s">
        <v>54741</v>
      </c>
      <c r="B1950" s="15" t="s">
        <v>54742</v>
      </c>
      <c r="C1950" s="16" t="s">
        <v>54743</v>
      </c>
      <c r="D1950" s="17">
        <v>0.56497175141242939</v>
      </c>
      <c r="E1950" s="16">
        <v>5</v>
      </c>
      <c r="F1950" s="5">
        <v>885</v>
      </c>
      <c r="G1950" s="18">
        <v>97.642436149312374</v>
      </c>
      <c r="H1950" s="16">
        <v>994</v>
      </c>
      <c r="I1950" s="19">
        <v>1018</v>
      </c>
      <c r="J1950" s="17">
        <v>97.077464397899945</v>
      </c>
    </row>
    <row r="1951" spans="1:10" x14ac:dyDescent="0.3">
      <c r="A1951" s="14" t="s">
        <v>54744</v>
      </c>
      <c r="B1951" s="15" t="s">
        <v>54745</v>
      </c>
      <c r="C1951" s="16" t="s">
        <v>54746</v>
      </c>
      <c r="D1951" s="17">
        <v>2.6923076923076925</v>
      </c>
      <c r="E1951" s="16">
        <v>7</v>
      </c>
      <c r="F1951" s="5">
        <v>260</v>
      </c>
      <c r="G1951" s="18">
        <v>8.8942307692307701</v>
      </c>
      <c r="H1951" s="16">
        <v>37.000000000000007</v>
      </c>
      <c r="I1951" s="19">
        <v>416</v>
      </c>
      <c r="J1951" s="17">
        <v>6.2019230769230775</v>
      </c>
    </row>
    <row r="1952" spans="1:10" x14ac:dyDescent="0.3">
      <c r="A1952" s="14" t="s">
        <v>54747</v>
      </c>
      <c r="B1952" s="15" t="s">
        <v>54748</v>
      </c>
      <c r="C1952" s="16" t="s">
        <v>54749</v>
      </c>
      <c r="D1952" s="17">
        <v>2.1897810218978102</v>
      </c>
      <c r="E1952" s="16">
        <v>3</v>
      </c>
      <c r="F1952" s="5">
        <v>137</v>
      </c>
      <c r="G1952" s="18">
        <v>65.587044534412954</v>
      </c>
      <c r="H1952" s="16">
        <v>162</v>
      </c>
      <c r="I1952" s="19">
        <v>247</v>
      </c>
      <c r="J1952" s="17">
        <v>63.397263512515146</v>
      </c>
    </row>
    <row r="1953" spans="1:10" x14ac:dyDescent="0.3">
      <c r="A1953" s="14" t="s">
        <v>54750</v>
      </c>
      <c r="B1953" s="15" t="s">
        <v>54751</v>
      </c>
      <c r="C1953" s="16" t="s">
        <v>54752</v>
      </c>
      <c r="D1953" s="17">
        <v>0.83798882681564246</v>
      </c>
      <c r="E1953" s="16">
        <v>3</v>
      </c>
      <c r="F1953" s="5">
        <v>358</v>
      </c>
      <c r="G1953" s="18">
        <v>6.3291139240506329</v>
      </c>
      <c r="H1953" s="16">
        <v>15</v>
      </c>
      <c r="I1953" s="19">
        <v>237</v>
      </c>
      <c r="J1953" s="17">
        <v>5.4911250972349901</v>
      </c>
    </row>
    <row r="1954" spans="1:10" x14ac:dyDescent="0.3">
      <c r="A1954" s="14" t="s">
        <v>54753</v>
      </c>
      <c r="B1954" s="15" t="s">
        <v>54754</v>
      </c>
      <c r="C1954" s="16" t="s">
        <v>54755</v>
      </c>
      <c r="D1954" s="17">
        <v>2</v>
      </c>
      <c r="E1954" s="16">
        <v>2</v>
      </c>
      <c r="F1954" s="5">
        <v>100</v>
      </c>
      <c r="G1954" s="18">
        <v>52.991452991452995</v>
      </c>
      <c r="H1954" s="16">
        <v>124</v>
      </c>
      <c r="I1954" s="19">
        <v>234</v>
      </c>
      <c r="J1954" s="17">
        <v>50.991452991452995</v>
      </c>
    </row>
    <row r="1955" spans="1:10" x14ac:dyDescent="0.3">
      <c r="A1955" s="14" t="s">
        <v>54756</v>
      </c>
      <c r="B1955" s="15" t="s">
        <v>54757</v>
      </c>
      <c r="C1955" s="16" t="s">
        <v>54758</v>
      </c>
      <c r="D1955" s="17">
        <v>2.3381294964028778</v>
      </c>
      <c r="E1955" s="16">
        <v>13</v>
      </c>
      <c r="F1955" s="5">
        <v>556</v>
      </c>
      <c r="G1955" s="18">
        <v>63.636363636363633</v>
      </c>
      <c r="H1955" s="16">
        <v>308</v>
      </c>
      <c r="I1955" s="19">
        <v>484</v>
      </c>
      <c r="J1955" s="17">
        <v>61.298234139960755</v>
      </c>
    </row>
    <row r="1956" spans="1:10" x14ac:dyDescent="0.3">
      <c r="A1956" s="14" t="s">
        <v>54759</v>
      </c>
      <c r="B1956" s="15" t="s">
        <v>54760</v>
      </c>
      <c r="C1956" s="16" t="s">
        <v>54761</v>
      </c>
      <c r="D1956" s="17">
        <v>0.3125</v>
      </c>
      <c r="E1956" s="16">
        <v>1</v>
      </c>
      <c r="F1956" s="5">
        <v>320</v>
      </c>
      <c r="G1956" s="18">
        <v>20.087336244541483</v>
      </c>
      <c r="H1956" s="16">
        <v>45.999999999999993</v>
      </c>
      <c r="I1956" s="19">
        <v>229</v>
      </c>
      <c r="J1956" s="17">
        <v>19.774836244541483</v>
      </c>
    </row>
    <row r="1957" spans="1:10" x14ac:dyDescent="0.3">
      <c r="A1957" s="14" t="s">
        <v>54762</v>
      </c>
      <c r="B1957" s="15" t="s">
        <v>54763</v>
      </c>
      <c r="C1957" s="16" t="s">
        <v>54764</v>
      </c>
      <c r="D1957" s="17">
        <v>0.54347826086956519</v>
      </c>
      <c r="E1957" s="16">
        <v>1</v>
      </c>
      <c r="F1957" s="5">
        <v>184</v>
      </c>
      <c r="G1957" s="18">
        <v>90.579710144927532</v>
      </c>
      <c r="H1957" s="16">
        <v>125</v>
      </c>
      <c r="I1957" s="19">
        <v>138</v>
      </c>
      <c r="J1957" s="17">
        <v>90.036231884057969</v>
      </c>
    </row>
    <row r="1958" spans="1:10" x14ac:dyDescent="0.3">
      <c r="A1958" s="14" t="s">
        <v>54765</v>
      </c>
      <c r="B1958" s="15" t="s">
        <v>54766</v>
      </c>
      <c r="C1958" s="16" t="s">
        <v>54767</v>
      </c>
      <c r="D1958" s="17">
        <v>0.2014098690835851</v>
      </c>
      <c r="E1958" s="16">
        <v>2</v>
      </c>
      <c r="F1958" s="5">
        <v>993</v>
      </c>
      <c r="G1958" s="18">
        <v>3.4271725826193387</v>
      </c>
      <c r="H1958" s="16">
        <v>55.999999999999993</v>
      </c>
      <c r="I1958" s="19">
        <v>1634</v>
      </c>
      <c r="J1958" s="17">
        <v>3.2257627135357536</v>
      </c>
    </row>
    <row r="1959" spans="1:10" x14ac:dyDescent="0.3">
      <c r="A1959" s="14" t="s">
        <v>54768</v>
      </c>
      <c r="B1959" s="15" t="s">
        <v>54769</v>
      </c>
      <c r="C1959" s="16" t="s">
        <v>54770</v>
      </c>
      <c r="D1959" s="17">
        <v>2.7777777777777777</v>
      </c>
      <c r="E1959" s="16">
        <v>7</v>
      </c>
      <c r="F1959" s="5">
        <v>252</v>
      </c>
      <c r="G1959" s="18">
        <v>0</v>
      </c>
      <c r="H1959" s="16">
        <v>0</v>
      </c>
      <c r="I1959" s="19">
        <v>117</v>
      </c>
      <c r="J1959" s="17">
        <v>-2.7777777777777777</v>
      </c>
    </row>
    <row r="1960" spans="1:10" x14ac:dyDescent="0.3">
      <c r="A1960" s="14" t="s">
        <v>54771</v>
      </c>
      <c r="B1960" s="15" t="s">
        <v>54772</v>
      </c>
      <c r="C1960" s="16" t="s">
        <v>54773</v>
      </c>
      <c r="D1960" s="17">
        <v>3.2407407407407405</v>
      </c>
      <c r="E1960" s="16">
        <v>14</v>
      </c>
      <c r="F1960" s="5">
        <v>432</v>
      </c>
      <c r="G1960" s="18">
        <v>69.585253456221196</v>
      </c>
      <c r="H1960" s="16">
        <v>604</v>
      </c>
      <c r="I1960" s="19">
        <v>868</v>
      </c>
      <c r="J1960" s="17">
        <v>66.344512715480448</v>
      </c>
    </row>
    <row r="1961" spans="1:10" x14ac:dyDescent="0.3">
      <c r="A1961" s="14" t="s">
        <v>54774</v>
      </c>
      <c r="B1961" s="15" t="s">
        <v>54775</v>
      </c>
      <c r="C1961" s="16" t="s">
        <v>54776</v>
      </c>
      <c r="D1961" s="17">
        <v>0</v>
      </c>
      <c r="E1961" s="16">
        <v>0</v>
      </c>
      <c r="F1961" s="5">
        <v>312</v>
      </c>
      <c r="G1961" s="18">
        <v>88.39779005524862</v>
      </c>
      <c r="H1961" s="16">
        <v>160</v>
      </c>
      <c r="I1961" s="19">
        <v>181</v>
      </c>
      <c r="J1961" s="17">
        <v>88.39779005524862</v>
      </c>
    </row>
    <row r="1962" spans="1:10" x14ac:dyDescent="0.3">
      <c r="A1962" s="14" t="s">
        <v>54777</v>
      </c>
      <c r="B1962" s="15" t="s">
        <v>54778</v>
      </c>
      <c r="C1962" s="16" t="s">
        <v>54779</v>
      </c>
      <c r="D1962" s="17">
        <v>7.2580645161290329</v>
      </c>
      <c r="E1962" s="16">
        <v>9.0000000000000018</v>
      </c>
      <c r="F1962" s="5">
        <v>124</v>
      </c>
      <c r="G1962" s="18">
        <v>39.968895800933126</v>
      </c>
      <c r="H1962" s="16">
        <v>257</v>
      </c>
      <c r="I1962" s="19">
        <v>643</v>
      </c>
      <c r="J1962" s="17">
        <v>32.710831284804094</v>
      </c>
    </row>
    <row r="1963" spans="1:10" x14ac:dyDescent="0.3">
      <c r="A1963" s="14" t="s">
        <v>54780</v>
      </c>
      <c r="B1963" s="15" t="s">
        <v>54781</v>
      </c>
      <c r="C1963" s="16" t="s">
        <v>54782</v>
      </c>
      <c r="D1963" s="17">
        <v>1.5873015873015872</v>
      </c>
      <c r="E1963" s="16">
        <v>2</v>
      </c>
      <c r="F1963" s="5">
        <v>126</v>
      </c>
      <c r="G1963" s="18">
        <v>19.141914191419144</v>
      </c>
      <c r="H1963" s="16">
        <v>58.000000000000007</v>
      </c>
      <c r="I1963" s="19">
        <v>303</v>
      </c>
      <c r="J1963" s="17">
        <v>17.554612604117555</v>
      </c>
    </row>
    <row r="1964" spans="1:10" x14ac:dyDescent="0.3">
      <c r="A1964" s="14" t="s">
        <v>54783</v>
      </c>
      <c r="B1964" s="15" t="s">
        <v>54784</v>
      </c>
      <c r="C1964" s="16" t="s">
        <v>54785</v>
      </c>
      <c r="D1964" s="17">
        <v>0.67114093959731547</v>
      </c>
      <c r="E1964" s="16">
        <v>1</v>
      </c>
      <c r="F1964" s="5">
        <v>149</v>
      </c>
      <c r="G1964" s="18">
        <v>29.775280898876407</v>
      </c>
      <c r="H1964" s="16">
        <v>53</v>
      </c>
      <c r="I1964" s="19">
        <v>178</v>
      </c>
      <c r="J1964" s="17">
        <v>29.104139959279092</v>
      </c>
    </row>
    <row r="1965" spans="1:10" x14ac:dyDescent="0.3">
      <c r="A1965" s="14" t="s">
        <v>54786</v>
      </c>
      <c r="B1965" s="15" t="s">
        <v>54787</v>
      </c>
      <c r="C1965" s="16" t="s">
        <v>54788</v>
      </c>
      <c r="D1965" s="17">
        <v>0</v>
      </c>
      <c r="E1965" s="16">
        <v>0</v>
      </c>
      <c r="F1965" s="5">
        <v>181</v>
      </c>
      <c r="G1965" s="18">
        <v>92.073170731707322</v>
      </c>
      <c r="H1965" s="16">
        <v>151</v>
      </c>
      <c r="I1965" s="19">
        <v>164</v>
      </c>
      <c r="J1965" s="17">
        <v>92.073170731707322</v>
      </c>
    </row>
    <row r="1966" spans="1:10" x14ac:dyDescent="0.3">
      <c r="A1966" s="14" t="s">
        <v>54789</v>
      </c>
      <c r="B1966" s="15" t="s">
        <v>54790</v>
      </c>
      <c r="C1966" s="16" t="s">
        <v>54791</v>
      </c>
      <c r="D1966" s="17">
        <v>0</v>
      </c>
      <c r="E1966" s="16">
        <v>0</v>
      </c>
      <c r="F1966" s="5">
        <v>124</v>
      </c>
      <c r="G1966" s="18">
        <v>24.031007751937985</v>
      </c>
      <c r="H1966" s="16">
        <v>31</v>
      </c>
      <c r="I1966" s="19">
        <v>129</v>
      </c>
      <c r="J1966" s="17">
        <v>24.031007751937985</v>
      </c>
    </row>
    <row r="1967" spans="1:10" x14ac:dyDescent="0.3">
      <c r="A1967" s="14" t="s">
        <v>54792</v>
      </c>
      <c r="B1967" s="15" t="s">
        <v>54793</v>
      </c>
      <c r="C1967" s="16" t="s">
        <v>54794</v>
      </c>
      <c r="D1967" s="17">
        <v>0.46296296296296291</v>
      </c>
      <c r="E1967" s="16">
        <v>1.9999999999999998</v>
      </c>
      <c r="F1967" s="5">
        <v>432</v>
      </c>
      <c r="G1967" s="18">
        <v>57.571428571428577</v>
      </c>
      <c r="H1967" s="16">
        <v>403</v>
      </c>
      <c r="I1967" s="19">
        <v>700</v>
      </c>
      <c r="J1967" s="17">
        <v>57.108465608465615</v>
      </c>
    </row>
    <row r="1968" spans="1:10" x14ac:dyDescent="0.3">
      <c r="A1968" s="14" t="s">
        <v>54795</v>
      </c>
      <c r="B1968" s="15" t="s">
        <v>54796</v>
      </c>
      <c r="C1968" s="16" t="s">
        <v>54797</v>
      </c>
      <c r="D1968" s="17">
        <v>3.4482758620689653</v>
      </c>
      <c r="E1968" s="16">
        <v>4</v>
      </c>
      <c r="F1968" s="5">
        <v>116</v>
      </c>
      <c r="G1968" s="18">
        <v>64.596273291925471</v>
      </c>
      <c r="H1968" s="16">
        <v>104</v>
      </c>
      <c r="I1968" s="19">
        <v>161</v>
      </c>
      <c r="J1968" s="17">
        <v>61.147997429856503</v>
      </c>
    </row>
    <row r="1969" spans="1:10" x14ac:dyDescent="0.3">
      <c r="A1969" s="14" t="s">
        <v>54798</v>
      </c>
      <c r="B1969" s="15" t="s">
        <v>54799</v>
      </c>
      <c r="C1969" s="16" t="s">
        <v>54800</v>
      </c>
      <c r="D1969" s="17">
        <v>0</v>
      </c>
      <c r="E1969" s="16">
        <v>0</v>
      </c>
      <c r="F1969" s="5">
        <v>193</v>
      </c>
      <c r="G1969" s="18">
        <v>30.254777070063692</v>
      </c>
      <c r="H1969" s="16">
        <v>95</v>
      </c>
      <c r="I1969" s="19">
        <v>314</v>
      </c>
      <c r="J1969" s="17">
        <v>30.254777070063692</v>
      </c>
    </row>
    <row r="1970" spans="1:10" x14ac:dyDescent="0.3">
      <c r="A1970" s="14" t="s">
        <v>54801</v>
      </c>
      <c r="B1970" s="15" t="s">
        <v>54802</v>
      </c>
      <c r="C1970" s="16" t="s">
        <v>54803</v>
      </c>
      <c r="D1970" s="17">
        <v>1.5503875968992249</v>
      </c>
      <c r="E1970" s="16">
        <v>6</v>
      </c>
      <c r="F1970" s="5">
        <v>387</v>
      </c>
      <c r="G1970" s="18">
        <v>52.032520325203258</v>
      </c>
      <c r="H1970" s="16">
        <v>320.00000000000006</v>
      </c>
      <c r="I1970" s="19">
        <v>615</v>
      </c>
      <c r="J1970" s="17">
        <v>50.48213272830403</v>
      </c>
    </row>
    <row r="1971" spans="1:10" x14ac:dyDescent="0.3">
      <c r="A1971" s="14" t="s">
        <v>54804</v>
      </c>
      <c r="B1971" s="15" t="s">
        <v>54805</v>
      </c>
      <c r="C1971" s="16" t="s">
        <v>54806</v>
      </c>
      <c r="D1971" s="17">
        <v>6.1111111111111107</v>
      </c>
      <c r="E1971" s="16">
        <v>11</v>
      </c>
      <c r="F1971" s="5">
        <v>180</v>
      </c>
      <c r="G1971" s="18">
        <v>39.45945945945946</v>
      </c>
      <c r="H1971" s="16">
        <v>73</v>
      </c>
      <c r="I1971" s="19">
        <v>185</v>
      </c>
      <c r="J1971" s="17">
        <v>33.348348348348352</v>
      </c>
    </row>
    <row r="1972" spans="1:10" x14ac:dyDescent="0.3">
      <c r="A1972" s="14" t="s">
        <v>54807</v>
      </c>
      <c r="B1972" s="15" t="s">
        <v>54808</v>
      </c>
      <c r="C1972" s="16" t="s">
        <v>54809</v>
      </c>
      <c r="D1972" s="17">
        <v>0.59347181008902083</v>
      </c>
      <c r="E1972" s="16">
        <v>2.0000000000000004</v>
      </c>
      <c r="F1972" s="5">
        <v>337</v>
      </c>
      <c r="G1972" s="18">
        <v>11.691542288557214</v>
      </c>
      <c r="H1972" s="16">
        <v>47</v>
      </c>
      <c r="I1972" s="19">
        <v>402</v>
      </c>
      <c r="J1972" s="17">
        <v>11.098070478468193</v>
      </c>
    </row>
    <row r="1973" spans="1:10" x14ac:dyDescent="0.3">
      <c r="A1973" s="14" t="s">
        <v>54810</v>
      </c>
      <c r="B1973" s="15" t="s">
        <v>54811</v>
      </c>
      <c r="C1973" s="16" t="s">
        <v>54812</v>
      </c>
      <c r="D1973" s="17">
        <v>4.738562091503268</v>
      </c>
      <c r="E1973" s="16">
        <v>29</v>
      </c>
      <c r="F1973" s="5">
        <v>612</v>
      </c>
      <c r="G1973" s="18">
        <v>30.476626947754355</v>
      </c>
      <c r="H1973" s="16">
        <v>665</v>
      </c>
      <c r="I1973" s="19">
        <v>2182</v>
      </c>
      <c r="J1973" s="17">
        <v>25.738064856251086</v>
      </c>
    </row>
    <row r="1974" spans="1:10" x14ac:dyDescent="0.3">
      <c r="A1974" s="14" t="s">
        <v>54813</v>
      </c>
      <c r="B1974" s="15" t="s">
        <v>54814</v>
      </c>
      <c r="C1974" s="16" t="s">
        <v>54815</v>
      </c>
      <c r="D1974" s="17">
        <v>3.5211267605633805</v>
      </c>
      <c r="E1974" s="16">
        <v>10</v>
      </c>
      <c r="F1974" s="5">
        <v>284</v>
      </c>
      <c r="G1974" s="18">
        <v>73.68421052631578</v>
      </c>
      <c r="H1974" s="16">
        <v>321.99999999999994</v>
      </c>
      <c r="I1974" s="19">
        <v>437</v>
      </c>
      <c r="J1974" s="17">
        <v>70.163083765752404</v>
      </c>
    </row>
    <row r="1975" spans="1:10" x14ac:dyDescent="0.3">
      <c r="A1975" s="14" t="s">
        <v>54816</v>
      </c>
      <c r="B1975" s="15" t="s">
        <v>54817</v>
      </c>
      <c r="C1975" s="16" t="s">
        <v>54818</v>
      </c>
      <c r="D1975" s="17">
        <v>0</v>
      </c>
      <c r="E1975" s="16">
        <v>0</v>
      </c>
      <c r="F1975" s="5">
        <v>362</v>
      </c>
      <c r="G1975" s="18">
        <v>6.5476190476190483</v>
      </c>
      <c r="H1975" s="16">
        <v>110.00000000000001</v>
      </c>
      <c r="I1975" s="19">
        <v>1680</v>
      </c>
      <c r="J1975" s="17">
        <v>6.5476190476190483</v>
      </c>
    </row>
    <row r="1976" spans="1:10" x14ac:dyDescent="0.3">
      <c r="A1976" s="14" t="s">
        <v>54819</v>
      </c>
      <c r="B1976" s="15" t="s">
        <v>54820</v>
      </c>
      <c r="C1976" s="16" t="s">
        <v>54821</v>
      </c>
      <c r="D1976" s="17">
        <v>0</v>
      </c>
      <c r="E1976" s="16">
        <v>0</v>
      </c>
      <c r="F1976" s="5">
        <v>167</v>
      </c>
      <c r="G1976" s="18">
        <v>76.99386503067484</v>
      </c>
      <c r="H1976" s="16">
        <v>250.99999999999997</v>
      </c>
      <c r="I1976" s="19">
        <v>326</v>
      </c>
      <c r="J1976" s="17">
        <v>76.99386503067484</v>
      </c>
    </row>
    <row r="1977" spans="1:10" x14ac:dyDescent="0.3">
      <c r="A1977" s="14" t="s">
        <v>54822</v>
      </c>
      <c r="B1977" s="15" t="s">
        <v>54823</v>
      </c>
      <c r="C1977" s="16" t="s">
        <v>54824</v>
      </c>
      <c r="D1977" s="17">
        <v>1.1764705882352942</v>
      </c>
      <c r="E1977" s="16">
        <v>2</v>
      </c>
      <c r="F1977" s="5">
        <v>170</v>
      </c>
      <c r="G1977" s="18">
        <v>83.231707317073173</v>
      </c>
      <c r="H1977" s="16">
        <v>273</v>
      </c>
      <c r="I1977" s="19">
        <v>328</v>
      </c>
      <c r="J1977" s="17">
        <v>82.055236728837883</v>
      </c>
    </row>
    <row r="1978" spans="1:10" x14ac:dyDescent="0.3">
      <c r="A1978" s="14" t="s">
        <v>54825</v>
      </c>
      <c r="B1978" s="15" t="s">
        <v>54826</v>
      </c>
      <c r="C1978" s="16" t="s">
        <v>54827</v>
      </c>
      <c r="D1978" s="17">
        <v>0.95923261390887282</v>
      </c>
      <c r="E1978" s="16">
        <v>3.9999999999999996</v>
      </c>
      <c r="F1978" s="5">
        <v>417</v>
      </c>
      <c r="G1978" s="18">
        <v>38.461538461538467</v>
      </c>
      <c r="H1978" s="16">
        <v>65.000000000000014</v>
      </c>
      <c r="I1978" s="19">
        <v>169</v>
      </c>
      <c r="J1978" s="17">
        <v>37.502305847629593</v>
      </c>
    </row>
    <row r="1979" spans="1:10" x14ac:dyDescent="0.3">
      <c r="A1979" s="14" t="s">
        <v>54828</v>
      </c>
      <c r="B1979" s="15" t="s">
        <v>54829</v>
      </c>
      <c r="C1979" s="16" t="s">
        <v>54830</v>
      </c>
      <c r="D1979" s="17">
        <v>7.3170731707317067</v>
      </c>
      <c r="E1979" s="16">
        <v>12</v>
      </c>
      <c r="F1979" s="5">
        <v>164</v>
      </c>
      <c r="G1979" s="18">
        <v>36.220472440944881</v>
      </c>
      <c r="H1979" s="16">
        <v>92</v>
      </c>
      <c r="I1979" s="19">
        <v>254</v>
      </c>
      <c r="J1979" s="17">
        <v>28.903399270213175</v>
      </c>
    </row>
    <row r="1980" spans="1:10" x14ac:dyDescent="0.3">
      <c r="A1980" s="14" t="s">
        <v>54831</v>
      </c>
      <c r="B1980" s="15" t="s">
        <v>54832</v>
      </c>
      <c r="C1980" s="16" t="s">
        <v>54833</v>
      </c>
      <c r="D1980" s="17">
        <v>0.45351473922902497</v>
      </c>
      <c r="E1980" s="16">
        <v>2</v>
      </c>
      <c r="F1980" s="5">
        <v>441</v>
      </c>
      <c r="G1980" s="18">
        <v>68.400000000000006</v>
      </c>
      <c r="H1980" s="16">
        <v>513.00000000000011</v>
      </c>
      <c r="I1980" s="19">
        <v>750</v>
      </c>
      <c r="J1980" s="17">
        <v>67.946485260770984</v>
      </c>
    </row>
    <row r="1981" spans="1:10" x14ac:dyDescent="0.3">
      <c r="A1981" s="14" t="s">
        <v>54834</v>
      </c>
      <c r="B1981" s="15" t="s">
        <v>54835</v>
      </c>
      <c r="C1981" s="16" t="s">
        <v>54836</v>
      </c>
      <c r="D1981" s="17">
        <v>6.9230769230769234</v>
      </c>
      <c r="E1981" s="16">
        <v>9</v>
      </c>
      <c r="F1981" s="5">
        <v>130</v>
      </c>
      <c r="G1981" s="18">
        <v>47.88273615635179</v>
      </c>
      <c r="H1981" s="16">
        <v>147</v>
      </c>
      <c r="I1981" s="19">
        <v>307</v>
      </c>
      <c r="J1981" s="17">
        <v>40.959659233274863</v>
      </c>
    </row>
    <row r="1982" spans="1:10" x14ac:dyDescent="0.3">
      <c r="A1982" s="14" t="s">
        <v>54837</v>
      </c>
      <c r="B1982" s="15" t="s">
        <v>54838</v>
      </c>
      <c r="C1982" s="16" t="s">
        <v>54839</v>
      </c>
      <c r="D1982" s="17">
        <v>0.36764705882352938</v>
      </c>
      <c r="E1982" s="16">
        <v>0.99999999999999989</v>
      </c>
      <c r="F1982" s="5">
        <v>272</v>
      </c>
      <c r="G1982" s="18">
        <v>57.76614310645725</v>
      </c>
      <c r="H1982" s="16">
        <v>331.00000000000006</v>
      </c>
      <c r="I1982" s="19">
        <v>573</v>
      </c>
      <c r="J1982" s="17">
        <v>57.398496047633721</v>
      </c>
    </row>
    <row r="1983" spans="1:10" x14ac:dyDescent="0.3">
      <c r="A1983" s="14" t="s">
        <v>54840</v>
      </c>
      <c r="B1983" s="15" t="s">
        <v>54841</v>
      </c>
      <c r="C1983" s="16" t="s">
        <v>54842</v>
      </c>
      <c r="D1983" s="17">
        <v>0.59523809523809523</v>
      </c>
      <c r="E1983" s="16">
        <v>2</v>
      </c>
      <c r="F1983" s="5">
        <v>336</v>
      </c>
      <c r="G1983" s="18">
        <v>82.173174872665527</v>
      </c>
      <c r="H1983" s="16">
        <v>483.99999999999994</v>
      </c>
      <c r="I1983" s="19">
        <v>589</v>
      </c>
      <c r="J1983" s="17">
        <v>81.577936777427425</v>
      </c>
    </row>
    <row r="1984" spans="1:10" x14ac:dyDescent="0.3">
      <c r="A1984" s="14" t="s">
        <v>54843</v>
      </c>
      <c r="B1984" s="15" t="s">
        <v>54844</v>
      </c>
      <c r="C1984" s="16" t="s">
        <v>54845</v>
      </c>
      <c r="D1984" s="17">
        <v>2.4930747922437675</v>
      </c>
      <c r="E1984" s="16">
        <v>9.0000000000000018</v>
      </c>
      <c r="F1984" s="5">
        <v>361</v>
      </c>
      <c r="G1984" s="18">
        <v>69.642857142857139</v>
      </c>
      <c r="H1984" s="16">
        <v>234</v>
      </c>
      <c r="I1984" s="19">
        <v>336</v>
      </c>
      <c r="J1984" s="17">
        <v>67.149782350613378</v>
      </c>
    </row>
    <row r="1985" spans="1:10" x14ac:dyDescent="0.3">
      <c r="A1985" s="14" t="s">
        <v>54846</v>
      </c>
      <c r="B1985" s="15" t="s">
        <v>54847</v>
      </c>
      <c r="C1985" s="16" t="s">
        <v>54848</v>
      </c>
      <c r="D1985" s="17">
        <v>3.0864197530864197</v>
      </c>
      <c r="E1985" s="16">
        <v>10</v>
      </c>
      <c r="F1985" s="5">
        <v>324</v>
      </c>
      <c r="G1985" s="18">
        <v>65.110565110565105</v>
      </c>
      <c r="H1985" s="16">
        <v>264.99999999999994</v>
      </c>
      <c r="I1985" s="19">
        <v>407</v>
      </c>
      <c r="J1985" s="17">
        <v>62.024145357478687</v>
      </c>
    </row>
    <row r="1986" spans="1:10" x14ac:dyDescent="0.3">
      <c r="A1986" s="14" t="s">
        <v>54849</v>
      </c>
      <c r="B1986" s="15" t="s">
        <v>54850</v>
      </c>
      <c r="C1986" s="16" t="s">
        <v>54851</v>
      </c>
      <c r="D1986" s="17">
        <v>1.4586709886547813</v>
      </c>
      <c r="E1986" s="16">
        <v>9</v>
      </c>
      <c r="F1986" s="5">
        <v>617</v>
      </c>
      <c r="G1986" s="18">
        <v>43.156596794081381</v>
      </c>
      <c r="H1986" s="16">
        <v>350</v>
      </c>
      <c r="I1986" s="19">
        <v>811</v>
      </c>
      <c r="J1986" s="17">
        <v>41.6979258054266</v>
      </c>
    </row>
    <row r="1987" spans="1:10" x14ac:dyDescent="0.3">
      <c r="A1987" s="14" t="s">
        <v>54852</v>
      </c>
      <c r="B1987" s="15" t="s">
        <v>54853</v>
      </c>
      <c r="C1987" s="16" t="s">
        <v>54854</v>
      </c>
      <c r="D1987" s="17">
        <v>7.2874493927125501</v>
      </c>
      <c r="E1987" s="16">
        <v>17.999999999999996</v>
      </c>
      <c r="F1987" s="5">
        <v>247</v>
      </c>
      <c r="G1987" s="18">
        <v>69.88636363636364</v>
      </c>
      <c r="H1987" s="16">
        <v>123</v>
      </c>
      <c r="I1987" s="19">
        <v>176</v>
      </c>
      <c r="J1987" s="17">
        <v>62.598914243651087</v>
      </c>
    </row>
    <row r="1988" spans="1:10" x14ac:dyDescent="0.3">
      <c r="A1988" s="14" t="s">
        <v>54855</v>
      </c>
      <c r="B1988" s="15" t="s">
        <v>54856</v>
      </c>
      <c r="C1988" s="16" t="s">
        <v>54857</v>
      </c>
      <c r="D1988" s="17">
        <v>0.19723865877712032</v>
      </c>
      <c r="E1988" s="16">
        <v>1</v>
      </c>
      <c r="F1988" s="5">
        <v>507</v>
      </c>
      <c r="G1988" s="18">
        <v>47.869674185463658</v>
      </c>
      <c r="H1988" s="16">
        <v>191</v>
      </c>
      <c r="I1988" s="19">
        <v>399</v>
      </c>
      <c r="J1988" s="17">
        <v>47.672435526686542</v>
      </c>
    </row>
    <row r="1989" spans="1:10" x14ac:dyDescent="0.3">
      <c r="A1989" s="14" t="s">
        <v>54858</v>
      </c>
      <c r="B1989" s="15" t="s">
        <v>54859</v>
      </c>
      <c r="C1989" s="16" t="s">
        <v>54860</v>
      </c>
      <c r="D1989" s="17">
        <v>0</v>
      </c>
      <c r="E1989" s="16">
        <v>0</v>
      </c>
      <c r="F1989" s="5">
        <v>194</v>
      </c>
      <c r="G1989" s="18">
        <v>65.476190476190482</v>
      </c>
      <c r="H1989" s="16">
        <v>165</v>
      </c>
      <c r="I1989" s="19">
        <v>252</v>
      </c>
      <c r="J1989" s="17">
        <v>65.476190476190482</v>
      </c>
    </row>
    <row r="1990" spans="1:10" x14ac:dyDescent="0.3">
      <c r="A1990" s="14" t="s">
        <v>54861</v>
      </c>
      <c r="B1990" s="15" t="s">
        <v>54862</v>
      </c>
      <c r="C1990" s="16" t="s">
        <v>54863</v>
      </c>
      <c r="D1990" s="17">
        <v>7.3275862068965507</v>
      </c>
      <c r="E1990" s="16">
        <v>16.999999999999996</v>
      </c>
      <c r="F1990" s="5">
        <v>232</v>
      </c>
      <c r="G1990" s="18">
        <v>47.330960854092524</v>
      </c>
      <c r="H1990" s="16">
        <v>133</v>
      </c>
      <c r="I1990" s="19">
        <v>281</v>
      </c>
      <c r="J1990" s="17">
        <v>40.003374647195976</v>
      </c>
    </row>
    <row r="1991" spans="1:10" x14ac:dyDescent="0.3">
      <c r="A1991" s="14" t="s">
        <v>54864</v>
      </c>
      <c r="B1991" s="15" t="s">
        <v>54865</v>
      </c>
      <c r="C1991" s="16" t="s">
        <v>54866</v>
      </c>
      <c r="D1991" s="17">
        <v>0.59523809523809523</v>
      </c>
      <c r="E1991" s="16">
        <v>1</v>
      </c>
      <c r="F1991" s="5">
        <v>168</v>
      </c>
      <c r="G1991" s="18">
        <v>92.36363636363636</v>
      </c>
      <c r="H1991" s="16">
        <v>254</v>
      </c>
      <c r="I1991" s="19">
        <v>275</v>
      </c>
      <c r="J1991" s="17">
        <v>91.768398268398258</v>
      </c>
    </row>
    <row r="1992" spans="1:10" x14ac:dyDescent="0.3">
      <c r="A1992" s="14" t="s">
        <v>54867</v>
      </c>
      <c r="B1992" s="15" t="s">
        <v>54868</v>
      </c>
      <c r="C1992" s="16" t="s">
        <v>54869</v>
      </c>
      <c r="D1992" s="17">
        <v>7.6433121019108281</v>
      </c>
      <c r="E1992" s="16">
        <v>12</v>
      </c>
      <c r="F1992" s="5">
        <v>157</v>
      </c>
      <c r="G1992" s="18">
        <v>24.666666666666668</v>
      </c>
      <c r="H1992" s="16">
        <v>74</v>
      </c>
      <c r="I1992" s="19">
        <v>300</v>
      </c>
      <c r="J1992" s="17">
        <v>17.023354564755842</v>
      </c>
    </row>
    <row r="1993" spans="1:10" x14ac:dyDescent="0.3">
      <c r="A1993" s="14" t="s">
        <v>54870</v>
      </c>
      <c r="B1993" s="15" t="s">
        <v>54871</v>
      </c>
      <c r="C1993" s="16" t="s">
        <v>54872</v>
      </c>
      <c r="D1993" s="17">
        <v>3.5714285714285712</v>
      </c>
      <c r="E1993" s="16">
        <v>4.9999999999999991</v>
      </c>
      <c r="F1993" s="5">
        <v>140</v>
      </c>
      <c r="G1993" s="18">
        <v>100</v>
      </c>
      <c r="H1993" s="16">
        <v>158</v>
      </c>
      <c r="I1993" s="19">
        <v>158</v>
      </c>
      <c r="J1993" s="17">
        <v>96.428571428571431</v>
      </c>
    </row>
    <row r="1994" spans="1:10" x14ac:dyDescent="0.3">
      <c r="A1994" s="14" t="s">
        <v>54873</v>
      </c>
      <c r="B1994" s="15" t="s">
        <v>54874</v>
      </c>
      <c r="C1994" s="16" t="s">
        <v>54875</v>
      </c>
      <c r="D1994" s="17">
        <v>0</v>
      </c>
      <c r="E1994" s="16">
        <v>0</v>
      </c>
      <c r="F1994" s="5">
        <v>160</v>
      </c>
      <c r="G1994" s="18">
        <v>27.522935779816514</v>
      </c>
      <c r="H1994" s="16">
        <v>30</v>
      </c>
      <c r="I1994" s="19">
        <v>109</v>
      </c>
      <c r="J1994" s="17">
        <v>27.522935779816514</v>
      </c>
    </row>
    <row r="1995" spans="1:10" x14ac:dyDescent="0.3">
      <c r="A1995" s="14" t="s">
        <v>54876</v>
      </c>
      <c r="B1995" s="15" t="s">
        <v>54877</v>
      </c>
      <c r="C1995" s="16" t="s">
        <v>54878</v>
      </c>
      <c r="D1995" s="17">
        <v>1.4634146341463417</v>
      </c>
      <c r="E1995" s="16">
        <v>3.0000000000000004</v>
      </c>
      <c r="F1995" s="5">
        <v>205</v>
      </c>
      <c r="G1995" s="18">
        <v>56.92307692307692</v>
      </c>
      <c r="H1995" s="16">
        <v>222</v>
      </c>
      <c r="I1995" s="19">
        <v>390</v>
      </c>
      <c r="J1995" s="17">
        <v>55.459662288930581</v>
      </c>
    </row>
    <row r="1996" spans="1:10" x14ac:dyDescent="0.3">
      <c r="A1996" s="14" t="s">
        <v>54879</v>
      </c>
      <c r="B1996" s="15" t="s">
        <v>54880</v>
      </c>
      <c r="C1996" s="16" t="s">
        <v>54881</v>
      </c>
      <c r="D1996" s="17">
        <v>0</v>
      </c>
      <c r="E1996" s="16">
        <v>0</v>
      </c>
      <c r="F1996" s="5">
        <v>174</v>
      </c>
      <c r="G1996" s="18">
        <v>72.649572649572647</v>
      </c>
      <c r="H1996" s="16">
        <v>85</v>
      </c>
      <c r="I1996" s="19">
        <v>117</v>
      </c>
      <c r="J1996" s="17">
        <v>72.649572649572647</v>
      </c>
    </row>
    <row r="1997" spans="1:10" x14ac:dyDescent="0.3">
      <c r="A1997" s="14" t="s">
        <v>54882</v>
      </c>
      <c r="B1997" s="15" t="s">
        <v>54883</v>
      </c>
      <c r="C1997" s="16" t="s">
        <v>54884</v>
      </c>
      <c r="D1997" s="17">
        <v>0.6211180124223602</v>
      </c>
      <c r="E1997" s="16">
        <v>0.99999999999999989</v>
      </c>
      <c r="F1997" s="5">
        <v>161</v>
      </c>
      <c r="G1997" s="18">
        <v>100</v>
      </c>
      <c r="H1997" s="16">
        <v>135</v>
      </c>
      <c r="I1997" s="19">
        <v>135</v>
      </c>
      <c r="J1997" s="17">
        <v>99.378881987577643</v>
      </c>
    </row>
    <row r="1998" spans="1:10" x14ac:dyDescent="0.3">
      <c r="A1998" s="14" t="s">
        <v>54885</v>
      </c>
      <c r="B1998" s="15" t="s">
        <v>54886</v>
      </c>
      <c r="C1998" s="16" t="s">
        <v>54887</v>
      </c>
      <c r="D1998" s="17">
        <v>0</v>
      </c>
      <c r="E1998" s="16">
        <v>0</v>
      </c>
      <c r="F1998" s="5">
        <v>158</v>
      </c>
      <c r="G1998" s="18">
        <v>49.811320754716981</v>
      </c>
      <c r="H1998" s="16">
        <v>132</v>
      </c>
      <c r="I1998" s="19">
        <v>265</v>
      </c>
      <c r="J1998" s="17">
        <v>49.811320754716981</v>
      </c>
    </row>
    <row r="1999" spans="1:10" x14ac:dyDescent="0.3">
      <c r="A1999" s="14" t="s">
        <v>54888</v>
      </c>
      <c r="B1999" s="15" t="s">
        <v>54889</v>
      </c>
      <c r="C1999" s="16" t="s">
        <v>54890</v>
      </c>
      <c r="D1999" s="17">
        <v>0</v>
      </c>
      <c r="E1999" s="16">
        <v>0</v>
      </c>
      <c r="F1999" s="5">
        <v>440</v>
      </c>
      <c r="G1999" s="18">
        <v>0.3780718336483932</v>
      </c>
      <c r="H1999" s="16">
        <v>2</v>
      </c>
      <c r="I1999" s="19">
        <v>529</v>
      </c>
      <c r="J1999" s="17">
        <v>0.3780718336483932</v>
      </c>
    </row>
    <row r="2000" spans="1:10" x14ac:dyDescent="0.3">
      <c r="A2000" s="14" t="s">
        <v>54891</v>
      </c>
      <c r="B2000" s="15" t="s">
        <v>54892</v>
      </c>
      <c r="C2000" s="16" t="s">
        <v>54893</v>
      </c>
      <c r="D2000" s="17">
        <v>3.225806451612903</v>
      </c>
      <c r="E2000" s="16">
        <v>4.9999999999999991</v>
      </c>
      <c r="F2000" s="5">
        <v>155</v>
      </c>
      <c r="G2000" s="18">
        <v>29.054054054054053</v>
      </c>
      <c r="H2000" s="16">
        <v>129</v>
      </c>
      <c r="I2000" s="19">
        <v>444</v>
      </c>
      <c r="J2000" s="17">
        <v>25.828247602441149</v>
      </c>
    </row>
    <row r="2001" spans="1:10" x14ac:dyDescent="0.3">
      <c r="A2001" s="14" t="s">
        <v>54894</v>
      </c>
      <c r="B2001" s="15" t="s">
        <v>54895</v>
      </c>
      <c r="C2001" s="16" t="s">
        <v>54896</v>
      </c>
      <c r="D2001" s="17">
        <v>0.38240917782026768</v>
      </c>
      <c r="E2001" s="16">
        <v>2</v>
      </c>
      <c r="F2001" s="5">
        <v>523</v>
      </c>
      <c r="G2001" s="18">
        <v>44.675324675324674</v>
      </c>
      <c r="H2001" s="16">
        <v>344</v>
      </c>
      <c r="I2001" s="19">
        <v>770</v>
      </c>
      <c r="J2001" s="17">
        <v>44.29291549750441</v>
      </c>
    </row>
    <row r="2002" spans="1:10" x14ac:dyDescent="0.3">
      <c r="A2002" s="14" t="s">
        <v>54897</v>
      </c>
      <c r="B2002" s="15" t="s">
        <v>54898</v>
      </c>
      <c r="C2002" s="16" t="s">
        <v>54899</v>
      </c>
      <c r="D2002" s="17">
        <v>7.6142131979695442</v>
      </c>
      <c r="E2002" s="16">
        <v>30.000000000000004</v>
      </c>
      <c r="F2002" s="5">
        <v>394</v>
      </c>
      <c r="G2002" s="18">
        <v>24.087591240875913</v>
      </c>
      <c r="H2002" s="16">
        <v>99</v>
      </c>
      <c r="I2002" s="19">
        <v>411</v>
      </c>
      <c r="J2002" s="17">
        <v>16.473378042906369</v>
      </c>
    </row>
    <row r="2003" spans="1:10" x14ac:dyDescent="0.3">
      <c r="A2003" s="14" t="s">
        <v>54900</v>
      </c>
      <c r="B2003" s="15" t="s">
        <v>54901</v>
      </c>
      <c r="C2003" s="16" t="s">
        <v>54902</v>
      </c>
      <c r="D2003" s="17">
        <v>0</v>
      </c>
      <c r="E2003" s="16">
        <v>0</v>
      </c>
      <c r="F2003" s="5">
        <v>121</v>
      </c>
      <c r="G2003" s="18">
        <v>70</v>
      </c>
      <c r="H2003" s="16">
        <v>70</v>
      </c>
      <c r="I2003" s="19">
        <v>100</v>
      </c>
      <c r="J2003" s="17">
        <v>70</v>
      </c>
    </row>
    <row r="2004" spans="1:10" x14ac:dyDescent="0.3">
      <c r="A2004" s="14" t="s">
        <v>54903</v>
      </c>
      <c r="B2004" s="15" t="s">
        <v>54904</v>
      </c>
      <c r="C2004" s="16" t="s">
        <v>54905</v>
      </c>
      <c r="D2004" s="17">
        <v>0</v>
      </c>
      <c r="E2004" s="16">
        <v>0</v>
      </c>
      <c r="F2004" s="5">
        <v>228</v>
      </c>
      <c r="G2004" s="18">
        <v>83.023255813953483</v>
      </c>
      <c r="H2004" s="16">
        <v>357</v>
      </c>
      <c r="I2004" s="19">
        <v>430</v>
      </c>
      <c r="J2004" s="17">
        <v>83.023255813953483</v>
      </c>
    </row>
    <row r="2005" spans="1:10" x14ac:dyDescent="0.3">
      <c r="A2005" s="14" t="s">
        <v>54906</v>
      </c>
      <c r="B2005" s="15" t="s">
        <v>54907</v>
      </c>
      <c r="C2005" s="16" t="s">
        <v>54908</v>
      </c>
      <c r="D2005" s="17">
        <v>0.51282051282051277</v>
      </c>
      <c r="E2005" s="16">
        <v>0.99999999999999989</v>
      </c>
      <c r="F2005" s="5">
        <v>195</v>
      </c>
      <c r="G2005" s="18">
        <v>80.769230769230774</v>
      </c>
      <c r="H2005" s="16">
        <v>189</v>
      </c>
      <c r="I2005" s="19">
        <v>234</v>
      </c>
      <c r="J2005" s="17">
        <v>80.256410256410263</v>
      </c>
    </row>
    <row r="2006" spans="1:10" x14ac:dyDescent="0.3">
      <c r="A2006" s="14" t="s">
        <v>54909</v>
      </c>
      <c r="B2006" s="15" t="s">
        <v>54910</v>
      </c>
      <c r="C2006" s="16" t="s">
        <v>54911</v>
      </c>
      <c r="D2006" s="17">
        <v>1.948051948051948</v>
      </c>
      <c r="E2006" s="16">
        <v>3</v>
      </c>
      <c r="F2006" s="5">
        <v>154</v>
      </c>
      <c r="G2006" s="18">
        <v>52.994011976047908</v>
      </c>
      <c r="H2006" s="16">
        <v>177</v>
      </c>
      <c r="I2006" s="19">
        <v>334</v>
      </c>
      <c r="J2006" s="17">
        <v>51.04596002799596</v>
      </c>
    </row>
    <row r="2007" spans="1:10" x14ac:dyDescent="0.3">
      <c r="A2007" s="14" t="s">
        <v>54912</v>
      </c>
      <c r="B2007" s="15" t="s">
        <v>54913</v>
      </c>
      <c r="C2007" s="16" t="s">
        <v>54914</v>
      </c>
      <c r="D2007" s="17">
        <v>0</v>
      </c>
      <c r="E2007" s="16">
        <v>0</v>
      </c>
      <c r="F2007" s="5">
        <v>178</v>
      </c>
      <c r="G2007" s="18">
        <v>85.561497326203209</v>
      </c>
      <c r="H2007" s="16">
        <v>160</v>
      </c>
      <c r="I2007" s="19">
        <v>187</v>
      </c>
      <c r="J2007" s="17">
        <v>85.561497326203209</v>
      </c>
    </row>
    <row r="2008" spans="1:10" x14ac:dyDescent="0.3">
      <c r="A2008" s="14" t="s">
        <v>54915</v>
      </c>
      <c r="B2008" s="15" t="s">
        <v>54916</v>
      </c>
      <c r="C2008" s="16" t="s">
        <v>54917</v>
      </c>
      <c r="D2008" s="17">
        <v>2.2388059701492535</v>
      </c>
      <c r="E2008" s="16">
        <v>3</v>
      </c>
      <c r="F2008" s="5">
        <v>134</v>
      </c>
      <c r="G2008" s="18">
        <v>70.270270270270274</v>
      </c>
      <c r="H2008" s="16">
        <v>130</v>
      </c>
      <c r="I2008" s="19">
        <v>185</v>
      </c>
      <c r="J2008" s="17">
        <v>68.031464300121016</v>
      </c>
    </row>
    <row r="2009" spans="1:10" x14ac:dyDescent="0.3">
      <c r="A2009" s="14" t="s">
        <v>54918</v>
      </c>
      <c r="B2009" s="15" t="s">
        <v>54919</v>
      </c>
      <c r="C2009" s="16" t="s">
        <v>54920</v>
      </c>
      <c r="D2009" s="17">
        <v>0</v>
      </c>
      <c r="E2009" s="16">
        <v>0</v>
      </c>
      <c r="F2009" s="5">
        <v>114</v>
      </c>
      <c r="G2009" s="18">
        <v>64.15094339622641</v>
      </c>
      <c r="H2009" s="16">
        <v>67.999999999999986</v>
      </c>
      <c r="I2009" s="19">
        <v>106</v>
      </c>
      <c r="J2009" s="17">
        <v>64.15094339622641</v>
      </c>
    </row>
    <row r="2010" spans="1:10" x14ac:dyDescent="0.3">
      <c r="A2010" s="14" t="s">
        <v>54921</v>
      </c>
      <c r="B2010" s="15" t="s">
        <v>54922</v>
      </c>
      <c r="C2010" s="16" t="s">
        <v>54923</v>
      </c>
      <c r="D2010" s="17">
        <v>0.33444816053511706</v>
      </c>
      <c r="E2010" s="16">
        <v>1</v>
      </c>
      <c r="F2010" s="5">
        <v>299</v>
      </c>
      <c r="G2010" s="18">
        <v>75.067024128686327</v>
      </c>
      <c r="H2010" s="16">
        <v>280</v>
      </c>
      <c r="I2010" s="19">
        <v>373</v>
      </c>
      <c r="J2010" s="17">
        <v>74.73257596815121</v>
      </c>
    </row>
    <row r="2011" spans="1:10" x14ac:dyDescent="0.3">
      <c r="A2011" s="14" t="s">
        <v>54924</v>
      </c>
      <c r="B2011" s="15" t="s">
        <v>54925</v>
      </c>
      <c r="C2011" s="16" t="s">
        <v>54926</v>
      </c>
      <c r="D2011" s="17">
        <v>0</v>
      </c>
      <c r="E2011" s="16">
        <v>0</v>
      </c>
      <c r="F2011" s="5">
        <v>280</v>
      </c>
      <c r="G2011" s="18">
        <v>85.06588579795023</v>
      </c>
      <c r="H2011" s="16">
        <v>581.00000000000011</v>
      </c>
      <c r="I2011" s="19">
        <v>683</v>
      </c>
      <c r="J2011" s="17">
        <v>85.06588579795023</v>
      </c>
    </row>
    <row r="2012" spans="1:10" x14ac:dyDescent="0.3">
      <c r="A2012" s="14" t="s">
        <v>54927</v>
      </c>
      <c r="B2012" s="15" t="s">
        <v>54928</v>
      </c>
      <c r="C2012" s="16" t="s">
        <v>54929</v>
      </c>
      <c r="D2012" s="17">
        <v>0.56022408963585435</v>
      </c>
      <c r="E2012" s="16">
        <v>2</v>
      </c>
      <c r="F2012" s="5">
        <v>357</v>
      </c>
      <c r="G2012" s="18">
        <v>66.578947368421055</v>
      </c>
      <c r="H2012" s="16">
        <v>253</v>
      </c>
      <c r="I2012" s="19">
        <v>380</v>
      </c>
      <c r="J2012" s="17">
        <v>66.018723278785203</v>
      </c>
    </row>
    <row r="2013" spans="1:10" x14ac:dyDescent="0.3">
      <c r="A2013" s="14" t="s">
        <v>54930</v>
      </c>
      <c r="B2013" s="15" t="s">
        <v>54931</v>
      </c>
      <c r="C2013" s="16" t="s">
        <v>54932</v>
      </c>
      <c r="D2013" s="17">
        <v>1.0695187165775399</v>
      </c>
      <c r="E2013" s="16">
        <v>1.9999999999999998</v>
      </c>
      <c r="F2013" s="5">
        <v>187</v>
      </c>
      <c r="G2013" s="18">
        <v>4.4303797468354427</v>
      </c>
      <c r="H2013" s="16">
        <v>13.999999999999998</v>
      </c>
      <c r="I2013" s="19">
        <v>316</v>
      </c>
      <c r="J2013" s="17">
        <v>3.3608610302579027</v>
      </c>
    </row>
    <row r="2014" spans="1:10" x14ac:dyDescent="0.3">
      <c r="A2014" s="14" t="s">
        <v>54933</v>
      </c>
      <c r="B2014" s="15" t="s">
        <v>54934</v>
      </c>
      <c r="C2014" s="16" t="s">
        <v>54935</v>
      </c>
      <c r="D2014" s="17">
        <v>0</v>
      </c>
      <c r="E2014" s="16">
        <v>0</v>
      </c>
      <c r="F2014" s="5">
        <v>220</v>
      </c>
      <c r="G2014" s="18">
        <v>88.012618296529965</v>
      </c>
      <c r="H2014" s="16">
        <v>279</v>
      </c>
      <c r="I2014" s="19">
        <v>317</v>
      </c>
      <c r="J2014" s="17">
        <v>88.012618296529965</v>
      </c>
    </row>
    <row r="2015" spans="1:10" x14ac:dyDescent="0.3">
      <c r="A2015" s="14" t="s">
        <v>54936</v>
      </c>
      <c r="B2015" s="15" t="s">
        <v>54937</v>
      </c>
      <c r="C2015" s="16" t="s">
        <v>54938</v>
      </c>
      <c r="D2015" s="17">
        <v>0.85592011412268187</v>
      </c>
      <c r="E2015" s="16">
        <v>6</v>
      </c>
      <c r="F2015" s="5">
        <v>701</v>
      </c>
      <c r="G2015" s="18">
        <v>28.996282527881039</v>
      </c>
      <c r="H2015" s="16">
        <v>234</v>
      </c>
      <c r="I2015" s="19">
        <v>807</v>
      </c>
      <c r="J2015" s="17">
        <v>28.140362413758357</v>
      </c>
    </row>
    <row r="2016" spans="1:10" x14ac:dyDescent="0.3">
      <c r="A2016" s="14" t="s">
        <v>54939</v>
      </c>
      <c r="B2016" s="15" t="s">
        <v>54940</v>
      </c>
      <c r="C2016" s="16" t="s">
        <v>54941</v>
      </c>
      <c r="D2016" s="17">
        <v>1.6260162601626018</v>
      </c>
      <c r="E2016" s="16">
        <v>2.0000000000000004</v>
      </c>
      <c r="F2016" s="5">
        <v>123</v>
      </c>
      <c r="G2016" s="18">
        <v>30.894308943089431</v>
      </c>
      <c r="H2016" s="16">
        <v>38</v>
      </c>
      <c r="I2016" s="19">
        <v>123</v>
      </c>
      <c r="J2016" s="17">
        <v>29.26829268292683</v>
      </c>
    </row>
    <row r="2017" spans="1:10" x14ac:dyDescent="0.3">
      <c r="A2017" s="14" t="s">
        <v>54942</v>
      </c>
      <c r="B2017" s="15" t="s">
        <v>54943</v>
      </c>
      <c r="C2017" s="16" t="s">
        <v>54944</v>
      </c>
      <c r="D2017" s="17">
        <v>2.8985507246376812</v>
      </c>
      <c r="E2017" s="16">
        <v>4</v>
      </c>
      <c r="F2017" s="5">
        <v>138</v>
      </c>
      <c r="G2017" s="18">
        <v>11.904761904761903</v>
      </c>
      <c r="H2017" s="16">
        <v>14.999999999999998</v>
      </c>
      <c r="I2017" s="19">
        <v>126</v>
      </c>
      <c r="J2017" s="17">
        <v>9.0062111801242217</v>
      </c>
    </row>
    <row r="2018" spans="1:10" x14ac:dyDescent="0.3">
      <c r="A2018" s="14" t="s">
        <v>54945</v>
      </c>
      <c r="B2018" s="15" t="s">
        <v>54946</v>
      </c>
      <c r="C2018" s="16" t="s">
        <v>54947</v>
      </c>
      <c r="D2018" s="17">
        <v>1.4184397163120568</v>
      </c>
      <c r="E2018" s="16">
        <v>4</v>
      </c>
      <c r="F2018" s="5">
        <v>282</v>
      </c>
      <c r="G2018" s="18">
        <v>78.774617067833702</v>
      </c>
      <c r="H2018" s="16">
        <v>360</v>
      </c>
      <c r="I2018" s="19">
        <v>457</v>
      </c>
      <c r="J2018" s="17">
        <v>77.356177351521652</v>
      </c>
    </row>
    <row r="2019" spans="1:10" x14ac:dyDescent="0.3">
      <c r="A2019" s="14" t="s">
        <v>54948</v>
      </c>
      <c r="B2019" s="15" t="s">
        <v>54949</v>
      </c>
      <c r="C2019" s="16" t="s">
        <v>54950</v>
      </c>
      <c r="D2019" s="17">
        <v>0</v>
      </c>
      <c r="E2019" s="16">
        <v>0</v>
      </c>
      <c r="F2019" s="5">
        <v>106</v>
      </c>
      <c r="G2019" s="18">
        <v>41.853035143769965</v>
      </c>
      <c r="H2019" s="16">
        <v>130.99999999999997</v>
      </c>
      <c r="I2019" s="19">
        <v>313</v>
      </c>
      <c r="J2019" s="17">
        <v>41.853035143769965</v>
      </c>
    </row>
    <row r="2020" spans="1:10" x14ac:dyDescent="0.3">
      <c r="A2020" s="14" t="s">
        <v>54951</v>
      </c>
      <c r="B2020" s="15" t="s">
        <v>54952</v>
      </c>
      <c r="C2020" s="16" t="s">
        <v>54953</v>
      </c>
      <c r="D2020" s="17">
        <v>0</v>
      </c>
      <c r="E2020" s="16">
        <v>0</v>
      </c>
      <c r="F2020" s="5">
        <v>245</v>
      </c>
      <c r="G2020" s="18">
        <v>81.412639405204459</v>
      </c>
      <c r="H2020" s="16">
        <v>219</v>
      </c>
      <c r="I2020" s="19">
        <v>269</v>
      </c>
      <c r="J2020" s="17">
        <v>81.412639405204459</v>
      </c>
    </row>
    <row r="2021" spans="1:10" x14ac:dyDescent="0.3">
      <c r="A2021" s="14" t="s">
        <v>54954</v>
      </c>
      <c r="B2021" s="15" t="s">
        <v>54955</v>
      </c>
      <c r="C2021" s="16" t="s">
        <v>54956</v>
      </c>
      <c r="D2021" s="17">
        <v>0</v>
      </c>
      <c r="E2021" s="16">
        <v>0</v>
      </c>
      <c r="F2021" s="5">
        <v>124</v>
      </c>
      <c r="G2021" s="18">
        <v>0.40650406504065045</v>
      </c>
      <c r="H2021" s="16">
        <v>2.0000000000000004</v>
      </c>
      <c r="I2021" s="19">
        <v>492</v>
      </c>
      <c r="J2021" s="17">
        <v>0.40650406504065045</v>
      </c>
    </row>
    <row r="2022" spans="1:10" x14ac:dyDescent="0.3">
      <c r="A2022" s="14" t="s">
        <v>54957</v>
      </c>
      <c r="B2022" s="15" t="s">
        <v>54958</v>
      </c>
      <c r="C2022" s="16" t="s">
        <v>54959</v>
      </c>
      <c r="D2022" s="17">
        <v>1.7241379310344827</v>
      </c>
      <c r="E2022" s="16">
        <v>4</v>
      </c>
      <c r="F2022" s="5">
        <v>232</v>
      </c>
      <c r="G2022" s="18">
        <v>14.583333333333334</v>
      </c>
      <c r="H2022" s="16">
        <v>28</v>
      </c>
      <c r="I2022" s="19">
        <v>192</v>
      </c>
      <c r="J2022" s="17">
        <v>12.859195402298852</v>
      </c>
    </row>
    <row r="2023" spans="1:10" x14ac:dyDescent="0.3">
      <c r="A2023" s="14" t="s">
        <v>54960</v>
      </c>
      <c r="B2023" s="15" t="s">
        <v>54961</v>
      </c>
      <c r="C2023" s="16" t="s">
        <v>54962</v>
      </c>
      <c r="D2023" s="17">
        <v>1.4184397163120568</v>
      </c>
      <c r="E2023" s="16">
        <v>2</v>
      </c>
      <c r="F2023" s="5">
        <v>141</v>
      </c>
      <c r="G2023" s="18">
        <v>55.147058823529413</v>
      </c>
      <c r="H2023" s="16">
        <v>75</v>
      </c>
      <c r="I2023" s="19">
        <v>136</v>
      </c>
      <c r="J2023" s="17">
        <v>53.728619107217355</v>
      </c>
    </row>
    <row r="2024" spans="1:10" x14ac:dyDescent="0.3">
      <c r="A2024" s="14" t="s">
        <v>54963</v>
      </c>
      <c r="B2024" s="15" t="s">
        <v>54964</v>
      </c>
      <c r="C2024" s="16" t="s">
        <v>54965</v>
      </c>
      <c r="D2024" s="17">
        <v>1.2195121951219512</v>
      </c>
      <c r="E2024" s="16">
        <v>2</v>
      </c>
      <c r="F2024" s="5">
        <v>164</v>
      </c>
      <c r="G2024" s="18">
        <v>58.885941644562337</v>
      </c>
      <c r="H2024" s="16">
        <v>222</v>
      </c>
      <c r="I2024" s="19">
        <v>377</v>
      </c>
      <c r="J2024" s="17">
        <v>57.666429449440386</v>
      </c>
    </row>
    <row r="2025" spans="1:10" x14ac:dyDescent="0.3">
      <c r="A2025" s="14" t="s">
        <v>54966</v>
      </c>
      <c r="B2025" s="15" t="s">
        <v>54967</v>
      </c>
      <c r="C2025" s="16" t="s">
        <v>54968</v>
      </c>
      <c r="D2025" s="17">
        <v>1.1904761904761905</v>
      </c>
      <c r="E2025" s="16">
        <v>2</v>
      </c>
      <c r="F2025" s="5">
        <v>168</v>
      </c>
      <c r="G2025" s="18">
        <v>92.96875</v>
      </c>
      <c r="H2025" s="16">
        <v>119</v>
      </c>
      <c r="I2025" s="19">
        <v>128</v>
      </c>
      <c r="J2025" s="17">
        <v>91.77827380952381</v>
      </c>
    </row>
    <row r="2026" spans="1:10" x14ac:dyDescent="0.3">
      <c r="A2026" s="14" t="s">
        <v>54969</v>
      </c>
      <c r="B2026" s="15" t="s">
        <v>54970</v>
      </c>
      <c r="C2026" s="16" t="s">
        <v>54971</v>
      </c>
      <c r="D2026" s="17">
        <v>0.4329004329004329</v>
      </c>
      <c r="E2026" s="16">
        <v>1</v>
      </c>
      <c r="F2026" s="5">
        <v>231</v>
      </c>
      <c r="G2026" s="18">
        <v>36.398467432950191</v>
      </c>
      <c r="H2026" s="16">
        <v>95</v>
      </c>
      <c r="I2026" s="19">
        <v>261</v>
      </c>
      <c r="J2026" s="17">
        <v>35.965567000049759</v>
      </c>
    </row>
    <row r="2027" spans="1:10" x14ac:dyDescent="0.3">
      <c r="A2027" s="14" t="s">
        <v>54972</v>
      </c>
      <c r="B2027" s="15" t="s">
        <v>54973</v>
      </c>
      <c r="C2027" s="16" t="s">
        <v>54974</v>
      </c>
      <c r="D2027" s="17">
        <v>1.1787819253438114</v>
      </c>
      <c r="E2027" s="16">
        <v>6</v>
      </c>
      <c r="F2027" s="5">
        <v>509</v>
      </c>
      <c r="G2027" s="18">
        <v>82.15767634854771</v>
      </c>
      <c r="H2027" s="16">
        <v>197.99999999999997</v>
      </c>
      <c r="I2027" s="19">
        <v>241</v>
      </c>
      <c r="J2027" s="17">
        <v>80.978894423203897</v>
      </c>
    </row>
    <row r="2028" spans="1:10" x14ac:dyDescent="0.3">
      <c r="A2028" s="14" t="s">
        <v>54975</v>
      </c>
      <c r="B2028" s="15" t="s">
        <v>54976</v>
      </c>
      <c r="C2028" s="16" t="s">
        <v>54977</v>
      </c>
      <c r="D2028" s="17">
        <v>0.22727272727272727</v>
      </c>
      <c r="E2028" s="16">
        <v>1</v>
      </c>
      <c r="F2028" s="5">
        <v>440</v>
      </c>
      <c r="G2028" s="18">
        <v>64.497041420118336</v>
      </c>
      <c r="H2028" s="16">
        <v>435.99999999999994</v>
      </c>
      <c r="I2028" s="19">
        <v>676</v>
      </c>
      <c r="J2028" s="17">
        <v>64.269768692845602</v>
      </c>
    </row>
    <row r="2029" spans="1:10" x14ac:dyDescent="0.3">
      <c r="A2029" s="14" t="s">
        <v>54978</v>
      </c>
      <c r="B2029" s="15" t="s">
        <v>54979</v>
      </c>
      <c r="C2029" s="16" t="s">
        <v>54980</v>
      </c>
      <c r="D2029" s="17">
        <v>0.90497737556561098</v>
      </c>
      <c r="E2029" s="16">
        <v>4.0000000000000009</v>
      </c>
      <c r="F2029" s="5">
        <v>442</v>
      </c>
      <c r="G2029" s="18">
        <v>73.624595469255667</v>
      </c>
      <c r="H2029" s="16">
        <v>455</v>
      </c>
      <c r="I2029" s="19">
        <v>618</v>
      </c>
      <c r="J2029" s="17">
        <v>72.719618093690059</v>
      </c>
    </row>
    <row r="2030" spans="1:10" x14ac:dyDescent="0.3">
      <c r="A2030" s="14" t="s">
        <v>54981</v>
      </c>
      <c r="B2030" s="15" t="s">
        <v>54982</v>
      </c>
      <c r="C2030" s="16" t="s">
        <v>54983</v>
      </c>
      <c r="D2030" s="17">
        <v>0</v>
      </c>
      <c r="E2030" s="16">
        <v>0</v>
      </c>
      <c r="F2030" s="5">
        <v>146</v>
      </c>
      <c r="G2030" s="18">
        <v>64.492753623188406</v>
      </c>
      <c r="H2030" s="16">
        <v>89</v>
      </c>
      <c r="I2030" s="19">
        <v>138</v>
      </c>
      <c r="J2030" s="17">
        <v>64.492753623188406</v>
      </c>
    </row>
    <row r="2031" spans="1:10" x14ac:dyDescent="0.3">
      <c r="A2031" s="14" t="s">
        <v>54984</v>
      </c>
      <c r="B2031" s="15" t="s">
        <v>54985</v>
      </c>
      <c r="C2031" s="16" t="s">
        <v>54986</v>
      </c>
      <c r="D2031" s="17">
        <v>0</v>
      </c>
      <c r="E2031" s="16">
        <v>0</v>
      </c>
      <c r="F2031" s="5">
        <v>137</v>
      </c>
      <c r="G2031" s="18">
        <v>99.468085106382972</v>
      </c>
      <c r="H2031" s="16">
        <v>187</v>
      </c>
      <c r="I2031" s="19">
        <v>188</v>
      </c>
      <c r="J2031" s="17">
        <v>99.468085106382972</v>
      </c>
    </row>
    <row r="2032" spans="1:10" x14ac:dyDescent="0.3">
      <c r="A2032" s="14" t="s">
        <v>54987</v>
      </c>
      <c r="B2032" s="15" t="s">
        <v>54988</v>
      </c>
      <c r="C2032" s="16" t="s">
        <v>54989</v>
      </c>
      <c r="D2032" s="17">
        <v>2.8571428571428572</v>
      </c>
      <c r="E2032" s="16">
        <v>11</v>
      </c>
      <c r="F2032" s="5">
        <v>385</v>
      </c>
      <c r="G2032" s="18">
        <v>23.502994011976046</v>
      </c>
      <c r="H2032" s="16">
        <v>156.99999999999997</v>
      </c>
      <c r="I2032" s="19">
        <v>668</v>
      </c>
      <c r="J2032" s="17">
        <v>20.645851154833188</v>
      </c>
    </row>
    <row r="2033" spans="1:10" x14ac:dyDescent="0.3">
      <c r="A2033" s="14" t="s">
        <v>54990</v>
      </c>
      <c r="B2033" s="15" t="s">
        <v>54991</v>
      </c>
      <c r="C2033" s="16" t="s">
        <v>54992</v>
      </c>
      <c r="D2033" s="17">
        <v>0</v>
      </c>
      <c r="E2033" s="16">
        <v>0</v>
      </c>
      <c r="F2033" s="5">
        <v>499</v>
      </c>
      <c r="G2033" s="18">
        <v>29.72972972972973</v>
      </c>
      <c r="H2033" s="16">
        <v>55</v>
      </c>
      <c r="I2033" s="19">
        <v>185</v>
      </c>
      <c r="J2033" s="17">
        <v>29.72972972972973</v>
      </c>
    </row>
    <row r="2034" spans="1:10" x14ac:dyDescent="0.3">
      <c r="A2034" s="14" t="s">
        <v>54993</v>
      </c>
      <c r="B2034" s="15" t="s">
        <v>54994</v>
      </c>
      <c r="C2034" s="16" t="s">
        <v>54995</v>
      </c>
      <c r="D2034" s="17">
        <v>0</v>
      </c>
      <c r="E2034" s="16">
        <v>0</v>
      </c>
      <c r="F2034" s="5">
        <v>253</v>
      </c>
      <c r="G2034" s="18">
        <v>12.840466926070038</v>
      </c>
      <c r="H2034" s="16">
        <v>32.999999999999993</v>
      </c>
      <c r="I2034" s="19">
        <v>257</v>
      </c>
      <c r="J2034" s="17">
        <v>12.840466926070038</v>
      </c>
    </row>
    <row r="2035" spans="1:10" x14ac:dyDescent="0.3">
      <c r="A2035" s="14" t="s">
        <v>54996</v>
      </c>
      <c r="B2035" s="15" t="s">
        <v>54997</v>
      </c>
      <c r="C2035" s="16" t="s">
        <v>54998</v>
      </c>
      <c r="D2035" s="17">
        <v>0.59523809523809523</v>
      </c>
      <c r="E2035" s="16">
        <v>1</v>
      </c>
      <c r="F2035" s="5">
        <v>168</v>
      </c>
      <c r="G2035" s="18">
        <v>29.321663019693656</v>
      </c>
      <c r="H2035" s="16">
        <v>134</v>
      </c>
      <c r="I2035" s="19">
        <v>457</v>
      </c>
      <c r="J2035" s="17">
        <v>28.726424924455561</v>
      </c>
    </row>
    <row r="2036" spans="1:10" x14ac:dyDescent="0.3">
      <c r="A2036" s="14" t="s">
        <v>54999</v>
      </c>
      <c r="B2036" s="15" t="s">
        <v>55000</v>
      </c>
      <c r="C2036" s="16" t="s">
        <v>55001</v>
      </c>
      <c r="D2036" s="17">
        <v>0</v>
      </c>
      <c r="E2036" s="16">
        <v>0</v>
      </c>
      <c r="F2036" s="5">
        <v>147</v>
      </c>
      <c r="G2036" s="18">
        <v>81.61434977578476</v>
      </c>
      <c r="H2036" s="16">
        <v>182</v>
      </c>
      <c r="I2036" s="19">
        <v>223</v>
      </c>
      <c r="J2036" s="17">
        <v>81.61434977578476</v>
      </c>
    </row>
    <row r="2037" spans="1:10" x14ac:dyDescent="0.3">
      <c r="A2037" s="14" t="s">
        <v>55002</v>
      </c>
      <c r="B2037" s="15" t="s">
        <v>55003</v>
      </c>
      <c r="C2037" s="16" t="s">
        <v>55004</v>
      </c>
      <c r="D2037" s="17">
        <v>3.3557046979865772</v>
      </c>
      <c r="E2037" s="16">
        <v>5</v>
      </c>
      <c r="F2037" s="5">
        <v>149</v>
      </c>
      <c r="G2037" s="18">
        <v>47.761194029850742</v>
      </c>
      <c r="H2037" s="16">
        <v>96</v>
      </c>
      <c r="I2037" s="19">
        <v>201</v>
      </c>
      <c r="J2037" s="17">
        <v>44.405489331864167</v>
      </c>
    </row>
    <row r="2038" spans="1:10" x14ac:dyDescent="0.3">
      <c r="A2038" s="14" t="s">
        <v>55005</v>
      </c>
      <c r="B2038" s="15" t="s">
        <v>55006</v>
      </c>
      <c r="C2038" s="16" t="s">
        <v>55007</v>
      </c>
      <c r="D2038" s="17">
        <v>3.9087947882736152</v>
      </c>
      <c r="E2038" s="16">
        <v>11.999999999999998</v>
      </c>
      <c r="F2038" s="5">
        <v>307</v>
      </c>
      <c r="G2038" s="18">
        <v>54.761904761904766</v>
      </c>
      <c r="H2038" s="16">
        <v>161.00000000000003</v>
      </c>
      <c r="I2038" s="19">
        <v>294</v>
      </c>
      <c r="J2038" s="17">
        <v>50.853109973631149</v>
      </c>
    </row>
    <row r="2039" spans="1:10" x14ac:dyDescent="0.3">
      <c r="A2039" s="14" t="s">
        <v>55008</v>
      </c>
      <c r="B2039" s="15" t="s">
        <v>55009</v>
      </c>
      <c r="C2039" s="16" t="s">
        <v>55010</v>
      </c>
      <c r="D2039" s="17">
        <v>1.3377926421404682</v>
      </c>
      <c r="E2039" s="16">
        <v>4</v>
      </c>
      <c r="F2039" s="5">
        <v>299</v>
      </c>
      <c r="G2039" s="18">
        <v>91.724137931034477</v>
      </c>
      <c r="H2039" s="16">
        <v>266</v>
      </c>
      <c r="I2039" s="19">
        <v>290</v>
      </c>
      <c r="J2039" s="17">
        <v>90.386345288894006</v>
      </c>
    </row>
    <row r="2040" spans="1:10" x14ac:dyDescent="0.3">
      <c r="A2040" s="14" t="s">
        <v>55011</v>
      </c>
      <c r="B2040" s="15" t="s">
        <v>55012</v>
      </c>
      <c r="C2040" s="16" t="s">
        <v>55013</v>
      </c>
      <c r="D2040" s="17">
        <v>4.3478260869565215</v>
      </c>
      <c r="E2040" s="16">
        <v>17</v>
      </c>
      <c r="F2040" s="5">
        <v>391</v>
      </c>
      <c r="G2040" s="18">
        <v>31.833333333333336</v>
      </c>
      <c r="H2040" s="16">
        <v>191</v>
      </c>
      <c r="I2040" s="19">
        <v>600</v>
      </c>
      <c r="J2040" s="17">
        <v>27.485507246376812</v>
      </c>
    </row>
    <row r="2041" spans="1:10" x14ac:dyDescent="0.3">
      <c r="A2041" s="14" t="s">
        <v>55014</v>
      </c>
      <c r="B2041" s="15" t="s">
        <v>55015</v>
      </c>
      <c r="C2041" s="16" t="s">
        <v>55016</v>
      </c>
      <c r="D2041" s="17">
        <v>0.55045871559633031</v>
      </c>
      <c r="E2041" s="16">
        <v>3</v>
      </c>
      <c r="F2041" s="5">
        <v>545</v>
      </c>
      <c r="G2041" s="18">
        <v>65.517241379310349</v>
      </c>
      <c r="H2041" s="16">
        <v>456</v>
      </c>
      <c r="I2041" s="19">
        <v>696</v>
      </c>
      <c r="J2041" s="17">
        <v>64.966782663714014</v>
      </c>
    </row>
    <row r="2042" spans="1:10" x14ac:dyDescent="0.3">
      <c r="A2042" s="14" t="s">
        <v>55017</v>
      </c>
      <c r="B2042" s="15" t="s">
        <v>55018</v>
      </c>
      <c r="C2042" s="16" t="s">
        <v>55019</v>
      </c>
      <c r="D2042" s="17">
        <v>0</v>
      </c>
      <c r="E2042" s="16">
        <v>0</v>
      </c>
      <c r="F2042" s="5">
        <v>128</v>
      </c>
      <c r="G2042" s="18">
        <v>24.691358024691358</v>
      </c>
      <c r="H2042" s="16">
        <v>100</v>
      </c>
      <c r="I2042" s="19">
        <v>405</v>
      </c>
      <c r="J2042" s="17">
        <v>24.691358024691358</v>
      </c>
    </row>
    <row r="2043" spans="1:10" x14ac:dyDescent="0.3">
      <c r="A2043" s="14" t="s">
        <v>55020</v>
      </c>
      <c r="B2043" s="15" t="s">
        <v>55021</v>
      </c>
      <c r="C2043" s="16" t="s">
        <v>55022</v>
      </c>
      <c r="D2043" s="17">
        <v>2.1538461538461537</v>
      </c>
      <c r="E2043" s="16">
        <v>7</v>
      </c>
      <c r="F2043" s="5">
        <v>325</v>
      </c>
      <c r="G2043" s="18">
        <v>73.543689320388353</v>
      </c>
      <c r="H2043" s="16">
        <v>606</v>
      </c>
      <c r="I2043" s="19">
        <v>824</v>
      </c>
      <c r="J2043" s="17">
        <v>71.389843166542192</v>
      </c>
    </row>
    <row r="2044" spans="1:10" x14ac:dyDescent="0.3">
      <c r="A2044" s="14" t="s">
        <v>55023</v>
      </c>
      <c r="B2044" s="15" t="s">
        <v>55024</v>
      </c>
      <c r="C2044" s="16" t="s">
        <v>55025</v>
      </c>
      <c r="D2044" s="17">
        <v>0.55865921787709494</v>
      </c>
      <c r="E2044" s="16">
        <v>2</v>
      </c>
      <c r="F2044" s="5">
        <v>358</v>
      </c>
      <c r="G2044" s="18">
        <v>50.927835051546388</v>
      </c>
      <c r="H2044" s="16">
        <v>247</v>
      </c>
      <c r="I2044" s="19">
        <v>485</v>
      </c>
      <c r="J2044" s="17">
        <v>50.369175833669296</v>
      </c>
    </row>
    <row r="2045" spans="1:10" x14ac:dyDescent="0.3">
      <c r="A2045" s="14" t="s">
        <v>55026</v>
      </c>
      <c r="B2045" s="15" t="s">
        <v>55027</v>
      </c>
      <c r="C2045" s="16" t="s">
        <v>55028</v>
      </c>
      <c r="D2045" s="17">
        <v>0</v>
      </c>
      <c r="E2045" s="16">
        <v>0</v>
      </c>
      <c r="F2045" s="5">
        <v>157</v>
      </c>
      <c r="G2045" s="18">
        <v>58.707865168539328</v>
      </c>
      <c r="H2045" s="16">
        <v>209</v>
      </c>
      <c r="I2045" s="19">
        <v>356</v>
      </c>
      <c r="J2045" s="17">
        <v>58.707865168539328</v>
      </c>
    </row>
    <row r="2046" spans="1:10" x14ac:dyDescent="0.3">
      <c r="A2046" s="14" t="s">
        <v>55029</v>
      </c>
      <c r="B2046" s="15" t="s">
        <v>55030</v>
      </c>
      <c r="C2046" s="16" t="s">
        <v>55031</v>
      </c>
      <c r="D2046" s="17">
        <v>0.33898305084745761</v>
      </c>
      <c r="E2046" s="16">
        <v>1</v>
      </c>
      <c r="F2046" s="5">
        <v>295</v>
      </c>
      <c r="G2046" s="18">
        <v>35.520361990950228</v>
      </c>
      <c r="H2046" s="16">
        <v>157</v>
      </c>
      <c r="I2046" s="19">
        <v>442</v>
      </c>
      <c r="J2046" s="17">
        <v>35.181378940102768</v>
      </c>
    </row>
    <row r="2047" spans="1:10" x14ac:dyDescent="0.3">
      <c r="A2047" s="14" t="s">
        <v>55032</v>
      </c>
      <c r="B2047" s="15" t="s">
        <v>55033</v>
      </c>
      <c r="C2047" s="16" t="s">
        <v>55034</v>
      </c>
      <c r="D2047" s="17">
        <v>1.2195121951219512</v>
      </c>
      <c r="E2047" s="16">
        <v>2</v>
      </c>
      <c r="F2047" s="5">
        <v>164</v>
      </c>
      <c r="G2047" s="18">
        <v>60.173160173160177</v>
      </c>
      <c r="H2047" s="16">
        <v>139</v>
      </c>
      <c r="I2047" s="19">
        <v>231</v>
      </c>
      <c r="J2047" s="17">
        <v>58.953647978038227</v>
      </c>
    </row>
    <row r="2048" spans="1:10" x14ac:dyDescent="0.3">
      <c r="A2048" s="14" t="s">
        <v>55035</v>
      </c>
      <c r="B2048" s="15" t="s">
        <v>55036</v>
      </c>
      <c r="C2048" s="16" t="s">
        <v>55037</v>
      </c>
      <c r="D2048" s="17">
        <v>2.3076923076923079</v>
      </c>
      <c r="E2048" s="16">
        <v>3.0000000000000004</v>
      </c>
      <c r="F2048" s="5">
        <v>130</v>
      </c>
      <c r="G2048" s="18">
        <v>77.941176470588232</v>
      </c>
      <c r="H2048" s="16">
        <v>265</v>
      </c>
      <c r="I2048" s="19">
        <v>340</v>
      </c>
      <c r="J2048" s="17">
        <v>75.633484162895925</v>
      </c>
    </row>
    <row r="2049" spans="1:10" x14ac:dyDescent="0.3">
      <c r="A2049" s="14" t="s">
        <v>55038</v>
      </c>
      <c r="B2049" s="15" t="s">
        <v>55039</v>
      </c>
      <c r="C2049" s="16" t="s">
        <v>55040</v>
      </c>
      <c r="D2049" s="17">
        <v>4.954954954954955</v>
      </c>
      <c r="E2049" s="16">
        <v>11</v>
      </c>
      <c r="F2049" s="5">
        <v>222</v>
      </c>
      <c r="G2049" s="18">
        <v>67.17325227963525</v>
      </c>
      <c r="H2049" s="16">
        <v>220.99999999999997</v>
      </c>
      <c r="I2049" s="19">
        <v>329</v>
      </c>
      <c r="J2049" s="17">
        <v>62.218297324680293</v>
      </c>
    </row>
    <row r="2050" spans="1:10" x14ac:dyDescent="0.3">
      <c r="A2050" s="14" t="s">
        <v>55041</v>
      </c>
      <c r="B2050" s="15" t="s">
        <v>55042</v>
      </c>
      <c r="C2050" s="16" t="s">
        <v>55043</v>
      </c>
      <c r="D2050" s="17">
        <v>4.8672566371681416</v>
      </c>
      <c r="E2050" s="16">
        <v>11</v>
      </c>
      <c r="F2050" s="5">
        <v>226</v>
      </c>
      <c r="G2050" s="18">
        <v>76.363636363636374</v>
      </c>
      <c r="H2050" s="16">
        <v>168.00000000000003</v>
      </c>
      <c r="I2050" s="19">
        <v>220</v>
      </c>
      <c r="J2050" s="17">
        <v>71.496379726468234</v>
      </c>
    </row>
    <row r="2051" spans="1:10" x14ac:dyDescent="0.3">
      <c r="A2051" s="14" t="s">
        <v>55044</v>
      </c>
      <c r="B2051" s="15" t="s">
        <v>55045</v>
      </c>
      <c r="C2051" s="16" t="s">
        <v>55046</v>
      </c>
      <c r="D2051" s="17">
        <v>0</v>
      </c>
      <c r="E2051" s="16">
        <v>0</v>
      </c>
      <c r="F2051" s="5">
        <v>182</v>
      </c>
      <c r="G2051" s="18">
        <v>80.044345898004437</v>
      </c>
      <c r="H2051" s="16">
        <v>361</v>
      </c>
      <c r="I2051" s="19">
        <v>451</v>
      </c>
      <c r="J2051" s="17">
        <v>80.044345898004437</v>
      </c>
    </row>
    <row r="2052" spans="1:10" x14ac:dyDescent="0.3">
      <c r="A2052" s="14" t="s">
        <v>55047</v>
      </c>
      <c r="B2052" s="15" t="s">
        <v>55048</v>
      </c>
      <c r="C2052" s="16" t="s">
        <v>55049</v>
      </c>
      <c r="D2052" s="17">
        <v>0</v>
      </c>
      <c r="E2052" s="16">
        <v>0</v>
      </c>
      <c r="F2052" s="5">
        <v>279</v>
      </c>
      <c r="G2052" s="18">
        <v>51.086956521739133</v>
      </c>
      <c r="H2052" s="16">
        <v>94</v>
      </c>
      <c r="I2052" s="19">
        <v>184</v>
      </c>
      <c r="J2052" s="17">
        <v>51.086956521739133</v>
      </c>
    </row>
    <row r="2053" spans="1:10" x14ac:dyDescent="0.3">
      <c r="A2053" s="14" t="s">
        <v>55050</v>
      </c>
      <c r="B2053" s="15" t="s">
        <v>55051</v>
      </c>
      <c r="C2053" s="16" t="s">
        <v>55052</v>
      </c>
      <c r="D2053" s="17">
        <v>1.7857142857142856</v>
      </c>
      <c r="E2053" s="16">
        <v>2</v>
      </c>
      <c r="F2053" s="5">
        <v>112</v>
      </c>
      <c r="G2053" s="18">
        <v>60.958904109589042</v>
      </c>
      <c r="H2053" s="16">
        <v>267</v>
      </c>
      <c r="I2053" s="19">
        <v>438</v>
      </c>
      <c r="J2053" s="17">
        <v>59.173189823874758</v>
      </c>
    </row>
    <row r="2054" spans="1:10" x14ac:dyDescent="0.3">
      <c r="A2054" s="14" t="s">
        <v>55053</v>
      </c>
      <c r="B2054" s="15" t="s">
        <v>55054</v>
      </c>
      <c r="C2054" s="16" t="s">
        <v>55055</v>
      </c>
      <c r="D2054" s="17">
        <v>0</v>
      </c>
      <c r="E2054" s="16">
        <v>0</v>
      </c>
      <c r="F2054" s="5">
        <v>153</v>
      </c>
      <c r="G2054" s="18">
        <v>60.074626865671647</v>
      </c>
      <c r="H2054" s="16">
        <v>161.00000000000003</v>
      </c>
      <c r="I2054" s="19">
        <v>268</v>
      </c>
      <c r="J2054" s="17">
        <v>60.074626865671647</v>
      </c>
    </row>
    <row r="2055" spans="1:10" x14ac:dyDescent="0.3">
      <c r="A2055" s="14" t="s">
        <v>55056</v>
      </c>
      <c r="B2055" s="15" t="s">
        <v>55057</v>
      </c>
      <c r="C2055" s="16" t="s">
        <v>55058</v>
      </c>
      <c r="D2055" s="17">
        <v>0</v>
      </c>
      <c r="E2055" s="16">
        <v>0</v>
      </c>
      <c r="F2055" s="5">
        <v>151</v>
      </c>
      <c r="G2055" s="18">
        <v>76.153846153846146</v>
      </c>
      <c r="H2055" s="16">
        <v>197.99999999999997</v>
      </c>
      <c r="I2055" s="19">
        <v>260</v>
      </c>
      <c r="J2055" s="17">
        <v>76.153846153846146</v>
      </c>
    </row>
    <row r="2056" spans="1:10" x14ac:dyDescent="0.3">
      <c r="A2056" s="14" t="s">
        <v>55059</v>
      </c>
      <c r="B2056" s="15" t="s">
        <v>55060</v>
      </c>
      <c r="C2056" s="16" t="s">
        <v>55061</v>
      </c>
      <c r="D2056" s="17">
        <v>0</v>
      </c>
      <c r="E2056" s="16">
        <v>0</v>
      </c>
      <c r="F2056" s="5">
        <v>118</v>
      </c>
      <c r="G2056" s="18">
        <v>24.609375</v>
      </c>
      <c r="H2056" s="16">
        <v>63</v>
      </c>
      <c r="I2056" s="19">
        <v>256</v>
      </c>
      <c r="J2056" s="17">
        <v>24.609375</v>
      </c>
    </row>
    <row r="2057" spans="1:10" x14ac:dyDescent="0.3">
      <c r="A2057" s="14" t="s">
        <v>55062</v>
      </c>
      <c r="B2057" s="15" t="s">
        <v>55063</v>
      </c>
      <c r="C2057" s="16" t="s">
        <v>55064</v>
      </c>
      <c r="D2057" s="17">
        <v>0.72992700729927007</v>
      </c>
      <c r="E2057" s="16">
        <v>1</v>
      </c>
      <c r="F2057" s="5">
        <v>137</v>
      </c>
      <c r="G2057" s="18">
        <v>89.87341772151899</v>
      </c>
      <c r="H2057" s="16">
        <v>284</v>
      </c>
      <c r="I2057" s="19">
        <v>316</v>
      </c>
      <c r="J2057" s="17">
        <v>89.143490714219723</v>
      </c>
    </row>
    <row r="2058" spans="1:10" x14ac:dyDescent="0.3">
      <c r="A2058" s="14" t="s">
        <v>55065</v>
      </c>
      <c r="B2058" s="15" t="s">
        <v>55066</v>
      </c>
      <c r="C2058" s="16" t="s">
        <v>55067</v>
      </c>
      <c r="D2058" s="17">
        <v>0.28653295128939826</v>
      </c>
      <c r="E2058" s="16">
        <v>1</v>
      </c>
      <c r="F2058" s="5">
        <v>349</v>
      </c>
      <c r="G2058" s="18">
        <v>0.28328611898016998</v>
      </c>
      <c r="H2058" s="16">
        <v>1</v>
      </c>
      <c r="I2058" s="19">
        <v>353</v>
      </c>
      <c r="J2058" s="17">
        <v>-3.2468323092282869E-3</v>
      </c>
    </row>
    <row r="2059" spans="1:10" x14ac:dyDescent="0.3">
      <c r="A2059" s="14" t="s">
        <v>55068</v>
      </c>
      <c r="B2059" s="15" t="s">
        <v>55069</v>
      </c>
      <c r="C2059" s="16" t="s">
        <v>55070</v>
      </c>
      <c r="D2059" s="17">
        <v>0.95238095238095244</v>
      </c>
      <c r="E2059" s="16">
        <v>2</v>
      </c>
      <c r="F2059" s="5">
        <v>210</v>
      </c>
      <c r="G2059" s="18">
        <v>60.830860534124632</v>
      </c>
      <c r="H2059" s="16">
        <v>205</v>
      </c>
      <c r="I2059" s="19">
        <v>337</v>
      </c>
      <c r="J2059" s="17">
        <v>59.878479581743683</v>
      </c>
    </row>
    <row r="2060" spans="1:10" x14ac:dyDescent="0.3">
      <c r="A2060" s="14" t="s">
        <v>55071</v>
      </c>
      <c r="B2060" s="15" t="s">
        <v>55072</v>
      </c>
      <c r="C2060" s="16" t="s">
        <v>55073</v>
      </c>
      <c r="D2060" s="17">
        <v>0</v>
      </c>
      <c r="E2060" s="16">
        <v>0</v>
      </c>
      <c r="F2060" s="5">
        <v>139</v>
      </c>
      <c r="G2060" s="18">
        <v>89.570552147239269</v>
      </c>
      <c r="H2060" s="16">
        <v>146</v>
      </c>
      <c r="I2060" s="19">
        <v>163</v>
      </c>
      <c r="J2060" s="17">
        <v>89.570552147239269</v>
      </c>
    </row>
    <row r="2061" spans="1:10" x14ac:dyDescent="0.3">
      <c r="A2061" s="14" t="s">
        <v>55074</v>
      </c>
      <c r="B2061" s="15" t="s">
        <v>55075</v>
      </c>
      <c r="C2061" s="16" t="s">
        <v>55076</v>
      </c>
      <c r="D2061" s="17">
        <v>0</v>
      </c>
      <c r="E2061" s="16">
        <v>0</v>
      </c>
      <c r="F2061" s="5">
        <v>379</v>
      </c>
      <c r="G2061" s="18">
        <v>71.886120996441278</v>
      </c>
      <c r="H2061" s="16">
        <v>202</v>
      </c>
      <c r="I2061" s="19">
        <v>281</v>
      </c>
      <c r="J2061" s="17">
        <v>71.886120996441278</v>
      </c>
    </row>
    <row r="2062" spans="1:10" x14ac:dyDescent="0.3">
      <c r="A2062" s="14" t="s">
        <v>55077</v>
      </c>
      <c r="B2062" s="15" t="s">
        <v>55078</v>
      </c>
      <c r="C2062" s="16" t="s">
        <v>55079</v>
      </c>
      <c r="D2062" s="17">
        <v>1.3333333333333335</v>
      </c>
      <c r="E2062" s="16">
        <v>2.0000000000000004</v>
      </c>
      <c r="F2062" s="5">
        <v>150</v>
      </c>
      <c r="G2062" s="18">
        <v>38.197424892703864</v>
      </c>
      <c r="H2062" s="16">
        <v>89</v>
      </c>
      <c r="I2062" s="19">
        <v>233</v>
      </c>
      <c r="J2062" s="17">
        <v>36.864091559370529</v>
      </c>
    </row>
    <row r="2063" spans="1:10" x14ac:dyDescent="0.3">
      <c r="A2063" s="14" t="s">
        <v>55080</v>
      </c>
      <c r="B2063" s="15" t="s">
        <v>55081</v>
      </c>
      <c r="C2063" s="16" t="s">
        <v>55082</v>
      </c>
      <c r="D2063" s="17">
        <v>0.49504950495049505</v>
      </c>
      <c r="E2063" s="16">
        <v>1</v>
      </c>
      <c r="F2063" s="5">
        <v>202</v>
      </c>
      <c r="G2063" s="18">
        <v>35.416666666666671</v>
      </c>
      <c r="H2063" s="16">
        <v>68.000000000000014</v>
      </c>
      <c r="I2063" s="19">
        <v>192</v>
      </c>
      <c r="J2063" s="17">
        <v>34.921617161716178</v>
      </c>
    </row>
    <row r="2064" spans="1:10" x14ac:dyDescent="0.3">
      <c r="A2064" s="14" t="s">
        <v>55083</v>
      </c>
      <c r="B2064" s="15" t="s">
        <v>55084</v>
      </c>
      <c r="C2064" s="16" t="s">
        <v>55085</v>
      </c>
      <c r="D2064" s="17">
        <v>0.97087378640776689</v>
      </c>
      <c r="E2064" s="16">
        <v>0.99999999999999989</v>
      </c>
      <c r="F2064" s="5">
        <v>103</v>
      </c>
      <c r="G2064" s="18">
        <v>33.791208791208796</v>
      </c>
      <c r="H2064" s="16">
        <v>123.00000000000001</v>
      </c>
      <c r="I2064" s="19">
        <v>364</v>
      </c>
      <c r="J2064" s="17">
        <v>32.820335004801031</v>
      </c>
    </row>
    <row r="2065" spans="1:10" x14ac:dyDescent="0.3">
      <c r="A2065" s="14" t="s">
        <v>55086</v>
      </c>
      <c r="B2065" s="15" t="s">
        <v>55087</v>
      </c>
      <c r="C2065" s="16" t="s">
        <v>55088</v>
      </c>
      <c r="D2065" s="17">
        <v>1.3605442176870748</v>
      </c>
      <c r="E2065" s="16">
        <v>4</v>
      </c>
      <c r="F2065" s="5">
        <v>294</v>
      </c>
      <c r="G2065" s="18">
        <v>79.888268156424573</v>
      </c>
      <c r="H2065" s="16">
        <v>142.99999999999997</v>
      </c>
      <c r="I2065" s="19">
        <v>179</v>
      </c>
      <c r="J2065" s="17">
        <v>78.527723938737495</v>
      </c>
    </row>
    <row r="2066" spans="1:10" x14ac:dyDescent="0.3">
      <c r="A2066" s="14" t="s">
        <v>55089</v>
      </c>
      <c r="B2066" s="15" t="s">
        <v>55090</v>
      </c>
      <c r="C2066" s="16" t="s">
        <v>55091</v>
      </c>
      <c r="D2066" s="17">
        <v>0.67567567567567566</v>
      </c>
      <c r="E2066" s="16">
        <v>3</v>
      </c>
      <c r="F2066" s="5">
        <v>444</v>
      </c>
      <c r="G2066" s="18">
        <v>84.005763688760808</v>
      </c>
      <c r="H2066" s="16">
        <v>583</v>
      </c>
      <c r="I2066" s="19">
        <v>694</v>
      </c>
      <c r="J2066" s="17">
        <v>83.330088013085131</v>
      </c>
    </row>
    <row r="2067" spans="1:10" x14ac:dyDescent="0.3">
      <c r="A2067" s="14" t="s">
        <v>55092</v>
      </c>
      <c r="B2067" s="15" t="s">
        <v>55093</v>
      </c>
      <c r="C2067" s="16" t="s">
        <v>55094</v>
      </c>
      <c r="D2067" s="17">
        <v>1.2658227848101267</v>
      </c>
      <c r="E2067" s="16">
        <v>3</v>
      </c>
      <c r="F2067" s="5">
        <v>237</v>
      </c>
      <c r="G2067" s="18">
        <v>90.710382513661202</v>
      </c>
      <c r="H2067" s="16">
        <v>332</v>
      </c>
      <c r="I2067" s="19">
        <v>366</v>
      </c>
      <c r="J2067" s="17">
        <v>89.444559728851075</v>
      </c>
    </row>
    <row r="2068" spans="1:10" x14ac:dyDescent="0.3">
      <c r="A2068" s="14" t="s">
        <v>55095</v>
      </c>
      <c r="B2068" s="15" t="s">
        <v>55096</v>
      </c>
      <c r="C2068" s="16" t="s">
        <v>55097</v>
      </c>
      <c r="D2068" s="17">
        <v>0.96153846153846156</v>
      </c>
      <c r="E2068" s="16">
        <v>1</v>
      </c>
      <c r="F2068" s="5">
        <v>104</v>
      </c>
      <c r="G2068" s="18">
        <v>66.25</v>
      </c>
      <c r="H2068" s="16">
        <v>106</v>
      </c>
      <c r="I2068" s="19">
        <v>160</v>
      </c>
      <c r="J2068" s="17">
        <v>65.288461538461533</v>
      </c>
    </row>
    <row r="2069" spans="1:10" x14ac:dyDescent="0.3">
      <c r="A2069" s="14" t="s">
        <v>55098</v>
      </c>
      <c r="B2069" s="15" t="s">
        <v>55099</v>
      </c>
      <c r="C2069" s="16" t="s">
        <v>55100</v>
      </c>
      <c r="D2069" s="17">
        <v>0.66666666666666674</v>
      </c>
      <c r="E2069" s="16">
        <v>1.0000000000000002</v>
      </c>
      <c r="F2069" s="5">
        <v>150</v>
      </c>
      <c r="G2069" s="18">
        <v>55.023923444976077</v>
      </c>
      <c r="H2069" s="16">
        <v>115</v>
      </c>
      <c r="I2069" s="19">
        <v>209</v>
      </c>
      <c r="J2069" s="17">
        <v>54.357256778309413</v>
      </c>
    </row>
    <row r="2070" spans="1:10" x14ac:dyDescent="0.3">
      <c r="A2070" s="14" t="s">
        <v>55101</v>
      </c>
      <c r="B2070" s="15" t="s">
        <v>55102</v>
      </c>
      <c r="C2070" s="16" t="s">
        <v>55103</v>
      </c>
      <c r="D2070" s="17">
        <v>0.49261083743842365</v>
      </c>
      <c r="E2070" s="16">
        <v>1</v>
      </c>
      <c r="F2070" s="5">
        <v>203</v>
      </c>
      <c r="G2070" s="18">
        <v>77.254901960784323</v>
      </c>
      <c r="H2070" s="16">
        <v>197.00000000000003</v>
      </c>
      <c r="I2070" s="19">
        <v>255</v>
      </c>
      <c r="J2070" s="17">
        <v>76.762291123345904</v>
      </c>
    </row>
    <row r="2071" spans="1:10" x14ac:dyDescent="0.3">
      <c r="A2071" s="14" t="s">
        <v>55104</v>
      </c>
      <c r="B2071" s="15" t="s">
        <v>55105</v>
      </c>
      <c r="C2071" s="16" t="s">
        <v>55106</v>
      </c>
      <c r="D2071" s="17">
        <v>3.3096926713947989</v>
      </c>
      <c r="E2071" s="16">
        <v>14</v>
      </c>
      <c r="F2071" s="5">
        <v>423</v>
      </c>
      <c r="G2071" s="18">
        <v>69.312169312169317</v>
      </c>
      <c r="H2071" s="16">
        <v>262</v>
      </c>
      <c r="I2071" s="19">
        <v>378</v>
      </c>
      <c r="J2071" s="17">
        <v>66.002476640774518</v>
      </c>
    </row>
    <row r="2072" spans="1:10" x14ac:dyDescent="0.3">
      <c r="A2072" s="14" t="s">
        <v>55107</v>
      </c>
      <c r="B2072" s="15" t="s">
        <v>55108</v>
      </c>
      <c r="C2072" s="16" t="s">
        <v>55109</v>
      </c>
      <c r="D2072" s="17">
        <v>0.68259385665529015</v>
      </c>
      <c r="E2072" s="16">
        <v>2.0000000000000004</v>
      </c>
      <c r="F2072" s="5">
        <v>293</v>
      </c>
      <c r="G2072" s="18">
        <v>67.622950819672127</v>
      </c>
      <c r="H2072" s="16">
        <v>165</v>
      </c>
      <c r="I2072" s="19">
        <v>244</v>
      </c>
      <c r="J2072" s="17">
        <v>66.940356963016839</v>
      </c>
    </row>
    <row r="2073" spans="1:10" x14ac:dyDescent="0.3">
      <c r="A2073" s="14" t="s">
        <v>55110</v>
      </c>
      <c r="B2073" s="15" t="s">
        <v>55111</v>
      </c>
      <c r="C2073" s="16" t="s">
        <v>55112</v>
      </c>
      <c r="D2073" s="17">
        <v>0</v>
      </c>
      <c r="E2073" s="16">
        <v>0</v>
      </c>
      <c r="F2073" s="5">
        <v>128</v>
      </c>
      <c r="G2073" s="18">
        <v>41.53846153846154</v>
      </c>
      <c r="H2073" s="16">
        <v>81</v>
      </c>
      <c r="I2073" s="19">
        <v>195</v>
      </c>
      <c r="J2073" s="17">
        <v>41.53846153846154</v>
      </c>
    </row>
    <row r="2074" spans="1:10" x14ac:dyDescent="0.3">
      <c r="A2074" s="14" t="s">
        <v>55113</v>
      </c>
      <c r="B2074" s="15" t="s">
        <v>55114</v>
      </c>
      <c r="C2074" s="16" t="s">
        <v>55115</v>
      </c>
      <c r="D2074" s="17">
        <v>0</v>
      </c>
      <c r="E2074" s="16">
        <v>0</v>
      </c>
      <c r="F2074" s="5">
        <v>105</v>
      </c>
      <c r="G2074" s="18">
        <v>73</v>
      </c>
      <c r="H2074" s="16">
        <v>146</v>
      </c>
      <c r="I2074" s="19">
        <v>200</v>
      </c>
      <c r="J2074" s="17">
        <v>73</v>
      </c>
    </row>
    <row r="2075" spans="1:10" x14ac:dyDescent="0.3">
      <c r="A2075" s="14" t="s">
        <v>55116</v>
      </c>
      <c r="B2075" s="15" t="s">
        <v>55117</v>
      </c>
      <c r="C2075" s="16" t="s">
        <v>55118</v>
      </c>
      <c r="D2075" s="17">
        <v>0.38167938931297707</v>
      </c>
      <c r="E2075" s="16">
        <v>0.99999999999999989</v>
      </c>
      <c r="F2075" s="5">
        <v>262</v>
      </c>
      <c r="G2075" s="18">
        <v>95.348837209302332</v>
      </c>
      <c r="H2075" s="16">
        <v>369</v>
      </c>
      <c r="I2075" s="19">
        <v>387</v>
      </c>
      <c r="J2075" s="17">
        <v>94.967157819989353</v>
      </c>
    </row>
    <row r="2076" spans="1:10" x14ac:dyDescent="0.3">
      <c r="A2076" s="14" t="s">
        <v>55119</v>
      </c>
      <c r="B2076" s="15" t="s">
        <v>55120</v>
      </c>
      <c r="C2076" s="16" t="s">
        <v>55121</v>
      </c>
      <c r="D2076" s="17">
        <v>1.7142857142857144</v>
      </c>
      <c r="E2076" s="16">
        <v>3</v>
      </c>
      <c r="F2076" s="5">
        <v>175</v>
      </c>
      <c r="G2076" s="18">
        <v>48.837209302325576</v>
      </c>
      <c r="H2076" s="16">
        <v>104.99999999999999</v>
      </c>
      <c r="I2076" s="19">
        <v>215</v>
      </c>
      <c r="J2076" s="17">
        <v>47.12292358803986</v>
      </c>
    </row>
    <row r="2077" spans="1:10" x14ac:dyDescent="0.3">
      <c r="A2077" s="14" t="s">
        <v>55122</v>
      </c>
      <c r="B2077" s="15" t="s">
        <v>55123</v>
      </c>
      <c r="C2077" s="16" t="s">
        <v>55124</v>
      </c>
      <c r="D2077" s="17">
        <v>3.1746031746031744</v>
      </c>
      <c r="E2077" s="16">
        <v>6</v>
      </c>
      <c r="F2077" s="5">
        <v>189</v>
      </c>
      <c r="G2077" s="18">
        <v>47.692307692307693</v>
      </c>
      <c r="H2077" s="16">
        <v>186</v>
      </c>
      <c r="I2077" s="19">
        <v>390</v>
      </c>
      <c r="J2077" s="17">
        <v>44.517704517704516</v>
      </c>
    </row>
    <row r="2078" spans="1:10" x14ac:dyDescent="0.3">
      <c r="A2078" s="14" t="s">
        <v>55125</v>
      </c>
      <c r="B2078" s="15" t="s">
        <v>55126</v>
      </c>
      <c r="C2078" s="16" t="s">
        <v>55127</v>
      </c>
      <c r="D2078" s="17">
        <v>2.8571428571428572</v>
      </c>
      <c r="E2078" s="16">
        <v>4</v>
      </c>
      <c r="F2078" s="5">
        <v>140</v>
      </c>
      <c r="G2078" s="18">
        <v>76.790123456790127</v>
      </c>
      <c r="H2078" s="16">
        <v>311</v>
      </c>
      <c r="I2078" s="19">
        <v>405</v>
      </c>
      <c r="J2078" s="17">
        <v>73.932980599647266</v>
      </c>
    </row>
    <row r="2079" spans="1:10" x14ac:dyDescent="0.3">
      <c r="A2079" s="14" t="s">
        <v>55128</v>
      </c>
      <c r="B2079" s="15" t="s">
        <v>55129</v>
      </c>
      <c r="C2079" s="16" t="s">
        <v>55130</v>
      </c>
      <c r="D2079" s="17">
        <v>1.6470588235294119</v>
      </c>
      <c r="E2079" s="16">
        <v>7.0000000000000009</v>
      </c>
      <c r="F2079" s="5">
        <v>425</v>
      </c>
      <c r="G2079" s="18">
        <v>31.308411214953267</v>
      </c>
      <c r="H2079" s="16">
        <v>66.999999999999986</v>
      </c>
      <c r="I2079" s="19">
        <v>214</v>
      </c>
      <c r="J2079" s="17">
        <v>29.661352391423854</v>
      </c>
    </row>
    <row r="2080" spans="1:10" x14ac:dyDescent="0.3">
      <c r="A2080" s="14" t="s">
        <v>55131</v>
      </c>
      <c r="B2080" s="15" t="s">
        <v>55132</v>
      </c>
      <c r="C2080" s="16" t="s">
        <v>55133</v>
      </c>
      <c r="D2080" s="17">
        <v>0</v>
      </c>
      <c r="E2080" s="16">
        <v>0</v>
      </c>
      <c r="F2080" s="5">
        <v>205</v>
      </c>
      <c r="G2080" s="18">
        <v>68.627450980392155</v>
      </c>
      <c r="H2080" s="16">
        <v>175</v>
      </c>
      <c r="I2080" s="19">
        <v>255</v>
      </c>
      <c r="J2080" s="17">
        <v>68.627450980392155</v>
      </c>
    </row>
    <row r="2081" spans="1:10" x14ac:dyDescent="0.3">
      <c r="A2081" s="14" t="s">
        <v>55134</v>
      </c>
      <c r="B2081" s="15" t="s">
        <v>55135</v>
      </c>
      <c r="C2081" s="16" t="s">
        <v>55136</v>
      </c>
      <c r="D2081" s="17">
        <v>4.2735042735042734</v>
      </c>
      <c r="E2081" s="16">
        <v>5</v>
      </c>
      <c r="F2081" s="5">
        <v>117</v>
      </c>
      <c r="G2081" s="18">
        <v>71.223021582733821</v>
      </c>
      <c r="H2081" s="16">
        <v>99.000000000000014</v>
      </c>
      <c r="I2081" s="19">
        <v>139</v>
      </c>
      <c r="J2081" s="17">
        <v>66.949517309229549</v>
      </c>
    </row>
    <row r="2082" spans="1:10" x14ac:dyDescent="0.3">
      <c r="A2082" s="14" t="s">
        <v>55137</v>
      </c>
      <c r="B2082" s="15" t="s">
        <v>55138</v>
      </c>
      <c r="C2082" s="16" t="s">
        <v>55139</v>
      </c>
      <c r="D2082" s="17">
        <v>2.2807017543859649</v>
      </c>
      <c r="E2082" s="16">
        <v>13</v>
      </c>
      <c r="F2082" s="5">
        <v>570</v>
      </c>
      <c r="G2082" s="18">
        <v>60.273972602739725</v>
      </c>
      <c r="H2082" s="16">
        <v>308</v>
      </c>
      <c r="I2082" s="19">
        <v>511</v>
      </c>
      <c r="J2082" s="17">
        <v>57.99327084835376</v>
      </c>
    </row>
    <row r="2083" spans="1:10" x14ac:dyDescent="0.3">
      <c r="A2083" s="14" t="s">
        <v>55140</v>
      </c>
      <c r="B2083" s="15" t="s">
        <v>55141</v>
      </c>
      <c r="C2083" s="16" t="s">
        <v>55142</v>
      </c>
      <c r="D2083" s="17">
        <v>1.0080645161290323</v>
      </c>
      <c r="E2083" s="16">
        <v>5</v>
      </c>
      <c r="F2083" s="5">
        <v>496</v>
      </c>
      <c r="G2083" s="18">
        <v>51.217038539553748</v>
      </c>
      <c r="H2083" s="16">
        <v>504.99999999999994</v>
      </c>
      <c r="I2083" s="19">
        <v>986</v>
      </c>
      <c r="J2083" s="17">
        <v>50.208974023424716</v>
      </c>
    </row>
    <row r="2084" spans="1:10" x14ac:dyDescent="0.3">
      <c r="A2084" s="14" t="s">
        <v>55143</v>
      </c>
      <c r="B2084" s="15" t="s">
        <v>55144</v>
      </c>
      <c r="C2084" s="16" t="s">
        <v>55145</v>
      </c>
      <c r="D2084" s="17">
        <v>2.1176470588235294</v>
      </c>
      <c r="E2084" s="16">
        <v>9</v>
      </c>
      <c r="F2084" s="5">
        <v>425</v>
      </c>
      <c r="G2084" s="18">
        <v>28.320449754040762</v>
      </c>
      <c r="H2084" s="16">
        <v>403.00000000000006</v>
      </c>
      <c r="I2084" s="19">
        <v>1423</v>
      </c>
      <c r="J2084" s="17">
        <v>26.202802695217233</v>
      </c>
    </row>
    <row r="2085" spans="1:10" x14ac:dyDescent="0.3">
      <c r="A2085" s="14" t="s">
        <v>55146</v>
      </c>
      <c r="B2085" s="15" t="s">
        <v>55147</v>
      </c>
      <c r="C2085" s="16" t="s">
        <v>55148</v>
      </c>
      <c r="D2085" s="17">
        <v>1.8181818181818181</v>
      </c>
      <c r="E2085" s="16">
        <v>7</v>
      </c>
      <c r="F2085" s="5">
        <v>385</v>
      </c>
      <c r="G2085" s="18">
        <v>18.14516129032258</v>
      </c>
      <c r="H2085" s="16">
        <v>45</v>
      </c>
      <c r="I2085" s="19">
        <v>248</v>
      </c>
      <c r="J2085" s="17">
        <v>16.326979472140764</v>
      </c>
    </row>
    <row r="2086" spans="1:10" x14ac:dyDescent="0.3">
      <c r="A2086" s="14" t="s">
        <v>55149</v>
      </c>
      <c r="B2086" s="15" t="s">
        <v>55150</v>
      </c>
      <c r="C2086" s="16" t="s">
        <v>55151</v>
      </c>
      <c r="D2086" s="17">
        <v>0.91324200913242004</v>
      </c>
      <c r="E2086" s="16">
        <v>4</v>
      </c>
      <c r="F2086" s="5">
        <v>438</v>
      </c>
      <c r="G2086" s="18">
        <v>89.171122994652407</v>
      </c>
      <c r="H2086" s="16">
        <v>667</v>
      </c>
      <c r="I2086" s="19">
        <v>748</v>
      </c>
      <c r="J2086" s="17">
        <v>88.257880985519989</v>
      </c>
    </row>
    <row r="2087" spans="1:10" x14ac:dyDescent="0.3">
      <c r="A2087" s="14" t="s">
        <v>55152</v>
      </c>
      <c r="B2087" s="15" t="s">
        <v>55153</v>
      </c>
      <c r="C2087" s="16" t="s">
        <v>55154</v>
      </c>
      <c r="D2087" s="17">
        <v>0</v>
      </c>
      <c r="E2087" s="16">
        <v>0</v>
      </c>
      <c r="F2087" s="5">
        <v>186</v>
      </c>
      <c r="G2087" s="18">
        <v>49.517684887459808</v>
      </c>
      <c r="H2087" s="16">
        <v>154</v>
      </c>
      <c r="I2087" s="19">
        <v>311</v>
      </c>
      <c r="J2087" s="17">
        <v>49.517684887459808</v>
      </c>
    </row>
    <row r="2088" spans="1:10" x14ac:dyDescent="0.3">
      <c r="A2088" s="14" t="s">
        <v>55155</v>
      </c>
      <c r="B2088" s="15" t="s">
        <v>55156</v>
      </c>
      <c r="C2088" s="16" t="s">
        <v>55157</v>
      </c>
      <c r="D2088" s="17">
        <v>0.43668122270742354</v>
      </c>
      <c r="E2088" s="16">
        <v>0.99999999999999989</v>
      </c>
      <c r="F2088" s="5">
        <v>229</v>
      </c>
      <c r="G2088" s="18">
        <v>3.1531531531531529</v>
      </c>
      <c r="H2088" s="16">
        <v>7</v>
      </c>
      <c r="I2088" s="19">
        <v>222</v>
      </c>
      <c r="J2088" s="17">
        <v>2.7164719304457292</v>
      </c>
    </row>
    <row r="2089" spans="1:10" x14ac:dyDescent="0.3">
      <c r="A2089" s="14" t="s">
        <v>55158</v>
      </c>
      <c r="B2089" s="15" t="s">
        <v>55159</v>
      </c>
      <c r="C2089" s="16" t="s">
        <v>55160</v>
      </c>
      <c r="D2089" s="17">
        <v>0</v>
      </c>
      <c r="E2089" s="16">
        <v>0</v>
      </c>
      <c r="F2089" s="5">
        <v>213</v>
      </c>
      <c r="G2089" s="18">
        <v>43.575418994413404</v>
      </c>
      <c r="H2089" s="16">
        <v>77.999999999999986</v>
      </c>
      <c r="I2089" s="19">
        <v>179</v>
      </c>
      <c r="J2089" s="17">
        <v>43.575418994413404</v>
      </c>
    </row>
    <row r="2090" spans="1:10" x14ac:dyDescent="0.3">
      <c r="A2090" s="14" t="s">
        <v>55161</v>
      </c>
      <c r="B2090" s="15" t="s">
        <v>55162</v>
      </c>
      <c r="C2090" s="16" t="s">
        <v>55163</v>
      </c>
      <c r="D2090" s="17">
        <v>1.3368983957219251</v>
      </c>
      <c r="E2090" s="16">
        <v>10</v>
      </c>
      <c r="F2090" s="5">
        <v>748</v>
      </c>
      <c r="G2090" s="18">
        <v>85.223367697594497</v>
      </c>
      <c r="H2090" s="16">
        <v>496</v>
      </c>
      <c r="I2090" s="19">
        <v>582</v>
      </c>
      <c r="J2090" s="17">
        <v>83.886469301872566</v>
      </c>
    </row>
    <row r="2091" spans="1:10" x14ac:dyDescent="0.3">
      <c r="A2091" s="14" t="s">
        <v>55164</v>
      </c>
      <c r="B2091" s="15" t="s">
        <v>55165</v>
      </c>
      <c r="C2091" s="16" t="s">
        <v>55166</v>
      </c>
      <c r="D2091" s="17">
        <v>0.80321285140562237</v>
      </c>
      <c r="E2091" s="16">
        <v>1.9999999999999998</v>
      </c>
      <c r="F2091" s="5">
        <v>249</v>
      </c>
      <c r="G2091" s="18">
        <v>8.4249084249084252</v>
      </c>
      <c r="H2091" s="16">
        <v>23</v>
      </c>
      <c r="I2091" s="19">
        <v>273</v>
      </c>
      <c r="J2091" s="17">
        <v>7.6216955735028025</v>
      </c>
    </row>
    <row r="2092" spans="1:10" x14ac:dyDescent="0.3">
      <c r="A2092" s="14" t="s">
        <v>55167</v>
      </c>
      <c r="B2092" s="15" t="s">
        <v>55168</v>
      </c>
      <c r="C2092" s="16" t="s">
        <v>55169</v>
      </c>
      <c r="D2092" s="17">
        <v>2.2346368715083798</v>
      </c>
      <c r="E2092" s="16">
        <v>16</v>
      </c>
      <c r="F2092" s="5">
        <v>716</v>
      </c>
      <c r="G2092" s="18">
        <v>61.197339246119732</v>
      </c>
      <c r="H2092" s="16">
        <v>552</v>
      </c>
      <c r="I2092" s="19">
        <v>902</v>
      </c>
      <c r="J2092" s="17">
        <v>58.962702374611354</v>
      </c>
    </row>
    <row r="2093" spans="1:10" x14ac:dyDescent="0.3">
      <c r="A2093" s="14" t="s">
        <v>55170</v>
      </c>
      <c r="B2093" s="15" t="s">
        <v>55171</v>
      </c>
      <c r="C2093" s="16" t="s">
        <v>55172</v>
      </c>
      <c r="D2093" s="17">
        <v>2.0920502092050208</v>
      </c>
      <c r="E2093" s="16">
        <v>5</v>
      </c>
      <c r="F2093" s="5">
        <v>239</v>
      </c>
      <c r="G2093" s="18">
        <v>52.046783625730995</v>
      </c>
      <c r="H2093" s="16">
        <v>89</v>
      </c>
      <c r="I2093" s="19">
        <v>171</v>
      </c>
      <c r="J2093" s="17">
        <v>49.954733416525976</v>
      </c>
    </row>
    <row r="2094" spans="1:10" x14ac:dyDescent="0.3">
      <c r="A2094" s="14" t="s">
        <v>55173</v>
      </c>
      <c r="B2094" s="15" t="s">
        <v>55174</v>
      </c>
      <c r="C2094" s="16" t="s">
        <v>55175</v>
      </c>
      <c r="D2094" s="17">
        <v>0.99009900990099009</v>
      </c>
      <c r="E2094" s="16">
        <v>2</v>
      </c>
      <c r="F2094" s="5">
        <v>202</v>
      </c>
      <c r="G2094" s="18">
        <v>63.057324840764331</v>
      </c>
      <c r="H2094" s="16">
        <v>396</v>
      </c>
      <c r="I2094" s="19">
        <v>628</v>
      </c>
      <c r="J2094" s="17">
        <v>62.067225830863343</v>
      </c>
    </row>
    <row r="2095" spans="1:10" x14ac:dyDescent="0.3">
      <c r="A2095" s="14" t="s">
        <v>55176</v>
      </c>
      <c r="B2095" s="15" t="s">
        <v>55177</v>
      </c>
      <c r="C2095" s="16" t="s">
        <v>55178</v>
      </c>
      <c r="D2095" s="17">
        <v>3.0769230769230771</v>
      </c>
      <c r="E2095" s="16">
        <v>6</v>
      </c>
      <c r="F2095" s="5">
        <v>195</v>
      </c>
      <c r="G2095" s="18">
        <v>67.2</v>
      </c>
      <c r="H2095" s="16">
        <v>84</v>
      </c>
      <c r="I2095" s="19">
        <v>125</v>
      </c>
      <c r="J2095" s="17">
        <v>64.123076923076923</v>
      </c>
    </row>
    <row r="2096" spans="1:10" x14ac:dyDescent="0.3">
      <c r="A2096" s="14" t="s">
        <v>55179</v>
      </c>
      <c r="B2096" s="15" t="s">
        <v>55180</v>
      </c>
      <c r="C2096" s="16" t="s">
        <v>55181</v>
      </c>
      <c r="D2096" s="17">
        <v>5.095541401273886</v>
      </c>
      <c r="E2096" s="16">
        <v>8.0000000000000018</v>
      </c>
      <c r="F2096" s="5">
        <v>157</v>
      </c>
      <c r="G2096" s="18">
        <v>47.183098591549296</v>
      </c>
      <c r="H2096" s="16">
        <v>67</v>
      </c>
      <c r="I2096" s="19">
        <v>142</v>
      </c>
      <c r="J2096" s="17">
        <v>42.087557190275412</v>
      </c>
    </row>
    <row r="2097" spans="1:10" x14ac:dyDescent="0.3">
      <c r="A2097" s="14" t="s">
        <v>55182</v>
      </c>
      <c r="B2097" s="15" t="s">
        <v>55183</v>
      </c>
      <c r="C2097" s="16" t="s">
        <v>55184</v>
      </c>
      <c r="D2097" s="17">
        <v>0.48076923076923078</v>
      </c>
      <c r="E2097" s="16">
        <v>1</v>
      </c>
      <c r="F2097" s="5">
        <v>208</v>
      </c>
      <c r="G2097" s="18">
        <v>26.845637583892618</v>
      </c>
      <c r="H2097" s="16">
        <v>120</v>
      </c>
      <c r="I2097" s="19">
        <v>447</v>
      </c>
      <c r="J2097" s="17">
        <v>26.364868353123388</v>
      </c>
    </row>
    <row r="2098" spans="1:10" x14ac:dyDescent="0.3">
      <c r="A2098" s="14" t="s">
        <v>55185</v>
      </c>
      <c r="B2098" s="15" t="s">
        <v>55186</v>
      </c>
      <c r="C2098" s="16" t="s">
        <v>55187</v>
      </c>
      <c r="D2098" s="17">
        <v>0</v>
      </c>
      <c r="E2098" s="16">
        <v>0</v>
      </c>
      <c r="F2098" s="5">
        <v>194</v>
      </c>
      <c r="G2098" s="18">
        <v>71.559633027522935</v>
      </c>
      <c r="H2098" s="16">
        <v>156</v>
      </c>
      <c r="I2098" s="19">
        <v>218</v>
      </c>
      <c r="J2098" s="17">
        <v>71.559633027522935</v>
      </c>
    </row>
    <row r="2099" spans="1:10" x14ac:dyDescent="0.3">
      <c r="A2099" s="14" t="s">
        <v>55188</v>
      </c>
      <c r="B2099" s="15" t="s">
        <v>55189</v>
      </c>
      <c r="C2099" s="16" t="s">
        <v>55190</v>
      </c>
      <c r="D2099" s="17">
        <v>7.4742268041237114</v>
      </c>
      <c r="E2099" s="16">
        <v>29</v>
      </c>
      <c r="F2099" s="5">
        <v>388</v>
      </c>
      <c r="G2099" s="18">
        <v>48.25327510917031</v>
      </c>
      <c r="H2099" s="16">
        <v>221.00000000000003</v>
      </c>
      <c r="I2099" s="19">
        <v>458</v>
      </c>
      <c r="J2099" s="17">
        <v>40.779048305046601</v>
      </c>
    </row>
    <row r="2100" spans="1:10" x14ac:dyDescent="0.3">
      <c r="A2100" s="14" t="s">
        <v>55191</v>
      </c>
      <c r="B2100" s="15" t="s">
        <v>55192</v>
      </c>
      <c r="C2100" s="16" t="s">
        <v>55193</v>
      </c>
      <c r="D2100" s="17">
        <v>0.49019607843137253</v>
      </c>
      <c r="E2100" s="16">
        <v>1</v>
      </c>
      <c r="F2100" s="5">
        <v>204</v>
      </c>
      <c r="G2100" s="18">
        <v>23.106060606060606</v>
      </c>
      <c r="H2100" s="16">
        <v>61</v>
      </c>
      <c r="I2100" s="19">
        <v>264</v>
      </c>
      <c r="J2100" s="17">
        <v>22.615864527629235</v>
      </c>
    </row>
    <row r="2101" spans="1:10" x14ac:dyDescent="0.3">
      <c r="A2101" s="14" t="s">
        <v>55194</v>
      </c>
      <c r="B2101" s="15" t="s">
        <v>55195</v>
      </c>
      <c r="C2101" s="16" t="s">
        <v>55196</v>
      </c>
      <c r="D2101" s="17">
        <v>0</v>
      </c>
      <c r="E2101" s="16">
        <v>0</v>
      </c>
      <c r="F2101" s="5">
        <v>121</v>
      </c>
      <c r="G2101" s="18">
        <v>55.000000000000007</v>
      </c>
      <c r="H2101" s="16">
        <v>66.000000000000014</v>
      </c>
      <c r="I2101" s="19">
        <v>120</v>
      </c>
      <c r="J2101" s="17">
        <v>55.000000000000007</v>
      </c>
    </row>
    <row r="2102" spans="1:10" x14ac:dyDescent="0.3">
      <c r="A2102" s="14" t="s">
        <v>55197</v>
      </c>
      <c r="B2102" s="15" t="s">
        <v>55198</v>
      </c>
      <c r="C2102" s="16" t="s">
        <v>55199</v>
      </c>
      <c r="D2102" s="17">
        <v>0.90909090909090906</v>
      </c>
      <c r="E2102" s="16">
        <v>1</v>
      </c>
      <c r="F2102" s="5">
        <v>110</v>
      </c>
      <c r="G2102" s="18">
        <v>33.87096774193548</v>
      </c>
      <c r="H2102" s="16">
        <v>42</v>
      </c>
      <c r="I2102" s="19">
        <v>124</v>
      </c>
      <c r="J2102" s="17">
        <v>32.961876832844574</v>
      </c>
    </row>
    <row r="2103" spans="1:10" x14ac:dyDescent="0.3">
      <c r="A2103" s="14" t="s">
        <v>55200</v>
      </c>
      <c r="B2103" s="15" t="s">
        <v>55201</v>
      </c>
      <c r="C2103" s="16" t="s">
        <v>55202</v>
      </c>
      <c r="D2103" s="17">
        <v>3.0018761726078798</v>
      </c>
      <c r="E2103" s="16">
        <v>16</v>
      </c>
      <c r="F2103" s="5">
        <v>533</v>
      </c>
      <c r="G2103" s="18">
        <v>9.4551282051282044</v>
      </c>
      <c r="H2103" s="16">
        <v>59</v>
      </c>
      <c r="I2103" s="19">
        <v>624</v>
      </c>
      <c r="J2103" s="17">
        <v>6.4532520325203251</v>
      </c>
    </row>
    <row r="2104" spans="1:10" x14ac:dyDescent="0.3">
      <c r="A2104" s="14" t="s">
        <v>55203</v>
      </c>
      <c r="B2104" s="15" t="s">
        <v>55204</v>
      </c>
      <c r="C2104" s="16" t="s">
        <v>55205</v>
      </c>
      <c r="D2104" s="17">
        <v>1.6949152542372881</v>
      </c>
      <c r="E2104" s="16">
        <v>2</v>
      </c>
      <c r="F2104" s="5">
        <v>118</v>
      </c>
      <c r="G2104" s="18">
        <v>52.671755725190842</v>
      </c>
      <c r="H2104" s="16">
        <v>69</v>
      </c>
      <c r="I2104" s="19">
        <v>131</v>
      </c>
      <c r="J2104" s="17">
        <v>50.976840470953555</v>
      </c>
    </row>
    <row r="2105" spans="1:10" x14ac:dyDescent="0.3">
      <c r="A2105" s="14" t="s">
        <v>55206</v>
      </c>
      <c r="B2105" s="15" t="s">
        <v>55207</v>
      </c>
      <c r="C2105" s="16" t="s">
        <v>55208</v>
      </c>
      <c r="D2105" s="17">
        <v>2.054794520547945</v>
      </c>
      <c r="E2105" s="16">
        <v>2.9999999999999996</v>
      </c>
      <c r="F2105" s="5">
        <v>146</v>
      </c>
      <c r="G2105" s="18">
        <v>38.829787234042549</v>
      </c>
      <c r="H2105" s="16">
        <v>145.99999999999997</v>
      </c>
      <c r="I2105" s="19">
        <v>376</v>
      </c>
      <c r="J2105" s="17">
        <v>36.774992713494605</v>
      </c>
    </row>
    <row r="2106" spans="1:10" x14ac:dyDescent="0.3">
      <c r="A2106" s="14" t="s">
        <v>55209</v>
      </c>
      <c r="B2106" s="15" t="s">
        <v>55210</v>
      </c>
      <c r="C2106" s="16" t="s">
        <v>55211</v>
      </c>
      <c r="D2106" s="17">
        <v>2.3364485981308412</v>
      </c>
      <c r="E2106" s="16">
        <v>5</v>
      </c>
      <c r="F2106" s="5">
        <v>214</v>
      </c>
      <c r="G2106" s="18">
        <v>51.237623762376238</v>
      </c>
      <c r="H2106" s="16">
        <v>207</v>
      </c>
      <c r="I2106" s="19">
        <v>404</v>
      </c>
      <c r="J2106" s="17">
        <v>48.901175164245394</v>
      </c>
    </row>
    <row r="2107" spans="1:10" x14ac:dyDescent="0.3">
      <c r="A2107" s="14" t="s">
        <v>55212</v>
      </c>
      <c r="B2107" s="15" t="s">
        <v>55213</v>
      </c>
      <c r="C2107" s="16" t="s">
        <v>55214</v>
      </c>
      <c r="D2107" s="17">
        <v>0</v>
      </c>
      <c r="E2107" s="16">
        <v>0</v>
      </c>
      <c r="F2107" s="5">
        <v>165</v>
      </c>
      <c r="G2107" s="18">
        <v>36.681222707423586</v>
      </c>
      <c r="H2107" s="16">
        <v>84.000000000000014</v>
      </c>
      <c r="I2107" s="19">
        <v>229</v>
      </c>
      <c r="J2107" s="17">
        <v>36.681222707423586</v>
      </c>
    </row>
    <row r="2108" spans="1:10" x14ac:dyDescent="0.3">
      <c r="A2108" s="14" t="s">
        <v>55215</v>
      </c>
      <c r="B2108" s="15" t="s">
        <v>55216</v>
      </c>
      <c r="C2108" s="16" t="s">
        <v>55217</v>
      </c>
      <c r="D2108" s="17">
        <v>3.225806451612903</v>
      </c>
      <c r="E2108" s="16">
        <v>4.9999999999999991</v>
      </c>
      <c r="F2108" s="5">
        <v>155</v>
      </c>
      <c r="G2108" s="18">
        <v>2.3346303501945527</v>
      </c>
      <c r="H2108" s="16">
        <v>12</v>
      </c>
      <c r="I2108" s="19">
        <v>514</v>
      </c>
      <c r="J2108" s="17">
        <v>-0.89117610141835035</v>
      </c>
    </row>
    <row r="2109" spans="1:10" x14ac:dyDescent="0.3">
      <c r="A2109" s="14" t="s">
        <v>55218</v>
      </c>
      <c r="B2109" s="15" t="s">
        <v>55219</v>
      </c>
      <c r="C2109" s="16" t="s">
        <v>55220</v>
      </c>
      <c r="D2109" s="17">
        <v>0.95238095238095244</v>
      </c>
      <c r="E2109" s="16">
        <v>1</v>
      </c>
      <c r="F2109" s="5">
        <v>105</v>
      </c>
      <c r="G2109" s="18">
        <v>51.239669421487598</v>
      </c>
      <c r="H2109" s="16">
        <v>61.999999999999993</v>
      </c>
      <c r="I2109" s="19">
        <v>121</v>
      </c>
      <c r="J2109" s="17">
        <v>50.287288469106649</v>
      </c>
    </row>
    <row r="2110" spans="1:10" x14ac:dyDescent="0.3">
      <c r="A2110" s="14" t="s">
        <v>55221</v>
      </c>
      <c r="B2110" s="15" t="s">
        <v>55222</v>
      </c>
      <c r="C2110" s="16" t="s">
        <v>55223</v>
      </c>
      <c r="D2110" s="17">
        <v>3.8961038961038961</v>
      </c>
      <c r="E2110" s="16">
        <v>9</v>
      </c>
      <c r="F2110" s="5">
        <v>231</v>
      </c>
      <c r="G2110" s="18">
        <v>28.994082840236686</v>
      </c>
      <c r="H2110" s="16">
        <v>49</v>
      </c>
      <c r="I2110" s="19">
        <v>169</v>
      </c>
      <c r="J2110" s="17">
        <v>25.097978944132791</v>
      </c>
    </row>
    <row r="2111" spans="1:10" x14ac:dyDescent="0.3">
      <c r="A2111" s="14" t="s">
        <v>55224</v>
      </c>
      <c r="B2111" s="15" t="s">
        <v>55225</v>
      </c>
      <c r="C2111" s="16" t="s">
        <v>55226</v>
      </c>
      <c r="D2111" s="17">
        <v>2.6490066225165565</v>
      </c>
      <c r="E2111" s="16">
        <v>4.0000000000000009</v>
      </c>
      <c r="F2111" s="5">
        <v>151</v>
      </c>
      <c r="G2111" s="18">
        <v>85.9375</v>
      </c>
      <c r="H2111" s="16">
        <v>110</v>
      </c>
      <c r="I2111" s="19">
        <v>128</v>
      </c>
      <c r="J2111" s="17">
        <v>83.288493377483448</v>
      </c>
    </row>
    <row r="2112" spans="1:10" x14ac:dyDescent="0.3">
      <c r="A2112" s="14" t="s">
        <v>55227</v>
      </c>
      <c r="B2112" s="15" t="s">
        <v>55228</v>
      </c>
      <c r="C2112" s="16" t="s">
        <v>55229</v>
      </c>
      <c r="D2112" s="17">
        <v>1.7699115044247788</v>
      </c>
      <c r="E2112" s="16">
        <v>16</v>
      </c>
      <c r="F2112" s="5">
        <v>904</v>
      </c>
      <c r="G2112" s="18">
        <v>30.465949820788531</v>
      </c>
      <c r="H2112" s="16">
        <v>255</v>
      </c>
      <c r="I2112" s="19">
        <v>837</v>
      </c>
      <c r="J2112" s="17">
        <v>28.696038316363751</v>
      </c>
    </row>
    <row r="2113" spans="1:10" x14ac:dyDescent="0.3">
      <c r="A2113" s="14" t="s">
        <v>55230</v>
      </c>
      <c r="B2113" s="15" t="s">
        <v>55231</v>
      </c>
      <c r="C2113" s="16" t="s">
        <v>55232</v>
      </c>
      <c r="D2113" s="17">
        <v>5.7603686635944698</v>
      </c>
      <c r="E2113" s="16">
        <v>25</v>
      </c>
      <c r="F2113" s="5">
        <v>434</v>
      </c>
      <c r="G2113" s="18">
        <v>69.287833827893181</v>
      </c>
      <c r="H2113" s="16">
        <v>467.00000000000006</v>
      </c>
      <c r="I2113" s="19">
        <v>674</v>
      </c>
      <c r="J2113" s="17">
        <v>63.527465164298711</v>
      </c>
    </row>
    <row r="2114" spans="1:10" x14ac:dyDescent="0.3">
      <c r="A2114" s="14" t="s">
        <v>55233</v>
      </c>
      <c r="B2114" s="15" t="s">
        <v>55234</v>
      </c>
      <c r="C2114" s="16" t="s">
        <v>55235</v>
      </c>
      <c r="D2114" s="17">
        <v>0.77220077220077221</v>
      </c>
      <c r="E2114" s="16">
        <v>2</v>
      </c>
      <c r="F2114" s="5">
        <v>259</v>
      </c>
      <c r="G2114" s="18">
        <v>22.911051212938006</v>
      </c>
      <c r="H2114" s="16">
        <v>85</v>
      </c>
      <c r="I2114" s="19">
        <v>371</v>
      </c>
      <c r="J2114" s="17">
        <v>22.138850440737233</v>
      </c>
    </row>
    <row r="2115" spans="1:10" x14ac:dyDescent="0.3">
      <c r="A2115" s="14" t="s">
        <v>55236</v>
      </c>
      <c r="B2115" s="15" t="s">
        <v>55237</v>
      </c>
      <c r="C2115" s="16" t="s">
        <v>55238</v>
      </c>
      <c r="D2115" s="17">
        <v>2.9090909090909092</v>
      </c>
      <c r="E2115" s="16">
        <v>8</v>
      </c>
      <c r="F2115" s="5">
        <v>275</v>
      </c>
      <c r="G2115" s="18">
        <v>52.208835341365464</v>
      </c>
      <c r="H2115" s="16">
        <v>130</v>
      </c>
      <c r="I2115" s="19">
        <v>249</v>
      </c>
      <c r="J2115" s="17">
        <v>49.299744432274558</v>
      </c>
    </row>
    <row r="2116" spans="1:10" x14ac:dyDescent="0.3">
      <c r="A2116" s="14" t="s">
        <v>55239</v>
      </c>
      <c r="B2116" s="15" t="s">
        <v>55240</v>
      </c>
      <c r="C2116" s="16" t="s">
        <v>55241</v>
      </c>
      <c r="D2116" s="17">
        <v>0.21231422505307856</v>
      </c>
      <c r="E2116" s="16">
        <v>1</v>
      </c>
      <c r="F2116" s="5">
        <v>471</v>
      </c>
      <c r="G2116" s="18">
        <v>76.628352490421463</v>
      </c>
      <c r="H2116" s="16">
        <v>400.00000000000006</v>
      </c>
      <c r="I2116" s="19">
        <v>522</v>
      </c>
      <c r="J2116" s="17">
        <v>76.416038265368385</v>
      </c>
    </row>
    <row r="2117" spans="1:10" x14ac:dyDescent="0.3">
      <c r="A2117" s="14" t="s">
        <v>55242</v>
      </c>
      <c r="B2117" s="15" t="s">
        <v>55243</v>
      </c>
      <c r="C2117" s="16" t="s">
        <v>55244</v>
      </c>
      <c r="D2117" s="17">
        <v>1.25</v>
      </c>
      <c r="E2117" s="16">
        <v>2</v>
      </c>
      <c r="F2117" s="5">
        <v>160</v>
      </c>
      <c r="G2117" s="18">
        <v>68.20809248554913</v>
      </c>
      <c r="H2117" s="16">
        <v>236</v>
      </c>
      <c r="I2117" s="19">
        <v>346</v>
      </c>
      <c r="J2117" s="17">
        <v>66.95809248554913</v>
      </c>
    </row>
    <row r="2118" spans="1:10" x14ac:dyDescent="0.3">
      <c r="A2118" s="14" t="s">
        <v>55245</v>
      </c>
      <c r="B2118" s="15" t="s">
        <v>55246</v>
      </c>
      <c r="C2118" s="16" t="s">
        <v>55247</v>
      </c>
      <c r="D2118" s="17">
        <v>6.5727699530516439</v>
      </c>
      <c r="E2118" s="16">
        <v>14.000000000000002</v>
      </c>
      <c r="F2118" s="5">
        <v>213</v>
      </c>
      <c r="G2118" s="18">
        <v>42.042755344418055</v>
      </c>
      <c r="H2118" s="16">
        <v>177</v>
      </c>
      <c r="I2118" s="19">
        <v>421</v>
      </c>
      <c r="J2118" s="17">
        <v>35.469985391366407</v>
      </c>
    </row>
    <row r="2119" spans="1:10" x14ac:dyDescent="0.3">
      <c r="A2119" s="14" t="s">
        <v>55248</v>
      </c>
      <c r="B2119" s="15" t="s">
        <v>55249</v>
      </c>
      <c r="C2119" s="16" t="s">
        <v>55250</v>
      </c>
      <c r="D2119" s="17">
        <v>6.6496163682864458</v>
      </c>
      <c r="E2119" s="16">
        <v>26.000000000000004</v>
      </c>
      <c r="F2119" s="5">
        <v>391</v>
      </c>
      <c r="G2119" s="18">
        <v>64.583333333333343</v>
      </c>
      <c r="H2119" s="16">
        <v>186.00000000000003</v>
      </c>
      <c r="I2119" s="19">
        <v>288</v>
      </c>
      <c r="J2119" s="17">
        <v>57.933716965046898</v>
      </c>
    </row>
    <row r="2120" spans="1:10" x14ac:dyDescent="0.3">
      <c r="A2120" s="14" t="s">
        <v>55251</v>
      </c>
      <c r="B2120" s="15" t="s">
        <v>55252</v>
      </c>
      <c r="C2120" s="16" t="s">
        <v>55253</v>
      </c>
      <c r="D2120" s="17">
        <v>0</v>
      </c>
      <c r="E2120" s="16">
        <v>0</v>
      </c>
      <c r="F2120" s="5">
        <v>436</v>
      </c>
      <c r="G2120" s="18">
        <v>55.665024630541872</v>
      </c>
      <c r="H2120" s="16">
        <v>226</v>
      </c>
      <c r="I2120" s="19">
        <v>406</v>
      </c>
      <c r="J2120" s="17">
        <v>55.665024630541872</v>
      </c>
    </row>
    <row r="2121" spans="1:10" x14ac:dyDescent="0.3">
      <c r="A2121" s="14" t="s">
        <v>55254</v>
      </c>
      <c r="B2121" s="15" t="s">
        <v>55255</v>
      </c>
      <c r="C2121" s="16" t="s">
        <v>55256</v>
      </c>
      <c r="D2121" s="17">
        <v>0</v>
      </c>
      <c r="E2121" s="16">
        <v>0</v>
      </c>
      <c r="F2121" s="5">
        <v>104</v>
      </c>
      <c r="G2121" s="18">
        <v>95.172413793103445</v>
      </c>
      <c r="H2121" s="16">
        <v>138</v>
      </c>
      <c r="I2121" s="19">
        <v>145</v>
      </c>
      <c r="J2121" s="17">
        <v>95.172413793103445</v>
      </c>
    </row>
    <row r="2122" spans="1:10" x14ac:dyDescent="0.3">
      <c r="A2122" s="14" t="s">
        <v>55257</v>
      </c>
      <c r="B2122" s="15" t="s">
        <v>55258</v>
      </c>
      <c r="C2122" s="16" t="s">
        <v>55259</v>
      </c>
      <c r="D2122" s="17">
        <v>0.949367088607595</v>
      </c>
      <c r="E2122" s="16">
        <v>3</v>
      </c>
      <c r="F2122" s="5">
        <v>316</v>
      </c>
      <c r="G2122" s="18">
        <v>0.27027027027027029</v>
      </c>
      <c r="H2122" s="16">
        <v>1</v>
      </c>
      <c r="I2122" s="19">
        <v>370</v>
      </c>
      <c r="J2122" s="17">
        <v>-0.67909681833732471</v>
      </c>
    </row>
    <row r="2123" spans="1:10" x14ac:dyDescent="0.3">
      <c r="A2123" s="14" t="s">
        <v>55260</v>
      </c>
      <c r="B2123" s="15" t="s">
        <v>55261</v>
      </c>
      <c r="C2123" s="16" t="s">
        <v>55262</v>
      </c>
      <c r="D2123" s="17">
        <v>0</v>
      </c>
      <c r="E2123" s="16">
        <v>0</v>
      </c>
      <c r="F2123" s="5">
        <v>346</v>
      </c>
      <c r="G2123" s="18">
        <v>31.145431145431147</v>
      </c>
      <c r="H2123" s="16">
        <v>242</v>
      </c>
      <c r="I2123" s="19">
        <v>777</v>
      </c>
      <c r="J2123" s="17">
        <v>31.145431145431147</v>
      </c>
    </row>
    <row r="2124" spans="1:10" x14ac:dyDescent="0.3">
      <c r="A2124" s="14" t="s">
        <v>55263</v>
      </c>
      <c r="B2124" s="15" t="s">
        <v>55264</v>
      </c>
      <c r="C2124" s="16" t="s">
        <v>55265</v>
      </c>
      <c r="D2124" s="17">
        <v>1.4492753623188406</v>
      </c>
      <c r="E2124" s="16">
        <v>2</v>
      </c>
      <c r="F2124" s="5">
        <v>138</v>
      </c>
      <c r="G2124" s="18">
        <v>40.833333333333336</v>
      </c>
      <c r="H2124" s="16">
        <v>49</v>
      </c>
      <c r="I2124" s="19">
        <v>120</v>
      </c>
      <c r="J2124" s="17">
        <v>39.384057971014492</v>
      </c>
    </row>
    <row r="2125" spans="1:10" x14ac:dyDescent="0.3">
      <c r="A2125" s="14" t="s">
        <v>55266</v>
      </c>
      <c r="B2125" s="15" t="s">
        <v>55267</v>
      </c>
      <c r="C2125" s="16" t="s">
        <v>55268</v>
      </c>
      <c r="D2125" s="17">
        <v>0.37735849056603776</v>
      </c>
      <c r="E2125" s="16">
        <v>1.0000000000000002</v>
      </c>
      <c r="F2125" s="5">
        <v>265</v>
      </c>
      <c r="G2125" s="18">
        <v>85.487528344671205</v>
      </c>
      <c r="H2125" s="16">
        <v>377</v>
      </c>
      <c r="I2125" s="19">
        <v>441</v>
      </c>
      <c r="J2125" s="17">
        <v>85.110169854105166</v>
      </c>
    </row>
    <row r="2126" spans="1:10" x14ac:dyDescent="0.3">
      <c r="A2126" s="14" t="s">
        <v>55269</v>
      </c>
      <c r="B2126" s="15" t="s">
        <v>55270</v>
      </c>
      <c r="C2126" s="16" t="s">
        <v>55271</v>
      </c>
      <c r="D2126" s="17">
        <v>0.95238095238095244</v>
      </c>
      <c r="E2126" s="16">
        <v>4</v>
      </c>
      <c r="F2126" s="5">
        <v>420</v>
      </c>
      <c r="G2126" s="18">
        <v>69.415807560137452</v>
      </c>
      <c r="H2126" s="16">
        <v>404</v>
      </c>
      <c r="I2126" s="19">
        <v>582</v>
      </c>
      <c r="J2126" s="17">
        <v>68.463426607756503</v>
      </c>
    </row>
    <row r="2127" spans="1:10" x14ac:dyDescent="0.3">
      <c r="A2127" s="14" t="s">
        <v>55272</v>
      </c>
      <c r="B2127" s="15" t="s">
        <v>55273</v>
      </c>
      <c r="C2127" s="16" t="s">
        <v>55274</v>
      </c>
      <c r="D2127" s="17">
        <v>1.015228426395939</v>
      </c>
      <c r="E2127" s="16">
        <v>4</v>
      </c>
      <c r="F2127" s="5">
        <v>394</v>
      </c>
      <c r="G2127" s="18">
        <v>83.725910064239827</v>
      </c>
      <c r="H2127" s="16">
        <v>391</v>
      </c>
      <c r="I2127" s="19">
        <v>467</v>
      </c>
      <c r="J2127" s="17">
        <v>82.710681637843891</v>
      </c>
    </row>
    <row r="2128" spans="1:10" x14ac:dyDescent="0.3">
      <c r="A2128" s="14" t="s">
        <v>55275</v>
      </c>
      <c r="B2128" s="15" t="s">
        <v>55276</v>
      </c>
      <c r="C2128" s="16" t="s">
        <v>55277</v>
      </c>
      <c r="D2128" s="17">
        <v>3.0487804878048781</v>
      </c>
      <c r="E2128" s="16">
        <v>5</v>
      </c>
      <c r="F2128" s="5">
        <v>164</v>
      </c>
      <c r="G2128" s="18">
        <v>97.222222222222214</v>
      </c>
      <c r="H2128" s="16">
        <v>175</v>
      </c>
      <c r="I2128" s="19">
        <v>180</v>
      </c>
      <c r="J2128" s="17">
        <v>94.173441734417338</v>
      </c>
    </row>
    <row r="2129" spans="1:10" x14ac:dyDescent="0.3">
      <c r="A2129" s="14" t="s">
        <v>55278</v>
      </c>
      <c r="B2129" s="15" t="s">
        <v>55279</v>
      </c>
      <c r="C2129" s="16" t="s">
        <v>55280</v>
      </c>
      <c r="D2129" s="17">
        <v>0.96618357487922701</v>
      </c>
      <c r="E2129" s="16">
        <v>2</v>
      </c>
      <c r="F2129" s="5">
        <v>207</v>
      </c>
      <c r="G2129" s="18">
        <v>23.050847457627118</v>
      </c>
      <c r="H2129" s="16">
        <v>68</v>
      </c>
      <c r="I2129" s="19">
        <v>295</v>
      </c>
      <c r="J2129" s="17">
        <v>22.08466388274789</v>
      </c>
    </row>
    <row r="2130" spans="1:10" x14ac:dyDescent="0.3">
      <c r="A2130" s="14" t="s">
        <v>55281</v>
      </c>
      <c r="B2130" s="15" t="s">
        <v>55282</v>
      </c>
      <c r="C2130" s="16" t="s">
        <v>55283</v>
      </c>
      <c r="D2130" s="17">
        <v>5.5045871559633035</v>
      </c>
      <c r="E2130" s="16">
        <v>6.0000000000000009</v>
      </c>
      <c r="F2130" s="5">
        <v>109</v>
      </c>
      <c r="G2130" s="18">
        <v>94.676806083650192</v>
      </c>
      <c r="H2130" s="16">
        <v>249</v>
      </c>
      <c r="I2130" s="19">
        <v>263</v>
      </c>
      <c r="J2130" s="17">
        <v>89.172218927686885</v>
      </c>
    </row>
    <row r="2131" spans="1:10" x14ac:dyDescent="0.3">
      <c r="A2131" s="14" t="s">
        <v>55284</v>
      </c>
      <c r="B2131" s="15" t="s">
        <v>55285</v>
      </c>
      <c r="C2131" s="16" t="s">
        <v>55286</v>
      </c>
      <c r="D2131" s="17">
        <v>6.6213921901528012</v>
      </c>
      <c r="E2131" s="16">
        <v>39</v>
      </c>
      <c r="F2131" s="5">
        <v>589</v>
      </c>
      <c r="G2131" s="18">
        <v>0.967741935483871</v>
      </c>
      <c r="H2131" s="16">
        <v>9</v>
      </c>
      <c r="I2131" s="19">
        <v>930</v>
      </c>
      <c r="J2131" s="17">
        <v>-5.6536502546689302</v>
      </c>
    </row>
    <row r="2132" spans="1:10" x14ac:dyDescent="0.3">
      <c r="A2132" s="14" t="s">
        <v>55287</v>
      </c>
      <c r="B2132" s="15" t="s">
        <v>55288</v>
      </c>
      <c r="C2132" s="16" t="s">
        <v>55289</v>
      </c>
      <c r="D2132" s="17">
        <v>0.99009900990099009</v>
      </c>
      <c r="E2132" s="16">
        <v>2</v>
      </c>
      <c r="F2132" s="5">
        <v>202</v>
      </c>
      <c r="G2132" s="18">
        <v>16.597510373443981</v>
      </c>
      <c r="H2132" s="16">
        <v>39.999999999999993</v>
      </c>
      <c r="I2132" s="19">
        <v>241</v>
      </c>
      <c r="J2132" s="17">
        <v>15.60741136354299</v>
      </c>
    </row>
    <row r="2133" spans="1:10" x14ac:dyDescent="0.3">
      <c r="A2133" s="14" t="s">
        <v>55290</v>
      </c>
      <c r="B2133" s="15" t="s">
        <v>55291</v>
      </c>
      <c r="C2133" s="16" t="s">
        <v>55292</v>
      </c>
      <c r="D2133" s="17">
        <v>0.56497175141242939</v>
      </c>
      <c r="E2133" s="16">
        <v>1</v>
      </c>
      <c r="F2133" s="5">
        <v>177</v>
      </c>
      <c r="G2133" s="18">
        <v>56.862745098039213</v>
      </c>
      <c r="H2133" s="16">
        <v>87</v>
      </c>
      <c r="I2133" s="19">
        <v>153</v>
      </c>
      <c r="J2133" s="17">
        <v>56.297773346626784</v>
      </c>
    </row>
    <row r="2134" spans="1:10" x14ac:dyDescent="0.3">
      <c r="A2134" s="14" t="s">
        <v>55293</v>
      </c>
      <c r="B2134" s="15" t="s">
        <v>55294</v>
      </c>
      <c r="C2134" s="16" t="s">
        <v>55295</v>
      </c>
      <c r="D2134" s="17">
        <v>0</v>
      </c>
      <c r="E2134" s="16">
        <v>0</v>
      </c>
      <c r="F2134" s="5">
        <v>200</v>
      </c>
      <c r="G2134" s="18">
        <v>89.197530864197532</v>
      </c>
      <c r="H2134" s="16">
        <v>289</v>
      </c>
      <c r="I2134" s="19">
        <v>324</v>
      </c>
      <c r="J2134" s="17">
        <v>89.197530864197532</v>
      </c>
    </row>
    <row r="2135" spans="1:10" x14ac:dyDescent="0.3">
      <c r="A2135" s="14" t="s">
        <v>55296</v>
      </c>
      <c r="B2135" s="15" t="s">
        <v>55297</v>
      </c>
      <c r="C2135" s="16" t="s">
        <v>55298</v>
      </c>
      <c r="D2135" s="17">
        <v>0</v>
      </c>
      <c r="E2135" s="16">
        <v>0</v>
      </c>
      <c r="F2135" s="5">
        <v>208</v>
      </c>
      <c r="G2135" s="18">
        <v>13.398692810457517</v>
      </c>
      <c r="H2135" s="16">
        <v>41</v>
      </c>
      <c r="I2135" s="19">
        <v>306</v>
      </c>
      <c r="J2135" s="17">
        <v>13.398692810457517</v>
      </c>
    </row>
    <row r="2136" spans="1:10" x14ac:dyDescent="0.3">
      <c r="A2136" s="14" t="s">
        <v>55299</v>
      </c>
      <c r="B2136" s="15" t="s">
        <v>55300</v>
      </c>
      <c r="C2136" s="16" t="s">
        <v>55301</v>
      </c>
      <c r="D2136" s="17">
        <v>0</v>
      </c>
      <c r="E2136" s="16">
        <v>0</v>
      </c>
      <c r="F2136" s="5">
        <v>116</v>
      </c>
      <c r="G2136" s="18">
        <v>81.854838709677423</v>
      </c>
      <c r="H2136" s="16">
        <v>203</v>
      </c>
      <c r="I2136" s="19">
        <v>248</v>
      </c>
      <c r="J2136" s="17">
        <v>81.854838709677423</v>
      </c>
    </row>
    <row r="2137" spans="1:10" x14ac:dyDescent="0.3">
      <c r="A2137" s="14" t="s">
        <v>55302</v>
      </c>
      <c r="B2137" s="15" t="s">
        <v>55303</v>
      </c>
      <c r="C2137" s="16" t="s">
        <v>55304</v>
      </c>
      <c r="D2137" s="17">
        <v>1.680672268907563</v>
      </c>
      <c r="E2137" s="16">
        <v>2</v>
      </c>
      <c r="F2137" s="5">
        <v>119</v>
      </c>
      <c r="G2137" s="18">
        <v>77.293577981651367</v>
      </c>
      <c r="H2137" s="16">
        <v>336.99999999999994</v>
      </c>
      <c r="I2137" s="19">
        <v>436</v>
      </c>
      <c r="J2137" s="17">
        <v>75.61290571274381</v>
      </c>
    </row>
    <row r="2138" spans="1:10" x14ac:dyDescent="0.3">
      <c r="A2138" s="14" t="s">
        <v>55305</v>
      </c>
      <c r="B2138" s="15" t="s">
        <v>55306</v>
      </c>
      <c r="C2138" s="16" t="s">
        <v>55307</v>
      </c>
      <c r="D2138" s="17">
        <v>0.42372881355932202</v>
      </c>
      <c r="E2138" s="16">
        <v>1</v>
      </c>
      <c r="F2138" s="5">
        <v>236</v>
      </c>
      <c r="G2138" s="18">
        <v>66.917293233082702</v>
      </c>
      <c r="H2138" s="16">
        <v>89</v>
      </c>
      <c r="I2138" s="19">
        <v>133</v>
      </c>
      <c r="J2138" s="17">
        <v>66.493564419523381</v>
      </c>
    </row>
    <row r="2139" spans="1:10" x14ac:dyDescent="0.3">
      <c r="A2139" s="14" t="s">
        <v>55308</v>
      </c>
      <c r="B2139" s="15" t="s">
        <v>55309</v>
      </c>
      <c r="C2139" s="16" t="s">
        <v>55310</v>
      </c>
      <c r="D2139" s="17">
        <v>1.2758201701093561</v>
      </c>
      <c r="E2139" s="16">
        <v>21</v>
      </c>
      <c r="F2139" s="5">
        <v>1646</v>
      </c>
      <c r="G2139" s="18">
        <v>53.713996968165745</v>
      </c>
      <c r="H2139" s="16">
        <v>1063.0000000000002</v>
      </c>
      <c r="I2139" s="19">
        <v>1979</v>
      </c>
      <c r="J2139" s="17">
        <v>52.438176798056389</v>
      </c>
    </row>
    <row r="2140" spans="1:10" x14ac:dyDescent="0.3">
      <c r="A2140" s="14" t="s">
        <v>55311</v>
      </c>
      <c r="B2140" s="15" t="s">
        <v>55312</v>
      </c>
      <c r="C2140" s="16" t="s">
        <v>55313</v>
      </c>
      <c r="D2140" s="17">
        <v>7.7720207253886011</v>
      </c>
      <c r="E2140" s="16">
        <v>75</v>
      </c>
      <c r="F2140" s="5">
        <v>965</v>
      </c>
      <c r="G2140" s="18">
        <v>48.009797917942436</v>
      </c>
      <c r="H2140" s="16">
        <v>784</v>
      </c>
      <c r="I2140" s="19">
        <v>1633</v>
      </c>
      <c r="J2140" s="17">
        <v>40.237777192553835</v>
      </c>
    </row>
    <row r="2141" spans="1:10" x14ac:dyDescent="0.3">
      <c r="A2141" s="14" t="s">
        <v>55314</v>
      </c>
      <c r="B2141" s="15" t="s">
        <v>55315</v>
      </c>
      <c r="C2141" s="16" t="s">
        <v>55316</v>
      </c>
      <c r="D2141" s="17">
        <v>4.0293040293040292</v>
      </c>
      <c r="E2141" s="16">
        <v>11</v>
      </c>
      <c r="F2141" s="5">
        <v>273</v>
      </c>
      <c r="G2141" s="18">
        <v>58.753709198813056</v>
      </c>
      <c r="H2141" s="16">
        <v>198</v>
      </c>
      <c r="I2141" s="19">
        <v>337</v>
      </c>
      <c r="J2141" s="17">
        <v>54.724405169509026</v>
      </c>
    </row>
    <row r="2142" spans="1:10" x14ac:dyDescent="0.3">
      <c r="A2142" s="14" t="s">
        <v>55317</v>
      </c>
      <c r="B2142" s="15" t="s">
        <v>55318</v>
      </c>
      <c r="C2142" s="16" t="s">
        <v>55319</v>
      </c>
      <c r="D2142" s="17">
        <v>1.5625</v>
      </c>
      <c r="E2142" s="16">
        <v>14</v>
      </c>
      <c r="F2142" s="5">
        <v>896</v>
      </c>
      <c r="G2142" s="18">
        <v>76.415094339622641</v>
      </c>
      <c r="H2142" s="16">
        <v>567</v>
      </c>
      <c r="I2142" s="19">
        <v>742</v>
      </c>
      <c r="J2142" s="17">
        <v>74.852594339622641</v>
      </c>
    </row>
    <row r="2143" spans="1:10" x14ac:dyDescent="0.3">
      <c r="A2143" s="14" t="s">
        <v>55320</v>
      </c>
      <c r="B2143" s="15" t="s">
        <v>55321</v>
      </c>
      <c r="C2143" s="16" t="s">
        <v>55322</v>
      </c>
      <c r="D2143" s="17">
        <v>2.8037383177570092</v>
      </c>
      <c r="E2143" s="16">
        <v>3</v>
      </c>
      <c r="F2143" s="5">
        <v>107</v>
      </c>
      <c r="G2143" s="18">
        <v>54.901960784313729</v>
      </c>
      <c r="H2143" s="16">
        <v>56</v>
      </c>
      <c r="I2143" s="19">
        <v>102</v>
      </c>
      <c r="J2143" s="17">
        <v>52.09822246655672</v>
      </c>
    </row>
    <row r="2144" spans="1:10" x14ac:dyDescent="0.3">
      <c r="A2144" s="14" t="s">
        <v>55323</v>
      </c>
      <c r="B2144" s="15" t="s">
        <v>55324</v>
      </c>
      <c r="C2144" s="16" t="s">
        <v>55325</v>
      </c>
      <c r="D2144" s="17">
        <v>3.7037037037037033</v>
      </c>
      <c r="E2144" s="16">
        <v>7.9999999999999991</v>
      </c>
      <c r="F2144" s="5">
        <v>216</v>
      </c>
      <c r="G2144" s="18">
        <v>38.186813186813183</v>
      </c>
      <c r="H2144" s="16">
        <v>138.99999999999997</v>
      </c>
      <c r="I2144" s="19">
        <v>364</v>
      </c>
      <c r="J2144" s="17">
        <v>34.48310948310948</v>
      </c>
    </row>
    <row r="2145" spans="1:10" x14ac:dyDescent="0.3">
      <c r="A2145" s="14" t="s">
        <v>55326</v>
      </c>
      <c r="B2145" s="15" t="s">
        <v>55327</v>
      </c>
      <c r="C2145" s="16" t="s">
        <v>55328</v>
      </c>
      <c r="D2145" s="17">
        <v>0.32679738562091504</v>
      </c>
      <c r="E2145" s="16">
        <v>1</v>
      </c>
      <c r="F2145" s="5">
        <v>306</v>
      </c>
      <c r="G2145" s="18">
        <v>41</v>
      </c>
      <c r="H2145" s="16">
        <v>164</v>
      </c>
      <c r="I2145" s="19">
        <v>400</v>
      </c>
      <c r="J2145" s="17">
        <v>40.673202614379086</v>
      </c>
    </row>
    <row r="2146" spans="1:10" x14ac:dyDescent="0.3">
      <c r="A2146" s="14" t="s">
        <v>55329</v>
      </c>
      <c r="B2146" s="15" t="s">
        <v>55330</v>
      </c>
      <c r="C2146" s="16" t="s">
        <v>55331</v>
      </c>
      <c r="D2146" s="17">
        <v>2.459016393442623</v>
      </c>
      <c r="E2146" s="16">
        <v>6</v>
      </c>
      <c r="F2146" s="5">
        <v>244</v>
      </c>
      <c r="G2146" s="18">
        <v>77.177177177177185</v>
      </c>
      <c r="H2146" s="16">
        <v>257.00000000000006</v>
      </c>
      <c r="I2146" s="19">
        <v>333</v>
      </c>
      <c r="J2146" s="17">
        <v>74.718160783734561</v>
      </c>
    </row>
    <row r="2147" spans="1:10" x14ac:dyDescent="0.3">
      <c r="A2147" s="14" t="s">
        <v>55332</v>
      </c>
      <c r="B2147" s="15" t="s">
        <v>55333</v>
      </c>
      <c r="C2147" s="16" t="s">
        <v>55334</v>
      </c>
      <c r="D2147" s="17">
        <v>1.2698412698412698</v>
      </c>
      <c r="E2147" s="16">
        <v>4</v>
      </c>
      <c r="F2147" s="5">
        <v>315</v>
      </c>
      <c r="G2147" s="18">
        <v>58.409785932721711</v>
      </c>
      <c r="H2147" s="16">
        <v>191</v>
      </c>
      <c r="I2147" s="19">
        <v>327</v>
      </c>
      <c r="J2147" s="17">
        <v>57.139944662880438</v>
      </c>
    </row>
    <row r="2148" spans="1:10" x14ac:dyDescent="0.3">
      <c r="A2148" s="14" t="s">
        <v>55335</v>
      </c>
      <c r="B2148" s="15" t="s">
        <v>55336</v>
      </c>
      <c r="C2148" s="16" t="s">
        <v>55337</v>
      </c>
      <c r="D2148" s="17">
        <v>0.58365758754863817</v>
      </c>
      <c r="E2148" s="16">
        <v>3</v>
      </c>
      <c r="F2148" s="5">
        <v>514</v>
      </c>
      <c r="G2148" s="18">
        <v>5.5900621118012426</v>
      </c>
      <c r="H2148" s="16">
        <v>18</v>
      </c>
      <c r="I2148" s="19">
        <v>322</v>
      </c>
      <c r="J2148" s="17">
        <v>5.0064045242526047</v>
      </c>
    </row>
    <row r="2149" spans="1:10" x14ac:dyDescent="0.3">
      <c r="A2149" s="14" t="s">
        <v>55338</v>
      </c>
      <c r="B2149" s="15" t="s">
        <v>55339</v>
      </c>
      <c r="C2149" s="16" t="s">
        <v>55340</v>
      </c>
      <c r="D2149" s="17">
        <v>0.23094688221709006</v>
      </c>
      <c r="E2149" s="16">
        <v>1</v>
      </c>
      <c r="F2149" s="5">
        <v>433</v>
      </c>
      <c r="G2149" s="18">
        <v>62.201834862385319</v>
      </c>
      <c r="H2149" s="16">
        <v>339</v>
      </c>
      <c r="I2149" s="19">
        <v>545</v>
      </c>
      <c r="J2149" s="17">
        <v>61.970887980168229</v>
      </c>
    </row>
    <row r="2150" spans="1:10" x14ac:dyDescent="0.3">
      <c r="A2150" s="14" t="s">
        <v>55341</v>
      </c>
      <c r="B2150" s="15" t="s">
        <v>55342</v>
      </c>
      <c r="C2150" s="16" t="s">
        <v>55343</v>
      </c>
      <c r="D2150" s="17">
        <v>2.5974025974025974</v>
      </c>
      <c r="E2150" s="16">
        <v>4</v>
      </c>
      <c r="F2150" s="5">
        <v>154</v>
      </c>
      <c r="G2150" s="18">
        <v>14.37908496732026</v>
      </c>
      <c r="H2150" s="16">
        <v>44</v>
      </c>
      <c r="I2150" s="19">
        <v>306</v>
      </c>
      <c r="J2150" s="17">
        <v>11.781682369917663</v>
      </c>
    </row>
    <row r="2151" spans="1:10" x14ac:dyDescent="0.3">
      <c r="A2151" s="14" t="s">
        <v>55344</v>
      </c>
      <c r="B2151" s="15" t="s">
        <v>55345</v>
      </c>
      <c r="C2151" s="16" t="s">
        <v>55346</v>
      </c>
      <c r="D2151" s="17">
        <v>0.5617977528089888</v>
      </c>
      <c r="E2151" s="16">
        <v>5.0000000000000009</v>
      </c>
      <c r="F2151" s="5">
        <v>890</v>
      </c>
      <c r="G2151" s="18">
        <v>36.814425244177315</v>
      </c>
      <c r="H2151" s="16">
        <v>490.00000000000006</v>
      </c>
      <c r="I2151" s="19">
        <v>1331</v>
      </c>
      <c r="J2151" s="17">
        <v>36.25262749136833</v>
      </c>
    </row>
    <row r="2152" spans="1:10" x14ac:dyDescent="0.3">
      <c r="A2152" s="14" t="s">
        <v>55347</v>
      </c>
      <c r="B2152" s="15" t="s">
        <v>55348</v>
      </c>
      <c r="C2152" s="16" t="s">
        <v>55349</v>
      </c>
      <c r="D2152" s="17">
        <v>0.81632653061224492</v>
      </c>
      <c r="E2152" s="16">
        <v>4</v>
      </c>
      <c r="F2152" s="5">
        <v>490</v>
      </c>
      <c r="G2152" s="18">
        <v>53.208137715179973</v>
      </c>
      <c r="H2152" s="16">
        <v>340</v>
      </c>
      <c r="I2152" s="19">
        <v>639</v>
      </c>
      <c r="J2152" s="17">
        <v>52.391811184567729</v>
      </c>
    </row>
    <row r="2153" spans="1:10" x14ac:dyDescent="0.3">
      <c r="A2153" s="14" t="s">
        <v>55350</v>
      </c>
      <c r="B2153" s="15" t="s">
        <v>55351</v>
      </c>
      <c r="C2153" s="16" t="s">
        <v>55352</v>
      </c>
      <c r="D2153" s="17">
        <v>1.3550135501355014</v>
      </c>
      <c r="E2153" s="16">
        <v>5</v>
      </c>
      <c r="F2153" s="5">
        <v>369</v>
      </c>
      <c r="G2153" s="18">
        <v>34.375</v>
      </c>
      <c r="H2153" s="16">
        <v>198</v>
      </c>
      <c r="I2153" s="19">
        <v>576</v>
      </c>
      <c r="J2153" s="17">
        <v>33.019986449864497</v>
      </c>
    </row>
    <row r="2154" spans="1:10" x14ac:dyDescent="0.3">
      <c r="A2154" s="14" t="s">
        <v>55353</v>
      </c>
      <c r="B2154" s="15" t="s">
        <v>55354</v>
      </c>
      <c r="C2154" s="16" t="s">
        <v>55355</v>
      </c>
      <c r="D2154" s="17">
        <v>0.4784688995215311</v>
      </c>
      <c r="E2154" s="16">
        <v>1</v>
      </c>
      <c r="F2154" s="5">
        <v>209</v>
      </c>
      <c r="G2154" s="18">
        <v>98.173515981735164</v>
      </c>
      <c r="H2154" s="16">
        <v>215</v>
      </c>
      <c r="I2154" s="19">
        <v>219</v>
      </c>
      <c r="J2154" s="17">
        <v>97.695047082213634</v>
      </c>
    </row>
    <row r="2155" spans="1:10" x14ac:dyDescent="0.3">
      <c r="A2155" s="14" t="s">
        <v>55356</v>
      </c>
      <c r="B2155" s="15" t="s">
        <v>55357</v>
      </c>
      <c r="C2155" s="16" t="s">
        <v>55358</v>
      </c>
      <c r="D2155" s="17">
        <v>3.4055727554179565</v>
      </c>
      <c r="E2155" s="16">
        <v>33</v>
      </c>
      <c r="F2155" s="5">
        <v>969</v>
      </c>
      <c r="G2155" s="18">
        <v>63.373860182370819</v>
      </c>
      <c r="H2155" s="16">
        <v>417</v>
      </c>
      <c r="I2155" s="19">
        <v>658</v>
      </c>
      <c r="J2155" s="17">
        <v>59.968287426952863</v>
      </c>
    </row>
    <row r="2156" spans="1:10" x14ac:dyDescent="0.3">
      <c r="A2156" s="14" t="s">
        <v>55359</v>
      </c>
      <c r="B2156" s="15" t="s">
        <v>55360</v>
      </c>
      <c r="C2156" s="16" t="s">
        <v>55361</v>
      </c>
      <c r="D2156" s="17">
        <v>0.44843049327354262</v>
      </c>
      <c r="E2156" s="16">
        <v>1</v>
      </c>
      <c r="F2156" s="5">
        <v>223</v>
      </c>
      <c r="G2156" s="18">
        <v>77.178423236514533</v>
      </c>
      <c r="H2156" s="16">
        <v>186.00000000000003</v>
      </c>
      <c r="I2156" s="19">
        <v>241</v>
      </c>
      <c r="J2156" s="17">
        <v>76.729992743240985</v>
      </c>
    </row>
    <row r="2157" spans="1:10" x14ac:dyDescent="0.3">
      <c r="A2157" s="14" t="s">
        <v>55362</v>
      </c>
      <c r="B2157" s="15" t="s">
        <v>55363</v>
      </c>
      <c r="C2157" s="16" t="s">
        <v>55364</v>
      </c>
      <c r="D2157" s="17">
        <v>0</v>
      </c>
      <c r="E2157" s="16">
        <v>0</v>
      </c>
      <c r="F2157" s="5">
        <v>446</v>
      </c>
      <c r="G2157" s="18">
        <v>28.810408921933085</v>
      </c>
      <c r="H2157" s="16">
        <v>310</v>
      </c>
      <c r="I2157" s="19">
        <v>1076</v>
      </c>
      <c r="J2157" s="17">
        <v>28.810408921933085</v>
      </c>
    </row>
    <row r="2158" spans="1:10" x14ac:dyDescent="0.3">
      <c r="A2158" s="14" t="s">
        <v>55365</v>
      </c>
      <c r="B2158" s="15" t="s">
        <v>55366</v>
      </c>
      <c r="C2158" s="16" t="s">
        <v>55367</v>
      </c>
      <c r="D2158" s="17">
        <v>5.7803468208092488</v>
      </c>
      <c r="E2158" s="16">
        <v>10</v>
      </c>
      <c r="F2158" s="5">
        <v>173</v>
      </c>
      <c r="G2158" s="18">
        <v>64.468085106382972</v>
      </c>
      <c r="H2158" s="16">
        <v>302.99999999999994</v>
      </c>
      <c r="I2158" s="19">
        <v>470</v>
      </c>
      <c r="J2158" s="17">
        <v>58.687738285573722</v>
      </c>
    </row>
    <row r="2159" spans="1:10" x14ac:dyDescent="0.3">
      <c r="A2159" s="14" t="s">
        <v>55368</v>
      </c>
      <c r="B2159" s="15" t="s">
        <v>55369</v>
      </c>
      <c r="C2159" s="16" t="s">
        <v>55370</v>
      </c>
      <c r="D2159" s="17">
        <v>1.107011070110701</v>
      </c>
      <c r="E2159" s="16">
        <v>2.9999999999999996</v>
      </c>
      <c r="F2159" s="5">
        <v>271</v>
      </c>
      <c r="G2159" s="18">
        <v>89.484536082474236</v>
      </c>
      <c r="H2159" s="16">
        <v>434.00000000000006</v>
      </c>
      <c r="I2159" s="19">
        <v>485</v>
      </c>
      <c r="J2159" s="17">
        <v>88.377525012363535</v>
      </c>
    </row>
    <row r="2160" spans="1:10" x14ac:dyDescent="0.3">
      <c r="A2160" s="14" t="s">
        <v>55371</v>
      </c>
      <c r="B2160" s="15" t="s">
        <v>55372</v>
      </c>
      <c r="C2160" s="16" t="s">
        <v>55373</v>
      </c>
      <c r="D2160" s="17">
        <v>2.0876826722338206</v>
      </c>
      <c r="E2160" s="16">
        <v>10.000000000000002</v>
      </c>
      <c r="F2160" s="5">
        <v>479</v>
      </c>
      <c r="G2160" s="18">
        <v>41.644562334217504</v>
      </c>
      <c r="H2160" s="16">
        <v>156.99999999999997</v>
      </c>
      <c r="I2160" s="19">
        <v>377</v>
      </c>
      <c r="J2160" s="17">
        <v>39.556879661983686</v>
      </c>
    </row>
    <row r="2161" spans="1:10" x14ac:dyDescent="0.3">
      <c r="A2161" s="14" t="s">
        <v>55374</v>
      </c>
      <c r="B2161" s="15" t="s">
        <v>55375</v>
      </c>
      <c r="C2161" s="16" t="s">
        <v>55376</v>
      </c>
      <c r="D2161" s="17">
        <v>1.8058690744920991</v>
      </c>
      <c r="E2161" s="16">
        <v>7.9999999999999991</v>
      </c>
      <c r="F2161" s="5">
        <v>443</v>
      </c>
      <c r="G2161" s="18">
        <v>56.505223171889838</v>
      </c>
      <c r="H2161" s="16">
        <v>595</v>
      </c>
      <c r="I2161" s="19">
        <v>1053</v>
      </c>
      <c r="J2161" s="17">
        <v>54.699354097397737</v>
      </c>
    </row>
    <row r="2162" spans="1:10" x14ac:dyDescent="0.3">
      <c r="A2162" s="14" t="s">
        <v>55377</v>
      </c>
      <c r="B2162" s="15" t="s">
        <v>55378</v>
      </c>
      <c r="C2162" s="16" t="s">
        <v>55379</v>
      </c>
      <c r="D2162" s="17">
        <v>2.4154589371980677</v>
      </c>
      <c r="E2162" s="16">
        <v>5</v>
      </c>
      <c r="F2162" s="5">
        <v>207</v>
      </c>
      <c r="G2162" s="18">
        <v>89.114391143911448</v>
      </c>
      <c r="H2162" s="16">
        <v>483.00000000000006</v>
      </c>
      <c r="I2162" s="19">
        <v>542</v>
      </c>
      <c r="J2162" s="17">
        <v>86.69893220671338</v>
      </c>
    </row>
    <row r="2163" spans="1:10" x14ac:dyDescent="0.3">
      <c r="A2163" s="14" t="s">
        <v>55380</v>
      </c>
      <c r="B2163" s="15" t="s">
        <v>55381</v>
      </c>
      <c r="C2163" s="16" t="s">
        <v>55382</v>
      </c>
      <c r="D2163" s="17">
        <v>1.680672268907563</v>
      </c>
      <c r="E2163" s="16">
        <v>2</v>
      </c>
      <c r="F2163" s="5">
        <v>119</v>
      </c>
      <c r="G2163" s="18">
        <v>90.184049079754601</v>
      </c>
      <c r="H2163" s="16">
        <v>147</v>
      </c>
      <c r="I2163" s="19">
        <v>163</v>
      </c>
      <c r="J2163" s="17">
        <v>88.503376810847044</v>
      </c>
    </row>
    <row r="2164" spans="1:10" x14ac:dyDescent="0.3">
      <c r="A2164" s="14" t="s">
        <v>55383</v>
      </c>
      <c r="B2164" s="15" t="s">
        <v>55384</v>
      </c>
      <c r="C2164" s="16" t="s">
        <v>55385</v>
      </c>
      <c r="D2164" s="17">
        <v>1.9455252918287937</v>
      </c>
      <c r="E2164" s="16">
        <v>5</v>
      </c>
      <c r="F2164" s="5">
        <v>257</v>
      </c>
      <c r="G2164" s="18">
        <v>71.739130434782609</v>
      </c>
      <c r="H2164" s="16">
        <v>198</v>
      </c>
      <c r="I2164" s="19">
        <v>276</v>
      </c>
      <c r="J2164" s="17">
        <v>69.793605142953822</v>
      </c>
    </row>
    <row r="2165" spans="1:10" x14ac:dyDescent="0.3">
      <c r="A2165" s="14" t="s">
        <v>55386</v>
      </c>
      <c r="B2165" s="15" t="s">
        <v>55387</v>
      </c>
      <c r="C2165" s="16" t="s">
        <v>55388</v>
      </c>
      <c r="D2165" s="17">
        <v>0</v>
      </c>
      <c r="E2165" s="16">
        <v>0</v>
      </c>
      <c r="F2165" s="5">
        <v>150</v>
      </c>
      <c r="G2165" s="18">
        <v>79</v>
      </c>
      <c r="H2165" s="16">
        <v>79</v>
      </c>
      <c r="I2165" s="19">
        <v>100</v>
      </c>
      <c r="J2165" s="17">
        <v>79</v>
      </c>
    </row>
    <row r="2166" spans="1:10" x14ac:dyDescent="0.3">
      <c r="A2166" s="14" t="s">
        <v>55389</v>
      </c>
      <c r="B2166" s="15" t="s">
        <v>55390</v>
      </c>
      <c r="C2166" s="16" t="s">
        <v>55391</v>
      </c>
      <c r="D2166" s="17">
        <v>2.912621359223301</v>
      </c>
      <c r="E2166" s="16">
        <v>3</v>
      </c>
      <c r="F2166" s="5">
        <v>103</v>
      </c>
      <c r="G2166" s="18">
        <v>88.625592417061611</v>
      </c>
      <c r="H2166" s="16">
        <v>187</v>
      </c>
      <c r="I2166" s="19">
        <v>211</v>
      </c>
      <c r="J2166" s="17">
        <v>85.712971057838317</v>
      </c>
    </row>
    <row r="2167" spans="1:10" x14ac:dyDescent="0.3">
      <c r="A2167" s="14" t="s">
        <v>55392</v>
      </c>
      <c r="B2167" s="15" t="s">
        <v>55393</v>
      </c>
      <c r="C2167" s="16" t="s">
        <v>55394</v>
      </c>
      <c r="D2167" s="17">
        <v>0</v>
      </c>
      <c r="E2167" s="16">
        <v>0</v>
      </c>
      <c r="F2167" s="5">
        <v>172</v>
      </c>
      <c r="G2167" s="18">
        <v>73.611111111111114</v>
      </c>
      <c r="H2167" s="16">
        <v>106</v>
      </c>
      <c r="I2167" s="19">
        <v>144</v>
      </c>
      <c r="J2167" s="17">
        <v>73.611111111111114</v>
      </c>
    </row>
    <row r="2168" spans="1:10" x14ac:dyDescent="0.3">
      <c r="A2168" s="14" t="s">
        <v>55395</v>
      </c>
      <c r="B2168" s="15" t="s">
        <v>55396</v>
      </c>
      <c r="C2168" s="16" t="s">
        <v>55397</v>
      </c>
      <c r="D2168" s="17">
        <v>0</v>
      </c>
      <c r="E2168" s="16">
        <v>0</v>
      </c>
      <c r="F2168" s="5">
        <v>100</v>
      </c>
      <c r="G2168" s="18">
        <v>62.222222222222221</v>
      </c>
      <c r="H2168" s="16">
        <v>140</v>
      </c>
      <c r="I2168" s="19">
        <v>225</v>
      </c>
      <c r="J2168" s="17">
        <v>62.222222222222221</v>
      </c>
    </row>
    <row r="2169" spans="1:10" x14ac:dyDescent="0.3">
      <c r="A2169" s="14" t="s">
        <v>55398</v>
      </c>
      <c r="B2169" s="15" t="s">
        <v>55399</v>
      </c>
      <c r="C2169" s="16" t="s">
        <v>55400</v>
      </c>
      <c r="D2169" s="17">
        <v>1.2857142857142856</v>
      </c>
      <c r="E2169" s="16">
        <v>8.9999999999999982</v>
      </c>
      <c r="F2169" s="5">
        <v>700</v>
      </c>
      <c r="G2169" s="18">
        <v>93.175853018372706</v>
      </c>
      <c r="H2169" s="16">
        <v>710</v>
      </c>
      <c r="I2169" s="19">
        <v>762</v>
      </c>
      <c r="J2169" s="17">
        <v>91.890138732658414</v>
      </c>
    </row>
    <row r="2170" spans="1:10" x14ac:dyDescent="0.3">
      <c r="A2170" s="14" t="s">
        <v>55401</v>
      </c>
      <c r="B2170" s="15" t="s">
        <v>55402</v>
      </c>
      <c r="C2170" s="16" t="s">
        <v>55403</v>
      </c>
      <c r="D2170" s="17">
        <v>6.3063063063063058</v>
      </c>
      <c r="E2170" s="16">
        <v>28</v>
      </c>
      <c r="F2170" s="5">
        <v>444</v>
      </c>
      <c r="G2170" s="18">
        <v>100</v>
      </c>
      <c r="H2170" s="16">
        <v>285</v>
      </c>
      <c r="I2170" s="19">
        <v>285</v>
      </c>
      <c r="J2170" s="17">
        <v>93.693693693693689</v>
      </c>
    </row>
    <row r="2171" spans="1:10" x14ac:dyDescent="0.3">
      <c r="A2171" s="14" t="s">
        <v>55404</v>
      </c>
      <c r="B2171" s="15" t="s">
        <v>55405</v>
      </c>
      <c r="C2171" s="16" t="s">
        <v>55406</v>
      </c>
      <c r="D2171" s="17">
        <v>0</v>
      </c>
      <c r="E2171" s="16">
        <v>0</v>
      </c>
      <c r="F2171" s="5">
        <v>296</v>
      </c>
      <c r="G2171" s="18">
        <v>57.777777777777771</v>
      </c>
      <c r="H2171" s="16">
        <v>129.99999999999997</v>
      </c>
      <c r="I2171" s="19">
        <v>225</v>
      </c>
      <c r="J2171" s="17">
        <v>57.777777777777771</v>
      </c>
    </row>
    <row r="2172" spans="1:10" x14ac:dyDescent="0.3">
      <c r="A2172" s="14" t="s">
        <v>55407</v>
      </c>
      <c r="B2172" s="15" t="s">
        <v>55408</v>
      </c>
      <c r="C2172" s="16" t="s">
        <v>55409</v>
      </c>
      <c r="D2172" s="17">
        <v>0</v>
      </c>
      <c r="E2172" s="16">
        <v>0</v>
      </c>
      <c r="F2172" s="5">
        <v>151</v>
      </c>
      <c r="G2172" s="18">
        <v>74.264705882352942</v>
      </c>
      <c r="H2172" s="16">
        <v>101</v>
      </c>
      <c r="I2172" s="19">
        <v>136</v>
      </c>
      <c r="J2172" s="17">
        <v>74.264705882352942</v>
      </c>
    </row>
    <row r="2173" spans="1:10" x14ac:dyDescent="0.3">
      <c r="A2173" s="14" t="s">
        <v>55410</v>
      </c>
      <c r="B2173" s="15" t="s">
        <v>55411</v>
      </c>
      <c r="C2173" s="16" t="s">
        <v>55412</v>
      </c>
      <c r="D2173" s="17">
        <v>0</v>
      </c>
      <c r="E2173" s="16">
        <v>0</v>
      </c>
      <c r="F2173" s="5">
        <v>643</v>
      </c>
      <c r="G2173" s="18">
        <v>88.791848617176129</v>
      </c>
      <c r="H2173" s="16">
        <v>610</v>
      </c>
      <c r="I2173" s="19">
        <v>687</v>
      </c>
      <c r="J2173" s="17">
        <v>88.791848617176129</v>
      </c>
    </row>
    <row r="2174" spans="1:10" x14ac:dyDescent="0.3">
      <c r="A2174" s="14" t="s">
        <v>55413</v>
      </c>
      <c r="B2174" s="15" t="s">
        <v>55414</v>
      </c>
      <c r="C2174" s="16" t="s">
        <v>55415</v>
      </c>
      <c r="D2174" s="17">
        <v>0</v>
      </c>
      <c r="E2174" s="16">
        <v>0</v>
      </c>
      <c r="F2174" s="5">
        <v>101</v>
      </c>
      <c r="G2174" s="18">
        <v>59.656652360515018</v>
      </c>
      <c r="H2174" s="16">
        <v>139</v>
      </c>
      <c r="I2174" s="19">
        <v>233</v>
      </c>
      <c r="J2174" s="17">
        <v>59.656652360515018</v>
      </c>
    </row>
    <row r="2175" spans="1:10" x14ac:dyDescent="0.3">
      <c r="A2175" s="14" t="s">
        <v>55416</v>
      </c>
      <c r="B2175" s="15" t="s">
        <v>55417</v>
      </c>
      <c r="C2175" s="16" t="s">
        <v>55418</v>
      </c>
      <c r="D2175" s="17">
        <v>0.40160642570281119</v>
      </c>
      <c r="E2175" s="16">
        <v>0.99999999999999989</v>
      </c>
      <c r="F2175" s="5">
        <v>249</v>
      </c>
      <c r="G2175" s="18">
        <v>66.816143497757849</v>
      </c>
      <c r="H2175" s="16">
        <v>149</v>
      </c>
      <c r="I2175" s="19">
        <v>223</v>
      </c>
      <c r="J2175" s="17">
        <v>66.41453707205504</v>
      </c>
    </row>
    <row r="2176" spans="1:10" x14ac:dyDescent="0.3">
      <c r="A2176" s="14" t="s">
        <v>55419</v>
      </c>
      <c r="B2176" s="15" t="s">
        <v>55420</v>
      </c>
      <c r="C2176" s="16" t="s">
        <v>55421</v>
      </c>
      <c r="D2176" s="17">
        <v>6.132075471698113</v>
      </c>
      <c r="E2176" s="16">
        <v>26</v>
      </c>
      <c r="F2176" s="5">
        <v>424</v>
      </c>
      <c r="G2176" s="18">
        <v>96.044303797468359</v>
      </c>
      <c r="H2176" s="16">
        <v>607</v>
      </c>
      <c r="I2176" s="19">
        <v>632</v>
      </c>
      <c r="J2176" s="17">
        <v>89.912228325770243</v>
      </c>
    </row>
    <row r="2177" spans="1:10" x14ac:dyDescent="0.3">
      <c r="A2177" s="14" t="s">
        <v>55422</v>
      </c>
      <c r="B2177" s="15" t="s">
        <v>55423</v>
      </c>
      <c r="C2177" s="16" t="s">
        <v>55424</v>
      </c>
      <c r="D2177" s="17">
        <v>0</v>
      </c>
      <c r="E2177" s="16">
        <v>0</v>
      </c>
      <c r="F2177" s="5">
        <v>151</v>
      </c>
      <c r="G2177" s="18">
        <v>28.037383177570092</v>
      </c>
      <c r="H2177" s="16">
        <v>90</v>
      </c>
      <c r="I2177" s="19">
        <v>321</v>
      </c>
      <c r="J2177" s="17">
        <v>28.037383177570092</v>
      </c>
    </row>
    <row r="2178" spans="1:10" x14ac:dyDescent="0.3">
      <c r="A2178" s="14" t="s">
        <v>55425</v>
      </c>
      <c r="B2178" s="15" t="s">
        <v>55426</v>
      </c>
      <c r="C2178" s="16" t="s">
        <v>55427</v>
      </c>
      <c r="D2178" s="17">
        <v>0.60240963855421692</v>
      </c>
      <c r="E2178" s="16">
        <v>1.0000000000000002</v>
      </c>
      <c r="F2178" s="5">
        <v>166</v>
      </c>
      <c r="G2178" s="18">
        <v>80.687830687830683</v>
      </c>
      <c r="H2178" s="16">
        <v>305</v>
      </c>
      <c r="I2178" s="19">
        <v>378</v>
      </c>
      <c r="J2178" s="17">
        <v>80.085421049276462</v>
      </c>
    </row>
    <row r="2179" spans="1:10" x14ac:dyDescent="0.3">
      <c r="A2179" s="14" t="s">
        <v>55428</v>
      </c>
      <c r="B2179" s="15" t="s">
        <v>55429</v>
      </c>
      <c r="C2179" s="16" t="s">
        <v>55430</v>
      </c>
      <c r="D2179" s="17">
        <v>0.86956521739130432</v>
      </c>
      <c r="E2179" s="16">
        <v>1</v>
      </c>
      <c r="F2179" s="5">
        <v>115</v>
      </c>
      <c r="G2179" s="18">
        <v>40.837696335078533</v>
      </c>
      <c r="H2179" s="16">
        <v>78</v>
      </c>
      <c r="I2179" s="19">
        <v>191</v>
      </c>
      <c r="J2179" s="17">
        <v>39.968131117687228</v>
      </c>
    </row>
    <row r="2180" spans="1:10" x14ac:dyDescent="0.3">
      <c r="A2180" s="14" t="s">
        <v>55431</v>
      </c>
      <c r="B2180" s="15" t="s">
        <v>55432</v>
      </c>
      <c r="C2180" s="16" t="s">
        <v>55433</v>
      </c>
      <c r="D2180" s="17">
        <v>5.2631578947368416</v>
      </c>
      <c r="E2180" s="16">
        <v>12.999999999999998</v>
      </c>
      <c r="F2180" s="5">
        <v>247</v>
      </c>
      <c r="G2180" s="18">
        <v>63.333333333333329</v>
      </c>
      <c r="H2180" s="16">
        <v>190</v>
      </c>
      <c r="I2180" s="19">
        <v>300</v>
      </c>
      <c r="J2180" s="17">
        <v>58.070175438596486</v>
      </c>
    </row>
    <row r="2181" spans="1:10" x14ac:dyDescent="0.3">
      <c r="A2181" s="14" t="s">
        <v>55434</v>
      </c>
      <c r="B2181" s="15" t="s">
        <v>55435</v>
      </c>
      <c r="C2181" s="16" t="s">
        <v>55436</v>
      </c>
      <c r="D2181" s="17">
        <v>0.92024539877300615</v>
      </c>
      <c r="E2181" s="16">
        <v>3</v>
      </c>
      <c r="F2181" s="5">
        <v>326</v>
      </c>
      <c r="G2181" s="18">
        <v>16.417910447761194</v>
      </c>
      <c r="H2181" s="16">
        <v>44</v>
      </c>
      <c r="I2181" s="19">
        <v>268</v>
      </c>
      <c r="J2181" s="17">
        <v>15.497665048988189</v>
      </c>
    </row>
    <row r="2182" spans="1:10" x14ac:dyDescent="0.3">
      <c r="A2182" s="14" t="s">
        <v>55437</v>
      </c>
      <c r="B2182" s="15" t="s">
        <v>55438</v>
      </c>
      <c r="C2182" s="16" t="s">
        <v>55439</v>
      </c>
      <c r="D2182" s="17">
        <v>0.25062656641604009</v>
      </c>
      <c r="E2182" s="16">
        <v>1</v>
      </c>
      <c r="F2182" s="5">
        <v>399</v>
      </c>
      <c r="G2182" s="18">
        <v>66.978193146417439</v>
      </c>
      <c r="H2182" s="16">
        <v>214.99999999999997</v>
      </c>
      <c r="I2182" s="19">
        <v>321</v>
      </c>
      <c r="J2182" s="17">
        <v>66.727566580001394</v>
      </c>
    </row>
    <row r="2183" spans="1:10" x14ac:dyDescent="0.3">
      <c r="A2183" s="14" t="s">
        <v>55440</v>
      </c>
      <c r="B2183" s="15" t="s">
        <v>55441</v>
      </c>
      <c r="C2183" s="16" t="s">
        <v>55442</v>
      </c>
      <c r="D2183" s="17">
        <v>1.0452961672473868</v>
      </c>
      <c r="E2183" s="16">
        <v>3</v>
      </c>
      <c r="F2183" s="5">
        <v>287</v>
      </c>
      <c r="G2183" s="18">
        <v>83.698296836982962</v>
      </c>
      <c r="H2183" s="16">
        <v>344</v>
      </c>
      <c r="I2183" s="19">
        <v>411</v>
      </c>
      <c r="J2183" s="17">
        <v>82.653000669735576</v>
      </c>
    </row>
    <row r="2184" spans="1:10" x14ac:dyDescent="0.3">
      <c r="A2184" s="14" t="s">
        <v>55443</v>
      </c>
      <c r="B2184" s="15" t="s">
        <v>55444</v>
      </c>
      <c r="C2184" s="16" t="s">
        <v>55445</v>
      </c>
      <c r="D2184" s="17">
        <v>1.3245033112582782</v>
      </c>
      <c r="E2184" s="16">
        <v>2.0000000000000004</v>
      </c>
      <c r="F2184" s="5">
        <v>151</v>
      </c>
      <c r="G2184" s="18">
        <v>64.545454545454547</v>
      </c>
      <c r="H2184" s="16">
        <v>142</v>
      </c>
      <c r="I2184" s="19">
        <v>220</v>
      </c>
      <c r="J2184" s="17">
        <v>63.220951234196271</v>
      </c>
    </row>
    <row r="2185" spans="1:10" x14ac:dyDescent="0.3">
      <c r="A2185" s="14" t="s">
        <v>55446</v>
      </c>
      <c r="B2185" s="15" t="s">
        <v>55447</v>
      </c>
      <c r="C2185" s="16" t="s">
        <v>55448</v>
      </c>
      <c r="D2185" s="17">
        <v>0.20920502092050208</v>
      </c>
      <c r="E2185" s="16">
        <v>2</v>
      </c>
      <c r="F2185" s="5">
        <v>956</v>
      </c>
      <c r="G2185" s="18">
        <v>0.26455026455026454</v>
      </c>
      <c r="H2185" s="16">
        <v>1</v>
      </c>
      <c r="I2185" s="19">
        <v>378</v>
      </c>
      <c r="J2185" s="17">
        <v>5.5345243629762453E-2</v>
      </c>
    </row>
    <row r="2186" spans="1:10" x14ac:dyDescent="0.3">
      <c r="A2186" s="14" t="s">
        <v>55449</v>
      </c>
      <c r="B2186" s="15" t="s">
        <v>55450</v>
      </c>
      <c r="C2186" s="16" t="s">
        <v>55451</v>
      </c>
      <c r="D2186" s="17">
        <v>0.97087378640776689</v>
      </c>
      <c r="E2186" s="16">
        <v>1.9999999999999998</v>
      </c>
      <c r="F2186" s="5">
        <v>206</v>
      </c>
      <c r="G2186" s="18">
        <v>24.712643678160919</v>
      </c>
      <c r="H2186" s="16">
        <v>43</v>
      </c>
      <c r="I2186" s="19">
        <v>174</v>
      </c>
      <c r="J2186" s="17">
        <v>23.741769891753151</v>
      </c>
    </row>
    <row r="2187" spans="1:10" x14ac:dyDescent="0.3">
      <c r="A2187" s="14" t="s">
        <v>55452</v>
      </c>
      <c r="B2187" s="15" t="s">
        <v>55453</v>
      </c>
      <c r="C2187" s="16" t="s">
        <v>55454</v>
      </c>
      <c r="D2187" s="17">
        <v>6.6445182724252501</v>
      </c>
      <c r="E2187" s="16">
        <v>100.00000000000001</v>
      </c>
      <c r="F2187" s="5">
        <v>1505</v>
      </c>
      <c r="G2187" s="18">
        <v>64.774807762724279</v>
      </c>
      <c r="H2187" s="16">
        <v>1769</v>
      </c>
      <c r="I2187" s="19">
        <v>2731</v>
      </c>
      <c r="J2187" s="17">
        <v>58.130289490299027</v>
      </c>
    </row>
    <row r="2188" spans="1:10" x14ac:dyDescent="0.3">
      <c r="A2188" s="14" t="s">
        <v>55455</v>
      </c>
      <c r="B2188" s="15" t="s">
        <v>55456</v>
      </c>
      <c r="C2188" s="16" t="s">
        <v>55457</v>
      </c>
      <c r="D2188" s="17">
        <v>1.0362694300518136</v>
      </c>
      <c r="E2188" s="16">
        <v>2.0000000000000004</v>
      </c>
      <c r="F2188" s="5">
        <v>193</v>
      </c>
      <c r="G2188" s="18">
        <v>81.741573033707866</v>
      </c>
      <c r="H2188" s="16">
        <v>291</v>
      </c>
      <c r="I2188" s="19">
        <v>356</v>
      </c>
      <c r="J2188" s="17">
        <v>80.705303603656048</v>
      </c>
    </row>
    <row r="2189" spans="1:10" x14ac:dyDescent="0.3">
      <c r="A2189" s="14" t="s">
        <v>55458</v>
      </c>
      <c r="B2189" s="15" t="s">
        <v>55459</v>
      </c>
      <c r="C2189" s="16" t="s">
        <v>55460</v>
      </c>
      <c r="D2189" s="17">
        <v>0.63025210084033612</v>
      </c>
      <c r="E2189" s="16">
        <v>3</v>
      </c>
      <c r="F2189" s="5">
        <v>476</v>
      </c>
      <c r="G2189" s="18">
        <v>92.463768115942031</v>
      </c>
      <c r="H2189" s="16">
        <v>319</v>
      </c>
      <c r="I2189" s="19">
        <v>345</v>
      </c>
      <c r="J2189" s="17">
        <v>91.833516015101694</v>
      </c>
    </row>
    <row r="2190" spans="1:10" x14ac:dyDescent="0.3">
      <c r="A2190" s="14" t="s">
        <v>55461</v>
      </c>
      <c r="B2190" s="15" t="s">
        <v>55462</v>
      </c>
      <c r="C2190" s="16" t="s">
        <v>55463</v>
      </c>
      <c r="D2190" s="17">
        <v>0.20661157024793389</v>
      </c>
      <c r="E2190" s="16">
        <v>1</v>
      </c>
      <c r="F2190" s="5">
        <v>484</v>
      </c>
      <c r="G2190" s="18">
        <v>55.710306406685241</v>
      </c>
      <c r="H2190" s="16">
        <v>200</v>
      </c>
      <c r="I2190" s="19">
        <v>359</v>
      </c>
      <c r="J2190" s="17">
        <v>55.503694836437305</v>
      </c>
    </row>
    <row r="2191" spans="1:10" x14ac:dyDescent="0.3">
      <c r="A2191" s="14" t="s">
        <v>55464</v>
      </c>
      <c r="B2191" s="15" t="s">
        <v>55465</v>
      </c>
      <c r="C2191" s="16" t="s">
        <v>55466</v>
      </c>
      <c r="D2191" s="17">
        <v>1.6216216216216217</v>
      </c>
      <c r="E2191" s="16">
        <v>3</v>
      </c>
      <c r="F2191" s="5">
        <v>185</v>
      </c>
      <c r="G2191" s="18">
        <v>74.271844660194176</v>
      </c>
      <c r="H2191" s="16">
        <v>153</v>
      </c>
      <c r="I2191" s="19">
        <v>206</v>
      </c>
      <c r="J2191" s="17">
        <v>72.650223038572548</v>
      </c>
    </row>
    <row r="2192" spans="1:10" x14ac:dyDescent="0.3">
      <c r="A2192" s="14" t="s">
        <v>55467</v>
      </c>
      <c r="B2192" s="15" t="s">
        <v>55468</v>
      </c>
      <c r="C2192" s="16" t="s">
        <v>55469</v>
      </c>
      <c r="D2192" s="17">
        <v>1.3404825737265416</v>
      </c>
      <c r="E2192" s="16">
        <v>10</v>
      </c>
      <c r="F2192" s="5">
        <v>746</v>
      </c>
      <c r="G2192" s="18">
        <v>59.372026641294006</v>
      </c>
      <c r="H2192" s="16">
        <v>624</v>
      </c>
      <c r="I2192" s="19">
        <v>1051</v>
      </c>
      <c r="J2192" s="17">
        <v>58.031544067567467</v>
      </c>
    </row>
    <row r="2193" spans="1:10" x14ac:dyDescent="0.3">
      <c r="A2193" s="14" t="s">
        <v>55470</v>
      </c>
      <c r="B2193" s="15" t="s">
        <v>55471</v>
      </c>
      <c r="C2193" s="16" t="s">
        <v>55472</v>
      </c>
      <c r="D2193" s="17">
        <v>0</v>
      </c>
      <c r="E2193" s="16">
        <v>0</v>
      </c>
      <c r="F2193" s="5">
        <v>109</v>
      </c>
      <c r="G2193" s="18">
        <v>93.032786885245898</v>
      </c>
      <c r="H2193" s="16">
        <v>227</v>
      </c>
      <c r="I2193" s="19">
        <v>244</v>
      </c>
      <c r="J2193" s="17">
        <v>93.032786885245898</v>
      </c>
    </row>
    <row r="2194" spans="1:10" x14ac:dyDescent="0.3">
      <c r="A2194" s="14" t="s">
        <v>55473</v>
      </c>
      <c r="B2194" s="15" t="s">
        <v>55474</v>
      </c>
      <c r="C2194" s="16" t="s">
        <v>55475</v>
      </c>
      <c r="D2194" s="17">
        <v>0.30864197530864196</v>
      </c>
      <c r="E2194" s="16">
        <v>1</v>
      </c>
      <c r="F2194" s="5">
        <v>324</v>
      </c>
      <c r="G2194" s="18">
        <v>72.477064220183479</v>
      </c>
      <c r="H2194" s="16">
        <v>236.99999999999997</v>
      </c>
      <c r="I2194" s="19">
        <v>327</v>
      </c>
      <c r="J2194" s="17">
        <v>72.168422244874833</v>
      </c>
    </row>
    <row r="2195" spans="1:10" x14ac:dyDescent="0.3">
      <c r="A2195" s="14" t="s">
        <v>55476</v>
      </c>
      <c r="B2195" s="15" t="s">
        <v>55477</v>
      </c>
      <c r="C2195" s="16" t="s">
        <v>55478</v>
      </c>
      <c r="D2195" s="17">
        <v>0</v>
      </c>
      <c r="E2195" s="16">
        <v>0</v>
      </c>
      <c r="F2195" s="5">
        <v>156</v>
      </c>
      <c r="G2195" s="18">
        <v>100</v>
      </c>
      <c r="H2195" s="16">
        <v>117</v>
      </c>
      <c r="I2195" s="19">
        <v>117</v>
      </c>
      <c r="J2195" s="17">
        <v>100</v>
      </c>
    </row>
    <row r="2196" spans="1:10" x14ac:dyDescent="0.3">
      <c r="A2196" s="14" t="s">
        <v>55479</v>
      </c>
      <c r="B2196" s="15" t="s">
        <v>55480</v>
      </c>
      <c r="C2196" s="16" t="s">
        <v>55481</v>
      </c>
      <c r="D2196" s="17">
        <v>5.7377049180327866</v>
      </c>
      <c r="E2196" s="16">
        <v>28</v>
      </c>
      <c r="F2196" s="5">
        <v>488</v>
      </c>
      <c r="G2196" s="18">
        <v>13.452188006482983</v>
      </c>
      <c r="H2196" s="16">
        <v>83</v>
      </c>
      <c r="I2196" s="19">
        <v>617</v>
      </c>
      <c r="J2196" s="17">
        <v>7.714483088450196</v>
      </c>
    </row>
    <row r="2197" spans="1:10" x14ac:dyDescent="0.3">
      <c r="A2197" s="14" t="s">
        <v>55482</v>
      </c>
      <c r="B2197" s="15" t="s">
        <v>55483</v>
      </c>
      <c r="C2197" s="16" t="s">
        <v>55484</v>
      </c>
      <c r="D2197" s="17">
        <v>4.8913043478260869</v>
      </c>
      <c r="E2197" s="16">
        <v>27</v>
      </c>
      <c r="F2197" s="5">
        <v>552</v>
      </c>
      <c r="G2197" s="18">
        <v>63.262195121951216</v>
      </c>
      <c r="H2197" s="16">
        <v>415</v>
      </c>
      <c r="I2197" s="19">
        <v>656</v>
      </c>
      <c r="J2197" s="17">
        <v>58.370890774125129</v>
      </c>
    </row>
    <row r="2198" spans="1:10" x14ac:dyDescent="0.3">
      <c r="A2198" s="14" t="s">
        <v>55485</v>
      </c>
      <c r="B2198" s="15" t="s">
        <v>55486</v>
      </c>
      <c r="C2198" s="16" t="s">
        <v>55487</v>
      </c>
      <c r="D2198" s="17">
        <v>0</v>
      </c>
      <c r="E2198" s="16">
        <v>0</v>
      </c>
      <c r="F2198" s="5">
        <v>100</v>
      </c>
      <c r="G2198" s="18">
        <v>82.071713147410364</v>
      </c>
      <c r="H2198" s="16">
        <v>206</v>
      </c>
      <c r="I2198" s="19">
        <v>251</v>
      </c>
      <c r="J2198" s="17">
        <v>82.071713147410364</v>
      </c>
    </row>
    <row r="2199" spans="1:10" x14ac:dyDescent="0.3">
      <c r="A2199" s="14" t="s">
        <v>55488</v>
      </c>
      <c r="B2199" s="15" t="s">
        <v>55489</v>
      </c>
      <c r="C2199" s="16" t="s">
        <v>55490</v>
      </c>
      <c r="D2199" s="17">
        <v>6.666666666666667</v>
      </c>
      <c r="E2199" s="16">
        <v>16</v>
      </c>
      <c r="F2199" s="5">
        <v>240</v>
      </c>
      <c r="G2199" s="18">
        <v>74.77064220183486</v>
      </c>
      <c r="H2199" s="16">
        <v>163</v>
      </c>
      <c r="I2199" s="19">
        <v>218</v>
      </c>
      <c r="J2199" s="17">
        <v>68.103975535168189</v>
      </c>
    </row>
    <row r="2200" spans="1:10" x14ac:dyDescent="0.3">
      <c r="A2200" s="14" t="s">
        <v>55491</v>
      </c>
      <c r="B2200" s="15" t="s">
        <v>55492</v>
      </c>
      <c r="C2200" s="16" t="s">
        <v>55493</v>
      </c>
      <c r="D2200" s="17">
        <v>0</v>
      </c>
      <c r="E2200" s="16">
        <v>0</v>
      </c>
      <c r="F2200" s="5">
        <v>123</v>
      </c>
      <c r="G2200" s="18">
        <v>59.633027522935777</v>
      </c>
      <c r="H2200" s="16">
        <v>65</v>
      </c>
      <c r="I2200" s="19">
        <v>109</v>
      </c>
      <c r="J2200" s="17">
        <v>59.633027522935777</v>
      </c>
    </row>
    <row r="2201" spans="1:10" x14ac:dyDescent="0.3">
      <c r="A2201" s="14" t="s">
        <v>55494</v>
      </c>
      <c r="B2201" s="15" t="s">
        <v>55495</v>
      </c>
      <c r="C2201" s="16" t="s">
        <v>55496</v>
      </c>
      <c r="D2201" s="17">
        <v>6.510416666666667</v>
      </c>
      <c r="E2201" s="16">
        <v>25</v>
      </c>
      <c r="F2201" s="5">
        <v>384</v>
      </c>
      <c r="G2201" s="18">
        <v>74.543610547667342</v>
      </c>
      <c r="H2201" s="16">
        <v>735</v>
      </c>
      <c r="I2201" s="19">
        <v>986</v>
      </c>
      <c r="J2201" s="17">
        <v>68.03319388100067</v>
      </c>
    </row>
    <row r="2202" spans="1:10" x14ac:dyDescent="0.3">
      <c r="A2202" s="14" t="s">
        <v>55497</v>
      </c>
      <c r="B2202" s="15" t="s">
        <v>55498</v>
      </c>
      <c r="C2202" s="16" t="s">
        <v>55499</v>
      </c>
      <c r="D2202" s="17">
        <v>0</v>
      </c>
      <c r="E2202" s="16">
        <v>0</v>
      </c>
      <c r="F2202" s="5">
        <v>439</v>
      </c>
      <c r="G2202" s="18">
        <v>48.531468531468533</v>
      </c>
      <c r="H2202" s="16">
        <v>347</v>
      </c>
      <c r="I2202" s="19">
        <v>715</v>
      </c>
      <c r="J2202" s="17">
        <v>48.531468531468533</v>
      </c>
    </row>
    <row r="2203" spans="1:10" x14ac:dyDescent="0.3">
      <c r="A2203" s="14" t="s">
        <v>55500</v>
      </c>
      <c r="B2203" s="15" t="s">
        <v>55501</v>
      </c>
      <c r="C2203" s="16" t="s">
        <v>55502</v>
      </c>
      <c r="D2203" s="17">
        <v>3.5460992907801421</v>
      </c>
      <c r="E2203" s="16">
        <v>5.0000000000000009</v>
      </c>
      <c r="F2203" s="5">
        <v>141</v>
      </c>
      <c r="G2203" s="18">
        <v>9.1743119266055047</v>
      </c>
      <c r="H2203" s="16">
        <v>10</v>
      </c>
      <c r="I2203" s="19">
        <v>109</v>
      </c>
      <c r="J2203" s="17">
        <v>5.6282126358253626</v>
      </c>
    </row>
    <row r="2204" spans="1:10" x14ac:dyDescent="0.3">
      <c r="A2204" s="14" t="s">
        <v>55503</v>
      </c>
      <c r="B2204" s="15" t="s">
        <v>55504</v>
      </c>
      <c r="C2204" s="16" t="s">
        <v>55505</v>
      </c>
      <c r="D2204" s="17">
        <v>4.7619047619047619</v>
      </c>
      <c r="E2204" s="16">
        <v>7</v>
      </c>
      <c r="F2204" s="5">
        <v>147</v>
      </c>
      <c r="G2204" s="18">
        <v>2.0689655172413794</v>
      </c>
      <c r="H2204" s="16">
        <v>3</v>
      </c>
      <c r="I2204" s="19">
        <v>145</v>
      </c>
      <c r="J2204" s="17">
        <v>-2.6929392446633824</v>
      </c>
    </row>
    <row r="2205" spans="1:10" x14ac:dyDescent="0.3">
      <c r="A2205" s="14" t="s">
        <v>55506</v>
      </c>
      <c r="B2205" s="15" t="s">
        <v>55507</v>
      </c>
      <c r="C2205" s="16" t="s">
        <v>55508</v>
      </c>
      <c r="D2205" s="17">
        <v>0.67567567567567566</v>
      </c>
      <c r="E2205" s="16">
        <v>1</v>
      </c>
      <c r="F2205" s="5">
        <v>148</v>
      </c>
      <c r="G2205" s="18">
        <v>52.777777777777779</v>
      </c>
      <c r="H2205" s="16">
        <v>57</v>
      </c>
      <c r="I2205" s="19">
        <v>108</v>
      </c>
      <c r="J2205" s="17">
        <v>52.102102102102101</v>
      </c>
    </row>
    <row r="2206" spans="1:10" x14ac:dyDescent="0.3">
      <c r="A2206" s="14" t="s">
        <v>55509</v>
      </c>
      <c r="B2206" s="15" t="s">
        <v>55510</v>
      </c>
      <c r="C2206" s="16" t="s">
        <v>55511</v>
      </c>
      <c r="D2206" s="17">
        <v>0.83333333333333337</v>
      </c>
      <c r="E2206" s="16">
        <v>1</v>
      </c>
      <c r="F2206" s="5">
        <v>120</v>
      </c>
      <c r="G2206" s="18">
        <v>33.962264150943398</v>
      </c>
      <c r="H2206" s="16">
        <v>108</v>
      </c>
      <c r="I2206" s="19">
        <v>318</v>
      </c>
      <c r="J2206" s="17">
        <v>33.128930817610062</v>
      </c>
    </row>
    <row r="2207" spans="1:10" x14ac:dyDescent="0.3">
      <c r="A2207" s="14" t="s">
        <v>55512</v>
      </c>
      <c r="B2207" s="15" t="s">
        <v>55513</v>
      </c>
      <c r="C2207" s="16" t="s">
        <v>55514</v>
      </c>
      <c r="D2207" s="17">
        <v>0</v>
      </c>
      <c r="E2207" s="16">
        <v>0</v>
      </c>
      <c r="F2207" s="5">
        <v>109</v>
      </c>
      <c r="G2207" s="18">
        <v>20.909090909090907</v>
      </c>
      <c r="H2207" s="16">
        <v>22.999999999999996</v>
      </c>
      <c r="I2207" s="19">
        <v>110</v>
      </c>
      <c r="J2207" s="17">
        <v>20.909090909090907</v>
      </c>
    </row>
    <row r="2208" spans="1:10" x14ac:dyDescent="0.3">
      <c r="A2208" s="14" t="s">
        <v>55515</v>
      </c>
      <c r="B2208" s="15" t="s">
        <v>55516</v>
      </c>
      <c r="C2208" s="16" t="s">
        <v>55517</v>
      </c>
      <c r="D2208" s="17">
        <v>0</v>
      </c>
      <c r="E2208" s="16">
        <v>0</v>
      </c>
      <c r="F2208" s="5">
        <v>143</v>
      </c>
      <c r="G2208" s="18">
        <v>49.230769230769234</v>
      </c>
      <c r="H2208" s="16">
        <v>96</v>
      </c>
      <c r="I2208" s="19">
        <v>195</v>
      </c>
      <c r="J2208" s="17">
        <v>49.230769230769234</v>
      </c>
    </row>
    <row r="2209" spans="1:10" x14ac:dyDescent="0.3">
      <c r="A2209" s="14" t="s">
        <v>55518</v>
      </c>
      <c r="B2209" s="15" t="s">
        <v>55519</v>
      </c>
      <c r="C2209" s="16" t="s">
        <v>55520</v>
      </c>
      <c r="D2209" s="17">
        <v>1.9801980198019802</v>
      </c>
      <c r="E2209" s="16">
        <v>2</v>
      </c>
      <c r="F2209" s="5">
        <v>101</v>
      </c>
      <c r="G2209" s="18">
        <v>56.8</v>
      </c>
      <c r="H2209" s="16">
        <v>71</v>
      </c>
      <c r="I2209" s="19">
        <v>125</v>
      </c>
      <c r="J2209" s="17">
        <v>54.819801980198015</v>
      </c>
    </row>
    <row r="2210" spans="1:10" x14ac:dyDescent="0.3">
      <c r="A2210" s="14" t="s">
        <v>55521</v>
      </c>
      <c r="B2210" s="15" t="s">
        <v>55522</v>
      </c>
      <c r="C2210" s="16" t="s">
        <v>55523</v>
      </c>
      <c r="D2210" s="17">
        <v>2.2641509433962264</v>
      </c>
      <c r="E2210" s="16">
        <v>6</v>
      </c>
      <c r="F2210" s="5">
        <v>265</v>
      </c>
      <c r="G2210" s="18">
        <v>0.72727272727272729</v>
      </c>
      <c r="H2210" s="16">
        <v>2</v>
      </c>
      <c r="I2210" s="19">
        <v>275</v>
      </c>
      <c r="J2210" s="17">
        <v>-1.5368782161234991</v>
      </c>
    </row>
    <row r="2211" spans="1:10" x14ac:dyDescent="0.3">
      <c r="A2211" s="14" t="s">
        <v>55524</v>
      </c>
      <c r="B2211" s="15" t="s">
        <v>55525</v>
      </c>
      <c r="C2211" s="16" t="s">
        <v>55526</v>
      </c>
      <c r="D2211" s="17">
        <v>0.5988023952095809</v>
      </c>
      <c r="E2211" s="16">
        <v>1.0000000000000002</v>
      </c>
      <c r="F2211" s="5">
        <v>167</v>
      </c>
      <c r="G2211" s="18">
        <v>0.58479532163742687</v>
      </c>
      <c r="H2211" s="16">
        <v>1</v>
      </c>
      <c r="I2211" s="19">
        <v>171</v>
      </c>
      <c r="J2211" s="17">
        <v>-1.4007073572154027E-2</v>
      </c>
    </row>
    <row r="2212" spans="1:10" x14ac:dyDescent="0.3">
      <c r="A2212" s="14" t="s">
        <v>55527</v>
      </c>
      <c r="B2212" s="15" t="s">
        <v>55528</v>
      </c>
      <c r="C2212" s="16" t="s">
        <v>55529</v>
      </c>
      <c r="D2212" s="17">
        <v>0</v>
      </c>
      <c r="E2212" s="16">
        <v>0</v>
      </c>
      <c r="F2212" s="5">
        <v>278</v>
      </c>
      <c r="G2212" s="18">
        <v>3.6363636363636362</v>
      </c>
      <c r="H2212" s="16">
        <v>4</v>
      </c>
      <c r="I2212" s="19">
        <v>110</v>
      </c>
      <c r="J2212" s="17">
        <v>3.6363636363636362</v>
      </c>
    </row>
    <row r="2213" spans="1:10" x14ac:dyDescent="0.3">
      <c r="A2213" s="14" t="s">
        <v>55530</v>
      </c>
      <c r="B2213" s="15" t="s">
        <v>55531</v>
      </c>
      <c r="C2213" s="16" t="s">
        <v>55532</v>
      </c>
      <c r="D2213" s="17">
        <v>0</v>
      </c>
      <c r="E2213" s="16">
        <v>0</v>
      </c>
      <c r="F2213" s="5">
        <v>113</v>
      </c>
      <c r="G2213" s="18">
        <v>40.897755610972567</v>
      </c>
      <c r="H2213" s="16">
        <v>164</v>
      </c>
      <c r="I2213" s="19">
        <v>401</v>
      </c>
      <c r="J2213" s="17">
        <v>40.897755610972567</v>
      </c>
    </row>
    <row r="2214" spans="1:10" x14ac:dyDescent="0.3">
      <c r="A2214" s="14" t="s">
        <v>55533</v>
      </c>
      <c r="B2214" s="15" t="s">
        <v>55534</v>
      </c>
      <c r="C2214" s="16" t="s">
        <v>55535</v>
      </c>
      <c r="D2214" s="17">
        <v>0</v>
      </c>
      <c r="E2214" s="16">
        <v>0</v>
      </c>
      <c r="F2214" s="5">
        <v>102</v>
      </c>
      <c r="G2214" s="18">
        <v>43.016759776536311</v>
      </c>
      <c r="H2214" s="16">
        <v>77</v>
      </c>
      <c r="I2214" s="19">
        <v>179</v>
      </c>
      <c r="J2214" s="17">
        <v>43.016759776536311</v>
      </c>
    </row>
    <row r="2215" spans="1:10" x14ac:dyDescent="0.3">
      <c r="A2215" s="14" t="s">
        <v>55536</v>
      </c>
      <c r="B2215" s="15" t="s">
        <v>55537</v>
      </c>
      <c r="C2215" s="16" t="s">
        <v>55538</v>
      </c>
      <c r="D2215" s="17">
        <v>0.44247787610619471</v>
      </c>
      <c r="E2215" s="16">
        <v>1</v>
      </c>
      <c r="F2215" s="5">
        <v>226</v>
      </c>
      <c r="G2215" s="18">
        <v>14.545454545454545</v>
      </c>
      <c r="H2215" s="16">
        <v>24</v>
      </c>
      <c r="I2215" s="19">
        <v>165</v>
      </c>
      <c r="J2215" s="17">
        <v>14.102976669348351</v>
      </c>
    </row>
    <row r="2216" spans="1:10" x14ac:dyDescent="0.3">
      <c r="A2216" s="14" t="s">
        <v>55539</v>
      </c>
      <c r="B2216" s="15" t="s">
        <v>55540</v>
      </c>
      <c r="C2216" s="16" t="s">
        <v>55541</v>
      </c>
      <c r="D2216" s="17">
        <v>0.66666666666666674</v>
      </c>
      <c r="E2216" s="16">
        <v>1.0000000000000002</v>
      </c>
      <c r="F2216" s="5">
        <v>150</v>
      </c>
      <c r="G2216" s="18">
        <v>19.166666666666668</v>
      </c>
      <c r="H2216" s="16">
        <v>23</v>
      </c>
      <c r="I2216" s="19">
        <v>120</v>
      </c>
      <c r="J2216" s="17">
        <v>18.5</v>
      </c>
    </row>
    <row r="2217" spans="1:10" x14ac:dyDescent="0.3">
      <c r="A2217" s="14" t="s">
        <v>55542</v>
      </c>
      <c r="B2217" s="15" t="s">
        <v>55543</v>
      </c>
      <c r="C2217" s="16" t="s">
        <v>55544</v>
      </c>
      <c r="D2217" s="17">
        <v>0.25125628140703515</v>
      </c>
      <c r="E2217" s="16">
        <v>0.99999999999999989</v>
      </c>
      <c r="F2217" s="5">
        <v>398</v>
      </c>
      <c r="G2217" s="18">
        <v>39.587628865979383</v>
      </c>
      <c r="H2217" s="16">
        <v>192</v>
      </c>
      <c r="I2217" s="19">
        <v>485</v>
      </c>
      <c r="J2217" s="17">
        <v>39.336372584572345</v>
      </c>
    </row>
    <row r="2218" spans="1:10" x14ac:dyDescent="0.3">
      <c r="A2218" s="14" t="s">
        <v>55545</v>
      </c>
      <c r="B2218" s="15" t="s">
        <v>55546</v>
      </c>
      <c r="C2218" s="16" t="s">
        <v>55547</v>
      </c>
      <c r="D2218" s="17">
        <v>0</v>
      </c>
      <c r="E2218" s="16">
        <v>0</v>
      </c>
      <c r="F2218" s="5">
        <v>202</v>
      </c>
      <c r="G2218" s="18">
        <v>27.500000000000004</v>
      </c>
      <c r="H2218" s="16">
        <v>44.000000000000007</v>
      </c>
      <c r="I2218" s="19">
        <v>160</v>
      </c>
      <c r="J2218" s="17">
        <v>27.500000000000004</v>
      </c>
    </row>
    <row r="2219" spans="1:10" x14ac:dyDescent="0.3">
      <c r="A2219" s="14" t="s">
        <v>55548</v>
      </c>
      <c r="B2219" s="15" t="s">
        <v>55549</v>
      </c>
      <c r="C2219" s="16" t="s">
        <v>55550</v>
      </c>
      <c r="D2219" s="17">
        <v>0.66006600660066006</v>
      </c>
      <c r="E2219" s="16">
        <v>2</v>
      </c>
      <c r="F2219" s="5">
        <v>303</v>
      </c>
      <c r="G2219" s="18">
        <v>50.595238095238095</v>
      </c>
      <c r="H2219" s="16">
        <v>85</v>
      </c>
      <c r="I2219" s="19">
        <v>168</v>
      </c>
      <c r="J2219" s="17">
        <v>49.935172088637437</v>
      </c>
    </row>
    <row r="2220" spans="1:10" x14ac:dyDescent="0.3">
      <c r="A2220" s="14" t="s">
        <v>55551</v>
      </c>
      <c r="B2220" s="15" t="s">
        <v>55552</v>
      </c>
      <c r="C2220" s="16" t="s">
        <v>55553</v>
      </c>
      <c r="D2220" s="17">
        <v>0.75093867334167708</v>
      </c>
      <c r="E2220" s="16">
        <v>6</v>
      </c>
      <c r="F2220" s="5">
        <v>799</v>
      </c>
      <c r="G2220" s="18">
        <v>20.588235294117645</v>
      </c>
      <c r="H2220" s="16">
        <v>104.99999999999999</v>
      </c>
      <c r="I2220" s="19">
        <v>510</v>
      </c>
      <c r="J2220" s="17">
        <v>19.83729662077597</v>
      </c>
    </row>
    <row r="2221" spans="1:10" x14ac:dyDescent="0.3">
      <c r="A2221" s="14" t="s">
        <v>55554</v>
      </c>
      <c r="B2221" s="15" t="s">
        <v>55555</v>
      </c>
      <c r="C2221" s="16" t="s">
        <v>55556</v>
      </c>
      <c r="D2221" s="17">
        <v>0</v>
      </c>
      <c r="E2221" s="16">
        <v>0</v>
      </c>
      <c r="F2221" s="5">
        <v>312</v>
      </c>
      <c r="G2221" s="18">
        <v>14.576271186440678</v>
      </c>
      <c r="H2221" s="16">
        <v>86</v>
      </c>
      <c r="I2221" s="19">
        <v>590</v>
      </c>
      <c r="J2221" s="17">
        <v>14.576271186440678</v>
      </c>
    </row>
    <row r="2222" spans="1:10" x14ac:dyDescent="0.3">
      <c r="A2222" s="14" t="s">
        <v>55557</v>
      </c>
      <c r="B2222" s="15" t="s">
        <v>55558</v>
      </c>
      <c r="C2222" s="16" t="s">
        <v>55559</v>
      </c>
      <c r="D2222" s="17">
        <v>0</v>
      </c>
      <c r="E2222" s="16">
        <v>0</v>
      </c>
      <c r="F2222" s="5">
        <v>115</v>
      </c>
      <c r="G2222" s="18">
        <v>5.4474708171206228</v>
      </c>
      <c r="H2222" s="16">
        <v>14</v>
      </c>
      <c r="I2222" s="19">
        <v>257</v>
      </c>
      <c r="J2222" s="17">
        <v>5.4474708171206228</v>
      </c>
    </row>
    <row r="2223" spans="1:10" x14ac:dyDescent="0.3">
      <c r="A2223" s="14" t="s">
        <v>55560</v>
      </c>
      <c r="B2223" s="15" t="s">
        <v>55561</v>
      </c>
      <c r="C2223" s="16" t="s">
        <v>55562</v>
      </c>
      <c r="D2223" s="17">
        <v>0</v>
      </c>
      <c r="E2223" s="16">
        <v>0</v>
      </c>
      <c r="F2223" s="5">
        <v>226</v>
      </c>
      <c r="G2223" s="18">
        <v>11.445783132530121</v>
      </c>
      <c r="H2223" s="16">
        <v>19</v>
      </c>
      <c r="I2223" s="19">
        <v>166</v>
      </c>
      <c r="J2223" s="17">
        <v>11.445783132530121</v>
      </c>
    </row>
    <row r="2224" spans="1:10" x14ac:dyDescent="0.3">
      <c r="A2224" s="14" t="s">
        <v>55563</v>
      </c>
      <c r="B2224" s="15" t="s">
        <v>55564</v>
      </c>
      <c r="C2224" s="16" t="s">
        <v>55565</v>
      </c>
      <c r="D2224" s="17">
        <v>0</v>
      </c>
      <c r="E2224" s="16">
        <v>0</v>
      </c>
      <c r="F2224" s="5">
        <v>118</v>
      </c>
      <c r="G2224" s="18">
        <v>54.474708171206224</v>
      </c>
      <c r="H2224" s="16">
        <v>140</v>
      </c>
      <c r="I2224" s="19">
        <v>257</v>
      </c>
      <c r="J2224" s="17">
        <v>54.474708171206224</v>
      </c>
    </row>
    <row r="2225" spans="1:10" x14ac:dyDescent="0.3">
      <c r="A2225" s="14" t="s">
        <v>55566</v>
      </c>
      <c r="B2225" s="15" t="s">
        <v>55567</v>
      </c>
      <c r="C2225" s="16" t="s">
        <v>55568</v>
      </c>
      <c r="D2225" s="17">
        <v>5.9459459459459465</v>
      </c>
      <c r="E2225" s="16">
        <v>11</v>
      </c>
      <c r="F2225" s="5">
        <v>185</v>
      </c>
      <c r="G2225" s="18">
        <v>50.56818181818182</v>
      </c>
      <c r="H2225" s="16">
        <v>178</v>
      </c>
      <c r="I2225" s="19">
        <v>352</v>
      </c>
      <c r="J2225" s="17">
        <v>44.622235872235876</v>
      </c>
    </row>
    <row r="2226" spans="1:10" x14ac:dyDescent="0.3">
      <c r="A2226" s="14" t="s">
        <v>55569</v>
      </c>
      <c r="B2226" s="15" t="s">
        <v>55570</v>
      </c>
      <c r="C2226" s="16" t="s">
        <v>55571</v>
      </c>
      <c r="D2226" s="17">
        <v>1.0638297872340425</v>
      </c>
      <c r="E2226" s="16">
        <v>2</v>
      </c>
      <c r="F2226" s="5">
        <v>188</v>
      </c>
      <c r="G2226" s="18">
        <v>8.4821428571428577</v>
      </c>
      <c r="H2226" s="16">
        <v>19</v>
      </c>
      <c r="I2226" s="19">
        <v>224</v>
      </c>
      <c r="J2226" s="17">
        <v>7.4183130699088151</v>
      </c>
    </row>
    <row r="2227" spans="1:10" x14ac:dyDescent="0.3">
      <c r="A2227" s="14" t="s">
        <v>55572</v>
      </c>
      <c r="B2227" s="15" t="s">
        <v>55573</v>
      </c>
      <c r="C2227" s="16" t="s">
        <v>55574</v>
      </c>
      <c r="D2227" s="17">
        <v>0</v>
      </c>
      <c r="E2227" s="16">
        <v>0</v>
      </c>
      <c r="F2227" s="5">
        <v>104</v>
      </c>
      <c r="G2227" s="18">
        <v>59.82905982905983</v>
      </c>
      <c r="H2227" s="16">
        <v>70</v>
      </c>
      <c r="I2227" s="19">
        <v>117</v>
      </c>
      <c r="J2227" s="17">
        <v>59.82905982905983</v>
      </c>
    </row>
    <row r="2228" spans="1:10" x14ac:dyDescent="0.3">
      <c r="A2228" s="14" t="s">
        <v>55575</v>
      </c>
      <c r="B2228" s="15" t="s">
        <v>55576</v>
      </c>
      <c r="C2228" s="16" t="s">
        <v>55577</v>
      </c>
      <c r="D2228" s="17">
        <v>2.3160762942779289</v>
      </c>
      <c r="E2228" s="16">
        <v>16.999999999999996</v>
      </c>
      <c r="F2228" s="5">
        <v>734</v>
      </c>
      <c r="G2228" s="18">
        <v>27.62237762237762</v>
      </c>
      <c r="H2228" s="16">
        <v>236.99999999999997</v>
      </c>
      <c r="I2228" s="19">
        <v>858</v>
      </c>
      <c r="J2228" s="17">
        <v>25.306301328099693</v>
      </c>
    </row>
    <row r="2229" spans="1:10" x14ac:dyDescent="0.3">
      <c r="A2229" s="14" t="s">
        <v>55578</v>
      </c>
      <c r="B2229" s="15" t="s">
        <v>55579</v>
      </c>
      <c r="C2229" s="16" t="s">
        <v>55580</v>
      </c>
      <c r="D2229" s="17">
        <v>0.97402597402597402</v>
      </c>
      <c r="E2229" s="16">
        <v>3</v>
      </c>
      <c r="F2229" s="5">
        <v>308</v>
      </c>
      <c r="G2229" s="18">
        <v>87.700534759358277</v>
      </c>
      <c r="H2229" s="16">
        <v>163.99999999999997</v>
      </c>
      <c r="I2229" s="19">
        <v>187</v>
      </c>
      <c r="J2229" s="17">
        <v>86.7265087853323</v>
      </c>
    </row>
    <row r="2230" spans="1:10" x14ac:dyDescent="0.3">
      <c r="A2230" s="14" t="s">
        <v>55581</v>
      </c>
      <c r="B2230" s="15" t="s">
        <v>55582</v>
      </c>
      <c r="C2230" s="16" t="s">
        <v>55583</v>
      </c>
      <c r="D2230" s="17">
        <v>0.43859649122807015</v>
      </c>
      <c r="E2230" s="16">
        <v>2</v>
      </c>
      <c r="F2230" s="5">
        <v>456</v>
      </c>
      <c r="G2230" s="18">
        <v>5.0903119868637114</v>
      </c>
      <c r="H2230" s="16">
        <v>31.000000000000004</v>
      </c>
      <c r="I2230" s="19">
        <v>609</v>
      </c>
      <c r="J2230" s="17">
        <v>4.6517154956356412</v>
      </c>
    </row>
    <row r="2231" spans="1:10" x14ac:dyDescent="0.3">
      <c r="A2231" s="14" t="s">
        <v>55584</v>
      </c>
      <c r="B2231" s="15" t="s">
        <v>55585</v>
      </c>
      <c r="C2231" s="16" t="s">
        <v>55586</v>
      </c>
      <c r="D2231" s="17">
        <v>0.42372881355932202</v>
      </c>
      <c r="E2231" s="16">
        <v>2</v>
      </c>
      <c r="F2231" s="5">
        <v>472</v>
      </c>
      <c r="G2231" s="18">
        <v>95.36423841059603</v>
      </c>
      <c r="H2231" s="16">
        <v>144</v>
      </c>
      <c r="I2231" s="19">
        <v>151</v>
      </c>
      <c r="J2231" s="17">
        <v>94.940509597036709</v>
      </c>
    </row>
    <row r="2232" spans="1:10" x14ac:dyDescent="0.3">
      <c r="A2232" s="14" t="s">
        <v>55587</v>
      </c>
      <c r="B2232" s="15" t="s">
        <v>55588</v>
      </c>
      <c r="C2232" s="16" t="s">
        <v>55589</v>
      </c>
      <c r="D2232" s="17">
        <v>0.95238095238095244</v>
      </c>
      <c r="E2232" s="16">
        <v>1</v>
      </c>
      <c r="F2232" s="5">
        <v>105</v>
      </c>
      <c r="G2232" s="18">
        <v>53.648068669527895</v>
      </c>
      <c r="H2232" s="16">
        <v>125</v>
      </c>
      <c r="I2232" s="19">
        <v>233</v>
      </c>
      <c r="J2232" s="17">
        <v>52.695687717146946</v>
      </c>
    </row>
    <row r="2233" spans="1:10" x14ac:dyDescent="0.3">
      <c r="A2233" s="14" t="s">
        <v>55590</v>
      </c>
      <c r="B2233" s="15" t="s">
        <v>55591</v>
      </c>
      <c r="C2233" s="16" t="s">
        <v>55592</v>
      </c>
      <c r="D2233" s="17">
        <v>0.8771929824561403</v>
      </c>
      <c r="E2233" s="16">
        <v>1</v>
      </c>
      <c r="F2233" s="5">
        <v>114</v>
      </c>
      <c r="G2233" s="18">
        <v>85.840707964601776</v>
      </c>
      <c r="H2233" s="16">
        <v>97</v>
      </c>
      <c r="I2233" s="19">
        <v>113</v>
      </c>
      <c r="J2233" s="17">
        <v>84.963514982145639</v>
      </c>
    </row>
    <row r="2234" spans="1:10" x14ac:dyDescent="0.3">
      <c r="A2234" s="14" t="s">
        <v>55593</v>
      </c>
      <c r="B2234" s="15" t="s">
        <v>55594</v>
      </c>
      <c r="C2234" s="16" t="s">
        <v>55595</v>
      </c>
      <c r="D2234" s="17">
        <v>2.3391812865497075</v>
      </c>
      <c r="E2234" s="16">
        <v>4</v>
      </c>
      <c r="F2234" s="5">
        <v>171</v>
      </c>
      <c r="G2234" s="18">
        <v>33.879781420765028</v>
      </c>
      <c r="H2234" s="16">
        <v>62</v>
      </c>
      <c r="I2234" s="19">
        <v>183</v>
      </c>
      <c r="J2234" s="17">
        <v>31.540600134215321</v>
      </c>
    </row>
    <row r="2235" spans="1:10" x14ac:dyDescent="0.3">
      <c r="A2235" s="14" t="s">
        <v>55596</v>
      </c>
      <c r="B2235" s="15" t="s">
        <v>55597</v>
      </c>
      <c r="C2235" s="16" t="s">
        <v>55598</v>
      </c>
      <c r="D2235" s="17">
        <v>2</v>
      </c>
      <c r="E2235" s="16">
        <v>4</v>
      </c>
      <c r="F2235" s="5">
        <v>200</v>
      </c>
      <c r="G2235" s="18">
        <v>3.0037546933667083</v>
      </c>
      <c r="H2235" s="16">
        <v>24</v>
      </c>
      <c r="I2235" s="19">
        <v>799</v>
      </c>
      <c r="J2235" s="17">
        <v>1.0037546933667083</v>
      </c>
    </row>
    <row r="2236" spans="1:10" x14ac:dyDescent="0.3">
      <c r="A2236" s="14" t="s">
        <v>55599</v>
      </c>
      <c r="B2236" s="15" t="s">
        <v>55600</v>
      </c>
      <c r="C2236" s="16" t="s">
        <v>55601</v>
      </c>
      <c r="D2236" s="17">
        <v>0.5714285714285714</v>
      </c>
      <c r="E2236" s="16">
        <v>1</v>
      </c>
      <c r="F2236" s="5">
        <v>175</v>
      </c>
      <c r="G2236" s="18">
        <v>30.061349693251532</v>
      </c>
      <c r="H2236" s="16">
        <v>49</v>
      </c>
      <c r="I2236" s="19">
        <v>163</v>
      </c>
      <c r="J2236" s="17">
        <v>29.48992112182296</v>
      </c>
    </row>
    <row r="2237" spans="1:10" x14ac:dyDescent="0.3">
      <c r="A2237" s="14" t="s">
        <v>55602</v>
      </c>
      <c r="B2237" s="15" t="s">
        <v>55603</v>
      </c>
      <c r="C2237" s="16" t="s">
        <v>55604</v>
      </c>
      <c r="D2237" s="17">
        <v>0</v>
      </c>
      <c r="E2237" s="16">
        <v>0</v>
      </c>
      <c r="F2237" s="5">
        <v>251</v>
      </c>
      <c r="G2237" s="18">
        <v>45.288753799392097</v>
      </c>
      <c r="H2237" s="16">
        <v>149</v>
      </c>
      <c r="I2237" s="19">
        <v>329</v>
      </c>
      <c r="J2237" s="17">
        <v>45.288753799392097</v>
      </c>
    </row>
    <row r="2238" spans="1:10" x14ac:dyDescent="0.3">
      <c r="A2238" s="14" t="s">
        <v>55605</v>
      </c>
      <c r="B2238" s="15" t="s">
        <v>55606</v>
      </c>
      <c r="C2238" s="16" t="s">
        <v>55607</v>
      </c>
      <c r="D2238" s="17">
        <v>2.1164021164021163</v>
      </c>
      <c r="E2238" s="16">
        <v>4</v>
      </c>
      <c r="F2238" s="5">
        <v>189</v>
      </c>
      <c r="G2238" s="18">
        <v>19.166666666666668</v>
      </c>
      <c r="H2238" s="16">
        <v>46</v>
      </c>
      <c r="I2238" s="19">
        <v>240</v>
      </c>
      <c r="J2238" s="17">
        <v>17.050264550264551</v>
      </c>
    </row>
    <row r="2239" spans="1:10" x14ac:dyDescent="0.3">
      <c r="A2239" s="14" t="s">
        <v>55608</v>
      </c>
      <c r="B2239" s="15" t="s">
        <v>55609</v>
      </c>
      <c r="C2239" s="16" t="s">
        <v>55610</v>
      </c>
      <c r="D2239" s="17">
        <v>1.6877637130801686</v>
      </c>
      <c r="E2239" s="16">
        <v>3.9999999999999996</v>
      </c>
      <c r="F2239" s="5">
        <v>237</v>
      </c>
      <c r="G2239" s="18">
        <v>51.595744680851062</v>
      </c>
      <c r="H2239" s="16">
        <v>97</v>
      </c>
      <c r="I2239" s="19">
        <v>188</v>
      </c>
      <c r="J2239" s="17">
        <v>49.907980967770897</v>
      </c>
    </row>
    <row r="2240" spans="1:10" x14ac:dyDescent="0.3">
      <c r="A2240" s="14" t="s">
        <v>55611</v>
      </c>
      <c r="B2240" s="15" t="s">
        <v>55612</v>
      </c>
      <c r="C2240" s="16" t="s">
        <v>55613</v>
      </c>
      <c r="D2240" s="17">
        <v>1.896551724137931</v>
      </c>
      <c r="E2240" s="16">
        <v>11</v>
      </c>
      <c r="F2240" s="5">
        <v>580</v>
      </c>
      <c r="G2240" s="18">
        <v>20.625</v>
      </c>
      <c r="H2240" s="16">
        <v>99</v>
      </c>
      <c r="I2240" s="19">
        <v>480</v>
      </c>
      <c r="J2240" s="17">
        <v>18.728448275862068</v>
      </c>
    </row>
    <row r="2241" spans="1:10" x14ac:dyDescent="0.3">
      <c r="A2241" s="14" t="s">
        <v>55614</v>
      </c>
      <c r="B2241" s="15" t="s">
        <v>55615</v>
      </c>
      <c r="C2241" s="16" t="s">
        <v>55616</v>
      </c>
      <c r="D2241" s="17">
        <v>1.0309278350515463</v>
      </c>
      <c r="E2241" s="16">
        <v>1.9999999999999998</v>
      </c>
      <c r="F2241" s="5">
        <v>194</v>
      </c>
      <c r="G2241" s="18">
        <v>71.735791090629803</v>
      </c>
      <c r="H2241" s="16">
        <v>467</v>
      </c>
      <c r="I2241" s="19">
        <v>651</v>
      </c>
      <c r="J2241" s="17">
        <v>70.70486325557826</v>
      </c>
    </row>
    <row r="2242" spans="1:10" x14ac:dyDescent="0.3">
      <c r="A2242" s="14" t="s">
        <v>55617</v>
      </c>
      <c r="B2242" s="15" t="s">
        <v>55618</v>
      </c>
      <c r="C2242" s="16" t="s">
        <v>55619</v>
      </c>
      <c r="D2242" s="17">
        <v>2.2556390977443606</v>
      </c>
      <c r="E2242" s="16">
        <v>2.9999999999999996</v>
      </c>
      <c r="F2242" s="5">
        <v>133</v>
      </c>
      <c r="G2242" s="18">
        <v>84.180790960451972</v>
      </c>
      <c r="H2242" s="16">
        <v>148.99999999999997</v>
      </c>
      <c r="I2242" s="19">
        <v>177</v>
      </c>
      <c r="J2242" s="17">
        <v>81.925151862707608</v>
      </c>
    </row>
    <row r="2243" spans="1:10" x14ac:dyDescent="0.3">
      <c r="A2243" s="14" t="s">
        <v>55620</v>
      </c>
      <c r="B2243" s="15" t="s">
        <v>55621</v>
      </c>
      <c r="C2243" s="16" t="s">
        <v>55622</v>
      </c>
      <c r="D2243" s="17">
        <v>0.4784688995215311</v>
      </c>
      <c r="E2243" s="16">
        <v>1</v>
      </c>
      <c r="F2243" s="5">
        <v>209</v>
      </c>
      <c r="G2243" s="18">
        <v>10.326086956521738</v>
      </c>
      <c r="H2243" s="16">
        <v>18.999999999999996</v>
      </c>
      <c r="I2243" s="19">
        <v>184</v>
      </c>
      <c r="J2243" s="17">
        <v>9.8476180570002079</v>
      </c>
    </row>
    <row r="2244" spans="1:10" x14ac:dyDescent="0.3">
      <c r="A2244" s="14" t="s">
        <v>55623</v>
      </c>
      <c r="B2244" s="15" t="s">
        <v>55624</v>
      </c>
      <c r="C2244" s="16" t="s">
        <v>55625</v>
      </c>
      <c r="D2244" s="17">
        <v>0.99009900990099009</v>
      </c>
      <c r="E2244" s="16">
        <v>1</v>
      </c>
      <c r="F2244" s="5">
        <v>101</v>
      </c>
      <c r="G2244" s="18">
        <v>0.97087378640776689</v>
      </c>
      <c r="H2244" s="16">
        <v>0.99999999999999989</v>
      </c>
      <c r="I2244" s="19">
        <v>103</v>
      </c>
      <c r="J2244" s="17">
        <v>-1.9225223493223198E-2</v>
      </c>
    </row>
    <row r="2245" spans="1:10" x14ac:dyDescent="0.3">
      <c r="A2245" s="14" t="s">
        <v>55626</v>
      </c>
      <c r="B2245" s="15" t="s">
        <v>55627</v>
      </c>
      <c r="C2245" s="16" t="s">
        <v>55628</v>
      </c>
      <c r="D2245" s="17">
        <v>0.66666666666666674</v>
      </c>
      <c r="E2245" s="16">
        <v>1.0000000000000002</v>
      </c>
      <c r="F2245" s="5">
        <v>150</v>
      </c>
      <c r="G2245" s="18">
        <v>59.13978494623656</v>
      </c>
      <c r="H2245" s="16">
        <v>110</v>
      </c>
      <c r="I2245" s="19">
        <v>186</v>
      </c>
      <c r="J2245" s="17">
        <v>58.473118279569896</v>
      </c>
    </row>
    <row r="2246" spans="1:10" x14ac:dyDescent="0.3">
      <c r="A2246" s="14" t="s">
        <v>55629</v>
      </c>
      <c r="B2246" s="15" t="s">
        <v>55630</v>
      </c>
      <c r="C2246" s="16" t="s">
        <v>55631</v>
      </c>
      <c r="D2246" s="17">
        <v>0.67720090293453727</v>
      </c>
      <c r="E2246" s="16">
        <v>3</v>
      </c>
      <c r="F2246" s="5">
        <v>443</v>
      </c>
      <c r="G2246" s="18">
        <v>29.599999999999998</v>
      </c>
      <c r="H2246" s="16">
        <v>73.999999999999986</v>
      </c>
      <c r="I2246" s="19">
        <v>250</v>
      </c>
      <c r="J2246" s="17">
        <v>28.922799097065461</v>
      </c>
    </row>
    <row r="2247" spans="1:10" x14ac:dyDescent="0.3">
      <c r="A2247" s="14" t="s">
        <v>55632</v>
      </c>
      <c r="B2247" s="15" t="s">
        <v>55633</v>
      </c>
      <c r="C2247" s="16" t="s">
        <v>55634</v>
      </c>
      <c r="D2247" s="17">
        <v>1.2684989429175475</v>
      </c>
      <c r="E2247" s="16">
        <v>6</v>
      </c>
      <c r="F2247" s="5">
        <v>473</v>
      </c>
      <c r="G2247" s="18">
        <v>86.32352941176471</v>
      </c>
      <c r="H2247" s="16">
        <v>587</v>
      </c>
      <c r="I2247" s="19">
        <v>680</v>
      </c>
      <c r="J2247" s="17">
        <v>85.055030468847164</v>
      </c>
    </row>
    <row r="2248" spans="1:10" x14ac:dyDescent="0.3">
      <c r="A2248" s="14" t="s">
        <v>55635</v>
      </c>
      <c r="B2248" s="15" t="s">
        <v>55636</v>
      </c>
      <c r="C2248" s="16" t="s">
        <v>55637</v>
      </c>
      <c r="D2248" s="17">
        <v>0</v>
      </c>
      <c r="E2248" s="16">
        <v>0</v>
      </c>
      <c r="F2248" s="5">
        <v>148</v>
      </c>
      <c r="G2248" s="18">
        <v>63.888888888888886</v>
      </c>
      <c r="H2248" s="16">
        <v>69</v>
      </c>
      <c r="I2248" s="19">
        <v>108</v>
      </c>
      <c r="J2248" s="17">
        <v>63.888888888888886</v>
      </c>
    </row>
    <row r="2249" spans="1:10" x14ac:dyDescent="0.3">
      <c r="A2249" s="14" t="s">
        <v>55638</v>
      </c>
      <c r="B2249" s="15" t="s">
        <v>55639</v>
      </c>
      <c r="C2249" s="16" t="s">
        <v>55640</v>
      </c>
      <c r="D2249" s="17">
        <v>7.6335877862595423</v>
      </c>
      <c r="E2249" s="16">
        <v>10</v>
      </c>
      <c r="F2249" s="5">
        <v>131</v>
      </c>
      <c r="G2249" s="18">
        <v>54.065040650406502</v>
      </c>
      <c r="H2249" s="16">
        <v>133</v>
      </c>
      <c r="I2249" s="19">
        <v>246</v>
      </c>
      <c r="J2249" s="17">
        <v>46.431452864146962</v>
      </c>
    </row>
    <row r="2250" spans="1:10" x14ac:dyDescent="0.3">
      <c r="A2250" s="14" t="s">
        <v>55641</v>
      </c>
      <c r="B2250" s="15" t="s">
        <v>55642</v>
      </c>
      <c r="C2250" s="16" t="s">
        <v>55643</v>
      </c>
      <c r="D2250" s="17">
        <v>0</v>
      </c>
      <c r="E2250" s="16">
        <v>0</v>
      </c>
      <c r="F2250" s="5">
        <v>117</v>
      </c>
      <c r="G2250" s="18">
        <v>19.555555555555557</v>
      </c>
      <c r="H2250" s="16">
        <v>44</v>
      </c>
      <c r="I2250" s="19">
        <v>225</v>
      </c>
      <c r="J2250" s="17">
        <v>19.555555555555557</v>
      </c>
    </row>
    <row r="2251" spans="1:10" x14ac:dyDescent="0.3">
      <c r="A2251" s="14" t="s">
        <v>55644</v>
      </c>
      <c r="B2251" s="15" t="s">
        <v>55645</v>
      </c>
      <c r="C2251" s="16" t="s">
        <v>55646</v>
      </c>
      <c r="D2251" s="17">
        <v>4.2424242424242431</v>
      </c>
      <c r="E2251" s="16">
        <v>7.0000000000000009</v>
      </c>
      <c r="F2251" s="5">
        <v>165</v>
      </c>
      <c r="G2251" s="18">
        <v>7.4074074074074066</v>
      </c>
      <c r="H2251" s="16">
        <v>45.999999999999993</v>
      </c>
      <c r="I2251" s="19">
        <v>621</v>
      </c>
      <c r="J2251" s="17">
        <v>3.1649831649831635</v>
      </c>
    </row>
    <row r="2252" spans="1:10" x14ac:dyDescent="0.3">
      <c r="A2252" s="14" t="s">
        <v>55647</v>
      </c>
      <c r="B2252" s="15" t="s">
        <v>55648</v>
      </c>
      <c r="C2252" s="16" t="s">
        <v>55649</v>
      </c>
      <c r="D2252" s="17">
        <v>1.1267605633802817</v>
      </c>
      <c r="E2252" s="16">
        <v>4</v>
      </c>
      <c r="F2252" s="5">
        <v>355</v>
      </c>
      <c r="G2252" s="18">
        <v>24.371373307543521</v>
      </c>
      <c r="H2252" s="16">
        <v>126</v>
      </c>
      <c r="I2252" s="19">
        <v>517</v>
      </c>
      <c r="J2252" s="17">
        <v>23.244612744163241</v>
      </c>
    </row>
    <row r="2253" spans="1:10" x14ac:dyDescent="0.3">
      <c r="A2253" s="14" t="s">
        <v>55650</v>
      </c>
      <c r="B2253" s="15" t="s">
        <v>55651</v>
      </c>
      <c r="C2253" s="16" t="s">
        <v>55652</v>
      </c>
      <c r="D2253" s="17">
        <v>0.45146726862302478</v>
      </c>
      <c r="E2253" s="16">
        <v>1.9999999999999998</v>
      </c>
      <c r="F2253" s="5">
        <v>443</v>
      </c>
      <c r="G2253" s="18">
        <v>32.571428571428577</v>
      </c>
      <c r="H2253" s="16">
        <v>171.00000000000003</v>
      </c>
      <c r="I2253" s="19">
        <v>525</v>
      </c>
      <c r="J2253" s="17">
        <v>32.11996130280555</v>
      </c>
    </row>
    <row r="2254" spans="1:10" x14ac:dyDescent="0.3">
      <c r="A2254" s="14" t="s">
        <v>55653</v>
      </c>
      <c r="B2254" s="15" t="s">
        <v>55654</v>
      </c>
      <c r="C2254" s="16" t="s">
        <v>55655</v>
      </c>
      <c r="D2254" s="17">
        <v>0.3236245954692557</v>
      </c>
      <c r="E2254" s="16">
        <v>1.0000000000000002</v>
      </c>
      <c r="F2254" s="5">
        <v>309</v>
      </c>
      <c r="G2254" s="18">
        <v>55.284552845528459</v>
      </c>
      <c r="H2254" s="16">
        <v>136.00000000000003</v>
      </c>
      <c r="I2254" s="19">
        <v>246</v>
      </c>
      <c r="J2254" s="17">
        <v>54.960928250059204</v>
      </c>
    </row>
    <row r="2255" spans="1:10" x14ac:dyDescent="0.3">
      <c r="A2255" s="14" t="s">
        <v>55656</v>
      </c>
      <c r="B2255" s="15" t="s">
        <v>55657</v>
      </c>
      <c r="C2255" s="16" t="s">
        <v>55658</v>
      </c>
      <c r="D2255" s="17">
        <v>0</v>
      </c>
      <c r="E2255" s="16">
        <v>0</v>
      </c>
      <c r="F2255" s="5">
        <v>186</v>
      </c>
      <c r="G2255" s="18">
        <v>34.724857685009489</v>
      </c>
      <c r="H2255" s="16">
        <v>183</v>
      </c>
      <c r="I2255" s="19">
        <v>527</v>
      </c>
      <c r="J2255" s="17">
        <v>34.724857685009489</v>
      </c>
    </row>
    <row r="2256" spans="1:10" x14ac:dyDescent="0.3">
      <c r="A2256" s="14" t="s">
        <v>55659</v>
      </c>
      <c r="B2256" s="15" t="s">
        <v>55660</v>
      </c>
      <c r="C2256" s="16" t="s">
        <v>55661</v>
      </c>
      <c r="D2256" s="17">
        <v>1.680672268907563</v>
      </c>
      <c r="E2256" s="16">
        <v>4</v>
      </c>
      <c r="F2256" s="5">
        <v>238</v>
      </c>
      <c r="G2256" s="18">
        <v>19.101123595505616</v>
      </c>
      <c r="H2256" s="16">
        <v>50.999999999999993</v>
      </c>
      <c r="I2256" s="19">
        <v>267</v>
      </c>
      <c r="J2256" s="17">
        <v>17.420451326598052</v>
      </c>
    </row>
    <row r="2257" spans="1:10" x14ac:dyDescent="0.3">
      <c r="A2257" s="14" t="s">
        <v>55662</v>
      </c>
      <c r="B2257" s="15" t="s">
        <v>55663</v>
      </c>
      <c r="C2257" s="16" t="s">
        <v>55664</v>
      </c>
      <c r="D2257" s="17">
        <v>0.36101083032490977</v>
      </c>
      <c r="E2257" s="16">
        <v>1</v>
      </c>
      <c r="F2257" s="5">
        <v>277</v>
      </c>
      <c r="G2257" s="18">
        <v>52.696078431372548</v>
      </c>
      <c r="H2257" s="16">
        <v>215</v>
      </c>
      <c r="I2257" s="19">
        <v>408</v>
      </c>
      <c r="J2257" s="17">
        <v>52.335067601047641</v>
      </c>
    </row>
    <row r="2258" spans="1:10" x14ac:dyDescent="0.3">
      <c r="A2258" s="14" t="s">
        <v>55665</v>
      </c>
      <c r="B2258" s="15" t="s">
        <v>55666</v>
      </c>
      <c r="C2258" s="16" t="s">
        <v>55667</v>
      </c>
      <c r="D2258" s="17">
        <v>0.96618357487922701</v>
      </c>
      <c r="E2258" s="16">
        <v>2</v>
      </c>
      <c r="F2258" s="5">
        <v>207</v>
      </c>
      <c r="G2258" s="18">
        <v>54.166666666666664</v>
      </c>
      <c r="H2258" s="16">
        <v>65</v>
      </c>
      <c r="I2258" s="19">
        <v>120</v>
      </c>
      <c r="J2258" s="17">
        <v>53.20048309178744</v>
      </c>
    </row>
    <row r="2259" spans="1:10" x14ac:dyDescent="0.3">
      <c r="A2259" s="14" t="s">
        <v>55668</v>
      </c>
      <c r="B2259" s="15" t="s">
        <v>55669</v>
      </c>
      <c r="C2259" s="16" t="s">
        <v>55670</v>
      </c>
      <c r="D2259" s="17">
        <v>5.9055118110236222</v>
      </c>
      <c r="E2259" s="16">
        <v>15</v>
      </c>
      <c r="F2259" s="5">
        <v>254</v>
      </c>
      <c r="G2259" s="18">
        <v>7.0460704607046063</v>
      </c>
      <c r="H2259" s="16">
        <v>25.999999999999996</v>
      </c>
      <c r="I2259" s="19">
        <v>369</v>
      </c>
      <c r="J2259" s="17">
        <v>1.1405586496809841</v>
      </c>
    </row>
    <row r="2260" spans="1:10" x14ac:dyDescent="0.3">
      <c r="A2260" s="14" t="s">
        <v>55671</v>
      </c>
      <c r="B2260" s="15" t="s">
        <v>55672</v>
      </c>
      <c r="C2260" s="16" t="s">
        <v>55673</v>
      </c>
      <c r="D2260" s="17">
        <v>2.1459227467811157</v>
      </c>
      <c r="E2260" s="16">
        <v>4.9999999999999991</v>
      </c>
      <c r="F2260" s="5">
        <v>233</v>
      </c>
      <c r="G2260" s="18">
        <v>5.8823529411764701</v>
      </c>
      <c r="H2260" s="16">
        <v>13</v>
      </c>
      <c r="I2260" s="19">
        <v>221</v>
      </c>
      <c r="J2260" s="17">
        <v>3.7364301943953544</v>
      </c>
    </row>
    <row r="2261" spans="1:10" x14ac:dyDescent="0.3">
      <c r="A2261" s="14" t="s">
        <v>55674</v>
      </c>
      <c r="B2261" s="15" t="s">
        <v>55675</v>
      </c>
      <c r="C2261" s="16" t="s">
        <v>55676</v>
      </c>
      <c r="D2261" s="17">
        <v>0</v>
      </c>
      <c r="E2261" s="16">
        <v>0</v>
      </c>
      <c r="F2261" s="5">
        <v>385</v>
      </c>
      <c r="G2261" s="18">
        <v>14.492753623188406</v>
      </c>
      <c r="H2261" s="16">
        <v>70</v>
      </c>
      <c r="I2261" s="19">
        <v>483</v>
      </c>
      <c r="J2261" s="17">
        <v>14.492753623188406</v>
      </c>
    </row>
    <row r="2262" spans="1:10" x14ac:dyDescent="0.3">
      <c r="A2262" s="14" t="s">
        <v>55677</v>
      </c>
      <c r="B2262" s="15" t="s">
        <v>55678</v>
      </c>
      <c r="C2262" s="16" t="s">
        <v>55679</v>
      </c>
      <c r="D2262" s="17">
        <v>1.7391304347826086</v>
      </c>
      <c r="E2262" s="16">
        <v>2</v>
      </c>
      <c r="F2262" s="5">
        <v>115</v>
      </c>
      <c r="G2262" s="18">
        <v>8.7096774193548381</v>
      </c>
      <c r="H2262" s="16">
        <v>27</v>
      </c>
      <c r="I2262" s="19">
        <v>310</v>
      </c>
      <c r="J2262" s="17">
        <v>6.9705469845722297</v>
      </c>
    </row>
    <row r="2263" spans="1:10" x14ac:dyDescent="0.3">
      <c r="A2263" s="14" t="s">
        <v>55680</v>
      </c>
      <c r="B2263" s="15" t="s">
        <v>55681</v>
      </c>
      <c r="C2263" s="16" t="s">
        <v>55682</v>
      </c>
      <c r="D2263" s="17">
        <v>0</v>
      </c>
      <c r="E2263" s="16">
        <v>0</v>
      </c>
      <c r="F2263" s="5">
        <v>353</v>
      </c>
      <c r="G2263" s="18">
        <v>30.726256983240223</v>
      </c>
      <c r="H2263" s="16">
        <v>55</v>
      </c>
      <c r="I2263" s="19">
        <v>179</v>
      </c>
      <c r="J2263" s="17">
        <v>30.726256983240223</v>
      </c>
    </row>
    <row r="2264" spans="1:10" x14ac:dyDescent="0.3">
      <c r="A2264" s="14" t="s">
        <v>55683</v>
      </c>
      <c r="B2264" s="15" t="s">
        <v>55684</v>
      </c>
      <c r="C2264" s="16" t="s">
        <v>55685</v>
      </c>
      <c r="D2264" s="17">
        <v>0</v>
      </c>
      <c r="E2264" s="16">
        <v>0</v>
      </c>
      <c r="F2264" s="5">
        <v>104</v>
      </c>
      <c r="G2264" s="18">
        <v>66.858789625360231</v>
      </c>
      <c r="H2264" s="16">
        <v>232</v>
      </c>
      <c r="I2264" s="19">
        <v>347</v>
      </c>
      <c r="J2264" s="17">
        <v>66.858789625360231</v>
      </c>
    </row>
    <row r="2265" spans="1:10" x14ac:dyDescent="0.3">
      <c r="A2265" s="14" t="s">
        <v>55686</v>
      </c>
      <c r="B2265" s="15" t="s">
        <v>55687</v>
      </c>
      <c r="C2265" s="16" t="s">
        <v>55688</v>
      </c>
      <c r="D2265" s="17">
        <v>6.9105691056910574</v>
      </c>
      <c r="E2265" s="16">
        <v>34.000000000000007</v>
      </c>
      <c r="F2265" s="5">
        <v>492</v>
      </c>
      <c r="G2265" s="18">
        <v>36.024217961654891</v>
      </c>
      <c r="H2265" s="16">
        <v>357</v>
      </c>
      <c r="I2265" s="19">
        <v>991</v>
      </c>
      <c r="J2265" s="17">
        <v>29.113648855963834</v>
      </c>
    </row>
    <row r="2266" spans="1:10" x14ac:dyDescent="0.3">
      <c r="A2266" s="14" t="s">
        <v>55689</v>
      </c>
      <c r="B2266" s="15" t="s">
        <v>55690</v>
      </c>
      <c r="C2266" s="16" t="s">
        <v>55691</v>
      </c>
      <c r="D2266" s="17">
        <v>0.29717682020802377</v>
      </c>
      <c r="E2266" s="16">
        <v>2</v>
      </c>
      <c r="F2266" s="5">
        <v>673</v>
      </c>
      <c r="G2266" s="18">
        <v>44.547325102880656</v>
      </c>
      <c r="H2266" s="16">
        <v>433</v>
      </c>
      <c r="I2266" s="19">
        <v>972</v>
      </c>
      <c r="J2266" s="17">
        <v>44.250148282672633</v>
      </c>
    </row>
    <row r="2267" spans="1:10" x14ac:dyDescent="0.3">
      <c r="A2267" s="14" t="s">
        <v>55692</v>
      </c>
      <c r="B2267" s="15" t="s">
        <v>55693</v>
      </c>
      <c r="C2267" s="16" t="s">
        <v>55694</v>
      </c>
      <c r="D2267" s="17">
        <v>3.7790697674418601</v>
      </c>
      <c r="E2267" s="16">
        <v>12.999999999999998</v>
      </c>
      <c r="F2267" s="5">
        <v>344</v>
      </c>
      <c r="G2267" s="18">
        <v>32.079207920792079</v>
      </c>
      <c r="H2267" s="16">
        <v>162</v>
      </c>
      <c r="I2267" s="19">
        <v>505</v>
      </c>
      <c r="J2267" s="17">
        <v>28.300138153350218</v>
      </c>
    </row>
    <row r="2268" spans="1:10" x14ac:dyDescent="0.3">
      <c r="A2268" s="14" t="s">
        <v>55695</v>
      </c>
      <c r="B2268" s="15" t="s">
        <v>55696</v>
      </c>
      <c r="C2268" s="16" t="s">
        <v>55697</v>
      </c>
      <c r="D2268" s="17">
        <v>0</v>
      </c>
      <c r="E2268" s="16">
        <v>0</v>
      </c>
      <c r="F2268" s="5">
        <v>252</v>
      </c>
      <c r="G2268" s="18">
        <v>72.043010752688176</v>
      </c>
      <c r="H2268" s="16">
        <v>201</v>
      </c>
      <c r="I2268" s="19">
        <v>279</v>
      </c>
      <c r="J2268" s="17">
        <v>72.043010752688176</v>
      </c>
    </row>
    <row r="2269" spans="1:10" x14ac:dyDescent="0.3">
      <c r="A2269" s="14" t="s">
        <v>55698</v>
      </c>
      <c r="B2269" s="15" t="s">
        <v>55699</v>
      </c>
      <c r="C2269" s="16" t="s">
        <v>55700</v>
      </c>
      <c r="D2269" s="17">
        <v>1.2738853503184715</v>
      </c>
      <c r="E2269" s="16">
        <v>2.0000000000000004</v>
      </c>
      <c r="F2269" s="5">
        <v>157</v>
      </c>
      <c r="G2269" s="18">
        <v>22.704081632653061</v>
      </c>
      <c r="H2269" s="16">
        <v>89</v>
      </c>
      <c r="I2269" s="19">
        <v>392</v>
      </c>
      <c r="J2269" s="17">
        <v>21.430196282334588</v>
      </c>
    </row>
    <row r="2270" spans="1:10" x14ac:dyDescent="0.3">
      <c r="A2270" s="14" t="s">
        <v>55701</v>
      </c>
      <c r="B2270" s="15" t="s">
        <v>55702</v>
      </c>
      <c r="C2270" s="16" t="s">
        <v>55703</v>
      </c>
      <c r="D2270" s="17">
        <v>3.9192399049881232</v>
      </c>
      <c r="E2270" s="16">
        <v>33</v>
      </c>
      <c r="F2270" s="5">
        <v>842</v>
      </c>
      <c r="G2270" s="18">
        <v>42.076069730586369</v>
      </c>
      <c r="H2270" s="16">
        <v>531</v>
      </c>
      <c r="I2270" s="19">
        <v>1262</v>
      </c>
      <c r="J2270" s="17">
        <v>38.156829825598244</v>
      </c>
    </row>
    <row r="2271" spans="1:10" x14ac:dyDescent="0.3">
      <c r="A2271" s="14" t="s">
        <v>55704</v>
      </c>
      <c r="B2271" s="15" t="s">
        <v>55705</v>
      </c>
      <c r="C2271" s="16" t="s">
        <v>55706</v>
      </c>
      <c r="D2271" s="17">
        <v>0</v>
      </c>
      <c r="E2271" s="16">
        <v>0</v>
      </c>
      <c r="F2271" s="5">
        <v>163</v>
      </c>
      <c r="G2271" s="18">
        <v>0</v>
      </c>
      <c r="H2271" s="16">
        <v>0</v>
      </c>
      <c r="I2271" s="19">
        <v>253</v>
      </c>
      <c r="J2271" s="17">
        <v>0</v>
      </c>
    </row>
    <row r="2272" spans="1:10" x14ac:dyDescent="0.3">
      <c r="A2272" s="14" t="s">
        <v>55707</v>
      </c>
      <c r="B2272" s="15" t="s">
        <v>55708</v>
      </c>
      <c r="C2272" s="16" t="s">
        <v>55709</v>
      </c>
      <c r="D2272" s="17">
        <v>6.2639821029082778</v>
      </c>
      <c r="E2272" s="16">
        <v>28</v>
      </c>
      <c r="F2272" s="5">
        <v>447</v>
      </c>
      <c r="G2272" s="18">
        <v>18.850987432675044</v>
      </c>
      <c r="H2272" s="16">
        <v>210</v>
      </c>
      <c r="I2272" s="19">
        <v>1114</v>
      </c>
      <c r="J2272" s="17">
        <v>12.587005329766766</v>
      </c>
    </row>
    <row r="2273" spans="1:10" x14ac:dyDescent="0.3">
      <c r="A2273" s="14" t="s">
        <v>55710</v>
      </c>
      <c r="B2273" s="15" t="s">
        <v>55711</v>
      </c>
      <c r="C2273" s="16" t="s">
        <v>55712</v>
      </c>
      <c r="D2273" s="17">
        <v>1.0676156583629894</v>
      </c>
      <c r="E2273" s="16">
        <v>6.0000000000000009</v>
      </c>
      <c r="F2273" s="5">
        <v>562</v>
      </c>
      <c r="G2273" s="18">
        <v>18.421052631578945</v>
      </c>
      <c r="H2273" s="16">
        <v>76.999999999999986</v>
      </c>
      <c r="I2273" s="19">
        <v>418</v>
      </c>
      <c r="J2273" s="17">
        <v>17.353436973215956</v>
      </c>
    </row>
    <row r="2274" spans="1:10" x14ac:dyDescent="0.3">
      <c r="A2274" s="14" t="s">
        <v>55713</v>
      </c>
      <c r="B2274" s="15" t="s">
        <v>55714</v>
      </c>
      <c r="C2274" s="16" t="s">
        <v>55715</v>
      </c>
      <c r="D2274" s="17">
        <v>0</v>
      </c>
      <c r="E2274" s="16">
        <v>0</v>
      </c>
      <c r="F2274" s="5">
        <v>166</v>
      </c>
      <c r="G2274" s="18">
        <v>20.267686424474189</v>
      </c>
      <c r="H2274" s="16">
        <v>106</v>
      </c>
      <c r="I2274" s="19">
        <v>523</v>
      </c>
      <c r="J2274" s="17">
        <v>20.267686424474189</v>
      </c>
    </row>
    <row r="2275" spans="1:10" x14ac:dyDescent="0.3">
      <c r="A2275" s="14" t="s">
        <v>55716</v>
      </c>
      <c r="B2275" s="15" t="s">
        <v>55717</v>
      </c>
      <c r="C2275" s="16" t="s">
        <v>55718</v>
      </c>
      <c r="D2275" s="17">
        <v>1.9662921348314606</v>
      </c>
      <c r="E2275" s="16">
        <v>7</v>
      </c>
      <c r="F2275" s="5">
        <v>356</v>
      </c>
      <c r="G2275" s="18">
        <v>45.874587458745872</v>
      </c>
      <c r="H2275" s="16">
        <v>417</v>
      </c>
      <c r="I2275" s="19">
        <v>909</v>
      </c>
      <c r="J2275" s="17">
        <v>43.908295323914409</v>
      </c>
    </row>
    <row r="2276" spans="1:10" x14ac:dyDescent="0.3">
      <c r="A2276" s="14" t="s">
        <v>55719</v>
      </c>
      <c r="B2276" s="15" t="s">
        <v>55720</v>
      </c>
      <c r="C2276" s="16" t="s">
        <v>55721</v>
      </c>
      <c r="D2276" s="17">
        <v>1.2820512820512819</v>
      </c>
      <c r="E2276" s="16">
        <v>3.9999999999999996</v>
      </c>
      <c r="F2276" s="5">
        <v>312</v>
      </c>
      <c r="G2276" s="18">
        <v>23.148148148148149</v>
      </c>
      <c r="H2276" s="16">
        <v>100</v>
      </c>
      <c r="I2276" s="19">
        <v>432</v>
      </c>
      <c r="J2276" s="17">
        <v>21.866096866096868</v>
      </c>
    </row>
    <row r="2277" spans="1:10" x14ac:dyDescent="0.3">
      <c r="A2277" s="14" t="s">
        <v>55722</v>
      </c>
      <c r="B2277" s="15" t="s">
        <v>55723</v>
      </c>
      <c r="C2277" s="16" t="s">
        <v>55724</v>
      </c>
      <c r="D2277" s="17">
        <v>1.3736263736263736</v>
      </c>
      <c r="E2277" s="16">
        <v>5</v>
      </c>
      <c r="F2277" s="5">
        <v>364</v>
      </c>
      <c r="G2277" s="18">
        <v>19.587628865979383</v>
      </c>
      <c r="H2277" s="16">
        <v>38.000000000000007</v>
      </c>
      <c r="I2277" s="19">
        <v>194</v>
      </c>
      <c r="J2277" s="17">
        <v>18.214002492353011</v>
      </c>
    </row>
    <row r="2278" spans="1:10" x14ac:dyDescent="0.3">
      <c r="A2278" s="14" t="s">
        <v>55725</v>
      </c>
      <c r="B2278" s="15" t="s">
        <v>55726</v>
      </c>
      <c r="C2278" s="16" t="s">
        <v>55727</v>
      </c>
      <c r="D2278" s="17">
        <v>0.43103448275862066</v>
      </c>
      <c r="E2278" s="16">
        <v>1</v>
      </c>
      <c r="F2278" s="5">
        <v>232</v>
      </c>
      <c r="G2278" s="18">
        <v>10.566037735849058</v>
      </c>
      <c r="H2278" s="16">
        <v>28.000000000000004</v>
      </c>
      <c r="I2278" s="19">
        <v>265</v>
      </c>
      <c r="J2278" s="17">
        <v>10.135003253090437</v>
      </c>
    </row>
    <row r="2279" spans="1:10" x14ac:dyDescent="0.3">
      <c r="A2279" s="14" t="s">
        <v>55728</v>
      </c>
      <c r="B2279" s="15" t="s">
        <v>55729</v>
      </c>
      <c r="C2279" s="16" t="s">
        <v>55730</v>
      </c>
      <c r="D2279" s="17">
        <v>2.2900763358778624</v>
      </c>
      <c r="E2279" s="16">
        <v>3</v>
      </c>
      <c r="F2279" s="5">
        <v>131</v>
      </c>
      <c r="G2279" s="18">
        <v>46.405228758169933</v>
      </c>
      <c r="H2279" s="16">
        <v>142</v>
      </c>
      <c r="I2279" s="19">
        <v>306</v>
      </c>
      <c r="J2279" s="17">
        <v>44.11515242229207</v>
      </c>
    </row>
    <row r="2280" spans="1:10" x14ac:dyDescent="0.3">
      <c r="A2280" s="14" t="s">
        <v>55731</v>
      </c>
      <c r="B2280" s="15" t="s">
        <v>55732</v>
      </c>
      <c r="C2280" s="16" t="s">
        <v>55733</v>
      </c>
      <c r="D2280" s="17">
        <v>0.26041666666666663</v>
      </c>
      <c r="E2280" s="16">
        <v>0.99999999999999989</v>
      </c>
      <c r="F2280" s="5">
        <v>384</v>
      </c>
      <c r="G2280" s="18">
        <v>20.939334637964773</v>
      </c>
      <c r="H2280" s="16">
        <v>106.99999999999999</v>
      </c>
      <c r="I2280" s="19">
        <v>511</v>
      </c>
      <c r="J2280" s="17">
        <v>20.678917971298105</v>
      </c>
    </row>
    <row r="2281" spans="1:10" x14ac:dyDescent="0.3">
      <c r="A2281" s="14" t="s">
        <v>55734</v>
      </c>
      <c r="B2281" s="15" t="s">
        <v>55735</v>
      </c>
      <c r="C2281" s="16" t="s">
        <v>55736</v>
      </c>
      <c r="D2281" s="17">
        <v>0</v>
      </c>
      <c r="E2281" s="16">
        <v>0</v>
      </c>
      <c r="F2281" s="5">
        <v>200</v>
      </c>
      <c r="G2281" s="18">
        <v>78.048780487804876</v>
      </c>
      <c r="H2281" s="16">
        <v>160</v>
      </c>
      <c r="I2281" s="19">
        <v>205</v>
      </c>
      <c r="J2281" s="17">
        <v>78.048780487804876</v>
      </c>
    </row>
    <row r="2282" spans="1:10" x14ac:dyDescent="0.3">
      <c r="A2282" s="14" t="s">
        <v>55737</v>
      </c>
      <c r="B2282" s="15" t="s">
        <v>55738</v>
      </c>
      <c r="C2282" s="16" t="s">
        <v>55739</v>
      </c>
      <c r="D2282" s="17">
        <v>2.6119402985074625</v>
      </c>
      <c r="E2282" s="16">
        <v>6.9999999999999991</v>
      </c>
      <c r="F2282" s="5">
        <v>268</v>
      </c>
      <c r="G2282" s="18">
        <v>44.696969696969695</v>
      </c>
      <c r="H2282" s="16">
        <v>59</v>
      </c>
      <c r="I2282" s="19">
        <v>132</v>
      </c>
      <c r="J2282" s="17">
        <v>42.085029398462233</v>
      </c>
    </row>
    <row r="2283" spans="1:10" x14ac:dyDescent="0.3">
      <c r="A2283" s="14" t="s">
        <v>55740</v>
      </c>
      <c r="B2283" s="15" t="s">
        <v>55741</v>
      </c>
      <c r="C2283" s="16" t="s">
        <v>55742</v>
      </c>
      <c r="D2283" s="17">
        <v>0.60240963855421692</v>
      </c>
      <c r="E2283" s="16">
        <v>2.0000000000000004</v>
      </c>
      <c r="F2283" s="5">
        <v>332</v>
      </c>
      <c r="G2283" s="18">
        <v>63.049853372434015</v>
      </c>
      <c r="H2283" s="16">
        <v>215</v>
      </c>
      <c r="I2283" s="19">
        <v>341</v>
      </c>
      <c r="J2283" s="17">
        <v>62.447443733879801</v>
      </c>
    </row>
    <row r="2284" spans="1:10" x14ac:dyDescent="0.3">
      <c r="A2284" s="14" t="s">
        <v>55743</v>
      </c>
      <c r="B2284" s="15" t="s">
        <v>55744</v>
      </c>
      <c r="C2284" s="16" t="s">
        <v>55745</v>
      </c>
      <c r="D2284" s="17">
        <v>0</v>
      </c>
      <c r="E2284" s="16">
        <v>0</v>
      </c>
      <c r="F2284" s="5">
        <v>102</v>
      </c>
      <c r="G2284" s="18">
        <v>17.924528301886792</v>
      </c>
      <c r="H2284" s="16">
        <v>19</v>
      </c>
      <c r="I2284" s="19">
        <v>106</v>
      </c>
      <c r="J2284" s="17">
        <v>17.924528301886792</v>
      </c>
    </row>
    <row r="2285" spans="1:10" x14ac:dyDescent="0.3">
      <c r="A2285" s="14" t="s">
        <v>55746</v>
      </c>
      <c r="B2285" s="15" t="s">
        <v>55747</v>
      </c>
      <c r="C2285" s="16" t="s">
        <v>55748</v>
      </c>
      <c r="D2285" s="17">
        <v>2.7472527472527473</v>
      </c>
      <c r="E2285" s="16">
        <v>5</v>
      </c>
      <c r="F2285" s="5">
        <v>182</v>
      </c>
      <c r="G2285" s="18">
        <v>23.888888888888889</v>
      </c>
      <c r="H2285" s="16">
        <v>43</v>
      </c>
      <c r="I2285" s="19">
        <v>180</v>
      </c>
      <c r="J2285" s="17">
        <v>21.141636141636141</v>
      </c>
    </row>
    <row r="2286" spans="1:10" x14ac:dyDescent="0.3">
      <c r="A2286" s="14" t="s">
        <v>55749</v>
      </c>
      <c r="B2286" s="15" t="s">
        <v>55750</v>
      </c>
      <c r="C2286" s="16" t="s">
        <v>55751</v>
      </c>
      <c r="D2286" s="17">
        <v>0</v>
      </c>
      <c r="E2286" s="16">
        <v>0</v>
      </c>
      <c r="F2286" s="5">
        <v>122</v>
      </c>
      <c r="G2286" s="18">
        <v>9.5238095238095237</v>
      </c>
      <c r="H2286" s="16">
        <v>20</v>
      </c>
      <c r="I2286" s="19">
        <v>210</v>
      </c>
      <c r="J2286" s="17">
        <v>9.5238095238095237</v>
      </c>
    </row>
    <row r="2287" spans="1:10" x14ac:dyDescent="0.3">
      <c r="A2287" s="14" t="s">
        <v>55752</v>
      </c>
      <c r="B2287" s="15" t="s">
        <v>55753</v>
      </c>
      <c r="C2287" s="16" t="s">
        <v>55754</v>
      </c>
      <c r="D2287" s="17">
        <v>0</v>
      </c>
      <c r="E2287" s="16">
        <v>0</v>
      </c>
      <c r="F2287" s="5">
        <v>331</v>
      </c>
      <c r="G2287" s="18">
        <v>42.595204513399153</v>
      </c>
      <c r="H2287" s="16">
        <v>302</v>
      </c>
      <c r="I2287" s="19">
        <v>709</v>
      </c>
      <c r="J2287" s="17">
        <v>42.595204513399153</v>
      </c>
    </row>
    <row r="2288" spans="1:10" x14ac:dyDescent="0.3">
      <c r="A2288" s="14" t="s">
        <v>55755</v>
      </c>
      <c r="B2288" s="15" t="s">
        <v>55756</v>
      </c>
      <c r="C2288" s="16" t="s">
        <v>55757</v>
      </c>
      <c r="D2288" s="17">
        <v>0.70588235294117652</v>
      </c>
      <c r="E2288" s="16">
        <v>3</v>
      </c>
      <c r="F2288" s="5">
        <v>425</v>
      </c>
      <c r="G2288" s="18">
        <v>41.53846153846154</v>
      </c>
      <c r="H2288" s="16">
        <v>108</v>
      </c>
      <c r="I2288" s="19">
        <v>260</v>
      </c>
      <c r="J2288" s="17">
        <v>40.832579185520366</v>
      </c>
    </row>
    <row r="2289" spans="1:10" x14ac:dyDescent="0.3">
      <c r="A2289" s="14" t="s">
        <v>55758</v>
      </c>
      <c r="B2289" s="15" t="s">
        <v>55759</v>
      </c>
      <c r="C2289" s="16" t="s">
        <v>55760</v>
      </c>
      <c r="D2289" s="17">
        <v>1.0909090909090911</v>
      </c>
      <c r="E2289" s="16">
        <v>3.0000000000000004</v>
      </c>
      <c r="F2289" s="5">
        <v>275</v>
      </c>
      <c r="G2289" s="18">
        <v>6.7307692307692308</v>
      </c>
      <c r="H2289" s="16">
        <v>21</v>
      </c>
      <c r="I2289" s="19">
        <v>312</v>
      </c>
      <c r="J2289" s="17">
        <v>5.63986013986014</v>
      </c>
    </row>
    <row r="2290" spans="1:10" x14ac:dyDescent="0.3">
      <c r="A2290" s="14" t="s">
        <v>55761</v>
      </c>
      <c r="B2290" s="15" t="s">
        <v>55762</v>
      </c>
      <c r="C2290" s="16" t="s">
        <v>55763</v>
      </c>
      <c r="D2290" s="17">
        <v>0.42553191489361702</v>
      </c>
      <c r="E2290" s="16">
        <v>1</v>
      </c>
      <c r="F2290" s="5">
        <v>235</v>
      </c>
      <c r="G2290" s="18">
        <v>68.860759493670884</v>
      </c>
      <c r="H2290" s="16">
        <v>272</v>
      </c>
      <c r="I2290" s="19">
        <v>395</v>
      </c>
      <c r="J2290" s="17">
        <v>68.435227578777273</v>
      </c>
    </row>
    <row r="2291" spans="1:10" x14ac:dyDescent="0.3">
      <c r="A2291" s="14" t="s">
        <v>55764</v>
      </c>
      <c r="B2291" s="15" t="s">
        <v>55765</v>
      </c>
      <c r="C2291" s="16" t="s">
        <v>55766</v>
      </c>
      <c r="D2291" s="17">
        <v>0.91324200913242004</v>
      </c>
      <c r="E2291" s="16">
        <v>2</v>
      </c>
      <c r="F2291" s="5">
        <v>219</v>
      </c>
      <c r="G2291" s="18">
        <v>19.240506329113924</v>
      </c>
      <c r="H2291" s="16">
        <v>76</v>
      </c>
      <c r="I2291" s="19">
        <v>395</v>
      </c>
      <c r="J2291" s="17">
        <v>18.327264319981502</v>
      </c>
    </row>
    <row r="2292" spans="1:10" x14ac:dyDescent="0.3">
      <c r="A2292" s="14" t="s">
        <v>55767</v>
      </c>
      <c r="B2292" s="15" t="s">
        <v>55768</v>
      </c>
      <c r="C2292" s="16" t="s">
        <v>55769</v>
      </c>
      <c r="D2292" s="17">
        <v>1.1235955056179776</v>
      </c>
      <c r="E2292" s="16">
        <v>4</v>
      </c>
      <c r="F2292" s="5">
        <v>356</v>
      </c>
      <c r="G2292" s="18">
        <v>55.471698113207545</v>
      </c>
      <c r="H2292" s="16">
        <v>147</v>
      </c>
      <c r="I2292" s="19">
        <v>265</v>
      </c>
      <c r="J2292" s="17">
        <v>54.348102607589567</v>
      </c>
    </row>
    <row r="2293" spans="1:10" x14ac:dyDescent="0.3">
      <c r="A2293" s="14" t="s">
        <v>55770</v>
      </c>
      <c r="B2293" s="15" t="s">
        <v>55771</v>
      </c>
      <c r="C2293" s="16" t="s">
        <v>55772</v>
      </c>
      <c r="D2293" s="17">
        <v>0.40160642570281119</v>
      </c>
      <c r="E2293" s="16">
        <v>0.99999999999999989</v>
      </c>
      <c r="F2293" s="5">
        <v>249</v>
      </c>
      <c r="G2293" s="18">
        <v>7.4074074074074066</v>
      </c>
      <c r="H2293" s="16">
        <v>13.999999999999998</v>
      </c>
      <c r="I2293" s="19">
        <v>189</v>
      </c>
      <c r="J2293" s="17">
        <v>7.0058009817045956</v>
      </c>
    </row>
    <row r="2294" spans="1:10" x14ac:dyDescent="0.3">
      <c r="A2294" s="14" t="s">
        <v>55773</v>
      </c>
      <c r="B2294" s="15" t="s">
        <v>55774</v>
      </c>
      <c r="C2294" s="16" t="s">
        <v>55775</v>
      </c>
      <c r="D2294" s="17">
        <v>4.1928721174004195</v>
      </c>
      <c r="E2294" s="16">
        <v>20.000000000000004</v>
      </c>
      <c r="F2294" s="5">
        <v>477</v>
      </c>
      <c r="G2294" s="18">
        <v>38.487208008898776</v>
      </c>
      <c r="H2294" s="16">
        <v>346</v>
      </c>
      <c r="I2294" s="19">
        <v>899</v>
      </c>
      <c r="J2294" s="17">
        <v>34.294335891498356</v>
      </c>
    </row>
    <row r="2295" spans="1:10" x14ac:dyDescent="0.3">
      <c r="A2295" s="14" t="s">
        <v>55776</v>
      </c>
      <c r="B2295" s="15" t="s">
        <v>55777</v>
      </c>
      <c r="C2295" s="16" t="s">
        <v>55778</v>
      </c>
      <c r="D2295" s="17">
        <v>2.9629629629629632</v>
      </c>
      <c r="E2295" s="16">
        <v>4.0000000000000009</v>
      </c>
      <c r="F2295" s="5">
        <v>135</v>
      </c>
      <c r="G2295" s="18">
        <v>72.789115646258509</v>
      </c>
      <c r="H2295" s="16">
        <v>107</v>
      </c>
      <c r="I2295" s="19">
        <v>147</v>
      </c>
      <c r="J2295" s="17">
        <v>69.826152683295547</v>
      </c>
    </row>
    <row r="2296" spans="1:10" x14ac:dyDescent="0.3">
      <c r="A2296" s="14" t="s">
        <v>55779</v>
      </c>
      <c r="B2296" s="15" t="s">
        <v>55780</v>
      </c>
      <c r="C2296" s="16" t="s">
        <v>55781</v>
      </c>
      <c r="D2296" s="17">
        <v>0.68493150684931503</v>
      </c>
      <c r="E2296" s="16">
        <v>1</v>
      </c>
      <c r="F2296" s="5">
        <v>146</v>
      </c>
      <c r="G2296" s="18">
        <v>68.292682926829272</v>
      </c>
      <c r="H2296" s="16">
        <v>196</v>
      </c>
      <c r="I2296" s="19">
        <v>287</v>
      </c>
      <c r="J2296" s="17">
        <v>67.607751419979962</v>
      </c>
    </row>
    <row r="2297" spans="1:10" x14ac:dyDescent="0.3">
      <c r="A2297" s="14" t="s">
        <v>55782</v>
      </c>
      <c r="B2297" s="15" t="s">
        <v>55783</v>
      </c>
      <c r="C2297" s="16" t="s">
        <v>55784</v>
      </c>
      <c r="D2297" s="17">
        <v>3.0303030303030303</v>
      </c>
      <c r="E2297" s="16">
        <v>4</v>
      </c>
      <c r="F2297" s="5">
        <v>132</v>
      </c>
      <c r="G2297" s="18">
        <v>0</v>
      </c>
      <c r="H2297" s="16">
        <v>0</v>
      </c>
      <c r="I2297" s="19">
        <v>110</v>
      </c>
      <c r="J2297" s="17">
        <v>-3.0303030303030303</v>
      </c>
    </row>
    <row r="2298" spans="1:10" x14ac:dyDescent="0.3">
      <c r="A2298" s="14" t="s">
        <v>55785</v>
      </c>
      <c r="B2298" s="15" t="s">
        <v>55786</v>
      </c>
      <c r="C2298" s="16" t="s">
        <v>55787</v>
      </c>
      <c r="D2298" s="17">
        <v>0.81743869209809261</v>
      </c>
      <c r="E2298" s="16">
        <v>3</v>
      </c>
      <c r="F2298" s="5">
        <v>367</v>
      </c>
      <c r="G2298" s="18">
        <v>0.27624309392265189</v>
      </c>
      <c r="H2298" s="16">
        <v>0.99999999999999989</v>
      </c>
      <c r="I2298" s="19">
        <v>362</v>
      </c>
      <c r="J2298" s="17">
        <v>-0.54119559817544072</v>
      </c>
    </row>
    <row r="2299" spans="1:10" x14ac:dyDescent="0.3">
      <c r="A2299" s="14" t="s">
        <v>55788</v>
      </c>
      <c r="B2299" s="15" t="s">
        <v>55789</v>
      </c>
      <c r="C2299" s="16" t="s">
        <v>55790</v>
      </c>
      <c r="D2299" s="17">
        <v>3.8348082595870205</v>
      </c>
      <c r="E2299" s="16">
        <v>13</v>
      </c>
      <c r="F2299" s="5">
        <v>339</v>
      </c>
      <c r="G2299" s="18">
        <v>12.698412698412698</v>
      </c>
      <c r="H2299" s="16">
        <v>24</v>
      </c>
      <c r="I2299" s="19">
        <v>189</v>
      </c>
      <c r="J2299" s="17">
        <v>8.8636044388256767</v>
      </c>
    </row>
    <row r="2300" spans="1:10" x14ac:dyDescent="0.3">
      <c r="A2300" s="14" t="s">
        <v>55791</v>
      </c>
      <c r="B2300" s="15" t="s">
        <v>55792</v>
      </c>
      <c r="C2300" s="16" t="s">
        <v>55793</v>
      </c>
      <c r="D2300" s="17">
        <v>4.8979591836734695</v>
      </c>
      <c r="E2300" s="16">
        <v>12</v>
      </c>
      <c r="F2300" s="5">
        <v>245</v>
      </c>
      <c r="G2300" s="18">
        <v>0.52910052910052907</v>
      </c>
      <c r="H2300" s="16">
        <v>1</v>
      </c>
      <c r="I2300" s="19">
        <v>189</v>
      </c>
      <c r="J2300" s="17">
        <v>-4.3688586545729402</v>
      </c>
    </row>
    <row r="2301" spans="1:10" x14ac:dyDescent="0.3">
      <c r="A2301" s="14" t="s">
        <v>55794</v>
      </c>
      <c r="B2301" s="15" t="s">
        <v>55795</v>
      </c>
      <c r="C2301" s="16" t="s">
        <v>55796</v>
      </c>
      <c r="D2301" s="17">
        <v>1.9230769230769231</v>
      </c>
      <c r="E2301" s="16">
        <v>3</v>
      </c>
      <c r="F2301" s="5">
        <v>156</v>
      </c>
      <c r="G2301" s="18">
        <v>36.363636363636367</v>
      </c>
      <c r="H2301" s="16">
        <v>68.000000000000014</v>
      </c>
      <c r="I2301" s="19">
        <v>187</v>
      </c>
      <c r="J2301" s="17">
        <v>34.440559440559447</v>
      </c>
    </row>
    <row r="2302" spans="1:10" x14ac:dyDescent="0.3">
      <c r="A2302" s="14" t="s">
        <v>55797</v>
      </c>
      <c r="B2302" s="15" t="s">
        <v>55798</v>
      </c>
      <c r="C2302" s="16" t="s">
        <v>55799</v>
      </c>
      <c r="D2302" s="17">
        <v>3.0303030303030303</v>
      </c>
      <c r="E2302" s="16">
        <v>21</v>
      </c>
      <c r="F2302" s="5">
        <v>693</v>
      </c>
      <c r="G2302" s="18">
        <v>31.804281345565748</v>
      </c>
      <c r="H2302" s="16">
        <v>104</v>
      </c>
      <c r="I2302" s="19">
        <v>327</v>
      </c>
      <c r="J2302" s="17">
        <v>28.773978315262717</v>
      </c>
    </row>
    <row r="2303" spans="1:10" x14ac:dyDescent="0.3">
      <c r="A2303" s="14" t="s">
        <v>55800</v>
      </c>
      <c r="B2303" s="15" t="s">
        <v>55801</v>
      </c>
      <c r="C2303" s="16" t="s">
        <v>55802</v>
      </c>
      <c r="D2303" s="17">
        <v>1.03359173126615</v>
      </c>
      <c r="E2303" s="16">
        <v>4.0000000000000009</v>
      </c>
      <c r="F2303" s="5">
        <v>387</v>
      </c>
      <c r="G2303" s="18">
        <v>74.375</v>
      </c>
      <c r="H2303" s="16">
        <v>357</v>
      </c>
      <c r="I2303" s="19">
        <v>480</v>
      </c>
      <c r="J2303" s="17">
        <v>73.341408268733844</v>
      </c>
    </row>
    <row r="2304" spans="1:10" x14ac:dyDescent="0.3">
      <c r="A2304" s="14" t="s">
        <v>55803</v>
      </c>
      <c r="B2304" s="15" t="s">
        <v>55804</v>
      </c>
      <c r="C2304" s="16" t="s">
        <v>55805</v>
      </c>
      <c r="D2304" s="17">
        <v>2.9850746268656714</v>
      </c>
      <c r="E2304" s="16">
        <v>3.9999999999999996</v>
      </c>
      <c r="F2304" s="5">
        <v>134</v>
      </c>
      <c r="G2304" s="18">
        <v>77.777777777777786</v>
      </c>
      <c r="H2304" s="16">
        <v>140.00000000000003</v>
      </c>
      <c r="I2304" s="19">
        <v>180</v>
      </c>
      <c r="J2304" s="17">
        <v>74.792703150912118</v>
      </c>
    </row>
    <row r="2305" spans="1:10" x14ac:dyDescent="0.3">
      <c r="A2305" s="14" t="s">
        <v>55806</v>
      </c>
      <c r="B2305" s="15" t="s">
        <v>55807</v>
      </c>
      <c r="C2305" s="16" t="s">
        <v>55808</v>
      </c>
      <c r="D2305" s="17">
        <v>0</v>
      </c>
      <c r="E2305" s="16">
        <v>0</v>
      </c>
      <c r="F2305" s="5">
        <v>161</v>
      </c>
      <c r="G2305" s="18">
        <v>17.548746518105848</v>
      </c>
      <c r="H2305" s="16">
        <v>62.999999999999993</v>
      </c>
      <c r="I2305" s="19">
        <v>359</v>
      </c>
      <c r="J2305" s="17">
        <v>17.548746518105848</v>
      </c>
    </row>
    <row r="2306" spans="1:10" x14ac:dyDescent="0.3">
      <c r="A2306" s="14" t="s">
        <v>55809</v>
      </c>
      <c r="B2306" s="15" t="s">
        <v>55810</v>
      </c>
      <c r="C2306" s="16" t="s">
        <v>55811</v>
      </c>
      <c r="D2306" s="17">
        <v>1.179245283018868</v>
      </c>
      <c r="E2306" s="16">
        <v>5.0000000000000009</v>
      </c>
      <c r="F2306" s="5">
        <v>424</v>
      </c>
      <c r="G2306" s="18">
        <v>67.624521072796938</v>
      </c>
      <c r="H2306" s="16">
        <v>353</v>
      </c>
      <c r="I2306" s="19">
        <v>522</v>
      </c>
      <c r="J2306" s="17">
        <v>66.445275789778066</v>
      </c>
    </row>
    <row r="2307" spans="1:10" x14ac:dyDescent="0.3">
      <c r="A2307" s="14" t="s">
        <v>55812</v>
      </c>
      <c r="B2307" s="15" t="s">
        <v>55813</v>
      </c>
      <c r="C2307" s="16" t="s">
        <v>55814</v>
      </c>
      <c r="D2307" s="17">
        <v>0.25706940874035988</v>
      </c>
      <c r="E2307" s="16">
        <v>1</v>
      </c>
      <c r="F2307" s="5">
        <v>389</v>
      </c>
      <c r="G2307" s="18">
        <v>72.762645914396884</v>
      </c>
      <c r="H2307" s="16">
        <v>187</v>
      </c>
      <c r="I2307" s="19">
        <v>257</v>
      </c>
      <c r="J2307" s="17">
        <v>72.505576505656521</v>
      </c>
    </row>
    <row r="2308" spans="1:10" x14ac:dyDescent="0.3">
      <c r="A2308" s="14" t="s">
        <v>55815</v>
      </c>
      <c r="B2308" s="15" t="s">
        <v>55816</v>
      </c>
      <c r="C2308" s="16" t="s">
        <v>55817</v>
      </c>
      <c r="D2308" s="17">
        <v>2.5210084033613445</v>
      </c>
      <c r="E2308" s="16">
        <v>3</v>
      </c>
      <c r="F2308" s="5">
        <v>119</v>
      </c>
      <c r="G2308" s="18">
        <v>45.047923322683708</v>
      </c>
      <c r="H2308" s="16">
        <v>141</v>
      </c>
      <c r="I2308" s="19">
        <v>313</v>
      </c>
      <c r="J2308" s="17">
        <v>42.526914919322365</v>
      </c>
    </row>
    <row r="2309" spans="1:10" x14ac:dyDescent="0.3">
      <c r="A2309" s="14" t="s">
        <v>55818</v>
      </c>
      <c r="B2309" s="15" t="s">
        <v>55819</v>
      </c>
      <c r="C2309" s="16" t="s">
        <v>55820</v>
      </c>
      <c r="D2309" s="17">
        <v>1.1834319526627219</v>
      </c>
      <c r="E2309" s="16">
        <v>2</v>
      </c>
      <c r="F2309" s="5">
        <v>169</v>
      </c>
      <c r="G2309" s="18">
        <v>71.49321266968326</v>
      </c>
      <c r="H2309" s="16">
        <v>158</v>
      </c>
      <c r="I2309" s="19">
        <v>221</v>
      </c>
      <c r="J2309" s="17">
        <v>70.309780717020544</v>
      </c>
    </row>
    <row r="2310" spans="1:10" x14ac:dyDescent="0.3">
      <c r="A2310" s="14" t="s">
        <v>55821</v>
      </c>
      <c r="B2310" s="15" t="s">
        <v>55822</v>
      </c>
      <c r="C2310" s="16" t="s">
        <v>55823</v>
      </c>
      <c r="D2310" s="17">
        <v>0.34602076124567477</v>
      </c>
      <c r="E2310" s="16">
        <v>2.0000000000000004</v>
      </c>
      <c r="F2310" s="5">
        <v>578</v>
      </c>
      <c r="G2310" s="18">
        <v>55.808656036446472</v>
      </c>
      <c r="H2310" s="16">
        <v>245</v>
      </c>
      <c r="I2310" s="19">
        <v>439</v>
      </c>
      <c r="J2310" s="17">
        <v>55.462635275200796</v>
      </c>
    </row>
    <row r="2311" spans="1:10" x14ac:dyDescent="0.3">
      <c r="A2311" s="14" t="s">
        <v>55824</v>
      </c>
      <c r="B2311" s="15" t="s">
        <v>55825</v>
      </c>
      <c r="C2311" s="16" t="s">
        <v>55826</v>
      </c>
      <c r="D2311" s="17">
        <v>0</v>
      </c>
      <c r="E2311" s="16">
        <v>0</v>
      </c>
      <c r="F2311" s="5">
        <v>174</v>
      </c>
      <c r="G2311" s="18">
        <v>47.42647058823529</v>
      </c>
      <c r="H2311" s="16">
        <v>128.99999999999997</v>
      </c>
      <c r="I2311" s="19">
        <v>272</v>
      </c>
      <c r="J2311" s="17">
        <v>47.42647058823529</v>
      </c>
    </row>
    <row r="2312" spans="1:10" x14ac:dyDescent="0.3">
      <c r="A2312" s="14" t="s">
        <v>55827</v>
      </c>
      <c r="B2312" s="15" t="s">
        <v>55828</v>
      </c>
      <c r="C2312" s="16" t="s">
        <v>55829</v>
      </c>
      <c r="D2312" s="17">
        <v>0</v>
      </c>
      <c r="E2312" s="16">
        <v>0</v>
      </c>
      <c r="F2312" s="5">
        <v>405</v>
      </c>
      <c r="G2312" s="18">
        <v>32.727272727272727</v>
      </c>
      <c r="H2312" s="16">
        <v>216</v>
      </c>
      <c r="I2312" s="19">
        <v>660</v>
      </c>
      <c r="J2312" s="17">
        <v>32.727272727272727</v>
      </c>
    </row>
    <row r="2313" spans="1:10" x14ac:dyDescent="0.3">
      <c r="A2313" s="14" t="s">
        <v>55830</v>
      </c>
      <c r="B2313" s="15" t="s">
        <v>55831</v>
      </c>
      <c r="C2313" s="16" t="s">
        <v>55832</v>
      </c>
      <c r="D2313" s="17">
        <v>0.48076923076923078</v>
      </c>
      <c r="E2313" s="16">
        <v>1</v>
      </c>
      <c r="F2313" s="5">
        <v>208</v>
      </c>
      <c r="G2313" s="18">
        <v>10.194174757281553</v>
      </c>
      <c r="H2313" s="16">
        <v>21</v>
      </c>
      <c r="I2313" s="19">
        <v>206</v>
      </c>
      <c r="J2313" s="17">
        <v>9.7134055265123234</v>
      </c>
    </row>
    <row r="2314" spans="1:10" x14ac:dyDescent="0.3">
      <c r="A2314" s="14" t="s">
        <v>55833</v>
      </c>
      <c r="B2314" s="15" t="s">
        <v>55834</v>
      </c>
      <c r="C2314" s="16" t="s">
        <v>55835</v>
      </c>
      <c r="D2314" s="17">
        <v>1.2658227848101267</v>
      </c>
      <c r="E2314" s="16">
        <v>3</v>
      </c>
      <c r="F2314" s="5">
        <v>237</v>
      </c>
      <c r="G2314" s="18">
        <v>53.968253968253968</v>
      </c>
      <c r="H2314" s="16">
        <v>170</v>
      </c>
      <c r="I2314" s="19">
        <v>315</v>
      </c>
      <c r="J2314" s="17">
        <v>52.702431183443842</v>
      </c>
    </row>
    <row r="2315" spans="1:10" x14ac:dyDescent="0.3">
      <c r="A2315" s="14" t="s">
        <v>55836</v>
      </c>
      <c r="B2315" s="15" t="s">
        <v>55837</v>
      </c>
      <c r="C2315" s="16" t="s">
        <v>55838</v>
      </c>
      <c r="D2315" s="17">
        <v>3.870967741935484</v>
      </c>
      <c r="E2315" s="16">
        <v>6</v>
      </c>
      <c r="F2315" s="5">
        <v>155</v>
      </c>
      <c r="G2315" s="18">
        <v>25</v>
      </c>
      <c r="H2315" s="16">
        <v>34</v>
      </c>
      <c r="I2315" s="19">
        <v>136</v>
      </c>
      <c r="J2315" s="17">
        <v>21.129032258064516</v>
      </c>
    </row>
    <row r="2316" spans="1:10" x14ac:dyDescent="0.3">
      <c r="A2316" s="14" t="s">
        <v>55839</v>
      </c>
      <c r="B2316" s="15" t="s">
        <v>55840</v>
      </c>
      <c r="C2316" s="16" t="s">
        <v>55841</v>
      </c>
      <c r="D2316" s="17">
        <v>2.2857142857142856</v>
      </c>
      <c r="E2316" s="16">
        <v>4</v>
      </c>
      <c r="F2316" s="5">
        <v>175</v>
      </c>
      <c r="G2316" s="18">
        <v>54.794520547945204</v>
      </c>
      <c r="H2316" s="16">
        <v>120</v>
      </c>
      <c r="I2316" s="19">
        <v>219</v>
      </c>
      <c r="J2316" s="17">
        <v>52.50880626223092</v>
      </c>
    </row>
    <row r="2317" spans="1:10" x14ac:dyDescent="0.3">
      <c r="A2317" s="14" t="s">
        <v>55842</v>
      </c>
      <c r="B2317" s="15" t="s">
        <v>55843</v>
      </c>
      <c r="C2317" s="16" t="s">
        <v>55844</v>
      </c>
      <c r="D2317" s="17">
        <v>0</v>
      </c>
      <c r="E2317" s="16">
        <v>0</v>
      </c>
      <c r="F2317" s="5">
        <v>120</v>
      </c>
      <c r="G2317" s="18">
        <v>34.023668639053255</v>
      </c>
      <c r="H2317" s="16">
        <v>115</v>
      </c>
      <c r="I2317" s="19">
        <v>338</v>
      </c>
      <c r="J2317" s="17">
        <v>34.023668639053255</v>
      </c>
    </row>
    <row r="2318" spans="1:10" x14ac:dyDescent="0.3">
      <c r="A2318" s="14" t="s">
        <v>55845</v>
      </c>
      <c r="B2318" s="15" t="s">
        <v>55846</v>
      </c>
      <c r="C2318" s="16" t="s">
        <v>55847</v>
      </c>
      <c r="D2318" s="17">
        <v>1.0282776349614395</v>
      </c>
      <c r="E2318" s="16">
        <v>4</v>
      </c>
      <c r="F2318" s="5">
        <v>389</v>
      </c>
      <c r="G2318" s="18">
        <v>72.935779816513758</v>
      </c>
      <c r="H2318" s="16">
        <v>318</v>
      </c>
      <c r="I2318" s="19">
        <v>436</v>
      </c>
      <c r="J2318" s="17">
        <v>71.907502181552317</v>
      </c>
    </row>
    <row r="2319" spans="1:10" x14ac:dyDescent="0.3">
      <c r="A2319" s="14" t="s">
        <v>55848</v>
      </c>
      <c r="B2319" s="15" t="s">
        <v>55849</v>
      </c>
      <c r="C2319" s="16" t="s">
        <v>55850</v>
      </c>
      <c r="D2319" s="17">
        <v>0</v>
      </c>
      <c r="E2319" s="16">
        <v>0</v>
      </c>
      <c r="F2319" s="5">
        <v>133</v>
      </c>
      <c r="G2319" s="18">
        <v>29.918509895227007</v>
      </c>
      <c r="H2319" s="16">
        <v>257</v>
      </c>
      <c r="I2319" s="19">
        <v>859</v>
      </c>
      <c r="J2319" s="17">
        <v>29.918509895227007</v>
      </c>
    </row>
    <row r="2320" spans="1:10" x14ac:dyDescent="0.3">
      <c r="A2320" s="14" t="s">
        <v>55851</v>
      </c>
      <c r="B2320" s="15" t="s">
        <v>55852</v>
      </c>
      <c r="C2320" s="16" t="s">
        <v>55853</v>
      </c>
      <c r="D2320" s="17">
        <v>0</v>
      </c>
      <c r="E2320" s="16">
        <v>0</v>
      </c>
      <c r="F2320" s="5">
        <v>188</v>
      </c>
      <c r="G2320" s="18">
        <v>0</v>
      </c>
      <c r="H2320" s="16">
        <v>0</v>
      </c>
      <c r="I2320" s="19">
        <v>248</v>
      </c>
      <c r="J2320" s="17">
        <v>0</v>
      </c>
    </row>
    <row r="2321" spans="1:10" x14ac:dyDescent="0.3">
      <c r="A2321" s="14" t="s">
        <v>55854</v>
      </c>
      <c r="B2321" s="15" t="s">
        <v>55855</v>
      </c>
      <c r="C2321" s="16" t="s">
        <v>55856</v>
      </c>
      <c r="D2321" s="17">
        <v>0.38910505836575876</v>
      </c>
      <c r="E2321" s="16">
        <v>1</v>
      </c>
      <c r="F2321" s="5">
        <v>257</v>
      </c>
      <c r="G2321" s="18">
        <v>28.01556420233463</v>
      </c>
      <c r="H2321" s="16">
        <v>144</v>
      </c>
      <c r="I2321" s="19">
        <v>514</v>
      </c>
      <c r="J2321" s="17">
        <v>27.626459143968873</v>
      </c>
    </row>
    <row r="2322" spans="1:10" x14ac:dyDescent="0.3">
      <c r="A2322" s="14" t="s">
        <v>55857</v>
      </c>
      <c r="B2322" s="15" t="s">
        <v>55858</v>
      </c>
      <c r="C2322" s="16" t="s">
        <v>55859</v>
      </c>
      <c r="D2322" s="17">
        <v>3.1007751937984498</v>
      </c>
      <c r="E2322" s="16">
        <v>4</v>
      </c>
      <c r="F2322" s="5">
        <v>129</v>
      </c>
      <c r="G2322" s="18">
        <v>40.325203252032523</v>
      </c>
      <c r="H2322" s="16">
        <v>248</v>
      </c>
      <c r="I2322" s="19">
        <v>615</v>
      </c>
      <c r="J2322" s="17">
        <v>37.224428058234075</v>
      </c>
    </row>
    <row r="2323" spans="1:10" x14ac:dyDescent="0.3">
      <c r="A2323" s="14" t="s">
        <v>55860</v>
      </c>
      <c r="B2323" s="15" t="s">
        <v>55861</v>
      </c>
      <c r="C2323" s="16" t="s">
        <v>55862</v>
      </c>
      <c r="D2323" s="17">
        <v>3.5211267605633805</v>
      </c>
      <c r="E2323" s="16">
        <v>10</v>
      </c>
      <c r="F2323" s="5">
        <v>284</v>
      </c>
      <c r="G2323" s="18">
        <v>19.769673704414586</v>
      </c>
      <c r="H2323" s="16">
        <v>103</v>
      </c>
      <c r="I2323" s="19">
        <v>521</v>
      </c>
      <c r="J2323" s="17">
        <v>16.248546943851206</v>
      </c>
    </row>
    <row r="2324" spans="1:10" x14ac:dyDescent="0.3">
      <c r="A2324" s="14" t="s">
        <v>55863</v>
      </c>
      <c r="B2324" s="15" t="s">
        <v>55864</v>
      </c>
      <c r="C2324" s="16" t="s">
        <v>55865</v>
      </c>
      <c r="D2324" s="17">
        <v>0</v>
      </c>
      <c r="E2324" s="16">
        <v>0</v>
      </c>
      <c r="F2324" s="5">
        <v>153</v>
      </c>
      <c r="G2324" s="18">
        <v>49.132947976878611</v>
      </c>
      <c r="H2324" s="16">
        <v>85</v>
      </c>
      <c r="I2324" s="19">
        <v>173</v>
      </c>
      <c r="J2324" s="17">
        <v>49.132947976878611</v>
      </c>
    </row>
    <row r="2325" spans="1:10" x14ac:dyDescent="0.3">
      <c r="A2325" s="14" t="s">
        <v>55866</v>
      </c>
      <c r="B2325" s="15" t="s">
        <v>55867</v>
      </c>
      <c r="C2325" s="16" t="s">
        <v>55868</v>
      </c>
      <c r="D2325" s="17">
        <v>2.3809523809523809</v>
      </c>
      <c r="E2325" s="16">
        <v>9</v>
      </c>
      <c r="F2325" s="5">
        <v>378</v>
      </c>
      <c r="G2325" s="18">
        <v>58.860759493670891</v>
      </c>
      <c r="H2325" s="16">
        <v>186</v>
      </c>
      <c r="I2325" s="19">
        <v>316</v>
      </c>
      <c r="J2325" s="17">
        <v>56.479807112718511</v>
      </c>
    </row>
    <row r="2326" spans="1:10" x14ac:dyDescent="0.3">
      <c r="A2326" s="14" t="s">
        <v>55869</v>
      </c>
      <c r="B2326" s="15" t="s">
        <v>55870</v>
      </c>
      <c r="C2326" s="16" t="s">
        <v>55871</v>
      </c>
      <c r="D2326" s="17">
        <v>6.5134099616858236</v>
      </c>
      <c r="E2326" s="16">
        <v>51</v>
      </c>
      <c r="F2326" s="5">
        <v>783</v>
      </c>
      <c r="G2326" s="18">
        <v>65.886699507389153</v>
      </c>
      <c r="H2326" s="16">
        <v>534.99999999999989</v>
      </c>
      <c r="I2326" s="19">
        <v>812</v>
      </c>
      <c r="J2326" s="17">
        <v>59.373289545703329</v>
      </c>
    </row>
    <row r="2327" spans="1:10" x14ac:dyDescent="0.3">
      <c r="A2327" s="14" t="s">
        <v>55872</v>
      </c>
      <c r="B2327" s="15" t="s">
        <v>55873</v>
      </c>
      <c r="C2327" s="16" t="s">
        <v>55874</v>
      </c>
      <c r="D2327" s="17">
        <v>1.2658227848101267</v>
      </c>
      <c r="E2327" s="16">
        <v>4</v>
      </c>
      <c r="F2327" s="5">
        <v>316</v>
      </c>
      <c r="G2327" s="18">
        <v>24.677419354838708</v>
      </c>
      <c r="H2327" s="16">
        <v>152.99999999999997</v>
      </c>
      <c r="I2327" s="19">
        <v>620</v>
      </c>
      <c r="J2327" s="17">
        <v>23.411596570028582</v>
      </c>
    </row>
    <row r="2328" spans="1:10" x14ac:dyDescent="0.3">
      <c r="A2328" s="14" t="s">
        <v>55875</v>
      </c>
      <c r="B2328" s="15" t="s">
        <v>55876</v>
      </c>
      <c r="C2328" s="16" t="s">
        <v>55877</v>
      </c>
      <c r="D2328" s="17">
        <v>3.4220532319391634</v>
      </c>
      <c r="E2328" s="16">
        <v>9</v>
      </c>
      <c r="F2328" s="5">
        <v>263</v>
      </c>
      <c r="G2328" s="18">
        <v>62.831858407079643</v>
      </c>
      <c r="H2328" s="16">
        <v>213</v>
      </c>
      <c r="I2328" s="19">
        <v>339</v>
      </c>
      <c r="J2328" s="17">
        <v>59.409805175140477</v>
      </c>
    </row>
    <row r="2329" spans="1:10" x14ac:dyDescent="0.3">
      <c r="A2329" s="14" t="s">
        <v>55878</v>
      </c>
      <c r="B2329" s="15" t="s">
        <v>55879</v>
      </c>
      <c r="C2329" s="16" t="s">
        <v>55880</v>
      </c>
      <c r="D2329" s="17">
        <v>1.3806706114398422</v>
      </c>
      <c r="E2329" s="16">
        <v>7</v>
      </c>
      <c r="F2329" s="5">
        <v>507</v>
      </c>
      <c r="G2329" s="18">
        <v>68.319559228650135</v>
      </c>
      <c r="H2329" s="16">
        <v>248</v>
      </c>
      <c r="I2329" s="19">
        <v>363</v>
      </c>
      <c r="J2329" s="17">
        <v>66.938888617210296</v>
      </c>
    </row>
    <row r="2330" spans="1:10" x14ac:dyDescent="0.3">
      <c r="A2330" s="14" t="s">
        <v>55881</v>
      </c>
      <c r="B2330" s="15" t="s">
        <v>55882</v>
      </c>
      <c r="C2330" s="16" t="s">
        <v>55883</v>
      </c>
      <c r="D2330" s="17">
        <v>1.1363636363636365</v>
      </c>
      <c r="E2330" s="16">
        <v>2.0000000000000004</v>
      </c>
      <c r="F2330" s="5">
        <v>176</v>
      </c>
      <c r="G2330" s="18">
        <v>52.363636363636367</v>
      </c>
      <c r="H2330" s="16">
        <v>144</v>
      </c>
      <c r="I2330" s="19">
        <v>275</v>
      </c>
      <c r="J2330" s="17">
        <v>51.227272727272734</v>
      </c>
    </row>
    <row r="2331" spans="1:10" x14ac:dyDescent="0.3">
      <c r="A2331" s="14" t="s">
        <v>55884</v>
      </c>
      <c r="B2331" s="15" t="s">
        <v>55885</v>
      </c>
      <c r="C2331" s="16" t="s">
        <v>55886</v>
      </c>
      <c r="D2331" s="17">
        <v>3.0434782608695654</v>
      </c>
      <c r="E2331" s="16">
        <v>7</v>
      </c>
      <c r="F2331" s="5">
        <v>230</v>
      </c>
      <c r="G2331" s="18">
        <v>52.777777777777779</v>
      </c>
      <c r="H2331" s="16">
        <v>209</v>
      </c>
      <c r="I2331" s="19">
        <v>396</v>
      </c>
      <c r="J2331" s="17">
        <v>49.734299516908216</v>
      </c>
    </row>
    <row r="2332" spans="1:10" x14ac:dyDescent="0.3">
      <c r="A2332" s="14" t="s">
        <v>55887</v>
      </c>
      <c r="B2332" s="15" t="s">
        <v>55888</v>
      </c>
      <c r="C2332" s="16" t="s">
        <v>55889</v>
      </c>
      <c r="D2332" s="17">
        <v>0</v>
      </c>
      <c r="E2332" s="16">
        <v>0</v>
      </c>
      <c r="F2332" s="5">
        <v>127</v>
      </c>
      <c r="G2332" s="18">
        <v>53.289473684210535</v>
      </c>
      <c r="H2332" s="16">
        <v>81.000000000000014</v>
      </c>
      <c r="I2332" s="19">
        <v>152</v>
      </c>
      <c r="J2332" s="17">
        <v>53.289473684210535</v>
      </c>
    </row>
    <row r="2333" spans="1:10" x14ac:dyDescent="0.3">
      <c r="A2333" s="14" t="s">
        <v>55890</v>
      </c>
      <c r="B2333" s="15" t="s">
        <v>55891</v>
      </c>
      <c r="C2333" s="16" t="s">
        <v>55892</v>
      </c>
      <c r="D2333" s="17">
        <v>0.65359477124183007</v>
      </c>
      <c r="E2333" s="16">
        <v>1</v>
      </c>
      <c r="F2333" s="5">
        <v>153</v>
      </c>
      <c r="G2333" s="18">
        <v>91.735537190082653</v>
      </c>
      <c r="H2333" s="16">
        <v>222.00000000000003</v>
      </c>
      <c r="I2333" s="19">
        <v>242</v>
      </c>
      <c r="J2333" s="17">
        <v>91.081942418840825</v>
      </c>
    </row>
    <row r="2334" spans="1:10" x14ac:dyDescent="0.3">
      <c r="A2334" s="14" t="s">
        <v>55893</v>
      </c>
      <c r="B2334" s="15" t="s">
        <v>55894</v>
      </c>
      <c r="C2334" s="16" t="s">
        <v>55895</v>
      </c>
      <c r="D2334" s="17">
        <v>3.6809815950920246</v>
      </c>
      <c r="E2334" s="16">
        <v>6</v>
      </c>
      <c r="F2334" s="5">
        <v>163</v>
      </c>
      <c r="G2334" s="18">
        <v>27.659574468085108</v>
      </c>
      <c r="H2334" s="16">
        <v>52</v>
      </c>
      <c r="I2334" s="19">
        <v>188</v>
      </c>
      <c r="J2334" s="17">
        <v>23.978592872993083</v>
      </c>
    </row>
    <row r="2335" spans="1:10" x14ac:dyDescent="0.3">
      <c r="A2335" s="14" t="s">
        <v>55896</v>
      </c>
      <c r="B2335" s="15" t="s">
        <v>55897</v>
      </c>
      <c r="C2335" s="16" t="s">
        <v>55898</v>
      </c>
      <c r="D2335" s="17">
        <v>1.1904761904761905</v>
      </c>
      <c r="E2335" s="16">
        <v>2</v>
      </c>
      <c r="F2335" s="5">
        <v>168</v>
      </c>
      <c r="G2335" s="18">
        <v>66.666666666666657</v>
      </c>
      <c r="H2335" s="16">
        <v>149.99999999999997</v>
      </c>
      <c r="I2335" s="19">
        <v>225</v>
      </c>
      <c r="J2335" s="17">
        <v>65.476190476190467</v>
      </c>
    </row>
    <row r="2336" spans="1:10" x14ac:dyDescent="0.3">
      <c r="A2336" s="14" t="s">
        <v>55899</v>
      </c>
      <c r="B2336" s="15" t="s">
        <v>55900</v>
      </c>
      <c r="C2336" s="16" t="s">
        <v>55901</v>
      </c>
      <c r="D2336" s="17">
        <v>2.9702970297029703</v>
      </c>
      <c r="E2336" s="16">
        <v>3</v>
      </c>
      <c r="F2336" s="5">
        <v>101</v>
      </c>
      <c r="G2336" s="18">
        <v>41.436464088397791</v>
      </c>
      <c r="H2336" s="16">
        <v>75</v>
      </c>
      <c r="I2336" s="19">
        <v>181</v>
      </c>
      <c r="J2336" s="17">
        <v>38.466167058694822</v>
      </c>
    </row>
    <row r="2337" spans="1:10" x14ac:dyDescent="0.3">
      <c r="A2337" s="14" t="s">
        <v>55902</v>
      </c>
      <c r="B2337" s="15" t="s">
        <v>55903</v>
      </c>
      <c r="C2337" s="16" t="s">
        <v>55904</v>
      </c>
      <c r="D2337" s="17">
        <v>0.98360655737704927</v>
      </c>
      <c r="E2337" s="16">
        <v>3</v>
      </c>
      <c r="F2337" s="5">
        <v>305</v>
      </c>
      <c r="G2337" s="18">
        <v>13.872832369942195</v>
      </c>
      <c r="H2337" s="16">
        <v>23.999999999999996</v>
      </c>
      <c r="I2337" s="19">
        <v>173</v>
      </c>
      <c r="J2337" s="17">
        <v>12.889225812565146</v>
      </c>
    </row>
    <row r="2338" spans="1:10" x14ac:dyDescent="0.3">
      <c r="A2338" s="14" t="s">
        <v>55905</v>
      </c>
      <c r="B2338" s="15" t="s">
        <v>55906</v>
      </c>
      <c r="C2338" s="16" t="s">
        <v>55907</v>
      </c>
      <c r="D2338" s="17">
        <v>3.5460992907801421</v>
      </c>
      <c r="E2338" s="16">
        <v>15</v>
      </c>
      <c r="F2338" s="5">
        <v>423</v>
      </c>
      <c r="G2338" s="18">
        <v>42.105263157894733</v>
      </c>
      <c r="H2338" s="16">
        <v>199.99999999999997</v>
      </c>
      <c r="I2338" s="19">
        <v>475</v>
      </c>
      <c r="J2338" s="17">
        <v>38.559163867114592</v>
      </c>
    </row>
    <row r="2339" spans="1:10" x14ac:dyDescent="0.3">
      <c r="A2339" s="14" t="s">
        <v>55908</v>
      </c>
      <c r="B2339" s="15" t="s">
        <v>55909</v>
      </c>
      <c r="C2339" s="16" t="s">
        <v>55910</v>
      </c>
      <c r="D2339" s="17">
        <v>5.202312138728324</v>
      </c>
      <c r="E2339" s="16">
        <v>9</v>
      </c>
      <c r="F2339" s="5">
        <v>173</v>
      </c>
      <c r="G2339" s="18">
        <v>17.632241813602015</v>
      </c>
      <c r="H2339" s="16">
        <v>70</v>
      </c>
      <c r="I2339" s="19">
        <v>397</v>
      </c>
      <c r="J2339" s="17">
        <v>12.429929674873691</v>
      </c>
    </row>
    <row r="2340" spans="1:10" x14ac:dyDescent="0.3">
      <c r="A2340" s="14" t="s">
        <v>55911</v>
      </c>
      <c r="B2340" s="15" t="s">
        <v>55912</v>
      </c>
      <c r="C2340" s="16" t="s">
        <v>55913</v>
      </c>
      <c r="D2340" s="17">
        <v>1.4285714285714286</v>
      </c>
      <c r="E2340" s="16">
        <v>2</v>
      </c>
      <c r="F2340" s="5">
        <v>140</v>
      </c>
      <c r="G2340" s="18">
        <v>32.298136645962735</v>
      </c>
      <c r="H2340" s="16">
        <v>52</v>
      </c>
      <c r="I2340" s="19">
        <v>161</v>
      </c>
      <c r="J2340" s="17">
        <v>30.869565217391308</v>
      </c>
    </row>
    <row r="2341" spans="1:10" x14ac:dyDescent="0.3">
      <c r="A2341" s="14" t="s">
        <v>55914</v>
      </c>
      <c r="B2341" s="15" t="s">
        <v>55915</v>
      </c>
      <c r="C2341" s="16" t="s">
        <v>55916</v>
      </c>
      <c r="D2341" s="17">
        <v>0.76335877862595414</v>
      </c>
      <c r="E2341" s="16">
        <v>0.99999999999999989</v>
      </c>
      <c r="F2341" s="5">
        <v>131</v>
      </c>
      <c r="G2341" s="18">
        <v>37.241379310344833</v>
      </c>
      <c r="H2341" s="16">
        <v>162.00000000000003</v>
      </c>
      <c r="I2341" s="19">
        <v>435</v>
      </c>
      <c r="J2341" s="17">
        <v>36.478020531718876</v>
      </c>
    </row>
    <row r="2342" spans="1:10" x14ac:dyDescent="0.3">
      <c r="A2342" s="14" t="s">
        <v>55917</v>
      </c>
      <c r="B2342" s="15" t="s">
        <v>55918</v>
      </c>
      <c r="C2342" s="16" t="s">
        <v>55919</v>
      </c>
      <c r="D2342" s="17">
        <v>0.19493177387914229</v>
      </c>
      <c r="E2342" s="16">
        <v>1</v>
      </c>
      <c r="F2342" s="5">
        <v>513</v>
      </c>
      <c r="G2342" s="18">
        <v>18.096135721017909</v>
      </c>
      <c r="H2342" s="16">
        <v>192</v>
      </c>
      <c r="I2342" s="19">
        <v>1061</v>
      </c>
      <c r="J2342" s="17">
        <v>17.901203947138768</v>
      </c>
    </row>
    <row r="2343" spans="1:10" x14ac:dyDescent="0.3">
      <c r="A2343" s="14" t="s">
        <v>55920</v>
      </c>
      <c r="B2343" s="15" t="s">
        <v>55921</v>
      </c>
      <c r="C2343" s="16" t="s">
        <v>55922</v>
      </c>
      <c r="D2343" s="17">
        <v>0</v>
      </c>
      <c r="E2343" s="16">
        <v>0</v>
      </c>
      <c r="F2343" s="5">
        <v>254</v>
      </c>
      <c r="G2343" s="18">
        <v>24.137931034482758</v>
      </c>
      <c r="H2343" s="16">
        <v>49</v>
      </c>
      <c r="I2343" s="19">
        <v>203</v>
      </c>
      <c r="J2343" s="17">
        <v>24.137931034482758</v>
      </c>
    </row>
    <row r="2344" spans="1:10" x14ac:dyDescent="0.3">
      <c r="A2344" s="14" t="s">
        <v>55923</v>
      </c>
      <c r="B2344" s="15" t="s">
        <v>55924</v>
      </c>
      <c r="C2344" s="16" t="s">
        <v>55925</v>
      </c>
      <c r="D2344" s="17">
        <v>0</v>
      </c>
      <c r="E2344" s="16">
        <v>0</v>
      </c>
      <c r="F2344" s="5">
        <v>254</v>
      </c>
      <c r="G2344" s="18">
        <v>8.4967320261437909</v>
      </c>
      <c r="H2344" s="16">
        <v>13</v>
      </c>
      <c r="I2344" s="19">
        <v>153</v>
      </c>
      <c r="J2344" s="17">
        <v>8.4967320261437909</v>
      </c>
    </row>
    <row r="2345" spans="1:10" x14ac:dyDescent="0.3">
      <c r="A2345" s="14" t="s">
        <v>55926</v>
      </c>
      <c r="B2345" s="15" t="s">
        <v>55927</v>
      </c>
      <c r="C2345" s="16" t="s">
        <v>55928</v>
      </c>
      <c r="D2345" s="17">
        <v>0</v>
      </c>
      <c r="E2345" s="16">
        <v>0</v>
      </c>
      <c r="F2345" s="5">
        <v>135</v>
      </c>
      <c r="G2345" s="18">
        <v>27.232142857142854</v>
      </c>
      <c r="H2345" s="16">
        <v>60.999999999999993</v>
      </c>
      <c r="I2345" s="19">
        <v>224</v>
      </c>
      <c r="J2345" s="17">
        <v>27.232142857142854</v>
      </c>
    </row>
    <row r="2346" spans="1:10" x14ac:dyDescent="0.3">
      <c r="A2346" s="14" t="s">
        <v>55929</v>
      </c>
      <c r="B2346" s="15" t="s">
        <v>55930</v>
      </c>
      <c r="C2346" s="16" t="s">
        <v>55931</v>
      </c>
      <c r="D2346" s="17">
        <v>0</v>
      </c>
      <c r="E2346" s="16">
        <v>0</v>
      </c>
      <c r="F2346" s="5">
        <v>101</v>
      </c>
      <c r="G2346" s="18">
        <v>40.414507772020727</v>
      </c>
      <c r="H2346" s="16">
        <v>78</v>
      </c>
      <c r="I2346" s="19">
        <v>193</v>
      </c>
      <c r="J2346" s="17">
        <v>40.414507772020727</v>
      </c>
    </row>
    <row r="2347" spans="1:10" x14ac:dyDescent="0.3">
      <c r="A2347" s="14" t="s">
        <v>55932</v>
      </c>
      <c r="B2347" s="15" t="s">
        <v>55933</v>
      </c>
      <c r="C2347" s="16" t="s">
        <v>55934</v>
      </c>
      <c r="D2347" s="17">
        <v>2.9411764705882351</v>
      </c>
      <c r="E2347" s="16">
        <v>3.9999999999999996</v>
      </c>
      <c r="F2347" s="5">
        <v>136</v>
      </c>
      <c r="G2347" s="18">
        <v>34.959349593495936</v>
      </c>
      <c r="H2347" s="16">
        <v>43</v>
      </c>
      <c r="I2347" s="19">
        <v>123</v>
      </c>
      <c r="J2347" s="17">
        <v>32.018173122907704</v>
      </c>
    </row>
    <row r="2348" spans="1:10" x14ac:dyDescent="0.3">
      <c r="A2348" s="14" t="s">
        <v>55935</v>
      </c>
      <c r="B2348" s="15" t="s">
        <v>55936</v>
      </c>
      <c r="C2348" s="16" t="s">
        <v>55937</v>
      </c>
      <c r="D2348" s="17">
        <v>0</v>
      </c>
      <c r="E2348" s="16">
        <v>0</v>
      </c>
      <c r="F2348" s="5">
        <v>149</v>
      </c>
      <c r="G2348" s="18">
        <v>13.669064748201439</v>
      </c>
      <c r="H2348" s="16">
        <v>19</v>
      </c>
      <c r="I2348" s="19">
        <v>139</v>
      </c>
      <c r="J2348" s="17">
        <v>13.669064748201439</v>
      </c>
    </row>
    <row r="2349" spans="1:10" x14ac:dyDescent="0.3">
      <c r="A2349" s="14" t="s">
        <v>55938</v>
      </c>
      <c r="B2349" s="15" t="s">
        <v>55939</v>
      </c>
      <c r="C2349" s="16" t="s">
        <v>55940</v>
      </c>
      <c r="D2349" s="17">
        <v>0.87912087912087911</v>
      </c>
      <c r="E2349" s="16">
        <v>4</v>
      </c>
      <c r="F2349" s="5">
        <v>455</v>
      </c>
      <c r="G2349" s="18">
        <v>41.025641025641022</v>
      </c>
      <c r="H2349" s="16">
        <v>223.99999999999997</v>
      </c>
      <c r="I2349" s="19">
        <v>546</v>
      </c>
      <c r="J2349" s="17">
        <v>40.146520146520146</v>
      </c>
    </row>
    <row r="2350" spans="1:10" x14ac:dyDescent="0.3">
      <c r="A2350" s="14" t="s">
        <v>55941</v>
      </c>
      <c r="B2350" s="15" t="s">
        <v>55942</v>
      </c>
      <c r="C2350" s="16" t="s">
        <v>55943</v>
      </c>
      <c r="D2350" s="17">
        <v>3.4013605442176873</v>
      </c>
      <c r="E2350" s="16">
        <v>5.0000000000000009</v>
      </c>
      <c r="F2350" s="5">
        <v>147</v>
      </c>
      <c r="G2350" s="18">
        <v>20.329670329670328</v>
      </c>
      <c r="H2350" s="16">
        <v>37</v>
      </c>
      <c r="I2350" s="19">
        <v>182</v>
      </c>
      <c r="J2350" s="17">
        <v>16.92830978545264</v>
      </c>
    </row>
    <row r="2351" spans="1:10" x14ac:dyDescent="0.3">
      <c r="A2351" s="14" t="s">
        <v>55944</v>
      </c>
      <c r="B2351" s="15" t="s">
        <v>55945</v>
      </c>
      <c r="C2351" s="16" t="s">
        <v>55946</v>
      </c>
      <c r="D2351" s="17">
        <v>1.0752688172043012</v>
      </c>
      <c r="E2351" s="16">
        <v>5.0000000000000009</v>
      </c>
      <c r="F2351" s="5">
        <v>465</v>
      </c>
      <c r="G2351" s="18">
        <v>18.070175438596493</v>
      </c>
      <c r="H2351" s="16">
        <v>103.00000000000001</v>
      </c>
      <c r="I2351" s="19">
        <v>570</v>
      </c>
      <c r="J2351" s="17">
        <v>16.994906621392193</v>
      </c>
    </row>
    <row r="2352" spans="1:10" x14ac:dyDescent="0.3">
      <c r="A2352" s="14" t="s">
        <v>55947</v>
      </c>
      <c r="B2352" s="15" t="s">
        <v>55948</v>
      </c>
      <c r="C2352" s="16" t="s">
        <v>55949</v>
      </c>
      <c r="D2352" s="17">
        <v>0</v>
      </c>
      <c r="E2352" s="16">
        <v>0</v>
      </c>
      <c r="F2352" s="5">
        <v>390</v>
      </c>
      <c r="G2352" s="18">
        <v>32.635983263598327</v>
      </c>
      <c r="H2352" s="16">
        <v>78</v>
      </c>
      <c r="I2352" s="19">
        <v>239</v>
      </c>
      <c r="J2352" s="17">
        <v>32.635983263598327</v>
      </c>
    </row>
    <row r="2353" spans="1:10" x14ac:dyDescent="0.3">
      <c r="A2353" s="14" t="s">
        <v>55950</v>
      </c>
      <c r="B2353" s="15" t="s">
        <v>55951</v>
      </c>
      <c r="C2353" s="16" t="s">
        <v>55952</v>
      </c>
      <c r="D2353" s="17">
        <v>1.1764705882352942</v>
      </c>
      <c r="E2353" s="16">
        <v>2</v>
      </c>
      <c r="F2353" s="5">
        <v>170</v>
      </c>
      <c r="G2353" s="18">
        <v>56.682027649769587</v>
      </c>
      <c r="H2353" s="16">
        <v>123</v>
      </c>
      <c r="I2353" s="19">
        <v>217</v>
      </c>
      <c r="J2353" s="17">
        <v>55.50555706153429</v>
      </c>
    </row>
    <row r="2354" spans="1:10" x14ac:dyDescent="0.3">
      <c r="A2354" s="14" t="s">
        <v>55953</v>
      </c>
      <c r="B2354" s="15" t="s">
        <v>55954</v>
      </c>
      <c r="C2354" s="16" t="s">
        <v>55955</v>
      </c>
      <c r="D2354" s="17">
        <v>1</v>
      </c>
      <c r="E2354" s="16">
        <v>1</v>
      </c>
      <c r="F2354" s="5">
        <v>100</v>
      </c>
      <c r="G2354" s="18">
        <v>0.69930069930069927</v>
      </c>
      <c r="H2354" s="16">
        <v>1</v>
      </c>
      <c r="I2354" s="19">
        <v>143</v>
      </c>
      <c r="J2354" s="17">
        <v>-0.30069930069930073</v>
      </c>
    </row>
    <row r="2355" spans="1:10" x14ac:dyDescent="0.3">
      <c r="A2355" s="14" t="s">
        <v>55956</v>
      </c>
      <c r="B2355" s="15" t="s">
        <v>55957</v>
      </c>
      <c r="C2355" s="16" t="s">
        <v>55958</v>
      </c>
      <c r="D2355" s="17">
        <v>6.7901234567901234</v>
      </c>
      <c r="E2355" s="16">
        <v>11</v>
      </c>
      <c r="F2355" s="5">
        <v>162</v>
      </c>
      <c r="G2355" s="18">
        <v>30.49645390070922</v>
      </c>
      <c r="H2355" s="16">
        <v>129</v>
      </c>
      <c r="I2355" s="19">
        <v>423</v>
      </c>
      <c r="J2355" s="17">
        <v>23.706330443919096</v>
      </c>
    </row>
    <row r="2356" spans="1:10" x14ac:dyDescent="0.3">
      <c r="A2356" s="14" t="s">
        <v>55959</v>
      </c>
      <c r="B2356" s="15" t="s">
        <v>55960</v>
      </c>
      <c r="C2356" s="16" t="s">
        <v>55961</v>
      </c>
      <c r="D2356" s="17">
        <v>0</v>
      </c>
      <c r="E2356" s="16">
        <v>0</v>
      </c>
      <c r="F2356" s="5">
        <v>126</v>
      </c>
      <c r="G2356" s="18">
        <v>39.726027397260275</v>
      </c>
      <c r="H2356" s="16">
        <v>58</v>
      </c>
      <c r="I2356" s="19">
        <v>146</v>
      </c>
      <c r="J2356" s="17">
        <v>39.726027397260275</v>
      </c>
    </row>
    <row r="2357" spans="1:10" x14ac:dyDescent="0.3">
      <c r="A2357" s="14" t="s">
        <v>55962</v>
      </c>
      <c r="B2357" s="15" t="s">
        <v>55963</v>
      </c>
      <c r="C2357" s="16" t="s">
        <v>55964</v>
      </c>
      <c r="D2357" s="17">
        <v>1.2106537530266344</v>
      </c>
      <c r="E2357" s="16">
        <v>5</v>
      </c>
      <c r="F2357" s="5">
        <v>413</v>
      </c>
      <c r="G2357" s="18">
        <v>56.537753222836095</v>
      </c>
      <c r="H2357" s="16">
        <v>307</v>
      </c>
      <c r="I2357" s="19">
        <v>543</v>
      </c>
      <c r="J2357" s="17">
        <v>55.327099469809461</v>
      </c>
    </row>
    <row r="2358" spans="1:10" x14ac:dyDescent="0.3">
      <c r="A2358" s="14" t="s">
        <v>55965</v>
      </c>
      <c r="B2358" s="15" t="s">
        <v>55966</v>
      </c>
      <c r="C2358" s="16" t="s">
        <v>55967</v>
      </c>
      <c r="D2358" s="17">
        <v>1.7543859649122806</v>
      </c>
      <c r="E2358" s="16">
        <v>2</v>
      </c>
      <c r="F2358" s="5">
        <v>114</v>
      </c>
      <c r="G2358" s="18">
        <v>5.8441558441558437</v>
      </c>
      <c r="H2358" s="16">
        <v>8.9999999999999982</v>
      </c>
      <c r="I2358" s="19">
        <v>154</v>
      </c>
      <c r="J2358" s="17">
        <v>4.0897698792435628</v>
      </c>
    </row>
    <row r="2359" spans="1:10" x14ac:dyDescent="0.3">
      <c r="A2359" s="14" t="s">
        <v>55968</v>
      </c>
      <c r="B2359" s="15" t="s">
        <v>55969</v>
      </c>
      <c r="C2359" s="16" t="s">
        <v>55970</v>
      </c>
      <c r="D2359" s="17">
        <v>0</v>
      </c>
      <c r="E2359" s="16">
        <v>0</v>
      </c>
      <c r="F2359" s="5">
        <v>121</v>
      </c>
      <c r="G2359" s="18">
        <v>0</v>
      </c>
      <c r="H2359" s="16">
        <v>0</v>
      </c>
      <c r="I2359" s="19">
        <v>123</v>
      </c>
      <c r="J2359" s="17">
        <v>0</v>
      </c>
    </row>
    <row r="2360" spans="1:10" x14ac:dyDescent="0.3">
      <c r="A2360" s="14" t="s">
        <v>55971</v>
      </c>
      <c r="B2360" s="15" t="s">
        <v>55972</v>
      </c>
      <c r="C2360" s="16" t="s">
        <v>55973</v>
      </c>
      <c r="D2360" s="17">
        <v>0.17953321364452424</v>
      </c>
      <c r="E2360" s="16">
        <v>1</v>
      </c>
      <c r="F2360" s="5">
        <v>557</v>
      </c>
      <c r="G2360" s="18">
        <v>29.494949494949495</v>
      </c>
      <c r="H2360" s="16">
        <v>146</v>
      </c>
      <c r="I2360" s="19">
        <v>495</v>
      </c>
      <c r="J2360" s="17">
        <v>29.315416281304969</v>
      </c>
    </row>
    <row r="2361" spans="1:10" x14ac:dyDescent="0.3">
      <c r="A2361" s="14" t="s">
        <v>55974</v>
      </c>
      <c r="B2361" s="15" t="s">
        <v>55975</v>
      </c>
      <c r="C2361" s="16" t="s">
        <v>55976</v>
      </c>
      <c r="D2361" s="17">
        <v>0.41152263374485598</v>
      </c>
      <c r="E2361" s="16">
        <v>1</v>
      </c>
      <c r="F2361" s="5">
        <v>243</v>
      </c>
      <c r="G2361" s="18">
        <v>54.054054054054056</v>
      </c>
      <c r="H2361" s="16">
        <v>260</v>
      </c>
      <c r="I2361" s="19">
        <v>481</v>
      </c>
      <c r="J2361" s="17">
        <v>53.642531420309197</v>
      </c>
    </row>
    <row r="2362" spans="1:10" x14ac:dyDescent="0.3">
      <c r="A2362" s="14" t="s">
        <v>55977</v>
      </c>
      <c r="B2362" s="15" t="s">
        <v>55978</v>
      </c>
      <c r="C2362" s="16" t="s">
        <v>55979</v>
      </c>
      <c r="D2362" s="17">
        <v>0.45871559633027525</v>
      </c>
      <c r="E2362" s="16">
        <v>1</v>
      </c>
      <c r="F2362" s="5">
        <v>218</v>
      </c>
      <c r="G2362" s="18">
        <v>1.5748031496062991</v>
      </c>
      <c r="H2362" s="16">
        <v>1.9999999999999998</v>
      </c>
      <c r="I2362" s="19">
        <v>127</v>
      </c>
      <c r="J2362" s="17">
        <v>1.1160875532760239</v>
      </c>
    </row>
    <row r="2363" spans="1:10" x14ac:dyDescent="0.3">
      <c r="A2363" s="14" t="s">
        <v>55980</v>
      </c>
      <c r="B2363" s="15" t="s">
        <v>55981</v>
      </c>
      <c r="C2363" s="16" t="s">
        <v>55982</v>
      </c>
      <c r="D2363" s="17">
        <v>2.0161290322580645</v>
      </c>
      <c r="E2363" s="16">
        <v>5</v>
      </c>
      <c r="F2363" s="5">
        <v>248</v>
      </c>
      <c r="G2363" s="18">
        <v>8.4070796460176993</v>
      </c>
      <c r="H2363" s="16">
        <v>19</v>
      </c>
      <c r="I2363" s="19">
        <v>226</v>
      </c>
      <c r="J2363" s="17">
        <v>6.3909506137596352</v>
      </c>
    </row>
    <row r="2364" spans="1:10" x14ac:dyDescent="0.3">
      <c r="A2364" s="14" t="s">
        <v>55983</v>
      </c>
      <c r="B2364" s="15" t="s">
        <v>55984</v>
      </c>
      <c r="C2364" s="16" t="s">
        <v>55985</v>
      </c>
      <c r="D2364" s="17">
        <v>4.375</v>
      </c>
      <c r="E2364" s="16">
        <v>7</v>
      </c>
      <c r="F2364" s="5">
        <v>160</v>
      </c>
      <c r="G2364" s="18">
        <v>74.21875</v>
      </c>
      <c r="H2364" s="16">
        <v>95</v>
      </c>
      <c r="I2364" s="19">
        <v>128</v>
      </c>
      <c r="J2364" s="17">
        <v>69.84375</v>
      </c>
    </row>
    <row r="2365" spans="1:10" x14ac:dyDescent="0.3">
      <c r="A2365" s="14" t="s">
        <v>55986</v>
      </c>
      <c r="B2365" s="15" t="s">
        <v>55987</v>
      </c>
      <c r="C2365" s="16" t="s">
        <v>55988</v>
      </c>
      <c r="D2365" s="17">
        <v>1.2289485662266726</v>
      </c>
      <c r="E2365" s="16">
        <v>26.999999999999996</v>
      </c>
      <c r="F2365" s="5">
        <v>2197</v>
      </c>
      <c r="G2365" s="18">
        <v>53.735632183908045</v>
      </c>
      <c r="H2365" s="16">
        <v>187</v>
      </c>
      <c r="I2365" s="19">
        <v>348</v>
      </c>
      <c r="J2365" s="17">
        <v>52.506683617681375</v>
      </c>
    </row>
    <row r="2366" spans="1:10" x14ac:dyDescent="0.3">
      <c r="A2366" s="14" t="s">
        <v>55989</v>
      </c>
      <c r="B2366" s="15" t="s">
        <v>55990</v>
      </c>
      <c r="C2366" s="16" t="s">
        <v>55991</v>
      </c>
      <c r="D2366" s="17">
        <v>0</v>
      </c>
      <c r="E2366" s="16">
        <v>0</v>
      </c>
      <c r="F2366" s="5">
        <v>267</v>
      </c>
      <c r="G2366" s="18">
        <v>47.986577181208048</v>
      </c>
      <c r="H2366" s="16">
        <v>142.99999999999997</v>
      </c>
      <c r="I2366" s="19">
        <v>298</v>
      </c>
      <c r="J2366" s="17">
        <v>47.986577181208048</v>
      </c>
    </row>
    <row r="2367" spans="1:10" x14ac:dyDescent="0.3">
      <c r="A2367" s="14" t="s">
        <v>55992</v>
      </c>
      <c r="B2367" s="15" t="s">
        <v>55993</v>
      </c>
      <c r="C2367" s="16" t="s">
        <v>55994</v>
      </c>
      <c r="D2367" s="17">
        <v>0.78740157480314954</v>
      </c>
      <c r="E2367" s="16">
        <v>0.99999999999999989</v>
      </c>
      <c r="F2367" s="5">
        <v>127</v>
      </c>
      <c r="G2367" s="18">
        <v>70.714285714285722</v>
      </c>
      <c r="H2367" s="16">
        <v>99.000000000000014</v>
      </c>
      <c r="I2367" s="19">
        <v>140</v>
      </c>
      <c r="J2367" s="17">
        <v>69.926884139482567</v>
      </c>
    </row>
    <row r="2368" spans="1:10" x14ac:dyDescent="0.3">
      <c r="A2368" s="14" t="s">
        <v>55995</v>
      </c>
      <c r="B2368" s="15" t="s">
        <v>55996</v>
      </c>
      <c r="C2368" s="16" t="s">
        <v>55997</v>
      </c>
      <c r="D2368" s="17">
        <v>4.2357274401473299</v>
      </c>
      <c r="E2368" s="16">
        <v>23</v>
      </c>
      <c r="F2368" s="5">
        <v>543</v>
      </c>
      <c r="G2368" s="18">
        <v>50.176678445229683</v>
      </c>
      <c r="H2368" s="16">
        <v>142</v>
      </c>
      <c r="I2368" s="19">
        <v>283</v>
      </c>
      <c r="J2368" s="17">
        <v>45.940951005082354</v>
      </c>
    </row>
    <row r="2369" spans="1:10" x14ac:dyDescent="0.3">
      <c r="A2369" s="14" t="s">
        <v>55998</v>
      </c>
      <c r="B2369" s="15" t="s">
        <v>55999</v>
      </c>
      <c r="C2369" s="16" t="s">
        <v>56000</v>
      </c>
      <c r="D2369" s="17">
        <v>1.0695187165775399</v>
      </c>
      <c r="E2369" s="16">
        <v>1.9999999999999998</v>
      </c>
      <c r="F2369" s="5">
        <v>187</v>
      </c>
      <c r="G2369" s="18">
        <v>28.676470588235293</v>
      </c>
      <c r="H2369" s="16">
        <v>117</v>
      </c>
      <c r="I2369" s="19">
        <v>408</v>
      </c>
      <c r="J2369" s="17">
        <v>27.606951871657753</v>
      </c>
    </row>
    <row r="2370" spans="1:10" x14ac:dyDescent="0.3">
      <c r="A2370" s="14" t="s">
        <v>56001</v>
      </c>
      <c r="B2370" s="15" t="s">
        <v>56002</v>
      </c>
      <c r="C2370" s="16" t="s">
        <v>56003</v>
      </c>
      <c r="D2370" s="17">
        <v>0.50505050505050508</v>
      </c>
      <c r="E2370" s="16">
        <v>2</v>
      </c>
      <c r="F2370" s="5">
        <v>396</v>
      </c>
      <c r="G2370" s="18">
        <v>87.226890756302524</v>
      </c>
      <c r="H2370" s="16">
        <v>519</v>
      </c>
      <c r="I2370" s="19">
        <v>595</v>
      </c>
      <c r="J2370" s="17">
        <v>86.721840251252019</v>
      </c>
    </row>
    <row r="2371" spans="1:10" x14ac:dyDescent="0.3">
      <c r="A2371" s="14" t="s">
        <v>56004</v>
      </c>
      <c r="B2371" s="15" t="s">
        <v>56005</v>
      </c>
      <c r="C2371" s="16" t="s">
        <v>56006</v>
      </c>
      <c r="D2371" s="17">
        <v>0</v>
      </c>
      <c r="E2371" s="16">
        <v>0</v>
      </c>
      <c r="F2371" s="5">
        <v>328</v>
      </c>
      <c r="G2371" s="18">
        <v>0</v>
      </c>
      <c r="H2371" s="16">
        <v>0</v>
      </c>
      <c r="I2371" s="19">
        <v>149</v>
      </c>
      <c r="J2371" s="17">
        <v>0</v>
      </c>
    </row>
    <row r="2372" spans="1:10" x14ac:dyDescent="0.3">
      <c r="A2372" s="14" t="s">
        <v>56007</v>
      </c>
      <c r="B2372" s="15" t="s">
        <v>56008</v>
      </c>
      <c r="C2372" s="16" t="s">
        <v>56009</v>
      </c>
      <c r="D2372" s="17">
        <v>2.8688524590163933</v>
      </c>
      <c r="E2372" s="16">
        <v>7</v>
      </c>
      <c r="F2372" s="5">
        <v>244</v>
      </c>
      <c r="G2372" s="18">
        <v>63.798219584569736</v>
      </c>
      <c r="H2372" s="16">
        <v>215</v>
      </c>
      <c r="I2372" s="19">
        <v>337</v>
      </c>
      <c r="J2372" s="17">
        <v>60.929367125553341</v>
      </c>
    </row>
    <row r="2373" spans="1:10" x14ac:dyDescent="0.3">
      <c r="A2373" s="14" t="s">
        <v>56010</v>
      </c>
      <c r="B2373" s="15" t="s">
        <v>56011</v>
      </c>
      <c r="C2373" s="16" t="s">
        <v>56012</v>
      </c>
      <c r="D2373" s="17">
        <v>2.3648648648648649</v>
      </c>
      <c r="E2373" s="16">
        <v>7</v>
      </c>
      <c r="F2373" s="5">
        <v>296</v>
      </c>
      <c r="G2373" s="18">
        <v>75.241157556270096</v>
      </c>
      <c r="H2373" s="16">
        <v>702</v>
      </c>
      <c r="I2373" s="19">
        <v>933</v>
      </c>
      <c r="J2373" s="17">
        <v>72.876292691405226</v>
      </c>
    </row>
    <row r="2374" spans="1:10" x14ac:dyDescent="0.3">
      <c r="A2374" s="14" t="s">
        <v>56013</v>
      </c>
      <c r="B2374" s="15" t="s">
        <v>56014</v>
      </c>
      <c r="C2374" s="16" t="s">
        <v>56015</v>
      </c>
      <c r="D2374" s="17">
        <v>0.2857142857142857</v>
      </c>
      <c r="E2374" s="16">
        <v>1</v>
      </c>
      <c r="F2374" s="5">
        <v>350</v>
      </c>
      <c r="G2374" s="18">
        <v>28.205128205128204</v>
      </c>
      <c r="H2374" s="16">
        <v>143</v>
      </c>
      <c r="I2374" s="19">
        <v>507</v>
      </c>
      <c r="J2374" s="17">
        <v>27.91941391941392</v>
      </c>
    </row>
    <row r="2375" spans="1:10" x14ac:dyDescent="0.3">
      <c r="A2375" s="14" t="s">
        <v>56016</v>
      </c>
      <c r="B2375" s="15" t="s">
        <v>56017</v>
      </c>
      <c r="C2375" s="16" t="s">
        <v>56018</v>
      </c>
      <c r="D2375" s="17">
        <v>0.6211180124223602</v>
      </c>
      <c r="E2375" s="16">
        <v>0.99999999999999989</v>
      </c>
      <c r="F2375" s="5">
        <v>161</v>
      </c>
      <c r="G2375" s="18">
        <v>22.131147540983605</v>
      </c>
      <c r="H2375" s="16">
        <v>27</v>
      </c>
      <c r="I2375" s="19">
        <v>122</v>
      </c>
      <c r="J2375" s="17">
        <v>21.510029528561244</v>
      </c>
    </row>
    <row r="2376" spans="1:10" x14ac:dyDescent="0.3">
      <c r="A2376" s="14" t="s">
        <v>56019</v>
      </c>
      <c r="B2376" s="15" t="s">
        <v>56020</v>
      </c>
      <c r="C2376" s="16" t="s">
        <v>56021</v>
      </c>
      <c r="D2376" s="17">
        <v>3.3557046979865772</v>
      </c>
      <c r="E2376" s="16">
        <v>5</v>
      </c>
      <c r="F2376" s="5">
        <v>149</v>
      </c>
      <c r="G2376" s="18">
        <v>83.776595744680847</v>
      </c>
      <c r="H2376" s="16">
        <v>315</v>
      </c>
      <c r="I2376" s="19">
        <v>376</v>
      </c>
      <c r="J2376" s="17">
        <v>80.420891046694265</v>
      </c>
    </row>
    <row r="2377" spans="1:10" x14ac:dyDescent="0.3">
      <c r="A2377" s="14" t="s">
        <v>56022</v>
      </c>
      <c r="B2377" s="15" t="s">
        <v>56023</v>
      </c>
      <c r="C2377" s="16" t="s">
        <v>56024</v>
      </c>
      <c r="D2377" s="17">
        <v>0</v>
      </c>
      <c r="E2377" s="16">
        <v>0</v>
      </c>
      <c r="F2377" s="5">
        <v>327</v>
      </c>
      <c r="G2377" s="18">
        <v>35.827664399092974</v>
      </c>
      <c r="H2377" s="16">
        <v>158.00000000000003</v>
      </c>
      <c r="I2377" s="19">
        <v>441</v>
      </c>
      <c r="J2377" s="17">
        <v>35.827664399092974</v>
      </c>
    </row>
    <row r="2378" spans="1:10" x14ac:dyDescent="0.3">
      <c r="A2378" s="14" t="s">
        <v>56025</v>
      </c>
      <c r="B2378" s="15" t="s">
        <v>56026</v>
      </c>
      <c r="C2378" s="16" t="s">
        <v>56027</v>
      </c>
      <c r="D2378" s="17">
        <v>0</v>
      </c>
      <c r="E2378" s="16">
        <v>0</v>
      </c>
      <c r="F2378" s="5">
        <v>376</v>
      </c>
      <c r="G2378" s="18">
        <v>40.243902439024396</v>
      </c>
      <c r="H2378" s="16">
        <v>198.00000000000003</v>
      </c>
      <c r="I2378" s="19">
        <v>492</v>
      </c>
      <c r="J2378" s="17">
        <v>40.243902439024396</v>
      </c>
    </row>
    <row r="2379" spans="1:10" x14ac:dyDescent="0.3">
      <c r="A2379" s="14" t="s">
        <v>56028</v>
      </c>
      <c r="B2379" s="15" t="s">
        <v>56029</v>
      </c>
      <c r="C2379" s="16" t="s">
        <v>56030</v>
      </c>
      <c r="D2379" s="17">
        <v>5.1428571428571423</v>
      </c>
      <c r="E2379" s="16">
        <v>8.9999999999999982</v>
      </c>
      <c r="F2379" s="5">
        <v>175</v>
      </c>
      <c r="G2379" s="18">
        <v>48.659003831417621</v>
      </c>
      <c r="H2379" s="16">
        <v>127</v>
      </c>
      <c r="I2379" s="19">
        <v>261</v>
      </c>
      <c r="J2379" s="17">
        <v>43.516146688560482</v>
      </c>
    </row>
    <row r="2380" spans="1:10" x14ac:dyDescent="0.3">
      <c r="A2380" s="14" t="s">
        <v>56031</v>
      </c>
      <c r="B2380" s="15" t="s">
        <v>56032</v>
      </c>
      <c r="C2380" s="16" t="s">
        <v>56033</v>
      </c>
      <c r="D2380" s="17">
        <v>0</v>
      </c>
      <c r="E2380" s="16">
        <v>0</v>
      </c>
      <c r="F2380" s="5">
        <v>150</v>
      </c>
      <c r="G2380" s="18">
        <v>45.045045045045043</v>
      </c>
      <c r="H2380" s="16">
        <v>100</v>
      </c>
      <c r="I2380" s="19">
        <v>222</v>
      </c>
      <c r="J2380" s="17">
        <v>45.045045045045043</v>
      </c>
    </row>
    <row r="2381" spans="1:10" x14ac:dyDescent="0.3">
      <c r="A2381" s="14" t="s">
        <v>56034</v>
      </c>
      <c r="B2381" s="15" t="s">
        <v>56035</v>
      </c>
      <c r="C2381" s="16" t="s">
        <v>56036</v>
      </c>
      <c r="D2381" s="17">
        <v>0.7142857142857143</v>
      </c>
      <c r="E2381" s="16">
        <v>2</v>
      </c>
      <c r="F2381" s="5">
        <v>280</v>
      </c>
      <c r="G2381" s="18">
        <v>10.779816513761469</v>
      </c>
      <c r="H2381" s="16">
        <v>47.000000000000007</v>
      </c>
      <c r="I2381" s="19">
        <v>436</v>
      </c>
      <c r="J2381" s="17">
        <v>10.065530799475756</v>
      </c>
    </row>
    <row r="2382" spans="1:10" x14ac:dyDescent="0.3">
      <c r="A2382" s="14" t="s">
        <v>56037</v>
      </c>
      <c r="B2382" s="15" t="s">
        <v>56038</v>
      </c>
      <c r="C2382" s="16" t="s">
        <v>56039</v>
      </c>
      <c r="D2382" s="17">
        <v>0.41365046535677358</v>
      </c>
      <c r="E2382" s="16">
        <v>4.0000000000000009</v>
      </c>
      <c r="F2382" s="5">
        <v>967</v>
      </c>
      <c r="G2382" s="18">
        <v>12.673267326732674</v>
      </c>
      <c r="H2382" s="16">
        <v>128</v>
      </c>
      <c r="I2382" s="19">
        <v>1010</v>
      </c>
      <c r="J2382" s="17">
        <v>12.2596168613759</v>
      </c>
    </row>
    <row r="2383" spans="1:10" x14ac:dyDescent="0.3">
      <c r="A2383" s="14" t="s">
        <v>56040</v>
      </c>
      <c r="B2383" s="15" t="s">
        <v>56041</v>
      </c>
      <c r="C2383" s="16" t="s">
        <v>56042</v>
      </c>
      <c r="D2383" s="17">
        <v>0.32467532467532467</v>
      </c>
      <c r="E2383" s="16">
        <v>1</v>
      </c>
      <c r="F2383" s="5">
        <v>308</v>
      </c>
      <c r="G2383" s="18">
        <v>29.142857142857142</v>
      </c>
      <c r="H2383" s="16">
        <v>51</v>
      </c>
      <c r="I2383" s="19">
        <v>175</v>
      </c>
      <c r="J2383" s="17">
        <v>28.818181818181817</v>
      </c>
    </row>
    <row r="2384" spans="1:10" x14ac:dyDescent="0.3">
      <c r="A2384" s="14" t="s">
        <v>56043</v>
      </c>
      <c r="B2384" s="15" t="s">
        <v>56044</v>
      </c>
      <c r="C2384" s="16" t="s">
        <v>56045</v>
      </c>
      <c r="D2384" s="17">
        <v>5.625</v>
      </c>
      <c r="E2384" s="16">
        <v>9</v>
      </c>
      <c r="F2384" s="5">
        <v>160</v>
      </c>
      <c r="G2384" s="18">
        <v>61.349693251533743</v>
      </c>
      <c r="H2384" s="16">
        <v>100</v>
      </c>
      <c r="I2384" s="19">
        <v>163</v>
      </c>
      <c r="J2384" s="17">
        <v>55.724693251533743</v>
      </c>
    </row>
    <row r="2385" spans="1:10" x14ac:dyDescent="0.3">
      <c r="A2385" s="14" t="s">
        <v>56046</v>
      </c>
      <c r="B2385" s="15" t="s">
        <v>56047</v>
      </c>
      <c r="C2385" s="16" t="s">
        <v>56048</v>
      </c>
      <c r="D2385" s="17">
        <v>5.4545454545454541</v>
      </c>
      <c r="E2385" s="16">
        <v>8.9999999999999982</v>
      </c>
      <c r="F2385" s="5">
        <v>165</v>
      </c>
      <c r="G2385" s="18">
        <v>49.238578680203041</v>
      </c>
      <c r="H2385" s="16">
        <v>96.999999999999986</v>
      </c>
      <c r="I2385" s="19">
        <v>197</v>
      </c>
      <c r="J2385" s="17">
        <v>43.784033225657588</v>
      </c>
    </row>
    <row r="2386" spans="1:10" x14ac:dyDescent="0.3">
      <c r="A2386" s="14" t="s">
        <v>56049</v>
      </c>
      <c r="B2386" s="15" t="s">
        <v>56050</v>
      </c>
      <c r="C2386" s="16" t="s">
        <v>56051</v>
      </c>
      <c r="D2386" s="17">
        <v>1.2269938650306749</v>
      </c>
      <c r="E2386" s="16">
        <v>4</v>
      </c>
      <c r="F2386" s="5">
        <v>326</v>
      </c>
      <c r="G2386" s="18">
        <v>5.0938337801608577</v>
      </c>
      <c r="H2386" s="16">
        <v>19</v>
      </c>
      <c r="I2386" s="19">
        <v>373</v>
      </c>
      <c r="J2386" s="17">
        <v>3.8668399151301829</v>
      </c>
    </row>
    <row r="2387" spans="1:10" x14ac:dyDescent="0.3">
      <c r="A2387" s="14" t="s">
        <v>56052</v>
      </c>
      <c r="B2387" s="15" t="s">
        <v>56053</v>
      </c>
      <c r="C2387" s="16" t="s">
        <v>56054</v>
      </c>
      <c r="D2387" s="17">
        <v>1.2106537530266344</v>
      </c>
      <c r="E2387" s="16">
        <v>5</v>
      </c>
      <c r="F2387" s="5">
        <v>413</v>
      </c>
      <c r="G2387" s="18">
        <v>62.145110410094638</v>
      </c>
      <c r="H2387" s="16">
        <v>394</v>
      </c>
      <c r="I2387" s="19">
        <v>634</v>
      </c>
      <c r="J2387" s="17">
        <v>60.934456657068004</v>
      </c>
    </row>
    <row r="2388" spans="1:10" x14ac:dyDescent="0.3">
      <c r="A2388" s="14" t="s">
        <v>56055</v>
      </c>
      <c r="B2388" s="15" t="s">
        <v>56056</v>
      </c>
      <c r="C2388" s="16" t="s">
        <v>56057</v>
      </c>
      <c r="D2388" s="17">
        <v>0</v>
      </c>
      <c r="E2388" s="16">
        <v>0</v>
      </c>
      <c r="F2388" s="5">
        <v>186</v>
      </c>
      <c r="G2388" s="18">
        <v>20.14388489208633</v>
      </c>
      <c r="H2388" s="16">
        <v>56</v>
      </c>
      <c r="I2388" s="19">
        <v>278</v>
      </c>
      <c r="J2388" s="17">
        <v>20.14388489208633</v>
      </c>
    </row>
    <row r="2389" spans="1:10" x14ac:dyDescent="0.3">
      <c r="A2389" s="14" t="s">
        <v>56058</v>
      </c>
      <c r="B2389" s="15" t="s">
        <v>56059</v>
      </c>
      <c r="C2389" s="16" t="s">
        <v>56060</v>
      </c>
      <c r="D2389" s="17">
        <v>0.57471264367816088</v>
      </c>
      <c r="E2389" s="16">
        <v>1</v>
      </c>
      <c r="F2389" s="5">
        <v>174</v>
      </c>
      <c r="G2389" s="18">
        <v>54.575163398692808</v>
      </c>
      <c r="H2389" s="16">
        <v>167</v>
      </c>
      <c r="I2389" s="19">
        <v>306</v>
      </c>
      <c r="J2389" s="17">
        <v>54.000450755014647</v>
      </c>
    </row>
    <row r="2390" spans="1:10" x14ac:dyDescent="0.3">
      <c r="A2390" s="14" t="s">
        <v>56061</v>
      </c>
      <c r="B2390" s="15" t="s">
        <v>56062</v>
      </c>
      <c r="C2390" s="16" t="s">
        <v>56063</v>
      </c>
      <c r="D2390" s="17">
        <v>0.35398230088495575</v>
      </c>
      <c r="E2390" s="16">
        <v>2</v>
      </c>
      <c r="F2390" s="5">
        <v>565</v>
      </c>
      <c r="G2390" s="18">
        <v>0</v>
      </c>
      <c r="H2390" s="16">
        <v>0</v>
      </c>
      <c r="I2390" s="19">
        <v>693</v>
      </c>
      <c r="J2390" s="17">
        <v>-0.35398230088495575</v>
      </c>
    </row>
    <row r="2391" spans="1:10" x14ac:dyDescent="0.3">
      <c r="A2391" s="14" t="s">
        <v>56064</v>
      </c>
      <c r="B2391" s="15" t="s">
        <v>56065</v>
      </c>
      <c r="C2391" s="16" t="s">
        <v>56066</v>
      </c>
      <c r="D2391" s="17">
        <v>0</v>
      </c>
      <c r="E2391" s="16">
        <v>0</v>
      </c>
      <c r="F2391" s="5">
        <v>102</v>
      </c>
      <c r="G2391" s="18">
        <v>37.391304347826086</v>
      </c>
      <c r="H2391" s="16">
        <v>43</v>
      </c>
      <c r="I2391" s="19">
        <v>115</v>
      </c>
      <c r="J2391" s="17">
        <v>37.391304347826086</v>
      </c>
    </row>
    <row r="2392" spans="1:10" x14ac:dyDescent="0.3">
      <c r="A2392" s="14" t="s">
        <v>56067</v>
      </c>
      <c r="B2392" s="15" t="s">
        <v>56068</v>
      </c>
      <c r="C2392" s="16" t="s">
        <v>56069</v>
      </c>
      <c r="D2392" s="17">
        <v>0.5008347245409015</v>
      </c>
      <c r="E2392" s="16">
        <v>3</v>
      </c>
      <c r="F2392" s="5">
        <v>599</v>
      </c>
      <c r="G2392" s="18">
        <v>11.111111111111111</v>
      </c>
      <c r="H2392" s="16">
        <v>45</v>
      </c>
      <c r="I2392" s="19">
        <v>405</v>
      </c>
      <c r="J2392" s="17">
        <v>10.610276386570209</v>
      </c>
    </row>
    <row r="2393" spans="1:10" x14ac:dyDescent="0.3">
      <c r="A2393" s="14" t="s">
        <v>56070</v>
      </c>
      <c r="B2393" s="15" t="s">
        <v>56071</v>
      </c>
      <c r="C2393" s="16" t="s">
        <v>56072</v>
      </c>
      <c r="D2393" s="17">
        <v>0</v>
      </c>
      <c r="E2393" s="16">
        <v>0</v>
      </c>
      <c r="F2393" s="5">
        <v>345</v>
      </c>
      <c r="G2393" s="18">
        <v>7.6628352490421454</v>
      </c>
      <c r="H2393" s="16">
        <v>20</v>
      </c>
      <c r="I2393" s="19">
        <v>261</v>
      </c>
      <c r="J2393" s="17">
        <v>7.6628352490421454</v>
      </c>
    </row>
    <row r="2394" spans="1:10" x14ac:dyDescent="0.3">
      <c r="A2394" s="14" t="s">
        <v>56073</v>
      </c>
      <c r="B2394" s="15" t="s">
        <v>56074</v>
      </c>
      <c r="C2394" s="16" t="s">
        <v>56075</v>
      </c>
      <c r="D2394" s="17">
        <v>0.72992700729927007</v>
      </c>
      <c r="E2394" s="16">
        <v>1</v>
      </c>
      <c r="F2394" s="5">
        <v>137</v>
      </c>
      <c r="G2394" s="18">
        <v>9.2391304347826075</v>
      </c>
      <c r="H2394" s="16">
        <v>16.999999999999996</v>
      </c>
      <c r="I2394" s="19">
        <v>184</v>
      </c>
      <c r="J2394" s="17">
        <v>8.509203427483337</v>
      </c>
    </row>
    <row r="2395" spans="1:10" x14ac:dyDescent="0.3">
      <c r="A2395" s="14" t="s">
        <v>56076</v>
      </c>
      <c r="B2395" s="15" t="s">
        <v>56077</v>
      </c>
      <c r="C2395" s="16" t="s">
        <v>56078</v>
      </c>
      <c r="D2395" s="17">
        <v>2.1428571428571428</v>
      </c>
      <c r="E2395" s="16">
        <v>3</v>
      </c>
      <c r="F2395" s="5">
        <v>140</v>
      </c>
      <c r="G2395" s="18">
        <v>13.284132841328415</v>
      </c>
      <c r="H2395" s="16">
        <v>36.000000000000007</v>
      </c>
      <c r="I2395" s="19">
        <v>271</v>
      </c>
      <c r="J2395" s="17">
        <v>11.141275698471272</v>
      </c>
    </row>
    <row r="2396" spans="1:10" x14ac:dyDescent="0.3">
      <c r="A2396" s="14" t="s">
        <v>56079</v>
      </c>
      <c r="B2396" s="15" t="s">
        <v>56080</v>
      </c>
      <c r="C2396" s="16" t="s">
        <v>56081</v>
      </c>
      <c r="D2396" s="17">
        <v>0</v>
      </c>
      <c r="E2396" s="16">
        <v>0</v>
      </c>
      <c r="F2396" s="5">
        <v>103</v>
      </c>
      <c r="G2396" s="18">
        <v>8.3798882681564244</v>
      </c>
      <c r="H2396" s="16">
        <v>15</v>
      </c>
      <c r="I2396" s="19">
        <v>179</v>
      </c>
      <c r="J2396" s="17">
        <v>8.3798882681564244</v>
      </c>
    </row>
    <row r="2397" spans="1:10" x14ac:dyDescent="0.3">
      <c r="A2397" s="14" t="s">
        <v>56082</v>
      </c>
      <c r="B2397" s="15" t="s">
        <v>56083</v>
      </c>
      <c r="C2397" s="16" t="s">
        <v>56084</v>
      </c>
      <c r="D2397" s="17">
        <v>0.46728971962616817</v>
      </c>
      <c r="E2397" s="16">
        <v>0.99999999999999989</v>
      </c>
      <c r="F2397" s="5">
        <v>214</v>
      </c>
      <c r="G2397" s="18">
        <v>0.64102564102564097</v>
      </c>
      <c r="H2397" s="16">
        <v>0.99999999999999989</v>
      </c>
      <c r="I2397" s="19">
        <v>156</v>
      </c>
      <c r="J2397" s="17">
        <v>0.1737359213994728</v>
      </c>
    </row>
    <row r="2398" spans="1:10" x14ac:dyDescent="0.3">
      <c r="A2398" s="14" t="s">
        <v>56085</v>
      </c>
      <c r="B2398" s="15" t="s">
        <v>56086</v>
      </c>
      <c r="C2398" s="16" t="s">
        <v>56087</v>
      </c>
      <c r="D2398" s="17">
        <v>7.8947368421052628</v>
      </c>
      <c r="E2398" s="16">
        <v>9</v>
      </c>
      <c r="F2398" s="5">
        <v>114</v>
      </c>
      <c r="G2398" s="18">
        <v>56.613756613756614</v>
      </c>
      <c r="H2398" s="16">
        <v>107</v>
      </c>
      <c r="I2398" s="19">
        <v>189</v>
      </c>
      <c r="J2398" s="17">
        <v>48.719019771651354</v>
      </c>
    </row>
    <row r="2399" spans="1:10" x14ac:dyDescent="0.3">
      <c r="A2399" s="14" t="s">
        <v>56088</v>
      </c>
      <c r="B2399" s="15" t="s">
        <v>56089</v>
      </c>
      <c r="C2399" s="16" t="s">
        <v>56090</v>
      </c>
      <c r="D2399" s="17">
        <v>1.5686274509803921</v>
      </c>
      <c r="E2399" s="16">
        <v>4</v>
      </c>
      <c r="F2399" s="5">
        <v>255</v>
      </c>
      <c r="G2399" s="18">
        <v>7.1942446043165464</v>
      </c>
      <c r="H2399" s="16">
        <v>10</v>
      </c>
      <c r="I2399" s="19">
        <v>139</v>
      </c>
      <c r="J2399" s="17">
        <v>5.6256171533361545</v>
      </c>
    </row>
    <row r="2400" spans="1:10" x14ac:dyDescent="0.3">
      <c r="A2400" s="14" t="s">
        <v>56091</v>
      </c>
      <c r="B2400" s="15" t="s">
        <v>56092</v>
      </c>
      <c r="C2400" s="16" t="s">
        <v>56093</v>
      </c>
      <c r="D2400" s="17">
        <v>0.87912087912087911</v>
      </c>
      <c r="E2400" s="16">
        <v>4</v>
      </c>
      <c r="F2400" s="5">
        <v>455</v>
      </c>
      <c r="G2400" s="18">
        <v>5.0235478806907379</v>
      </c>
      <c r="H2400" s="16">
        <v>32</v>
      </c>
      <c r="I2400" s="19">
        <v>637</v>
      </c>
      <c r="J2400" s="17">
        <v>4.1444270015698592</v>
      </c>
    </row>
    <row r="2401" spans="1:10" x14ac:dyDescent="0.3">
      <c r="A2401" s="14" t="s">
        <v>56094</v>
      </c>
      <c r="B2401" s="15" t="s">
        <v>56095</v>
      </c>
      <c r="C2401" s="16" t="s">
        <v>56096</v>
      </c>
      <c r="D2401" s="17">
        <v>1.0810810810810811</v>
      </c>
      <c r="E2401" s="16">
        <v>4</v>
      </c>
      <c r="F2401" s="5">
        <v>370</v>
      </c>
      <c r="G2401" s="18">
        <v>26.461538461538463</v>
      </c>
      <c r="H2401" s="16">
        <v>86</v>
      </c>
      <c r="I2401" s="19">
        <v>325</v>
      </c>
      <c r="J2401" s="17">
        <v>25.380457380457383</v>
      </c>
    </row>
    <row r="2402" spans="1:10" x14ac:dyDescent="0.3">
      <c r="A2402" s="14" t="s">
        <v>56097</v>
      </c>
      <c r="B2402" s="15" t="s">
        <v>56098</v>
      </c>
      <c r="C2402" s="16" t="s">
        <v>56099</v>
      </c>
      <c r="D2402" s="17">
        <v>0.48899755501222492</v>
      </c>
      <c r="E2402" s="16">
        <v>2</v>
      </c>
      <c r="F2402" s="5">
        <v>409</v>
      </c>
      <c r="G2402" s="18">
        <v>0</v>
      </c>
      <c r="H2402" s="16">
        <v>0</v>
      </c>
      <c r="I2402" s="19">
        <v>301</v>
      </c>
      <c r="J2402" s="17">
        <v>-0.48899755501222492</v>
      </c>
    </row>
    <row r="2403" spans="1:10" x14ac:dyDescent="0.3">
      <c r="A2403" s="14" t="s">
        <v>56100</v>
      </c>
      <c r="B2403" s="15" t="s">
        <v>56101</v>
      </c>
      <c r="C2403" s="16" t="s">
        <v>56102</v>
      </c>
      <c r="D2403" s="17">
        <v>1.0050251256281406</v>
      </c>
      <c r="E2403" s="16">
        <v>1.9999999999999998</v>
      </c>
      <c r="F2403" s="5">
        <v>199</v>
      </c>
      <c r="G2403" s="18">
        <v>7.8817733990147785</v>
      </c>
      <c r="H2403" s="16">
        <v>16</v>
      </c>
      <c r="I2403" s="19">
        <v>203</v>
      </c>
      <c r="J2403" s="17">
        <v>6.8767482733866379</v>
      </c>
    </row>
    <row r="2404" spans="1:10" x14ac:dyDescent="0.3">
      <c r="A2404" s="14" t="s">
        <v>56103</v>
      </c>
      <c r="B2404" s="15" t="s">
        <v>56104</v>
      </c>
      <c r="C2404" s="16" t="s">
        <v>56105</v>
      </c>
      <c r="D2404" s="17">
        <v>0.58823529411764708</v>
      </c>
      <c r="E2404" s="16">
        <v>1</v>
      </c>
      <c r="F2404" s="5">
        <v>170</v>
      </c>
      <c r="G2404" s="18">
        <v>56.338028169014088</v>
      </c>
      <c r="H2404" s="16">
        <v>80</v>
      </c>
      <c r="I2404" s="19">
        <v>142</v>
      </c>
      <c r="J2404" s="17">
        <v>55.749792874896443</v>
      </c>
    </row>
    <row r="2405" spans="1:10" x14ac:dyDescent="0.3">
      <c r="A2405" s="14" t="s">
        <v>56106</v>
      </c>
      <c r="B2405" s="15" t="s">
        <v>56107</v>
      </c>
      <c r="C2405" s="16" t="s">
        <v>56108</v>
      </c>
      <c r="D2405" s="17">
        <v>0</v>
      </c>
      <c r="E2405" s="16">
        <v>0</v>
      </c>
      <c r="F2405" s="5">
        <v>564</v>
      </c>
      <c r="G2405" s="18">
        <v>34.629629629629626</v>
      </c>
      <c r="H2405" s="16">
        <v>186.99999999999997</v>
      </c>
      <c r="I2405" s="19">
        <v>540</v>
      </c>
      <c r="J2405" s="17">
        <v>34.629629629629626</v>
      </c>
    </row>
    <row r="2406" spans="1:10" x14ac:dyDescent="0.3">
      <c r="A2406" s="14" t="s">
        <v>56109</v>
      </c>
      <c r="B2406" s="15" t="s">
        <v>56110</v>
      </c>
      <c r="C2406" s="16" t="s">
        <v>56111</v>
      </c>
      <c r="D2406" s="17">
        <v>0</v>
      </c>
      <c r="E2406" s="16">
        <v>0</v>
      </c>
      <c r="F2406" s="5">
        <v>155</v>
      </c>
      <c r="G2406" s="18">
        <v>3.1746031746031744</v>
      </c>
      <c r="H2406" s="16">
        <v>12</v>
      </c>
      <c r="I2406" s="19">
        <v>378</v>
      </c>
      <c r="J2406" s="17">
        <v>3.1746031746031744</v>
      </c>
    </row>
    <row r="2407" spans="1:10" x14ac:dyDescent="0.3">
      <c r="A2407" s="14" t="s">
        <v>56112</v>
      </c>
      <c r="B2407" s="15" t="s">
        <v>56113</v>
      </c>
      <c r="C2407" s="16" t="s">
        <v>56114</v>
      </c>
      <c r="D2407" s="17">
        <v>6.7193675889328066</v>
      </c>
      <c r="E2407" s="16">
        <v>17</v>
      </c>
      <c r="F2407" s="5">
        <v>253</v>
      </c>
      <c r="G2407" s="18">
        <v>14.545454545454545</v>
      </c>
      <c r="H2407" s="16">
        <v>24</v>
      </c>
      <c r="I2407" s="19">
        <v>165</v>
      </c>
      <c r="J2407" s="17">
        <v>7.8260869565217384</v>
      </c>
    </row>
    <row r="2408" spans="1:10" x14ac:dyDescent="0.3">
      <c r="A2408" s="14" t="s">
        <v>56115</v>
      </c>
      <c r="B2408" s="15" t="s">
        <v>56116</v>
      </c>
      <c r="C2408" s="16" t="s">
        <v>56117</v>
      </c>
      <c r="D2408" s="17">
        <v>1.8633540372670807</v>
      </c>
      <c r="E2408" s="16">
        <v>3</v>
      </c>
      <c r="F2408" s="5">
        <v>161</v>
      </c>
      <c r="G2408" s="18">
        <v>33.195020746887963</v>
      </c>
      <c r="H2408" s="16">
        <v>79.999999999999986</v>
      </c>
      <c r="I2408" s="19">
        <v>241</v>
      </c>
      <c r="J2408" s="17">
        <v>31.331666709620883</v>
      </c>
    </row>
    <row r="2409" spans="1:10" x14ac:dyDescent="0.3">
      <c r="A2409" s="14" t="s">
        <v>56118</v>
      </c>
      <c r="B2409" s="15" t="s">
        <v>56119</v>
      </c>
      <c r="C2409" s="16" t="s">
        <v>56120</v>
      </c>
      <c r="D2409" s="17">
        <v>0.53763440860215062</v>
      </c>
      <c r="E2409" s="16">
        <v>2.0000000000000004</v>
      </c>
      <c r="F2409" s="5">
        <v>372</v>
      </c>
      <c r="G2409" s="18">
        <v>23.404255319148938</v>
      </c>
      <c r="H2409" s="16">
        <v>55</v>
      </c>
      <c r="I2409" s="19">
        <v>235</v>
      </c>
      <c r="J2409" s="17">
        <v>22.866620910546786</v>
      </c>
    </row>
    <row r="2410" spans="1:10" x14ac:dyDescent="0.3">
      <c r="A2410" s="14" t="s">
        <v>56121</v>
      </c>
      <c r="B2410" s="15" t="s">
        <v>56122</v>
      </c>
      <c r="C2410" s="16" t="s">
        <v>56123</v>
      </c>
      <c r="D2410" s="17">
        <v>0.54458815520762416</v>
      </c>
      <c r="E2410" s="16">
        <v>7.9999999999999991</v>
      </c>
      <c r="F2410" s="5">
        <v>1469</v>
      </c>
      <c r="G2410" s="18">
        <v>9.4091903719912473</v>
      </c>
      <c r="H2410" s="16">
        <v>172</v>
      </c>
      <c r="I2410" s="19">
        <v>1828</v>
      </c>
      <c r="J2410" s="17">
        <v>8.8646022167836236</v>
      </c>
    </row>
    <row r="2411" spans="1:10" x14ac:dyDescent="0.3">
      <c r="A2411" s="14" t="s">
        <v>56124</v>
      </c>
      <c r="B2411" s="15" t="s">
        <v>56125</v>
      </c>
      <c r="C2411" s="16" t="s">
        <v>56126</v>
      </c>
      <c r="D2411" s="17">
        <v>0.61349693251533743</v>
      </c>
      <c r="E2411" s="16">
        <v>1</v>
      </c>
      <c r="F2411" s="5">
        <v>163</v>
      </c>
      <c r="G2411" s="18">
        <v>6.9230769230769234</v>
      </c>
      <c r="H2411" s="16">
        <v>9</v>
      </c>
      <c r="I2411" s="19">
        <v>130</v>
      </c>
      <c r="J2411" s="17">
        <v>6.3095799905615859</v>
      </c>
    </row>
    <row r="2412" spans="1:10" x14ac:dyDescent="0.3">
      <c r="A2412" s="14" t="s">
        <v>56127</v>
      </c>
      <c r="B2412" s="15" t="s">
        <v>56128</v>
      </c>
      <c r="C2412" s="16" t="s">
        <v>56129</v>
      </c>
      <c r="D2412" s="17">
        <v>0</v>
      </c>
      <c r="E2412" s="16">
        <v>0</v>
      </c>
      <c r="F2412" s="5">
        <v>102</v>
      </c>
      <c r="G2412" s="18">
        <v>7.4712643678160928</v>
      </c>
      <c r="H2412" s="16">
        <v>13.000000000000002</v>
      </c>
      <c r="I2412" s="19">
        <v>174</v>
      </c>
      <c r="J2412" s="17">
        <v>7.4712643678160928</v>
      </c>
    </row>
    <row r="2413" spans="1:10" x14ac:dyDescent="0.3">
      <c r="A2413" s="14" t="s">
        <v>56130</v>
      </c>
      <c r="B2413" s="15" t="s">
        <v>56131</v>
      </c>
      <c r="C2413" s="16" t="s">
        <v>56132</v>
      </c>
      <c r="D2413" s="17">
        <v>0.68649885583524028</v>
      </c>
      <c r="E2413" s="16">
        <v>3</v>
      </c>
      <c r="F2413" s="5">
        <v>437</v>
      </c>
      <c r="G2413" s="18">
        <v>4.3525571273122958</v>
      </c>
      <c r="H2413" s="16">
        <v>40</v>
      </c>
      <c r="I2413" s="19">
        <v>919</v>
      </c>
      <c r="J2413" s="17">
        <v>3.6660582714770555</v>
      </c>
    </row>
    <row r="2414" spans="1:10" x14ac:dyDescent="0.3">
      <c r="A2414" s="14" t="s">
        <v>56133</v>
      </c>
      <c r="B2414" s="15" t="s">
        <v>56134</v>
      </c>
      <c r="C2414" s="16" t="s">
        <v>56135</v>
      </c>
      <c r="D2414" s="17">
        <v>0</v>
      </c>
      <c r="E2414" s="16">
        <v>0</v>
      </c>
      <c r="F2414" s="5">
        <v>124</v>
      </c>
      <c r="G2414" s="18">
        <v>0</v>
      </c>
      <c r="H2414" s="16">
        <v>0</v>
      </c>
      <c r="I2414" s="19">
        <v>144</v>
      </c>
      <c r="J2414" s="17">
        <v>0</v>
      </c>
    </row>
    <row r="2415" spans="1:10" x14ac:dyDescent="0.3">
      <c r="A2415" s="14" t="s">
        <v>56136</v>
      </c>
      <c r="B2415" s="15" t="s">
        <v>56137</v>
      </c>
      <c r="C2415" s="16" t="s">
        <v>56138</v>
      </c>
      <c r="D2415" s="17">
        <v>1.1450381679389312</v>
      </c>
      <c r="E2415" s="16">
        <v>6</v>
      </c>
      <c r="F2415" s="5">
        <v>524</v>
      </c>
      <c r="G2415" s="18">
        <v>1.6885553470919326</v>
      </c>
      <c r="H2415" s="16">
        <v>9</v>
      </c>
      <c r="I2415" s="19">
        <v>533</v>
      </c>
      <c r="J2415" s="17">
        <v>0.54351717915300135</v>
      </c>
    </row>
    <row r="2416" spans="1:10" x14ac:dyDescent="0.3">
      <c r="A2416" s="14" t="s">
        <v>56139</v>
      </c>
      <c r="B2416" s="15" t="s">
        <v>56140</v>
      </c>
      <c r="C2416" s="16" t="s">
        <v>56141</v>
      </c>
      <c r="D2416" s="17">
        <v>4.032258064516129</v>
      </c>
      <c r="E2416" s="16">
        <v>5</v>
      </c>
      <c r="F2416" s="5">
        <v>124</v>
      </c>
      <c r="G2416" s="18">
        <v>16.260162601626014</v>
      </c>
      <c r="H2416" s="16">
        <v>19.999999999999996</v>
      </c>
      <c r="I2416" s="19">
        <v>123</v>
      </c>
      <c r="J2416" s="17">
        <v>12.227904537109886</v>
      </c>
    </row>
    <row r="2417" spans="1:10" x14ac:dyDescent="0.3">
      <c r="A2417" s="14" t="s">
        <v>56142</v>
      </c>
      <c r="B2417" s="15" t="s">
        <v>56143</v>
      </c>
      <c r="C2417" s="16" t="s">
        <v>56144</v>
      </c>
      <c r="D2417" s="17">
        <v>0</v>
      </c>
      <c r="E2417" s="16">
        <v>0</v>
      </c>
      <c r="F2417" s="5">
        <v>289</v>
      </c>
      <c r="G2417" s="18">
        <v>10.358565737051793</v>
      </c>
      <c r="H2417" s="16">
        <v>26</v>
      </c>
      <c r="I2417" s="19">
        <v>251</v>
      </c>
      <c r="J2417" s="17">
        <v>10.358565737051793</v>
      </c>
    </row>
    <row r="2418" spans="1:10" x14ac:dyDescent="0.3">
      <c r="A2418" s="14" t="s">
        <v>56145</v>
      </c>
      <c r="B2418" s="15" t="s">
        <v>56146</v>
      </c>
      <c r="C2418" s="16" t="s">
        <v>56147</v>
      </c>
      <c r="D2418" s="17">
        <v>6.8441064638783269</v>
      </c>
      <c r="E2418" s="16">
        <v>18</v>
      </c>
      <c r="F2418" s="5">
        <v>263</v>
      </c>
      <c r="G2418" s="18">
        <v>12.352941176470589</v>
      </c>
      <c r="H2418" s="16">
        <v>42</v>
      </c>
      <c r="I2418" s="19">
        <v>340</v>
      </c>
      <c r="J2418" s="17">
        <v>5.5088347125922619</v>
      </c>
    </row>
    <row r="2419" spans="1:10" x14ac:dyDescent="0.3">
      <c r="A2419" s="14" t="s">
        <v>56148</v>
      </c>
      <c r="B2419" s="15" t="s">
        <v>56149</v>
      </c>
      <c r="C2419" s="16" t="s">
        <v>56150</v>
      </c>
      <c r="D2419" s="17">
        <v>4.5</v>
      </c>
      <c r="E2419" s="16">
        <v>9</v>
      </c>
      <c r="F2419" s="5">
        <v>200</v>
      </c>
      <c r="G2419" s="18">
        <v>21.926910299003321</v>
      </c>
      <c r="H2419" s="16">
        <v>66</v>
      </c>
      <c r="I2419" s="19">
        <v>301</v>
      </c>
      <c r="J2419" s="17">
        <v>17.426910299003321</v>
      </c>
    </row>
    <row r="2420" spans="1:10" x14ac:dyDescent="0.3">
      <c r="A2420" s="14" t="s">
        <v>56151</v>
      </c>
      <c r="B2420" s="15" t="s">
        <v>56152</v>
      </c>
      <c r="C2420" s="16" t="s">
        <v>56153</v>
      </c>
      <c r="D2420" s="17">
        <v>0.52438384897745149</v>
      </c>
      <c r="E2420" s="16">
        <v>10</v>
      </c>
      <c r="F2420" s="5">
        <v>1907</v>
      </c>
      <c r="G2420" s="18">
        <v>16.481639624252775</v>
      </c>
      <c r="H2420" s="16">
        <v>579</v>
      </c>
      <c r="I2420" s="19">
        <v>3513</v>
      </c>
      <c r="J2420" s="17">
        <v>15.957255775275323</v>
      </c>
    </row>
    <row r="2421" spans="1:10" x14ac:dyDescent="0.3">
      <c r="A2421" s="14" t="s">
        <v>56154</v>
      </c>
      <c r="B2421" s="15" t="s">
        <v>56155</v>
      </c>
      <c r="C2421" s="16" t="s">
        <v>56156</v>
      </c>
      <c r="D2421" s="17">
        <v>0.50505050505050508</v>
      </c>
      <c r="E2421" s="16">
        <v>2</v>
      </c>
      <c r="F2421" s="5">
        <v>396</v>
      </c>
      <c r="G2421" s="18">
        <v>0.70921985815602839</v>
      </c>
      <c r="H2421" s="16">
        <v>3</v>
      </c>
      <c r="I2421" s="19">
        <v>423</v>
      </c>
      <c r="J2421" s="17">
        <v>0.20416935310552331</v>
      </c>
    </row>
    <row r="2422" spans="1:10" x14ac:dyDescent="0.3">
      <c r="A2422" s="14" t="s">
        <v>56157</v>
      </c>
      <c r="B2422" s="15" t="s">
        <v>56158</v>
      </c>
      <c r="C2422" s="16" t="s">
        <v>56159</v>
      </c>
      <c r="D2422" s="17">
        <v>0</v>
      </c>
      <c r="E2422" s="16">
        <v>0</v>
      </c>
      <c r="F2422" s="5">
        <v>125</v>
      </c>
      <c r="G2422" s="18">
        <v>0</v>
      </c>
      <c r="H2422" s="16">
        <v>0</v>
      </c>
      <c r="I2422" s="19">
        <v>109</v>
      </c>
      <c r="J2422" s="17">
        <v>0</v>
      </c>
    </row>
    <row r="2423" spans="1:10" x14ac:dyDescent="0.3">
      <c r="A2423" s="14" t="s">
        <v>56160</v>
      </c>
      <c r="B2423" s="15" t="s">
        <v>56161</v>
      </c>
      <c r="C2423" s="16" t="s">
        <v>56162</v>
      </c>
      <c r="D2423" s="17">
        <v>0.85470085470085477</v>
      </c>
      <c r="E2423" s="16">
        <v>2.0000000000000004</v>
      </c>
      <c r="F2423" s="5">
        <v>234</v>
      </c>
      <c r="G2423" s="18">
        <v>23.673469387755102</v>
      </c>
      <c r="H2423" s="16">
        <v>58</v>
      </c>
      <c r="I2423" s="19">
        <v>245</v>
      </c>
      <c r="J2423" s="17">
        <v>22.818768533054246</v>
      </c>
    </row>
    <row r="2424" spans="1:10" x14ac:dyDescent="0.3">
      <c r="A2424" s="14" t="s">
        <v>56163</v>
      </c>
      <c r="B2424" s="15" t="s">
        <v>56164</v>
      </c>
      <c r="C2424" s="16" t="s">
        <v>56165</v>
      </c>
      <c r="D2424" s="17">
        <v>0.6097560975609756</v>
      </c>
      <c r="E2424" s="16">
        <v>1</v>
      </c>
      <c r="F2424" s="5">
        <v>164</v>
      </c>
      <c r="G2424" s="18">
        <v>0.76923076923076927</v>
      </c>
      <c r="H2424" s="16">
        <v>2</v>
      </c>
      <c r="I2424" s="19">
        <v>260</v>
      </c>
      <c r="J2424" s="17">
        <v>0.15947467166979368</v>
      </c>
    </row>
    <row r="2425" spans="1:10" x14ac:dyDescent="0.3">
      <c r="A2425" s="14" t="s">
        <v>56166</v>
      </c>
      <c r="B2425" s="15" t="s">
        <v>56167</v>
      </c>
      <c r="C2425" s="16" t="s">
        <v>56168</v>
      </c>
      <c r="D2425" s="17">
        <v>0</v>
      </c>
      <c r="E2425" s="16">
        <v>0</v>
      </c>
      <c r="F2425" s="5">
        <v>226</v>
      </c>
      <c r="G2425" s="18">
        <v>12.264150943396226</v>
      </c>
      <c r="H2425" s="16">
        <v>13</v>
      </c>
      <c r="I2425" s="19">
        <v>106</v>
      </c>
      <c r="J2425" s="17">
        <v>12.264150943396226</v>
      </c>
    </row>
    <row r="2426" spans="1:10" x14ac:dyDescent="0.3">
      <c r="A2426" s="14" t="s">
        <v>56169</v>
      </c>
      <c r="B2426" s="15" t="s">
        <v>56170</v>
      </c>
      <c r="C2426" s="16" t="s">
        <v>56171</v>
      </c>
      <c r="D2426" s="17">
        <v>0</v>
      </c>
      <c r="E2426" s="16">
        <v>0</v>
      </c>
      <c r="F2426" s="5">
        <v>130</v>
      </c>
      <c r="G2426" s="18">
        <v>0.5988023952095809</v>
      </c>
      <c r="H2426" s="16">
        <v>1.0000000000000002</v>
      </c>
      <c r="I2426" s="19">
        <v>167</v>
      </c>
      <c r="J2426" s="17">
        <v>0.5988023952095809</v>
      </c>
    </row>
    <row r="2427" spans="1:10" x14ac:dyDescent="0.3">
      <c r="A2427" s="14" t="s">
        <v>56172</v>
      </c>
      <c r="B2427" s="15" t="s">
        <v>56173</v>
      </c>
      <c r="C2427" s="16" t="s">
        <v>56174</v>
      </c>
      <c r="D2427" s="17">
        <v>0.12919896640826875</v>
      </c>
      <c r="E2427" s="16">
        <v>1.0000000000000002</v>
      </c>
      <c r="F2427" s="5">
        <v>774</v>
      </c>
      <c r="G2427" s="18">
        <v>16.506024096385541</v>
      </c>
      <c r="H2427" s="16">
        <v>137</v>
      </c>
      <c r="I2427" s="19">
        <v>830</v>
      </c>
      <c r="J2427" s="17">
        <v>16.376825129977274</v>
      </c>
    </row>
    <row r="2428" spans="1:10" x14ac:dyDescent="0.3">
      <c r="A2428" s="14" t="s">
        <v>56175</v>
      </c>
      <c r="B2428" s="15" t="s">
        <v>56176</v>
      </c>
      <c r="C2428" s="16" t="s">
        <v>56177</v>
      </c>
      <c r="D2428" s="17">
        <v>1.4134275618374559</v>
      </c>
      <c r="E2428" s="16">
        <v>4</v>
      </c>
      <c r="F2428" s="5">
        <v>283</v>
      </c>
      <c r="G2428" s="18">
        <v>21.739130434782609</v>
      </c>
      <c r="H2428" s="16">
        <v>30</v>
      </c>
      <c r="I2428" s="19">
        <v>138</v>
      </c>
      <c r="J2428" s="17">
        <v>20.325702872945154</v>
      </c>
    </row>
    <row r="2429" spans="1:10" x14ac:dyDescent="0.3">
      <c r="A2429" s="14" t="s">
        <v>56178</v>
      </c>
      <c r="B2429" s="15" t="s">
        <v>56179</v>
      </c>
      <c r="C2429" s="16" t="s">
        <v>56180</v>
      </c>
      <c r="D2429" s="17">
        <v>1.2383900928792571</v>
      </c>
      <c r="E2429" s="16">
        <v>4</v>
      </c>
      <c r="F2429" s="5">
        <v>323</v>
      </c>
      <c r="G2429" s="18">
        <v>0.2808988764044944</v>
      </c>
      <c r="H2429" s="16">
        <v>1</v>
      </c>
      <c r="I2429" s="19">
        <v>356</v>
      </c>
      <c r="J2429" s="17">
        <v>-0.95749121647476265</v>
      </c>
    </row>
    <row r="2430" spans="1:10" x14ac:dyDescent="0.3">
      <c r="A2430" s="14" t="s">
        <v>56181</v>
      </c>
      <c r="B2430" s="15" t="s">
        <v>56182</v>
      </c>
      <c r="C2430" s="16" t="s">
        <v>56183</v>
      </c>
      <c r="D2430" s="17">
        <v>0.52356020942408377</v>
      </c>
      <c r="E2430" s="16">
        <v>1</v>
      </c>
      <c r="F2430" s="5">
        <v>191</v>
      </c>
      <c r="G2430" s="18">
        <v>0</v>
      </c>
      <c r="H2430" s="16">
        <v>0</v>
      </c>
      <c r="I2430" s="19">
        <v>218</v>
      </c>
      <c r="J2430" s="17">
        <v>-0.52356020942408377</v>
      </c>
    </row>
    <row r="2431" spans="1:10" x14ac:dyDescent="0.3">
      <c r="A2431" s="14" t="s">
        <v>56184</v>
      </c>
      <c r="B2431" s="15" t="s">
        <v>56185</v>
      </c>
      <c r="C2431" s="16" t="s">
        <v>56186</v>
      </c>
      <c r="D2431" s="17">
        <v>0</v>
      </c>
      <c r="E2431" s="16">
        <v>0</v>
      </c>
      <c r="F2431" s="5">
        <v>270</v>
      </c>
      <c r="G2431" s="18">
        <v>6.4102564102564097</v>
      </c>
      <c r="H2431" s="16">
        <v>25</v>
      </c>
      <c r="I2431" s="19">
        <v>390</v>
      </c>
      <c r="J2431" s="17">
        <v>6.4102564102564097</v>
      </c>
    </row>
    <row r="2432" spans="1:10" x14ac:dyDescent="0.3">
      <c r="A2432" s="14" t="s">
        <v>56187</v>
      </c>
      <c r="B2432" s="15" t="s">
        <v>56188</v>
      </c>
      <c r="C2432" s="16" t="s">
        <v>56189</v>
      </c>
      <c r="D2432" s="17">
        <v>2</v>
      </c>
      <c r="E2432" s="16">
        <v>3</v>
      </c>
      <c r="F2432" s="5">
        <v>150</v>
      </c>
      <c r="G2432" s="18">
        <v>49.794238683127574</v>
      </c>
      <c r="H2432" s="16">
        <v>121</v>
      </c>
      <c r="I2432" s="19">
        <v>243</v>
      </c>
      <c r="J2432" s="17">
        <v>47.794238683127574</v>
      </c>
    </row>
    <row r="2433" spans="1:10" x14ac:dyDescent="0.3">
      <c r="A2433" s="14" t="s">
        <v>56190</v>
      </c>
      <c r="B2433" s="15" t="s">
        <v>56191</v>
      </c>
      <c r="C2433" s="16" t="s">
        <v>56192</v>
      </c>
      <c r="D2433" s="17">
        <v>7.3394495412844041</v>
      </c>
      <c r="E2433" s="16">
        <v>8</v>
      </c>
      <c r="F2433" s="5">
        <v>109</v>
      </c>
      <c r="G2433" s="18">
        <v>10.869565217391305</v>
      </c>
      <c r="H2433" s="16">
        <v>15</v>
      </c>
      <c r="I2433" s="19">
        <v>138</v>
      </c>
      <c r="J2433" s="17">
        <v>3.5301156761069006</v>
      </c>
    </row>
    <row r="2434" spans="1:10" x14ac:dyDescent="0.3">
      <c r="A2434" s="14" t="s">
        <v>56193</v>
      </c>
      <c r="B2434" s="15" t="s">
        <v>56194</v>
      </c>
      <c r="C2434" s="16" t="s">
        <v>56195</v>
      </c>
      <c r="D2434" s="17">
        <v>2.5996533795493932</v>
      </c>
      <c r="E2434" s="16">
        <v>15</v>
      </c>
      <c r="F2434" s="5">
        <v>577</v>
      </c>
      <c r="G2434" s="18">
        <v>0.56657223796033995</v>
      </c>
      <c r="H2434" s="16">
        <v>4</v>
      </c>
      <c r="I2434" s="19">
        <v>706</v>
      </c>
      <c r="J2434" s="17">
        <v>-2.0330811415890535</v>
      </c>
    </row>
    <row r="2435" spans="1:10" x14ac:dyDescent="0.3">
      <c r="A2435" s="14" t="s">
        <v>56196</v>
      </c>
      <c r="B2435" s="15" t="s">
        <v>56197</v>
      </c>
      <c r="C2435" s="16" t="s">
        <v>56198</v>
      </c>
      <c r="D2435" s="17">
        <v>1.25</v>
      </c>
      <c r="E2435" s="16">
        <v>3</v>
      </c>
      <c r="F2435" s="5">
        <v>240</v>
      </c>
      <c r="G2435" s="18">
        <v>0</v>
      </c>
      <c r="H2435" s="16">
        <v>0</v>
      </c>
      <c r="I2435" s="19">
        <v>228</v>
      </c>
      <c r="J2435" s="17">
        <v>-1.25</v>
      </c>
    </row>
    <row r="2436" spans="1:10" x14ac:dyDescent="0.3">
      <c r="A2436" s="14" t="s">
        <v>56199</v>
      </c>
      <c r="B2436" s="15" t="s">
        <v>56200</v>
      </c>
      <c r="C2436" s="16" t="s">
        <v>56201</v>
      </c>
      <c r="D2436" s="17">
        <v>1.5706806282722512</v>
      </c>
      <c r="E2436" s="16">
        <v>3</v>
      </c>
      <c r="F2436" s="5">
        <v>191</v>
      </c>
      <c r="G2436" s="18">
        <v>8.6419753086419746</v>
      </c>
      <c r="H2436" s="16">
        <v>42</v>
      </c>
      <c r="I2436" s="19">
        <v>486</v>
      </c>
      <c r="J2436" s="17">
        <v>7.0712946803697232</v>
      </c>
    </row>
    <row r="2437" spans="1:10" x14ac:dyDescent="0.3">
      <c r="A2437" s="14" t="s">
        <v>56202</v>
      </c>
      <c r="B2437" s="15" t="s">
        <v>56203</v>
      </c>
      <c r="C2437" s="16" t="s">
        <v>56204</v>
      </c>
      <c r="D2437" s="17">
        <v>2.3026315789473681</v>
      </c>
      <c r="E2437" s="16">
        <v>6.9999999999999991</v>
      </c>
      <c r="F2437" s="5">
        <v>304</v>
      </c>
      <c r="G2437" s="18">
        <v>22</v>
      </c>
      <c r="H2437" s="16">
        <v>33</v>
      </c>
      <c r="I2437" s="19">
        <v>150</v>
      </c>
      <c r="J2437" s="17">
        <v>19.69736842105263</v>
      </c>
    </row>
    <row r="2438" spans="1:10" x14ac:dyDescent="0.3">
      <c r="A2438" s="14" t="s">
        <v>56205</v>
      </c>
      <c r="B2438" s="15" t="s">
        <v>56206</v>
      </c>
      <c r="C2438" s="16" t="s">
        <v>56207</v>
      </c>
      <c r="D2438" s="17">
        <v>0.46728971962616817</v>
      </c>
      <c r="E2438" s="16">
        <v>0.99999999999999989</v>
      </c>
      <c r="F2438" s="5">
        <v>214</v>
      </c>
      <c r="G2438" s="18">
        <v>0.47732696897374705</v>
      </c>
      <c r="H2438" s="16">
        <v>2</v>
      </c>
      <c r="I2438" s="19">
        <v>419</v>
      </c>
      <c r="J2438" s="17">
        <v>1.003724934757888E-2</v>
      </c>
    </row>
    <row r="2439" spans="1:10" x14ac:dyDescent="0.3">
      <c r="A2439" s="14" t="s">
        <v>56208</v>
      </c>
      <c r="B2439" s="15" t="s">
        <v>56209</v>
      </c>
      <c r="C2439" s="16" t="s">
        <v>56210</v>
      </c>
      <c r="D2439" s="17">
        <v>0</v>
      </c>
      <c r="E2439" s="16">
        <v>0</v>
      </c>
      <c r="F2439" s="5">
        <v>336</v>
      </c>
      <c r="G2439" s="18">
        <v>50</v>
      </c>
      <c r="H2439" s="16">
        <v>152</v>
      </c>
      <c r="I2439" s="19">
        <v>304</v>
      </c>
      <c r="J2439" s="17">
        <v>50</v>
      </c>
    </row>
    <row r="2440" spans="1:10" x14ac:dyDescent="0.3">
      <c r="A2440" s="14" t="s">
        <v>56211</v>
      </c>
      <c r="B2440" s="15" t="s">
        <v>56212</v>
      </c>
      <c r="C2440" s="16" t="s">
        <v>56213</v>
      </c>
      <c r="D2440" s="17">
        <v>0.66225165562913912</v>
      </c>
      <c r="E2440" s="16">
        <v>1.0000000000000002</v>
      </c>
      <c r="F2440" s="5">
        <v>151</v>
      </c>
      <c r="G2440" s="18">
        <v>62.616822429906534</v>
      </c>
      <c r="H2440" s="16">
        <v>334.99999999999994</v>
      </c>
      <c r="I2440" s="19">
        <v>535</v>
      </c>
      <c r="J2440" s="17">
        <v>61.954570774277393</v>
      </c>
    </row>
    <row r="2441" spans="1:10" x14ac:dyDescent="0.3">
      <c r="A2441" s="14" t="s">
        <v>56214</v>
      </c>
      <c r="B2441" s="15" t="s">
        <v>56215</v>
      </c>
      <c r="C2441" s="16" t="s">
        <v>56216</v>
      </c>
      <c r="D2441" s="17">
        <v>0.30303030303030304</v>
      </c>
      <c r="E2441" s="16">
        <v>1</v>
      </c>
      <c r="F2441" s="5">
        <v>330</v>
      </c>
      <c r="G2441" s="18">
        <v>48.333333333333336</v>
      </c>
      <c r="H2441" s="16">
        <v>58</v>
      </c>
      <c r="I2441" s="19">
        <v>120</v>
      </c>
      <c r="J2441" s="17">
        <v>48.030303030303031</v>
      </c>
    </row>
    <row r="2442" spans="1:10" x14ac:dyDescent="0.3">
      <c r="A2442" s="14" t="s">
        <v>56217</v>
      </c>
      <c r="B2442" s="15" t="s">
        <v>56218</v>
      </c>
      <c r="C2442" s="16" t="s">
        <v>56219</v>
      </c>
      <c r="D2442" s="17">
        <v>7.1391213389121342</v>
      </c>
      <c r="E2442" s="16">
        <v>273</v>
      </c>
      <c r="F2442" s="5">
        <v>3824</v>
      </c>
      <c r="G2442" s="18">
        <v>45.973154362416111</v>
      </c>
      <c r="H2442" s="16">
        <v>3151</v>
      </c>
      <c r="I2442" s="19">
        <v>6854</v>
      </c>
      <c r="J2442" s="17">
        <v>38.834033023503977</v>
      </c>
    </row>
    <row r="2443" spans="1:10" x14ac:dyDescent="0.3">
      <c r="A2443" s="14" t="s">
        <v>56220</v>
      </c>
      <c r="B2443" s="15" t="s">
        <v>56221</v>
      </c>
      <c r="C2443" s="16" t="s">
        <v>56222</v>
      </c>
      <c r="D2443" s="17">
        <v>6.3380281690140841</v>
      </c>
      <c r="E2443" s="16">
        <v>8.9999999999999982</v>
      </c>
      <c r="F2443" s="5">
        <v>142</v>
      </c>
      <c r="G2443" s="18">
        <v>0</v>
      </c>
      <c r="H2443" s="16">
        <v>0</v>
      </c>
      <c r="I2443" s="19">
        <v>154</v>
      </c>
      <c r="J2443" s="17">
        <v>-6.3380281690140841</v>
      </c>
    </row>
    <row r="2444" spans="1:10" x14ac:dyDescent="0.3">
      <c r="A2444" s="14" t="s">
        <v>56223</v>
      </c>
      <c r="B2444" s="15" t="s">
        <v>56224</v>
      </c>
      <c r="C2444" s="16" t="s">
        <v>56225</v>
      </c>
      <c r="D2444" s="17">
        <v>0</v>
      </c>
      <c r="E2444" s="16">
        <v>0</v>
      </c>
      <c r="F2444" s="5">
        <v>227</v>
      </c>
      <c r="G2444" s="18">
        <v>6.1433447098976108</v>
      </c>
      <c r="H2444" s="16">
        <v>18</v>
      </c>
      <c r="I2444" s="19">
        <v>293</v>
      </c>
      <c r="J2444" s="17">
        <v>6.1433447098976108</v>
      </c>
    </row>
    <row r="2445" spans="1:10" x14ac:dyDescent="0.3">
      <c r="A2445" s="14" t="s">
        <v>56226</v>
      </c>
      <c r="B2445" s="15" t="s">
        <v>56227</v>
      </c>
      <c r="C2445" s="16" t="s">
        <v>56228</v>
      </c>
      <c r="D2445" s="17">
        <v>0</v>
      </c>
      <c r="E2445" s="16">
        <v>0</v>
      </c>
      <c r="F2445" s="5">
        <v>135</v>
      </c>
      <c r="G2445" s="18">
        <v>2.9940119760479043</v>
      </c>
      <c r="H2445" s="16">
        <v>10</v>
      </c>
      <c r="I2445" s="19">
        <v>334</v>
      </c>
      <c r="J2445" s="17">
        <v>2.9940119760479043</v>
      </c>
    </row>
    <row r="2446" spans="1:10" x14ac:dyDescent="0.3">
      <c r="A2446" s="14" t="s">
        <v>56229</v>
      </c>
      <c r="B2446" s="15" t="s">
        <v>56230</v>
      </c>
      <c r="C2446" s="16" t="s">
        <v>56231</v>
      </c>
      <c r="D2446" s="17">
        <v>6.0747663551401869</v>
      </c>
      <c r="E2446" s="16">
        <v>13</v>
      </c>
      <c r="F2446" s="5">
        <v>214</v>
      </c>
      <c r="G2446" s="18">
        <v>24.675324675324674</v>
      </c>
      <c r="H2446" s="16">
        <v>76</v>
      </c>
      <c r="I2446" s="19">
        <v>308</v>
      </c>
      <c r="J2446" s="17">
        <v>18.600558320184486</v>
      </c>
    </row>
    <row r="2447" spans="1:10" x14ac:dyDescent="0.3">
      <c r="A2447" s="14" t="s">
        <v>56232</v>
      </c>
      <c r="B2447" s="15" t="s">
        <v>56233</v>
      </c>
      <c r="C2447" s="16" t="s">
        <v>56234</v>
      </c>
      <c r="D2447" s="17">
        <v>0.86580086580086579</v>
      </c>
      <c r="E2447" s="16">
        <v>2</v>
      </c>
      <c r="F2447" s="5">
        <v>231</v>
      </c>
      <c r="G2447" s="18">
        <v>0.3289473684210526</v>
      </c>
      <c r="H2447" s="16">
        <v>0.99999999999999989</v>
      </c>
      <c r="I2447" s="19">
        <v>304</v>
      </c>
      <c r="J2447" s="17">
        <v>-0.53685349737981314</v>
      </c>
    </row>
    <row r="2448" spans="1:10" x14ac:dyDescent="0.3">
      <c r="A2448" s="14" t="s">
        <v>56235</v>
      </c>
      <c r="B2448" s="15" t="s">
        <v>56236</v>
      </c>
      <c r="C2448" s="16" t="s">
        <v>56237</v>
      </c>
      <c r="D2448" s="17">
        <v>1.4705882352941175</v>
      </c>
      <c r="E2448" s="16">
        <v>1.9999999999999998</v>
      </c>
      <c r="F2448" s="5">
        <v>136</v>
      </c>
      <c r="G2448" s="18">
        <v>66.25</v>
      </c>
      <c r="H2448" s="16">
        <v>106</v>
      </c>
      <c r="I2448" s="19">
        <v>160</v>
      </c>
      <c r="J2448" s="17">
        <v>64.779411764705884</v>
      </c>
    </row>
    <row r="2449" spans="1:10" x14ac:dyDescent="0.3">
      <c r="A2449" s="14" t="s">
        <v>56238</v>
      </c>
      <c r="B2449" s="15" t="s">
        <v>56239</v>
      </c>
      <c r="C2449" s="16" t="s">
        <v>56240</v>
      </c>
      <c r="D2449" s="17">
        <v>0</v>
      </c>
      <c r="E2449" s="16">
        <v>0</v>
      </c>
      <c r="F2449" s="5">
        <v>221</v>
      </c>
      <c r="G2449" s="18">
        <v>10.163934426229508</v>
      </c>
      <c r="H2449" s="16">
        <v>31</v>
      </c>
      <c r="I2449" s="19">
        <v>305</v>
      </c>
      <c r="J2449" s="17">
        <v>10.163934426229508</v>
      </c>
    </row>
    <row r="2450" spans="1:10" x14ac:dyDescent="0.3">
      <c r="A2450" s="14" t="s">
        <v>56241</v>
      </c>
      <c r="B2450" s="15" t="s">
        <v>56242</v>
      </c>
      <c r="C2450" s="16" t="s">
        <v>56243</v>
      </c>
      <c r="D2450" s="17">
        <v>1.4652014652014651</v>
      </c>
      <c r="E2450" s="16">
        <v>4</v>
      </c>
      <c r="F2450" s="5">
        <v>273</v>
      </c>
      <c r="G2450" s="18">
        <v>3.225806451612903</v>
      </c>
      <c r="H2450" s="16">
        <v>8</v>
      </c>
      <c r="I2450" s="19">
        <v>248</v>
      </c>
      <c r="J2450" s="17">
        <v>1.7606049864114379</v>
      </c>
    </row>
    <row r="2451" spans="1:10" x14ac:dyDescent="0.3">
      <c r="A2451" s="14" t="s">
        <v>56244</v>
      </c>
      <c r="B2451" s="15" t="s">
        <v>56245</v>
      </c>
      <c r="C2451" s="16" t="s">
        <v>56246</v>
      </c>
      <c r="D2451" s="17">
        <v>3.2608695652173911</v>
      </c>
      <c r="E2451" s="16">
        <v>18</v>
      </c>
      <c r="F2451" s="5">
        <v>552</v>
      </c>
      <c r="G2451" s="18">
        <v>31.115459882583167</v>
      </c>
      <c r="H2451" s="16">
        <v>158.99999999999997</v>
      </c>
      <c r="I2451" s="19">
        <v>511</v>
      </c>
      <c r="J2451" s="17">
        <v>27.854590317365776</v>
      </c>
    </row>
    <row r="2452" spans="1:10" x14ac:dyDescent="0.3">
      <c r="A2452" s="14" t="s">
        <v>56247</v>
      </c>
      <c r="B2452" s="15" t="s">
        <v>56248</v>
      </c>
      <c r="C2452" s="16" t="s">
        <v>56249</v>
      </c>
      <c r="D2452" s="17">
        <v>2.5316455696202533</v>
      </c>
      <c r="E2452" s="16">
        <v>6</v>
      </c>
      <c r="F2452" s="5">
        <v>237</v>
      </c>
      <c r="G2452" s="18">
        <v>14.929577464788732</v>
      </c>
      <c r="H2452" s="16">
        <v>53</v>
      </c>
      <c r="I2452" s="19">
        <v>355</v>
      </c>
      <c r="J2452" s="17">
        <v>12.39793189516848</v>
      </c>
    </row>
    <row r="2453" spans="1:10" x14ac:dyDescent="0.3">
      <c r="A2453" s="14" t="s">
        <v>56250</v>
      </c>
      <c r="B2453" s="15" t="s">
        <v>56251</v>
      </c>
      <c r="C2453" s="16" t="s">
        <v>56252</v>
      </c>
      <c r="D2453" s="17">
        <v>7.6923076923076925</v>
      </c>
      <c r="E2453" s="16">
        <v>11</v>
      </c>
      <c r="F2453" s="5">
        <v>143</v>
      </c>
      <c r="G2453" s="18">
        <v>0</v>
      </c>
      <c r="H2453" s="16">
        <v>0</v>
      </c>
      <c r="I2453" s="19">
        <v>168</v>
      </c>
      <c r="J2453" s="17">
        <v>-7.6923076923076925</v>
      </c>
    </row>
    <row r="2454" spans="1:10" x14ac:dyDescent="0.3">
      <c r="A2454" s="14" t="s">
        <v>56253</v>
      </c>
      <c r="B2454" s="15" t="s">
        <v>56254</v>
      </c>
      <c r="C2454" s="16" t="s">
        <v>56255</v>
      </c>
      <c r="D2454" s="17">
        <v>6.7484662576687118</v>
      </c>
      <c r="E2454" s="16">
        <v>11</v>
      </c>
      <c r="F2454" s="5">
        <v>163</v>
      </c>
      <c r="G2454" s="18">
        <v>0.81967213114754101</v>
      </c>
      <c r="H2454" s="16">
        <v>1</v>
      </c>
      <c r="I2454" s="19">
        <v>122</v>
      </c>
      <c r="J2454" s="17">
        <v>-5.9287941265211703</v>
      </c>
    </row>
    <row r="2455" spans="1:10" x14ac:dyDescent="0.3">
      <c r="A2455" s="14" t="s">
        <v>56256</v>
      </c>
      <c r="B2455" s="15" t="s">
        <v>56257</v>
      </c>
      <c r="C2455" s="16" t="s">
        <v>56258</v>
      </c>
      <c r="D2455" s="17">
        <v>0.59701492537313439</v>
      </c>
      <c r="E2455" s="16">
        <v>2.0000000000000004</v>
      </c>
      <c r="F2455" s="5">
        <v>335</v>
      </c>
      <c r="G2455" s="18">
        <v>0.78431372549019607</v>
      </c>
      <c r="H2455" s="16">
        <v>4</v>
      </c>
      <c r="I2455" s="19">
        <v>510</v>
      </c>
      <c r="J2455" s="17">
        <v>0.18729880011706168</v>
      </c>
    </row>
    <row r="2456" spans="1:10" x14ac:dyDescent="0.3">
      <c r="A2456" s="14" t="s">
        <v>56259</v>
      </c>
      <c r="B2456" s="15" t="s">
        <v>56260</v>
      </c>
      <c r="C2456" s="16" t="s">
        <v>56261</v>
      </c>
      <c r="D2456" s="17">
        <v>0.45871559633027525</v>
      </c>
      <c r="E2456" s="16">
        <v>1</v>
      </c>
      <c r="F2456" s="5">
        <v>218</v>
      </c>
      <c r="G2456" s="18">
        <v>4.1131105398457581</v>
      </c>
      <c r="H2456" s="16">
        <v>16</v>
      </c>
      <c r="I2456" s="19">
        <v>389</v>
      </c>
      <c r="J2456" s="17">
        <v>3.654394943515483</v>
      </c>
    </row>
    <row r="2457" spans="1:10" x14ac:dyDescent="0.3">
      <c r="A2457" s="14" t="s">
        <v>56262</v>
      </c>
      <c r="B2457" s="15" t="s">
        <v>56263</v>
      </c>
      <c r="C2457" s="16" t="s">
        <v>56264</v>
      </c>
      <c r="D2457" s="17">
        <v>0</v>
      </c>
      <c r="E2457" s="16">
        <v>0</v>
      </c>
      <c r="F2457" s="5">
        <v>121</v>
      </c>
      <c r="G2457" s="18">
        <v>0</v>
      </c>
      <c r="H2457" s="16">
        <v>0</v>
      </c>
      <c r="I2457" s="19">
        <v>272</v>
      </c>
      <c r="J2457" s="17">
        <v>0</v>
      </c>
    </row>
    <row r="2458" spans="1:10" x14ac:dyDescent="0.3">
      <c r="A2458" s="14" t="s">
        <v>56265</v>
      </c>
      <c r="B2458" s="15" t="s">
        <v>56266</v>
      </c>
      <c r="C2458" s="16" t="s">
        <v>56267</v>
      </c>
      <c r="D2458" s="17">
        <v>0.44943820224719105</v>
      </c>
      <c r="E2458" s="16">
        <v>2.0000000000000004</v>
      </c>
      <c r="F2458" s="5">
        <v>445</v>
      </c>
      <c r="G2458" s="18">
        <v>36.51226158038147</v>
      </c>
      <c r="H2458" s="16">
        <v>134</v>
      </c>
      <c r="I2458" s="19">
        <v>367</v>
      </c>
      <c r="J2458" s="17">
        <v>36.062823378134276</v>
      </c>
    </row>
    <row r="2459" spans="1:10" x14ac:dyDescent="0.3">
      <c r="A2459" s="14" t="s">
        <v>56268</v>
      </c>
      <c r="B2459" s="15" t="s">
        <v>56269</v>
      </c>
      <c r="C2459" s="16" t="s">
        <v>56270</v>
      </c>
      <c r="D2459" s="17">
        <v>3.0150753768844218</v>
      </c>
      <c r="E2459" s="16">
        <v>6</v>
      </c>
      <c r="F2459" s="5">
        <v>199</v>
      </c>
      <c r="G2459" s="18">
        <v>0.91883614088820831</v>
      </c>
      <c r="H2459" s="16">
        <v>6</v>
      </c>
      <c r="I2459" s="19">
        <v>653</v>
      </c>
      <c r="J2459" s="17">
        <v>-2.0962392359962134</v>
      </c>
    </row>
    <row r="2460" spans="1:10" x14ac:dyDescent="0.3">
      <c r="A2460" s="14" t="s">
        <v>56271</v>
      </c>
      <c r="B2460" s="15" t="s">
        <v>56272</v>
      </c>
      <c r="C2460" s="16" t="s">
        <v>56273</v>
      </c>
      <c r="D2460" s="17">
        <v>1.8181818181818181</v>
      </c>
      <c r="E2460" s="16">
        <v>5</v>
      </c>
      <c r="F2460" s="5">
        <v>275</v>
      </c>
      <c r="G2460" s="18">
        <v>7.0512820512820511</v>
      </c>
      <c r="H2460" s="16">
        <v>22</v>
      </c>
      <c r="I2460" s="19">
        <v>312</v>
      </c>
      <c r="J2460" s="17">
        <v>5.2331002331002328</v>
      </c>
    </row>
    <row r="2461" spans="1:10" x14ac:dyDescent="0.3">
      <c r="A2461" s="14" t="s">
        <v>56274</v>
      </c>
      <c r="B2461" s="15" t="s">
        <v>56275</v>
      </c>
      <c r="C2461" s="16" t="s">
        <v>56276</v>
      </c>
      <c r="D2461" s="17">
        <v>0.72992700729927007</v>
      </c>
      <c r="E2461" s="16">
        <v>1</v>
      </c>
      <c r="F2461" s="5">
        <v>137</v>
      </c>
      <c r="G2461" s="18">
        <v>2.8301886792452833</v>
      </c>
      <c r="H2461" s="16">
        <v>3</v>
      </c>
      <c r="I2461" s="19">
        <v>106</v>
      </c>
      <c r="J2461" s="17">
        <v>2.1002616719460132</v>
      </c>
    </row>
    <row r="2462" spans="1:10" x14ac:dyDescent="0.3">
      <c r="A2462" s="14" t="s">
        <v>56277</v>
      </c>
      <c r="B2462" s="15" t="s">
        <v>56278</v>
      </c>
      <c r="C2462" s="16" t="s">
        <v>56279</v>
      </c>
      <c r="D2462" s="17">
        <v>0.68965517241379315</v>
      </c>
      <c r="E2462" s="16">
        <v>3</v>
      </c>
      <c r="F2462" s="5">
        <v>435</v>
      </c>
      <c r="G2462" s="18">
        <v>42.889390519187359</v>
      </c>
      <c r="H2462" s="16">
        <v>190</v>
      </c>
      <c r="I2462" s="19">
        <v>443</v>
      </c>
      <c r="J2462" s="17">
        <v>42.199735346773565</v>
      </c>
    </row>
    <row r="2463" spans="1:10" x14ac:dyDescent="0.3">
      <c r="A2463" s="14" t="s">
        <v>56280</v>
      </c>
      <c r="B2463" s="15" t="s">
        <v>56281</v>
      </c>
      <c r="C2463" s="16" t="s">
        <v>56282</v>
      </c>
      <c r="D2463" s="17">
        <v>1.9607843137254901</v>
      </c>
      <c r="E2463" s="16">
        <v>6</v>
      </c>
      <c r="F2463" s="5">
        <v>306</v>
      </c>
      <c r="G2463" s="18">
        <v>7.096774193548387</v>
      </c>
      <c r="H2463" s="16">
        <v>11</v>
      </c>
      <c r="I2463" s="19">
        <v>155</v>
      </c>
      <c r="J2463" s="17">
        <v>5.1359898798228967</v>
      </c>
    </row>
    <row r="2464" spans="1:10" x14ac:dyDescent="0.3">
      <c r="A2464" s="14" t="s">
        <v>56283</v>
      </c>
      <c r="B2464" s="15" t="s">
        <v>56284</v>
      </c>
      <c r="C2464" s="16" t="s">
        <v>56285</v>
      </c>
      <c r="D2464" s="17">
        <v>1.2658227848101267</v>
      </c>
      <c r="E2464" s="16">
        <v>3</v>
      </c>
      <c r="F2464" s="5">
        <v>237</v>
      </c>
      <c r="G2464" s="18">
        <v>0</v>
      </c>
      <c r="H2464" s="16">
        <v>0</v>
      </c>
      <c r="I2464" s="19">
        <v>151</v>
      </c>
      <c r="J2464" s="17">
        <v>-1.2658227848101267</v>
      </c>
    </row>
    <row r="2465" spans="1:10" x14ac:dyDescent="0.3">
      <c r="A2465" s="14" t="s">
        <v>56286</v>
      </c>
      <c r="B2465" s="15" t="s">
        <v>56287</v>
      </c>
      <c r="C2465" s="16" t="s">
        <v>56288</v>
      </c>
      <c r="D2465" s="17">
        <v>3.5714285714285712</v>
      </c>
      <c r="E2465" s="16">
        <v>4.9999999999999991</v>
      </c>
      <c r="F2465" s="5">
        <v>140</v>
      </c>
      <c r="G2465" s="18">
        <v>26.666666666666668</v>
      </c>
      <c r="H2465" s="16">
        <v>64</v>
      </c>
      <c r="I2465" s="19">
        <v>240</v>
      </c>
      <c r="J2465" s="17">
        <v>23.095238095238095</v>
      </c>
    </row>
    <row r="2466" spans="1:10" x14ac:dyDescent="0.3">
      <c r="A2466" s="14" t="s">
        <v>56289</v>
      </c>
      <c r="B2466" s="15" t="s">
        <v>56290</v>
      </c>
      <c r="C2466" s="16" t="s">
        <v>56291</v>
      </c>
      <c r="D2466" s="17">
        <v>2.5889967637540456</v>
      </c>
      <c r="E2466" s="16">
        <v>8.0000000000000018</v>
      </c>
      <c r="F2466" s="5">
        <v>309</v>
      </c>
      <c r="G2466" s="18">
        <v>14.583333333333334</v>
      </c>
      <c r="H2466" s="16">
        <v>49</v>
      </c>
      <c r="I2466" s="19">
        <v>336</v>
      </c>
      <c r="J2466" s="17">
        <v>11.994336569579289</v>
      </c>
    </row>
    <row r="2467" spans="1:10" x14ac:dyDescent="0.3">
      <c r="A2467" s="14" t="s">
        <v>56292</v>
      </c>
      <c r="B2467" s="15" t="s">
        <v>56293</v>
      </c>
      <c r="C2467" s="16" t="s">
        <v>56294</v>
      </c>
      <c r="D2467" s="17">
        <v>0</v>
      </c>
      <c r="E2467" s="16">
        <v>0</v>
      </c>
      <c r="F2467" s="5">
        <v>141</v>
      </c>
      <c r="G2467" s="18">
        <v>0</v>
      </c>
      <c r="H2467" s="16">
        <v>0</v>
      </c>
      <c r="I2467" s="19">
        <v>134</v>
      </c>
      <c r="J2467" s="17">
        <v>0</v>
      </c>
    </row>
    <row r="2468" spans="1:10" x14ac:dyDescent="0.3">
      <c r="A2468" s="14" t="s">
        <v>56295</v>
      </c>
      <c r="B2468" s="15" t="s">
        <v>56296</v>
      </c>
      <c r="C2468" s="16" t="s">
        <v>56297</v>
      </c>
      <c r="D2468" s="17">
        <v>0.61538461538461542</v>
      </c>
      <c r="E2468" s="16">
        <v>2</v>
      </c>
      <c r="F2468" s="5">
        <v>325</v>
      </c>
      <c r="G2468" s="18">
        <v>0</v>
      </c>
      <c r="H2468" s="16">
        <v>0</v>
      </c>
      <c r="I2468" s="19">
        <v>717</v>
      </c>
      <c r="J2468" s="17">
        <v>-0.61538461538461542</v>
      </c>
    </row>
    <row r="2469" spans="1:10" x14ac:dyDescent="0.3">
      <c r="A2469" s="14" t="s">
        <v>56298</v>
      </c>
      <c r="B2469" s="15" t="s">
        <v>56299</v>
      </c>
      <c r="C2469" s="16" t="s">
        <v>56300</v>
      </c>
      <c r="D2469" s="17">
        <v>0.26246719160104987</v>
      </c>
      <c r="E2469" s="16">
        <v>2</v>
      </c>
      <c r="F2469" s="5">
        <v>762</v>
      </c>
      <c r="G2469" s="18">
        <v>0.11534025374855825</v>
      </c>
      <c r="H2469" s="16">
        <v>1</v>
      </c>
      <c r="I2469" s="19">
        <v>867</v>
      </c>
      <c r="J2469" s="17">
        <v>-0.14712693785249162</v>
      </c>
    </row>
    <row r="2470" spans="1:10" x14ac:dyDescent="0.3">
      <c r="A2470" s="14" t="s">
        <v>56301</v>
      </c>
      <c r="B2470" s="15" t="s">
        <v>56302</v>
      </c>
      <c r="C2470" s="16" t="s">
        <v>56303</v>
      </c>
      <c r="D2470" s="17">
        <v>1.910828025477707</v>
      </c>
      <c r="E2470" s="16">
        <v>3</v>
      </c>
      <c r="F2470" s="5">
        <v>157</v>
      </c>
      <c r="G2470" s="18">
        <v>0.75187969924812026</v>
      </c>
      <c r="H2470" s="16">
        <v>1</v>
      </c>
      <c r="I2470" s="19">
        <v>133</v>
      </c>
      <c r="J2470" s="17">
        <v>-1.1589483262295868</v>
      </c>
    </row>
    <row r="2471" spans="1:10" x14ac:dyDescent="0.3">
      <c r="A2471" s="14" t="s">
        <v>56304</v>
      </c>
      <c r="B2471" s="15" t="s">
        <v>56305</v>
      </c>
      <c r="C2471" s="16" t="s">
        <v>56306</v>
      </c>
      <c r="D2471" s="17">
        <v>0.93457943925233633</v>
      </c>
      <c r="E2471" s="16">
        <v>0.99999999999999989</v>
      </c>
      <c r="F2471" s="5">
        <v>107</v>
      </c>
      <c r="G2471" s="18">
        <v>0</v>
      </c>
      <c r="H2471" s="16">
        <v>0</v>
      </c>
      <c r="I2471" s="19">
        <v>108</v>
      </c>
      <c r="J2471" s="17">
        <v>-0.93457943925233633</v>
      </c>
    </row>
    <row r="2472" spans="1:10" x14ac:dyDescent="0.3">
      <c r="A2472" s="14" t="s">
        <v>56307</v>
      </c>
      <c r="B2472" s="15" t="s">
        <v>56308</v>
      </c>
      <c r="C2472" s="16" t="s">
        <v>56309</v>
      </c>
      <c r="D2472" s="17">
        <v>0.52356020942408377</v>
      </c>
      <c r="E2472" s="16">
        <v>1</v>
      </c>
      <c r="F2472" s="5">
        <v>191</v>
      </c>
      <c r="G2472" s="18">
        <v>2.4390243902439024</v>
      </c>
      <c r="H2472" s="16">
        <v>14</v>
      </c>
      <c r="I2472" s="19">
        <v>574</v>
      </c>
      <c r="J2472" s="17">
        <v>1.9154641808198187</v>
      </c>
    </row>
    <row r="2473" spans="1:10" x14ac:dyDescent="0.3">
      <c r="A2473" s="14" t="s">
        <v>56310</v>
      </c>
      <c r="B2473" s="15" t="s">
        <v>56311</v>
      </c>
      <c r="C2473" s="16" t="s">
        <v>56312</v>
      </c>
      <c r="D2473" s="17">
        <v>3.5842293906810032</v>
      </c>
      <c r="E2473" s="16">
        <v>9.9999999999999982</v>
      </c>
      <c r="F2473" s="5">
        <v>279</v>
      </c>
      <c r="G2473" s="18">
        <v>0.58823529411764708</v>
      </c>
      <c r="H2473" s="16">
        <v>1</v>
      </c>
      <c r="I2473" s="19">
        <v>170</v>
      </c>
      <c r="J2473" s="17">
        <v>-2.995994096563356</v>
      </c>
    </row>
    <row r="2474" spans="1:10" x14ac:dyDescent="0.3">
      <c r="A2474" s="14" t="s">
        <v>56313</v>
      </c>
      <c r="B2474" s="15" t="s">
        <v>56314</v>
      </c>
      <c r="C2474" s="16" t="s">
        <v>56315</v>
      </c>
      <c r="D2474" s="17">
        <v>0.50761421319796951</v>
      </c>
      <c r="E2474" s="16">
        <v>1</v>
      </c>
      <c r="F2474" s="5">
        <v>197</v>
      </c>
      <c r="G2474" s="18">
        <v>0.63897763578274758</v>
      </c>
      <c r="H2474" s="16">
        <v>4</v>
      </c>
      <c r="I2474" s="19">
        <v>626</v>
      </c>
      <c r="J2474" s="17">
        <v>0.13136342258477807</v>
      </c>
    </row>
    <row r="2475" spans="1:10" x14ac:dyDescent="0.3">
      <c r="A2475" s="14" t="s">
        <v>56316</v>
      </c>
      <c r="B2475" s="15" t="s">
        <v>56317</v>
      </c>
      <c r="C2475" s="16" t="s">
        <v>56318</v>
      </c>
      <c r="D2475" s="17">
        <v>3.4398034398034398</v>
      </c>
      <c r="E2475" s="16">
        <v>14</v>
      </c>
      <c r="F2475" s="5">
        <v>407</v>
      </c>
      <c r="G2475" s="18">
        <v>0.21978021978021978</v>
      </c>
      <c r="H2475" s="16">
        <v>1</v>
      </c>
      <c r="I2475" s="19">
        <v>455</v>
      </c>
      <c r="J2475" s="17">
        <v>-3.2200232200232199</v>
      </c>
    </row>
    <row r="2476" spans="1:10" x14ac:dyDescent="0.3">
      <c r="A2476" s="14" t="s">
        <v>56319</v>
      </c>
      <c r="B2476" s="15" t="s">
        <v>56320</v>
      </c>
      <c r="C2476" s="16" t="s">
        <v>56321</v>
      </c>
      <c r="D2476" s="17">
        <v>0.25295109612141653</v>
      </c>
      <c r="E2476" s="16">
        <v>3</v>
      </c>
      <c r="F2476" s="5">
        <v>1186</v>
      </c>
      <c r="G2476" s="18">
        <v>8.9041095890410951</v>
      </c>
      <c r="H2476" s="16">
        <v>64.999999999999986</v>
      </c>
      <c r="I2476" s="19">
        <v>730</v>
      </c>
      <c r="J2476" s="17">
        <v>8.651158492919679</v>
      </c>
    </row>
    <row r="2477" spans="1:10" x14ac:dyDescent="0.3">
      <c r="A2477" s="14" t="s">
        <v>56322</v>
      </c>
      <c r="B2477" s="15" t="s">
        <v>56323</v>
      </c>
      <c r="C2477" s="16" t="s">
        <v>56324</v>
      </c>
      <c r="D2477" s="17">
        <v>1.9867549668874174</v>
      </c>
      <c r="E2477" s="16">
        <v>3</v>
      </c>
      <c r="F2477" s="5">
        <v>151</v>
      </c>
      <c r="G2477" s="18">
        <v>23.166023166023166</v>
      </c>
      <c r="H2477" s="16">
        <v>60</v>
      </c>
      <c r="I2477" s="19">
        <v>259</v>
      </c>
      <c r="J2477" s="17">
        <v>21.179268199135748</v>
      </c>
    </row>
    <row r="2478" spans="1:10" x14ac:dyDescent="0.3">
      <c r="A2478" s="14" t="s">
        <v>56325</v>
      </c>
      <c r="B2478" s="15" t="s">
        <v>56326</v>
      </c>
      <c r="C2478" s="16" t="s">
        <v>56327</v>
      </c>
      <c r="D2478" s="17">
        <v>0</v>
      </c>
      <c r="E2478" s="16">
        <v>0</v>
      </c>
      <c r="F2478" s="5">
        <v>135</v>
      </c>
      <c r="G2478" s="18">
        <v>4.3859649122807012</v>
      </c>
      <c r="H2478" s="16">
        <v>9.9999999999999982</v>
      </c>
      <c r="I2478" s="19">
        <v>228</v>
      </c>
      <c r="J2478" s="17">
        <v>4.3859649122807012</v>
      </c>
    </row>
    <row r="2479" spans="1:10" x14ac:dyDescent="0.3">
      <c r="A2479" s="14" t="s">
        <v>56328</v>
      </c>
      <c r="B2479" s="15" t="s">
        <v>56329</v>
      </c>
      <c r="C2479" s="16" t="s">
        <v>56330</v>
      </c>
      <c r="D2479" s="17">
        <v>1.7621145374449341</v>
      </c>
      <c r="E2479" s="16">
        <v>4.0000000000000009</v>
      </c>
      <c r="F2479" s="5">
        <v>227</v>
      </c>
      <c r="G2479" s="18">
        <v>0.6211180124223602</v>
      </c>
      <c r="H2479" s="16">
        <v>0.99999999999999989</v>
      </c>
      <c r="I2479" s="19">
        <v>161</v>
      </c>
      <c r="J2479" s="17">
        <v>-1.1409965250225738</v>
      </c>
    </row>
    <row r="2480" spans="1:10" x14ac:dyDescent="0.3">
      <c r="A2480" s="14" t="s">
        <v>56331</v>
      </c>
      <c r="B2480" s="15" t="s">
        <v>56332</v>
      </c>
      <c r="C2480" s="16" t="s">
        <v>56333</v>
      </c>
      <c r="D2480" s="17">
        <v>0</v>
      </c>
      <c r="E2480" s="16">
        <v>0</v>
      </c>
      <c r="F2480" s="5">
        <v>153</v>
      </c>
      <c r="G2480" s="18">
        <v>9.7560975609756095</v>
      </c>
      <c r="H2480" s="16">
        <v>20</v>
      </c>
      <c r="I2480" s="19">
        <v>205</v>
      </c>
      <c r="J2480" s="17">
        <v>9.7560975609756095</v>
      </c>
    </row>
    <row r="2481" spans="1:10" x14ac:dyDescent="0.3">
      <c r="A2481" s="14" t="s">
        <v>56334</v>
      </c>
      <c r="B2481" s="15" t="s">
        <v>56335</v>
      </c>
      <c r="C2481" s="16" t="s">
        <v>56336</v>
      </c>
      <c r="D2481" s="17">
        <v>0.8875739644970414</v>
      </c>
      <c r="E2481" s="16">
        <v>6</v>
      </c>
      <c r="F2481" s="5">
        <v>676</v>
      </c>
      <c r="G2481" s="18">
        <v>1.3492063492063493</v>
      </c>
      <c r="H2481" s="16">
        <v>17.000000000000004</v>
      </c>
      <c r="I2481" s="19">
        <v>1260</v>
      </c>
      <c r="J2481" s="17">
        <v>0.4616323847093079</v>
      </c>
    </row>
    <row r="2482" spans="1:10" x14ac:dyDescent="0.3">
      <c r="A2482" s="14" t="s">
        <v>56337</v>
      </c>
      <c r="B2482" s="15" t="s">
        <v>56338</v>
      </c>
      <c r="C2482" s="16" t="s">
        <v>56339</v>
      </c>
      <c r="D2482" s="17">
        <v>0.22471910112359553</v>
      </c>
      <c r="E2482" s="16">
        <v>1.0000000000000002</v>
      </c>
      <c r="F2482" s="5">
        <v>445</v>
      </c>
      <c r="G2482" s="18">
        <v>0.4098360655737705</v>
      </c>
      <c r="H2482" s="16">
        <v>1</v>
      </c>
      <c r="I2482" s="19">
        <v>244</v>
      </c>
      <c r="J2482" s="17">
        <v>0.18511696445017498</v>
      </c>
    </row>
    <row r="2483" spans="1:10" x14ac:dyDescent="0.3">
      <c r="A2483" s="14" t="s">
        <v>56340</v>
      </c>
      <c r="B2483" s="15" t="s">
        <v>56341</v>
      </c>
      <c r="C2483" s="16" t="s">
        <v>56342</v>
      </c>
      <c r="D2483" s="17">
        <v>0.14792899408284024</v>
      </c>
      <c r="E2483" s="16">
        <v>1</v>
      </c>
      <c r="F2483" s="5">
        <v>676</v>
      </c>
      <c r="G2483" s="18">
        <v>0</v>
      </c>
      <c r="H2483" s="16">
        <v>0</v>
      </c>
      <c r="I2483" s="19">
        <v>583</v>
      </c>
      <c r="J2483" s="17">
        <v>-0.14792899408284024</v>
      </c>
    </row>
    <row r="2484" spans="1:10" x14ac:dyDescent="0.3">
      <c r="A2484" s="14" t="s">
        <v>56343</v>
      </c>
      <c r="B2484" s="15" t="s">
        <v>56344</v>
      </c>
      <c r="C2484" s="16" t="s">
        <v>56345</v>
      </c>
      <c r="D2484" s="17">
        <v>2.1164021164021163</v>
      </c>
      <c r="E2484" s="16">
        <v>4</v>
      </c>
      <c r="F2484" s="5">
        <v>189</v>
      </c>
      <c r="G2484" s="18">
        <v>0.27472527472527475</v>
      </c>
      <c r="H2484" s="16">
        <v>1.0000000000000002</v>
      </c>
      <c r="I2484" s="19">
        <v>364</v>
      </c>
      <c r="J2484" s="17">
        <v>-1.8416768416768416</v>
      </c>
    </row>
    <row r="2485" spans="1:10" x14ac:dyDescent="0.3">
      <c r="A2485" s="14" t="s">
        <v>56346</v>
      </c>
      <c r="B2485" s="15" t="s">
        <v>56347</v>
      </c>
      <c r="C2485" s="16" t="s">
        <v>56348</v>
      </c>
      <c r="D2485" s="17">
        <v>5.7377049180327866</v>
      </c>
      <c r="E2485" s="16">
        <v>7</v>
      </c>
      <c r="F2485" s="5">
        <v>122</v>
      </c>
      <c r="G2485" s="18">
        <v>0</v>
      </c>
      <c r="H2485" s="16">
        <v>0</v>
      </c>
      <c r="I2485" s="19">
        <v>194</v>
      </c>
      <c r="J2485" s="17">
        <v>-5.7377049180327866</v>
      </c>
    </row>
    <row r="2486" spans="1:10" x14ac:dyDescent="0.3">
      <c r="A2486" s="14" t="s">
        <v>56349</v>
      </c>
      <c r="B2486" s="15" t="s">
        <v>56350</v>
      </c>
      <c r="C2486" s="16" t="s">
        <v>56351</v>
      </c>
      <c r="D2486" s="17">
        <v>1.1933174224343674</v>
      </c>
      <c r="E2486" s="16">
        <v>4.9999999999999991</v>
      </c>
      <c r="F2486" s="5">
        <v>419</v>
      </c>
      <c r="G2486" s="18">
        <v>0.33112582781456956</v>
      </c>
      <c r="H2486" s="16">
        <v>3</v>
      </c>
      <c r="I2486" s="19">
        <v>906</v>
      </c>
      <c r="J2486" s="17">
        <v>-0.86219159461979789</v>
      </c>
    </row>
    <row r="2487" spans="1:10" x14ac:dyDescent="0.3">
      <c r="A2487" s="14" t="s">
        <v>56352</v>
      </c>
      <c r="B2487" s="15" t="s">
        <v>56353</v>
      </c>
      <c r="C2487" s="16" t="s">
        <v>56354</v>
      </c>
      <c r="D2487" s="17">
        <v>0.12391573729863693</v>
      </c>
      <c r="E2487" s="16">
        <v>1</v>
      </c>
      <c r="F2487" s="5">
        <v>807</v>
      </c>
      <c r="G2487" s="18">
        <v>0.2304147465437788</v>
      </c>
      <c r="H2487" s="16">
        <v>2</v>
      </c>
      <c r="I2487" s="19">
        <v>868</v>
      </c>
      <c r="J2487" s="17">
        <v>0.10649900924514187</v>
      </c>
    </row>
    <row r="2488" spans="1:10" x14ac:dyDescent="0.3">
      <c r="A2488" s="14" t="s">
        <v>56355</v>
      </c>
      <c r="B2488" s="15" t="s">
        <v>56356</v>
      </c>
      <c r="C2488" s="16" t="s">
        <v>56357</v>
      </c>
      <c r="D2488" s="17">
        <v>0.62893081761006298</v>
      </c>
      <c r="E2488" s="16">
        <v>2.0000000000000004</v>
      </c>
      <c r="F2488" s="5">
        <v>318</v>
      </c>
      <c r="G2488" s="18">
        <v>1.376936316695353</v>
      </c>
      <c r="H2488" s="16">
        <v>8.0000000000000018</v>
      </c>
      <c r="I2488" s="19">
        <v>581</v>
      </c>
      <c r="J2488" s="17">
        <v>0.74800549908529002</v>
      </c>
    </row>
    <row r="2489" spans="1:10" x14ac:dyDescent="0.3">
      <c r="A2489" s="14" t="s">
        <v>56358</v>
      </c>
      <c r="B2489" s="15" t="s">
        <v>56359</v>
      </c>
      <c r="C2489" s="16" t="s">
        <v>56360</v>
      </c>
      <c r="D2489" s="17">
        <v>0</v>
      </c>
      <c r="E2489" s="16">
        <v>0</v>
      </c>
      <c r="F2489" s="5">
        <v>135</v>
      </c>
      <c r="G2489" s="18">
        <v>3.8834951456310676</v>
      </c>
      <c r="H2489" s="16">
        <v>15.999999999999998</v>
      </c>
      <c r="I2489" s="19">
        <v>412</v>
      </c>
      <c r="J2489" s="17">
        <v>3.8834951456310676</v>
      </c>
    </row>
    <row r="2490" spans="1:10" x14ac:dyDescent="0.3">
      <c r="A2490" s="14" t="s">
        <v>56361</v>
      </c>
      <c r="B2490" s="15" t="s">
        <v>56362</v>
      </c>
      <c r="C2490" s="16" t="s">
        <v>56363</v>
      </c>
      <c r="D2490" s="17">
        <v>1.1811023622047243</v>
      </c>
      <c r="E2490" s="16">
        <v>8.9999999999999982</v>
      </c>
      <c r="F2490" s="5">
        <v>762</v>
      </c>
      <c r="G2490" s="18">
        <v>10.909090909090908</v>
      </c>
      <c r="H2490" s="16">
        <v>48</v>
      </c>
      <c r="I2490" s="19">
        <v>440</v>
      </c>
      <c r="J2490" s="17">
        <v>9.7279885468861842</v>
      </c>
    </row>
    <row r="2491" spans="1:10" x14ac:dyDescent="0.3">
      <c r="A2491" s="14" t="s">
        <v>56364</v>
      </c>
      <c r="B2491" s="15" t="s">
        <v>56365</v>
      </c>
      <c r="C2491" s="16" t="s">
        <v>56366</v>
      </c>
      <c r="D2491" s="17">
        <v>0.23696682464454977</v>
      </c>
      <c r="E2491" s="16">
        <v>1</v>
      </c>
      <c r="F2491" s="5">
        <v>422</v>
      </c>
      <c r="G2491" s="18">
        <v>0</v>
      </c>
      <c r="H2491" s="16">
        <v>0</v>
      </c>
      <c r="I2491" s="19">
        <v>356</v>
      </c>
      <c r="J2491" s="17">
        <v>-0.23696682464454977</v>
      </c>
    </row>
    <row r="2492" spans="1:10" x14ac:dyDescent="0.3">
      <c r="A2492" s="14" t="s">
        <v>56367</v>
      </c>
      <c r="B2492" s="15" t="s">
        <v>56368</v>
      </c>
      <c r="C2492" s="16" t="s">
        <v>56369</v>
      </c>
      <c r="D2492" s="17">
        <v>4.4642857142857144</v>
      </c>
      <c r="E2492" s="16">
        <v>10</v>
      </c>
      <c r="F2492" s="5">
        <v>224</v>
      </c>
      <c r="G2492" s="18">
        <v>0</v>
      </c>
      <c r="H2492" s="16">
        <v>0</v>
      </c>
      <c r="I2492" s="19">
        <v>131</v>
      </c>
      <c r="J2492" s="17">
        <v>-4.4642857142857144</v>
      </c>
    </row>
    <row r="2493" spans="1:10" x14ac:dyDescent="0.3">
      <c r="A2493" s="14" t="s">
        <v>56370</v>
      </c>
      <c r="B2493" s="15" t="s">
        <v>56371</v>
      </c>
      <c r="C2493" s="16" t="s">
        <v>56372</v>
      </c>
      <c r="D2493" s="17">
        <v>0.56980056980056981</v>
      </c>
      <c r="E2493" s="16">
        <v>2</v>
      </c>
      <c r="F2493" s="5">
        <v>351</v>
      </c>
      <c r="G2493" s="18">
        <v>12.539184952978054</v>
      </c>
      <c r="H2493" s="16">
        <v>39.999999999999993</v>
      </c>
      <c r="I2493" s="19">
        <v>319</v>
      </c>
      <c r="J2493" s="17">
        <v>11.969384383177484</v>
      </c>
    </row>
    <row r="2494" spans="1:10" x14ac:dyDescent="0.3">
      <c r="A2494" s="14" t="s">
        <v>56373</v>
      </c>
      <c r="B2494" s="15" t="s">
        <v>56374</v>
      </c>
      <c r="C2494" s="16" t="s">
        <v>56375</v>
      </c>
      <c r="D2494" s="17">
        <v>0.51948051948051943</v>
      </c>
      <c r="E2494" s="16">
        <v>1.9999999999999998</v>
      </c>
      <c r="F2494" s="5">
        <v>385</v>
      </c>
      <c r="G2494" s="18">
        <v>15.132924335378323</v>
      </c>
      <c r="H2494" s="16">
        <v>74</v>
      </c>
      <c r="I2494" s="19">
        <v>489</v>
      </c>
      <c r="J2494" s="17">
        <v>14.613443815897805</v>
      </c>
    </row>
    <row r="2495" spans="1:10" x14ac:dyDescent="0.3">
      <c r="A2495" s="14" t="s">
        <v>56376</v>
      </c>
      <c r="B2495" s="15" t="s">
        <v>56377</v>
      </c>
      <c r="C2495" s="16" t="s">
        <v>56378</v>
      </c>
      <c r="D2495" s="17">
        <v>0</v>
      </c>
      <c r="E2495" s="16">
        <v>0</v>
      </c>
      <c r="F2495" s="5">
        <v>158</v>
      </c>
      <c r="G2495" s="18">
        <v>0</v>
      </c>
      <c r="H2495" s="16">
        <v>0</v>
      </c>
      <c r="I2495" s="19">
        <v>140</v>
      </c>
      <c r="J2495" s="17">
        <v>0</v>
      </c>
    </row>
    <row r="2496" spans="1:10" x14ac:dyDescent="0.3">
      <c r="A2496" s="14" t="s">
        <v>56379</v>
      </c>
      <c r="B2496" s="15" t="s">
        <v>56380</v>
      </c>
      <c r="C2496" s="16" t="s">
        <v>56381</v>
      </c>
      <c r="D2496" s="17">
        <v>6.6551126516464469</v>
      </c>
      <c r="E2496" s="16">
        <v>192</v>
      </c>
      <c r="F2496" s="5">
        <v>2885</v>
      </c>
      <c r="G2496" s="18">
        <v>13.022474270111321</v>
      </c>
      <c r="H2496" s="16">
        <v>620</v>
      </c>
      <c r="I2496" s="19">
        <v>4761</v>
      </c>
      <c r="J2496" s="17">
        <v>6.3673616184648738</v>
      </c>
    </row>
    <row r="2497" spans="1:10" x14ac:dyDescent="0.3">
      <c r="A2497" s="14" t="s">
        <v>56382</v>
      </c>
      <c r="B2497" s="15" t="s">
        <v>56383</v>
      </c>
      <c r="C2497" s="16" t="s">
        <v>56384</v>
      </c>
      <c r="D2497" s="17">
        <v>0.63897763578274758</v>
      </c>
      <c r="E2497" s="16">
        <v>2</v>
      </c>
      <c r="F2497" s="5">
        <v>313</v>
      </c>
      <c r="G2497" s="18">
        <v>0.50377833753148615</v>
      </c>
      <c r="H2497" s="16">
        <v>2</v>
      </c>
      <c r="I2497" s="19">
        <v>397</v>
      </c>
      <c r="J2497" s="17">
        <v>-0.13519929825126142</v>
      </c>
    </row>
    <row r="2498" spans="1:10" x14ac:dyDescent="0.3">
      <c r="A2498" s="14" t="s">
        <v>56385</v>
      </c>
      <c r="B2498" s="15" t="s">
        <v>56386</v>
      </c>
      <c r="C2498" s="16" t="s">
        <v>56387</v>
      </c>
      <c r="D2498" s="17">
        <v>0.96153846153846156</v>
      </c>
      <c r="E2498" s="16">
        <v>2</v>
      </c>
      <c r="F2498" s="5">
        <v>208</v>
      </c>
      <c r="G2498" s="18">
        <v>13.559322033898304</v>
      </c>
      <c r="H2498" s="16">
        <v>112</v>
      </c>
      <c r="I2498" s="19">
        <v>826</v>
      </c>
      <c r="J2498" s="17">
        <v>12.597783572359843</v>
      </c>
    </row>
    <row r="2499" spans="1:10" x14ac:dyDescent="0.3">
      <c r="A2499" s="14" t="s">
        <v>56388</v>
      </c>
      <c r="B2499" s="15" t="s">
        <v>56389</v>
      </c>
      <c r="C2499" s="16" t="s">
        <v>56390</v>
      </c>
      <c r="D2499" s="17">
        <v>1.7045454545454544</v>
      </c>
      <c r="E2499" s="16">
        <v>2.9999999999999996</v>
      </c>
      <c r="F2499" s="5">
        <v>176</v>
      </c>
      <c r="G2499" s="18">
        <v>2.083333333333333</v>
      </c>
      <c r="H2499" s="16">
        <v>2.9999999999999996</v>
      </c>
      <c r="I2499" s="19">
        <v>144</v>
      </c>
      <c r="J2499" s="17">
        <v>0.37878787878787867</v>
      </c>
    </row>
    <row r="2500" spans="1:10" x14ac:dyDescent="0.3">
      <c r="A2500" s="14" t="s">
        <v>56391</v>
      </c>
      <c r="B2500" s="15" t="s">
        <v>56392</v>
      </c>
      <c r="C2500" s="16" t="s">
        <v>56393</v>
      </c>
      <c r="D2500" s="17">
        <v>2.0689655172413794</v>
      </c>
      <c r="E2500" s="16">
        <v>3</v>
      </c>
      <c r="F2500" s="5">
        <v>145</v>
      </c>
      <c r="G2500" s="18">
        <v>36.548223350253807</v>
      </c>
      <c r="H2500" s="16">
        <v>72</v>
      </c>
      <c r="I2500" s="19">
        <v>197</v>
      </c>
      <c r="J2500" s="17">
        <v>34.479257833012426</v>
      </c>
    </row>
    <row r="2501" spans="1:10" x14ac:dyDescent="0.3">
      <c r="A2501" s="14" t="s">
        <v>56394</v>
      </c>
      <c r="B2501" s="15" t="s">
        <v>56395</v>
      </c>
      <c r="C2501" s="16" t="s">
        <v>56396</v>
      </c>
      <c r="D2501" s="17">
        <v>1.0050251256281406</v>
      </c>
      <c r="E2501" s="16">
        <v>1.9999999999999998</v>
      </c>
      <c r="F2501" s="5">
        <v>199</v>
      </c>
      <c r="G2501" s="18">
        <v>4.5161290322580641</v>
      </c>
      <c r="H2501" s="16">
        <v>13.999999999999998</v>
      </c>
      <c r="I2501" s="19">
        <v>310</v>
      </c>
      <c r="J2501" s="17">
        <v>3.5111039066299234</v>
      </c>
    </row>
    <row r="2502" spans="1:10" x14ac:dyDescent="0.3">
      <c r="A2502" s="14" t="s">
        <v>56397</v>
      </c>
      <c r="B2502" s="15" t="s">
        <v>56398</v>
      </c>
      <c r="C2502" s="16" t="s">
        <v>56399</v>
      </c>
      <c r="D2502" s="17">
        <v>0.61349693251533743</v>
      </c>
      <c r="E2502" s="16">
        <v>2</v>
      </c>
      <c r="F2502" s="5">
        <v>326</v>
      </c>
      <c r="G2502" s="18">
        <v>0.9569377990430622</v>
      </c>
      <c r="H2502" s="16">
        <v>6</v>
      </c>
      <c r="I2502" s="19">
        <v>627</v>
      </c>
      <c r="J2502" s="17">
        <v>0.34344086652772476</v>
      </c>
    </row>
    <row r="2503" spans="1:10" x14ac:dyDescent="0.3">
      <c r="A2503" s="14" t="s">
        <v>56400</v>
      </c>
      <c r="B2503" s="15" t="s">
        <v>56401</v>
      </c>
      <c r="C2503" s="16" t="s">
        <v>56402</v>
      </c>
      <c r="D2503" s="17">
        <v>2.0958083832335328</v>
      </c>
      <c r="E2503" s="16">
        <v>7</v>
      </c>
      <c r="F2503" s="5">
        <v>334</v>
      </c>
      <c r="G2503" s="18">
        <v>23.976608187134502</v>
      </c>
      <c r="H2503" s="16">
        <v>41</v>
      </c>
      <c r="I2503" s="19">
        <v>171</v>
      </c>
      <c r="J2503" s="17">
        <v>21.88079980390097</v>
      </c>
    </row>
    <row r="2504" spans="1:10" x14ac:dyDescent="0.3">
      <c r="A2504" s="14" t="s">
        <v>56403</v>
      </c>
      <c r="B2504" s="15" t="s">
        <v>56404</v>
      </c>
      <c r="C2504" s="16" t="s">
        <v>56405</v>
      </c>
      <c r="D2504" s="17">
        <v>0.8771929824561403</v>
      </c>
      <c r="E2504" s="16">
        <v>3</v>
      </c>
      <c r="F2504" s="5">
        <v>342</v>
      </c>
      <c r="G2504" s="18">
        <v>1.6949152542372881</v>
      </c>
      <c r="H2504" s="16">
        <v>10</v>
      </c>
      <c r="I2504" s="19">
        <v>590</v>
      </c>
      <c r="J2504" s="17">
        <v>0.81772227178114776</v>
      </c>
    </row>
    <row r="2505" spans="1:10" x14ac:dyDescent="0.3">
      <c r="A2505" s="14" t="s">
        <v>56406</v>
      </c>
      <c r="B2505" s="15" t="s">
        <v>56407</v>
      </c>
      <c r="C2505" s="16" t="s">
        <v>56408</v>
      </c>
      <c r="D2505" s="17">
        <v>0</v>
      </c>
      <c r="E2505" s="16">
        <v>0</v>
      </c>
      <c r="F2505" s="5">
        <v>164</v>
      </c>
      <c r="G2505" s="18">
        <v>1.0498687664041995</v>
      </c>
      <c r="H2505" s="16">
        <v>4</v>
      </c>
      <c r="I2505" s="19">
        <v>381</v>
      </c>
      <c r="J2505" s="17">
        <v>1.0498687664041995</v>
      </c>
    </row>
    <row r="2506" spans="1:10" x14ac:dyDescent="0.3">
      <c r="A2506" s="14" t="s">
        <v>56409</v>
      </c>
      <c r="B2506" s="15" t="s">
        <v>56410</v>
      </c>
      <c r="C2506" s="16" t="s">
        <v>56411</v>
      </c>
      <c r="D2506" s="17">
        <v>0.79365079365079361</v>
      </c>
      <c r="E2506" s="16">
        <v>1</v>
      </c>
      <c r="F2506" s="5">
        <v>126</v>
      </c>
      <c r="G2506" s="18">
        <v>2.083333333333333</v>
      </c>
      <c r="H2506" s="16">
        <v>2.9999999999999996</v>
      </c>
      <c r="I2506" s="19">
        <v>144</v>
      </c>
      <c r="J2506" s="17">
        <v>1.2896825396825395</v>
      </c>
    </row>
    <row r="2507" spans="1:10" x14ac:dyDescent="0.3">
      <c r="A2507" s="14" t="s">
        <v>56412</v>
      </c>
      <c r="B2507" s="15" t="s">
        <v>56413</v>
      </c>
      <c r="C2507" s="16" t="s">
        <v>56414</v>
      </c>
      <c r="D2507" s="17">
        <v>0.49198763002530221</v>
      </c>
      <c r="E2507" s="16">
        <v>35</v>
      </c>
      <c r="F2507" s="5">
        <v>7114</v>
      </c>
      <c r="G2507" s="18">
        <v>3.125</v>
      </c>
      <c r="H2507" s="16">
        <v>19</v>
      </c>
      <c r="I2507" s="19">
        <v>608</v>
      </c>
      <c r="J2507" s="17">
        <v>2.6330123699746979</v>
      </c>
    </row>
    <row r="2508" spans="1:10" x14ac:dyDescent="0.3">
      <c r="A2508" s="14" t="s">
        <v>56415</v>
      </c>
      <c r="B2508" s="15" t="s">
        <v>56416</v>
      </c>
      <c r="C2508" s="16" t="s">
        <v>56417</v>
      </c>
      <c r="D2508" s="17">
        <v>0.61728395061728392</v>
      </c>
      <c r="E2508" s="16">
        <v>1</v>
      </c>
      <c r="F2508" s="5">
        <v>162</v>
      </c>
      <c r="G2508" s="18">
        <v>8.4375</v>
      </c>
      <c r="H2508" s="16">
        <v>27</v>
      </c>
      <c r="I2508" s="19">
        <v>320</v>
      </c>
      <c r="J2508" s="17">
        <v>7.820216049382716</v>
      </c>
    </row>
    <row r="2509" spans="1:10" x14ac:dyDescent="0.3">
      <c r="A2509" s="14" t="s">
        <v>56418</v>
      </c>
      <c r="B2509" s="15" t="s">
        <v>56419</v>
      </c>
      <c r="C2509" s="16" t="s">
        <v>56420</v>
      </c>
      <c r="D2509" s="17">
        <v>1.4435695538057742</v>
      </c>
      <c r="E2509" s="16">
        <v>11</v>
      </c>
      <c r="F2509" s="5">
        <v>762</v>
      </c>
      <c r="G2509" s="18">
        <v>7.4515648286140088</v>
      </c>
      <c r="H2509" s="16">
        <v>50</v>
      </c>
      <c r="I2509" s="19">
        <v>671</v>
      </c>
      <c r="J2509" s="17">
        <v>6.0079952748082341</v>
      </c>
    </row>
    <row r="2510" spans="1:10" x14ac:dyDescent="0.3">
      <c r="A2510" s="14" t="s">
        <v>56421</v>
      </c>
      <c r="B2510" s="15" t="s">
        <v>56422</v>
      </c>
      <c r="C2510" s="16" t="s">
        <v>56423</v>
      </c>
      <c r="D2510" s="17">
        <v>1.8633540372670807</v>
      </c>
      <c r="E2510" s="16">
        <v>3</v>
      </c>
      <c r="F2510" s="5">
        <v>161</v>
      </c>
      <c r="G2510" s="18">
        <v>0</v>
      </c>
      <c r="H2510" s="16">
        <v>0</v>
      </c>
      <c r="I2510" s="19">
        <v>217</v>
      </c>
      <c r="J2510" s="17">
        <v>-1.8633540372670807</v>
      </c>
    </row>
    <row r="2511" spans="1:10" x14ac:dyDescent="0.3">
      <c r="A2511" s="14" t="s">
        <v>56424</v>
      </c>
      <c r="B2511" s="15" t="s">
        <v>56425</v>
      </c>
      <c r="C2511" s="16" t="s">
        <v>56426</v>
      </c>
      <c r="D2511" s="17">
        <v>0.35906642728904847</v>
      </c>
      <c r="E2511" s="16">
        <v>2</v>
      </c>
      <c r="F2511" s="5">
        <v>557</v>
      </c>
      <c r="G2511" s="18">
        <v>5.0218340611353707</v>
      </c>
      <c r="H2511" s="16">
        <v>22.999999999999996</v>
      </c>
      <c r="I2511" s="19">
        <v>458</v>
      </c>
      <c r="J2511" s="17">
        <v>4.6627676338463218</v>
      </c>
    </row>
    <row r="2512" spans="1:10" x14ac:dyDescent="0.3">
      <c r="A2512" s="14" t="s">
        <v>56427</v>
      </c>
      <c r="B2512" s="15" t="s">
        <v>56428</v>
      </c>
      <c r="C2512" s="16" t="s">
        <v>56429</v>
      </c>
      <c r="D2512" s="17">
        <v>4.6468401486988844</v>
      </c>
      <c r="E2512" s="16">
        <v>25</v>
      </c>
      <c r="F2512" s="5">
        <v>538</v>
      </c>
      <c r="G2512" s="18">
        <v>0.48</v>
      </c>
      <c r="H2512" s="16">
        <v>3</v>
      </c>
      <c r="I2512" s="19">
        <v>625</v>
      </c>
      <c r="J2512" s="17">
        <v>-4.1668401486988849</v>
      </c>
    </row>
    <row r="2513" spans="1:10" x14ac:dyDescent="0.3">
      <c r="A2513" s="14" t="s">
        <v>56430</v>
      </c>
      <c r="B2513" s="15" t="s">
        <v>56431</v>
      </c>
      <c r="C2513" s="16" t="s">
        <v>56432</v>
      </c>
      <c r="D2513" s="17">
        <v>3.6324786324786329</v>
      </c>
      <c r="E2513" s="16">
        <v>17.000000000000004</v>
      </c>
      <c r="F2513" s="5">
        <v>468</v>
      </c>
      <c r="G2513" s="18">
        <v>4.1935483870967749</v>
      </c>
      <c r="H2513" s="16">
        <v>26.000000000000004</v>
      </c>
      <c r="I2513" s="19">
        <v>620</v>
      </c>
      <c r="J2513" s="17">
        <v>0.56106975461814201</v>
      </c>
    </row>
    <row r="2514" spans="1:10" x14ac:dyDescent="0.3">
      <c r="A2514" s="14" t="s">
        <v>56433</v>
      </c>
      <c r="B2514" s="15" t="s">
        <v>56434</v>
      </c>
      <c r="C2514" s="16" t="s">
        <v>56435</v>
      </c>
      <c r="D2514" s="17">
        <v>1.953125</v>
      </c>
      <c r="E2514" s="16">
        <v>5</v>
      </c>
      <c r="F2514" s="5">
        <v>256</v>
      </c>
      <c r="G2514" s="18">
        <v>8.1585081585081589</v>
      </c>
      <c r="H2514" s="16">
        <v>35</v>
      </c>
      <c r="I2514" s="19">
        <v>429</v>
      </c>
      <c r="J2514" s="17">
        <v>6.2053831585081589</v>
      </c>
    </row>
    <row r="2515" spans="1:10" x14ac:dyDescent="0.3">
      <c r="A2515" s="14" t="s">
        <v>56436</v>
      </c>
      <c r="B2515" s="15" t="s">
        <v>56437</v>
      </c>
      <c r="C2515" s="16" t="s">
        <v>56438</v>
      </c>
      <c r="D2515" s="17">
        <v>0.7142857142857143</v>
      </c>
      <c r="E2515" s="16">
        <v>2</v>
      </c>
      <c r="F2515" s="5">
        <v>280</v>
      </c>
      <c r="G2515" s="18">
        <v>7.441860465116279</v>
      </c>
      <c r="H2515" s="16">
        <v>16</v>
      </c>
      <c r="I2515" s="19">
        <v>215</v>
      </c>
      <c r="J2515" s="17">
        <v>6.7275747508305646</v>
      </c>
    </row>
    <row r="2516" spans="1:10" x14ac:dyDescent="0.3">
      <c r="A2516" s="14" t="s">
        <v>56439</v>
      </c>
      <c r="B2516" s="15" t="s">
        <v>56440</v>
      </c>
      <c r="C2516" s="16" t="s">
        <v>56441</v>
      </c>
      <c r="D2516" s="17">
        <v>1.098901098901099</v>
      </c>
      <c r="E2516" s="16">
        <v>3</v>
      </c>
      <c r="F2516" s="5">
        <v>273</v>
      </c>
      <c r="G2516" s="18">
        <v>0.88105726872246704</v>
      </c>
      <c r="H2516" s="16">
        <v>2.0000000000000004</v>
      </c>
      <c r="I2516" s="19">
        <v>227</v>
      </c>
      <c r="J2516" s="17">
        <v>-0.21784383017863196</v>
      </c>
    </row>
    <row r="2517" spans="1:10" x14ac:dyDescent="0.3">
      <c r="A2517" s="14" t="s">
        <v>56442</v>
      </c>
      <c r="B2517" s="15" t="s">
        <v>56443</v>
      </c>
      <c r="C2517" s="16" t="s">
        <v>56444</v>
      </c>
      <c r="D2517" s="17">
        <v>1.2953367875647668</v>
      </c>
      <c r="E2517" s="16">
        <v>5</v>
      </c>
      <c r="F2517" s="5">
        <v>386</v>
      </c>
      <c r="G2517" s="18">
        <v>5.6179775280898872</v>
      </c>
      <c r="H2517" s="16">
        <v>25</v>
      </c>
      <c r="I2517" s="19">
        <v>445</v>
      </c>
      <c r="J2517" s="17">
        <v>4.3226407405251202</v>
      </c>
    </row>
    <row r="2518" spans="1:10" x14ac:dyDescent="0.3">
      <c r="A2518" s="14" t="s">
        <v>56445</v>
      </c>
      <c r="B2518" s="15" t="s">
        <v>56446</v>
      </c>
      <c r="C2518" s="16" t="s">
        <v>56447</v>
      </c>
      <c r="D2518" s="17">
        <v>1.0380622837370241</v>
      </c>
      <c r="E2518" s="16">
        <v>3</v>
      </c>
      <c r="F2518" s="5">
        <v>289</v>
      </c>
      <c r="G2518" s="18">
        <v>0.16129032258064516</v>
      </c>
      <c r="H2518" s="16">
        <v>1</v>
      </c>
      <c r="I2518" s="19">
        <v>620</v>
      </c>
      <c r="J2518" s="17">
        <v>-0.87677196115637901</v>
      </c>
    </row>
    <row r="2519" spans="1:10" x14ac:dyDescent="0.3">
      <c r="A2519" s="14" t="s">
        <v>56448</v>
      </c>
      <c r="B2519" s="15" t="s">
        <v>56449</v>
      </c>
      <c r="C2519" s="16" t="s">
        <v>56450</v>
      </c>
      <c r="D2519" s="17">
        <v>0.81300813008130091</v>
      </c>
      <c r="E2519" s="16">
        <v>1.0000000000000002</v>
      </c>
      <c r="F2519" s="5">
        <v>123</v>
      </c>
      <c r="G2519" s="18">
        <v>0.56497175141242939</v>
      </c>
      <c r="H2519" s="16">
        <v>2</v>
      </c>
      <c r="I2519" s="19">
        <v>354</v>
      </c>
      <c r="J2519" s="17">
        <v>-0.24803637866887152</v>
      </c>
    </row>
    <row r="2520" spans="1:10" x14ac:dyDescent="0.3">
      <c r="A2520" s="14" t="s">
        <v>56451</v>
      </c>
      <c r="B2520" s="15" t="s">
        <v>56452</v>
      </c>
      <c r="C2520" s="16" t="s">
        <v>56453</v>
      </c>
      <c r="D2520" s="17">
        <v>0</v>
      </c>
      <c r="E2520" s="16">
        <v>0</v>
      </c>
      <c r="F2520" s="5">
        <v>128</v>
      </c>
      <c r="G2520" s="18">
        <v>0</v>
      </c>
      <c r="H2520" s="16">
        <v>0</v>
      </c>
      <c r="I2520" s="19">
        <v>185</v>
      </c>
      <c r="J2520" s="17">
        <v>0</v>
      </c>
    </row>
    <row r="2521" spans="1:10" x14ac:dyDescent="0.3">
      <c r="A2521" s="14" t="s">
        <v>56454</v>
      </c>
      <c r="B2521" s="15" t="s">
        <v>56455</v>
      </c>
      <c r="C2521" s="16" t="s">
        <v>56456</v>
      </c>
      <c r="D2521" s="17">
        <v>0.625</v>
      </c>
      <c r="E2521" s="16">
        <v>1</v>
      </c>
      <c r="F2521" s="5">
        <v>160</v>
      </c>
      <c r="G2521" s="18">
        <v>8.5626911314984699</v>
      </c>
      <c r="H2521" s="16">
        <v>27.999999999999996</v>
      </c>
      <c r="I2521" s="19">
        <v>327</v>
      </c>
      <c r="J2521" s="17">
        <v>7.9376911314984699</v>
      </c>
    </row>
    <row r="2522" spans="1:10" x14ac:dyDescent="0.3">
      <c r="A2522" s="14" t="s">
        <v>56457</v>
      </c>
      <c r="B2522" s="15" t="s">
        <v>56458</v>
      </c>
      <c r="C2522" s="16" t="s">
        <v>56459</v>
      </c>
      <c r="D2522" s="17">
        <v>0</v>
      </c>
      <c r="E2522" s="16">
        <v>0</v>
      </c>
      <c r="F2522" s="5">
        <v>151</v>
      </c>
      <c r="G2522" s="18">
        <v>16.666666666666664</v>
      </c>
      <c r="H2522" s="16">
        <v>47.999999999999993</v>
      </c>
      <c r="I2522" s="19">
        <v>288</v>
      </c>
      <c r="J2522" s="17">
        <v>16.666666666666664</v>
      </c>
    </row>
    <row r="2523" spans="1:10" x14ac:dyDescent="0.3">
      <c r="A2523" s="14" t="s">
        <v>56460</v>
      </c>
      <c r="B2523" s="15" t="s">
        <v>56461</v>
      </c>
      <c r="C2523" s="16" t="s">
        <v>56462</v>
      </c>
      <c r="D2523" s="17">
        <v>1.6129032258064515</v>
      </c>
      <c r="E2523" s="16">
        <v>2</v>
      </c>
      <c r="F2523" s="5">
        <v>124</v>
      </c>
      <c r="G2523" s="18">
        <v>0</v>
      </c>
      <c r="H2523" s="16">
        <v>0</v>
      </c>
      <c r="I2523" s="19">
        <v>167</v>
      </c>
      <c r="J2523" s="17">
        <v>-1.6129032258064515</v>
      </c>
    </row>
    <row r="2524" spans="1:10" x14ac:dyDescent="0.3">
      <c r="A2524" s="14" t="s">
        <v>56463</v>
      </c>
      <c r="B2524" s="15" t="s">
        <v>56464</v>
      </c>
      <c r="C2524" s="16" t="s">
        <v>56465</v>
      </c>
      <c r="D2524" s="17">
        <v>1.2295081967213115</v>
      </c>
      <c r="E2524" s="16">
        <v>3</v>
      </c>
      <c r="F2524" s="5">
        <v>244</v>
      </c>
      <c r="G2524" s="18">
        <v>17.391304347826086</v>
      </c>
      <c r="H2524" s="16">
        <v>28</v>
      </c>
      <c r="I2524" s="19">
        <v>161</v>
      </c>
      <c r="J2524" s="17">
        <v>16.161796151104774</v>
      </c>
    </row>
    <row r="2525" spans="1:10" x14ac:dyDescent="0.3">
      <c r="A2525" s="14" t="s">
        <v>56466</v>
      </c>
      <c r="B2525" s="15" t="s">
        <v>56467</v>
      </c>
      <c r="C2525" s="16" t="s">
        <v>56468</v>
      </c>
      <c r="D2525" s="17">
        <v>3.9215686274509802</v>
      </c>
      <c r="E2525" s="16">
        <v>6</v>
      </c>
      <c r="F2525" s="5">
        <v>153</v>
      </c>
      <c r="G2525" s="18">
        <v>3.6312849162011176</v>
      </c>
      <c r="H2525" s="16">
        <v>13</v>
      </c>
      <c r="I2525" s="19">
        <v>358</v>
      </c>
      <c r="J2525" s="17">
        <v>-0.29028371124986263</v>
      </c>
    </row>
    <row r="2526" spans="1:10" x14ac:dyDescent="0.3">
      <c r="A2526" s="14" t="s">
        <v>56469</v>
      </c>
      <c r="B2526" s="15" t="s">
        <v>56470</v>
      </c>
      <c r="C2526" s="16" t="s">
        <v>56471</v>
      </c>
      <c r="D2526" s="17">
        <v>0</v>
      </c>
      <c r="E2526" s="16">
        <v>0</v>
      </c>
      <c r="F2526" s="5">
        <v>151</v>
      </c>
      <c r="G2526" s="18">
        <v>11.920529801324504</v>
      </c>
      <c r="H2526" s="16">
        <v>18</v>
      </c>
      <c r="I2526" s="19">
        <v>151</v>
      </c>
      <c r="J2526" s="17">
        <v>11.920529801324504</v>
      </c>
    </row>
    <row r="2527" spans="1:10" x14ac:dyDescent="0.3">
      <c r="A2527" s="14" t="s">
        <v>56472</v>
      </c>
      <c r="B2527" s="15" t="s">
        <v>56473</v>
      </c>
      <c r="C2527" s="16" t="s">
        <v>56474</v>
      </c>
      <c r="D2527" s="17">
        <v>0</v>
      </c>
      <c r="E2527" s="16">
        <v>0</v>
      </c>
      <c r="F2527" s="5">
        <v>226</v>
      </c>
      <c r="G2527" s="18">
        <v>8.4677419354838701</v>
      </c>
      <c r="H2527" s="16">
        <v>42</v>
      </c>
      <c r="I2527" s="19">
        <v>496</v>
      </c>
      <c r="J2527" s="17">
        <v>8.4677419354838701</v>
      </c>
    </row>
    <row r="2528" spans="1:10" x14ac:dyDescent="0.3">
      <c r="A2528" s="14" t="s">
        <v>56475</v>
      </c>
      <c r="B2528" s="15" t="s">
        <v>56476</v>
      </c>
      <c r="C2528" s="16" t="s">
        <v>56477</v>
      </c>
      <c r="D2528" s="17">
        <v>3.017832647462277</v>
      </c>
      <c r="E2528" s="16">
        <v>22</v>
      </c>
      <c r="F2528" s="5">
        <v>729</v>
      </c>
      <c r="G2528" s="18">
        <v>5.250875145857643</v>
      </c>
      <c r="H2528" s="16">
        <v>45</v>
      </c>
      <c r="I2528" s="19">
        <v>857</v>
      </c>
      <c r="J2528" s="17">
        <v>2.2330424983953661</v>
      </c>
    </row>
    <row r="2529" spans="1:10" x14ac:dyDescent="0.3">
      <c r="A2529" s="14" t="s">
        <v>56478</v>
      </c>
      <c r="B2529" s="15" t="s">
        <v>56479</v>
      </c>
      <c r="C2529" s="16" t="s">
        <v>56480</v>
      </c>
      <c r="D2529" s="17">
        <v>0.3125</v>
      </c>
      <c r="E2529" s="16">
        <v>1</v>
      </c>
      <c r="F2529" s="5">
        <v>320</v>
      </c>
      <c r="G2529" s="18">
        <v>0.32051282051282048</v>
      </c>
      <c r="H2529" s="16">
        <v>0.99999999999999989</v>
      </c>
      <c r="I2529" s="19">
        <v>312</v>
      </c>
      <c r="J2529" s="17">
        <v>8.0128205128204844E-3</v>
      </c>
    </row>
    <row r="2530" spans="1:10" x14ac:dyDescent="0.3">
      <c r="A2530" s="14" t="s">
        <v>56481</v>
      </c>
      <c r="B2530" s="15" t="s">
        <v>56482</v>
      </c>
      <c r="C2530" s="16" t="s">
        <v>56483</v>
      </c>
      <c r="D2530" s="17">
        <v>6.0803474484256244</v>
      </c>
      <c r="E2530" s="16">
        <v>56</v>
      </c>
      <c r="F2530" s="5">
        <v>921</v>
      </c>
      <c r="G2530" s="18">
        <v>1.7494356659142212</v>
      </c>
      <c r="H2530" s="16">
        <v>31</v>
      </c>
      <c r="I2530" s="19">
        <v>1772</v>
      </c>
      <c r="J2530" s="17">
        <v>-4.3309117825114036</v>
      </c>
    </row>
    <row r="2531" spans="1:10" x14ac:dyDescent="0.3">
      <c r="A2531" s="14" t="s">
        <v>56484</v>
      </c>
      <c r="B2531" s="15" t="s">
        <v>56485</v>
      </c>
      <c r="C2531" s="16" t="s">
        <v>56486</v>
      </c>
      <c r="D2531" s="17">
        <v>2.8037383177570092</v>
      </c>
      <c r="E2531" s="16">
        <v>3</v>
      </c>
      <c r="F2531" s="5">
        <v>107</v>
      </c>
      <c r="G2531" s="18">
        <v>0</v>
      </c>
      <c r="H2531" s="16">
        <v>0</v>
      </c>
      <c r="I2531" s="19">
        <v>426</v>
      </c>
      <c r="J2531" s="17">
        <v>-2.8037383177570092</v>
      </c>
    </row>
    <row r="2532" spans="1:10" x14ac:dyDescent="0.3">
      <c r="A2532" s="14" t="s">
        <v>56487</v>
      </c>
      <c r="B2532" s="15" t="s">
        <v>56488</v>
      </c>
      <c r="C2532" s="16" t="s">
        <v>56489</v>
      </c>
      <c r="D2532" s="17">
        <v>0.21008403361344538</v>
      </c>
      <c r="E2532" s="16">
        <v>1</v>
      </c>
      <c r="F2532" s="5">
        <v>476</v>
      </c>
      <c r="G2532" s="18">
        <v>4.0353089533417403</v>
      </c>
      <c r="H2532" s="16">
        <v>32</v>
      </c>
      <c r="I2532" s="19">
        <v>793</v>
      </c>
      <c r="J2532" s="17">
        <v>3.8252249197282948</v>
      </c>
    </row>
    <row r="2533" spans="1:10" x14ac:dyDescent="0.3">
      <c r="A2533" s="14" t="s">
        <v>56490</v>
      </c>
      <c r="B2533" s="15" t="s">
        <v>56491</v>
      </c>
      <c r="C2533" s="16" t="s">
        <v>56492</v>
      </c>
      <c r="D2533" s="17">
        <v>0.35587188612099641</v>
      </c>
      <c r="E2533" s="16">
        <v>0.99999999999999989</v>
      </c>
      <c r="F2533" s="5">
        <v>281</v>
      </c>
      <c r="G2533" s="18">
        <v>9.4298245614035086</v>
      </c>
      <c r="H2533" s="16">
        <v>43</v>
      </c>
      <c r="I2533" s="19">
        <v>456</v>
      </c>
      <c r="J2533" s="17">
        <v>9.0739526752825128</v>
      </c>
    </row>
    <row r="2534" spans="1:10" x14ac:dyDescent="0.3">
      <c r="A2534" s="14" t="s">
        <v>56493</v>
      </c>
      <c r="B2534" s="15" t="s">
        <v>56494</v>
      </c>
      <c r="C2534" s="16" t="s">
        <v>56495</v>
      </c>
      <c r="D2534" s="17">
        <v>1</v>
      </c>
      <c r="E2534" s="16">
        <v>1</v>
      </c>
      <c r="F2534" s="5">
        <v>100</v>
      </c>
      <c r="G2534" s="18">
        <v>17.647058823529413</v>
      </c>
      <c r="H2534" s="16">
        <v>18.000000000000004</v>
      </c>
      <c r="I2534" s="19">
        <v>102</v>
      </c>
      <c r="J2534" s="17">
        <v>16.647058823529413</v>
      </c>
    </row>
    <row r="2535" spans="1:10" x14ac:dyDescent="0.3">
      <c r="A2535" s="14" t="s">
        <v>56496</v>
      </c>
      <c r="B2535" s="15" t="s">
        <v>56497</v>
      </c>
      <c r="C2535" s="16" t="s">
        <v>56498</v>
      </c>
      <c r="D2535" s="17">
        <v>0.36496350364963503</v>
      </c>
      <c r="E2535" s="16">
        <v>1</v>
      </c>
      <c r="F2535" s="5">
        <v>274</v>
      </c>
      <c r="G2535" s="18">
        <v>7.3170731707317067</v>
      </c>
      <c r="H2535" s="16">
        <v>12</v>
      </c>
      <c r="I2535" s="19">
        <v>164</v>
      </c>
      <c r="J2535" s="17">
        <v>6.9521096670820715</v>
      </c>
    </row>
    <row r="2536" spans="1:10" x14ac:dyDescent="0.3">
      <c r="A2536" s="14" t="s">
        <v>56499</v>
      </c>
      <c r="B2536" s="15" t="s">
        <v>56500</v>
      </c>
      <c r="C2536" s="16" t="s">
        <v>56501</v>
      </c>
      <c r="D2536" s="17">
        <v>0</v>
      </c>
      <c r="E2536" s="16">
        <v>0</v>
      </c>
      <c r="F2536" s="5">
        <v>104</v>
      </c>
      <c r="G2536" s="18">
        <v>5.9880239520958085</v>
      </c>
      <c r="H2536" s="16">
        <v>10</v>
      </c>
      <c r="I2536" s="19">
        <v>167</v>
      </c>
      <c r="J2536" s="17">
        <v>5.9880239520958085</v>
      </c>
    </row>
    <row r="2537" spans="1:10" x14ac:dyDescent="0.3">
      <c r="A2537" s="14" t="s">
        <v>56502</v>
      </c>
      <c r="B2537" s="15" t="s">
        <v>56503</v>
      </c>
      <c r="C2537" s="16" t="s">
        <v>56504</v>
      </c>
      <c r="D2537" s="17">
        <v>2.2421524663677128</v>
      </c>
      <c r="E2537" s="16">
        <v>4.9999999999999991</v>
      </c>
      <c r="F2537" s="5">
        <v>223</v>
      </c>
      <c r="G2537" s="18">
        <v>19.936708860759495</v>
      </c>
      <c r="H2537" s="16">
        <v>63</v>
      </c>
      <c r="I2537" s="19">
        <v>316</v>
      </c>
      <c r="J2537" s="17">
        <v>17.694556394391782</v>
      </c>
    </row>
    <row r="2538" spans="1:10" x14ac:dyDescent="0.3">
      <c r="A2538" s="14" t="s">
        <v>56505</v>
      </c>
      <c r="B2538" s="15" t="s">
        <v>56506</v>
      </c>
      <c r="C2538" s="16" t="s">
        <v>56507</v>
      </c>
      <c r="D2538" s="17">
        <v>0</v>
      </c>
      <c r="E2538" s="16">
        <v>0</v>
      </c>
      <c r="F2538" s="5">
        <v>114</v>
      </c>
      <c r="G2538" s="18">
        <v>19.375</v>
      </c>
      <c r="H2538" s="16">
        <v>62</v>
      </c>
      <c r="I2538" s="19">
        <v>320</v>
      </c>
      <c r="J2538" s="17">
        <v>19.375</v>
      </c>
    </row>
    <row r="2539" spans="1:10" x14ac:dyDescent="0.3">
      <c r="A2539" s="14" t="s">
        <v>56508</v>
      </c>
      <c r="B2539" s="15" t="s">
        <v>56509</v>
      </c>
      <c r="C2539" s="16" t="s">
        <v>56510</v>
      </c>
      <c r="D2539" s="17">
        <v>0</v>
      </c>
      <c r="E2539" s="16">
        <v>0</v>
      </c>
      <c r="F2539" s="5">
        <v>384</v>
      </c>
      <c r="G2539" s="18">
        <v>17.777777777777779</v>
      </c>
      <c r="H2539" s="16">
        <v>128</v>
      </c>
      <c r="I2539" s="19">
        <v>720</v>
      </c>
      <c r="J2539" s="17">
        <v>17.777777777777779</v>
      </c>
    </row>
    <row r="2540" spans="1:10" x14ac:dyDescent="0.3">
      <c r="A2540" s="14" t="s">
        <v>56511</v>
      </c>
      <c r="B2540" s="15" t="s">
        <v>56512</v>
      </c>
      <c r="C2540" s="16" t="s">
        <v>56513</v>
      </c>
      <c r="D2540" s="17">
        <v>1.400560224089636</v>
      </c>
      <c r="E2540" s="16">
        <v>5.0000000000000009</v>
      </c>
      <c r="F2540" s="5">
        <v>357</v>
      </c>
      <c r="G2540" s="18">
        <v>25</v>
      </c>
      <c r="H2540" s="16">
        <v>110</v>
      </c>
      <c r="I2540" s="19">
        <v>440</v>
      </c>
      <c r="J2540" s="17">
        <v>23.599439775910366</v>
      </c>
    </row>
    <row r="2541" spans="1:10" x14ac:dyDescent="0.3">
      <c r="A2541" s="14" t="s">
        <v>56514</v>
      </c>
      <c r="B2541" s="15" t="s">
        <v>56515</v>
      </c>
      <c r="C2541" s="16" t="s">
        <v>56516</v>
      </c>
      <c r="D2541" s="17">
        <v>0.85836909871244638</v>
      </c>
      <c r="E2541" s="16">
        <v>2</v>
      </c>
      <c r="F2541" s="5">
        <v>233</v>
      </c>
      <c r="G2541" s="18">
        <v>35.294117647058826</v>
      </c>
      <c r="H2541" s="16">
        <v>126</v>
      </c>
      <c r="I2541" s="19">
        <v>357</v>
      </c>
      <c r="J2541" s="17">
        <v>34.435748548346382</v>
      </c>
    </row>
    <row r="2542" spans="1:10" x14ac:dyDescent="0.3">
      <c r="A2542" s="14" t="s">
        <v>56517</v>
      </c>
      <c r="B2542" s="15" t="s">
        <v>56518</v>
      </c>
      <c r="C2542" s="16" t="s">
        <v>56519</v>
      </c>
      <c r="D2542" s="17">
        <v>0</v>
      </c>
      <c r="E2542" s="16">
        <v>0</v>
      </c>
      <c r="F2542" s="5">
        <v>292</v>
      </c>
      <c r="G2542" s="18">
        <v>0.27932960893854747</v>
      </c>
      <c r="H2542" s="16">
        <v>1</v>
      </c>
      <c r="I2542" s="19">
        <v>358</v>
      </c>
      <c r="J2542" s="17">
        <v>0.27932960893854747</v>
      </c>
    </row>
    <row r="2543" spans="1:10" x14ac:dyDescent="0.3">
      <c r="A2543" s="14" t="s">
        <v>56520</v>
      </c>
      <c r="B2543" s="15" t="s">
        <v>56521</v>
      </c>
      <c r="C2543" s="16" t="s">
        <v>56522</v>
      </c>
      <c r="D2543" s="17">
        <v>1.5182186234817814</v>
      </c>
      <c r="E2543" s="16">
        <v>15</v>
      </c>
      <c r="F2543" s="5">
        <v>988</v>
      </c>
      <c r="G2543" s="18">
        <v>15.155615696887686</v>
      </c>
      <c r="H2543" s="16">
        <v>224</v>
      </c>
      <c r="I2543" s="19">
        <v>1478</v>
      </c>
      <c r="J2543" s="17">
        <v>13.637397073405905</v>
      </c>
    </row>
    <row r="2544" spans="1:10" x14ac:dyDescent="0.3">
      <c r="A2544" s="14" t="s">
        <v>56523</v>
      </c>
      <c r="B2544" s="15" t="s">
        <v>56524</v>
      </c>
      <c r="C2544" s="16" t="s">
        <v>56525</v>
      </c>
      <c r="D2544" s="17">
        <v>0</v>
      </c>
      <c r="E2544" s="16">
        <v>0</v>
      </c>
      <c r="F2544" s="5">
        <v>146</v>
      </c>
      <c r="G2544" s="18">
        <v>17.058823529411764</v>
      </c>
      <c r="H2544" s="16">
        <v>29</v>
      </c>
      <c r="I2544" s="19">
        <v>170</v>
      </c>
      <c r="J2544" s="17">
        <v>17.058823529411764</v>
      </c>
    </row>
    <row r="2545" spans="1:10" x14ac:dyDescent="0.3">
      <c r="A2545" s="14" t="s">
        <v>56526</v>
      </c>
      <c r="B2545" s="15" t="s">
        <v>56527</v>
      </c>
      <c r="C2545" s="16" t="s">
        <v>56528</v>
      </c>
      <c r="D2545" s="17">
        <v>0.49261083743842365</v>
      </c>
      <c r="E2545" s="16">
        <v>1</v>
      </c>
      <c r="F2545" s="5">
        <v>203</v>
      </c>
      <c r="G2545" s="18">
        <v>16.161616161616163</v>
      </c>
      <c r="H2545" s="16">
        <v>48</v>
      </c>
      <c r="I2545" s="19">
        <v>297</v>
      </c>
      <c r="J2545" s="17">
        <v>15.669005324177739</v>
      </c>
    </row>
    <row r="2546" spans="1:10" x14ac:dyDescent="0.3">
      <c r="A2546" s="14" t="s">
        <v>56529</v>
      </c>
      <c r="B2546" s="15" t="s">
        <v>56530</v>
      </c>
      <c r="C2546" s="16" t="s">
        <v>56531</v>
      </c>
      <c r="D2546" s="17">
        <v>0.82644628099173556</v>
      </c>
      <c r="E2546" s="16">
        <v>2</v>
      </c>
      <c r="F2546" s="5">
        <v>242</v>
      </c>
      <c r="G2546" s="18">
        <v>0.27247956403269752</v>
      </c>
      <c r="H2546" s="16">
        <v>0.99999999999999989</v>
      </c>
      <c r="I2546" s="19">
        <v>367</v>
      </c>
      <c r="J2546" s="17">
        <v>-0.5539667169590381</v>
      </c>
    </row>
    <row r="2547" spans="1:10" x14ac:dyDescent="0.3">
      <c r="A2547" s="14" t="s">
        <v>56532</v>
      </c>
      <c r="B2547" s="15" t="s">
        <v>56533</v>
      </c>
      <c r="C2547" s="16" t="s">
        <v>56534</v>
      </c>
      <c r="D2547" s="17">
        <v>1.1111111111111112</v>
      </c>
      <c r="E2547" s="16">
        <v>2</v>
      </c>
      <c r="F2547" s="5">
        <v>180</v>
      </c>
      <c r="G2547" s="18">
        <v>31.525423728813561</v>
      </c>
      <c r="H2547" s="16">
        <v>93</v>
      </c>
      <c r="I2547" s="19">
        <v>295</v>
      </c>
      <c r="J2547" s="17">
        <v>30.41431261770245</v>
      </c>
    </row>
    <row r="2548" spans="1:10" x14ac:dyDescent="0.3">
      <c r="A2548" s="14" t="s">
        <v>56535</v>
      </c>
      <c r="B2548" s="15" t="s">
        <v>56536</v>
      </c>
      <c r="C2548" s="16" t="s">
        <v>56537</v>
      </c>
      <c r="D2548" s="17">
        <v>6.5420560747663545</v>
      </c>
      <c r="E2548" s="16">
        <v>6.9999999999999991</v>
      </c>
      <c r="F2548" s="5">
        <v>107</v>
      </c>
      <c r="G2548" s="18">
        <v>0</v>
      </c>
      <c r="H2548" s="16">
        <v>0</v>
      </c>
      <c r="I2548" s="19">
        <v>112</v>
      </c>
      <c r="J2548" s="17">
        <v>-6.5420560747663545</v>
      </c>
    </row>
    <row r="2549" spans="1:10" x14ac:dyDescent="0.3">
      <c r="A2549" s="14" t="s">
        <v>56538</v>
      </c>
      <c r="B2549" s="15" t="s">
        <v>56539</v>
      </c>
      <c r="C2549" s="16" t="s">
        <v>56540</v>
      </c>
      <c r="D2549" s="17">
        <v>0</v>
      </c>
      <c r="E2549" s="16">
        <v>0</v>
      </c>
      <c r="F2549" s="5">
        <v>137</v>
      </c>
      <c r="G2549" s="18">
        <v>19.565217391304348</v>
      </c>
      <c r="H2549" s="16">
        <v>45</v>
      </c>
      <c r="I2549" s="19">
        <v>230</v>
      </c>
      <c r="J2549" s="17">
        <v>19.565217391304348</v>
      </c>
    </row>
    <row r="2550" spans="1:10" x14ac:dyDescent="0.3">
      <c r="A2550" s="14" t="s">
        <v>56541</v>
      </c>
      <c r="B2550" s="15" t="s">
        <v>56542</v>
      </c>
      <c r="C2550" s="16" t="s">
        <v>56543</v>
      </c>
      <c r="D2550" s="17">
        <v>2.6785714285714284</v>
      </c>
      <c r="E2550" s="16">
        <v>6</v>
      </c>
      <c r="F2550" s="5">
        <v>224</v>
      </c>
      <c r="G2550" s="18">
        <v>24.427480916030532</v>
      </c>
      <c r="H2550" s="16">
        <v>63.999999999999993</v>
      </c>
      <c r="I2550" s="19">
        <v>262</v>
      </c>
      <c r="J2550" s="17">
        <v>21.748909487459105</v>
      </c>
    </row>
    <row r="2551" spans="1:10" x14ac:dyDescent="0.3">
      <c r="A2551" s="14" t="s">
        <v>56544</v>
      </c>
      <c r="B2551" s="15" t="s">
        <v>56545</v>
      </c>
      <c r="C2551" s="16" t="s">
        <v>56546</v>
      </c>
      <c r="D2551" s="17">
        <v>0.39525691699604742</v>
      </c>
      <c r="E2551" s="16">
        <v>3</v>
      </c>
      <c r="F2551" s="5">
        <v>759</v>
      </c>
      <c r="G2551" s="18">
        <v>2.200956937799043</v>
      </c>
      <c r="H2551" s="16">
        <v>23</v>
      </c>
      <c r="I2551" s="19">
        <v>1045</v>
      </c>
      <c r="J2551" s="17">
        <v>1.8057000208029956</v>
      </c>
    </row>
    <row r="2552" spans="1:10" x14ac:dyDescent="0.3">
      <c r="A2552" s="14" t="s">
        <v>56547</v>
      </c>
      <c r="B2552" s="15" t="s">
        <v>56548</v>
      </c>
      <c r="C2552" s="16" t="s">
        <v>56549</v>
      </c>
      <c r="D2552" s="17">
        <v>2.7027027027027026</v>
      </c>
      <c r="E2552" s="16">
        <v>3</v>
      </c>
      <c r="F2552" s="5">
        <v>111</v>
      </c>
      <c r="G2552" s="18">
        <v>16.307692307692307</v>
      </c>
      <c r="H2552" s="16">
        <v>53</v>
      </c>
      <c r="I2552" s="19">
        <v>325</v>
      </c>
      <c r="J2552" s="17">
        <v>13.604989604989605</v>
      </c>
    </row>
    <row r="2553" spans="1:10" x14ac:dyDescent="0.3">
      <c r="A2553" s="14" t="s">
        <v>56550</v>
      </c>
      <c r="B2553" s="15" t="s">
        <v>56551</v>
      </c>
      <c r="C2553" s="16" t="s">
        <v>56552</v>
      </c>
      <c r="D2553" s="17">
        <v>4.4226044226044223</v>
      </c>
      <c r="E2553" s="16">
        <v>18</v>
      </c>
      <c r="F2553" s="5">
        <v>407</v>
      </c>
      <c r="G2553" s="18">
        <v>5.7228915662650603</v>
      </c>
      <c r="H2553" s="16">
        <v>57</v>
      </c>
      <c r="I2553" s="19">
        <v>996</v>
      </c>
      <c r="J2553" s="17">
        <v>1.300287143660638</v>
      </c>
    </row>
    <row r="2554" spans="1:10" x14ac:dyDescent="0.3">
      <c r="A2554" s="14" t="s">
        <v>56553</v>
      </c>
      <c r="B2554" s="15" t="s">
        <v>56554</v>
      </c>
      <c r="C2554" s="16" t="s">
        <v>56555</v>
      </c>
      <c r="D2554" s="17">
        <v>3.2941176470588238</v>
      </c>
      <c r="E2554" s="16">
        <v>14.000000000000002</v>
      </c>
      <c r="F2554" s="5">
        <v>425</v>
      </c>
      <c r="G2554" s="18">
        <v>6.7632850241545892</v>
      </c>
      <c r="H2554" s="16">
        <v>42</v>
      </c>
      <c r="I2554" s="19">
        <v>621</v>
      </c>
      <c r="J2554" s="17">
        <v>3.4691673770957654</v>
      </c>
    </row>
    <row r="2555" spans="1:10" x14ac:dyDescent="0.3">
      <c r="A2555" s="14" t="s">
        <v>56556</v>
      </c>
      <c r="B2555" s="15" t="s">
        <v>56557</v>
      </c>
      <c r="C2555" s="16" t="s">
        <v>56558</v>
      </c>
      <c r="D2555" s="17">
        <v>0</v>
      </c>
      <c r="E2555" s="16">
        <v>0</v>
      </c>
      <c r="F2555" s="5">
        <v>140</v>
      </c>
      <c r="G2555" s="18">
        <v>4.7770700636942678</v>
      </c>
      <c r="H2555" s="16">
        <v>30</v>
      </c>
      <c r="I2555" s="19">
        <v>628</v>
      </c>
      <c r="J2555" s="17">
        <v>4.7770700636942678</v>
      </c>
    </row>
    <row r="2556" spans="1:10" x14ac:dyDescent="0.3">
      <c r="A2556" s="14" t="s">
        <v>56559</v>
      </c>
      <c r="B2556" s="15" t="s">
        <v>56560</v>
      </c>
      <c r="C2556" s="16" t="s">
        <v>56561</v>
      </c>
      <c r="D2556" s="17">
        <v>6.0324825986078885</v>
      </c>
      <c r="E2556" s="16">
        <v>26</v>
      </c>
      <c r="F2556" s="5">
        <v>431</v>
      </c>
      <c r="G2556" s="18">
        <v>28.30985915492958</v>
      </c>
      <c r="H2556" s="16">
        <v>201</v>
      </c>
      <c r="I2556" s="19">
        <v>710</v>
      </c>
      <c r="J2556" s="17">
        <v>22.277376556321691</v>
      </c>
    </row>
    <row r="2557" spans="1:10" x14ac:dyDescent="0.3">
      <c r="A2557" s="14" t="s">
        <v>56562</v>
      </c>
      <c r="B2557" s="15" t="s">
        <v>56563</v>
      </c>
      <c r="C2557" s="16" t="s">
        <v>56564</v>
      </c>
      <c r="D2557" s="17">
        <v>0.61349693251533743</v>
      </c>
      <c r="E2557" s="16">
        <v>1</v>
      </c>
      <c r="F2557" s="5">
        <v>163</v>
      </c>
      <c r="G2557" s="18">
        <v>23.828125</v>
      </c>
      <c r="H2557" s="16">
        <v>61</v>
      </c>
      <c r="I2557" s="19">
        <v>256</v>
      </c>
      <c r="J2557" s="17">
        <v>23.214628067484661</v>
      </c>
    </row>
    <row r="2558" spans="1:10" x14ac:dyDescent="0.3">
      <c r="A2558" s="14" t="s">
        <v>56565</v>
      </c>
      <c r="B2558" s="15" t="s">
        <v>56566</v>
      </c>
      <c r="C2558" s="16" t="s">
        <v>56567</v>
      </c>
      <c r="D2558" s="17">
        <v>0.37453183520599254</v>
      </c>
      <c r="E2558" s="16">
        <v>1</v>
      </c>
      <c r="F2558" s="5">
        <v>267</v>
      </c>
      <c r="G2558" s="18">
        <v>3.8793103448275863</v>
      </c>
      <c r="H2558" s="16">
        <v>9</v>
      </c>
      <c r="I2558" s="19">
        <v>232</v>
      </c>
      <c r="J2558" s="17">
        <v>3.5047785096215938</v>
      </c>
    </row>
    <row r="2559" spans="1:10" x14ac:dyDescent="0.3">
      <c r="A2559" s="14" t="s">
        <v>56568</v>
      </c>
      <c r="B2559" s="15" t="s">
        <v>56569</v>
      </c>
      <c r="C2559" s="16" t="s">
        <v>56570</v>
      </c>
      <c r="D2559" s="17">
        <v>0.43196544276457888</v>
      </c>
      <c r="E2559" s="16">
        <v>2.0000000000000004</v>
      </c>
      <c r="F2559" s="5">
        <v>463</v>
      </c>
      <c r="G2559" s="18">
        <v>8.3211678832116789</v>
      </c>
      <c r="H2559" s="16">
        <v>57</v>
      </c>
      <c r="I2559" s="19">
        <v>685</v>
      </c>
      <c r="J2559" s="17">
        <v>7.8892024404471002</v>
      </c>
    </row>
    <row r="2560" spans="1:10" x14ac:dyDescent="0.3">
      <c r="A2560" s="14" t="s">
        <v>56571</v>
      </c>
      <c r="B2560" s="15" t="s">
        <v>56572</v>
      </c>
      <c r="C2560" s="16" t="s">
        <v>56573</v>
      </c>
      <c r="D2560" s="17">
        <v>0</v>
      </c>
      <c r="E2560" s="16">
        <v>0</v>
      </c>
      <c r="F2560" s="5">
        <v>332</v>
      </c>
      <c r="G2560" s="18">
        <v>0.30165912518853699</v>
      </c>
      <c r="H2560" s="16">
        <v>2.0000000000000004</v>
      </c>
      <c r="I2560" s="19">
        <v>663</v>
      </c>
      <c r="J2560" s="17">
        <v>0.30165912518853699</v>
      </c>
    </row>
    <row r="2561" spans="1:10" x14ac:dyDescent="0.3">
      <c r="A2561" s="14" t="s">
        <v>56574</v>
      </c>
      <c r="B2561" s="15" t="s">
        <v>56575</v>
      </c>
      <c r="C2561" s="16" t="s">
        <v>56576</v>
      </c>
      <c r="D2561" s="17">
        <v>0</v>
      </c>
      <c r="E2561" s="16">
        <v>0</v>
      </c>
      <c r="F2561" s="5">
        <v>135</v>
      </c>
      <c r="G2561" s="18">
        <v>10.357142857142858</v>
      </c>
      <c r="H2561" s="16">
        <v>29</v>
      </c>
      <c r="I2561" s="19">
        <v>280</v>
      </c>
      <c r="J2561" s="17">
        <v>10.357142857142858</v>
      </c>
    </row>
    <row r="2562" spans="1:10" x14ac:dyDescent="0.3">
      <c r="A2562" s="14" t="s">
        <v>56577</v>
      </c>
      <c r="B2562" s="15" t="s">
        <v>56578</v>
      </c>
      <c r="C2562" s="16" t="s">
        <v>56579</v>
      </c>
      <c r="D2562" s="17">
        <v>1.1834319526627219</v>
      </c>
      <c r="E2562" s="16">
        <v>2</v>
      </c>
      <c r="F2562" s="5">
        <v>169</v>
      </c>
      <c r="G2562" s="18">
        <v>13.712374581939798</v>
      </c>
      <c r="H2562" s="16">
        <v>41</v>
      </c>
      <c r="I2562" s="19">
        <v>299</v>
      </c>
      <c r="J2562" s="17">
        <v>12.528942629277076</v>
      </c>
    </row>
    <row r="2563" spans="1:10" x14ac:dyDescent="0.3">
      <c r="A2563" s="14" t="s">
        <v>56580</v>
      </c>
      <c r="B2563" s="15" t="s">
        <v>56581</v>
      </c>
      <c r="C2563" s="16" t="s">
        <v>56582</v>
      </c>
      <c r="D2563" s="17">
        <v>2.5862068965517242</v>
      </c>
      <c r="E2563" s="16">
        <v>6</v>
      </c>
      <c r="F2563" s="5">
        <v>232</v>
      </c>
      <c r="G2563" s="18">
        <v>11.204481792717088</v>
      </c>
      <c r="H2563" s="16">
        <v>40.000000000000007</v>
      </c>
      <c r="I2563" s="19">
        <v>357</v>
      </c>
      <c r="J2563" s="17">
        <v>8.6182748961653637</v>
      </c>
    </row>
    <row r="2564" spans="1:10" x14ac:dyDescent="0.3">
      <c r="A2564" s="14" t="s">
        <v>56583</v>
      </c>
      <c r="B2564" s="15" t="s">
        <v>56584</v>
      </c>
      <c r="C2564" s="16" t="s">
        <v>56585</v>
      </c>
      <c r="D2564" s="17">
        <v>0</v>
      </c>
      <c r="E2564" s="16">
        <v>0</v>
      </c>
      <c r="F2564" s="5">
        <v>201</v>
      </c>
      <c r="G2564" s="18">
        <v>13.086419753086421</v>
      </c>
      <c r="H2564" s="16">
        <v>53.000000000000007</v>
      </c>
      <c r="I2564" s="19">
        <v>405</v>
      </c>
      <c r="J2564" s="17">
        <v>13.086419753086421</v>
      </c>
    </row>
    <row r="2565" spans="1:10" x14ac:dyDescent="0.3">
      <c r="A2565" s="14" t="s">
        <v>56586</v>
      </c>
      <c r="B2565" s="15" t="s">
        <v>56587</v>
      </c>
      <c r="C2565" s="16" t="s">
        <v>56588</v>
      </c>
      <c r="D2565" s="17">
        <v>0.74626865671641784</v>
      </c>
      <c r="E2565" s="16">
        <v>3</v>
      </c>
      <c r="F2565" s="5">
        <v>402</v>
      </c>
      <c r="G2565" s="18">
        <v>0.33222591362126247</v>
      </c>
      <c r="H2565" s="16">
        <v>2</v>
      </c>
      <c r="I2565" s="19">
        <v>602</v>
      </c>
      <c r="J2565" s="17">
        <v>-0.41404274309515537</v>
      </c>
    </row>
    <row r="2566" spans="1:10" x14ac:dyDescent="0.3">
      <c r="A2566" s="14" t="s">
        <v>56589</v>
      </c>
      <c r="B2566" s="15" t="s">
        <v>56590</v>
      </c>
      <c r="C2566" s="16" t="s">
        <v>56591</v>
      </c>
      <c r="D2566" s="17">
        <v>0.64655172413793105</v>
      </c>
      <c r="E2566" s="16">
        <v>6</v>
      </c>
      <c r="F2566" s="5">
        <v>928</v>
      </c>
      <c r="G2566" s="18">
        <v>11.032258064516128</v>
      </c>
      <c r="H2566" s="16">
        <v>171</v>
      </c>
      <c r="I2566" s="19">
        <v>1550</v>
      </c>
      <c r="J2566" s="17">
        <v>10.385706340378198</v>
      </c>
    </row>
    <row r="2567" spans="1:10" x14ac:dyDescent="0.3">
      <c r="A2567" s="14" t="s">
        <v>56592</v>
      </c>
      <c r="B2567" s="15" t="s">
        <v>56593</v>
      </c>
      <c r="C2567" s="16" t="s">
        <v>56594</v>
      </c>
      <c r="D2567" s="17">
        <v>4.3478260869565215</v>
      </c>
      <c r="E2567" s="16">
        <v>5</v>
      </c>
      <c r="F2567" s="5">
        <v>115</v>
      </c>
      <c r="G2567" s="18">
        <v>9.5454545454545467</v>
      </c>
      <c r="H2567" s="16">
        <v>42.000000000000007</v>
      </c>
      <c r="I2567" s="19">
        <v>440</v>
      </c>
      <c r="J2567" s="17">
        <v>5.1976284584980252</v>
      </c>
    </row>
    <row r="2568" spans="1:10" x14ac:dyDescent="0.3">
      <c r="A2568" s="14" t="s">
        <v>56595</v>
      </c>
      <c r="B2568" s="15" t="s">
        <v>56596</v>
      </c>
      <c r="C2568" s="16" t="s">
        <v>56597</v>
      </c>
      <c r="D2568" s="17">
        <v>2.5974025974025974</v>
      </c>
      <c r="E2568" s="16">
        <v>4</v>
      </c>
      <c r="F2568" s="5">
        <v>154</v>
      </c>
      <c r="G2568" s="18">
        <v>0.96153846153846156</v>
      </c>
      <c r="H2568" s="16">
        <v>1</v>
      </c>
      <c r="I2568" s="19">
        <v>104</v>
      </c>
      <c r="J2568" s="17">
        <v>-1.6358641358641357</v>
      </c>
    </row>
    <row r="2569" spans="1:10" x14ac:dyDescent="0.3">
      <c r="A2569" s="14" t="s">
        <v>56598</v>
      </c>
      <c r="B2569" s="15" t="s">
        <v>56599</v>
      </c>
      <c r="C2569" s="16" t="s">
        <v>56600</v>
      </c>
      <c r="D2569" s="17">
        <v>0</v>
      </c>
      <c r="E2569" s="16">
        <v>0</v>
      </c>
      <c r="F2569" s="5">
        <v>179</v>
      </c>
      <c r="G2569" s="18">
        <v>27.522935779816514</v>
      </c>
      <c r="H2569" s="16">
        <v>30</v>
      </c>
      <c r="I2569" s="19">
        <v>109</v>
      </c>
      <c r="J2569" s="17">
        <v>27.522935779816514</v>
      </c>
    </row>
    <row r="2570" spans="1:10" x14ac:dyDescent="0.3">
      <c r="A2570" s="14" t="s">
        <v>56601</v>
      </c>
      <c r="B2570" s="15" t="s">
        <v>56602</v>
      </c>
      <c r="C2570" s="16" t="s">
        <v>56603</v>
      </c>
      <c r="D2570" s="17">
        <v>0</v>
      </c>
      <c r="E2570" s="16">
        <v>0</v>
      </c>
      <c r="F2570" s="5">
        <v>136</v>
      </c>
      <c r="G2570" s="18">
        <v>0.58479532163742687</v>
      </c>
      <c r="H2570" s="16">
        <v>1</v>
      </c>
      <c r="I2570" s="19">
        <v>171</v>
      </c>
      <c r="J2570" s="17">
        <v>0.58479532163742687</v>
      </c>
    </row>
    <row r="2571" spans="1:10" x14ac:dyDescent="0.3">
      <c r="A2571" s="14" t="s">
        <v>56604</v>
      </c>
      <c r="B2571" s="15" t="s">
        <v>56605</v>
      </c>
      <c r="C2571" s="16" t="s">
        <v>56606</v>
      </c>
      <c r="D2571" s="17">
        <v>0.63291139240506333</v>
      </c>
      <c r="E2571" s="16">
        <v>1</v>
      </c>
      <c r="F2571" s="5">
        <v>158</v>
      </c>
      <c r="G2571" s="18">
        <v>56.052141527001865</v>
      </c>
      <c r="H2571" s="16">
        <v>301</v>
      </c>
      <c r="I2571" s="19">
        <v>537</v>
      </c>
      <c r="J2571" s="17">
        <v>55.419230134596802</v>
      </c>
    </row>
    <row r="2572" spans="1:10" x14ac:dyDescent="0.3">
      <c r="A2572" s="14" t="s">
        <v>56607</v>
      </c>
      <c r="B2572" s="15" t="s">
        <v>56608</v>
      </c>
      <c r="C2572" s="16" t="s">
        <v>56609</v>
      </c>
      <c r="D2572" s="17">
        <v>5.46875</v>
      </c>
      <c r="E2572" s="16">
        <v>14</v>
      </c>
      <c r="F2572" s="5">
        <v>256</v>
      </c>
      <c r="G2572" s="18">
        <v>28.165938864628821</v>
      </c>
      <c r="H2572" s="16">
        <v>129</v>
      </c>
      <c r="I2572" s="19">
        <v>458</v>
      </c>
      <c r="J2572" s="17">
        <v>22.697188864628821</v>
      </c>
    </row>
    <row r="2573" spans="1:10" x14ac:dyDescent="0.3">
      <c r="A2573" s="14" t="s">
        <v>56610</v>
      </c>
      <c r="B2573" s="15" t="s">
        <v>56611</v>
      </c>
      <c r="C2573" s="16" t="s">
        <v>56612</v>
      </c>
      <c r="D2573" s="17">
        <v>0</v>
      </c>
      <c r="E2573" s="16">
        <v>0</v>
      </c>
      <c r="F2573" s="5">
        <v>123</v>
      </c>
      <c r="G2573" s="18">
        <v>0.26385224274406333</v>
      </c>
      <c r="H2573" s="16">
        <v>1</v>
      </c>
      <c r="I2573" s="19">
        <v>379</v>
      </c>
      <c r="J2573" s="17">
        <v>0.26385224274406333</v>
      </c>
    </row>
    <row r="2574" spans="1:10" x14ac:dyDescent="0.3">
      <c r="A2574" s="14" t="s">
        <v>56613</v>
      </c>
      <c r="B2574" s="15" t="s">
        <v>56614</v>
      </c>
      <c r="C2574" s="16" t="s">
        <v>56615</v>
      </c>
      <c r="D2574" s="17">
        <v>2.109704641350211</v>
      </c>
      <c r="E2574" s="16">
        <v>5</v>
      </c>
      <c r="F2574" s="5">
        <v>237</v>
      </c>
      <c r="G2574" s="18">
        <v>47.038917089678513</v>
      </c>
      <c r="H2574" s="16">
        <v>278</v>
      </c>
      <c r="I2574" s="19">
        <v>591</v>
      </c>
      <c r="J2574" s="17">
        <v>44.9292124483283</v>
      </c>
    </row>
    <row r="2575" spans="1:10" x14ac:dyDescent="0.3">
      <c r="A2575" s="14" t="s">
        <v>56616</v>
      </c>
      <c r="B2575" s="15" t="s">
        <v>56617</v>
      </c>
      <c r="C2575" s="16" t="s">
        <v>56618</v>
      </c>
      <c r="D2575" s="17">
        <v>0.35211267605633806</v>
      </c>
      <c r="E2575" s="16">
        <v>1.0000000000000002</v>
      </c>
      <c r="F2575" s="5">
        <v>284</v>
      </c>
      <c r="G2575" s="18">
        <v>0</v>
      </c>
      <c r="H2575" s="16">
        <v>0</v>
      </c>
      <c r="I2575" s="19">
        <v>285</v>
      </c>
      <c r="J2575" s="17">
        <v>-0.35211267605633806</v>
      </c>
    </row>
    <row r="2576" spans="1:10" x14ac:dyDescent="0.3">
      <c r="A2576" s="14" t="s">
        <v>56619</v>
      </c>
      <c r="B2576" s="15" t="s">
        <v>56620</v>
      </c>
      <c r="C2576" s="16" t="s">
        <v>56621</v>
      </c>
      <c r="D2576" s="17">
        <v>2.7375201288244768</v>
      </c>
      <c r="E2576" s="16">
        <v>17</v>
      </c>
      <c r="F2576" s="5">
        <v>621</v>
      </c>
      <c r="G2576" s="18">
        <v>16.666666666666664</v>
      </c>
      <c r="H2576" s="16">
        <v>162.99999999999997</v>
      </c>
      <c r="I2576" s="19">
        <v>978</v>
      </c>
      <c r="J2576" s="17">
        <v>13.929146537842188</v>
      </c>
    </row>
    <row r="2577" spans="1:10" x14ac:dyDescent="0.3">
      <c r="A2577" s="14" t="s">
        <v>56622</v>
      </c>
      <c r="B2577" s="15" t="s">
        <v>56623</v>
      </c>
      <c r="C2577" s="16" t="s">
        <v>56624</v>
      </c>
      <c r="D2577" s="17">
        <v>0.90909090909090906</v>
      </c>
      <c r="E2577" s="16">
        <v>2</v>
      </c>
      <c r="F2577" s="5">
        <v>220</v>
      </c>
      <c r="G2577" s="18">
        <v>3.1772575250836121</v>
      </c>
      <c r="H2577" s="16">
        <v>19</v>
      </c>
      <c r="I2577" s="19">
        <v>598</v>
      </c>
      <c r="J2577" s="17">
        <v>2.268166615992703</v>
      </c>
    </row>
    <row r="2578" spans="1:10" x14ac:dyDescent="0.3">
      <c r="A2578" s="14" t="s">
        <v>56625</v>
      </c>
      <c r="B2578" s="15" t="s">
        <v>56626</v>
      </c>
      <c r="C2578" s="16" t="s">
        <v>56627</v>
      </c>
      <c r="D2578" s="17">
        <v>7.5409836065573774</v>
      </c>
      <c r="E2578" s="16">
        <v>23</v>
      </c>
      <c r="F2578" s="5">
        <v>305</v>
      </c>
      <c r="G2578" s="18">
        <v>22.673434856175973</v>
      </c>
      <c r="H2578" s="16">
        <v>134</v>
      </c>
      <c r="I2578" s="19">
        <v>591</v>
      </c>
      <c r="J2578" s="17">
        <v>15.132451249618596</v>
      </c>
    </row>
    <row r="2579" spans="1:10" x14ac:dyDescent="0.3">
      <c r="A2579" s="14" t="s">
        <v>56628</v>
      </c>
      <c r="B2579" s="15" t="s">
        <v>56629</v>
      </c>
      <c r="C2579" s="16" t="s">
        <v>56630</v>
      </c>
      <c r="D2579" s="17">
        <v>7.5247524752475243</v>
      </c>
      <c r="E2579" s="16">
        <v>38</v>
      </c>
      <c r="F2579" s="5">
        <v>505</v>
      </c>
      <c r="G2579" s="18">
        <v>20.27972027972028</v>
      </c>
      <c r="H2579" s="16">
        <v>87</v>
      </c>
      <c r="I2579" s="19">
        <v>429</v>
      </c>
      <c r="J2579" s="17">
        <v>12.754967804472756</v>
      </c>
    </row>
    <row r="2580" spans="1:10" x14ac:dyDescent="0.3">
      <c r="A2580" s="14" t="s">
        <v>56631</v>
      </c>
      <c r="B2580" s="15" t="s">
        <v>56632</v>
      </c>
      <c r="C2580" s="16" t="s">
        <v>56633</v>
      </c>
      <c r="D2580" s="17">
        <v>0</v>
      </c>
      <c r="E2580" s="16">
        <v>0</v>
      </c>
      <c r="F2580" s="5">
        <v>123</v>
      </c>
      <c r="G2580" s="18">
        <v>0</v>
      </c>
      <c r="H2580" s="16">
        <v>0</v>
      </c>
      <c r="I2580" s="19">
        <v>320</v>
      </c>
      <c r="J2580" s="17">
        <v>0</v>
      </c>
    </row>
    <row r="2581" spans="1:10" x14ac:dyDescent="0.3">
      <c r="A2581" s="14" t="s">
        <v>56634</v>
      </c>
      <c r="B2581" s="15" t="s">
        <v>56635</v>
      </c>
      <c r="C2581" s="16" t="s">
        <v>56636</v>
      </c>
      <c r="D2581" s="17">
        <v>0.44510385756676557</v>
      </c>
      <c r="E2581" s="16">
        <v>3</v>
      </c>
      <c r="F2581" s="5">
        <v>674</v>
      </c>
      <c r="G2581" s="18">
        <v>18.9873417721519</v>
      </c>
      <c r="H2581" s="16">
        <v>135.00000000000003</v>
      </c>
      <c r="I2581" s="19">
        <v>711</v>
      </c>
      <c r="J2581" s="17">
        <v>18.542237914585137</v>
      </c>
    </row>
    <row r="2582" spans="1:10" x14ac:dyDescent="0.3">
      <c r="A2582" s="14" t="s">
        <v>56637</v>
      </c>
      <c r="B2582" s="15" t="s">
        <v>56638</v>
      </c>
      <c r="C2582" s="16" t="s">
        <v>56639</v>
      </c>
      <c r="D2582" s="17">
        <v>0</v>
      </c>
      <c r="E2582" s="16">
        <v>0</v>
      </c>
      <c r="F2582" s="5">
        <v>177</v>
      </c>
      <c r="G2582" s="18">
        <v>66.494845360824741</v>
      </c>
      <c r="H2582" s="16">
        <v>129</v>
      </c>
      <c r="I2582" s="19">
        <v>194</v>
      </c>
      <c r="J2582" s="17">
        <v>66.494845360824741</v>
      </c>
    </row>
    <row r="2583" spans="1:10" x14ac:dyDescent="0.3">
      <c r="A2583" s="14" t="s">
        <v>56640</v>
      </c>
      <c r="B2583" s="15" t="s">
        <v>56641</v>
      </c>
      <c r="C2583" s="16" t="s">
        <v>56642</v>
      </c>
      <c r="D2583" s="17">
        <v>2.1834061135371177</v>
      </c>
      <c r="E2583" s="16">
        <v>4.9999999999999991</v>
      </c>
      <c r="F2583" s="5">
        <v>229</v>
      </c>
      <c r="G2583" s="18">
        <v>0</v>
      </c>
      <c r="H2583" s="16">
        <v>0</v>
      </c>
      <c r="I2583" s="19">
        <v>268</v>
      </c>
      <c r="J2583" s="17">
        <v>-2.1834061135371177</v>
      </c>
    </row>
    <row r="2584" spans="1:10" x14ac:dyDescent="0.3">
      <c r="A2584" s="14" t="s">
        <v>56643</v>
      </c>
      <c r="B2584" s="15" t="s">
        <v>56644</v>
      </c>
      <c r="C2584" s="16" t="s">
        <v>56645</v>
      </c>
      <c r="D2584" s="17">
        <v>0.24630541871921183</v>
      </c>
      <c r="E2584" s="16">
        <v>1</v>
      </c>
      <c r="F2584" s="5">
        <v>406</v>
      </c>
      <c r="G2584" s="18">
        <v>56.385751520417024</v>
      </c>
      <c r="H2584" s="16">
        <v>648.99999999999989</v>
      </c>
      <c r="I2584" s="19">
        <v>1151</v>
      </c>
      <c r="J2584" s="17">
        <v>56.139446101697814</v>
      </c>
    </row>
    <row r="2585" spans="1:10" x14ac:dyDescent="0.3">
      <c r="A2585" s="14" t="s">
        <v>56646</v>
      </c>
      <c r="B2585" s="15" t="s">
        <v>56647</v>
      </c>
      <c r="C2585" s="16" t="s">
        <v>56648</v>
      </c>
      <c r="D2585" s="17">
        <v>0.18939393939393939</v>
      </c>
      <c r="E2585" s="16">
        <v>1</v>
      </c>
      <c r="F2585" s="5">
        <v>528</v>
      </c>
      <c r="G2585" s="18">
        <v>21.333333333333336</v>
      </c>
      <c r="H2585" s="16">
        <v>80.000000000000014</v>
      </c>
      <c r="I2585" s="19">
        <v>375</v>
      </c>
      <c r="J2585" s="17">
        <v>21.143939393939398</v>
      </c>
    </row>
    <row r="2586" spans="1:10" x14ac:dyDescent="0.3">
      <c r="A2586" s="14" t="s">
        <v>56649</v>
      </c>
      <c r="B2586" s="15" t="s">
        <v>56650</v>
      </c>
      <c r="C2586" s="16" t="s">
        <v>56651</v>
      </c>
      <c r="D2586" s="17">
        <v>7.3394495412844041</v>
      </c>
      <c r="E2586" s="16">
        <v>32</v>
      </c>
      <c r="F2586" s="5">
        <v>436</v>
      </c>
      <c r="G2586" s="18">
        <v>55.809128630705395</v>
      </c>
      <c r="H2586" s="16">
        <v>269</v>
      </c>
      <c r="I2586" s="19">
        <v>482</v>
      </c>
      <c r="J2586" s="17">
        <v>48.469679089420993</v>
      </c>
    </row>
    <row r="2587" spans="1:10" x14ac:dyDescent="0.3">
      <c r="A2587" s="14" t="s">
        <v>56652</v>
      </c>
      <c r="B2587" s="15" t="s">
        <v>56653</v>
      </c>
      <c r="C2587" s="16" t="s">
        <v>56654</v>
      </c>
      <c r="D2587" s="17">
        <v>2.9197080291970803</v>
      </c>
      <c r="E2587" s="16">
        <v>12</v>
      </c>
      <c r="F2587" s="5">
        <v>411</v>
      </c>
      <c r="G2587" s="18">
        <v>10.366492146596858</v>
      </c>
      <c r="H2587" s="16">
        <v>99</v>
      </c>
      <c r="I2587" s="19">
        <v>955</v>
      </c>
      <c r="J2587" s="17">
        <v>7.446784117399778</v>
      </c>
    </row>
    <row r="2588" spans="1:10" x14ac:dyDescent="0.3">
      <c r="A2588" s="14" t="s">
        <v>56655</v>
      </c>
      <c r="B2588" s="15" t="s">
        <v>56656</v>
      </c>
      <c r="C2588" s="16" t="s">
        <v>56657</v>
      </c>
      <c r="D2588" s="17">
        <v>0.6097560975609756</v>
      </c>
      <c r="E2588" s="16">
        <v>2</v>
      </c>
      <c r="F2588" s="5">
        <v>328</v>
      </c>
      <c r="G2588" s="18">
        <v>15.476190476190476</v>
      </c>
      <c r="H2588" s="16">
        <v>91</v>
      </c>
      <c r="I2588" s="19">
        <v>588</v>
      </c>
      <c r="J2588" s="17">
        <v>14.866434378629501</v>
      </c>
    </row>
    <row r="2589" spans="1:10" x14ac:dyDescent="0.3">
      <c r="A2589" s="14" t="s">
        <v>56658</v>
      </c>
      <c r="B2589" s="15" t="s">
        <v>56659</v>
      </c>
      <c r="C2589" s="16" t="s">
        <v>56660</v>
      </c>
      <c r="D2589" s="17">
        <v>2.1739130434782608</v>
      </c>
      <c r="E2589" s="16">
        <v>4</v>
      </c>
      <c r="F2589" s="5">
        <v>184</v>
      </c>
      <c r="G2589" s="18">
        <v>26.822157434402332</v>
      </c>
      <c r="H2589" s="16">
        <v>92</v>
      </c>
      <c r="I2589" s="19">
        <v>343</v>
      </c>
      <c r="J2589" s="17">
        <v>24.64824439092407</v>
      </c>
    </row>
    <row r="2590" spans="1:10" x14ac:dyDescent="0.3">
      <c r="A2590" s="14" t="s">
        <v>56661</v>
      </c>
      <c r="B2590" s="15" t="s">
        <v>56662</v>
      </c>
      <c r="C2590" s="16" t="s">
        <v>56663</v>
      </c>
      <c r="D2590" s="17">
        <v>4.972375690607735</v>
      </c>
      <c r="E2590" s="16">
        <v>9</v>
      </c>
      <c r="F2590" s="5">
        <v>181</v>
      </c>
      <c r="G2590" s="18">
        <v>0.38022813688212925</v>
      </c>
      <c r="H2590" s="16">
        <v>1</v>
      </c>
      <c r="I2590" s="19">
        <v>263</v>
      </c>
      <c r="J2590" s="17">
        <v>-4.5921475537256056</v>
      </c>
    </row>
    <row r="2591" spans="1:10" x14ac:dyDescent="0.3">
      <c r="A2591" s="14" t="s">
        <v>56664</v>
      </c>
      <c r="B2591" s="15" t="s">
        <v>56665</v>
      </c>
      <c r="C2591" s="16" t="s">
        <v>56666</v>
      </c>
      <c r="D2591" s="17">
        <v>0.38314176245210724</v>
      </c>
      <c r="E2591" s="16">
        <v>0.99999999999999989</v>
      </c>
      <c r="F2591" s="5">
        <v>261</v>
      </c>
      <c r="G2591" s="18">
        <v>0.21551724137931033</v>
      </c>
      <c r="H2591" s="16">
        <v>1</v>
      </c>
      <c r="I2591" s="19">
        <v>464</v>
      </c>
      <c r="J2591" s="17">
        <v>-0.16762452107279691</v>
      </c>
    </row>
    <row r="2592" spans="1:10" x14ac:dyDescent="0.3">
      <c r="A2592" s="14" t="s">
        <v>56667</v>
      </c>
      <c r="B2592" s="15" t="s">
        <v>56668</v>
      </c>
      <c r="C2592" s="16" t="s">
        <v>56669</v>
      </c>
      <c r="D2592" s="17">
        <v>0.76045627376425851</v>
      </c>
      <c r="E2592" s="16">
        <v>2</v>
      </c>
      <c r="F2592" s="5">
        <v>263</v>
      </c>
      <c r="G2592" s="18">
        <v>0.50590219224283306</v>
      </c>
      <c r="H2592" s="16">
        <v>3</v>
      </c>
      <c r="I2592" s="19">
        <v>593</v>
      </c>
      <c r="J2592" s="17">
        <v>-0.25455408152142545</v>
      </c>
    </row>
    <row r="2593" spans="1:10" x14ac:dyDescent="0.3">
      <c r="A2593" s="14" t="s">
        <v>56670</v>
      </c>
      <c r="B2593" s="15" t="s">
        <v>56671</v>
      </c>
      <c r="C2593" s="16" t="s">
        <v>56672</v>
      </c>
      <c r="D2593" s="17">
        <v>2.1551724137931036</v>
      </c>
      <c r="E2593" s="16">
        <v>5.0000000000000009</v>
      </c>
      <c r="F2593" s="5">
        <v>232</v>
      </c>
      <c r="G2593" s="18">
        <v>1.079136690647482</v>
      </c>
      <c r="H2593" s="16">
        <v>3</v>
      </c>
      <c r="I2593" s="19">
        <v>278</v>
      </c>
      <c r="J2593" s="17">
        <v>-1.0760357231456217</v>
      </c>
    </row>
    <row r="2594" spans="1:10" x14ac:dyDescent="0.3">
      <c r="A2594" s="14" t="s">
        <v>56673</v>
      </c>
      <c r="B2594" s="15" t="s">
        <v>56674</v>
      </c>
      <c r="C2594" s="16" t="s">
        <v>56675</v>
      </c>
      <c r="D2594" s="17">
        <v>0</v>
      </c>
      <c r="E2594" s="16">
        <v>0</v>
      </c>
      <c r="F2594" s="5">
        <v>149</v>
      </c>
      <c r="G2594" s="18">
        <v>0.55865921787709494</v>
      </c>
      <c r="H2594" s="16">
        <v>1</v>
      </c>
      <c r="I2594" s="19">
        <v>179</v>
      </c>
      <c r="J2594" s="17">
        <v>0.55865921787709494</v>
      </c>
    </row>
    <row r="2595" spans="1:10" x14ac:dyDescent="0.3">
      <c r="A2595" s="14" t="s">
        <v>56676</v>
      </c>
      <c r="B2595" s="15" t="s">
        <v>56677</v>
      </c>
      <c r="C2595" s="16" t="s">
        <v>56678</v>
      </c>
      <c r="D2595" s="17">
        <v>0</v>
      </c>
      <c r="E2595" s="16">
        <v>0</v>
      </c>
      <c r="F2595" s="5">
        <v>186</v>
      </c>
      <c r="G2595" s="18">
        <v>0</v>
      </c>
      <c r="H2595" s="16">
        <v>0</v>
      </c>
      <c r="I2595" s="19">
        <v>361</v>
      </c>
      <c r="J2595" s="17">
        <v>0</v>
      </c>
    </row>
    <row r="2596" spans="1:10" x14ac:dyDescent="0.3">
      <c r="A2596" s="14" t="s">
        <v>56679</v>
      </c>
      <c r="B2596" s="15" t="s">
        <v>56680</v>
      </c>
      <c r="C2596" s="16" t="s">
        <v>56681</v>
      </c>
      <c r="D2596" s="17">
        <v>0</v>
      </c>
      <c r="E2596" s="16">
        <v>0</v>
      </c>
      <c r="F2596" s="5">
        <v>169</v>
      </c>
      <c r="G2596" s="18">
        <v>0</v>
      </c>
      <c r="H2596" s="16">
        <v>0</v>
      </c>
      <c r="I2596" s="19">
        <v>139</v>
      </c>
      <c r="J2596" s="17">
        <v>0</v>
      </c>
    </row>
    <row r="2597" spans="1:10" x14ac:dyDescent="0.3">
      <c r="A2597" s="14" t="s">
        <v>56682</v>
      </c>
      <c r="B2597" s="15" t="s">
        <v>56683</v>
      </c>
      <c r="C2597" s="16" t="s">
        <v>56684</v>
      </c>
      <c r="D2597" s="17">
        <v>0.8886565603763722</v>
      </c>
      <c r="E2597" s="16">
        <v>17</v>
      </c>
      <c r="F2597" s="5">
        <v>1913</v>
      </c>
      <c r="G2597" s="18">
        <v>5.0356052899287889</v>
      </c>
      <c r="H2597" s="16">
        <v>197.99999999999997</v>
      </c>
      <c r="I2597" s="19">
        <v>3932</v>
      </c>
      <c r="J2597" s="17">
        <v>4.1469487295524168</v>
      </c>
    </row>
    <row r="2598" spans="1:10" x14ac:dyDescent="0.3">
      <c r="A2598" s="14" t="s">
        <v>56685</v>
      </c>
      <c r="B2598" s="15" t="s">
        <v>56686</v>
      </c>
      <c r="C2598" s="16" t="s">
        <v>56687</v>
      </c>
      <c r="D2598" s="17">
        <v>5.0561797752808983</v>
      </c>
      <c r="E2598" s="16">
        <v>17.999999999999996</v>
      </c>
      <c r="F2598" s="5">
        <v>356</v>
      </c>
      <c r="G2598" s="18">
        <v>3.5211267605633805</v>
      </c>
      <c r="H2598" s="16">
        <v>15</v>
      </c>
      <c r="I2598" s="19">
        <v>426</v>
      </c>
      <c r="J2598" s="17">
        <v>-1.5350530147175179</v>
      </c>
    </row>
    <row r="2599" spans="1:10" x14ac:dyDescent="0.3">
      <c r="A2599" s="14" t="s">
        <v>56688</v>
      </c>
      <c r="B2599" s="15" t="s">
        <v>56689</v>
      </c>
      <c r="C2599" s="16" t="s">
        <v>56690</v>
      </c>
      <c r="D2599" s="17">
        <v>0.80321285140562237</v>
      </c>
      <c r="E2599" s="16">
        <v>1.9999999999999998</v>
      </c>
      <c r="F2599" s="5">
        <v>249</v>
      </c>
      <c r="G2599" s="18">
        <v>0</v>
      </c>
      <c r="H2599" s="16">
        <v>0</v>
      </c>
      <c r="I2599" s="19">
        <v>441</v>
      </c>
      <c r="J2599" s="17">
        <v>-0.80321285140562237</v>
      </c>
    </row>
    <row r="2600" spans="1:10" x14ac:dyDescent="0.3">
      <c r="A2600" s="14" t="s">
        <v>56691</v>
      </c>
      <c r="B2600" s="15" t="s">
        <v>56692</v>
      </c>
      <c r="C2600" s="16" t="s">
        <v>56693</v>
      </c>
      <c r="D2600" s="17">
        <v>3.8331454340473505</v>
      </c>
      <c r="E2600" s="16">
        <v>34</v>
      </c>
      <c r="F2600" s="5">
        <v>887</v>
      </c>
      <c r="G2600" s="18">
        <v>3.9814200398142008</v>
      </c>
      <c r="H2600" s="16">
        <v>60.000000000000007</v>
      </c>
      <c r="I2600" s="19">
        <v>1507</v>
      </c>
      <c r="J2600" s="17">
        <v>0.14827460576685025</v>
      </c>
    </row>
    <row r="2601" spans="1:10" x14ac:dyDescent="0.3">
      <c r="A2601" s="14" t="s">
        <v>56694</v>
      </c>
      <c r="B2601" s="15" t="s">
        <v>56695</v>
      </c>
      <c r="C2601" s="16" t="s">
        <v>56696</v>
      </c>
      <c r="D2601" s="17">
        <v>1.7080745341614907</v>
      </c>
      <c r="E2601" s="16">
        <v>11</v>
      </c>
      <c r="F2601" s="5">
        <v>644</v>
      </c>
      <c r="G2601" s="18">
        <v>18.506493506493506</v>
      </c>
      <c r="H2601" s="16">
        <v>228</v>
      </c>
      <c r="I2601" s="19">
        <v>1232</v>
      </c>
      <c r="J2601" s="17">
        <v>16.798418972332016</v>
      </c>
    </row>
    <row r="2602" spans="1:10" x14ac:dyDescent="0.3">
      <c r="A2602" s="14" t="s">
        <v>56697</v>
      </c>
      <c r="B2602" s="15" t="s">
        <v>56698</v>
      </c>
      <c r="C2602" s="16" t="s">
        <v>56699</v>
      </c>
      <c r="D2602" s="17">
        <v>1.2</v>
      </c>
      <c r="E2602" s="16">
        <v>3</v>
      </c>
      <c r="F2602" s="5">
        <v>250</v>
      </c>
      <c r="G2602" s="18">
        <v>9.2307692307692317</v>
      </c>
      <c r="H2602" s="16">
        <v>42</v>
      </c>
      <c r="I2602" s="19">
        <v>455</v>
      </c>
      <c r="J2602" s="17">
        <v>8.0307692307692324</v>
      </c>
    </row>
    <row r="2603" spans="1:10" x14ac:dyDescent="0.3">
      <c r="A2603" s="14" t="s">
        <v>56700</v>
      </c>
      <c r="B2603" s="15" t="s">
        <v>56701</v>
      </c>
      <c r="C2603" s="16" t="s">
        <v>56702</v>
      </c>
      <c r="D2603" s="17">
        <v>0.8708272859216255</v>
      </c>
      <c r="E2603" s="16">
        <v>12</v>
      </c>
      <c r="F2603" s="5">
        <v>1378</v>
      </c>
      <c r="G2603" s="18">
        <v>1.543026706231454</v>
      </c>
      <c r="H2603" s="16">
        <v>26</v>
      </c>
      <c r="I2603" s="19">
        <v>1685</v>
      </c>
      <c r="J2603" s="17">
        <v>0.67219942030982849</v>
      </c>
    </row>
    <row r="2604" spans="1:10" x14ac:dyDescent="0.3">
      <c r="A2604" s="14" t="s">
        <v>56703</v>
      </c>
      <c r="B2604" s="15" t="s">
        <v>56704</v>
      </c>
      <c r="C2604" s="16" t="s">
        <v>56705</v>
      </c>
      <c r="D2604" s="17">
        <v>2.3076923076923079</v>
      </c>
      <c r="E2604" s="16">
        <v>3.0000000000000004</v>
      </c>
      <c r="F2604" s="5">
        <v>130</v>
      </c>
      <c r="G2604" s="18">
        <v>0</v>
      </c>
      <c r="H2604" s="16">
        <v>0</v>
      </c>
      <c r="I2604" s="19">
        <v>113</v>
      </c>
      <c r="J2604" s="17">
        <v>-2.3076923076923079</v>
      </c>
    </row>
    <row r="2605" spans="1:10" x14ac:dyDescent="0.3">
      <c r="A2605" s="14" t="s">
        <v>56706</v>
      </c>
      <c r="B2605" s="15" t="s">
        <v>56707</v>
      </c>
      <c r="C2605" s="16" t="s">
        <v>56708</v>
      </c>
      <c r="D2605" s="17">
        <v>1.6326530612244898</v>
      </c>
      <c r="E2605" s="16">
        <v>4</v>
      </c>
      <c r="F2605" s="5">
        <v>245</v>
      </c>
      <c r="G2605" s="18">
        <v>44.61538461538462</v>
      </c>
      <c r="H2605" s="16">
        <v>232.00000000000003</v>
      </c>
      <c r="I2605" s="19">
        <v>520</v>
      </c>
      <c r="J2605" s="17">
        <v>42.982731554160132</v>
      </c>
    </row>
    <row r="2606" spans="1:10" x14ac:dyDescent="0.3">
      <c r="A2606" s="14" t="s">
        <v>56709</v>
      </c>
      <c r="B2606" s="15" t="s">
        <v>56710</v>
      </c>
      <c r="C2606" s="16" t="s">
        <v>56711</v>
      </c>
      <c r="D2606" s="17">
        <v>1.9417475728155338</v>
      </c>
      <c r="E2606" s="16">
        <v>1.9999999999999998</v>
      </c>
      <c r="F2606" s="5">
        <v>103</v>
      </c>
      <c r="G2606" s="18">
        <v>0.8771929824561403</v>
      </c>
      <c r="H2606" s="16">
        <v>1</v>
      </c>
      <c r="I2606" s="19">
        <v>114</v>
      </c>
      <c r="J2606" s="17">
        <v>-1.0645545903593936</v>
      </c>
    </row>
    <row r="2607" spans="1:10" x14ac:dyDescent="0.3">
      <c r="A2607" s="14" t="s">
        <v>56712</v>
      </c>
      <c r="B2607" s="15" t="s">
        <v>56713</v>
      </c>
      <c r="C2607" s="16" t="s">
        <v>56714</v>
      </c>
      <c r="D2607" s="17">
        <v>2.9147982062780269</v>
      </c>
      <c r="E2607" s="16">
        <v>13</v>
      </c>
      <c r="F2607" s="5">
        <v>446</v>
      </c>
      <c r="G2607" s="18">
        <v>4.4520547945205475</v>
      </c>
      <c r="H2607" s="16">
        <v>12.999999999999998</v>
      </c>
      <c r="I2607" s="19">
        <v>292</v>
      </c>
      <c r="J2607" s="17">
        <v>1.5372565882425206</v>
      </c>
    </row>
    <row r="2608" spans="1:10" x14ac:dyDescent="0.3">
      <c r="A2608" s="14" t="s">
        <v>56715</v>
      </c>
      <c r="B2608" s="15" t="s">
        <v>56716</v>
      </c>
      <c r="C2608" s="16" t="s">
        <v>56717</v>
      </c>
      <c r="D2608" s="17">
        <v>1.084010840108401</v>
      </c>
      <c r="E2608" s="16">
        <v>3.9999999999999996</v>
      </c>
      <c r="F2608" s="5">
        <v>369</v>
      </c>
      <c r="G2608" s="18">
        <v>11.988304093567251</v>
      </c>
      <c r="H2608" s="16">
        <v>41</v>
      </c>
      <c r="I2608" s="19">
        <v>342</v>
      </c>
      <c r="J2608" s="17">
        <v>10.904293253458849</v>
      </c>
    </row>
    <row r="2609" spans="1:10" x14ac:dyDescent="0.3">
      <c r="A2609" s="14" t="s">
        <v>56718</v>
      </c>
      <c r="B2609" s="15" t="s">
        <v>56719</v>
      </c>
      <c r="C2609" s="16" t="s">
        <v>56720</v>
      </c>
      <c r="D2609" s="17">
        <v>0.49261083743842365</v>
      </c>
      <c r="E2609" s="16">
        <v>1</v>
      </c>
      <c r="F2609" s="5">
        <v>203</v>
      </c>
      <c r="G2609" s="18">
        <v>5.1851851851851851</v>
      </c>
      <c r="H2609" s="16">
        <v>14</v>
      </c>
      <c r="I2609" s="19">
        <v>270</v>
      </c>
      <c r="J2609" s="17">
        <v>4.6925743477467616</v>
      </c>
    </row>
    <row r="2610" spans="1:10" x14ac:dyDescent="0.3">
      <c r="A2610" s="14" t="s">
        <v>56721</v>
      </c>
      <c r="B2610" s="15" t="s">
        <v>56722</v>
      </c>
      <c r="C2610" s="16" t="s">
        <v>56723</v>
      </c>
      <c r="D2610" s="17">
        <v>5.785123966942149</v>
      </c>
      <c r="E2610" s="16">
        <v>14</v>
      </c>
      <c r="F2610" s="5">
        <v>242</v>
      </c>
      <c r="G2610" s="18">
        <v>0.73170731707317083</v>
      </c>
      <c r="H2610" s="16">
        <v>3.0000000000000004</v>
      </c>
      <c r="I2610" s="19">
        <v>410</v>
      </c>
      <c r="J2610" s="17">
        <v>-5.0534166498689785</v>
      </c>
    </row>
    <row r="2611" spans="1:10" x14ac:dyDescent="0.3">
      <c r="A2611" s="14" t="s">
        <v>56724</v>
      </c>
      <c r="B2611" s="15" t="s">
        <v>56725</v>
      </c>
      <c r="C2611" s="16" t="s">
        <v>56726</v>
      </c>
      <c r="D2611" s="17">
        <v>0.72992700729927007</v>
      </c>
      <c r="E2611" s="16">
        <v>1</v>
      </c>
      <c r="F2611" s="5">
        <v>137</v>
      </c>
      <c r="G2611" s="18">
        <v>27.346938775510203</v>
      </c>
      <c r="H2611" s="16">
        <v>67</v>
      </c>
      <c r="I2611" s="19">
        <v>245</v>
      </c>
      <c r="J2611" s="17">
        <v>26.617011768210933</v>
      </c>
    </row>
    <row r="2612" spans="1:10" x14ac:dyDescent="0.3">
      <c r="A2612" s="14" t="s">
        <v>56727</v>
      </c>
      <c r="B2612" s="15" t="s">
        <v>56728</v>
      </c>
      <c r="C2612" s="16" t="s">
        <v>56729</v>
      </c>
      <c r="D2612" s="17">
        <v>0</v>
      </c>
      <c r="E2612" s="16">
        <v>0</v>
      </c>
      <c r="F2612" s="5">
        <v>261</v>
      </c>
      <c r="G2612" s="18">
        <v>0</v>
      </c>
      <c r="H2612" s="16">
        <v>0</v>
      </c>
      <c r="I2612" s="19">
        <v>402</v>
      </c>
      <c r="J2612" s="17">
        <v>0</v>
      </c>
    </row>
    <row r="2613" spans="1:10" x14ac:dyDescent="0.3">
      <c r="A2613" s="14" t="s">
        <v>56730</v>
      </c>
      <c r="B2613" s="15" t="s">
        <v>56731</v>
      </c>
      <c r="C2613" s="16" t="s">
        <v>56732</v>
      </c>
      <c r="D2613" s="17">
        <v>3.7037037037037033</v>
      </c>
      <c r="E2613" s="16">
        <v>3.9999999999999996</v>
      </c>
      <c r="F2613" s="5">
        <v>108</v>
      </c>
      <c r="G2613" s="18">
        <v>0</v>
      </c>
      <c r="H2613" s="16">
        <v>0</v>
      </c>
      <c r="I2613" s="19">
        <v>267</v>
      </c>
      <c r="J2613" s="17">
        <v>-3.7037037037037033</v>
      </c>
    </row>
    <row r="2614" spans="1:10" x14ac:dyDescent="0.3">
      <c r="A2614" s="14" t="s">
        <v>56733</v>
      </c>
      <c r="B2614" s="15" t="s">
        <v>56734</v>
      </c>
      <c r="C2614" s="16" t="s">
        <v>56735</v>
      </c>
      <c r="D2614" s="17">
        <v>0</v>
      </c>
      <c r="E2614" s="16">
        <v>0</v>
      </c>
      <c r="F2614" s="5">
        <v>266</v>
      </c>
      <c r="G2614" s="18">
        <v>12.096774193548388</v>
      </c>
      <c r="H2614" s="16">
        <v>15</v>
      </c>
      <c r="I2614" s="19">
        <v>124</v>
      </c>
      <c r="J2614" s="17">
        <v>12.096774193548388</v>
      </c>
    </row>
    <row r="2615" spans="1:10" x14ac:dyDescent="0.3">
      <c r="A2615" s="14" t="s">
        <v>56736</v>
      </c>
      <c r="B2615" s="15" t="s">
        <v>56737</v>
      </c>
      <c r="C2615" s="16" t="s">
        <v>56738</v>
      </c>
      <c r="D2615" s="17">
        <v>0</v>
      </c>
      <c r="E2615" s="16">
        <v>0</v>
      </c>
      <c r="F2615" s="5">
        <v>179</v>
      </c>
      <c r="G2615" s="18">
        <v>0.92165898617511521</v>
      </c>
      <c r="H2615" s="16">
        <v>2</v>
      </c>
      <c r="I2615" s="19">
        <v>217</v>
      </c>
      <c r="J2615" s="17">
        <v>0.92165898617511521</v>
      </c>
    </row>
    <row r="2616" spans="1:10" x14ac:dyDescent="0.3">
      <c r="A2616" s="14" t="s">
        <v>56739</v>
      </c>
      <c r="B2616" s="15" t="s">
        <v>56740</v>
      </c>
      <c r="C2616" s="16" t="s">
        <v>56741</v>
      </c>
      <c r="D2616" s="17">
        <v>0.76335877862595414</v>
      </c>
      <c r="E2616" s="16">
        <v>0.99999999999999989</v>
      </c>
      <c r="F2616" s="5">
        <v>131</v>
      </c>
      <c r="G2616" s="18">
        <v>9.9415204678362574</v>
      </c>
      <c r="H2616" s="16">
        <v>34</v>
      </c>
      <c r="I2616" s="19">
        <v>342</v>
      </c>
      <c r="J2616" s="17">
        <v>9.1781616892103024</v>
      </c>
    </row>
    <row r="2617" spans="1:10" x14ac:dyDescent="0.3">
      <c r="A2617" s="14" t="s">
        <v>56742</v>
      </c>
      <c r="B2617" s="15" t="s">
        <v>56743</v>
      </c>
      <c r="C2617" s="16" t="s">
        <v>56744</v>
      </c>
      <c r="D2617" s="17">
        <v>0.27100271002710025</v>
      </c>
      <c r="E2617" s="16">
        <v>0.99999999999999989</v>
      </c>
      <c r="F2617" s="5">
        <v>369</v>
      </c>
      <c r="G2617" s="18">
        <v>10.129870129870131</v>
      </c>
      <c r="H2617" s="16">
        <v>39.000000000000007</v>
      </c>
      <c r="I2617" s="19">
        <v>385</v>
      </c>
      <c r="J2617" s="17">
        <v>9.8588674198430315</v>
      </c>
    </row>
    <row r="2618" spans="1:10" x14ac:dyDescent="0.3">
      <c r="A2618" s="14" t="s">
        <v>56745</v>
      </c>
      <c r="B2618" s="15" t="s">
        <v>56746</v>
      </c>
      <c r="C2618" s="16" t="s">
        <v>56747</v>
      </c>
      <c r="D2618" s="17">
        <v>0</v>
      </c>
      <c r="E2618" s="16">
        <v>0</v>
      </c>
      <c r="F2618" s="5">
        <v>153</v>
      </c>
      <c r="G2618" s="18">
        <v>14.210526315789473</v>
      </c>
      <c r="H2618" s="16">
        <v>27</v>
      </c>
      <c r="I2618" s="19">
        <v>190</v>
      </c>
      <c r="J2618" s="17">
        <v>14.210526315789473</v>
      </c>
    </row>
    <row r="2619" spans="1:10" x14ac:dyDescent="0.3">
      <c r="A2619" s="14" t="s">
        <v>56748</v>
      </c>
      <c r="B2619" s="15" t="s">
        <v>56749</v>
      </c>
      <c r="C2619" s="16" t="s">
        <v>56750</v>
      </c>
      <c r="D2619" s="17">
        <v>0</v>
      </c>
      <c r="E2619" s="16">
        <v>0</v>
      </c>
      <c r="F2619" s="5">
        <v>168</v>
      </c>
      <c r="G2619" s="18">
        <v>0</v>
      </c>
      <c r="H2619" s="16">
        <v>0</v>
      </c>
      <c r="I2619" s="19">
        <v>194</v>
      </c>
      <c r="J2619" s="17">
        <v>0</v>
      </c>
    </row>
    <row r="2620" spans="1:10" x14ac:dyDescent="0.3">
      <c r="A2620" s="14" t="s">
        <v>56751</v>
      </c>
      <c r="B2620" s="15" t="s">
        <v>56752</v>
      </c>
      <c r="C2620" s="16" t="s">
        <v>56753</v>
      </c>
      <c r="D2620" s="17">
        <v>2.510460251046025</v>
      </c>
      <c r="E2620" s="16">
        <v>6</v>
      </c>
      <c r="F2620" s="5">
        <v>239</v>
      </c>
      <c r="G2620" s="18">
        <v>13.356164383561644</v>
      </c>
      <c r="H2620" s="16">
        <v>39</v>
      </c>
      <c r="I2620" s="19">
        <v>292</v>
      </c>
      <c r="J2620" s="17">
        <v>10.845704132515619</v>
      </c>
    </row>
    <row r="2621" spans="1:10" x14ac:dyDescent="0.3">
      <c r="A2621" s="14" t="s">
        <v>56754</v>
      </c>
      <c r="B2621" s="15" t="s">
        <v>56755</v>
      </c>
      <c r="C2621" s="16" t="s">
        <v>56756</v>
      </c>
      <c r="D2621" s="17">
        <v>4.6263345195729535</v>
      </c>
      <c r="E2621" s="16">
        <v>13</v>
      </c>
      <c r="F2621" s="5">
        <v>281</v>
      </c>
      <c r="G2621" s="18">
        <v>1.2396694214876034</v>
      </c>
      <c r="H2621" s="16">
        <v>3</v>
      </c>
      <c r="I2621" s="19">
        <v>242</v>
      </c>
      <c r="J2621" s="17">
        <v>-3.3866650980853503</v>
      </c>
    </row>
    <row r="2622" spans="1:10" x14ac:dyDescent="0.3">
      <c r="A2622" s="14" t="s">
        <v>56757</v>
      </c>
      <c r="B2622" s="15" t="s">
        <v>56758</v>
      </c>
      <c r="C2622" s="16" t="s">
        <v>56759</v>
      </c>
      <c r="D2622" s="17">
        <v>0</v>
      </c>
      <c r="E2622" s="16">
        <v>0</v>
      </c>
      <c r="F2622" s="5">
        <v>172</v>
      </c>
      <c r="G2622" s="18">
        <v>0</v>
      </c>
      <c r="H2622" s="16">
        <v>0</v>
      </c>
      <c r="I2622" s="19">
        <v>373</v>
      </c>
      <c r="J2622" s="17">
        <v>0</v>
      </c>
    </row>
    <row r="2623" spans="1:10" x14ac:dyDescent="0.3">
      <c r="A2623" s="14" t="s">
        <v>56760</v>
      </c>
      <c r="B2623" s="15" t="s">
        <v>56761</v>
      </c>
      <c r="C2623" s="16" t="s">
        <v>56762</v>
      </c>
      <c r="D2623" s="17">
        <v>1.1175540326831841</v>
      </c>
      <c r="E2623" s="16">
        <v>106.00000000000001</v>
      </c>
      <c r="F2623" s="5">
        <v>9485</v>
      </c>
      <c r="G2623" s="18">
        <v>0.67114093959731547</v>
      </c>
      <c r="H2623" s="16">
        <v>5</v>
      </c>
      <c r="I2623" s="19">
        <v>745</v>
      </c>
      <c r="J2623" s="17">
        <v>-0.44641309308586863</v>
      </c>
    </row>
    <row r="2624" spans="1:10" x14ac:dyDescent="0.3">
      <c r="A2624" s="14" t="s">
        <v>56763</v>
      </c>
      <c r="B2624" s="15" t="s">
        <v>56764</v>
      </c>
      <c r="C2624" s="16" t="s">
        <v>56765</v>
      </c>
      <c r="D2624" s="17">
        <v>2.8089887640449436</v>
      </c>
      <c r="E2624" s="16">
        <v>4.9999999999999991</v>
      </c>
      <c r="F2624" s="5">
        <v>178</v>
      </c>
      <c r="G2624" s="18">
        <v>0</v>
      </c>
      <c r="H2624" s="16">
        <v>0</v>
      </c>
      <c r="I2624" s="19">
        <v>453</v>
      </c>
      <c r="J2624" s="17">
        <v>-2.8089887640449436</v>
      </c>
    </row>
    <row r="2625" spans="1:10" x14ac:dyDescent="0.3">
      <c r="A2625" s="14" t="s">
        <v>56766</v>
      </c>
      <c r="B2625" s="15" t="s">
        <v>56767</v>
      </c>
      <c r="C2625" s="16" t="s">
        <v>56768</v>
      </c>
      <c r="D2625" s="17">
        <v>2.6402640264026402</v>
      </c>
      <c r="E2625" s="16">
        <v>8</v>
      </c>
      <c r="F2625" s="5">
        <v>303</v>
      </c>
      <c r="G2625" s="18">
        <v>38.120104438642301</v>
      </c>
      <c r="H2625" s="16">
        <v>146.00000000000003</v>
      </c>
      <c r="I2625" s="19">
        <v>383</v>
      </c>
      <c r="J2625" s="17">
        <v>35.47984041223966</v>
      </c>
    </row>
    <row r="2626" spans="1:10" x14ac:dyDescent="0.3">
      <c r="A2626" s="14" t="s">
        <v>56769</v>
      </c>
      <c r="B2626" s="15" t="s">
        <v>56770</v>
      </c>
      <c r="C2626" s="16" t="s">
        <v>56771</v>
      </c>
      <c r="D2626" s="17">
        <v>1.5094339622641511</v>
      </c>
      <c r="E2626" s="16">
        <v>8.0000000000000018</v>
      </c>
      <c r="F2626" s="5">
        <v>530</v>
      </c>
      <c r="G2626" s="18">
        <v>0.2288329519450801</v>
      </c>
      <c r="H2626" s="16">
        <v>2</v>
      </c>
      <c r="I2626" s="19">
        <v>874</v>
      </c>
      <c r="J2626" s="17">
        <v>-1.280601010319071</v>
      </c>
    </row>
    <row r="2627" spans="1:10" x14ac:dyDescent="0.3">
      <c r="A2627" s="14" t="s">
        <v>56772</v>
      </c>
      <c r="B2627" s="15" t="s">
        <v>56773</v>
      </c>
      <c r="C2627" s="16" t="s">
        <v>56774</v>
      </c>
      <c r="D2627" s="17">
        <v>0.43478260869565216</v>
      </c>
      <c r="E2627" s="16">
        <v>1</v>
      </c>
      <c r="F2627" s="5">
        <v>230</v>
      </c>
      <c r="G2627" s="18">
        <v>46.30225080385852</v>
      </c>
      <c r="H2627" s="16">
        <v>144</v>
      </c>
      <c r="I2627" s="19">
        <v>311</v>
      </c>
      <c r="J2627" s="17">
        <v>45.867468195162871</v>
      </c>
    </row>
    <row r="2628" spans="1:10" x14ac:dyDescent="0.3">
      <c r="A2628" s="14" t="s">
        <v>56775</v>
      </c>
      <c r="B2628" s="15" t="s">
        <v>56776</v>
      </c>
      <c r="C2628" s="16" t="s">
        <v>56777</v>
      </c>
      <c r="D2628" s="17">
        <v>0.69930069930069927</v>
      </c>
      <c r="E2628" s="16">
        <v>1</v>
      </c>
      <c r="F2628" s="5">
        <v>143</v>
      </c>
      <c r="G2628" s="18">
        <v>0.55865921787709494</v>
      </c>
      <c r="H2628" s="16">
        <v>3</v>
      </c>
      <c r="I2628" s="19">
        <v>537</v>
      </c>
      <c r="J2628" s="17">
        <v>-0.14064148142360433</v>
      </c>
    </row>
    <row r="2629" spans="1:10" x14ac:dyDescent="0.3">
      <c r="A2629" s="14" t="s">
        <v>56778</v>
      </c>
      <c r="B2629" s="15" t="s">
        <v>56779</v>
      </c>
      <c r="C2629" s="16" t="s">
        <v>56780</v>
      </c>
      <c r="D2629" s="17">
        <v>0.73529411764705876</v>
      </c>
      <c r="E2629" s="16">
        <v>0.99999999999999989</v>
      </c>
      <c r="F2629" s="5">
        <v>136</v>
      </c>
      <c r="G2629" s="18">
        <v>0</v>
      </c>
      <c r="H2629" s="16">
        <v>0</v>
      </c>
      <c r="I2629" s="19">
        <v>100</v>
      </c>
      <c r="J2629" s="17">
        <v>-0.73529411764705876</v>
      </c>
    </row>
    <row r="2630" spans="1:10" x14ac:dyDescent="0.3">
      <c r="A2630" s="14" t="s">
        <v>56781</v>
      </c>
      <c r="B2630" s="15" t="s">
        <v>56782</v>
      </c>
      <c r="C2630" s="16" t="s">
        <v>56783</v>
      </c>
      <c r="D2630" s="17">
        <v>2.4390243902439024</v>
      </c>
      <c r="E2630" s="16">
        <v>3</v>
      </c>
      <c r="F2630" s="5">
        <v>123</v>
      </c>
      <c r="G2630" s="18">
        <v>67.114093959731548</v>
      </c>
      <c r="H2630" s="16">
        <v>100</v>
      </c>
      <c r="I2630" s="19">
        <v>149</v>
      </c>
      <c r="J2630" s="17">
        <v>64.675069569487647</v>
      </c>
    </row>
    <row r="2631" spans="1:10" x14ac:dyDescent="0.3">
      <c r="A2631" s="14" t="s">
        <v>56784</v>
      </c>
      <c r="B2631" s="15" t="s">
        <v>56785</v>
      </c>
      <c r="C2631" s="16" t="s">
        <v>56786</v>
      </c>
      <c r="D2631" s="17">
        <v>2.5</v>
      </c>
      <c r="E2631" s="16">
        <v>3</v>
      </c>
      <c r="F2631" s="5">
        <v>120</v>
      </c>
      <c r="G2631" s="18">
        <v>8.635097493036211</v>
      </c>
      <c r="H2631" s="16">
        <v>30.999999999999996</v>
      </c>
      <c r="I2631" s="19">
        <v>359</v>
      </c>
      <c r="J2631" s="17">
        <v>6.135097493036211</v>
      </c>
    </row>
    <row r="2632" spans="1:10" x14ac:dyDescent="0.3">
      <c r="A2632" s="14" t="s">
        <v>56787</v>
      </c>
      <c r="B2632" s="15" t="s">
        <v>56788</v>
      </c>
      <c r="C2632" s="16" t="s">
        <v>56789</v>
      </c>
      <c r="D2632" s="17">
        <v>0.47393364928909953</v>
      </c>
      <c r="E2632" s="16">
        <v>1</v>
      </c>
      <c r="F2632" s="5">
        <v>211</v>
      </c>
      <c r="G2632" s="18">
        <v>31.067961165048541</v>
      </c>
      <c r="H2632" s="16">
        <v>95.999999999999986</v>
      </c>
      <c r="I2632" s="19">
        <v>309</v>
      </c>
      <c r="J2632" s="17">
        <v>30.594027515759443</v>
      </c>
    </row>
    <row r="2633" spans="1:10" x14ac:dyDescent="0.3">
      <c r="A2633" s="14" t="s">
        <v>56790</v>
      </c>
      <c r="B2633" s="15" t="s">
        <v>56791</v>
      </c>
      <c r="C2633" s="16" t="s">
        <v>56792</v>
      </c>
      <c r="D2633" s="17">
        <v>0.2652519893899204</v>
      </c>
      <c r="E2633" s="16">
        <v>0.99999999999999989</v>
      </c>
      <c r="F2633" s="5">
        <v>377</v>
      </c>
      <c r="G2633" s="18">
        <v>17.224287484510533</v>
      </c>
      <c r="H2633" s="16">
        <v>139</v>
      </c>
      <c r="I2633" s="19">
        <v>807</v>
      </c>
      <c r="J2633" s="17">
        <v>16.959035495120613</v>
      </c>
    </row>
    <row r="2634" spans="1:10" x14ac:dyDescent="0.3">
      <c r="A2634" s="14" t="s">
        <v>56793</v>
      </c>
      <c r="B2634" s="15" t="s">
        <v>56794</v>
      </c>
      <c r="C2634" s="16" t="s">
        <v>56795</v>
      </c>
      <c r="D2634" s="17">
        <v>0.24937655860349126</v>
      </c>
      <c r="E2634" s="16">
        <v>2</v>
      </c>
      <c r="F2634" s="5">
        <v>802</v>
      </c>
      <c r="G2634" s="18">
        <v>1.6233766233766231</v>
      </c>
      <c r="H2634" s="16">
        <v>19.999999999999996</v>
      </c>
      <c r="I2634" s="19">
        <v>1232</v>
      </c>
      <c r="J2634" s="17">
        <v>1.3740000647731319</v>
      </c>
    </row>
    <row r="2635" spans="1:10" x14ac:dyDescent="0.3">
      <c r="A2635" s="14" t="s">
        <v>56796</v>
      </c>
      <c r="B2635" s="15" t="s">
        <v>56797</v>
      </c>
      <c r="C2635" s="16" t="s">
        <v>56798</v>
      </c>
      <c r="D2635" s="17">
        <v>0</v>
      </c>
      <c r="E2635" s="16">
        <v>0</v>
      </c>
      <c r="F2635" s="5">
        <v>126</v>
      </c>
      <c r="G2635" s="18">
        <v>4.1666666666666661</v>
      </c>
      <c r="H2635" s="16">
        <v>11.999999999999998</v>
      </c>
      <c r="I2635" s="19">
        <v>288</v>
      </c>
      <c r="J2635" s="17">
        <v>4.1666666666666661</v>
      </c>
    </row>
    <row r="2636" spans="1:10" x14ac:dyDescent="0.3">
      <c r="A2636" s="14" t="s">
        <v>56799</v>
      </c>
      <c r="B2636" s="15" t="s">
        <v>56800</v>
      </c>
      <c r="C2636" s="16" t="s">
        <v>56801</v>
      </c>
      <c r="D2636" s="17">
        <v>1.8018018018018018</v>
      </c>
      <c r="E2636" s="16">
        <v>2</v>
      </c>
      <c r="F2636" s="5">
        <v>111</v>
      </c>
      <c r="G2636" s="18">
        <v>0.3546099290780142</v>
      </c>
      <c r="H2636" s="16">
        <v>1</v>
      </c>
      <c r="I2636" s="19">
        <v>282</v>
      </c>
      <c r="J2636" s="17">
        <v>-1.4471918727237876</v>
      </c>
    </row>
    <row r="2637" spans="1:10" x14ac:dyDescent="0.3">
      <c r="A2637" s="14" t="s">
        <v>56802</v>
      </c>
      <c r="B2637" s="15" t="s">
        <v>56803</v>
      </c>
      <c r="C2637" s="16" t="s">
        <v>56804</v>
      </c>
      <c r="D2637" s="17">
        <v>0.43859649122807015</v>
      </c>
      <c r="E2637" s="16">
        <v>1</v>
      </c>
      <c r="F2637" s="5">
        <v>228</v>
      </c>
      <c r="G2637" s="18">
        <v>5.8608058608058604</v>
      </c>
      <c r="H2637" s="16">
        <v>16</v>
      </c>
      <c r="I2637" s="19">
        <v>273</v>
      </c>
      <c r="J2637" s="17">
        <v>5.4222093695777902</v>
      </c>
    </row>
    <row r="2638" spans="1:10" x14ac:dyDescent="0.3">
      <c r="A2638" s="14" t="s">
        <v>56805</v>
      </c>
      <c r="B2638" s="15" t="s">
        <v>56806</v>
      </c>
      <c r="C2638" s="16" t="s">
        <v>56807</v>
      </c>
      <c r="D2638" s="17">
        <v>0.94339622641509435</v>
      </c>
      <c r="E2638" s="16">
        <v>2</v>
      </c>
      <c r="F2638" s="5">
        <v>212</v>
      </c>
      <c r="G2638" s="18">
        <v>0.24096385542168677</v>
      </c>
      <c r="H2638" s="16">
        <v>1.0000000000000002</v>
      </c>
      <c r="I2638" s="19">
        <v>415</v>
      </c>
      <c r="J2638" s="17">
        <v>-0.70243237099340761</v>
      </c>
    </row>
    <row r="2639" spans="1:10" x14ac:dyDescent="0.3">
      <c r="A2639" s="14" t="s">
        <v>56808</v>
      </c>
      <c r="B2639" s="15" t="s">
        <v>56809</v>
      </c>
      <c r="C2639" s="16" t="s">
        <v>56810</v>
      </c>
      <c r="D2639" s="17">
        <v>0</v>
      </c>
      <c r="E2639" s="16">
        <v>0</v>
      </c>
      <c r="F2639" s="5">
        <v>137</v>
      </c>
      <c r="G2639" s="18">
        <v>9.7323600973236015</v>
      </c>
      <c r="H2639" s="16">
        <v>40</v>
      </c>
      <c r="I2639" s="19">
        <v>411</v>
      </c>
      <c r="J2639" s="17">
        <v>9.7323600973236015</v>
      </c>
    </row>
    <row r="2640" spans="1:10" x14ac:dyDescent="0.3">
      <c r="A2640" s="14" t="s">
        <v>56811</v>
      </c>
      <c r="B2640" s="15" t="s">
        <v>56812</v>
      </c>
      <c r="C2640" s="16" t="s">
        <v>56813</v>
      </c>
      <c r="D2640" s="17">
        <v>0</v>
      </c>
      <c r="E2640" s="16">
        <v>0</v>
      </c>
      <c r="F2640" s="5">
        <v>193</v>
      </c>
      <c r="G2640" s="18">
        <v>5.6537102473498235</v>
      </c>
      <c r="H2640" s="16">
        <v>16</v>
      </c>
      <c r="I2640" s="19">
        <v>283</v>
      </c>
      <c r="J2640" s="17">
        <v>5.6537102473498235</v>
      </c>
    </row>
    <row r="2641" spans="1:10" x14ac:dyDescent="0.3">
      <c r="A2641" s="14" t="s">
        <v>56814</v>
      </c>
      <c r="B2641" s="15" t="s">
        <v>56815</v>
      </c>
      <c r="C2641" s="16" t="s">
        <v>56816</v>
      </c>
      <c r="D2641" s="17">
        <v>0</v>
      </c>
      <c r="E2641" s="16">
        <v>0</v>
      </c>
      <c r="F2641" s="5">
        <v>170</v>
      </c>
      <c r="G2641" s="18">
        <v>2.4253731343283582</v>
      </c>
      <c r="H2641" s="16">
        <v>13</v>
      </c>
      <c r="I2641" s="19">
        <v>536</v>
      </c>
      <c r="J2641" s="17">
        <v>2.4253731343283582</v>
      </c>
    </row>
    <row r="2642" spans="1:10" x14ac:dyDescent="0.3">
      <c r="A2642" s="14" t="s">
        <v>56817</v>
      </c>
      <c r="B2642" s="15" t="s">
        <v>56818</v>
      </c>
      <c r="C2642" s="16" t="s">
        <v>56819</v>
      </c>
      <c r="D2642" s="17">
        <v>1.1627906976744187</v>
      </c>
      <c r="E2642" s="16">
        <v>3</v>
      </c>
      <c r="F2642" s="5">
        <v>258</v>
      </c>
      <c r="G2642" s="18">
        <v>33.658536585365859</v>
      </c>
      <c r="H2642" s="16">
        <v>69.000000000000014</v>
      </c>
      <c r="I2642" s="19">
        <v>205</v>
      </c>
      <c r="J2642" s="17">
        <v>32.495745887691442</v>
      </c>
    </row>
    <row r="2643" spans="1:10" x14ac:dyDescent="0.3">
      <c r="A2643" s="14" t="s">
        <v>56820</v>
      </c>
      <c r="B2643" s="15" t="s">
        <v>56821</v>
      </c>
      <c r="C2643" s="16" t="s">
        <v>56822</v>
      </c>
      <c r="D2643" s="17">
        <v>0</v>
      </c>
      <c r="E2643" s="16">
        <v>0</v>
      </c>
      <c r="F2643" s="5">
        <v>150</v>
      </c>
      <c r="G2643" s="18">
        <v>0.57471264367816088</v>
      </c>
      <c r="H2643" s="16">
        <v>1</v>
      </c>
      <c r="I2643" s="19">
        <v>174</v>
      </c>
      <c r="J2643" s="17">
        <v>0.57471264367816088</v>
      </c>
    </row>
    <row r="2644" spans="1:10" x14ac:dyDescent="0.3">
      <c r="A2644" s="14" t="s">
        <v>56823</v>
      </c>
      <c r="B2644" s="15" t="s">
        <v>56824</v>
      </c>
      <c r="C2644" s="16" t="s">
        <v>56825</v>
      </c>
      <c r="D2644" s="17">
        <v>4.7290640394088674</v>
      </c>
      <c r="E2644" s="16">
        <v>48</v>
      </c>
      <c r="F2644" s="5">
        <v>1015</v>
      </c>
      <c r="G2644" s="18">
        <v>22.087745839636913</v>
      </c>
      <c r="H2644" s="16">
        <v>438</v>
      </c>
      <c r="I2644" s="19">
        <v>1983</v>
      </c>
      <c r="J2644" s="17">
        <v>17.358681800228045</v>
      </c>
    </row>
    <row r="2645" spans="1:10" x14ac:dyDescent="0.3">
      <c r="A2645" s="14" t="s">
        <v>56826</v>
      </c>
      <c r="B2645" s="15" t="s">
        <v>56827</v>
      </c>
      <c r="C2645" s="16" t="s">
        <v>56828</v>
      </c>
      <c r="D2645" s="17">
        <v>0</v>
      </c>
      <c r="E2645" s="16">
        <v>0</v>
      </c>
      <c r="F2645" s="5">
        <v>143</v>
      </c>
      <c r="G2645" s="18">
        <v>13.23529411764706</v>
      </c>
      <c r="H2645" s="16">
        <v>63</v>
      </c>
      <c r="I2645" s="19">
        <v>476</v>
      </c>
      <c r="J2645" s="17">
        <v>13.23529411764706</v>
      </c>
    </row>
    <row r="2646" spans="1:10" x14ac:dyDescent="0.3">
      <c r="A2646" s="14" t="s">
        <v>56829</v>
      </c>
      <c r="B2646" s="15" t="s">
        <v>56830</v>
      </c>
      <c r="C2646" s="16" t="s">
        <v>56831</v>
      </c>
      <c r="D2646" s="17">
        <v>4.0160642570281126</v>
      </c>
      <c r="E2646" s="16">
        <v>10</v>
      </c>
      <c r="F2646" s="5">
        <v>249</v>
      </c>
      <c r="G2646" s="18">
        <v>3.7037037037037033</v>
      </c>
      <c r="H2646" s="16">
        <v>15.999999999999998</v>
      </c>
      <c r="I2646" s="19">
        <v>432</v>
      </c>
      <c r="J2646" s="17">
        <v>-0.31236055332440937</v>
      </c>
    </row>
    <row r="2647" spans="1:10" x14ac:dyDescent="0.3">
      <c r="A2647" s="14" t="s">
        <v>56832</v>
      </c>
      <c r="B2647" s="15" t="s">
        <v>56833</v>
      </c>
      <c r="C2647" s="16" t="s">
        <v>56834</v>
      </c>
      <c r="D2647" s="17">
        <v>0</v>
      </c>
      <c r="E2647" s="16">
        <v>0</v>
      </c>
      <c r="F2647" s="5">
        <v>114</v>
      </c>
      <c r="G2647" s="18">
        <v>3.125</v>
      </c>
      <c r="H2647" s="16">
        <v>5</v>
      </c>
      <c r="I2647" s="19">
        <v>160</v>
      </c>
      <c r="J2647" s="17">
        <v>3.125</v>
      </c>
    </row>
    <row r="2648" spans="1:10" x14ac:dyDescent="0.3">
      <c r="A2648" s="14" t="s">
        <v>56835</v>
      </c>
      <c r="B2648" s="15" t="s">
        <v>56836</v>
      </c>
      <c r="C2648" s="16" t="s">
        <v>56837</v>
      </c>
      <c r="D2648" s="17">
        <v>0</v>
      </c>
      <c r="E2648" s="16">
        <v>0</v>
      </c>
      <c r="F2648" s="5">
        <v>243</v>
      </c>
      <c r="G2648" s="18">
        <v>0.17271157167530224</v>
      </c>
      <c r="H2648" s="16">
        <v>1</v>
      </c>
      <c r="I2648" s="19">
        <v>579</v>
      </c>
      <c r="J2648" s="17">
        <v>0.17271157167530224</v>
      </c>
    </row>
    <row r="2649" spans="1:10" x14ac:dyDescent="0.3">
      <c r="A2649" s="14" t="s">
        <v>56838</v>
      </c>
      <c r="B2649" s="15" t="s">
        <v>56839</v>
      </c>
      <c r="C2649" s="16" t="s">
        <v>56840</v>
      </c>
      <c r="D2649" s="17">
        <v>1.1627906976744187</v>
      </c>
      <c r="E2649" s="16">
        <v>2</v>
      </c>
      <c r="F2649" s="5">
        <v>172</v>
      </c>
      <c r="G2649" s="18">
        <v>16.417910447761194</v>
      </c>
      <c r="H2649" s="16">
        <v>22</v>
      </c>
      <c r="I2649" s="19">
        <v>134</v>
      </c>
      <c r="J2649" s="17">
        <v>15.255119750086775</v>
      </c>
    </row>
    <row r="2650" spans="1:10" x14ac:dyDescent="0.3">
      <c r="A2650" s="14" t="s">
        <v>56841</v>
      </c>
      <c r="B2650" s="15" t="s">
        <v>56842</v>
      </c>
      <c r="C2650" s="16" t="s">
        <v>56843</v>
      </c>
      <c r="D2650" s="17">
        <v>0.47393364928909953</v>
      </c>
      <c r="E2650" s="16">
        <v>3</v>
      </c>
      <c r="F2650" s="5">
        <v>633</v>
      </c>
      <c r="G2650" s="18">
        <v>2.9561671763506627</v>
      </c>
      <c r="H2650" s="16">
        <v>29</v>
      </c>
      <c r="I2650" s="19">
        <v>981</v>
      </c>
      <c r="J2650" s="17">
        <v>2.4822335270615632</v>
      </c>
    </row>
    <row r="2651" spans="1:10" x14ac:dyDescent="0.3">
      <c r="A2651" s="14" t="s">
        <v>56844</v>
      </c>
      <c r="B2651" s="15" t="s">
        <v>56845</v>
      </c>
      <c r="C2651" s="16" t="s">
        <v>56846</v>
      </c>
      <c r="D2651" s="17">
        <v>0</v>
      </c>
      <c r="E2651" s="16">
        <v>0</v>
      </c>
      <c r="F2651" s="5">
        <v>339</v>
      </c>
      <c r="G2651" s="18">
        <v>2.4271844660194173</v>
      </c>
      <c r="H2651" s="16">
        <v>14.999999999999998</v>
      </c>
      <c r="I2651" s="19">
        <v>618</v>
      </c>
      <c r="J2651" s="17">
        <v>2.4271844660194173</v>
      </c>
    </row>
    <row r="2652" spans="1:10" x14ac:dyDescent="0.3">
      <c r="A2652" s="14" t="s">
        <v>56847</v>
      </c>
      <c r="B2652" s="15" t="s">
        <v>56848</v>
      </c>
      <c r="C2652" s="16" t="s">
        <v>56849</v>
      </c>
      <c r="D2652" s="17">
        <v>1.28</v>
      </c>
      <c r="E2652" s="16">
        <v>8</v>
      </c>
      <c r="F2652" s="5">
        <v>625</v>
      </c>
      <c r="G2652" s="18">
        <v>10.728744939271255</v>
      </c>
      <c r="H2652" s="16">
        <v>53</v>
      </c>
      <c r="I2652" s="19">
        <v>494</v>
      </c>
      <c r="J2652" s="17">
        <v>9.4487449392712559</v>
      </c>
    </row>
    <row r="2653" spans="1:10" x14ac:dyDescent="0.3">
      <c r="A2653" s="14" t="s">
        <v>56850</v>
      </c>
      <c r="B2653" s="15" t="s">
        <v>56851</v>
      </c>
      <c r="C2653" s="16" t="s">
        <v>56852</v>
      </c>
      <c r="D2653" s="17">
        <v>1.5267175572519083</v>
      </c>
      <c r="E2653" s="16">
        <v>1.9999999999999998</v>
      </c>
      <c r="F2653" s="5">
        <v>131</v>
      </c>
      <c r="G2653" s="18">
        <v>34.210526315789473</v>
      </c>
      <c r="H2653" s="16">
        <v>52</v>
      </c>
      <c r="I2653" s="19">
        <v>152</v>
      </c>
      <c r="J2653" s="17">
        <v>32.683808758537566</v>
      </c>
    </row>
    <row r="2654" spans="1:10" x14ac:dyDescent="0.3">
      <c r="A2654" s="14" t="s">
        <v>56853</v>
      </c>
      <c r="B2654" s="15" t="s">
        <v>56854</v>
      </c>
      <c r="C2654" s="16" t="s">
        <v>56855</v>
      </c>
      <c r="D2654" s="17">
        <v>3.8314176245210727</v>
      </c>
      <c r="E2654" s="16">
        <v>10</v>
      </c>
      <c r="F2654" s="5">
        <v>261</v>
      </c>
      <c r="G2654" s="18">
        <v>0.45351473922902497</v>
      </c>
      <c r="H2654" s="16">
        <v>2</v>
      </c>
      <c r="I2654" s="19">
        <v>441</v>
      </c>
      <c r="J2654" s="17">
        <v>-3.3779028852920479</v>
      </c>
    </row>
    <row r="2655" spans="1:10" x14ac:dyDescent="0.3">
      <c r="A2655" s="14" t="s">
        <v>56856</v>
      </c>
      <c r="B2655" s="15" t="s">
        <v>56857</v>
      </c>
      <c r="C2655" s="16" t="s">
        <v>56858</v>
      </c>
      <c r="D2655" s="17">
        <v>4.752851711026616</v>
      </c>
      <c r="E2655" s="16">
        <v>25</v>
      </c>
      <c r="F2655" s="5">
        <v>526</v>
      </c>
      <c r="G2655" s="18">
        <v>5.9574468085106389</v>
      </c>
      <c r="H2655" s="16">
        <v>14.000000000000002</v>
      </c>
      <c r="I2655" s="19">
        <v>235</v>
      </c>
      <c r="J2655" s="17">
        <v>1.2045950974840229</v>
      </c>
    </row>
    <row r="2656" spans="1:10" x14ac:dyDescent="0.3">
      <c r="A2656" s="14" t="s">
        <v>56859</v>
      </c>
      <c r="B2656" s="15" t="s">
        <v>56860</v>
      </c>
      <c r="C2656" s="16" t="s">
        <v>56861</v>
      </c>
      <c r="D2656" s="17">
        <v>1.4492753623188406</v>
      </c>
      <c r="E2656" s="16">
        <v>2</v>
      </c>
      <c r="F2656" s="5">
        <v>138</v>
      </c>
      <c r="G2656" s="18">
        <v>0</v>
      </c>
      <c r="H2656" s="16">
        <v>0</v>
      </c>
      <c r="I2656" s="19">
        <v>232</v>
      </c>
      <c r="J2656" s="17">
        <v>-1.4492753623188406</v>
      </c>
    </row>
    <row r="2657" spans="1:10" x14ac:dyDescent="0.3">
      <c r="A2657" s="14" t="s">
        <v>56862</v>
      </c>
      <c r="B2657" s="15" t="s">
        <v>56863</v>
      </c>
      <c r="C2657" s="16" t="s">
        <v>56864</v>
      </c>
      <c r="D2657" s="17">
        <v>0</v>
      </c>
      <c r="E2657" s="16">
        <v>0</v>
      </c>
      <c r="F2657" s="5">
        <v>603</v>
      </c>
      <c r="G2657" s="18">
        <v>5.2044609665427508</v>
      </c>
      <c r="H2657" s="16">
        <v>56</v>
      </c>
      <c r="I2657" s="19">
        <v>1076</v>
      </c>
      <c r="J2657" s="17">
        <v>5.2044609665427508</v>
      </c>
    </row>
    <row r="2658" spans="1:10" x14ac:dyDescent="0.3">
      <c r="A2658" s="14" t="s">
        <v>56865</v>
      </c>
      <c r="B2658" s="15" t="s">
        <v>56866</v>
      </c>
      <c r="C2658" s="16" t="s">
        <v>56867</v>
      </c>
      <c r="D2658" s="17">
        <v>0.52083333333333326</v>
      </c>
      <c r="E2658" s="16">
        <v>0.99999999999999989</v>
      </c>
      <c r="F2658" s="5">
        <v>192</v>
      </c>
      <c r="G2658" s="18">
        <v>15.833333333333332</v>
      </c>
      <c r="H2658" s="16">
        <v>18.999999999999996</v>
      </c>
      <c r="I2658" s="19">
        <v>120</v>
      </c>
      <c r="J2658" s="17">
        <v>15.312499999999998</v>
      </c>
    </row>
    <row r="2659" spans="1:10" x14ac:dyDescent="0.3">
      <c r="A2659" s="14" t="s">
        <v>56868</v>
      </c>
      <c r="B2659" s="15" t="s">
        <v>56869</v>
      </c>
      <c r="C2659" s="16" t="s">
        <v>56870</v>
      </c>
      <c r="D2659" s="17">
        <v>0.37878787878787878</v>
      </c>
      <c r="E2659" s="16">
        <v>1</v>
      </c>
      <c r="F2659" s="5">
        <v>264</v>
      </c>
      <c r="G2659" s="18">
        <v>2.1276595744680851</v>
      </c>
      <c r="H2659" s="16">
        <v>4</v>
      </c>
      <c r="I2659" s="19">
        <v>188</v>
      </c>
      <c r="J2659" s="17">
        <v>1.7488716956802062</v>
      </c>
    </row>
    <row r="2660" spans="1:10" x14ac:dyDescent="0.3">
      <c r="A2660" s="14" t="s">
        <v>56871</v>
      </c>
      <c r="B2660" s="15" t="s">
        <v>56872</v>
      </c>
      <c r="C2660" s="16" t="s">
        <v>56873</v>
      </c>
      <c r="D2660" s="17">
        <v>0.18450184501845018</v>
      </c>
      <c r="E2660" s="16">
        <v>1</v>
      </c>
      <c r="F2660" s="5">
        <v>542</v>
      </c>
      <c r="G2660" s="18">
        <v>0.45592705167173248</v>
      </c>
      <c r="H2660" s="16">
        <v>2.9999999999999996</v>
      </c>
      <c r="I2660" s="19">
        <v>658</v>
      </c>
      <c r="J2660" s="17">
        <v>0.27142520665328229</v>
      </c>
    </row>
    <row r="2661" spans="1:10" x14ac:dyDescent="0.3">
      <c r="A2661" s="14" t="s">
        <v>56874</v>
      </c>
      <c r="B2661" s="15" t="s">
        <v>56875</v>
      </c>
      <c r="C2661" s="16" t="s">
        <v>56876</v>
      </c>
      <c r="D2661" s="17">
        <v>0.51282051282051277</v>
      </c>
      <c r="E2661" s="16">
        <v>1.9999999999999998</v>
      </c>
      <c r="F2661" s="5">
        <v>390</v>
      </c>
      <c r="G2661" s="18">
        <v>4.4905008635578589</v>
      </c>
      <c r="H2661" s="16">
        <v>26.000000000000004</v>
      </c>
      <c r="I2661" s="19">
        <v>579</v>
      </c>
      <c r="J2661" s="17">
        <v>3.9776803507373462</v>
      </c>
    </row>
    <row r="2662" spans="1:10" x14ac:dyDescent="0.3">
      <c r="A2662" s="14" t="s">
        <v>56877</v>
      </c>
      <c r="B2662" s="15" t="s">
        <v>56878</v>
      </c>
      <c r="C2662" s="16" t="s">
        <v>56879</v>
      </c>
      <c r="D2662" s="17">
        <v>1.7793594306049825</v>
      </c>
      <c r="E2662" s="16">
        <v>5.0000000000000009</v>
      </c>
      <c r="F2662" s="5">
        <v>281</v>
      </c>
      <c r="G2662" s="18">
        <v>2.9761904761904758</v>
      </c>
      <c r="H2662" s="16">
        <v>4.9999999999999991</v>
      </c>
      <c r="I2662" s="19">
        <v>168</v>
      </c>
      <c r="J2662" s="17">
        <v>1.1968310455854934</v>
      </c>
    </row>
    <row r="2663" spans="1:10" x14ac:dyDescent="0.3">
      <c r="A2663" s="14" t="s">
        <v>56880</v>
      </c>
      <c r="B2663" s="15" t="s">
        <v>56881</v>
      </c>
      <c r="C2663" s="16" t="s">
        <v>56882</v>
      </c>
      <c r="D2663" s="17">
        <v>1.5748031496062991</v>
      </c>
      <c r="E2663" s="16">
        <v>7.9999999999999991</v>
      </c>
      <c r="F2663" s="5">
        <v>508</v>
      </c>
      <c r="G2663" s="18">
        <v>16.412742382271468</v>
      </c>
      <c r="H2663" s="16">
        <v>237</v>
      </c>
      <c r="I2663" s="19">
        <v>1444</v>
      </c>
      <c r="J2663" s="17">
        <v>14.837939232665168</v>
      </c>
    </row>
    <row r="2664" spans="1:10" x14ac:dyDescent="0.3">
      <c r="A2664" s="14" t="s">
        <v>56883</v>
      </c>
      <c r="B2664" s="15" t="s">
        <v>56884</v>
      </c>
      <c r="C2664" s="16" t="s">
        <v>56885</v>
      </c>
      <c r="D2664" s="17">
        <v>6.5741857659831124</v>
      </c>
      <c r="E2664" s="16">
        <v>109</v>
      </c>
      <c r="F2664" s="5">
        <v>1658</v>
      </c>
      <c r="G2664" s="18">
        <v>5.820285908781484</v>
      </c>
      <c r="H2664" s="16">
        <v>171</v>
      </c>
      <c r="I2664" s="19">
        <v>2938</v>
      </c>
      <c r="J2664" s="17">
        <v>-0.75389985720162844</v>
      </c>
    </row>
    <row r="2665" spans="1:10" x14ac:dyDescent="0.3">
      <c r="A2665" s="14" t="s">
        <v>56886</v>
      </c>
      <c r="B2665" s="15" t="s">
        <v>56887</v>
      </c>
      <c r="C2665" s="16" t="s">
        <v>56888</v>
      </c>
      <c r="D2665" s="17">
        <v>0.73800738007380073</v>
      </c>
      <c r="E2665" s="16">
        <v>2</v>
      </c>
      <c r="F2665" s="5">
        <v>271</v>
      </c>
      <c r="G2665" s="18">
        <v>0.27027027027027029</v>
      </c>
      <c r="H2665" s="16">
        <v>1</v>
      </c>
      <c r="I2665" s="19">
        <v>370</v>
      </c>
      <c r="J2665" s="17">
        <v>-0.46773710980353045</v>
      </c>
    </row>
    <row r="2666" spans="1:10" x14ac:dyDescent="0.3">
      <c r="A2666" s="14" t="s">
        <v>56889</v>
      </c>
      <c r="B2666" s="15" t="s">
        <v>56890</v>
      </c>
      <c r="C2666" s="16" t="s">
        <v>56891</v>
      </c>
      <c r="D2666" s="17">
        <v>0</v>
      </c>
      <c r="E2666" s="16">
        <v>0</v>
      </c>
      <c r="F2666" s="5">
        <v>122</v>
      </c>
      <c r="G2666" s="18">
        <v>2.9761904761904758</v>
      </c>
      <c r="H2666" s="16">
        <v>4.9999999999999991</v>
      </c>
      <c r="I2666" s="19">
        <v>168</v>
      </c>
      <c r="J2666" s="17">
        <v>2.9761904761904758</v>
      </c>
    </row>
    <row r="2667" spans="1:10" x14ac:dyDescent="0.3">
      <c r="A2667" s="14" t="s">
        <v>56892</v>
      </c>
      <c r="B2667" s="15" t="s">
        <v>56893</v>
      </c>
      <c r="C2667" s="16" t="s">
        <v>56894</v>
      </c>
      <c r="D2667" s="17">
        <v>0.59523809523809523</v>
      </c>
      <c r="E2667" s="16">
        <v>1</v>
      </c>
      <c r="F2667" s="5">
        <v>168</v>
      </c>
      <c r="G2667" s="18">
        <v>23.18548387096774</v>
      </c>
      <c r="H2667" s="16">
        <v>115</v>
      </c>
      <c r="I2667" s="19">
        <v>496</v>
      </c>
      <c r="J2667" s="17">
        <v>22.590245775729645</v>
      </c>
    </row>
    <row r="2668" spans="1:10" x14ac:dyDescent="0.3">
      <c r="A2668" s="14" t="s">
        <v>56895</v>
      </c>
      <c r="B2668" s="15" t="s">
        <v>56896</v>
      </c>
      <c r="C2668" s="16" t="s">
        <v>56897</v>
      </c>
      <c r="D2668" s="17">
        <v>0.49751243781094528</v>
      </c>
      <c r="E2668" s="16">
        <v>1</v>
      </c>
      <c r="F2668" s="5">
        <v>201</v>
      </c>
      <c r="G2668" s="18">
        <v>7.1618037135278518</v>
      </c>
      <c r="H2668" s="16">
        <v>27</v>
      </c>
      <c r="I2668" s="19">
        <v>377</v>
      </c>
      <c r="J2668" s="17">
        <v>6.6642912757169066</v>
      </c>
    </row>
    <row r="2669" spans="1:10" x14ac:dyDescent="0.3">
      <c r="A2669" s="14" t="s">
        <v>56898</v>
      </c>
      <c r="B2669" s="15" t="s">
        <v>56899</v>
      </c>
      <c r="C2669" s="16" t="s">
        <v>56900</v>
      </c>
      <c r="D2669" s="17">
        <v>2.6415094339622645</v>
      </c>
      <c r="E2669" s="16">
        <v>7.0000000000000009</v>
      </c>
      <c r="F2669" s="5">
        <v>265</v>
      </c>
      <c r="G2669" s="18">
        <v>1.794453507340946</v>
      </c>
      <c r="H2669" s="16">
        <v>11</v>
      </c>
      <c r="I2669" s="19">
        <v>613</v>
      </c>
      <c r="J2669" s="17">
        <v>-0.84705592662131846</v>
      </c>
    </row>
    <row r="2670" spans="1:10" x14ac:dyDescent="0.3">
      <c r="A2670" s="14" t="s">
        <v>56901</v>
      </c>
      <c r="B2670" s="15" t="s">
        <v>56902</v>
      </c>
      <c r="C2670" s="16" t="s">
        <v>56903</v>
      </c>
      <c r="D2670" s="17">
        <v>0</v>
      </c>
      <c r="E2670" s="16">
        <v>0</v>
      </c>
      <c r="F2670" s="5">
        <v>168</v>
      </c>
      <c r="G2670" s="18">
        <v>11.652542372881355</v>
      </c>
      <c r="H2670" s="16">
        <v>54.999999999999993</v>
      </c>
      <c r="I2670" s="19">
        <v>472</v>
      </c>
      <c r="J2670" s="17">
        <v>11.652542372881355</v>
      </c>
    </row>
    <row r="2671" spans="1:10" x14ac:dyDescent="0.3">
      <c r="A2671" s="14" t="s">
        <v>56904</v>
      </c>
      <c r="B2671" s="15" t="s">
        <v>56905</v>
      </c>
      <c r="C2671" s="16" t="s">
        <v>56906</v>
      </c>
      <c r="D2671" s="17">
        <v>0</v>
      </c>
      <c r="E2671" s="16">
        <v>0</v>
      </c>
      <c r="F2671" s="5">
        <v>313</v>
      </c>
      <c r="G2671" s="18">
        <v>0</v>
      </c>
      <c r="H2671" s="16">
        <v>0</v>
      </c>
      <c r="I2671" s="19">
        <v>114</v>
      </c>
      <c r="J2671" s="17">
        <v>0</v>
      </c>
    </row>
    <row r="2672" spans="1:10" x14ac:dyDescent="0.3">
      <c r="A2672" s="14" t="s">
        <v>56907</v>
      </c>
      <c r="B2672" s="15" t="s">
        <v>56908</v>
      </c>
      <c r="C2672" s="16" t="s">
        <v>56909</v>
      </c>
      <c r="D2672" s="17">
        <v>0.67114093959731547</v>
      </c>
      <c r="E2672" s="16">
        <v>5</v>
      </c>
      <c r="F2672" s="5">
        <v>745</v>
      </c>
      <c r="G2672" s="18">
        <v>8.9766606822262123</v>
      </c>
      <c r="H2672" s="16">
        <v>100</v>
      </c>
      <c r="I2672" s="19">
        <v>1114</v>
      </c>
      <c r="J2672" s="17">
        <v>8.3055197426288974</v>
      </c>
    </row>
    <row r="2673" spans="1:10" x14ac:dyDescent="0.3">
      <c r="A2673" s="14" t="s">
        <v>56910</v>
      </c>
      <c r="B2673" s="15" t="s">
        <v>56911</v>
      </c>
      <c r="C2673" s="16" t="s">
        <v>56912</v>
      </c>
      <c r="D2673" s="17">
        <v>2.1739130434782608</v>
      </c>
      <c r="E2673" s="16">
        <v>5</v>
      </c>
      <c r="F2673" s="5">
        <v>230</v>
      </c>
      <c r="G2673" s="18">
        <v>0.92592592592592582</v>
      </c>
      <c r="H2673" s="16">
        <v>0.99999999999999989</v>
      </c>
      <c r="I2673" s="19">
        <v>108</v>
      </c>
      <c r="J2673" s="17">
        <v>-1.2479871175523349</v>
      </c>
    </row>
    <row r="2674" spans="1:10" x14ac:dyDescent="0.3">
      <c r="A2674" s="14" t="s">
        <v>56913</v>
      </c>
      <c r="B2674" s="15" t="s">
        <v>56914</v>
      </c>
      <c r="C2674" s="16" t="s">
        <v>56915</v>
      </c>
      <c r="D2674" s="17">
        <v>7.59493670886076</v>
      </c>
      <c r="E2674" s="16">
        <v>72.000000000000014</v>
      </c>
      <c r="F2674" s="5">
        <v>948</v>
      </c>
      <c r="G2674" s="18">
        <v>3.329369797859691</v>
      </c>
      <c r="H2674" s="16">
        <v>56</v>
      </c>
      <c r="I2674" s="19">
        <v>1682</v>
      </c>
      <c r="J2674" s="17">
        <v>-4.265566911001069</v>
      </c>
    </row>
    <row r="2675" spans="1:10" x14ac:dyDescent="0.3">
      <c r="A2675" s="14" t="s">
        <v>56916</v>
      </c>
      <c r="B2675" s="15" t="s">
        <v>56917</v>
      </c>
      <c r="C2675" s="16" t="s">
        <v>56918</v>
      </c>
      <c r="D2675" s="17">
        <v>2.4570024570024569</v>
      </c>
      <c r="E2675" s="16">
        <v>10</v>
      </c>
      <c r="F2675" s="5">
        <v>407</v>
      </c>
      <c r="G2675" s="18">
        <v>8.5388994307400381</v>
      </c>
      <c r="H2675" s="16">
        <v>45</v>
      </c>
      <c r="I2675" s="19">
        <v>527</v>
      </c>
      <c r="J2675" s="17">
        <v>6.0818969737375816</v>
      </c>
    </row>
    <row r="2676" spans="1:10" x14ac:dyDescent="0.3">
      <c r="A2676" s="14" t="s">
        <v>56919</v>
      </c>
      <c r="B2676" s="15" t="s">
        <v>56920</v>
      </c>
      <c r="C2676" s="16" t="s">
        <v>56921</v>
      </c>
      <c r="D2676" s="17">
        <v>0</v>
      </c>
      <c r="E2676" s="16">
        <v>0</v>
      </c>
      <c r="F2676" s="5">
        <v>324</v>
      </c>
      <c r="G2676" s="18">
        <v>0.16051364365971107</v>
      </c>
      <c r="H2676" s="16">
        <v>1</v>
      </c>
      <c r="I2676" s="19">
        <v>623</v>
      </c>
      <c r="J2676" s="17">
        <v>0.16051364365971107</v>
      </c>
    </row>
    <row r="2677" spans="1:10" x14ac:dyDescent="0.3">
      <c r="A2677" s="14" t="s">
        <v>56922</v>
      </c>
      <c r="B2677" s="15" t="s">
        <v>56923</v>
      </c>
      <c r="C2677" s="16" t="s">
        <v>56924</v>
      </c>
      <c r="D2677" s="17">
        <v>0.63291139240506333</v>
      </c>
      <c r="E2677" s="16">
        <v>1</v>
      </c>
      <c r="F2677" s="5">
        <v>158</v>
      </c>
      <c r="G2677" s="18">
        <v>7.1225071225071224</v>
      </c>
      <c r="H2677" s="16">
        <v>25</v>
      </c>
      <c r="I2677" s="19">
        <v>351</v>
      </c>
      <c r="J2677" s="17">
        <v>6.4895957301020593</v>
      </c>
    </row>
    <row r="2678" spans="1:10" x14ac:dyDescent="0.3">
      <c r="A2678" s="14" t="s">
        <v>56925</v>
      </c>
      <c r="B2678" s="15" t="s">
        <v>56926</v>
      </c>
      <c r="C2678" s="16" t="s">
        <v>56927</v>
      </c>
      <c r="D2678" s="17">
        <v>2.3866348448687349</v>
      </c>
      <c r="E2678" s="16">
        <v>9.9999999999999982</v>
      </c>
      <c r="F2678" s="5">
        <v>419</v>
      </c>
      <c r="G2678" s="18">
        <v>4.1763341067285378</v>
      </c>
      <c r="H2678" s="16">
        <v>35.999999999999993</v>
      </c>
      <c r="I2678" s="19">
        <v>862</v>
      </c>
      <c r="J2678" s="17">
        <v>1.7896992618598029</v>
      </c>
    </row>
    <row r="2679" spans="1:10" x14ac:dyDescent="0.3">
      <c r="A2679" s="14" t="s">
        <v>56928</v>
      </c>
      <c r="B2679" s="15" t="s">
        <v>56929</v>
      </c>
      <c r="C2679" s="16" t="s">
        <v>56930</v>
      </c>
      <c r="D2679" s="17">
        <v>1.3227513227513228</v>
      </c>
      <c r="E2679" s="16">
        <v>5</v>
      </c>
      <c r="F2679" s="5">
        <v>378</v>
      </c>
      <c r="G2679" s="18">
        <v>6.9868995633187767</v>
      </c>
      <c r="H2679" s="16">
        <v>31.999999999999996</v>
      </c>
      <c r="I2679" s="19">
        <v>458</v>
      </c>
      <c r="J2679" s="17">
        <v>5.6641482405674539</v>
      </c>
    </row>
    <row r="2680" spans="1:10" x14ac:dyDescent="0.3">
      <c r="A2680" s="14" t="s">
        <v>56931</v>
      </c>
      <c r="B2680" s="15" t="s">
        <v>56932</v>
      </c>
      <c r="C2680" s="16" t="s">
        <v>56933</v>
      </c>
      <c r="D2680" s="17">
        <v>0</v>
      </c>
      <c r="E2680" s="16">
        <v>0</v>
      </c>
      <c r="F2680" s="5">
        <v>198</v>
      </c>
      <c r="G2680" s="18">
        <v>0.61538461538461542</v>
      </c>
      <c r="H2680" s="16">
        <v>2</v>
      </c>
      <c r="I2680" s="19">
        <v>325</v>
      </c>
      <c r="J2680" s="17">
        <v>0.61538461538461542</v>
      </c>
    </row>
    <row r="2681" spans="1:10" x14ac:dyDescent="0.3">
      <c r="A2681" s="14" t="s">
        <v>56934</v>
      </c>
      <c r="B2681" s="15" t="s">
        <v>56935</v>
      </c>
      <c r="C2681" s="16" t="s">
        <v>56936</v>
      </c>
      <c r="D2681" s="17">
        <v>1.079913606911447</v>
      </c>
      <c r="E2681" s="16">
        <v>4.9999999999999991</v>
      </c>
      <c r="F2681" s="5">
        <v>463</v>
      </c>
      <c r="G2681" s="18">
        <v>0</v>
      </c>
      <c r="H2681" s="16">
        <v>0</v>
      </c>
      <c r="I2681" s="19">
        <v>653</v>
      </c>
      <c r="J2681" s="17">
        <v>-1.079913606911447</v>
      </c>
    </row>
    <row r="2682" spans="1:10" x14ac:dyDescent="0.3">
      <c r="A2682" s="14" t="s">
        <v>56937</v>
      </c>
      <c r="B2682" s="15" t="s">
        <v>56938</v>
      </c>
      <c r="C2682" s="16" t="s">
        <v>56939</v>
      </c>
      <c r="D2682" s="17">
        <v>1.834862385321101</v>
      </c>
      <c r="E2682" s="16">
        <v>4</v>
      </c>
      <c r="F2682" s="5">
        <v>218</v>
      </c>
      <c r="G2682" s="18">
        <v>9.0090090090090094</v>
      </c>
      <c r="H2682" s="16">
        <v>20</v>
      </c>
      <c r="I2682" s="19">
        <v>222</v>
      </c>
      <c r="J2682" s="17">
        <v>7.1741466236879088</v>
      </c>
    </row>
    <row r="2683" spans="1:10" x14ac:dyDescent="0.3">
      <c r="A2683" s="14" t="s">
        <v>56940</v>
      </c>
      <c r="B2683" s="15" t="s">
        <v>56941</v>
      </c>
      <c r="C2683" s="16" t="s">
        <v>56942</v>
      </c>
      <c r="D2683" s="17">
        <v>5.4794520547945202</v>
      </c>
      <c r="E2683" s="16">
        <v>24</v>
      </c>
      <c r="F2683" s="5">
        <v>438</v>
      </c>
      <c r="G2683" s="18">
        <v>22.941176470588236</v>
      </c>
      <c r="H2683" s="16">
        <v>156</v>
      </c>
      <c r="I2683" s="19">
        <v>680</v>
      </c>
      <c r="J2683" s="17">
        <v>17.461724415793714</v>
      </c>
    </row>
    <row r="2684" spans="1:10" x14ac:dyDescent="0.3">
      <c r="A2684" s="14" t="s">
        <v>56943</v>
      </c>
      <c r="B2684" s="15" t="s">
        <v>56944</v>
      </c>
      <c r="C2684" s="16" t="s">
        <v>56945</v>
      </c>
      <c r="D2684" s="17">
        <v>0.72992700729927007</v>
      </c>
      <c r="E2684" s="16">
        <v>2</v>
      </c>
      <c r="F2684" s="5">
        <v>274</v>
      </c>
      <c r="G2684" s="18">
        <v>0</v>
      </c>
      <c r="H2684" s="16">
        <v>0</v>
      </c>
      <c r="I2684" s="19">
        <v>413</v>
      </c>
      <c r="J2684" s="17">
        <v>-0.72992700729927007</v>
      </c>
    </row>
    <row r="2685" spans="1:10" x14ac:dyDescent="0.3">
      <c r="A2685" s="14" t="s">
        <v>56946</v>
      </c>
      <c r="B2685" s="15" t="s">
        <v>56947</v>
      </c>
      <c r="C2685" s="16" t="s">
        <v>56948</v>
      </c>
      <c r="D2685" s="17">
        <v>0</v>
      </c>
      <c r="E2685" s="16">
        <v>0</v>
      </c>
      <c r="F2685" s="5">
        <v>129</v>
      </c>
      <c r="G2685" s="18">
        <v>4</v>
      </c>
      <c r="H2685" s="16">
        <v>21</v>
      </c>
      <c r="I2685" s="19">
        <v>525</v>
      </c>
      <c r="J2685" s="17">
        <v>4</v>
      </c>
    </row>
    <row r="2686" spans="1:10" x14ac:dyDescent="0.3">
      <c r="A2686" s="14" t="s">
        <v>56949</v>
      </c>
      <c r="B2686" s="15" t="s">
        <v>56950</v>
      </c>
      <c r="C2686" s="16" t="s">
        <v>56951</v>
      </c>
      <c r="D2686" s="17">
        <v>0</v>
      </c>
      <c r="E2686" s="16">
        <v>0</v>
      </c>
      <c r="F2686" s="5">
        <v>238</v>
      </c>
      <c r="G2686" s="18">
        <v>0.4784688995215311</v>
      </c>
      <c r="H2686" s="16">
        <v>1</v>
      </c>
      <c r="I2686" s="19">
        <v>209</v>
      </c>
      <c r="J2686" s="17">
        <v>0.4784688995215311</v>
      </c>
    </row>
    <row r="2687" spans="1:10" x14ac:dyDescent="0.3">
      <c r="A2687" s="14" t="s">
        <v>56952</v>
      </c>
      <c r="B2687" s="15" t="s">
        <v>56953</v>
      </c>
      <c r="C2687" s="16" t="s">
        <v>56954</v>
      </c>
      <c r="D2687" s="17">
        <v>0</v>
      </c>
      <c r="E2687" s="16">
        <v>0</v>
      </c>
      <c r="F2687" s="5">
        <v>164</v>
      </c>
      <c r="G2687" s="18">
        <v>0</v>
      </c>
      <c r="H2687" s="16">
        <v>0</v>
      </c>
      <c r="I2687" s="19">
        <v>230</v>
      </c>
      <c r="J2687" s="17">
        <v>0</v>
      </c>
    </row>
    <row r="2688" spans="1:10" x14ac:dyDescent="0.3">
      <c r="A2688" s="14" t="s">
        <v>56955</v>
      </c>
      <c r="B2688" s="15" t="s">
        <v>56956</v>
      </c>
      <c r="C2688" s="16" t="s">
        <v>56957</v>
      </c>
      <c r="D2688" s="17">
        <v>1.7391304347826086</v>
      </c>
      <c r="E2688" s="16">
        <v>2</v>
      </c>
      <c r="F2688" s="5">
        <v>115</v>
      </c>
      <c r="G2688" s="18">
        <v>0.75757575757575757</v>
      </c>
      <c r="H2688" s="16">
        <v>2</v>
      </c>
      <c r="I2688" s="19">
        <v>264</v>
      </c>
      <c r="J2688" s="17">
        <v>-0.98155467720685108</v>
      </c>
    </row>
    <row r="2689" spans="1:10" x14ac:dyDescent="0.3">
      <c r="A2689" s="14" t="s">
        <v>56958</v>
      </c>
      <c r="B2689" s="15" t="s">
        <v>56959</v>
      </c>
      <c r="C2689" s="16" t="s">
        <v>56960</v>
      </c>
      <c r="D2689" s="17">
        <v>0.28449502133712662</v>
      </c>
      <c r="E2689" s="16">
        <v>2</v>
      </c>
      <c r="F2689" s="5">
        <v>703</v>
      </c>
      <c r="G2689" s="18">
        <v>1.1560693641618496</v>
      </c>
      <c r="H2689" s="16">
        <v>5.9999999999999991</v>
      </c>
      <c r="I2689" s="19">
        <v>519</v>
      </c>
      <c r="J2689" s="17">
        <v>0.8715743428247229</v>
      </c>
    </row>
    <row r="2690" spans="1:10" x14ac:dyDescent="0.3">
      <c r="A2690" s="14" t="s">
        <v>56961</v>
      </c>
      <c r="B2690" s="15" t="s">
        <v>56962</v>
      </c>
      <c r="C2690" s="16" t="s">
        <v>56963</v>
      </c>
      <c r="D2690" s="17">
        <v>0</v>
      </c>
      <c r="E2690" s="16">
        <v>0</v>
      </c>
      <c r="F2690" s="5">
        <v>235</v>
      </c>
      <c r="G2690" s="18">
        <v>32.666666666666664</v>
      </c>
      <c r="H2690" s="16">
        <v>196</v>
      </c>
      <c r="I2690" s="19">
        <v>600</v>
      </c>
      <c r="J2690" s="17">
        <v>32.666666666666664</v>
      </c>
    </row>
    <row r="2691" spans="1:10" x14ac:dyDescent="0.3">
      <c r="A2691" s="14" t="s">
        <v>56964</v>
      </c>
      <c r="B2691" s="15" t="s">
        <v>56965</v>
      </c>
      <c r="C2691" s="16" t="s">
        <v>56966</v>
      </c>
      <c r="D2691" s="17">
        <v>0.49212598425196852</v>
      </c>
      <c r="E2691" s="16">
        <v>5</v>
      </c>
      <c r="F2691" s="5">
        <v>1016</v>
      </c>
      <c r="G2691" s="18">
        <v>15.120274914089347</v>
      </c>
      <c r="H2691" s="16">
        <v>176</v>
      </c>
      <c r="I2691" s="19">
        <v>1164</v>
      </c>
      <c r="J2691" s="17">
        <v>14.628148929837378</v>
      </c>
    </row>
    <row r="2692" spans="1:10" x14ac:dyDescent="0.3">
      <c r="A2692" s="14" t="s">
        <v>56967</v>
      </c>
      <c r="B2692" s="15" t="s">
        <v>56968</v>
      </c>
      <c r="C2692" s="16" t="s">
        <v>56969</v>
      </c>
      <c r="D2692" s="17">
        <v>3.4782608695652173</v>
      </c>
      <c r="E2692" s="16">
        <v>4</v>
      </c>
      <c r="F2692" s="5">
        <v>115</v>
      </c>
      <c r="G2692" s="18">
        <v>7.3059360730593603</v>
      </c>
      <c r="H2692" s="16">
        <v>16</v>
      </c>
      <c r="I2692" s="19">
        <v>219</v>
      </c>
      <c r="J2692" s="17">
        <v>3.827675203494143</v>
      </c>
    </row>
    <row r="2693" spans="1:10" x14ac:dyDescent="0.3">
      <c r="A2693" s="14" t="s">
        <v>56970</v>
      </c>
      <c r="B2693" s="15" t="s">
        <v>56971</v>
      </c>
      <c r="C2693" s="16" t="s">
        <v>56972</v>
      </c>
      <c r="D2693" s="17">
        <v>0.57306590257879653</v>
      </c>
      <c r="E2693" s="16">
        <v>2</v>
      </c>
      <c r="F2693" s="5">
        <v>349</v>
      </c>
      <c r="G2693" s="18">
        <v>17.853231106243154</v>
      </c>
      <c r="H2693" s="16">
        <v>163</v>
      </c>
      <c r="I2693" s="19">
        <v>913</v>
      </c>
      <c r="J2693" s="17">
        <v>17.280165203664357</v>
      </c>
    </row>
    <row r="2694" spans="1:10" x14ac:dyDescent="0.3">
      <c r="A2694" s="14" t="s">
        <v>56973</v>
      </c>
      <c r="B2694" s="15" t="s">
        <v>56974</v>
      </c>
      <c r="C2694" s="16" t="s">
        <v>56975</v>
      </c>
      <c r="D2694" s="17">
        <v>0</v>
      </c>
      <c r="E2694" s="16">
        <v>0</v>
      </c>
      <c r="F2694" s="5">
        <v>258</v>
      </c>
      <c r="G2694" s="18">
        <v>0</v>
      </c>
      <c r="H2694" s="16">
        <v>0</v>
      </c>
      <c r="I2694" s="19">
        <v>408</v>
      </c>
      <c r="J2694" s="17">
        <v>0</v>
      </c>
    </row>
    <row r="2695" spans="1:10" x14ac:dyDescent="0.3">
      <c r="A2695" s="14" t="s">
        <v>56976</v>
      </c>
      <c r="B2695" s="15" t="s">
        <v>56977</v>
      </c>
      <c r="C2695" s="16" t="s">
        <v>56978</v>
      </c>
      <c r="D2695" s="17">
        <v>1.89873417721519</v>
      </c>
      <c r="E2695" s="16">
        <v>3</v>
      </c>
      <c r="F2695" s="5">
        <v>158</v>
      </c>
      <c r="G2695" s="18">
        <v>46.684350132625994</v>
      </c>
      <c r="H2695" s="16">
        <v>176</v>
      </c>
      <c r="I2695" s="19">
        <v>377</v>
      </c>
      <c r="J2695" s="17">
        <v>44.785615955410805</v>
      </c>
    </row>
    <row r="2696" spans="1:10" x14ac:dyDescent="0.3">
      <c r="A2696" s="14" t="s">
        <v>56979</v>
      </c>
      <c r="B2696" s="15" t="s">
        <v>56980</v>
      </c>
      <c r="C2696" s="16" t="s">
        <v>56981</v>
      </c>
      <c r="D2696" s="17">
        <v>0</v>
      </c>
      <c r="E2696" s="16">
        <v>0</v>
      </c>
      <c r="F2696" s="5">
        <v>231</v>
      </c>
      <c r="G2696" s="18">
        <v>4.9713193116634802</v>
      </c>
      <c r="H2696" s="16">
        <v>26</v>
      </c>
      <c r="I2696" s="19">
        <v>523</v>
      </c>
      <c r="J2696" s="17">
        <v>4.9713193116634802</v>
      </c>
    </row>
    <row r="2697" spans="1:10" x14ac:dyDescent="0.3">
      <c r="A2697" s="14" t="s">
        <v>56982</v>
      </c>
      <c r="B2697" s="15" t="s">
        <v>56983</v>
      </c>
      <c r="C2697" s="16" t="s">
        <v>56984</v>
      </c>
      <c r="D2697" s="17">
        <v>5.7401812688821749</v>
      </c>
      <c r="E2697" s="16">
        <v>19</v>
      </c>
      <c r="F2697" s="5">
        <v>331</v>
      </c>
      <c r="G2697" s="18">
        <v>14.893617021276595</v>
      </c>
      <c r="H2697" s="16">
        <v>105</v>
      </c>
      <c r="I2697" s="19">
        <v>705</v>
      </c>
      <c r="J2697" s="17">
        <v>9.1534357523944205</v>
      </c>
    </row>
    <row r="2698" spans="1:10" x14ac:dyDescent="0.3">
      <c r="A2698" s="14" t="s">
        <v>56985</v>
      </c>
      <c r="B2698" s="15" t="s">
        <v>56986</v>
      </c>
      <c r="C2698" s="16" t="s">
        <v>56987</v>
      </c>
      <c r="D2698" s="17">
        <v>0.49504950495049505</v>
      </c>
      <c r="E2698" s="16">
        <v>1</v>
      </c>
      <c r="F2698" s="5">
        <v>202</v>
      </c>
      <c r="G2698" s="18">
        <v>23.589743589743588</v>
      </c>
      <c r="H2698" s="16">
        <v>46</v>
      </c>
      <c r="I2698" s="19">
        <v>195</v>
      </c>
      <c r="J2698" s="17">
        <v>23.094694084793094</v>
      </c>
    </row>
    <row r="2699" spans="1:10" x14ac:dyDescent="0.3">
      <c r="A2699" s="14" t="s">
        <v>56988</v>
      </c>
      <c r="B2699" s="15" t="s">
        <v>56989</v>
      </c>
      <c r="C2699" s="16" t="s">
        <v>56990</v>
      </c>
      <c r="D2699" s="17">
        <v>2.1352313167259789</v>
      </c>
      <c r="E2699" s="16">
        <v>6.0000000000000009</v>
      </c>
      <c r="F2699" s="5">
        <v>281</v>
      </c>
      <c r="G2699" s="18">
        <v>3.2388663967611335</v>
      </c>
      <c r="H2699" s="16">
        <v>16</v>
      </c>
      <c r="I2699" s="19">
        <v>494</v>
      </c>
      <c r="J2699" s="17">
        <v>1.1036350800351546</v>
      </c>
    </row>
    <row r="2700" spans="1:10" x14ac:dyDescent="0.3">
      <c r="A2700" s="14" t="s">
        <v>56991</v>
      </c>
      <c r="B2700" s="15" t="s">
        <v>56992</v>
      </c>
      <c r="C2700" s="16" t="s">
        <v>56993</v>
      </c>
      <c r="D2700" s="17">
        <v>0.99502487562189057</v>
      </c>
      <c r="E2700" s="16">
        <v>2</v>
      </c>
      <c r="F2700" s="5">
        <v>201</v>
      </c>
      <c r="G2700" s="18">
        <v>0.80645161290322576</v>
      </c>
      <c r="H2700" s="16">
        <v>1</v>
      </c>
      <c r="I2700" s="19">
        <v>124</v>
      </c>
      <c r="J2700" s="17">
        <v>-0.18857326271866481</v>
      </c>
    </row>
    <row r="2701" spans="1:10" x14ac:dyDescent="0.3">
      <c r="A2701" s="14" t="s">
        <v>56994</v>
      </c>
      <c r="B2701" s="15" t="s">
        <v>56995</v>
      </c>
      <c r="C2701" s="16" t="s">
        <v>56996</v>
      </c>
      <c r="D2701" s="17">
        <v>0</v>
      </c>
      <c r="E2701" s="16">
        <v>0</v>
      </c>
      <c r="F2701" s="5">
        <v>339</v>
      </c>
      <c r="G2701" s="18">
        <v>7.9744816586921852</v>
      </c>
      <c r="H2701" s="16">
        <v>50</v>
      </c>
      <c r="I2701" s="19">
        <v>627</v>
      </c>
      <c r="J2701" s="17">
        <v>7.9744816586921852</v>
      </c>
    </row>
    <row r="2702" spans="1:10" x14ac:dyDescent="0.3">
      <c r="A2702" s="14" t="s">
        <v>56997</v>
      </c>
      <c r="B2702" s="15" t="s">
        <v>56998</v>
      </c>
      <c r="C2702" s="16" t="s">
        <v>56999</v>
      </c>
      <c r="D2702" s="17">
        <v>2.8000000000000003</v>
      </c>
      <c r="E2702" s="16">
        <v>7.0000000000000009</v>
      </c>
      <c r="F2702" s="5">
        <v>250</v>
      </c>
      <c r="G2702" s="18">
        <v>45.454545454545453</v>
      </c>
      <c r="H2702" s="16">
        <v>70</v>
      </c>
      <c r="I2702" s="19">
        <v>154</v>
      </c>
      <c r="J2702" s="17">
        <v>42.654545454545456</v>
      </c>
    </row>
    <row r="2703" spans="1:10" x14ac:dyDescent="0.3">
      <c r="A2703" s="14" t="s">
        <v>57000</v>
      </c>
      <c r="B2703" s="15" t="s">
        <v>57001</v>
      </c>
      <c r="C2703" s="16" t="s">
        <v>57002</v>
      </c>
      <c r="D2703" s="17">
        <v>2.6548672566371683</v>
      </c>
      <c r="E2703" s="16">
        <v>3</v>
      </c>
      <c r="F2703" s="5">
        <v>113</v>
      </c>
      <c r="G2703" s="18">
        <v>17.272727272727273</v>
      </c>
      <c r="H2703" s="16">
        <v>38</v>
      </c>
      <c r="I2703" s="19">
        <v>220</v>
      </c>
      <c r="J2703" s="17">
        <v>14.617860016090106</v>
      </c>
    </row>
    <row r="2704" spans="1:10" x14ac:dyDescent="0.3">
      <c r="A2704" s="14" t="s">
        <v>57003</v>
      </c>
      <c r="B2704" s="15" t="s">
        <v>57004</v>
      </c>
      <c r="C2704" s="16" t="s">
        <v>57005</v>
      </c>
      <c r="D2704" s="17">
        <v>0</v>
      </c>
      <c r="E2704" s="16">
        <v>0</v>
      </c>
      <c r="F2704" s="5">
        <v>206</v>
      </c>
      <c r="G2704" s="18">
        <v>13.636363636363635</v>
      </c>
      <c r="H2704" s="16">
        <v>44.999999999999993</v>
      </c>
      <c r="I2704" s="19">
        <v>330</v>
      </c>
      <c r="J2704" s="17">
        <v>13.636363636363635</v>
      </c>
    </row>
    <row r="2705" spans="1:10" x14ac:dyDescent="0.3">
      <c r="A2705" s="14" t="s">
        <v>57006</v>
      </c>
      <c r="B2705" s="15" t="s">
        <v>57007</v>
      </c>
      <c r="C2705" s="16" t="s">
        <v>57008</v>
      </c>
      <c r="D2705" s="17">
        <v>0.18621973929236499</v>
      </c>
      <c r="E2705" s="16">
        <v>1</v>
      </c>
      <c r="F2705" s="5">
        <v>537</v>
      </c>
      <c r="G2705" s="18">
        <v>10.144927536231885</v>
      </c>
      <c r="H2705" s="16">
        <v>147.00000000000003</v>
      </c>
      <c r="I2705" s="19">
        <v>1449</v>
      </c>
      <c r="J2705" s="17">
        <v>9.9587077969395192</v>
      </c>
    </row>
    <row r="2706" spans="1:10" x14ac:dyDescent="0.3">
      <c r="A2706" s="14" t="s">
        <v>57009</v>
      </c>
      <c r="B2706" s="15" t="s">
        <v>57010</v>
      </c>
      <c r="C2706" s="16" t="s">
        <v>57011</v>
      </c>
      <c r="D2706" s="17">
        <v>0.66225165562913912</v>
      </c>
      <c r="E2706" s="16">
        <v>3</v>
      </c>
      <c r="F2706" s="5">
        <v>453</v>
      </c>
      <c r="G2706" s="18">
        <v>0.60901339829476242</v>
      </c>
      <c r="H2706" s="16">
        <v>4.9999999999999991</v>
      </c>
      <c r="I2706" s="19">
        <v>821</v>
      </c>
      <c r="J2706" s="17">
        <v>-5.3238257334376704E-2</v>
      </c>
    </row>
    <row r="2707" spans="1:10" x14ac:dyDescent="0.3">
      <c r="A2707" s="14" t="s">
        <v>57012</v>
      </c>
      <c r="B2707" s="15" t="s">
        <v>57013</v>
      </c>
      <c r="C2707" s="16" t="s">
        <v>57014</v>
      </c>
      <c r="D2707" s="17">
        <v>1.2658227848101267</v>
      </c>
      <c r="E2707" s="16">
        <v>2</v>
      </c>
      <c r="F2707" s="5">
        <v>158</v>
      </c>
      <c r="G2707" s="18">
        <v>1.1111111111111112</v>
      </c>
      <c r="H2707" s="16">
        <v>2</v>
      </c>
      <c r="I2707" s="19">
        <v>180</v>
      </c>
      <c r="J2707" s="17">
        <v>-0.15471167369901551</v>
      </c>
    </row>
    <row r="2708" spans="1:10" x14ac:dyDescent="0.3">
      <c r="A2708" s="14" t="s">
        <v>57015</v>
      </c>
      <c r="B2708" s="15" t="s">
        <v>57016</v>
      </c>
      <c r="C2708" s="16" t="s">
        <v>57017</v>
      </c>
      <c r="D2708" s="17">
        <v>0</v>
      </c>
      <c r="E2708" s="16">
        <v>0</v>
      </c>
      <c r="F2708" s="5">
        <v>235</v>
      </c>
      <c r="G2708" s="18">
        <v>23.267326732673268</v>
      </c>
      <c r="H2708" s="16">
        <v>47</v>
      </c>
      <c r="I2708" s="19">
        <v>202</v>
      </c>
      <c r="J2708" s="17">
        <v>23.267326732673268</v>
      </c>
    </row>
    <row r="2709" spans="1:10" x14ac:dyDescent="0.3">
      <c r="A2709" s="14" t="s">
        <v>57018</v>
      </c>
      <c r="B2709" s="15" t="s">
        <v>57019</v>
      </c>
      <c r="C2709" s="16" t="s">
        <v>57020</v>
      </c>
      <c r="D2709" s="17">
        <v>0</v>
      </c>
      <c r="E2709" s="16">
        <v>0</v>
      </c>
      <c r="F2709" s="5">
        <v>275</v>
      </c>
      <c r="G2709" s="18">
        <v>0</v>
      </c>
      <c r="H2709" s="16">
        <v>0</v>
      </c>
      <c r="I2709" s="19">
        <v>262</v>
      </c>
      <c r="J2709" s="17">
        <v>0</v>
      </c>
    </row>
    <row r="2710" spans="1:10" x14ac:dyDescent="0.3">
      <c r="A2710" s="14" t="s">
        <v>57021</v>
      </c>
      <c r="B2710" s="15" t="s">
        <v>57022</v>
      </c>
      <c r="C2710" s="16" t="s">
        <v>57023</v>
      </c>
      <c r="D2710" s="17">
        <v>0.17985611510791369</v>
      </c>
      <c r="E2710" s="16">
        <v>1.0000000000000002</v>
      </c>
      <c r="F2710" s="5">
        <v>556</v>
      </c>
      <c r="G2710" s="18">
        <v>0.32786885245901637</v>
      </c>
      <c r="H2710" s="16">
        <v>1.9999999999999998</v>
      </c>
      <c r="I2710" s="19">
        <v>610</v>
      </c>
      <c r="J2710" s="17">
        <v>0.14801273735110268</v>
      </c>
    </row>
    <row r="2711" spans="1:10" x14ac:dyDescent="0.3">
      <c r="A2711" s="14" t="s">
        <v>57024</v>
      </c>
      <c r="B2711" s="15" t="s">
        <v>57025</v>
      </c>
      <c r="C2711" s="16" t="s">
        <v>57026</v>
      </c>
      <c r="D2711" s="17">
        <v>1.2269938650306749</v>
      </c>
      <c r="E2711" s="16">
        <v>2</v>
      </c>
      <c r="F2711" s="5">
        <v>163</v>
      </c>
      <c r="G2711" s="18">
        <v>4.8262548262548259</v>
      </c>
      <c r="H2711" s="16">
        <v>25</v>
      </c>
      <c r="I2711" s="19">
        <v>518</v>
      </c>
      <c r="J2711" s="17">
        <v>3.5992609612241511</v>
      </c>
    </row>
    <row r="2712" spans="1:10" x14ac:dyDescent="0.3">
      <c r="A2712" s="14" t="s">
        <v>57027</v>
      </c>
      <c r="B2712" s="15" t="s">
        <v>57028</v>
      </c>
      <c r="C2712" s="16" t="s">
        <v>57029</v>
      </c>
      <c r="D2712" s="17">
        <v>0</v>
      </c>
      <c r="E2712" s="16">
        <v>0</v>
      </c>
      <c r="F2712" s="5">
        <v>108</v>
      </c>
      <c r="G2712" s="18">
        <v>6.481481481481481</v>
      </c>
      <c r="H2712" s="16">
        <v>14</v>
      </c>
      <c r="I2712" s="19">
        <v>216</v>
      </c>
      <c r="J2712" s="17">
        <v>6.481481481481481</v>
      </c>
    </row>
    <row r="2713" spans="1:10" x14ac:dyDescent="0.3">
      <c r="A2713" s="14" t="s">
        <v>57030</v>
      </c>
      <c r="B2713" s="15" t="s">
        <v>57031</v>
      </c>
      <c r="C2713" s="16" t="s">
        <v>57032</v>
      </c>
      <c r="D2713" s="17">
        <v>0.5</v>
      </c>
      <c r="E2713" s="16">
        <v>1</v>
      </c>
      <c r="F2713" s="5">
        <v>200</v>
      </c>
      <c r="G2713" s="18">
        <v>6</v>
      </c>
      <c r="H2713" s="16">
        <v>21</v>
      </c>
      <c r="I2713" s="19">
        <v>350</v>
      </c>
      <c r="J2713" s="17">
        <v>5.5</v>
      </c>
    </row>
    <row r="2714" spans="1:10" x14ac:dyDescent="0.3">
      <c r="A2714" s="14" t="s">
        <v>57033</v>
      </c>
      <c r="B2714" s="15" t="s">
        <v>57034</v>
      </c>
      <c r="C2714" s="16" t="s">
        <v>57035</v>
      </c>
      <c r="D2714" s="17">
        <v>0.32467532467532467</v>
      </c>
      <c r="E2714" s="16">
        <v>1</v>
      </c>
      <c r="F2714" s="5">
        <v>308</v>
      </c>
      <c r="G2714" s="18">
        <v>1.5625</v>
      </c>
      <c r="H2714" s="16">
        <v>3</v>
      </c>
      <c r="I2714" s="19">
        <v>192</v>
      </c>
      <c r="J2714" s="17">
        <v>1.2378246753246753</v>
      </c>
    </row>
    <row r="2715" spans="1:10" x14ac:dyDescent="0.3">
      <c r="A2715" s="14" t="s">
        <v>57036</v>
      </c>
      <c r="B2715" s="15" t="s">
        <v>57037</v>
      </c>
      <c r="C2715" s="16" t="s">
        <v>57038</v>
      </c>
      <c r="D2715" s="17">
        <v>1.1363636363636365</v>
      </c>
      <c r="E2715" s="16">
        <v>3</v>
      </c>
      <c r="F2715" s="5">
        <v>264</v>
      </c>
      <c r="G2715" s="18">
        <v>0</v>
      </c>
      <c r="H2715" s="16">
        <v>0</v>
      </c>
      <c r="I2715" s="19">
        <v>337</v>
      </c>
      <c r="J2715" s="17">
        <v>-1.1363636363636365</v>
      </c>
    </row>
    <row r="2716" spans="1:10" x14ac:dyDescent="0.3">
      <c r="A2716" s="14" t="s">
        <v>57039</v>
      </c>
      <c r="B2716" s="15" t="s">
        <v>57040</v>
      </c>
      <c r="C2716" s="16" t="s">
        <v>57041</v>
      </c>
      <c r="D2716" s="17">
        <v>5.2</v>
      </c>
      <c r="E2716" s="16">
        <v>52</v>
      </c>
      <c r="F2716" s="5">
        <v>1000</v>
      </c>
      <c r="G2716" s="18">
        <v>9.4000944733112899</v>
      </c>
      <c r="H2716" s="16">
        <v>199</v>
      </c>
      <c r="I2716" s="19">
        <v>2117</v>
      </c>
      <c r="J2716" s="17">
        <v>4.2000944733112897</v>
      </c>
    </row>
    <row r="2717" spans="1:10" x14ac:dyDescent="0.3">
      <c r="A2717" s="14" t="s">
        <v>57042</v>
      </c>
      <c r="B2717" s="15" t="s">
        <v>57043</v>
      </c>
      <c r="C2717" s="16" t="s">
        <v>57044</v>
      </c>
      <c r="D2717" s="17">
        <v>0.31746031746031744</v>
      </c>
      <c r="E2717" s="16">
        <v>1</v>
      </c>
      <c r="F2717" s="5">
        <v>315</v>
      </c>
      <c r="G2717" s="18">
        <v>20.52980132450331</v>
      </c>
      <c r="H2717" s="16">
        <v>31</v>
      </c>
      <c r="I2717" s="19">
        <v>151</v>
      </c>
      <c r="J2717" s="17">
        <v>20.212341007042994</v>
      </c>
    </row>
    <row r="2718" spans="1:10" x14ac:dyDescent="0.3">
      <c r="A2718" s="14" t="s">
        <v>57045</v>
      </c>
      <c r="B2718" s="15" t="s">
        <v>57046</v>
      </c>
      <c r="C2718" s="16" t="s">
        <v>57047</v>
      </c>
      <c r="D2718" s="17">
        <v>0</v>
      </c>
      <c r="E2718" s="16">
        <v>0</v>
      </c>
      <c r="F2718" s="5">
        <v>102</v>
      </c>
      <c r="G2718" s="18">
        <v>0.98039215686274506</v>
      </c>
      <c r="H2718" s="16">
        <v>4</v>
      </c>
      <c r="I2718" s="19">
        <v>408</v>
      </c>
      <c r="J2718" s="17">
        <v>0.98039215686274506</v>
      </c>
    </row>
    <row r="2719" spans="1:10" x14ac:dyDescent="0.3">
      <c r="A2719" s="14" t="s">
        <v>57048</v>
      </c>
      <c r="B2719" s="15" t="s">
        <v>57049</v>
      </c>
      <c r="C2719" s="16" t="s">
        <v>57050</v>
      </c>
      <c r="D2719" s="17">
        <v>7.3170731707317067</v>
      </c>
      <c r="E2719" s="16">
        <v>12</v>
      </c>
      <c r="F2719" s="5">
        <v>164</v>
      </c>
      <c r="G2719" s="18">
        <v>24.545454545454547</v>
      </c>
      <c r="H2719" s="16">
        <v>54</v>
      </c>
      <c r="I2719" s="19">
        <v>220</v>
      </c>
      <c r="J2719" s="17">
        <v>17.22838137472284</v>
      </c>
    </row>
    <row r="2720" spans="1:10" x14ac:dyDescent="0.3">
      <c r="A2720" s="14" t="s">
        <v>57051</v>
      </c>
      <c r="B2720" s="15" t="s">
        <v>57052</v>
      </c>
      <c r="C2720" s="16" t="s">
        <v>57053</v>
      </c>
      <c r="D2720" s="17">
        <v>0.84745762711864403</v>
      </c>
      <c r="E2720" s="16">
        <v>1</v>
      </c>
      <c r="F2720" s="5">
        <v>118</v>
      </c>
      <c r="G2720" s="18">
        <v>19.063545150501675</v>
      </c>
      <c r="H2720" s="16">
        <v>57.000000000000007</v>
      </c>
      <c r="I2720" s="19">
        <v>299</v>
      </c>
      <c r="J2720" s="17">
        <v>18.216087523383031</v>
      </c>
    </row>
    <row r="2721" spans="1:10" x14ac:dyDescent="0.3">
      <c r="A2721" s="14" t="s">
        <v>57054</v>
      </c>
      <c r="B2721" s="15" t="s">
        <v>57055</v>
      </c>
      <c r="C2721" s="16" t="s">
        <v>57056</v>
      </c>
      <c r="D2721" s="17">
        <v>0.52083333333333326</v>
      </c>
      <c r="E2721" s="16">
        <v>2.9999999999999996</v>
      </c>
      <c r="F2721" s="5">
        <v>576</v>
      </c>
      <c r="G2721" s="18">
        <v>1.368421052631579</v>
      </c>
      <c r="H2721" s="16">
        <v>13</v>
      </c>
      <c r="I2721" s="19">
        <v>950</v>
      </c>
      <c r="J2721" s="17">
        <v>0.84758771929824572</v>
      </c>
    </row>
    <row r="2722" spans="1:10" x14ac:dyDescent="0.3">
      <c r="A2722" s="14" t="s">
        <v>57057</v>
      </c>
      <c r="B2722" s="15" t="s">
        <v>57058</v>
      </c>
      <c r="C2722" s="16" t="s">
        <v>57059</v>
      </c>
      <c r="D2722" s="17">
        <v>1.8018018018018018</v>
      </c>
      <c r="E2722" s="16">
        <v>14</v>
      </c>
      <c r="F2722" s="5">
        <v>777</v>
      </c>
      <c r="G2722" s="18">
        <v>3.9252336448598131</v>
      </c>
      <c r="H2722" s="16">
        <v>21</v>
      </c>
      <c r="I2722" s="19">
        <v>535</v>
      </c>
      <c r="J2722" s="17">
        <v>2.123431843058011</v>
      </c>
    </row>
    <row r="2723" spans="1:10" x14ac:dyDescent="0.3">
      <c r="A2723" s="14" t="s">
        <v>57060</v>
      </c>
      <c r="B2723" s="15" t="s">
        <v>57061</v>
      </c>
      <c r="C2723" s="16" t="s">
        <v>57062</v>
      </c>
      <c r="D2723" s="17">
        <v>0.78740157480314954</v>
      </c>
      <c r="E2723" s="16">
        <v>0.99999999999999989</v>
      </c>
      <c r="F2723" s="5">
        <v>127</v>
      </c>
      <c r="G2723" s="18">
        <v>18.117647058823529</v>
      </c>
      <c r="H2723" s="16">
        <v>77</v>
      </c>
      <c r="I2723" s="19">
        <v>425</v>
      </c>
      <c r="J2723" s="17">
        <v>17.330245484020381</v>
      </c>
    </row>
    <row r="2724" spans="1:10" x14ac:dyDescent="0.3">
      <c r="A2724" s="14" t="s">
        <v>57063</v>
      </c>
      <c r="B2724" s="15" t="s">
        <v>57064</v>
      </c>
      <c r="C2724" s="16" t="s">
        <v>57065</v>
      </c>
      <c r="D2724" s="17">
        <v>0</v>
      </c>
      <c r="E2724" s="16">
        <v>0</v>
      </c>
      <c r="F2724" s="5">
        <v>101</v>
      </c>
      <c r="G2724" s="18">
        <v>0</v>
      </c>
      <c r="H2724" s="16">
        <v>0</v>
      </c>
      <c r="I2724" s="19">
        <v>107</v>
      </c>
      <c r="J2724" s="17">
        <v>0</v>
      </c>
    </row>
    <row r="2725" spans="1:10" x14ac:dyDescent="0.3">
      <c r="A2725" s="14" t="s">
        <v>57066</v>
      </c>
      <c r="B2725" s="15" t="s">
        <v>57067</v>
      </c>
      <c r="C2725" s="16" t="s">
        <v>57068</v>
      </c>
      <c r="D2725" s="17">
        <v>5.1724137931034484</v>
      </c>
      <c r="E2725" s="16">
        <v>15</v>
      </c>
      <c r="F2725" s="5">
        <v>290</v>
      </c>
      <c r="G2725" s="18">
        <v>1.0638297872340425</v>
      </c>
      <c r="H2725" s="16">
        <v>2</v>
      </c>
      <c r="I2725" s="19">
        <v>188</v>
      </c>
      <c r="J2725" s="17">
        <v>-4.1085840058694059</v>
      </c>
    </row>
    <row r="2726" spans="1:10" x14ac:dyDescent="0.3">
      <c r="A2726" s="14" t="s">
        <v>57069</v>
      </c>
      <c r="B2726" s="15" t="s">
        <v>57070</v>
      </c>
      <c r="C2726" s="16" t="s">
        <v>57071</v>
      </c>
      <c r="D2726" s="17">
        <v>5.1094890510948909</v>
      </c>
      <c r="E2726" s="16">
        <v>7.0000000000000009</v>
      </c>
      <c r="F2726" s="5">
        <v>137</v>
      </c>
      <c r="G2726" s="18">
        <v>16.612377850162865</v>
      </c>
      <c r="H2726" s="16">
        <v>50.999999999999993</v>
      </c>
      <c r="I2726" s="19">
        <v>307</v>
      </c>
      <c r="J2726" s="17">
        <v>11.502888799067975</v>
      </c>
    </row>
    <row r="2727" spans="1:10" x14ac:dyDescent="0.3">
      <c r="A2727" s="14" t="s">
        <v>57072</v>
      </c>
      <c r="B2727" s="15" t="s">
        <v>57073</v>
      </c>
      <c r="C2727" s="16" t="s">
        <v>57074</v>
      </c>
      <c r="D2727" s="17">
        <v>0.25316455696202533</v>
      </c>
      <c r="E2727" s="16">
        <v>1</v>
      </c>
      <c r="F2727" s="5">
        <v>395</v>
      </c>
      <c r="G2727" s="18">
        <v>0.30959752321981426</v>
      </c>
      <c r="H2727" s="16">
        <v>2</v>
      </c>
      <c r="I2727" s="19">
        <v>646</v>
      </c>
      <c r="J2727" s="17">
        <v>5.643296625778893E-2</v>
      </c>
    </row>
    <row r="2728" spans="1:10" x14ac:dyDescent="0.3">
      <c r="A2728" s="14" t="s">
        <v>57075</v>
      </c>
      <c r="B2728" s="15" t="s">
        <v>57076</v>
      </c>
      <c r="C2728" s="16" t="s">
        <v>57077</v>
      </c>
      <c r="D2728" s="17">
        <v>0</v>
      </c>
      <c r="E2728" s="16">
        <v>0</v>
      </c>
      <c r="F2728" s="5">
        <v>109</v>
      </c>
      <c r="G2728" s="18">
        <v>36.046511627906973</v>
      </c>
      <c r="H2728" s="16">
        <v>216.99999999999997</v>
      </c>
      <c r="I2728" s="19">
        <v>602</v>
      </c>
      <c r="J2728" s="17">
        <v>36.046511627906973</v>
      </c>
    </row>
    <row r="2729" spans="1:10" x14ac:dyDescent="0.3">
      <c r="A2729" s="14" t="s">
        <v>57078</v>
      </c>
      <c r="B2729" s="15" t="s">
        <v>57079</v>
      </c>
      <c r="C2729" s="16" t="s">
        <v>57080</v>
      </c>
      <c r="D2729" s="17">
        <v>0</v>
      </c>
      <c r="E2729" s="16">
        <v>0</v>
      </c>
      <c r="F2729" s="5">
        <v>132</v>
      </c>
      <c r="G2729" s="18">
        <v>0</v>
      </c>
      <c r="H2729" s="16">
        <v>0</v>
      </c>
      <c r="I2729" s="19">
        <v>228</v>
      </c>
      <c r="J2729" s="17">
        <v>0</v>
      </c>
    </row>
    <row r="2730" spans="1:10" x14ac:dyDescent="0.3">
      <c r="A2730" s="14" t="s">
        <v>57081</v>
      </c>
      <c r="B2730" s="15" t="s">
        <v>57082</v>
      </c>
      <c r="C2730" s="16" t="s">
        <v>57083</v>
      </c>
      <c r="D2730" s="17">
        <v>0.95238095238095244</v>
      </c>
      <c r="E2730" s="16">
        <v>1</v>
      </c>
      <c r="F2730" s="5">
        <v>105</v>
      </c>
      <c r="G2730" s="18">
        <v>37.051792828685258</v>
      </c>
      <c r="H2730" s="16">
        <v>93</v>
      </c>
      <c r="I2730" s="19">
        <v>251</v>
      </c>
      <c r="J2730" s="17">
        <v>36.099411876304309</v>
      </c>
    </row>
    <row r="2731" spans="1:10" x14ac:dyDescent="0.3">
      <c r="A2731" s="14" t="s">
        <v>57084</v>
      </c>
      <c r="B2731" s="15" t="s">
        <v>57085</v>
      </c>
      <c r="C2731" s="16" t="s">
        <v>57086</v>
      </c>
      <c r="D2731" s="17">
        <v>0</v>
      </c>
      <c r="E2731" s="16">
        <v>0</v>
      </c>
      <c r="F2731" s="5">
        <v>185</v>
      </c>
      <c r="G2731" s="18">
        <v>7.2222222222222214</v>
      </c>
      <c r="H2731" s="16">
        <v>38.999999999999993</v>
      </c>
      <c r="I2731" s="19">
        <v>540</v>
      </c>
      <c r="J2731" s="17">
        <v>7.2222222222222214</v>
      </c>
    </row>
    <row r="2732" spans="1:10" x14ac:dyDescent="0.3">
      <c r="A2732" s="14" t="s">
        <v>57087</v>
      </c>
      <c r="B2732" s="15" t="s">
        <v>57088</v>
      </c>
      <c r="C2732" s="16" t="s">
        <v>57089</v>
      </c>
      <c r="D2732" s="17">
        <v>0.86206896551724133</v>
      </c>
      <c r="E2732" s="16">
        <v>3</v>
      </c>
      <c r="F2732" s="5">
        <v>348</v>
      </c>
      <c r="G2732" s="18">
        <v>14.168377823408623</v>
      </c>
      <c r="H2732" s="16">
        <v>68.999999999999986</v>
      </c>
      <c r="I2732" s="19">
        <v>487</v>
      </c>
      <c r="J2732" s="17">
        <v>13.306308857891381</v>
      </c>
    </row>
    <row r="2733" spans="1:10" x14ac:dyDescent="0.3">
      <c r="A2733" s="14" t="s">
        <v>57090</v>
      </c>
      <c r="B2733" s="15" t="s">
        <v>57091</v>
      </c>
      <c r="C2733" s="16" t="s">
        <v>57092</v>
      </c>
      <c r="D2733" s="17">
        <v>1.3157894736842104</v>
      </c>
      <c r="E2733" s="16">
        <v>17.999999999999996</v>
      </c>
      <c r="F2733" s="5">
        <v>1368</v>
      </c>
      <c r="G2733" s="18">
        <v>5.1702395964691048</v>
      </c>
      <c r="H2733" s="16">
        <v>123</v>
      </c>
      <c r="I2733" s="19">
        <v>2379</v>
      </c>
      <c r="J2733" s="17">
        <v>3.8544501227848942</v>
      </c>
    </row>
    <row r="2734" spans="1:10" x14ac:dyDescent="0.3">
      <c r="A2734" s="14" t="s">
        <v>57093</v>
      </c>
      <c r="B2734" s="15" t="s">
        <v>57094</v>
      </c>
      <c r="C2734" s="16" t="s">
        <v>57095</v>
      </c>
      <c r="D2734" s="17">
        <v>0</v>
      </c>
      <c r="E2734" s="16">
        <v>0</v>
      </c>
      <c r="F2734" s="5">
        <v>158</v>
      </c>
      <c r="G2734" s="18">
        <v>36.196319018404907</v>
      </c>
      <c r="H2734" s="16">
        <v>118</v>
      </c>
      <c r="I2734" s="19">
        <v>326</v>
      </c>
      <c r="J2734" s="17">
        <v>36.196319018404907</v>
      </c>
    </row>
    <row r="2735" spans="1:10" x14ac:dyDescent="0.3">
      <c r="A2735" s="14" t="s">
        <v>57096</v>
      </c>
      <c r="B2735" s="15" t="s">
        <v>57097</v>
      </c>
      <c r="C2735" s="16" t="s">
        <v>57098</v>
      </c>
      <c r="D2735" s="17">
        <v>0</v>
      </c>
      <c r="E2735" s="16">
        <v>0</v>
      </c>
      <c r="F2735" s="5">
        <v>340</v>
      </c>
      <c r="G2735" s="18">
        <v>3.3333333333333335</v>
      </c>
      <c r="H2735" s="16">
        <v>18</v>
      </c>
      <c r="I2735" s="19">
        <v>540</v>
      </c>
      <c r="J2735" s="17">
        <v>3.3333333333333335</v>
      </c>
    </row>
    <row r="2736" spans="1:10" x14ac:dyDescent="0.3">
      <c r="A2736" s="14" t="s">
        <v>57099</v>
      </c>
      <c r="B2736" s="15" t="s">
        <v>57100</v>
      </c>
      <c r="C2736" s="16" t="s">
        <v>57101</v>
      </c>
      <c r="D2736" s="17">
        <v>0.73800738007380073</v>
      </c>
      <c r="E2736" s="16">
        <v>2</v>
      </c>
      <c r="F2736" s="5">
        <v>271</v>
      </c>
      <c r="G2736" s="18">
        <v>0.303951367781155</v>
      </c>
      <c r="H2736" s="16">
        <v>1</v>
      </c>
      <c r="I2736" s="19">
        <v>329</v>
      </c>
      <c r="J2736" s="17">
        <v>-0.43405601229264573</v>
      </c>
    </row>
    <row r="2737" spans="1:10" x14ac:dyDescent="0.3">
      <c r="A2737" s="14" t="s">
        <v>57102</v>
      </c>
      <c r="B2737" s="15" t="s">
        <v>57103</v>
      </c>
      <c r="C2737" s="16" t="s">
        <v>57104</v>
      </c>
      <c r="D2737" s="17">
        <v>2.7063599458728009</v>
      </c>
      <c r="E2737" s="16">
        <v>20</v>
      </c>
      <c r="F2737" s="5">
        <v>739</v>
      </c>
      <c r="G2737" s="18">
        <v>16.71875</v>
      </c>
      <c r="H2737" s="16">
        <v>107</v>
      </c>
      <c r="I2737" s="19">
        <v>640</v>
      </c>
      <c r="J2737" s="17">
        <v>14.012390054127199</v>
      </c>
    </row>
    <row r="2738" spans="1:10" x14ac:dyDescent="0.3">
      <c r="A2738" s="14" t="s">
        <v>57105</v>
      </c>
      <c r="B2738" s="15" t="s">
        <v>57106</v>
      </c>
      <c r="C2738" s="16" t="s">
        <v>57107</v>
      </c>
      <c r="D2738" s="17">
        <v>0.74074074074074081</v>
      </c>
      <c r="E2738" s="16">
        <v>1.0000000000000002</v>
      </c>
      <c r="F2738" s="5">
        <v>135</v>
      </c>
      <c r="G2738" s="18">
        <v>8.9918256130790191</v>
      </c>
      <c r="H2738" s="16">
        <v>66</v>
      </c>
      <c r="I2738" s="19">
        <v>734</v>
      </c>
      <c r="J2738" s="17">
        <v>8.2510848723382786</v>
      </c>
    </row>
    <row r="2739" spans="1:10" x14ac:dyDescent="0.3">
      <c r="A2739" s="14" t="s">
        <v>57108</v>
      </c>
      <c r="B2739" s="15" t="s">
        <v>57109</v>
      </c>
      <c r="C2739" s="16" t="s">
        <v>57110</v>
      </c>
      <c r="D2739" s="17">
        <v>2.6595744680851063</v>
      </c>
      <c r="E2739" s="16">
        <v>5</v>
      </c>
      <c r="F2739" s="5">
        <v>188</v>
      </c>
      <c r="G2739" s="18">
        <v>10.8</v>
      </c>
      <c r="H2739" s="16">
        <v>27</v>
      </c>
      <c r="I2739" s="19">
        <v>250</v>
      </c>
      <c r="J2739" s="17">
        <v>8.1404255319148948</v>
      </c>
    </row>
    <row r="2740" spans="1:10" x14ac:dyDescent="0.3">
      <c r="A2740" s="14" t="s">
        <v>57111</v>
      </c>
      <c r="B2740" s="15" t="s">
        <v>57112</v>
      </c>
      <c r="C2740" s="16" t="s">
        <v>57113</v>
      </c>
      <c r="D2740" s="17">
        <v>2.8409090909090908</v>
      </c>
      <c r="E2740" s="16">
        <v>5</v>
      </c>
      <c r="F2740" s="5">
        <v>176</v>
      </c>
      <c r="G2740" s="18">
        <v>10.285714285714285</v>
      </c>
      <c r="H2740" s="16">
        <v>17.999999999999996</v>
      </c>
      <c r="I2740" s="19">
        <v>175</v>
      </c>
      <c r="J2740" s="17">
        <v>7.4448051948051939</v>
      </c>
    </row>
    <row r="2741" spans="1:10" x14ac:dyDescent="0.3">
      <c r="A2741" s="14" t="s">
        <v>57114</v>
      </c>
      <c r="B2741" s="15" t="s">
        <v>57115</v>
      </c>
      <c r="C2741" s="16" t="s">
        <v>57116</v>
      </c>
      <c r="D2741" s="17">
        <v>0.6741573033707865</v>
      </c>
      <c r="E2741" s="16">
        <v>3</v>
      </c>
      <c r="F2741" s="5">
        <v>445</v>
      </c>
      <c r="G2741" s="18">
        <v>18.46590909090909</v>
      </c>
      <c r="H2741" s="16">
        <v>65</v>
      </c>
      <c r="I2741" s="19">
        <v>352</v>
      </c>
      <c r="J2741" s="17">
        <v>17.791751787538303</v>
      </c>
    </row>
    <row r="2742" spans="1:10" x14ac:dyDescent="0.3">
      <c r="A2742" s="14" t="s">
        <v>57117</v>
      </c>
      <c r="B2742" s="15" t="s">
        <v>57118</v>
      </c>
      <c r="C2742" s="16" t="s">
        <v>57119</v>
      </c>
      <c r="D2742" s="17">
        <v>0.76045627376425851</v>
      </c>
      <c r="E2742" s="16">
        <v>2</v>
      </c>
      <c r="F2742" s="5">
        <v>263</v>
      </c>
      <c r="G2742" s="18">
        <v>49.75369458128079</v>
      </c>
      <c r="H2742" s="16">
        <v>202</v>
      </c>
      <c r="I2742" s="19">
        <v>406</v>
      </c>
      <c r="J2742" s="17">
        <v>48.993238307516535</v>
      </c>
    </row>
    <row r="2743" spans="1:10" x14ac:dyDescent="0.3">
      <c r="A2743" s="14" t="s">
        <v>57120</v>
      </c>
      <c r="B2743" s="15" t="s">
        <v>57121</v>
      </c>
      <c r="C2743" s="16" t="s">
        <v>57122</v>
      </c>
      <c r="D2743" s="17">
        <v>0</v>
      </c>
      <c r="E2743" s="16">
        <v>0</v>
      </c>
      <c r="F2743" s="5">
        <v>248</v>
      </c>
      <c r="G2743" s="18">
        <v>3.5587188612099649</v>
      </c>
      <c r="H2743" s="16">
        <v>10.000000000000002</v>
      </c>
      <c r="I2743" s="19">
        <v>281</v>
      </c>
      <c r="J2743" s="17">
        <v>3.5587188612099649</v>
      </c>
    </row>
    <row r="2744" spans="1:10" x14ac:dyDescent="0.3">
      <c r="A2744" s="14" t="s">
        <v>57123</v>
      </c>
      <c r="B2744" s="15" t="s">
        <v>57124</v>
      </c>
      <c r="C2744" s="16" t="s">
        <v>57125</v>
      </c>
      <c r="D2744" s="17">
        <v>0.68965517241379315</v>
      </c>
      <c r="E2744" s="16">
        <v>1</v>
      </c>
      <c r="F2744" s="5">
        <v>145</v>
      </c>
      <c r="G2744" s="18">
        <v>4.8582995951417001</v>
      </c>
      <c r="H2744" s="16">
        <v>12</v>
      </c>
      <c r="I2744" s="19">
        <v>247</v>
      </c>
      <c r="J2744" s="17">
        <v>4.1686444227279065</v>
      </c>
    </row>
    <row r="2745" spans="1:10" x14ac:dyDescent="0.3">
      <c r="A2745" s="14" t="s">
        <v>57126</v>
      </c>
      <c r="B2745" s="15" t="s">
        <v>57127</v>
      </c>
      <c r="C2745" s="16" t="s">
        <v>57128</v>
      </c>
      <c r="D2745" s="17">
        <v>1.257861635220126</v>
      </c>
      <c r="E2745" s="16">
        <v>4.0000000000000009</v>
      </c>
      <c r="F2745" s="5">
        <v>318</v>
      </c>
      <c r="G2745" s="18">
        <v>46.545454545454547</v>
      </c>
      <c r="H2745" s="16">
        <v>128</v>
      </c>
      <c r="I2745" s="19">
        <v>275</v>
      </c>
      <c r="J2745" s="17">
        <v>45.287592910234423</v>
      </c>
    </row>
    <row r="2746" spans="1:10" x14ac:dyDescent="0.3">
      <c r="A2746" s="14" t="s">
        <v>57129</v>
      </c>
      <c r="B2746" s="15" t="s">
        <v>57130</v>
      </c>
      <c r="C2746" s="16" t="s">
        <v>57131</v>
      </c>
      <c r="D2746" s="17">
        <v>0</v>
      </c>
      <c r="E2746" s="16">
        <v>0</v>
      </c>
      <c r="F2746" s="5">
        <v>140</v>
      </c>
      <c r="G2746" s="18">
        <v>13.095238095238097</v>
      </c>
      <c r="H2746" s="16">
        <v>55.000000000000007</v>
      </c>
      <c r="I2746" s="19">
        <v>420</v>
      </c>
      <c r="J2746" s="17">
        <v>13.095238095238097</v>
      </c>
    </row>
    <row r="2747" spans="1:10" x14ac:dyDescent="0.3">
      <c r="A2747" s="14" t="s">
        <v>57132</v>
      </c>
      <c r="B2747" s="15" t="s">
        <v>57133</v>
      </c>
      <c r="C2747" s="16" t="s">
        <v>57134</v>
      </c>
      <c r="D2747" s="17">
        <v>0</v>
      </c>
      <c r="E2747" s="16">
        <v>0</v>
      </c>
      <c r="F2747" s="5">
        <v>437</v>
      </c>
      <c r="G2747" s="18">
        <v>0.15174506828528073</v>
      </c>
      <c r="H2747" s="16">
        <v>1</v>
      </c>
      <c r="I2747" s="19">
        <v>659</v>
      </c>
      <c r="J2747" s="17">
        <v>0.15174506828528073</v>
      </c>
    </row>
    <row r="2748" spans="1:10" x14ac:dyDescent="0.3">
      <c r="A2748" s="14" t="s">
        <v>57135</v>
      </c>
      <c r="B2748" s="15" t="s">
        <v>57136</v>
      </c>
      <c r="C2748" s="16" t="s">
        <v>57137</v>
      </c>
      <c r="D2748" s="17">
        <v>0.39370078740157477</v>
      </c>
      <c r="E2748" s="16">
        <v>1.9999999999999998</v>
      </c>
      <c r="F2748" s="5">
        <v>508</v>
      </c>
      <c r="G2748" s="18">
        <v>1.7766497461928936</v>
      </c>
      <c r="H2748" s="16">
        <v>7.0000000000000009</v>
      </c>
      <c r="I2748" s="19">
        <v>394</v>
      </c>
      <c r="J2748" s="17">
        <v>1.3829489587913188</v>
      </c>
    </row>
    <row r="2749" spans="1:10" x14ac:dyDescent="0.3">
      <c r="A2749" s="14" t="s">
        <v>57138</v>
      </c>
      <c r="B2749" s="15" t="s">
        <v>57139</v>
      </c>
      <c r="C2749" s="16" t="s">
        <v>57140</v>
      </c>
      <c r="D2749" s="17">
        <v>4.8076923076923084</v>
      </c>
      <c r="E2749" s="16">
        <v>20.000000000000004</v>
      </c>
      <c r="F2749" s="5">
        <v>416</v>
      </c>
      <c r="G2749" s="18">
        <v>8.1081081081081088</v>
      </c>
      <c r="H2749" s="16">
        <v>24</v>
      </c>
      <c r="I2749" s="19">
        <v>296</v>
      </c>
      <c r="J2749" s="17">
        <v>3.3004158004158004</v>
      </c>
    </row>
    <row r="2750" spans="1:10" x14ac:dyDescent="0.3">
      <c r="A2750" s="14" t="s">
        <v>57141</v>
      </c>
      <c r="B2750" s="15" t="s">
        <v>57142</v>
      </c>
      <c r="C2750" s="16" t="s">
        <v>57143</v>
      </c>
      <c r="D2750" s="17">
        <v>0.49261083743842365</v>
      </c>
      <c r="E2750" s="16">
        <v>1</v>
      </c>
      <c r="F2750" s="5">
        <v>203</v>
      </c>
      <c r="G2750" s="18">
        <v>63.48684210526315</v>
      </c>
      <c r="H2750" s="16">
        <v>192.99999999999997</v>
      </c>
      <c r="I2750" s="19">
        <v>304</v>
      </c>
      <c r="J2750" s="17">
        <v>62.994231267824723</v>
      </c>
    </row>
    <row r="2751" spans="1:10" x14ac:dyDescent="0.3">
      <c r="A2751" s="14" t="s">
        <v>57144</v>
      </c>
      <c r="B2751" s="15" t="s">
        <v>57145</v>
      </c>
      <c r="C2751" s="16" t="s">
        <v>57146</v>
      </c>
      <c r="D2751" s="17">
        <v>6.0015588464536247</v>
      </c>
      <c r="E2751" s="16">
        <v>77.000000000000014</v>
      </c>
      <c r="F2751" s="5">
        <v>1283</v>
      </c>
      <c r="G2751" s="18">
        <v>16.517493897477625</v>
      </c>
      <c r="H2751" s="16">
        <v>203</v>
      </c>
      <c r="I2751" s="19">
        <v>1229</v>
      </c>
      <c r="J2751" s="17">
        <v>10.515935051024</v>
      </c>
    </row>
    <row r="2752" spans="1:10" x14ac:dyDescent="0.3">
      <c r="A2752" s="14" t="s">
        <v>57147</v>
      </c>
      <c r="B2752" s="15" t="s">
        <v>57148</v>
      </c>
      <c r="C2752" s="16" t="s">
        <v>57149</v>
      </c>
      <c r="D2752" s="17">
        <v>1.0638297872340425</v>
      </c>
      <c r="E2752" s="16">
        <v>2</v>
      </c>
      <c r="F2752" s="5">
        <v>188</v>
      </c>
      <c r="G2752" s="18">
        <v>50.735294117647058</v>
      </c>
      <c r="H2752" s="16">
        <v>138</v>
      </c>
      <c r="I2752" s="19">
        <v>272</v>
      </c>
      <c r="J2752" s="17">
        <v>49.671464330413016</v>
      </c>
    </row>
    <row r="2753" spans="1:10" x14ac:dyDescent="0.3">
      <c r="A2753" s="14" t="s">
        <v>57150</v>
      </c>
      <c r="B2753" s="15" t="s">
        <v>57151</v>
      </c>
      <c r="C2753" s="16" t="s">
        <v>57152</v>
      </c>
      <c r="D2753" s="17">
        <v>2.5454545454545454</v>
      </c>
      <c r="E2753" s="16">
        <v>7</v>
      </c>
      <c r="F2753" s="5">
        <v>275</v>
      </c>
      <c r="G2753" s="18">
        <v>9.5081967213114744</v>
      </c>
      <c r="H2753" s="16">
        <v>57.999999999999993</v>
      </c>
      <c r="I2753" s="19">
        <v>610</v>
      </c>
      <c r="J2753" s="17">
        <v>6.9627421758569294</v>
      </c>
    </row>
    <row r="2754" spans="1:10" x14ac:dyDescent="0.3">
      <c r="A2754" s="14" t="s">
        <v>57153</v>
      </c>
      <c r="B2754" s="15" t="s">
        <v>57154</v>
      </c>
      <c r="C2754" s="16" t="s">
        <v>57155</v>
      </c>
      <c r="D2754" s="17">
        <v>0.63291139240506333</v>
      </c>
      <c r="E2754" s="16">
        <v>1</v>
      </c>
      <c r="F2754" s="5">
        <v>158</v>
      </c>
      <c r="G2754" s="18">
        <v>4.3824701195219129</v>
      </c>
      <c r="H2754" s="16">
        <v>11.000000000000002</v>
      </c>
      <c r="I2754" s="19">
        <v>251</v>
      </c>
      <c r="J2754" s="17">
        <v>3.7495587271168498</v>
      </c>
    </row>
    <row r="2755" spans="1:10" x14ac:dyDescent="0.3">
      <c r="A2755" s="14" t="s">
        <v>57156</v>
      </c>
      <c r="B2755" s="15" t="s">
        <v>57157</v>
      </c>
      <c r="C2755" s="16" t="s">
        <v>57158</v>
      </c>
      <c r="D2755" s="17">
        <v>5.3030303030303028</v>
      </c>
      <c r="E2755" s="16">
        <v>28</v>
      </c>
      <c r="F2755" s="5">
        <v>528</v>
      </c>
      <c r="G2755" s="18">
        <v>13.480392156862745</v>
      </c>
      <c r="H2755" s="16">
        <v>55</v>
      </c>
      <c r="I2755" s="19">
        <v>408</v>
      </c>
      <c r="J2755" s="17">
        <v>8.1773618538324424</v>
      </c>
    </row>
    <row r="2756" spans="1:10" x14ac:dyDescent="0.3">
      <c r="A2756" s="14" t="s">
        <v>57159</v>
      </c>
      <c r="B2756" s="15" t="s">
        <v>57160</v>
      </c>
      <c r="C2756" s="16" t="s">
        <v>57161</v>
      </c>
      <c r="D2756" s="17">
        <v>0</v>
      </c>
      <c r="E2756" s="16">
        <v>0</v>
      </c>
      <c r="F2756" s="5">
        <v>202</v>
      </c>
      <c r="G2756" s="18">
        <v>5.6338028169014089</v>
      </c>
      <c r="H2756" s="16">
        <v>8.0000000000000018</v>
      </c>
      <c r="I2756" s="19">
        <v>142</v>
      </c>
      <c r="J2756" s="17">
        <v>5.6338028169014089</v>
      </c>
    </row>
    <row r="2757" spans="1:10" x14ac:dyDescent="0.3">
      <c r="A2757" s="14" t="s">
        <v>57162</v>
      </c>
      <c r="B2757" s="15" t="s">
        <v>57163</v>
      </c>
      <c r="C2757" s="16" t="s">
        <v>57164</v>
      </c>
      <c r="D2757" s="17">
        <v>0.52770448548812665</v>
      </c>
      <c r="E2757" s="16">
        <v>2</v>
      </c>
      <c r="F2757" s="5">
        <v>379</v>
      </c>
      <c r="G2757" s="18">
        <v>25.914149443561207</v>
      </c>
      <c r="H2757" s="16">
        <v>163</v>
      </c>
      <c r="I2757" s="19">
        <v>629</v>
      </c>
      <c r="J2757" s="17">
        <v>25.386444958073081</v>
      </c>
    </row>
    <row r="2758" spans="1:10" x14ac:dyDescent="0.3">
      <c r="A2758" s="14" t="s">
        <v>57165</v>
      </c>
      <c r="B2758" s="15" t="s">
        <v>57166</v>
      </c>
      <c r="C2758" s="16" t="s">
        <v>57167</v>
      </c>
      <c r="D2758" s="17">
        <v>7.1078431372549016</v>
      </c>
      <c r="E2758" s="16">
        <v>29</v>
      </c>
      <c r="F2758" s="5">
        <v>408</v>
      </c>
      <c r="G2758" s="18">
        <v>35.072463768115938</v>
      </c>
      <c r="H2758" s="16">
        <v>120.99999999999999</v>
      </c>
      <c r="I2758" s="19">
        <v>345</v>
      </c>
      <c r="J2758" s="17">
        <v>27.964620630861035</v>
      </c>
    </row>
    <row r="2759" spans="1:10" x14ac:dyDescent="0.3">
      <c r="A2759" s="14" t="s">
        <v>57168</v>
      </c>
      <c r="B2759" s="15" t="s">
        <v>57169</v>
      </c>
      <c r="C2759" s="16" t="s">
        <v>57170</v>
      </c>
      <c r="D2759" s="17">
        <v>5.9259259259259265</v>
      </c>
      <c r="E2759" s="16">
        <v>8.0000000000000018</v>
      </c>
      <c r="F2759" s="5">
        <v>135</v>
      </c>
      <c r="G2759" s="18">
        <v>0</v>
      </c>
      <c r="H2759" s="16">
        <v>0</v>
      </c>
      <c r="I2759" s="19">
        <v>376</v>
      </c>
      <c r="J2759" s="17">
        <v>-5.9259259259259265</v>
      </c>
    </row>
    <row r="2760" spans="1:10" x14ac:dyDescent="0.3">
      <c r="A2760" s="14" t="s">
        <v>57171</v>
      </c>
      <c r="B2760" s="15" t="s">
        <v>57172</v>
      </c>
      <c r="C2760" s="16" t="s">
        <v>57173</v>
      </c>
      <c r="D2760" s="17">
        <v>1.5414258188824663</v>
      </c>
      <c r="E2760" s="16">
        <v>8</v>
      </c>
      <c r="F2760" s="5">
        <v>519</v>
      </c>
      <c r="G2760" s="18">
        <v>21.529175050301809</v>
      </c>
      <c r="H2760" s="16">
        <v>107</v>
      </c>
      <c r="I2760" s="19">
        <v>497</v>
      </c>
      <c r="J2760" s="17">
        <v>19.987749231419343</v>
      </c>
    </row>
    <row r="2761" spans="1:10" x14ac:dyDescent="0.3">
      <c r="A2761" s="14" t="s">
        <v>57174</v>
      </c>
      <c r="B2761" s="15" t="s">
        <v>57175</v>
      </c>
      <c r="C2761" s="16" t="s">
        <v>57176</v>
      </c>
      <c r="D2761" s="17">
        <v>2.9411764705882351</v>
      </c>
      <c r="E2761" s="16">
        <v>3</v>
      </c>
      <c r="F2761" s="5">
        <v>102</v>
      </c>
      <c r="G2761" s="18">
        <v>34.920634920634917</v>
      </c>
      <c r="H2761" s="16">
        <v>44</v>
      </c>
      <c r="I2761" s="19">
        <v>126</v>
      </c>
      <c r="J2761" s="17">
        <v>31.979458450046682</v>
      </c>
    </row>
    <row r="2762" spans="1:10" x14ac:dyDescent="0.3">
      <c r="A2762" s="14" t="s">
        <v>57177</v>
      </c>
      <c r="B2762" s="15" t="s">
        <v>57178</v>
      </c>
      <c r="C2762" s="16" t="s">
        <v>57179</v>
      </c>
      <c r="D2762" s="17">
        <v>5.846774193548387</v>
      </c>
      <c r="E2762" s="16">
        <v>29</v>
      </c>
      <c r="F2762" s="5">
        <v>496</v>
      </c>
      <c r="G2762" s="18">
        <v>25.170068027210885</v>
      </c>
      <c r="H2762" s="16">
        <v>111</v>
      </c>
      <c r="I2762" s="19">
        <v>441</v>
      </c>
      <c r="J2762" s="17">
        <v>19.323293833662497</v>
      </c>
    </row>
    <row r="2763" spans="1:10" x14ac:dyDescent="0.3">
      <c r="A2763" s="14" t="s">
        <v>57180</v>
      </c>
      <c r="B2763" s="15" t="s">
        <v>57181</v>
      </c>
      <c r="C2763" s="16" t="s">
        <v>57182</v>
      </c>
      <c r="D2763" s="17">
        <v>0</v>
      </c>
      <c r="E2763" s="16">
        <v>0</v>
      </c>
      <c r="F2763" s="5">
        <v>631</v>
      </c>
      <c r="G2763" s="18">
        <v>4.9800796812749004</v>
      </c>
      <c r="H2763" s="16">
        <v>50</v>
      </c>
      <c r="I2763" s="19">
        <v>1004</v>
      </c>
      <c r="J2763" s="17">
        <v>4.9800796812749004</v>
      </c>
    </row>
    <row r="2764" spans="1:10" x14ac:dyDescent="0.3">
      <c r="A2764" s="14" t="s">
        <v>57183</v>
      </c>
      <c r="B2764" s="15" t="s">
        <v>57184</v>
      </c>
      <c r="C2764" s="16" t="s">
        <v>57185</v>
      </c>
      <c r="D2764" s="17">
        <v>0.83333333333333337</v>
      </c>
      <c r="E2764" s="16">
        <v>1</v>
      </c>
      <c r="F2764" s="5">
        <v>120</v>
      </c>
      <c r="G2764" s="18">
        <v>0</v>
      </c>
      <c r="H2764" s="16">
        <v>0</v>
      </c>
      <c r="I2764" s="19">
        <v>125</v>
      </c>
      <c r="J2764" s="17">
        <v>-0.83333333333333337</v>
      </c>
    </row>
    <row r="2765" spans="1:10" x14ac:dyDescent="0.3">
      <c r="A2765" s="14" t="s">
        <v>57186</v>
      </c>
      <c r="B2765" s="15" t="s">
        <v>57187</v>
      </c>
      <c r="C2765" s="16" t="s">
        <v>57188</v>
      </c>
      <c r="D2765" s="17">
        <v>1.1764705882352942</v>
      </c>
      <c r="E2765" s="16">
        <v>2</v>
      </c>
      <c r="F2765" s="5">
        <v>170</v>
      </c>
      <c r="G2765" s="18">
        <v>13.461538461538462</v>
      </c>
      <c r="H2765" s="16">
        <v>35</v>
      </c>
      <c r="I2765" s="19">
        <v>260</v>
      </c>
      <c r="J2765" s="17">
        <v>12.285067873303168</v>
      </c>
    </row>
    <row r="2766" spans="1:10" x14ac:dyDescent="0.3">
      <c r="A2766" s="14" t="s">
        <v>57189</v>
      </c>
      <c r="B2766" s="15" t="s">
        <v>57190</v>
      </c>
      <c r="C2766" s="16" t="s">
        <v>57191</v>
      </c>
      <c r="D2766" s="17">
        <v>0</v>
      </c>
      <c r="E2766" s="16">
        <v>0</v>
      </c>
      <c r="F2766" s="5">
        <v>117</v>
      </c>
      <c r="G2766" s="18">
        <v>0.56497175141242939</v>
      </c>
      <c r="H2766" s="16">
        <v>1</v>
      </c>
      <c r="I2766" s="19">
        <v>177</v>
      </c>
      <c r="J2766" s="17">
        <v>0.56497175141242939</v>
      </c>
    </row>
    <row r="2767" spans="1:10" x14ac:dyDescent="0.3">
      <c r="A2767" s="14" t="s">
        <v>57192</v>
      </c>
      <c r="B2767" s="15" t="s">
        <v>57193</v>
      </c>
      <c r="C2767" s="16" t="s">
        <v>57194</v>
      </c>
      <c r="D2767" s="17">
        <v>0.52631578947368418</v>
      </c>
      <c r="E2767" s="16">
        <v>1</v>
      </c>
      <c r="F2767" s="5">
        <v>190</v>
      </c>
      <c r="G2767" s="18">
        <v>16.93121693121693</v>
      </c>
      <c r="H2767" s="16">
        <v>32</v>
      </c>
      <c r="I2767" s="19">
        <v>189</v>
      </c>
      <c r="J2767" s="17">
        <v>16.404901141743245</v>
      </c>
    </row>
    <row r="2768" spans="1:10" x14ac:dyDescent="0.3">
      <c r="A2768" s="14" t="s">
        <v>57195</v>
      </c>
      <c r="B2768" s="15" t="s">
        <v>57196</v>
      </c>
      <c r="C2768" s="16" t="s">
        <v>57197</v>
      </c>
      <c r="D2768" s="17">
        <v>1.4598540145985401</v>
      </c>
      <c r="E2768" s="16">
        <v>2</v>
      </c>
      <c r="F2768" s="5">
        <v>137</v>
      </c>
      <c r="G2768" s="18">
        <v>24.752475247524753</v>
      </c>
      <c r="H2768" s="16">
        <v>150</v>
      </c>
      <c r="I2768" s="19">
        <v>606</v>
      </c>
      <c r="J2768" s="17">
        <v>23.292621232926212</v>
      </c>
    </row>
    <row r="2769" spans="1:10" x14ac:dyDescent="0.3">
      <c r="A2769" s="14" t="s">
        <v>57198</v>
      </c>
      <c r="B2769" s="15" t="s">
        <v>57199</v>
      </c>
      <c r="C2769" s="16" t="s">
        <v>57200</v>
      </c>
      <c r="D2769" s="17">
        <v>1.0416666666666665</v>
      </c>
      <c r="E2769" s="16">
        <v>2.9999999999999996</v>
      </c>
      <c r="F2769" s="5">
        <v>288</v>
      </c>
      <c r="G2769" s="18">
        <v>7.3654390934844187</v>
      </c>
      <c r="H2769" s="16">
        <v>52</v>
      </c>
      <c r="I2769" s="19">
        <v>706</v>
      </c>
      <c r="J2769" s="17">
        <v>6.3237724268177526</v>
      </c>
    </row>
    <row r="2770" spans="1:10" x14ac:dyDescent="0.3">
      <c r="A2770" s="14" t="s">
        <v>57201</v>
      </c>
      <c r="B2770" s="15" t="s">
        <v>57202</v>
      </c>
      <c r="C2770" s="16" t="s">
        <v>57203</v>
      </c>
      <c r="D2770" s="17">
        <v>0</v>
      </c>
      <c r="E2770" s="16">
        <v>0</v>
      </c>
      <c r="F2770" s="5">
        <v>673</v>
      </c>
      <c r="G2770" s="18">
        <v>12.237093690248566</v>
      </c>
      <c r="H2770" s="16">
        <v>192</v>
      </c>
      <c r="I2770" s="19">
        <v>1569</v>
      </c>
      <c r="J2770" s="17">
        <v>12.237093690248566</v>
      </c>
    </row>
    <row r="2771" spans="1:10" x14ac:dyDescent="0.3">
      <c r="A2771" s="14" t="s">
        <v>57204</v>
      </c>
      <c r="B2771" s="15" t="s">
        <v>57205</v>
      </c>
      <c r="C2771" s="16" t="s">
        <v>57206</v>
      </c>
      <c r="D2771" s="17">
        <v>1.7045454545454544</v>
      </c>
      <c r="E2771" s="16">
        <v>2.9999999999999996</v>
      </c>
      <c r="F2771" s="5">
        <v>176</v>
      </c>
      <c r="G2771" s="18">
        <v>22.335025380710661</v>
      </c>
      <c r="H2771" s="16">
        <v>44</v>
      </c>
      <c r="I2771" s="19">
        <v>197</v>
      </c>
      <c r="J2771" s="17">
        <v>20.630479926165208</v>
      </c>
    </row>
    <row r="2772" spans="1:10" x14ac:dyDescent="0.3">
      <c r="A2772" s="14" t="s">
        <v>57207</v>
      </c>
      <c r="B2772" s="15" t="s">
        <v>57208</v>
      </c>
      <c r="C2772" s="16" t="s">
        <v>57209</v>
      </c>
      <c r="D2772" s="17">
        <v>0</v>
      </c>
      <c r="E2772" s="16">
        <v>0</v>
      </c>
      <c r="F2772" s="5">
        <v>123</v>
      </c>
      <c r="G2772" s="18">
        <v>0</v>
      </c>
      <c r="H2772" s="16">
        <v>0</v>
      </c>
      <c r="I2772" s="19">
        <v>105</v>
      </c>
      <c r="J2772" s="17">
        <v>0</v>
      </c>
    </row>
    <row r="2773" spans="1:10" x14ac:dyDescent="0.3">
      <c r="A2773" s="14" t="s">
        <v>57210</v>
      </c>
      <c r="B2773" s="15" t="s">
        <v>57211</v>
      </c>
      <c r="C2773" s="16" t="s">
        <v>57212</v>
      </c>
      <c r="D2773" s="17">
        <v>0</v>
      </c>
      <c r="E2773" s="16">
        <v>0</v>
      </c>
      <c r="F2773" s="5">
        <v>313</v>
      </c>
      <c r="G2773" s="18">
        <v>8.9694656488549622</v>
      </c>
      <c r="H2773" s="16">
        <v>47</v>
      </c>
      <c r="I2773" s="19">
        <v>524</v>
      </c>
      <c r="J2773" s="17">
        <v>8.9694656488549622</v>
      </c>
    </row>
    <row r="2774" spans="1:10" x14ac:dyDescent="0.3">
      <c r="A2774" s="14" t="s">
        <v>57213</v>
      </c>
      <c r="B2774" s="15" t="s">
        <v>57214</v>
      </c>
      <c r="C2774" s="16" t="s">
        <v>57215</v>
      </c>
      <c r="D2774" s="17">
        <v>0.6211180124223602</v>
      </c>
      <c r="E2774" s="16">
        <v>0.99999999999999989</v>
      </c>
      <c r="F2774" s="5">
        <v>161</v>
      </c>
      <c r="G2774" s="18">
        <v>17.647058823529413</v>
      </c>
      <c r="H2774" s="16">
        <v>24</v>
      </c>
      <c r="I2774" s="19">
        <v>136</v>
      </c>
      <c r="J2774" s="17">
        <v>17.025940811107052</v>
      </c>
    </row>
    <row r="2775" spans="1:10" x14ac:dyDescent="0.3">
      <c r="A2775" s="14" t="s">
        <v>57216</v>
      </c>
      <c r="B2775" s="15" t="s">
        <v>57217</v>
      </c>
      <c r="C2775" s="16" t="s">
        <v>57218</v>
      </c>
      <c r="D2775" s="17">
        <v>5.4421768707482991</v>
      </c>
      <c r="E2775" s="16">
        <v>16</v>
      </c>
      <c r="F2775" s="5">
        <v>294</v>
      </c>
      <c r="G2775" s="18">
        <v>0</v>
      </c>
      <c r="H2775" s="16">
        <v>0</v>
      </c>
      <c r="I2775" s="19">
        <v>382</v>
      </c>
      <c r="J2775" s="17">
        <v>-5.4421768707482991</v>
      </c>
    </row>
    <row r="2776" spans="1:10" x14ac:dyDescent="0.3">
      <c r="A2776" s="14" t="s">
        <v>57219</v>
      </c>
      <c r="B2776" s="15" t="s">
        <v>57220</v>
      </c>
      <c r="C2776" s="16" t="s">
        <v>57221</v>
      </c>
      <c r="D2776" s="17">
        <v>1.5151515151515151</v>
      </c>
      <c r="E2776" s="16">
        <v>2</v>
      </c>
      <c r="F2776" s="5">
        <v>132</v>
      </c>
      <c r="G2776" s="18">
        <v>18.382352941176471</v>
      </c>
      <c r="H2776" s="16">
        <v>25</v>
      </c>
      <c r="I2776" s="19">
        <v>136</v>
      </c>
      <c r="J2776" s="17">
        <v>16.867201426024955</v>
      </c>
    </row>
    <row r="2777" spans="1:10" x14ac:dyDescent="0.3">
      <c r="A2777" s="14" t="s">
        <v>57222</v>
      </c>
      <c r="B2777" s="15" t="s">
        <v>57223</v>
      </c>
      <c r="C2777" s="16" t="s">
        <v>57224</v>
      </c>
      <c r="D2777" s="17">
        <v>0.84033613445378152</v>
      </c>
      <c r="E2777" s="16">
        <v>3</v>
      </c>
      <c r="F2777" s="5">
        <v>357</v>
      </c>
      <c r="G2777" s="18">
        <v>6.0998151571164509</v>
      </c>
      <c r="H2777" s="16">
        <v>33</v>
      </c>
      <c r="I2777" s="19">
        <v>541</v>
      </c>
      <c r="J2777" s="17">
        <v>5.2594790226626698</v>
      </c>
    </row>
    <row r="2778" spans="1:10" x14ac:dyDescent="0.3">
      <c r="A2778" s="14" t="s">
        <v>57225</v>
      </c>
      <c r="B2778" s="15" t="s">
        <v>57226</v>
      </c>
      <c r="C2778" s="16" t="s">
        <v>57227</v>
      </c>
      <c r="D2778" s="17">
        <v>7.6923076923076925</v>
      </c>
      <c r="E2778" s="16">
        <v>14</v>
      </c>
      <c r="F2778" s="5">
        <v>182</v>
      </c>
      <c r="G2778" s="18">
        <v>1.3937282229965158</v>
      </c>
      <c r="H2778" s="16">
        <v>4</v>
      </c>
      <c r="I2778" s="19">
        <v>287</v>
      </c>
      <c r="J2778" s="17">
        <v>-6.2985794693111767</v>
      </c>
    </row>
    <row r="2779" spans="1:10" x14ac:dyDescent="0.3">
      <c r="A2779" s="14" t="s">
        <v>57228</v>
      </c>
      <c r="B2779" s="15" t="s">
        <v>57229</v>
      </c>
      <c r="C2779" s="16" t="s">
        <v>57230</v>
      </c>
      <c r="D2779" s="17">
        <v>0.96463022508038598</v>
      </c>
      <c r="E2779" s="16">
        <v>3.0000000000000004</v>
      </c>
      <c r="F2779" s="5">
        <v>311</v>
      </c>
      <c r="G2779" s="18">
        <v>50.867052023121381</v>
      </c>
      <c r="H2779" s="16">
        <v>175.99999999999997</v>
      </c>
      <c r="I2779" s="19">
        <v>346</v>
      </c>
      <c r="J2779" s="17">
        <v>49.902421798040997</v>
      </c>
    </row>
    <row r="2780" spans="1:10" x14ac:dyDescent="0.3">
      <c r="A2780" s="14" t="s">
        <v>57231</v>
      </c>
      <c r="B2780" s="15" t="s">
        <v>57232</v>
      </c>
      <c r="C2780" s="16" t="s">
        <v>57233</v>
      </c>
      <c r="D2780" s="17">
        <v>2.1739130434782608</v>
      </c>
      <c r="E2780" s="16">
        <v>3</v>
      </c>
      <c r="F2780" s="5">
        <v>138</v>
      </c>
      <c r="G2780" s="18">
        <v>17.937219730941703</v>
      </c>
      <c r="H2780" s="16">
        <v>39.999999999999993</v>
      </c>
      <c r="I2780" s="19">
        <v>223</v>
      </c>
      <c r="J2780" s="17">
        <v>15.763306687463441</v>
      </c>
    </row>
    <row r="2781" spans="1:10" x14ac:dyDescent="0.3">
      <c r="A2781" s="14" t="s">
        <v>57234</v>
      </c>
      <c r="B2781" s="15" t="s">
        <v>57235</v>
      </c>
      <c r="C2781" s="16" t="s">
        <v>57236</v>
      </c>
      <c r="D2781" s="17">
        <v>0</v>
      </c>
      <c r="E2781" s="16">
        <v>0</v>
      </c>
      <c r="F2781" s="5">
        <v>170</v>
      </c>
      <c r="G2781" s="18">
        <v>0</v>
      </c>
      <c r="H2781" s="16">
        <v>0</v>
      </c>
      <c r="I2781" s="19">
        <v>246</v>
      </c>
      <c r="J2781" s="17">
        <v>0</v>
      </c>
    </row>
    <row r="2782" spans="1:10" x14ac:dyDescent="0.3">
      <c r="A2782" s="14" t="s">
        <v>57237</v>
      </c>
      <c r="B2782" s="15" t="s">
        <v>57238</v>
      </c>
      <c r="C2782" s="16" t="s">
        <v>57239</v>
      </c>
      <c r="D2782" s="17">
        <v>4.918032786885246</v>
      </c>
      <c r="E2782" s="16">
        <v>6</v>
      </c>
      <c r="F2782" s="5">
        <v>122</v>
      </c>
      <c r="G2782" s="18">
        <v>1.8181818181818181</v>
      </c>
      <c r="H2782" s="16">
        <v>2</v>
      </c>
      <c r="I2782" s="19">
        <v>110</v>
      </c>
      <c r="J2782" s="17">
        <v>-3.0998509687034277</v>
      </c>
    </row>
    <row r="2783" spans="1:10" x14ac:dyDescent="0.3">
      <c r="A2783" s="14" t="s">
        <v>57240</v>
      </c>
      <c r="B2783" s="15" t="s">
        <v>57241</v>
      </c>
      <c r="C2783" s="16" t="s">
        <v>57242</v>
      </c>
      <c r="D2783" s="17">
        <v>0</v>
      </c>
      <c r="E2783" s="16">
        <v>0</v>
      </c>
      <c r="F2783" s="5">
        <v>162</v>
      </c>
      <c r="G2783" s="18">
        <v>0</v>
      </c>
      <c r="H2783" s="16">
        <v>0</v>
      </c>
      <c r="I2783" s="19">
        <v>445</v>
      </c>
      <c r="J2783" s="17">
        <v>0</v>
      </c>
    </row>
    <row r="2784" spans="1:10" x14ac:dyDescent="0.3">
      <c r="A2784" s="14" t="s">
        <v>57243</v>
      </c>
      <c r="B2784" s="15" t="s">
        <v>57244</v>
      </c>
      <c r="C2784" s="16" t="s">
        <v>57245</v>
      </c>
      <c r="D2784" s="17">
        <v>1.4285714285714286</v>
      </c>
      <c r="E2784" s="16">
        <v>2</v>
      </c>
      <c r="F2784" s="5">
        <v>140</v>
      </c>
      <c r="G2784" s="18">
        <v>0.73800738007380073</v>
      </c>
      <c r="H2784" s="16">
        <v>2</v>
      </c>
      <c r="I2784" s="19">
        <v>271</v>
      </c>
      <c r="J2784" s="17">
        <v>-0.69056404849762787</v>
      </c>
    </row>
    <row r="2785" spans="1:10" x14ac:dyDescent="0.3">
      <c r="A2785" s="14" t="s">
        <v>57246</v>
      </c>
      <c r="B2785" s="15" t="s">
        <v>57247</v>
      </c>
      <c r="C2785" s="16" t="s">
        <v>57248</v>
      </c>
      <c r="D2785" s="17">
        <v>6.8728522336769764</v>
      </c>
      <c r="E2785" s="16">
        <v>20.000000000000004</v>
      </c>
      <c r="F2785" s="5">
        <v>291</v>
      </c>
      <c r="G2785" s="18">
        <v>10.56701030927835</v>
      </c>
      <c r="H2785" s="16">
        <v>41</v>
      </c>
      <c r="I2785" s="19">
        <v>388</v>
      </c>
      <c r="J2785" s="17">
        <v>3.6941580756013739</v>
      </c>
    </row>
    <row r="2786" spans="1:10" x14ac:dyDescent="0.3">
      <c r="A2786" s="14" t="s">
        <v>57249</v>
      </c>
      <c r="B2786" s="15" t="s">
        <v>57250</v>
      </c>
      <c r="C2786" s="16" t="s">
        <v>57251</v>
      </c>
      <c r="D2786" s="17">
        <v>0.64516129032258063</v>
      </c>
      <c r="E2786" s="16">
        <v>1</v>
      </c>
      <c r="F2786" s="5">
        <v>155</v>
      </c>
      <c r="G2786" s="18">
        <v>0.967741935483871</v>
      </c>
      <c r="H2786" s="16">
        <v>3</v>
      </c>
      <c r="I2786" s="19">
        <v>310</v>
      </c>
      <c r="J2786" s="17">
        <v>0.32258064516129037</v>
      </c>
    </row>
    <row r="2787" spans="1:10" x14ac:dyDescent="0.3">
      <c r="A2787" s="14" t="s">
        <v>57252</v>
      </c>
      <c r="B2787" s="15" t="s">
        <v>57253</v>
      </c>
      <c r="C2787" s="16" t="s">
        <v>57254</v>
      </c>
      <c r="D2787" s="17">
        <v>1.2820512820512819</v>
      </c>
      <c r="E2787" s="16">
        <v>1.9999999999999998</v>
      </c>
      <c r="F2787" s="5">
        <v>156</v>
      </c>
      <c r="G2787" s="18">
        <v>0</v>
      </c>
      <c r="H2787" s="16">
        <v>0</v>
      </c>
      <c r="I2787" s="19">
        <v>131</v>
      </c>
      <c r="J2787" s="17">
        <v>-1.2820512820512819</v>
      </c>
    </row>
    <row r="2788" spans="1:10" x14ac:dyDescent="0.3">
      <c r="A2788" s="14" t="s">
        <v>57255</v>
      </c>
      <c r="B2788" s="15" t="s">
        <v>57256</v>
      </c>
      <c r="C2788" s="16" t="s">
        <v>57257</v>
      </c>
      <c r="D2788" s="17">
        <v>0</v>
      </c>
      <c r="E2788" s="16">
        <v>0</v>
      </c>
      <c r="F2788" s="5">
        <v>265</v>
      </c>
      <c r="G2788" s="18">
        <v>2.0348837209302326</v>
      </c>
      <c r="H2788" s="16">
        <v>7</v>
      </c>
      <c r="I2788" s="19">
        <v>344</v>
      </c>
      <c r="J2788" s="17">
        <v>2.0348837209302326</v>
      </c>
    </row>
    <row r="2789" spans="1:10" x14ac:dyDescent="0.3">
      <c r="A2789" s="14" t="s">
        <v>57258</v>
      </c>
      <c r="B2789" s="15" t="s">
        <v>57259</v>
      </c>
      <c r="C2789" s="16" t="s">
        <v>57260</v>
      </c>
      <c r="D2789" s="17">
        <v>5.4545454545454541</v>
      </c>
      <c r="E2789" s="16">
        <v>8.9999999999999982</v>
      </c>
      <c r="F2789" s="5">
        <v>165</v>
      </c>
      <c r="G2789" s="18">
        <v>5.8608058608058604</v>
      </c>
      <c r="H2789" s="16">
        <v>16</v>
      </c>
      <c r="I2789" s="19">
        <v>273</v>
      </c>
      <c r="J2789" s="17">
        <v>0.40626040626040627</v>
      </c>
    </row>
    <row r="2790" spans="1:10" x14ac:dyDescent="0.3">
      <c r="A2790" s="14" t="s">
        <v>57261</v>
      </c>
      <c r="B2790" s="15" t="s">
        <v>57262</v>
      </c>
      <c r="C2790" s="16" t="s">
        <v>57263</v>
      </c>
      <c r="D2790" s="17">
        <v>4.7619047619047619</v>
      </c>
      <c r="E2790" s="16">
        <v>9</v>
      </c>
      <c r="F2790" s="5">
        <v>189</v>
      </c>
      <c r="G2790" s="18">
        <v>7.0063694267515926</v>
      </c>
      <c r="H2790" s="16">
        <v>11</v>
      </c>
      <c r="I2790" s="19">
        <v>157</v>
      </c>
      <c r="J2790" s="17">
        <v>2.2444646648468307</v>
      </c>
    </row>
    <row r="2791" spans="1:10" x14ac:dyDescent="0.3">
      <c r="A2791" s="14" t="s">
        <v>57264</v>
      </c>
      <c r="B2791" s="15" t="s">
        <v>57265</v>
      </c>
      <c r="C2791" s="16" t="s">
        <v>57266</v>
      </c>
      <c r="D2791" s="17">
        <v>0.53475935828876997</v>
      </c>
      <c r="E2791" s="16">
        <v>0.99999999999999989</v>
      </c>
      <c r="F2791" s="5">
        <v>187</v>
      </c>
      <c r="G2791" s="18">
        <v>0</v>
      </c>
      <c r="H2791" s="16">
        <v>0</v>
      </c>
      <c r="I2791" s="19">
        <v>396</v>
      </c>
      <c r="J2791" s="17">
        <v>-0.53475935828876997</v>
      </c>
    </row>
    <row r="2792" spans="1:10" x14ac:dyDescent="0.3">
      <c r="A2792" s="14" t="s">
        <v>57267</v>
      </c>
      <c r="B2792" s="15" t="s">
        <v>57268</v>
      </c>
      <c r="C2792" s="16" t="s">
        <v>57269</v>
      </c>
      <c r="D2792" s="17">
        <v>0.4784688995215311</v>
      </c>
      <c r="E2792" s="16">
        <v>1</v>
      </c>
      <c r="F2792" s="5">
        <v>209</v>
      </c>
      <c r="G2792" s="18">
        <v>0</v>
      </c>
      <c r="H2792" s="16">
        <v>0</v>
      </c>
      <c r="I2792" s="19">
        <v>153</v>
      </c>
      <c r="J2792" s="17">
        <v>-0.4784688995215311</v>
      </c>
    </row>
    <row r="2793" spans="1:10" x14ac:dyDescent="0.3">
      <c r="A2793" s="14" t="s">
        <v>57270</v>
      </c>
      <c r="B2793" s="15" t="s">
        <v>57271</v>
      </c>
      <c r="C2793" s="16" t="s">
        <v>57272</v>
      </c>
      <c r="D2793" s="17">
        <v>0.35211267605633806</v>
      </c>
      <c r="E2793" s="16">
        <v>1.0000000000000002</v>
      </c>
      <c r="F2793" s="5">
        <v>284</v>
      </c>
      <c r="G2793" s="18">
        <v>41.300191204588913</v>
      </c>
      <c r="H2793" s="16">
        <v>216</v>
      </c>
      <c r="I2793" s="19">
        <v>523</v>
      </c>
      <c r="J2793" s="17">
        <v>40.948078528532577</v>
      </c>
    </row>
    <row r="2794" spans="1:10" x14ac:dyDescent="0.3">
      <c r="A2794" s="14" t="s">
        <v>57273</v>
      </c>
      <c r="B2794" s="15" t="s">
        <v>57274</v>
      </c>
      <c r="C2794" s="16" t="s">
        <v>57275</v>
      </c>
      <c r="D2794" s="17">
        <v>1.6528925619834711</v>
      </c>
      <c r="E2794" s="16">
        <v>2</v>
      </c>
      <c r="F2794" s="5">
        <v>121</v>
      </c>
      <c r="G2794" s="18">
        <v>31.73431734317343</v>
      </c>
      <c r="H2794" s="16">
        <v>86</v>
      </c>
      <c r="I2794" s="19">
        <v>271</v>
      </c>
      <c r="J2794" s="17">
        <v>30.081424781189959</v>
      </c>
    </row>
    <row r="2795" spans="1:10" x14ac:dyDescent="0.3">
      <c r="A2795" s="14" t="s">
        <v>57276</v>
      </c>
      <c r="B2795" s="15" t="s">
        <v>57277</v>
      </c>
      <c r="C2795" s="16" t="s">
        <v>57278</v>
      </c>
      <c r="D2795" s="17">
        <v>5.0724637681159424</v>
      </c>
      <c r="E2795" s="16">
        <v>7</v>
      </c>
      <c r="F2795" s="5">
        <v>138</v>
      </c>
      <c r="G2795" s="18">
        <v>4.2622950819672125</v>
      </c>
      <c r="H2795" s="16">
        <v>12.999999999999998</v>
      </c>
      <c r="I2795" s="19">
        <v>305</v>
      </c>
      <c r="J2795" s="17">
        <v>-0.81016868614872983</v>
      </c>
    </row>
    <row r="2796" spans="1:10" x14ac:dyDescent="0.3">
      <c r="A2796" s="14" t="s">
        <v>57279</v>
      </c>
      <c r="B2796" s="15" t="s">
        <v>57280</v>
      </c>
      <c r="C2796" s="16" t="s">
        <v>57281</v>
      </c>
      <c r="D2796" s="17">
        <v>0.72202166064981954</v>
      </c>
      <c r="E2796" s="16">
        <v>2</v>
      </c>
      <c r="F2796" s="5">
        <v>277</v>
      </c>
      <c r="G2796" s="18">
        <v>12.650602409638553</v>
      </c>
      <c r="H2796" s="16">
        <v>105</v>
      </c>
      <c r="I2796" s="19">
        <v>830</v>
      </c>
      <c r="J2796" s="17">
        <v>11.928580748988734</v>
      </c>
    </row>
    <row r="2797" spans="1:10" x14ac:dyDescent="0.3">
      <c r="A2797" s="14" t="s">
        <v>57282</v>
      </c>
      <c r="B2797" s="15" t="s">
        <v>57283</v>
      </c>
      <c r="C2797" s="16" t="s">
        <v>57284</v>
      </c>
      <c r="D2797" s="17">
        <v>0</v>
      </c>
      <c r="E2797" s="16">
        <v>0</v>
      </c>
      <c r="F2797" s="5">
        <v>161</v>
      </c>
      <c r="G2797" s="18">
        <v>29.928741092636578</v>
      </c>
      <c r="H2797" s="16">
        <v>126</v>
      </c>
      <c r="I2797" s="19">
        <v>421</v>
      </c>
      <c r="J2797" s="17">
        <v>29.928741092636578</v>
      </c>
    </row>
    <row r="2798" spans="1:10" x14ac:dyDescent="0.3">
      <c r="A2798" s="14" t="s">
        <v>57285</v>
      </c>
      <c r="B2798" s="15" t="s">
        <v>57286</v>
      </c>
      <c r="C2798" s="16" t="s">
        <v>57287</v>
      </c>
      <c r="D2798" s="17">
        <v>0</v>
      </c>
      <c r="E2798" s="16">
        <v>0</v>
      </c>
      <c r="F2798" s="5">
        <v>178</v>
      </c>
      <c r="G2798" s="18">
        <v>30.420711974110031</v>
      </c>
      <c r="H2798" s="16">
        <v>94</v>
      </c>
      <c r="I2798" s="19">
        <v>309</v>
      </c>
      <c r="J2798" s="17">
        <v>30.420711974110031</v>
      </c>
    </row>
    <row r="2799" spans="1:10" x14ac:dyDescent="0.3">
      <c r="A2799" s="14" t="s">
        <v>57288</v>
      </c>
      <c r="B2799" s="15" t="s">
        <v>57289</v>
      </c>
      <c r="C2799" s="16" t="s">
        <v>57290</v>
      </c>
      <c r="D2799" s="17">
        <v>1.834862385321101</v>
      </c>
      <c r="E2799" s="16">
        <v>2</v>
      </c>
      <c r="F2799" s="5">
        <v>109</v>
      </c>
      <c r="G2799" s="18">
        <v>4.8780487804878048</v>
      </c>
      <c r="H2799" s="16">
        <v>12</v>
      </c>
      <c r="I2799" s="19">
        <v>246</v>
      </c>
      <c r="J2799" s="17">
        <v>3.0431863951667038</v>
      </c>
    </row>
    <row r="2800" spans="1:10" x14ac:dyDescent="0.3">
      <c r="A2800" s="14" t="s">
        <v>57291</v>
      </c>
      <c r="B2800" s="15" t="s">
        <v>57292</v>
      </c>
      <c r="C2800" s="16" t="s">
        <v>57293</v>
      </c>
      <c r="D2800" s="17">
        <v>0.4464285714285714</v>
      </c>
      <c r="E2800" s="16">
        <v>1</v>
      </c>
      <c r="F2800" s="5">
        <v>224</v>
      </c>
      <c r="G2800" s="18">
        <v>35</v>
      </c>
      <c r="H2800" s="16">
        <v>161</v>
      </c>
      <c r="I2800" s="19">
        <v>460</v>
      </c>
      <c r="J2800" s="17">
        <v>34.553571428571431</v>
      </c>
    </row>
    <row r="2801" spans="1:10" x14ac:dyDescent="0.3">
      <c r="A2801" s="14" t="s">
        <v>57294</v>
      </c>
      <c r="B2801" s="15" t="s">
        <v>57295</v>
      </c>
      <c r="C2801" s="16" t="s">
        <v>57296</v>
      </c>
      <c r="D2801" s="17">
        <v>0</v>
      </c>
      <c r="E2801" s="16">
        <v>0</v>
      </c>
      <c r="F2801" s="5">
        <v>176</v>
      </c>
      <c r="G2801" s="18">
        <v>18.779342723004692</v>
      </c>
      <c r="H2801" s="16">
        <v>39.999999999999993</v>
      </c>
      <c r="I2801" s="19">
        <v>213</v>
      </c>
      <c r="J2801" s="17">
        <v>18.779342723004692</v>
      </c>
    </row>
    <row r="2802" spans="1:10" x14ac:dyDescent="0.3">
      <c r="A2802" s="14" t="s">
        <v>57297</v>
      </c>
      <c r="B2802" s="15" t="s">
        <v>57298</v>
      </c>
      <c r="C2802" s="16" t="s">
        <v>57299</v>
      </c>
      <c r="D2802" s="17">
        <v>2.3622047244094486</v>
      </c>
      <c r="E2802" s="16">
        <v>3</v>
      </c>
      <c r="F2802" s="5">
        <v>127</v>
      </c>
      <c r="G2802" s="18">
        <v>0</v>
      </c>
      <c r="H2802" s="16">
        <v>0</v>
      </c>
      <c r="I2802" s="19">
        <v>448</v>
      </c>
      <c r="J2802" s="17">
        <v>-2.3622047244094486</v>
      </c>
    </row>
    <row r="2803" spans="1:10" x14ac:dyDescent="0.3">
      <c r="A2803" s="14" t="s">
        <v>57300</v>
      </c>
      <c r="B2803" s="15" t="s">
        <v>57301</v>
      </c>
      <c r="C2803" s="16" t="s">
        <v>57302</v>
      </c>
      <c r="D2803" s="17">
        <v>1.0638297872340425</v>
      </c>
      <c r="E2803" s="16">
        <v>4</v>
      </c>
      <c r="F2803" s="5">
        <v>376</v>
      </c>
      <c r="G2803" s="18">
        <v>0.15360983102918588</v>
      </c>
      <c r="H2803" s="16">
        <v>1</v>
      </c>
      <c r="I2803" s="19">
        <v>651</v>
      </c>
      <c r="J2803" s="17">
        <v>-0.91021995620485663</v>
      </c>
    </row>
    <row r="2804" spans="1:10" x14ac:dyDescent="0.3">
      <c r="A2804" s="14" t="s">
        <v>57303</v>
      </c>
      <c r="B2804" s="15" t="s">
        <v>57304</v>
      </c>
      <c r="C2804" s="16" t="s">
        <v>57305</v>
      </c>
      <c r="D2804" s="17">
        <v>1.8181818181818181</v>
      </c>
      <c r="E2804" s="16">
        <v>7</v>
      </c>
      <c r="F2804" s="5">
        <v>385</v>
      </c>
      <c r="G2804" s="18">
        <v>9.6311475409836067</v>
      </c>
      <c r="H2804" s="16">
        <v>47</v>
      </c>
      <c r="I2804" s="19">
        <v>488</v>
      </c>
      <c r="J2804" s="17">
        <v>7.8129657228017884</v>
      </c>
    </row>
    <row r="2805" spans="1:10" x14ac:dyDescent="0.3">
      <c r="A2805" s="14" t="s">
        <v>57306</v>
      </c>
      <c r="B2805" s="15" t="s">
        <v>57307</v>
      </c>
      <c r="C2805" s="16" t="s">
        <v>57308</v>
      </c>
      <c r="D2805" s="17">
        <v>0.2770083102493075</v>
      </c>
      <c r="E2805" s="16">
        <v>1</v>
      </c>
      <c r="F2805" s="5">
        <v>361</v>
      </c>
      <c r="G2805" s="18">
        <v>2.5974025974025974</v>
      </c>
      <c r="H2805" s="16">
        <v>4</v>
      </c>
      <c r="I2805" s="19">
        <v>154</v>
      </c>
      <c r="J2805" s="17">
        <v>2.3203942871532899</v>
      </c>
    </row>
    <row r="2806" spans="1:10" x14ac:dyDescent="0.3">
      <c r="A2806" s="14" t="s">
        <v>57309</v>
      </c>
      <c r="B2806" s="15" t="s">
        <v>57310</v>
      </c>
      <c r="C2806" s="16" t="s">
        <v>57311</v>
      </c>
      <c r="D2806" s="17">
        <v>0</v>
      </c>
      <c r="E2806" s="16">
        <v>0</v>
      </c>
      <c r="F2806" s="5">
        <v>214</v>
      </c>
      <c r="G2806" s="18">
        <v>5.3497942386831276</v>
      </c>
      <c r="H2806" s="16">
        <v>13</v>
      </c>
      <c r="I2806" s="19">
        <v>243</v>
      </c>
      <c r="J2806" s="17">
        <v>5.3497942386831276</v>
      </c>
    </row>
    <row r="2807" spans="1:10" x14ac:dyDescent="0.3">
      <c r="A2807" s="14" t="s">
        <v>57312</v>
      </c>
      <c r="B2807" s="15" t="s">
        <v>57313</v>
      </c>
      <c r="C2807" s="16" t="s">
        <v>57314</v>
      </c>
      <c r="D2807" s="17">
        <v>0</v>
      </c>
      <c r="E2807" s="16">
        <v>0</v>
      </c>
      <c r="F2807" s="5">
        <v>151</v>
      </c>
      <c r="G2807" s="18">
        <v>5.8139534883720927</v>
      </c>
      <c r="H2807" s="16">
        <v>15</v>
      </c>
      <c r="I2807" s="19">
        <v>258</v>
      </c>
      <c r="J2807" s="17">
        <v>5.8139534883720927</v>
      </c>
    </row>
    <row r="2808" spans="1:10" x14ac:dyDescent="0.3">
      <c r="A2808" s="14" t="s">
        <v>57315</v>
      </c>
      <c r="B2808" s="15" t="s">
        <v>57316</v>
      </c>
      <c r="C2808" s="16" t="s">
        <v>57317</v>
      </c>
      <c r="D2808" s="17">
        <v>0.27027027027027029</v>
      </c>
      <c r="E2808" s="16">
        <v>1</v>
      </c>
      <c r="F2808" s="5">
        <v>370</v>
      </c>
      <c r="G2808" s="18">
        <v>6.4735945485519588</v>
      </c>
      <c r="H2808" s="16">
        <v>38</v>
      </c>
      <c r="I2808" s="19">
        <v>587</v>
      </c>
      <c r="J2808" s="17">
        <v>6.2033242782816886</v>
      </c>
    </row>
    <row r="2809" spans="1:10" x14ac:dyDescent="0.3">
      <c r="A2809" s="14" t="s">
        <v>57318</v>
      </c>
      <c r="B2809" s="15" t="s">
        <v>57319</v>
      </c>
      <c r="C2809" s="16" t="s">
        <v>57320</v>
      </c>
      <c r="D2809" s="17">
        <v>1.5444015444015444</v>
      </c>
      <c r="E2809" s="16">
        <v>12</v>
      </c>
      <c r="F2809" s="5">
        <v>777</v>
      </c>
      <c r="G2809" s="18">
        <v>12.755102040816327</v>
      </c>
      <c r="H2809" s="16">
        <v>100</v>
      </c>
      <c r="I2809" s="19">
        <v>784</v>
      </c>
      <c r="J2809" s="17">
        <v>11.210700496414782</v>
      </c>
    </row>
    <row r="2810" spans="1:10" x14ac:dyDescent="0.3">
      <c r="A2810" s="14" t="s">
        <v>57321</v>
      </c>
      <c r="B2810" s="15" t="s">
        <v>57322</v>
      </c>
      <c r="C2810" s="16" t="s">
        <v>57323</v>
      </c>
      <c r="D2810" s="17">
        <v>0.69930069930069927</v>
      </c>
      <c r="E2810" s="16">
        <v>2</v>
      </c>
      <c r="F2810" s="5">
        <v>286</v>
      </c>
      <c r="G2810" s="18">
        <v>0.42613636363636359</v>
      </c>
      <c r="H2810" s="16">
        <v>2.9999999999999996</v>
      </c>
      <c r="I2810" s="19">
        <v>704</v>
      </c>
      <c r="J2810" s="17">
        <v>-0.27316433566433568</v>
      </c>
    </row>
    <row r="2811" spans="1:10" x14ac:dyDescent="0.3">
      <c r="A2811" s="14" t="s">
        <v>57324</v>
      </c>
      <c r="B2811" s="15" t="s">
        <v>57325</v>
      </c>
      <c r="C2811" s="16" t="s">
        <v>57326</v>
      </c>
      <c r="D2811" s="17">
        <v>1.4084507042253522</v>
      </c>
      <c r="E2811" s="16">
        <v>3</v>
      </c>
      <c r="F2811" s="5">
        <v>213</v>
      </c>
      <c r="G2811" s="18">
        <v>33.238636363636367</v>
      </c>
      <c r="H2811" s="16">
        <v>117.00000000000001</v>
      </c>
      <c r="I2811" s="19">
        <v>352</v>
      </c>
      <c r="J2811" s="17">
        <v>31.830185659411015</v>
      </c>
    </row>
    <row r="2812" spans="1:10" x14ac:dyDescent="0.3">
      <c r="A2812" s="14" t="s">
        <v>57327</v>
      </c>
      <c r="B2812" s="15" t="s">
        <v>57328</v>
      </c>
      <c r="C2812" s="16" t="s">
        <v>57329</v>
      </c>
      <c r="D2812" s="17">
        <v>0.82304526748971196</v>
      </c>
      <c r="E2812" s="16">
        <v>2</v>
      </c>
      <c r="F2812" s="5">
        <v>243</v>
      </c>
      <c r="G2812" s="18">
        <v>0.58479532163742687</v>
      </c>
      <c r="H2812" s="16">
        <v>2</v>
      </c>
      <c r="I2812" s="19">
        <v>342</v>
      </c>
      <c r="J2812" s="17">
        <v>-0.23824994585228509</v>
      </c>
    </row>
    <row r="2813" spans="1:10" x14ac:dyDescent="0.3">
      <c r="A2813" s="14" t="s">
        <v>57330</v>
      </c>
      <c r="B2813" s="15" t="s">
        <v>57331</v>
      </c>
      <c r="C2813" s="16" t="s">
        <v>57332</v>
      </c>
      <c r="D2813" s="17">
        <v>1.6666666666666667</v>
      </c>
      <c r="E2813" s="16">
        <v>2</v>
      </c>
      <c r="F2813" s="5">
        <v>120</v>
      </c>
      <c r="G2813" s="18">
        <v>10.040160642570282</v>
      </c>
      <c r="H2813" s="16">
        <v>25</v>
      </c>
      <c r="I2813" s="19">
        <v>249</v>
      </c>
      <c r="J2813" s="17">
        <v>8.3734939759036155</v>
      </c>
    </row>
    <row r="2814" spans="1:10" x14ac:dyDescent="0.3">
      <c r="A2814" s="14" t="s">
        <v>57333</v>
      </c>
      <c r="B2814" s="15" t="s">
        <v>57334</v>
      </c>
      <c r="C2814" s="16" t="s">
        <v>57335</v>
      </c>
      <c r="D2814" s="17">
        <v>5.343511450381679</v>
      </c>
      <c r="E2814" s="16">
        <v>7</v>
      </c>
      <c r="F2814" s="5">
        <v>131</v>
      </c>
      <c r="G2814" s="18">
        <v>20.600858369098713</v>
      </c>
      <c r="H2814" s="16">
        <v>48</v>
      </c>
      <c r="I2814" s="19">
        <v>233</v>
      </c>
      <c r="J2814" s="17">
        <v>15.257346918717033</v>
      </c>
    </row>
    <row r="2815" spans="1:10" x14ac:dyDescent="0.3">
      <c r="A2815" s="14" t="s">
        <v>57336</v>
      </c>
      <c r="B2815" s="15" t="s">
        <v>57337</v>
      </c>
      <c r="C2815" s="16" t="s">
        <v>57338</v>
      </c>
      <c r="D2815" s="17">
        <v>0.34722222222222221</v>
      </c>
      <c r="E2815" s="16">
        <v>2</v>
      </c>
      <c r="F2815" s="5">
        <v>576</v>
      </c>
      <c r="G2815" s="18">
        <v>0.22650056625141565</v>
      </c>
      <c r="H2815" s="16">
        <v>2.0000000000000004</v>
      </c>
      <c r="I2815" s="19">
        <v>883</v>
      </c>
      <c r="J2815" s="17">
        <v>-0.12072165597080656</v>
      </c>
    </row>
    <row r="2816" spans="1:10" x14ac:dyDescent="0.3">
      <c r="A2816" s="14" t="s">
        <v>57339</v>
      </c>
      <c r="B2816" s="15" t="s">
        <v>57340</v>
      </c>
      <c r="C2816" s="16" t="s">
        <v>57341</v>
      </c>
      <c r="D2816" s="17">
        <v>1.520912547528517</v>
      </c>
      <c r="E2816" s="16">
        <v>4</v>
      </c>
      <c r="F2816" s="5">
        <v>263</v>
      </c>
      <c r="G2816" s="18">
        <v>13.178294573643413</v>
      </c>
      <c r="H2816" s="16">
        <v>17.000000000000004</v>
      </c>
      <c r="I2816" s="19">
        <v>129</v>
      </c>
      <c r="J2816" s="17">
        <v>11.657382026114895</v>
      </c>
    </row>
    <row r="2817" spans="1:10" x14ac:dyDescent="0.3">
      <c r="A2817" s="14" t="s">
        <v>57342</v>
      </c>
      <c r="B2817" s="15" t="s">
        <v>57343</v>
      </c>
      <c r="C2817" s="16" t="s">
        <v>57344</v>
      </c>
      <c r="D2817" s="17">
        <v>4.0609137055837561</v>
      </c>
      <c r="E2817" s="16">
        <v>24</v>
      </c>
      <c r="F2817" s="5">
        <v>591</v>
      </c>
      <c r="G2817" s="18">
        <v>9.4227504244482176</v>
      </c>
      <c r="H2817" s="16">
        <v>111</v>
      </c>
      <c r="I2817" s="19">
        <v>1178</v>
      </c>
      <c r="J2817" s="17">
        <v>5.3618367188644616</v>
      </c>
    </row>
    <row r="2818" spans="1:10" x14ac:dyDescent="0.3">
      <c r="A2818" s="14" t="s">
        <v>57345</v>
      </c>
      <c r="B2818" s="15" t="s">
        <v>57346</v>
      </c>
      <c r="C2818" s="16" t="s">
        <v>57347</v>
      </c>
      <c r="D2818" s="17">
        <v>0</v>
      </c>
      <c r="E2818" s="16">
        <v>0</v>
      </c>
      <c r="F2818" s="5">
        <v>117</v>
      </c>
      <c r="G2818" s="18">
        <v>8.1545064377682408</v>
      </c>
      <c r="H2818" s="16">
        <v>19</v>
      </c>
      <c r="I2818" s="19">
        <v>233</v>
      </c>
      <c r="J2818" s="17">
        <v>8.1545064377682408</v>
      </c>
    </row>
    <row r="2819" spans="1:10" x14ac:dyDescent="0.3">
      <c r="A2819" s="14" t="s">
        <v>57348</v>
      </c>
      <c r="B2819" s="15" t="s">
        <v>57349</v>
      </c>
      <c r="C2819" s="16" t="s">
        <v>57350</v>
      </c>
      <c r="D2819" s="17">
        <v>0.53763440860215062</v>
      </c>
      <c r="E2819" s="16">
        <v>3.0000000000000004</v>
      </c>
      <c r="F2819" s="5">
        <v>558</v>
      </c>
      <c r="G2819" s="18">
        <v>0</v>
      </c>
      <c r="H2819" s="16">
        <v>0</v>
      </c>
      <c r="I2819" s="19">
        <v>404</v>
      </c>
      <c r="J2819" s="17">
        <v>-0.53763440860215062</v>
      </c>
    </row>
    <row r="2820" spans="1:10" x14ac:dyDescent="0.3">
      <c r="A2820" s="14" t="s">
        <v>57351</v>
      </c>
      <c r="B2820" s="15" t="s">
        <v>57352</v>
      </c>
      <c r="C2820" s="16" t="s">
        <v>57353</v>
      </c>
      <c r="D2820" s="17">
        <v>3.2921810699588478</v>
      </c>
      <c r="E2820" s="16">
        <v>8</v>
      </c>
      <c r="F2820" s="5">
        <v>243</v>
      </c>
      <c r="G2820" s="18">
        <v>0.38461538461538464</v>
      </c>
      <c r="H2820" s="16">
        <v>2</v>
      </c>
      <c r="I2820" s="19">
        <v>520</v>
      </c>
      <c r="J2820" s="17">
        <v>-2.9075656853434633</v>
      </c>
    </row>
    <row r="2821" spans="1:10" x14ac:dyDescent="0.3">
      <c r="A2821" s="14" t="s">
        <v>57354</v>
      </c>
      <c r="B2821" s="15" t="s">
        <v>57355</v>
      </c>
      <c r="C2821" s="16" t="s">
        <v>57356</v>
      </c>
      <c r="D2821" s="17">
        <v>0</v>
      </c>
      <c r="E2821" s="16">
        <v>0</v>
      </c>
      <c r="F2821" s="5">
        <v>189</v>
      </c>
      <c r="G2821" s="18">
        <v>4</v>
      </c>
      <c r="H2821" s="16">
        <v>13</v>
      </c>
      <c r="I2821" s="19">
        <v>325</v>
      </c>
      <c r="J2821" s="17">
        <v>4</v>
      </c>
    </row>
    <row r="2822" spans="1:10" x14ac:dyDescent="0.3">
      <c r="A2822" s="14" t="s">
        <v>57357</v>
      </c>
      <c r="B2822" s="15" t="s">
        <v>57358</v>
      </c>
      <c r="C2822" s="16" t="s">
        <v>57359</v>
      </c>
      <c r="D2822" s="17">
        <v>1.3698630136986301</v>
      </c>
      <c r="E2822" s="16">
        <v>5</v>
      </c>
      <c r="F2822" s="5">
        <v>365</v>
      </c>
      <c r="G2822" s="18">
        <v>7.1264367816091951</v>
      </c>
      <c r="H2822" s="16">
        <v>31</v>
      </c>
      <c r="I2822" s="19">
        <v>435</v>
      </c>
      <c r="J2822" s="17">
        <v>5.7565737679105649</v>
      </c>
    </row>
    <row r="2823" spans="1:10" x14ac:dyDescent="0.3">
      <c r="A2823" s="14" t="s">
        <v>57360</v>
      </c>
      <c r="B2823" s="15" t="s">
        <v>57361</v>
      </c>
      <c r="C2823" s="16" t="s">
        <v>57362</v>
      </c>
      <c r="D2823" s="17">
        <v>1.9283746556473829</v>
      </c>
      <c r="E2823" s="16">
        <v>7</v>
      </c>
      <c r="F2823" s="5">
        <v>363</v>
      </c>
      <c r="G2823" s="18">
        <v>20.608108108108109</v>
      </c>
      <c r="H2823" s="16">
        <v>122</v>
      </c>
      <c r="I2823" s="19">
        <v>592</v>
      </c>
      <c r="J2823" s="17">
        <v>18.679733452460727</v>
      </c>
    </row>
    <row r="2824" spans="1:10" x14ac:dyDescent="0.3">
      <c r="A2824" s="14" t="s">
        <v>57363</v>
      </c>
      <c r="B2824" s="15" t="s">
        <v>57364</v>
      </c>
      <c r="C2824" s="16" t="s">
        <v>57365</v>
      </c>
      <c r="D2824" s="17">
        <v>0.89858793324775355</v>
      </c>
      <c r="E2824" s="16">
        <v>7</v>
      </c>
      <c r="F2824" s="5">
        <v>779</v>
      </c>
      <c r="G2824" s="18">
        <v>12.024048096192384</v>
      </c>
      <c r="H2824" s="16">
        <v>60</v>
      </c>
      <c r="I2824" s="19">
        <v>499</v>
      </c>
      <c r="J2824" s="17">
        <v>11.125460162944631</v>
      </c>
    </row>
    <row r="2825" spans="1:10" x14ac:dyDescent="0.3">
      <c r="A2825" s="14" t="s">
        <v>57366</v>
      </c>
      <c r="B2825" s="15" t="s">
        <v>57367</v>
      </c>
      <c r="C2825" s="16" t="s">
        <v>57368</v>
      </c>
      <c r="D2825" s="17">
        <v>1.2903225806451613</v>
      </c>
      <c r="E2825" s="16">
        <v>4</v>
      </c>
      <c r="F2825" s="5">
        <v>310</v>
      </c>
      <c r="G2825" s="18">
        <v>0.33444816053511706</v>
      </c>
      <c r="H2825" s="16">
        <v>1</v>
      </c>
      <c r="I2825" s="19">
        <v>299</v>
      </c>
      <c r="J2825" s="17">
        <v>-0.9558744201100442</v>
      </c>
    </row>
    <row r="2826" spans="1:10" x14ac:dyDescent="0.3">
      <c r="A2826" s="14" t="s">
        <v>57369</v>
      </c>
      <c r="B2826" s="15" t="s">
        <v>57370</v>
      </c>
      <c r="C2826" s="16" t="s">
        <v>57371</v>
      </c>
      <c r="D2826" s="17">
        <v>0.89928057553956831</v>
      </c>
      <c r="E2826" s="16">
        <v>5</v>
      </c>
      <c r="F2826" s="5">
        <v>556</v>
      </c>
      <c r="G2826" s="18">
        <v>46.887159533073927</v>
      </c>
      <c r="H2826" s="16">
        <v>241</v>
      </c>
      <c r="I2826" s="19">
        <v>514</v>
      </c>
      <c r="J2826" s="17">
        <v>45.987878957534356</v>
      </c>
    </row>
    <row r="2827" spans="1:10" x14ac:dyDescent="0.3">
      <c r="A2827" s="14" t="s">
        <v>57372</v>
      </c>
      <c r="B2827" s="15" t="s">
        <v>57373</v>
      </c>
      <c r="C2827" s="16" t="s">
        <v>57374</v>
      </c>
      <c r="D2827" s="17">
        <v>7.7809798270893378</v>
      </c>
      <c r="E2827" s="16">
        <v>27</v>
      </c>
      <c r="F2827" s="5">
        <v>347</v>
      </c>
      <c r="G2827" s="18">
        <v>2.6490066225165565</v>
      </c>
      <c r="H2827" s="16">
        <v>8.0000000000000018</v>
      </c>
      <c r="I2827" s="19">
        <v>302</v>
      </c>
      <c r="J2827" s="17">
        <v>-5.1319732045727813</v>
      </c>
    </row>
    <row r="2828" spans="1:10" x14ac:dyDescent="0.3">
      <c r="A2828" s="14" t="s">
        <v>57375</v>
      </c>
      <c r="B2828" s="15" t="s">
        <v>57376</v>
      </c>
      <c r="C2828" s="16" t="s">
        <v>57377</v>
      </c>
      <c r="D2828" s="17">
        <v>0.85106382978723405</v>
      </c>
      <c r="E2828" s="16">
        <v>2</v>
      </c>
      <c r="F2828" s="5">
        <v>235</v>
      </c>
      <c r="G2828" s="18">
        <v>12.992125984251967</v>
      </c>
      <c r="H2828" s="16">
        <v>32.999999999999993</v>
      </c>
      <c r="I2828" s="19">
        <v>254</v>
      </c>
      <c r="J2828" s="17">
        <v>12.141062154464732</v>
      </c>
    </row>
    <row r="2829" spans="1:10" x14ac:dyDescent="0.3">
      <c r="A2829" s="14" t="s">
        <v>57378</v>
      </c>
      <c r="B2829" s="15" t="s">
        <v>57379</v>
      </c>
      <c r="C2829" s="16" t="s">
        <v>57380</v>
      </c>
      <c r="D2829" s="17">
        <v>0.80645161290322576</v>
      </c>
      <c r="E2829" s="16">
        <v>2</v>
      </c>
      <c r="F2829" s="5">
        <v>248</v>
      </c>
      <c r="G2829" s="18">
        <v>11.231884057971014</v>
      </c>
      <c r="H2829" s="16">
        <v>31</v>
      </c>
      <c r="I2829" s="19">
        <v>276</v>
      </c>
      <c r="J2829" s="17">
        <v>10.425432445067788</v>
      </c>
    </row>
    <row r="2830" spans="1:10" x14ac:dyDescent="0.3">
      <c r="A2830" s="14" t="s">
        <v>57381</v>
      </c>
      <c r="B2830" s="15" t="s">
        <v>57382</v>
      </c>
      <c r="C2830" s="16" t="s">
        <v>57383</v>
      </c>
      <c r="D2830" s="17">
        <v>0</v>
      </c>
      <c r="E2830" s="16">
        <v>0</v>
      </c>
      <c r="F2830" s="5">
        <v>210</v>
      </c>
      <c r="G2830" s="18">
        <v>0.61349693251533743</v>
      </c>
      <c r="H2830" s="16">
        <v>2</v>
      </c>
      <c r="I2830" s="19">
        <v>326</v>
      </c>
      <c r="J2830" s="17">
        <v>0.61349693251533743</v>
      </c>
    </row>
    <row r="2831" spans="1:10" x14ac:dyDescent="0.3">
      <c r="A2831" s="14" t="s">
        <v>57384</v>
      </c>
      <c r="B2831" s="15" t="s">
        <v>57385</v>
      </c>
      <c r="C2831" s="16" t="s">
        <v>57386</v>
      </c>
      <c r="D2831" s="17">
        <v>5.1136363636363642</v>
      </c>
      <c r="E2831" s="16">
        <v>9.0000000000000018</v>
      </c>
      <c r="F2831" s="5">
        <v>176</v>
      </c>
      <c r="G2831" s="18">
        <v>8.8495575221238933</v>
      </c>
      <c r="H2831" s="16">
        <v>10</v>
      </c>
      <c r="I2831" s="19">
        <v>113</v>
      </c>
      <c r="J2831" s="17">
        <v>3.7359211584875291</v>
      </c>
    </row>
    <row r="2832" spans="1:10" x14ac:dyDescent="0.3">
      <c r="A2832" s="14" t="s">
        <v>57387</v>
      </c>
      <c r="B2832" s="15" t="s">
        <v>57388</v>
      </c>
      <c r="C2832" s="16" t="s">
        <v>57389</v>
      </c>
      <c r="D2832" s="17">
        <v>0.5</v>
      </c>
      <c r="E2832" s="16">
        <v>1</v>
      </c>
      <c r="F2832" s="5">
        <v>200</v>
      </c>
      <c r="G2832" s="18">
        <v>0</v>
      </c>
      <c r="H2832" s="16">
        <v>0</v>
      </c>
      <c r="I2832" s="19">
        <v>290</v>
      </c>
      <c r="J2832" s="17">
        <v>-0.5</v>
      </c>
    </row>
    <row r="2833" spans="1:10" x14ac:dyDescent="0.3">
      <c r="A2833" s="14" t="s">
        <v>57390</v>
      </c>
      <c r="B2833" s="15" t="s">
        <v>57391</v>
      </c>
      <c r="C2833" s="16" t="s">
        <v>57392</v>
      </c>
      <c r="D2833" s="17">
        <v>0.92024539877300615</v>
      </c>
      <c r="E2833" s="16">
        <v>3</v>
      </c>
      <c r="F2833" s="5">
        <v>326</v>
      </c>
      <c r="G2833" s="18">
        <v>17.142857142857142</v>
      </c>
      <c r="H2833" s="16">
        <v>54</v>
      </c>
      <c r="I2833" s="19">
        <v>315</v>
      </c>
      <c r="J2833" s="17">
        <v>16.222611744084137</v>
      </c>
    </row>
    <row r="2834" spans="1:10" x14ac:dyDescent="0.3">
      <c r="A2834" s="14" t="s">
        <v>57393</v>
      </c>
      <c r="B2834" s="15" t="s">
        <v>57394</v>
      </c>
      <c r="C2834" s="16" t="s">
        <v>57395</v>
      </c>
      <c r="D2834" s="17">
        <v>6.4194008559201139</v>
      </c>
      <c r="E2834" s="16">
        <v>45</v>
      </c>
      <c r="F2834" s="5">
        <v>701</v>
      </c>
      <c r="G2834" s="18">
        <v>10.41095890410959</v>
      </c>
      <c r="H2834" s="16">
        <v>76.000000000000014</v>
      </c>
      <c r="I2834" s="19">
        <v>730</v>
      </c>
      <c r="J2834" s="17">
        <v>3.9915580481894759</v>
      </c>
    </row>
    <row r="2835" spans="1:10" x14ac:dyDescent="0.3">
      <c r="A2835" s="14" t="s">
        <v>57396</v>
      </c>
      <c r="B2835" s="15" t="s">
        <v>57397</v>
      </c>
      <c r="C2835" s="16" t="s">
        <v>57398</v>
      </c>
      <c r="D2835" s="17">
        <v>0.68807339449541294</v>
      </c>
      <c r="E2835" s="16">
        <v>3.0000000000000004</v>
      </c>
      <c r="F2835" s="5">
        <v>436</v>
      </c>
      <c r="G2835" s="18">
        <v>20.88698140200286</v>
      </c>
      <c r="H2835" s="16">
        <v>145.99999999999997</v>
      </c>
      <c r="I2835" s="19">
        <v>699</v>
      </c>
      <c r="J2835" s="17">
        <v>20.198908007507448</v>
      </c>
    </row>
    <row r="2836" spans="1:10" x14ac:dyDescent="0.3">
      <c r="A2836" s="14" t="s">
        <v>57399</v>
      </c>
      <c r="B2836" s="15" t="s">
        <v>57400</v>
      </c>
      <c r="C2836" s="16" t="s">
        <v>57401</v>
      </c>
      <c r="D2836" s="17">
        <v>0</v>
      </c>
      <c r="E2836" s="16">
        <v>0</v>
      </c>
      <c r="F2836" s="5">
        <v>223</v>
      </c>
      <c r="G2836" s="18">
        <v>25.347222222222221</v>
      </c>
      <c r="H2836" s="16">
        <v>73</v>
      </c>
      <c r="I2836" s="19">
        <v>288</v>
      </c>
      <c r="J2836" s="17">
        <v>25.347222222222221</v>
      </c>
    </row>
    <row r="2837" spans="1:10" x14ac:dyDescent="0.3">
      <c r="A2837" s="14" t="s">
        <v>57402</v>
      </c>
      <c r="B2837" s="15" t="s">
        <v>57403</v>
      </c>
      <c r="C2837" s="16" t="s">
        <v>57404</v>
      </c>
      <c r="D2837" s="17">
        <v>0.24509803921568626</v>
      </c>
      <c r="E2837" s="16">
        <v>1</v>
      </c>
      <c r="F2837" s="5">
        <v>408</v>
      </c>
      <c r="G2837" s="18">
        <v>6.140350877192982</v>
      </c>
      <c r="H2837" s="16">
        <v>21</v>
      </c>
      <c r="I2837" s="19">
        <v>342</v>
      </c>
      <c r="J2837" s="17">
        <v>5.8952528379772957</v>
      </c>
    </row>
    <row r="2838" spans="1:10" x14ac:dyDescent="0.3">
      <c r="A2838" s="14" t="s">
        <v>57405</v>
      </c>
      <c r="B2838" s="15" t="s">
        <v>57406</v>
      </c>
      <c r="C2838" s="16" t="s">
        <v>57407</v>
      </c>
      <c r="D2838" s="17">
        <v>5.3571428571428568</v>
      </c>
      <c r="E2838" s="16">
        <v>12</v>
      </c>
      <c r="F2838" s="5">
        <v>224</v>
      </c>
      <c r="G2838" s="18">
        <v>0.56497175141242939</v>
      </c>
      <c r="H2838" s="16">
        <v>3</v>
      </c>
      <c r="I2838" s="19">
        <v>531</v>
      </c>
      <c r="J2838" s="17">
        <v>-4.7921711057304277</v>
      </c>
    </row>
    <row r="2839" spans="1:10" x14ac:dyDescent="0.3">
      <c r="A2839" s="14" t="s">
        <v>57408</v>
      </c>
      <c r="B2839" s="15" t="s">
        <v>57409</v>
      </c>
      <c r="C2839" s="16" t="s">
        <v>57410</v>
      </c>
      <c r="D2839" s="17">
        <v>0.97087378640776689</v>
      </c>
      <c r="E2839" s="16">
        <v>0.99999999999999989</v>
      </c>
      <c r="F2839" s="5">
        <v>103</v>
      </c>
      <c r="G2839" s="18">
        <v>38.211382113821138</v>
      </c>
      <c r="H2839" s="16">
        <v>47</v>
      </c>
      <c r="I2839" s="19">
        <v>123</v>
      </c>
      <c r="J2839" s="17">
        <v>37.240508327413373</v>
      </c>
    </row>
    <row r="2840" spans="1:10" x14ac:dyDescent="0.3">
      <c r="A2840" s="14" t="s">
        <v>57411</v>
      </c>
      <c r="B2840" s="15" t="s">
        <v>57412</v>
      </c>
      <c r="C2840" s="16" t="s">
        <v>57413</v>
      </c>
      <c r="D2840" s="17">
        <v>0.92165898617511521</v>
      </c>
      <c r="E2840" s="16">
        <v>2</v>
      </c>
      <c r="F2840" s="5">
        <v>217</v>
      </c>
      <c r="G2840" s="18">
        <v>14.285714285714285</v>
      </c>
      <c r="H2840" s="16">
        <v>19.999999999999996</v>
      </c>
      <c r="I2840" s="19">
        <v>140</v>
      </c>
      <c r="J2840" s="17">
        <v>13.364055299539169</v>
      </c>
    </row>
    <row r="2841" spans="1:10" x14ac:dyDescent="0.3">
      <c r="A2841" s="14" t="s">
        <v>57414</v>
      </c>
      <c r="B2841" s="15" t="s">
        <v>57415</v>
      </c>
      <c r="C2841" s="16" t="s">
        <v>57416</v>
      </c>
      <c r="D2841" s="17">
        <v>0</v>
      </c>
      <c r="E2841" s="16">
        <v>0</v>
      </c>
      <c r="F2841" s="5">
        <v>100</v>
      </c>
      <c r="G2841" s="18">
        <v>2.6097271648873073</v>
      </c>
      <c r="H2841" s="16">
        <v>22</v>
      </c>
      <c r="I2841" s="19">
        <v>843</v>
      </c>
      <c r="J2841" s="17">
        <v>2.6097271648873073</v>
      </c>
    </row>
    <row r="2842" spans="1:10" x14ac:dyDescent="0.3">
      <c r="A2842" s="14" t="s">
        <v>57417</v>
      </c>
      <c r="B2842" s="15" t="s">
        <v>57418</v>
      </c>
      <c r="C2842" s="16" t="s">
        <v>57419</v>
      </c>
      <c r="D2842" s="17">
        <v>1.2295081967213115</v>
      </c>
      <c r="E2842" s="16">
        <v>3</v>
      </c>
      <c r="F2842" s="5">
        <v>244</v>
      </c>
      <c r="G2842" s="18">
        <v>1.984126984126984</v>
      </c>
      <c r="H2842" s="16">
        <v>4.9999999999999991</v>
      </c>
      <c r="I2842" s="19">
        <v>252</v>
      </c>
      <c r="J2842" s="17">
        <v>0.75461878740567245</v>
      </c>
    </row>
    <row r="2843" spans="1:10" x14ac:dyDescent="0.3">
      <c r="A2843" s="14" t="s">
        <v>57420</v>
      </c>
      <c r="B2843" s="15" t="s">
        <v>57421</v>
      </c>
      <c r="C2843" s="16" t="s">
        <v>57422</v>
      </c>
      <c r="D2843" s="17">
        <v>0.45871559633027525</v>
      </c>
      <c r="E2843" s="16">
        <v>1</v>
      </c>
      <c r="F2843" s="5">
        <v>218</v>
      </c>
      <c r="G2843" s="18">
        <v>8.5918854415274453</v>
      </c>
      <c r="H2843" s="16">
        <v>35.999999999999993</v>
      </c>
      <c r="I2843" s="19">
        <v>419</v>
      </c>
      <c r="J2843" s="17">
        <v>8.1331698451971697</v>
      </c>
    </row>
    <row r="2844" spans="1:10" x14ac:dyDescent="0.3">
      <c r="A2844" s="14" t="s">
        <v>57423</v>
      </c>
      <c r="B2844" s="15" t="s">
        <v>57424</v>
      </c>
      <c r="C2844" s="16" t="s">
        <v>57425</v>
      </c>
      <c r="D2844" s="17">
        <v>1.1627906976744187</v>
      </c>
      <c r="E2844" s="16">
        <v>3</v>
      </c>
      <c r="F2844" s="5">
        <v>258</v>
      </c>
      <c r="G2844" s="18">
        <v>43.143812709030101</v>
      </c>
      <c r="H2844" s="16">
        <v>129</v>
      </c>
      <c r="I2844" s="19">
        <v>299</v>
      </c>
      <c r="J2844" s="17">
        <v>41.981022011355684</v>
      </c>
    </row>
    <row r="2845" spans="1:10" x14ac:dyDescent="0.3">
      <c r="A2845" s="14" t="s">
        <v>57426</v>
      </c>
      <c r="B2845" s="15" t="s">
        <v>57427</v>
      </c>
      <c r="C2845" s="16" t="s">
        <v>57428</v>
      </c>
      <c r="D2845" s="17">
        <v>0</v>
      </c>
      <c r="E2845" s="16">
        <v>0</v>
      </c>
      <c r="F2845" s="5">
        <v>160</v>
      </c>
      <c r="G2845" s="18">
        <v>51.597051597051603</v>
      </c>
      <c r="H2845" s="16">
        <v>210.00000000000003</v>
      </c>
      <c r="I2845" s="19">
        <v>407</v>
      </c>
      <c r="J2845" s="17">
        <v>51.597051597051603</v>
      </c>
    </row>
    <row r="2846" spans="1:10" x14ac:dyDescent="0.3">
      <c r="A2846" s="14" t="s">
        <v>57429</v>
      </c>
      <c r="B2846" s="15" t="s">
        <v>57430</v>
      </c>
      <c r="C2846" s="16" t="s">
        <v>57431</v>
      </c>
      <c r="D2846" s="17">
        <v>0</v>
      </c>
      <c r="E2846" s="16">
        <v>0</v>
      </c>
      <c r="F2846" s="5">
        <v>173</v>
      </c>
      <c r="G2846" s="18">
        <v>0.31847133757961787</v>
      </c>
      <c r="H2846" s="16">
        <v>1.0000000000000002</v>
      </c>
      <c r="I2846" s="19">
        <v>314</v>
      </c>
      <c r="J2846" s="17">
        <v>0.31847133757961787</v>
      </c>
    </row>
    <row r="2847" spans="1:10" x14ac:dyDescent="0.3">
      <c r="A2847" s="14" t="s">
        <v>57432</v>
      </c>
      <c r="B2847" s="15" t="s">
        <v>57433</v>
      </c>
      <c r="C2847" s="16" t="s">
        <v>57434</v>
      </c>
      <c r="D2847" s="17">
        <v>0.95541401273885351</v>
      </c>
      <c r="E2847" s="16">
        <v>3</v>
      </c>
      <c r="F2847" s="5">
        <v>314</v>
      </c>
      <c r="G2847" s="18">
        <v>15.157116451016636</v>
      </c>
      <c r="H2847" s="16">
        <v>82</v>
      </c>
      <c r="I2847" s="19">
        <v>541</v>
      </c>
      <c r="J2847" s="17">
        <v>14.201702438277783</v>
      </c>
    </row>
    <row r="2848" spans="1:10" x14ac:dyDescent="0.3">
      <c r="A2848" s="14" t="s">
        <v>57435</v>
      </c>
      <c r="B2848" s="15" t="s">
        <v>57436</v>
      </c>
      <c r="C2848" s="16" t="s">
        <v>57437</v>
      </c>
      <c r="D2848" s="17">
        <v>0.41841004184100417</v>
      </c>
      <c r="E2848" s="16">
        <v>1</v>
      </c>
      <c r="F2848" s="5">
        <v>239</v>
      </c>
      <c r="G2848" s="18">
        <v>37.967914438502675</v>
      </c>
      <c r="H2848" s="16">
        <v>142</v>
      </c>
      <c r="I2848" s="19">
        <v>374</v>
      </c>
      <c r="J2848" s="17">
        <v>37.549504396661668</v>
      </c>
    </row>
    <row r="2849" spans="1:10" x14ac:dyDescent="0.3">
      <c r="A2849" s="14" t="s">
        <v>57438</v>
      </c>
      <c r="B2849" s="15" t="s">
        <v>57439</v>
      </c>
      <c r="C2849" s="16" t="s">
        <v>57440</v>
      </c>
      <c r="D2849" s="17">
        <v>0.59523809523809523</v>
      </c>
      <c r="E2849" s="16">
        <v>1</v>
      </c>
      <c r="F2849" s="5">
        <v>168</v>
      </c>
      <c r="G2849" s="18">
        <v>5.1813471502590671</v>
      </c>
      <c r="H2849" s="16">
        <v>10</v>
      </c>
      <c r="I2849" s="19">
        <v>193</v>
      </c>
      <c r="J2849" s="17">
        <v>4.5861090550209722</v>
      </c>
    </row>
    <row r="2850" spans="1:10" x14ac:dyDescent="0.3">
      <c r="A2850" s="14" t="s">
        <v>57441</v>
      </c>
      <c r="B2850" s="15" t="s">
        <v>57442</v>
      </c>
      <c r="C2850" s="16" t="s">
        <v>57443</v>
      </c>
      <c r="D2850" s="17">
        <v>0</v>
      </c>
      <c r="E2850" s="16">
        <v>0</v>
      </c>
      <c r="F2850" s="5">
        <v>259</v>
      </c>
      <c r="G2850" s="18">
        <v>4.1015625</v>
      </c>
      <c r="H2850" s="16">
        <v>21</v>
      </c>
      <c r="I2850" s="19">
        <v>512</v>
      </c>
      <c r="J2850" s="17">
        <v>4.1015625</v>
      </c>
    </row>
    <row r="2851" spans="1:10" x14ac:dyDescent="0.3">
      <c r="A2851" s="14" t="s">
        <v>57444</v>
      </c>
      <c r="B2851" s="15" t="s">
        <v>57445</v>
      </c>
      <c r="C2851" s="16" t="s">
        <v>57446</v>
      </c>
      <c r="D2851" s="17">
        <v>0.44247787610619471</v>
      </c>
      <c r="E2851" s="16">
        <v>1</v>
      </c>
      <c r="F2851" s="5">
        <v>226</v>
      </c>
      <c r="G2851" s="18">
        <v>3.3684210526315788</v>
      </c>
      <c r="H2851" s="16">
        <v>16</v>
      </c>
      <c r="I2851" s="19">
        <v>475</v>
      </c>
      <c r="J2851" s="17">
        <v>2.9259431765253838</v>
      </c>
    </row>
    <row r="2852" spans="1:10" x14ac:dyDescent="0.3">
      <c r="A2852" s="14" t="s">
        <v>57447</v>
      </c>
      <c r="B2852" s="15" t="s">
        <v>57448</v>
      </c>
      <c r="C2852" s="16" t="s">
        <v>57449</v>
      </c>
      <c r="D2852" s="17">
        <v>0.97087378640776689</v>
      </c>
      <c r="E2852" s="16">
        <v>1.9999999999999998</v>
      </c>
      <c r="F2852" s="5">
        <v>206</v>
      </c>
      <c r="G2852" s="18">
        <v>0</v>
      </c>
      <c r="H2852" s="16">
        <v>0</v>
      </c>
      <c r="I2852" s="19">
        <v>423</v>
      </c>
      <c r="J2852" s="17">
        <v>-0.97087378640776689</v>
      </c>
    </row>
    <row r="2853" spans="1:10" x14ac:dyDescent="0.3">
      <c r="A2853" s="14" t="s">
        <v>57450</v>
      </c>
      <c r="B2853" s="15" t="s">
        <v>57451</v>
      </c>
      <c r="C2853" s="16" t="s">
        <v>57452</v>
      </c>
      <c r="D2853" s="17">
        <v>0</v>
      </c>
      <c r="E2853" s="16">
        <v>0</v>
      </c>
      <c r="F2853" s="5">
        <v>163</v>
      </c>
      <c r="G2853" s="18">
        <v>0</v>
      </c>
      <c r="H2853" s="16">
        <v>0</v>
      </c>
      <c r="I2853" s="19">
        <v>136</v>
      </c>
      <c r="J2853" s="17">
        <v>0</v>
      </c>
    </row>
    <row r="2854" spans="1:10" x14ac:dyDescent="0.3">
      <c r="A2854" s="14" t="s">
        <v>57453</v>
      </c>
      <c r="B2854" s="15" t="s">
        <v>57454</v>
      </c>
      <c r="C2854" s="16" t="s">
        <v>57455</v>
      </c>
      <c r="D2854" s="17">
        <v>0</v>
      </c>
      <c r="E2854" s="16">
        <v>0</v>
      </c>
      <c r="F2854" s="5">
        <v>162</v>
      </c>
      <c r="G2854" s="18">
        <v>0.4329004329004329</v>
      </c>
      <c r="H2854" s="16">
        <v>1</v>
      </c>
      <c r="I2854" s="19">
        <v>231</v>
      </c>
      <c r="J2854" s="17">
        <v>0.4329004329004329</v>
      </c>
    </row>
    <row r="2855" spans="1:10" x14ac:dyDescent="0.3">
      <c r="A2855" s="14" t="s">
        <v>57456</v>
      </c>
      <c r="B2855" s="15" t="s">
        <v>57457</v>
      </c>
      <c r="C2855" s="16" t="s">
        <v>57458</v>
      </c>
      <c r="D2855" s="17">
        <v>0.20060180541624875</v>
      </c>
      <c r="E2855" s="16">
        <v>2</v>
      </c>
      <c r="F2855" s="5">
        <v>997</v>
      </c>
      <c r="G2855" s="18">
        <v>6.5853658536585371</v>
      </c>
      <c r="H2855" s="16">
        <v>27</v>
      </c>
      <c r="I2855" s="19">
        <v>410</v>
      </c>
      <c r="J2855" s="17">
        <v>6.384764048242288</v>
      </c>
    </row>
    <row r="2856" spans="1:10" x14ac:dyDescent="0.3">
      <c r="A2856" s="14" t="s">
        <v>57459</v>
      </c>
      <c r="B2856" s="15" t="s">
        <v>57460</v>
      </c>
      <c r="C2856" s="16" t="s">
        <v>57461</v>
      </c>
      <c r="D2856" s="17">
        <v>0.73099415204678353</v>
      </c>
      <c r="E2856" s="16">
        <v>4.9999999999999991</v>
      </c>
      <c r="F2856" s="5">
        <v>684</v>
      </c>
      <c r="G2856" s="18">
        <v>3.2315978456014358</v>
      </c>
      <c r="H2856" s="16">
        <v>17.999999999999996</v>
      </c>
      <c r="I2856" s="19">
        <v>557</v>
      </c>
      <c r="J2856" s="17">
        <v>2.5006036935546523</v>
      </c>
    </row>
    <row r="2857" spans="1:10" x14ac:dyDescent="0.3">
      <c r="A2857" s="14" t="s">
        <v>57462</v>
      </c>
      <c r="B2857" s="15" t="s">
        <v>57463</v>
      </c>
      <c r="C2857" s="16" t="s">
        <v>57464</v>
      </c>
      <c r="D2857" s="17">
        <v>0</v>
      </c>
      <c r="E2857" s="16">
        <v>0</v>
      </c>
      <c r="F2857" s="5">
        <v>160</v>
      </c>
      <c r="G2857" s="18">
        <v>3.90625</v>
      </c>
      <c r="H2857" s="16">
        <v>10</v>
      </c>
      <c r="I2857" s="19">
        <v>256</v>
      </c>
      <c r="J2857" s="17">
        <v>3.90625</v>
      </c>
    </row>
    <row r="2858" spans="1:10" x14ac:dyDescent="0.3">
      <c r="A2858" s="14" t="s">
        <v>57465</v>
      </c>
      <c r="B2858" s="15" t="s">
        <v>57466</v>
      </c>
      <c r="C2858" s="16" t="s">
        <v>57467</v>
      </c>
      <c r="D2858" s="17">
        <v>0.36231884057971014</v>
      </c>
      <c r="E2858" s="16">
        <v>1</v>
      </c>
      <c r="F2858" s="5">
        <v>276</v>
      </c>
      <c r="G2858" s="18">
        <v>0.33783783783783783</v>
      </c>
      <c r="H2858" s="16">
        <v>1</v>
      </c>
      <c r="I2858" s="19">
        <v>296</v>
      </c>
      <c r="J2858" s="17">
        <v>-2.4481002741872315E-2</v>
      </c>
    </row>
    <row r="2859" spans="1:10" x14ac:dyDescent="0.3">
      <c r="A2859" s="14" t="s">
        <v>57468</v>
      </c>
      <c r="B2859" s="15" t="s">
        <v>57469</v>
      </c>
      <c r="C2859" s="16" t="s">
        <v>57470</v>
      </c>
      <c r="D2859" s="17">
        <v>3.089887640449438</v>
      </c>
      <c r="E2859" s="16">
        <v>11</v>
      </c>
      <c r="F2859" s="5">
        <v>356</v>
      </c>
      <c r="G2859" s="18">
        <v>0</v>
      </c>
      <c r="H2859" s="16">
        <v>0</v>
      </c>
      <c r="I2859" s="19">
        <v>561</v>
      </c>
      <c r="J2859" s="17">
        <v>-3.089887640449438</v>
      </c>
    </row>
    <row r="2860" spans="1:10" x14ac:dyDescent="0.3">
      <c r="A2860" s="14" t="s">
        <v>57471</v>
      </c>
      <c r="B2860" s="15" t="s">
        <v>57472</v>
      </c>
      <c r="C2860" s="16" t="s">
        <v>57473</v>
      </c>
      <c r="D2860" s="17">
        <v>0.50632911392405067</v>
      </c>
      <c r="E2860" s="16">
        <v>2</v>
      </c>
      <c r="F2860" s="5">
        <v>395</v>
      </c>
      <c r="G2860" s="18">
        <v>12.604263206672844</v>
      </c>
      <c r="H2860" s="16">
        <v>135.99999999999997</v>
      </c>
      <c r="I2860" s="19">
        <v>1079</v>
      </c>
      <c r="J2860" s="17">
        <v>12.097934092748794</v>
      </c>
    </row>
    <row r="2861" spans="1:10" x14ac:dyDescent="0.3">
      <c r="A2861" s="14" t="s">
        <v>57474</v>
      </c>
      <c r="B2861" s="15" t="s">
        <v>57475</v>
      </c>
      <c r="C2861" s="16" t="s">
        <v>57476</v>
      </c>
      <c r="D2861" s="17">
        <v>0</v>
      </c>
      <c r="E2861" s="16">
        <v>0</v>
      </c>
      <c r="F2861" s="5">
        <v>123</v>
      </c>
      <c r="G2861" s="18">
        <v>0</v>
      </c>
      <c r="H2861" s="16">
        <v>0</v>
      </c>
      <c r="I2861" s="19">
        <v>216</v>
      </c>
      <c r="J2861" s="17">
        <v>0</v>
      </c>
    </row>
    <row r="2862" spans="1:10" x14ac:dyDescent="0.3">
      <c r="A2862" s="14" t="s">
        <v>57477</v>
      </c>
      <c r="B2862" s="15" t="s">
        <v>57478</v>
      </c>
      <c r="C2862" s="16" t="s">
        <v>57479</v>
      </c>
      <c r="D2862" s="17">
        <v>2.4539877300613497</v>
      </c>
      <c r="E2862" s="16">
        <v>4</v>
      </c>
      <c r="F2862" s="5">
        <v>163</v>
      </c>
      <c r="G2862" s="18">
        <v>34.285714285714285</v>
      </c>
      <c r="H2862" s="16">
        <v>36</v>
      </c>
      <c r="I2862" s="19">
        <v>105</v>
      </c>
      <c r="J2862" s="17">
        <v>31.831726555652935</v>
      </c>
    </row>
    <row r="2863" spans="1:10" x14ac:dyDescent="0.3">
      <c r="A2863" s="14" t="s">
        <v>57480</v>
      </c>
      <c r="B2863" s="15" t="s">
        <v>57481</v>
      </c>
      <c r="C2863" s="16" t="s">
        <v>57482</v>
      </c>
      <c r="D2863" s="17">
        <v>0.25706940874035988</v>
      </c>
      <c r="E2863" s="16">
        <v>1</v>
      </c>
      <c r="F2863" s="5">
        <v>389</v>
      </c>
      <c r="G2863" s="18">
        <v>8.8852988691437798</v>
      </c>
      <c r="H2863" s="16">
        <v>55</v>
      </c>
      <c r="I2863" s="19">
        <v>619</v>
      </c>
      <c r="J2863" s="17">
        <v>8.6282294604034195</v>
      </c>
    </row>
    <row r="2864" spans="1:10" x14ac:dyDescent="0.3">
      <c r="A2864" s="14" t="s">
        <v>57483</v>
      </c>
      <c r="B2864" s="15" t="s">
        <v>57484</v>
      </c>
      <c r="C2864" s="16" t="s">
        <v>57485</v>
      </c>
      <c r="D2864" s="17">
        <v>0.4329004329004329</v>
      </c>
      <c r="E2864" s="16">
        <v>1</v>
      </c>
      <c r="F2864" s="5">
        <v>231</v>
      </c>
      <c r="G2864" s="18">
        <v>0.25974025974025972</v>
      </c>
      <c r="H2864" s="16">
        <v>0.99999999999999989</v>
      </c>
      <c r="I2864" s="19">
        <v>385</v>
      </c>
      <c r="J2864" s="17">
        <v>-0.17316017316017318</v>
      </c>
    </row>
    <row r="2865" spans="1:10" x14ac:dyDescent="0.3">
      <c r="A2865" s="14" t="s">
        <v>57486</v>
      </c>
      <c r="B2865" s="15" t="s">
        <v>57487</v>
      </c>
      <c r="C2865" s="16" t="s">
        <v>57488</v>
      </c>
      <c r="D2865" s="17">
        <v>0.82191780821917804</v>
      </c>
      <c r="E2865" s="16">
        <v>3</v>
      </c>
      <c r="F2865" s="5">
        <v>365</v>
      </c>
      <c r="G2865" s="18">
        <v>11.167512690355331</v>
      </c>
      <c r="H2865" s="16">
        <v>110</v>
      </c>
      <c r="I2865" s="19">
        <v>985</v>
      </c>
      <c r="J2865" s="17">
        <v>10.345594882136153</v>
      </c>
    </row>
    <row r="2866" spans="1:10" x14ac:dyDescent="0.3">
      <c r="A2866" s="14" t="s">
        <v>57489</v>
      </c>
      <c r="B2866" s="15" t="s">
        <v>57490</v>
      </c>
      <c r="C2866" s="16" t="s">
        <v>57491</v>
      </c>
      <c r="D2866" s="17">
        <v>0.3968253968253968</v>
      </c>
      <c r="E2866" s="16">
        <v>1</v>
      </c>
      <c r="F2866" s="5">
        <v>252</v>
      </c>
      <c r="G2866" s="18">
        <v>0.42918454935622319</v>
      </c>
      <c r="H2866" s="16">
        <v>2</v>
      </c>
      <c r="I2866" s="19">
        <v>466</v>
      </c>
      <c r="J2866" s="17">
        <v>3.2359152530826385E-2</v>
      </c>
    </row>
    <row r="2867" spans="1:10" x14ac:dyDescent="0.3">
      <c r="A2867" s="14" t="s">
        <v>57492</v>
      </c>
      <c r="B2867" s="15" t="s">
        <v>57493</v>
      </c>
      <c r="C2867" s="16" t="s">
        <v>57494</v>
      </c>
      <c r="D2867" s="17">
        <v>0.18621973929236499</v>
      </c>
      <c r="E2867" s="16">
        <v>1</v>
      </c>
      <c r="F2867" s="5">
        <v>537</v>
      </c>
      <c r="G2867" s="18">
        <v>3.3254156769596199</v>
      </c>
      <c r="H2867" s="16">
        <v>14</v>
      </c>
      <c r="I2867" s="19">
        <v>421</v>
      </c>
      <c r="J2867" s="17">
        <v>3.1391959376672549</v>
      </c>
    </row>
    <row r="2868" spans="1:10" x14ac:dyDescent="0.3">
      <c r="A2868" s="14" t="s">
        <v>57495</v>
      </c>
      <c r="B2868" s="15" t="s">
        <v>57496</v>
      </c>
      <c r="C2868" s="16" t="s">
        <v>57497</v>
      </c>
      <c r="D2868" s="17">
        <v>0.25062656641604009</v>
      </c>
      <c r="E2868" s="16">
        <v>1</v>
      </c>
      <c r="F2868" s="5">
        <v>399</v>
      </c>
      <c r="G2868" s="18">
        <v>0</v>
      </c>
      <c r="H2868" s="16">
        <v>0</v>
      </c>
      <c r="I2868" s="19">
        <v>851</v>
      </c>
      <c r="J2868" s="17">
        <v>-0.25062656641604009</v>
      </c>
    </row>
    <row r="2869" spans="1:10" x14ac:dyDescent="0.3">
      <c r="A2869" s="14" t="s">
        <v>57498</v>
      </c>
      <c r="B2869" s="15" t="s">
        <v>57499</v>
      </c>
      <c r="C2869" s="16" t="s">
        <v>57500</v>
      </c>
      <c r="D2869" s="17">
        <v>1.1560693641618496</v>
      </c>
      <c r="E2869" s="16">
        <v>1.9999999999999998</v>
      </c>
      <c r="F2869" s="5">
        <v>173</v>
      </c>
      <c r="G2869" s="18">
        <v>0.35211267605633806</v>
      </c>
      <c r="H2869" s="16">
        <v>1.0000000000000002</v>
      </c>
      <c r="I2869" s="19">
        <v>284</v>
      </c>
      <c r="J2869" s="17">
        <v>-0.80395668810551157</v>
      </c>
    </row>
    <row r="2870" spans="1:10" x14ac:dyDescent="0.3">
      <c r="A2870" s="14" t="s">
        <v>57501</v>
      </c>
      <c r="B2870" s="15" t="s">
        <v>57502</v>
      </c>
      <c r="C2870" s="16" t="s">
        <v>57503</v>
      </c>
      <c r="D2870" s="17">
        <v>3.3149171270718232</v>
      </c>
      <c r="E2870" s="16">
        <v>6</v>
      </c>
      <c r="F2870" s="5">
        <v>181</v>
      </c>
      <c r="G2870" s="18">
        <v>12.5</v>
      </c>
      <c r="H2870" s="16">
        <v>28</v>
      </c>
      <c r="I2870" s="19">
        <v>224</v>
      </c>
      <c r="J2870" s="17">
        <v>9.1850828729281773</v>
      </c>
    </row>
    <row r="2871" spans="1:10" x14ac:dyDescent="0.3">
      <c r="A2871" s="14" t="s">
        <v>57504</v>
      </c>
      <c r="B2871" s="15" t="s">
        <v>57505</v>
      </c>
      <c r="C2871" s="16" t="s">
        <v>57506</v>
      </c>
      <c r="D2871" s="17">
        <v>7.3684210526315779</v>
      </c>
      <c r="E2871" s="16">
        <v>34.999999999999993</v>
      </c>
      <c r="F2871" s="5">
        <v>475</v>
      </c>
      <c r="G2871" s="18">
        <v>5.8441558441558437</v>
      </c>
      <c r="H2871" s="16">
        <v>53.999999999999993</v>
      </c>
      <c r="I2871" s="19">
        <v>924</v>
      </c>
      <c r="J2871" s="17">
        <v>-1.5242652084757342</v>
      </c>
    </row>
    <row r="2872" spans="1:10" x14ac:dyDescent="0.3">
      <c r="A2872" s="14" t="s">
        <v>57507</v>
      </c>
      <c r="B2872" s="15" t="s">
        <v>57508</v>
      </c>
      <c r="C2872" s="16" t="s">
        <v>57509</v>
      </c>
      <c r="D2872" s="17">
        <v>0.3125</v>
      </c>
      <c r="E2872" s="16">
        <v>1</v>
      </c>
      <c r="F2872" s="5">
        <v>320</v>
      </c>
      <c r="G2872" s="18">
        <v>7.1794871794871788</v>
      </c>
      <c r="H2872" s="16">
        <v>13.999999999999998</v>
      </c>
      <c r="I2872" s="19">
        <v>195</v>
      </c>
      <c r="J2872" s="17">
        <v>6.8669871794871788</v>
      </c>
    </row>
    <row r="2873" spans="1:10" x14ac:dyDescent="0.3">
      <c r="A2873" s="14" t="s">
        <v>57510</v>
      </c>
      <c r="B2873" s="15" t="s">
        <v>57511</v>
      </c>
      <c r="C2873" s="16" t="s">
        <v>57512</v>
      </c>
      <c r="D2873" s="17">
        <v>1.7647058823529411</v>
      </c>
      <c r="E2873" s="16">
        <v>3</v>
      </c>
      <c r="F2873" s="5">
        <v>170</v>
      </c>
      <c r="G2873" s="18">
        <v>13.055555555555557</v>
      </c>
      <c r="H2873" s="16">
        <v>47.000000000000007</v>
      </c>
      <c r="I2873" s="19">
        <v>360</v>
      </c>
      <c r="J2873" s="17">
        <v>11.290849673202615</v>
      </c>
    </row>
    <row r="2874" spans="1:10" x14ac:dyDescent="0.3">
      <c r="A2874" s="14" t="s">
        <v>57513</v>
      </c>
      <c r="B2874" s="15" t="s">
        <v>57514</v>
      </c>
      <c r="C2874" s="16" t="s">
        <v>57515</v>
      </c>
      <c r="D2874" s="17">
        <v>0.70671378091872794</v>
      </c>
      <c r="E2874" s="16">
        <v>4</v>
      </c>
      <c r="F2874" s="5">
        <v>566</v>
      </c>
      <c r="G2874" s="18">
        <v>7.4019245003700966</v>
      </c>
      <c r="H2874" s="16">
        <v>100</v>
      </c>
      <c r="I2874" s="19">
        <v>1351</v>
      </c>
      <c r="J2874" s="17">
        <v>6.695210719451369</v>
      </c>
    </row>
    <row r="2875" spans="1:10" x14ac:dyDescent="0.3">
      <c r="A2875" s="14" t="s">
        <v>57516</v>
      </c>
      <c r="B2875" s="15" t="s">
        <v>57517</v>
      </c>
      <c r="C2875" s="16" t="s">
        <v>57518</v>
      </c>
      <c r="D2875" s="17">
        <v>0.75757575757575757</v>
      </c>
      <c r="E2875" s="16">
        <v>1</v>
      </c>
      <c r="F2875" s="5">
        <v>132</v>
      </c>
      <c r="G2875" s="18">
        <v>14.029850746268657</v>
      </c>
      <c r="H2875" s="16">
        <v>47</v>
      </c>
      <c r="I2875" s="19">
        <v>335</v>
      </c>
      <c r="J2875" s="17">
        <v>13.272274988692899</v>
      </c>
    </row>
    <row r="2876" spans="1:10" x14ac:dyDescent="0.3">
      <c r="A2876" s="14" t="s">
        <v>57519</v>
      </c>
      <c r="B2876" s="15" t="s">
        <v>57520</v>
      </c>
      <c r="C2876" s="16" t="s">
        <v>57521</v>
      </c>
      <c r="D2876" s="17">
        <v>2.0270270270270272</v>
      </c>
      <c r="E2876" s="16">
        <v>9.0000000000000018</v>
      </c>
      <c r="F2876" s="5">
        <v>444</v>
      </c>
      <c r="G2876" s="18">
        <v>1.7937219730941705</v>
      </c>
      <c r="H2876" s="16">
        <v>4</v>
      </c>
      <c r="I2876" s="19">
        <v>223</v>
      </c>
      <c r="J2876" s="17">
        <v>-0.23330505393285672</v>
      </c>
    </row>
    <row r="2877" spans="1:10" x14ac:dyDescent="0.3">
      <c r="A2877" s="14" t="s">
        <v>57522</v>
      </c>
      <c r="B2877" s="15" t="s">
        <v>57523</v>
      </c>
      <c r="C2877" s="16" t="s">
        <v>57524</v>
      </c>
      <c r="D2877" s="17">
        <v>0.54054054054054057</v>
      </c>
      <c r="E2877" s="16">
        <v>3</v>
      </c>
      <c r="F2877" s="5">
        <v>555</v>
      </c>
      <c r="G2877" s="18">
        <v>10.01926782273603</v>
      </c>
      <c r="H2877" s="16">
        <v>51.999999999999993</v>
      </c>
      <c r="I2877" s="19">
        <v>519</v>
      </c>
      <c r="J2877" s="17">
        <v>9.4787272821954893</v>
      </c>
    </row>
    <row r="2878" spans="1:10" x14ac:dyDescent="0.3">
      <c r="A2878" s="14" t="s">
        <v>57525</v>
      </c>
      <c r="B2878" s="15" t="s">
        <v>57526</v>
      </c>
      <c r="C2878" s="16" t="s">
        <v>57527</v>
      </c>
      <c r="D2878" s="17">
        <v>0</v>
      </c>
      <c r="E2878" s="16">
        <v>0</v>
      </c>
      <c r="F2878" s="5">
        <v>393</v>
      </c>
      <c r="G2878" s="18">
        <v>0.35335689045936397</v>
      </c>
      <c r="H2878" s="16">
        <v>2</v>
      </c>
      <c r="I2878" s="19">
        <v>566</v>
      </c>
      <c r="J2878" s="17">
        <v>0.35335689045936397</v>
      </c>
    </row>
    <row r="2879" spans="1:10" x14ac:dyDescent="0.3">
      <c r="A2879" s="14" t="s">
        <v>57528</v>
      </c>
      <c r="B2879" s="15" t="s">
        <v>57529</v>
      </c>
      <c r="C2879" s="16" t="s">
        <v>57530</v>
      </c>
      <c r="D2879" s="17">
        <v>7.6190476190476195</v>
      </c>
      <c r="E2879" s="16">
        <v>8</v>
      </c>
      <c r="F2879" s="5">
        <v>105</v>
      </c>
      <c r="G2879" s="18">
        <v>1.3468013468013467</v>
      </c>
      <c r="H2879" s="16">
        <v>3.9999999999999996</v>
      </c>
      <c r="I2879" s="19">
        <v>297</v>
      </c>
      <c r="J2879" s="17">
        <v>-6.2722462722462726</v>
      </c>
    </row>
    <row r="2880" spans="1:10" x14ac:dyDescent="0.3">
      <c r="A2880" s="14" t="s">
        <v>57531</v>
      </c>
      <c r="B2880" s="15" t="s">
        <v>57532</v>
      </c>
      <c r="C2880" s="16" t="s">
        <v>57533</v>
      </c>
      <c r="D2880" s="17">
        <v>1.3986013986013985</v>
      </c>
      <c r="E2880" s="16">
        <v>2</v>
      </c>
      <c r="F2880" s="5">
        <v>143</v>
      </c>
      <c r="G2880" s="18">
        <v>0.4784688995215311</v>
      </c>
      <c r="H2880" s="16">
        <v>1</v>
      </c>
      <c r="I2880" s="19">
        <v>209</v>
      </c>
      <c r="J2880" s="17">
        <v>-0.92013249907986738</v>
      </c>
    </row>
    <row r="2881" spans="1:10" x14ac:dyDescent="0.3">
      <c r="A2881" s="14" t="s">
        <v>57534</v>
      </c>
      <c r="B2881" s="15" t="s">
        <v>57535</v>
      </c>
      <c r="C2881" s="16" t="s">
        <v>57536</v>
      </c>
      <c r="D2881" s="17">
        <v>0</v>
      </c>
      <c r="E2881" s="16">
        <v>0</v>
      </c>
      <c r="F2881" s="5">
        <v>140</v>
      </c>
      <c r="G2881" s="18">
        <v>2.5134649910233393</v>
      </c>
      <c r="H2881" s="16">
        <v>14</v>
      </c>
      <c r="I2881" s="19">
        <v>557</v>
      </c>
      <c r="J2881" s="17">
        <v>2.5134649910233393</v>
      </c>
    </row>
    <row r="2882" spans="1:10" x14ac:dyDescent="0.3">
      <c r="A2882" s="14" t="s">
        <v>57537</v>
      </c>
      <c r="B2882" s="15" t="s">
        <v>57538</v>
      </c>
      <c r="C2882" s="16" t="s">
        <v>57539</v>
      </c>
      <c r="D2882" s="17">
        <v>0</v>
      </c>
      <c r="E2882" s="16">
        <v>0</v>
      </c>
      <c r="F2882" s="5">
        <v>129</v>
      </c>
      <c r="G2882" s="18">
        <v>1.3698630136986301</v>
      </c>
      <c r="H2882" s="16">
        <v>2</v>
      </c>
      <c r="I2882" s="19">
        <v>146</v>
      </c>
      <c r="J2882" s="17">
        <v>1.3698630136986301</v>
      </c>
    </row>
    <row r="2883" spans="1:10" x14ac:dyDescent="0.3">
      <c r="A2883" s="14" t="s">
        <v>57540</v>
      </c>
      <c r="B2883" s="15" t="s">
        <v>57541</v>
      </c>
      <c r="C2883" s="16" t="s">
        <v>57542</v>
      </c>
      <c r="D2883" s="17">
        <v>3.3088235294117649</v>
      </c>
      <c r="E2883" s="16">
        <v>9.0000000000000018</v>
      </c>
      <c r="F2883" s="5">
        <v>272</v>
      </c>
      <c r="G2883" s="18">
        <v>0</v>
      </c>
      <c r="H2883" s="16">
        <v>0</v>
      </c>
      <c r="I2883" s="19">
        <v>125</v>
      </c>
      <c r="J2883" s="17">
        <v>-3.3088235294117649</v>
      </c>
    </row>
    <row r="2884" spans="1:10" x14ac:dyDescent="0.3">
      <c r="A2884" s="14" t="s">
        <v>57543</v>
      </c>
      <c r="B2884" s="15" t="s">
        <v>57544</v>
      </c>
      <c r="C2884" s="16" t="s">
        <v>57545</v>
      </c>
      <c r="D2884" s="17">
        <v>0.66666666666666674</v>
      </c>
      <c r="E2884" s="16">
        <v>1.0000000000000002</v>
      </c>
      <c r="F2884" s="5">
        <v>150</v>
      </c>
      <c r="G2884" s="18">
        <v>20.920502092050206</v>
      </c>
      <c r="H2884" s="16">
        <v>49.999999999999993</v>
      </c>
      <c r="I2884" s="19">
        <v>239</v>
      </c>
      <c r="J2884" s="17">
        <v>20.253835425383539</v>
      </c>
    </row>
    <row r="2885" spans="1:10" x14ac:dyDescent="0.3">
      <c r="A2885" s="14" t="s">
        <v>57546</v>
      </c>
      <c r="B2885" s="15" t="s">
        <v>57547</v>
      </c>
      <c r="C2885" s="16" t="s">
        <v>57548</v>
      </c>
      <c r="D2885" s="17">
        <v>1.639344262295082</v>
      </c>
      <c r="E2885" s="16">
        <v>3</v>
      </c>
      <c r="F2885" s="5">
        <v>183</v>
      </c>
      <c r="G2885" s="18">
        <v>0.54644808743169404</v>
      </c>
      <c r="H2885" s="16">
        <v>4.0000000000000009</v>
      </c>
      <c r="I2885" s="19">
        <v>732</v>
      </c>
      <c r="J2885" s="17">
        <v>-1.0928961748633879</v>
      </c>
    </row>
    <row r="2886" spans="1:10" x14ac:dyDescent="0.3">
      <c r="A2886" s="14" t="s">
        <v>57549</v>
      </c>
      <c r="B2886" s="15" t="s">
        <v>57550</v>
      </c>
      <c r="C2886" s="16" t="s">
        <v>57551</v>
      </c>
      <c r="D2886" s="17">
        <v>0.42735042735042739</v>
      </c>
      <c r="E2886" s="16">
        <v>1.0000000000000002</v>
      </c>
      <c r="F2886" s="5">
        <v>234</v>
      </c>
      <c r="G2886" s="18">
        <v>7.2033898305084749</v>
      </c>
      <c r="H2886" s="16">
        <v>17</v>
      </c>
      <c r="I2886" s="19">
        <v>236</v>
      </c>
      <c r="J2886" s="17">
        <v>6.7760394031580473</v>
      </c>
    </row>
    <row r="2887" spans="1:10" x14ac:dyDescent="0.3">
      <c r="A2887" s="14" t="s">
        <v>57552</v>
      </c>
      <c r="B2887" s="15" t="s">
        <v>57553</v>
      </c>
      <c r="C2887" s="16" t="s">
        <v>57554</v>
      </c>
      <c r="D2887" s="17">
        <v>4.2780748663101598</v>
      </c>
      <c r="E2887" s="16">
        <v>7.9999999999999991</v>
      </c>
      <c r="F2887" s="5">
        <v>187</v>
      </c>
      <c r="G2887" s="18">
        <v>0.44843049327354262</v>
      </c>
      <c r="H2887" s="16">
        <v>1</v>
      </c>
      <c r="I2887" s="19">
        <v>223</v>
      </c>
      <c r="J2887" s="17">
        <v>-3.8296443730366172</v>
      </c>
    </row>
    <row r="2888" spans="1:10" x14ac:dyDescent="0.3">
      <c r="A2888" s="14" t="s">
        <v>57555</v>
      </c>
      <c r="B2888" s="15" t="s">
        <v>57556</v>
      </c>
      <c r="C2888" s="16" t="s">
        <v>57557</v>
      </c>
      <c r="D2888" s="17">
        <v>1.1834319526627219</v>
      </c>
      <c r="E2888" s="16">
        <v>2</v>
      </c>
      <c r="F2888" s="5">
        <v>169</v>
      </c>
      <c r="G2888" s="18">
        <v>0</v>
      </c>
      <c r="H2888" s="16">
        <v>0</v>
      </c>
      <c r="I2888" s="19">
        <v>230</v>
      </c>
      <c r="J2888" s="17">
        <v>-1.1834319526627219</v>
      </c>
    </row>
    <row r="2889" spans="1:10" x14ac:dyDescent="0.3">
      <c r="A2889" s="14" t="s">
        <v>57558</v>
      </c>
      <c r="B2889" s="15" t="s">
        <v>57559</v>
      </c>
      <c r="C2889" s="16" t="s">
        <v>57560</v>
      </c>
      <c r="D2889" s="17">
        <v>0.625</v>
      </c>
      <c r="E2889" s="16">
        <v>1</v>
      </c>
      <c r="F2889" s="5">
        <v>160</v>
      </c>
      <c r="G2889" s="18">
        <v>0.54054054054054057</v>
      </c>
      <c r="H2889" s="16">
        <v>2</v>
      </c>
      <c r="I2889" s="19">
        <v>370</v>
      </c>
      <c r="J2889" s="17">
        <v>-8.4459459459459429E-2</v>
      </c>
    </row>
    <row r="2890" spans="1:10" x14ac:dyDescent="0.3">
      <c r="A2890" s="14" t="s">
        <v>57561</v>
      </c>
      <c r="B2890" s="15" t="s">
        <v>57562</v>
      </c>
      <c r="C2890" s="16" t="s">
        <v>57563</v>
      </c>
      <c r="D2890" s="17">
        <v>2.8037383177570092</v>
      </c>
      <c r="E2890" s="16">
        <v>3</v>
      </c>
      <c r="F2890" s="5">
        <v>107</v>
      </c>
      <c r="G2890" s="18">
        <v>0</v>
      </c>
      <c r="H2890" s="16">
        <v>0</v>
      </c>
      <c r="I2890" s="19">
        <v>117</v>
      </c>
      <c r="J2890" s="17">
        <v>-2.8037383177570092</v>
      </c>
    </row>
    <row r="2891" spans="1:10" x14ac:dyDescent="0.3">
      <c r="A2891" s="14" t="s">
        <v>57564</v>
      </c>
      <c r="B2891" s="15" t="s">
        <v>57565</v>
      </c>
      <c r="C2891" s="16" t="s">
        <v>57566</v>
      </c>
      <c r="D2891" s="17">
        <v>0.99502487562189057</v>
      </c>
      <c r="E2891" s="16">
        <v>2</v>
      </c>
      <c r="F2891" s="5">
        <v>201</v>
      </c>
      <c r="G2891" s="18">
        <v>3.2581453634085209</v>
      </c>
      <c r="H2891" s="16">
        <v>12.999999999999998</v>
      </c>
      <c r="I2891" s="19">
        <v>399</v>
      </c>
      <c r="J2891" s="17">
        <v>2.2631204877866304</v>
      </c>
    </row>
    <row r="2892" spans="1:10" x14ac:dyDescent="0.3">
      <c r="A2892" s="14" t="s">
        <v>57567</v>
      </c>
      <c r="B2892" s="15" t="s">
        <v>57568</v>
      </c>
      <c r="C2892" s="16" t="s">
        <v>57569</v>
      </c>
      <c r="D2892" s="17">
        <v>1.2195121951219512</v>
      </c>
      <c r="E2892" s="16">
        <v>3</v>
      </c>
      <c r="F2892" s="5">
        <v>246</v>
      </c>
      <c r="G2892" s="18">
        <v>1.1904761904761905</v>
      </c>
      <c r="H2892" s="16">
        <v>2</v>
      </c>
      <c r="I2892" s="19">
        <v>168</v>
      </c>
      <c r="J2892" s="17">
        <v>-2.9036004645760727E-2</v>
      </c>
    </row>
    <row r="2893" spans="1:10" x14ac:dyDescent="0.3">
      <c r="A2893" s="14" t="s">
        <v>57570</v>
      </c>
      <c r="B2893" s="15" t="s">
        <v>57571</v>
      </c>
      <c r="C2893" s="16" t="s">
        <v>57572</v>
      </c>
      <c r="D2893" s="17">
        <v>3.4965034965034967</v>
      </c>
      <c r="E2893" s="16">
        <v>5</v>
      </c>
      <c r="F2893" s="5">
        <v>143</v>
      </c>
      <c r="G2893" s="18">
        <v>0.71942446043165476</v>
      </c>
      <c r="H2893" s="16">
        <v>1.0000000000000002</v>
      </c>
      <c r="I2893" s="19">
        <v>139</v>
      </c>
      <c r="J2893" s="17">
        <v>-2.777079036071842</v>
      </c>
    </row>
    <row r="2894" spans="1:10" x14ac:dyDescent="0.3">
      <c r="A2894" s="14" t="s">
        <v>57573</v>
      </c>
      <c r="B2894" s="15" t="s">
        <v>57574</v>
      </c>
      <c r="C2894" s="16" t="s">
        <v>57575</v>
      </c>
      <c r="D2894" s="17">
        <v>3.6363636363636362</v>
      </c>
      <c r="E2894" s="16">
        <v>6</v>
      </c>
      <c r="F2894" s="5">
        <v>165</v>
      </c>
      <c r="G2894" s="18">
        <v>13.245033112582782</v>
      </c>
      <c r="H2894" s="16">
        <v>20</v>
      </c>
      <c r="I2894" s="19">
        <v>151</v>
      </c>
      <c r="J2894" s="17">
        <v>9.6086694762191449</v>
      </c>
    </row>
    <row r="2895" spans="1:10" x14ac:dyDescent="0.3">
      <c r="A2895" s="14" t="s">
        <v>57576</v>
      </c>
      <c r="B2895" s="15" t="s">
        <v>57577</v>
      </c>
      <c r="C2895" s="16" t="s">
        <v>57578</v>
      </c>
      <c r="D2895" s="17">
        <v>0.30674846625766872</v>
      </c>
      <c r="E2895" s="16">
        <v>1</v>
      </c>
      <c r="F2895" s="5">
        <v>326</v>
      </c>
      <c r="G2895" s="18">
        <v>2.5728987993138936</v>
      </c>
      <c r="H2895" s="16">
        <v>15</v>
      </c>
      <c r="I2895" s="19">
        <v>583</v>
      </c>
      <c r="J2895" s="17">
        <v>2.2661503330562249</v>
      </c>
    </row>
    <row r="2896" spans="1:10" x14ac:dyDescent="0.3">
      <c r="A2896" s="14" t="s">
        <v>57579</v>
      </c>
      <c r="B2896" s="15" t="s">
        <v>57580</v>
      </c>
      <c r="C2896" s="16" t="s">
        <v>57581</v>
      </c>
      <c r="D2896" s="17">
        <v>1.2875536480686696</v>
      </c>
      <c r="E2896" s="16">
        <v>3</v>
      </c>
      <c r="F2896" s="5">
        <v>233</v>
      </c>
      <c r="G2896" s="18">
        <v>3.4482758620689653</v>
      </c>
      <c r="H2896" s="16">
        <v>16</v>
      </c>
      <c r="I2896" s="19">
        <v>464</v>
      </c>
      <c r="J2896" s="17">
        <v>2.1607222140002955</v>
      </c>
    </row>
    <row r="2897" spans="1:10" x14ac:dyDescent="0.3">
      <c r="A2897" s="14" t="s">
        <v>57582</v>
      </c>
      <c r="B2897" s="15" t="s">
        <v>57583</v>
      </c>
      <c r="C2897" s="16" t="s">
        <v>57584</v>
      </c>
      <c r="D2897" s="17">
        <v>2.3809523809523809</v>
      </c>
      <c r="E2897" s="16">
        <v>6</v>
      </c>
      <c r="F2897" s="5">
        <v>252</v>
      </c>
      <c r="G2897" s="18">
        <v>7.7625570776255701</v>
      </c>
      <c r="H2897" s="16">
        <v>16.999999999999996</v>
      </c>
      <c r="I2897" s="19">
        <v>219</v>
      </c>
      <c r="J2897" s="17">
        <v>5.3816046966731896</v>
      </c>
    </row>
    <row r="2898" spans="1:10" x14ac:dyDescent="0.3">
      <c r="A2898" s="14" t="s">
        <v>57585</v>
      </c>
      <c r="B2898" s="15" t="s">
        <v>57586</v>
      </c>
      <c r="C2898" s="16" t="s">
        <v>57587</v>
      </c>
      <c r="D2898" s="17">
        <v>1.1494252873563218</v>
      </c>
      <c r="E2898" s="16">
        <v>2</v>
      </c>
      <c r="F2898" s="5">
        <v>174</v>
      </c>
      <c r="G2898" s="18">
        <v>12.676056338028168</v>
      </c>
      <c r="H2898" s="16">
        <v>35.999999999999993</v>
      </c>
      <c r="I2898" s="19">
        <v>284</v>
      </c>
      <c r="J2898" s="17">
        <v>11.526631050671845</v>
      </c>
    </row>
    <row r="2899" spans="1:10" x14ac:dyDescent="0.3">
      <c r="A2899" s="14" t="s">
        <v>57588</v>
      </c>
      <c r="B2899" s="15" t="s">
        <v>57589</v>
      </c>
      <c r="C2899" s="16" t="s">
        <v>57590</v>
      </c>
      <c r="D2899" s="17">
        <v>2.8761061946902653</v>
      </c>
      <c r="E2899" s="16">
        <v>13</v>
      </c>
      <c r="F2899" s="5">
        <v>452</v>
      </c>
      <c r="G2899" s="18">
        <v>0.39840637450199201</v>
      </c>
      <c r="H2899" s="16">
        <v>3</v>
      </c>
      <c r="I2899" s="19">
        <v>753</v>
      </c>
      <c r="J2899" s="17">
        <v>-2.4776998201882732</v>
      </c>
    </row>
    <row r="2900" spans="1:10" x14ac:dyDescent="0.3">
      <c r="A2900" s="14" t="s">
        <v>57591</v>
      </c>
      <c r="B2900" s="15" t="s">
        <v>57592</v>
      </c>
      <c r="C2900" s="16" t="s">
        <v>57593</v>
      </c>
      <c r="D2900" s="17">
        <v>0</v>
      </c>
      <c r="E2900" s="16">
        <v>0</v>
      </c>
      <c r="F2900" s="5">
        <v>105</v>
      </c>
      <c r="G2900" s="18">
        <v>2.9411764705882351</v>
      </c>
      <c r="H2900" s="16">
        <v>13</v>
      </c>
      <c r="I2900" s="19">
        <v>442</v>
      </c>
      <c r="J2900" s="17">
        <v>2.9411764705882351</v>
      </c>
    </row>
    <row r="2901" spans="1:10" x14ac:dyDescent="0.3">
      <c r="A2901" s="14" t="s">
        <v>57594</v>
      </c>
      <c r="B2901" s="15" t="s">
        <v>57595</v>
      </c>
      <c r="C2901" s="16" t="s">
        <v>57596</v>
      </c>
      <c r="D2901" s="17">
        <v>0</v>
      </c>
      <c r="E2901" s="16">
        <v>0</v>
      </c>
      <c r="F2901" s="5">
        <v>139</v>
      </c>
      <c r="G2901" s="18">
        <v>0</v>
      </c>
      <c r="H2901" s="16">
        <v>0</v>
      </c>
      <c r="I2901" s="19">
        <v>274</v>
      </c>
      <c r="J2901" s="17">
        <v>0</v>
      </c>
    </row>
    <row r="2902" spans="1:10" x14ac:dyDescent="0.3">
      <c r="A2902" s="14" t="s">
        <v>57597</v>
      </c>
      <c r="B2902" s="15" t="s">
        <v>57598</v>
      </c>
      <c r="C2902" s="16" t="s">
        <v>57599</v>
      </c>
      <c r="D2902" s="17">
        <v>0.59171597633136097</v>
      </c>
      <c r="E2902" s="16">
        <v>1</v>
      </c>
      <c r="F2902" s="5">
        <v>169</v>
      </c>
      <c r="G2902" s="18">
        <v>17.913832199546487</v>
      </c>
      <c r="H2902" s="16">
        <v>79.000000000000014</v>
      </c>
      <c r="I2902" s="19">
        <v>441</v>
      </c>
      <c r="J2902" s="17">
        <v>17.322116223215126</v>
      </c>
    </row>
    <row r="2903" spans="1:10" x14ac:dyDescent="0.3">
      <c r="A2903" s="14" t="s">
        <v>57600</v>
      </c>
      <c r="B2903" s="15" t="s">
        <v>57601</v>
      </c>
      <c r="C2903" s="16" t="s">
        <v>57602</v>
      </c>
      <c r="D2903" s="17">
        <v>7.6502732240437163</v>
      </c>
      <c r="E2903" s="16">
        <v>112</v>
      </c>
      <c r="F2903" s="5">
        <v>1464</v>
      </c>
      <c r="G2903" s="18">
        <v>7.5371145793681009</v>
      </c>
      <c r="H2903" s="16">
        <v>198</v>
      </c>
      <c r="I2903" s="19">
        <v>2627</v>
      </c>
      <c r="J2903" s="17">
        <v>-0.11315864467561543</v>
      </c>
    </row>
    <row r="2904" spans="1:10" x14ac:dyDescent="0.3">
      <c r="A2904" s="14" t="s">
        <v>57603</v>
      </c>
      <c r="B2904" s="15" t="s">
        <v>57604</v>
      </c>
      <c r="C2904" s="16" t="s">
        <v>57605</v>
      </c>
      <c r="D2904" s="17">
        <v>1.4124293785310735</v>
      </c>
      <c r="E2904" s="16">
        <v>5.0000000000000009</v>
      </c>
      <c r="F2904" s="5">
        <v>354</v>
      </c>
      <c r="G2904" s="18">
        <v>6.192660550458716</v>
      </c>
      <c r="H2904" s="16">
        <v>27</v>
      </c>
      <c r="I2904" s="19">
        <v>436</v>
      </c>
      <c r="J2904" s="17">
        <v>4.7802311719276425</v>
      </c>
    </row>
    <row r="2905" spans="1:10" x14ac:dyDescent="0.3">
      <c r="A2905" s="14" t="s">
        <v>57606</v>
      </c>
      <c r="B2905" s="15" t="s">
        <v>57607</v>
      </c>
      <c r="C2905" s="16" t="s">
        <v>57608</v>
      </c>
      <c r="D2905" s="17">
        <v>0.5988023952095809</v>
      </c>
      <c r="E2905" s="16">
        <v>1.0000000000000002</v>
      </c>
      <c r="F2905" s="5">
        <v>167</v>
      </c>
      <c r="G2905" s="18">
        <v>0.1519756838905775</v>
      </c>
      <c r="H2905" s="16">
        <v>1</v>
      </c>
      <c r="I2905" s="19">
        <v>658</v>
      </c>
      <c r="J2905" s="17">
        <v>-0.44682671131900342</v>
      </c>
    </row>
    <row r="2906" spans="1:10" x14ac:dyDescent="0.3">
      <c r="A2906" s="14" t="s">
        <v>57609</v>
      </c>
      <c r="B2906" s="15" t="s">
        <v>57610</v>
      </c>
      <c r="C2906" s="16" t="s">
        <v>57611</v>
      </c>
      <c r="D2906" s="17">
        <v>0</v>
      </c>
      <c r="E2906" s="16">
        <v>0</v>
      </c>
      <c r="F2906" s="5">
        <v>497</v>
      </c>
      <c r="G2906" s="18">
        <v>0.2652519893899204</v>
      </c>
      <c r="H2906" s="16">
        <v>3.9999999999999996</v>
      </c>
      <c r="I2906" s="19">
        <v>1508</v>
      </c>
      <c r="J2906" s="17">
        <v>0.2652519893899204</v>
      </c>
    </row>
    <row r="2907" spans="1:10" x14ac:dyDescent="0.3">
      <c r="A2907" s="14" t="s">
        <v>57612</v>
      </c>
      <c r="B2907" s="15" t="s">
        <v>57613</v>
      </c>
      <c r="C2907" s="16" t="s">
        <v>57614</v>
      </c>
      <c r="D2907" s="17">
        <v>1.1299435028248588</v>
      </c>
      <c r="E2907" s="16">
        <v>2</v>
      </c>
      <c r="F2907" s="5">
        <v>177</v>
      </c>
      <c r="G2907" s="18">
        <v>5.2341597796143251</v>
      </c>
      <c r="H2907" s="16">
        <v>19</v>
      </c>
      <c r="I2907" s="19">
        <v>363</v>
      </c>
      <c r="J2907" s="17">
        <v>4.1042162767894661</v>
      </c>
    </row>
    <row r="2908" spans="1:10" x14ac:dyDescent="0.3">
      <c r="A2908" s="14" t="s">
        <v>57615</v>
      </c>
      <c r="B2908" s="15" t="s">
        <v>57616</v>
      </c>
      <c r="C2908" s="16" t="s">
        <v>57617</v>
      </c>
      <c r="D2908" s="17">
        <v>4.1025641025641022</v>
      </c>
      <c r="E2908" s="16">
        <v>7.9999999999999991</v>
      </c>
      <c r="F2908" s="5">
        <v>195</v>
      </c>
      <c r="G2908" s="18">
        <v>39.682539682539684</v>
      </c>
      <c r="H2908" s="16">
        <v>75</v>
      </c>
      <c r="I2908" s="19">
        <v>189</v>
      </c>
      <c r="J2908" s="17">
        <v>35.579975579975581</v>
      </c>
    </row>
    <row r="2909" spans="1:10" x14ac:dyDescent="0.3">
      <c r="A2909" s="14" t="s">
        <v>57618</v>
      </c>
      <c r="B2909" s="15" t="s">
        <v>57619</v>
      </c>
      <c r="C2909" s="16" t="s">
        <v>57620</v>
      </c>
      <c r="D2909" s="17">
        <v>0</v>
      </c>
      <c r="E2909" s="16">
        <v>0</v>
      </c>
      <c r="F2909" s="5">
        <v>113</v>
      </c>
      <c r="G2909" s="18">
        <v>0</v>
      </c>
      <c r="H2909" s="16">
        <v>0</v>
      </c>
      <c r="I2909" s="19">
        <v>251</v>
      </c>
      <c r="J2909" s="17">
        <v>0</v>
      </c>
    </row>
    <row r="2910" spans="1:10" x14ac:dyDescent="0.3">
      <c r="A2910" s="14" t="s">
        <v>57621</v>
      </c>
      <c r="B2910" s="15" t="s">
        <v>57622</v>
      </c>
      <c r="C2910" s="16" t="s">
        <v>57623</v>
      </c>
      <c r="D2910" s="17">
        <v>0.97087378640776689</v>
      </c>
      <c r="E2910" s="16">
        <v>1.9999999999999998</v>
      </c>
      <c r="F2910" s="5">
        <v>206</v>
      </c>
      <c r="G2910" s="18">
        <v>0.5617977528089888</v>
      </c>
      <c r="H2910" s="16">
        <v>1</v>
      </c>
      <c r="I2910" s="19">
        <v>178</v>
      </c>
      <c r="J2910" s="17">
        <v>-0.40907603359877809</v>
      </c>
    </row>
    <row r="2911" spans="1:10" x14ac:dyDescent="0.3">
      <c r="A2911" s="14" t="s">
        <v>57624</v>
      </c>
      <c r="B2911" s="15" t="s">
        <v>57625</v>
      </c>
      <c r="C2911" s="16" t="s">
        <v>57626</v>
      </c>
      <c r="D2911" s="17">
        <v>3.6809815950920246</v>
      </c>
      <c r="E2911" s="16">
        <v>12</v>
      </c>
      <c r="F2911" s="5">
        <v>326</v>
      </c>
      <c r="G2911" s="18">
        <v>0.15151515151515152</v>
      </c>
      <c r="H2911" s="16">
        <v>1</v>
      </c>
      <c r="I2911" s="19">
        <v>660</v>
      </c>
      <c r="J2911" s="17">
        <v>-3.5294664435768732</v>
      </c>
    </row>
    <row r="2912" spans="1:10" x14ac:dyDescent="0.3">
      <c r="A2912" s="14" t="s">
        <v>57627</v>
      </c>
      <c r="B2912" s="15" t="s">
        <v>57628</v>
      </c>
      <c r="C2912" s="16" t="s">
        <v>57629</v>
      </c>
      <c r="D2912" s="17">
        <v>1.5384615384615385</v>
      </c>
      <c r="E2912" s="16">
        <v>4</v>
      </c>
      <c r="F2912" s="5">
        <v>260</v>
      </c>
      <c r="G2912" s="18">
        <v>0.29197080291970801</v>
      </c>
      <c r="H2912" s="16">
        <v>1.9999999999999998</v>
      </c>
      <c r="I2912" s="19">
        <v>685</v>
      </c>
      <c r="J2912" s="17">
        <v>-1.2464907355418307</v>
      </c>
    </row>
    <row r="2913" spans="1:10" x14ac:dyDescent="0.3">
      <c r="A2913" s="14" t="s">
        <v>57630</v>
      </c>
      <c r="B2913" s="15" t="s">
        <v>57631</v>
      </c>
      <c r="C2913" s="16" t="s">
        <v>57632</v>
      </c>
      <c r="D2913" s="17">
        <v>1.4423076923076923</v>
      </c>
      <c r="E2913" s="16">
        <v>3</v>
      </c>
      <c r="F2913" s="5">
        <v>208</v>
      </c>
      <c r="G2913" s="18">
        <v>2.1459227467811157</v>
      </c>
      <c r="H2913" s="16">
        <v>9.9999999999999982</v>
      </c>
      <c r="I2913" s="19">
        <v>466</v>
      </c>
      <c r="J2913" s="17">
        <v>0.70361505447342343</v>
      </c>
    </row>
    <row r="2914" spans="1:10" x14ac:dyDescent="0.3">
      <c r="A2914" s="14" t="s">
        <v>57633</v>
      </c>
      <c r="B2914" s="15" t="s">
        <v>57634</v>
      </c>
      <c r="C2914" s="16" t="s">
        <v>57635</v>
      </c>
      <c r="D2914" s="17">
        <v>2.5316455696202533</v>
      </c>
      <c r="E2914" s="16">
        <v>4</v>
      </c>
      <c r="F2914" s="5">
        <v>158</v>
      </c>
      <c r="G2914" s="18">
        <v>0.57971014492753625</v>
      </c>
      <c r="H2914" s="16">
        <v>2</v>
      </c>
      <c r="I2914" s="19">
        <v>345</v>
      </c>
      <c r="J2914" s="17">
        <v>-1.9519354246927172</v>
      </c>
    </row>
    <row r="2915" spans="1:10" x14ac:dyDescent="0.3">
      <c r="A2915" s="14" t="s">
        <v>57636</v>
      </c>
      <c r="B2915" s="15" t="s">
        <v>57637</v>
      </c>
      <c r="C2915" s="16" t="s">
        <v>57638</v>
      </c>
      <c r="D2915" s="17">
        <v>0</v>
      </c>
      <c r="E2915" s="16">
        <v>0</v>
      </c>
      <c r="F2915" s="5">
        <v>167</v>
      </c>
      <c r="G2915" s="18">
        <v>0.44052863436123352</v>
      </c>
      <c r="H2915" s="16">
        <v>1.0000000000000002</v>
      </c>
      <c r="I2915" s="19">
        <v>227</v>
      </c>
      <c r="J2915" s="17">
        <v>0.44052863436123352</v>
      </c>
    </row>
    <row r="2916" spans="1:10" x14ac:dyDescent="0.3">
      <c r="A2916" s="14" t="s">
        <v>57639</v>
      </c>
      <c r="B2916" s="15" t="s">
        <v>57640</v>
      </c>
      <c r="C2916" s="16" t="s">
        <v>57641</v>
      </c>
      <c r="D2916" s="17">
        <v>0</v>
      </c>
      <c r="E2916" s="16">
        <v>0</v>
      </c>
      <c r="F2916" s="5">
        <v>286</v>
      </c>
      <c r="G2916" s="18">
        <v>0</v>
      </c>
      <c r="H2916" s="16">
        <v>0</v>
      </c>
      <c r="I2916" s="19">
        <v>249</v>
      </c>
      <c r="J2916" s="17">
        <v>0</v>
      </c>
    </row>
    <row r="2917" spans="1:10" x14ac:dyDescent="0.3">
      <c r="A2917" s="14" t="s">
        <v>57642</v>
      </c>
      <c r="B2917" s="15" t="s">
        <v>57643</v>
      </c>
      <c r="C2917" s="16" t="s">
        <v>57644</v>
      </c>
      <c r="D2917" s="17">
        <v>0.31446540880503149</v>
      </c>
      <c r="E2917" s="16">
        <v>1.0000000000000002</v>
      </c>
      <c r="F2917" s="5">
        <v>318</v>
      </c>
      <c r="G2917" s="18">
        <v>40.106951871657756</v>
      </c>
      <c r="H2917" s="16">
        <v>150</v>
      </c>
      <c r="I2917" s="19">
        <v>374</v>
      </c>
      <c r="J2917" s="17">
        <v>39.792486462852722</v>
      </c>
    </row>
    <row r="2918" spans="1:10" x14ac:dyDescent="0.3">
      <c r="A2918" s="14" t="s">
        <v>57645</v>
      </c>
      <c r="B2918" s="15" t="s">
        <v>57646</v>
      </c>
      <c r="C2918" s="16" t="s">
        <v>57647</v>
      </c>
      <c r="D2918" s="17">
        <v>2.258064516129032</v>
      </c>
      <c r="E2918" s="16">
        <v>6.9999999999999991</v>
      </c>
      <c r="F2918" s="5">
        <v>310</v>
      </c>
      <c r="G2918" s="18">
        <v>1.3227513227513228</v>
      </c>
      <c r="H2918" s="16">
        <v>5</v>
      </c>
      <c r="I2918" s="19">
        <v>378</v>
      </c>
      <c r="J2918" s="17">
        <v>-0.93531319337770924</v>
      </c>
    </row>
    <row r="2919" spans="1:10" x14ac:dyDescent="0.3">
      <c r="A2919" s="14" t="s">
        <v>57648</v>
      </c>
      <c r="B2919" s="15" t="s">
        <v>57649</v>
      </c>
      <c r="C2919" s="16" t="s">
        <v>57650</v>
      </c>
      <c r="D2919" s="17">
        <v>0.37878787878787878</v>
      </c>
      <c r="E2919" s="16">
        <v>2</v>
      </c>
      <c r="F2919" s="5">
        <v>528</v>
      </c>
      <c r="G2919" s="18">
        <v>0.35971223021582738</v>
      </c>
      <c r="H2919" s="16">
        <v>1.0000000000000002</v>
      </c>
      <c r="I2919" s="19">
        <v>278</v>
      </c>
      <c r="J2919" s="17">
        <v>-1.9075648572051407E-2</v>
      </c>
    </row>
    <row r="2920" spans="1:10" x14ac:dyDescent="0.3">
      <c r="A2920" s="14" t="s">
        <v>57651</v>
      </c>
      <c r="B2920" s="15" t="s">
        <v>57652</v>
      </c>
      <c r="C2920" s="16" t="s">
        <v>57653</v>
      </c>
      <c r="D2920" s="17">
        <v>2.3076923076923079</v>
      </c>
      <c r="E2920" s="16">
        <v>3.0000000000000004</v>
      </c>
      <c r="F2920" s="5">
        <v>130</v>
      </c>
      <c r="G2920" s="18">
        <v>0.6097560975609756</v>
      </c>
      <c r="H2920" s="16">
        <v>3</v>
      </c>
      <c r="I2920" s="19">
        <v>492</v>
      </c>
      <c r="J2920" s="17">
        <v>-1.6979362101313322</v>
      </c>
    </row>
    <row r="2921" spans="1:10" x14ac:dyDescent="0.3">
      <c r="A2921" s="14" t="s">
        <v>57654</v>
      </c>
      <c r="B2921" s="15" t="s">
        <v>57655</v>
      </c>
      <c r="C2921" s="16" t="s">
        <v>57656</v>
      </c>
      <c r="D2921" s="17">
        <v>5.4545454545454541</v>
      </c>
      <c r="E2921" s="16">
        <v>6</v>
      </c>
      <c r="F2921" s="5">
        <v>110</v>
      </c>
      <c r="G2921" s="18">
        <v>0.78125</v>
      </c>
      <c r="H2921" s="16">
        <v>1</v>
      </c>
      <c r="I2921" s="19">
        <v>128</v>
      </c>
      <c r="J2921" s="17">
        <v>-4.6732954545454541</v>
      </c>
    </row>
    <row r="2922" spans="1:10" x14ac:dyDescent="0.3">
      <c r="A2922" s="14" t="s">
        <v>57657</v>
      </c>
      <c r="B2922" s="15" t="s">
        <v>57658</v>
      </c>
      <c r="C2922" s="16" t="s">
        <v>57659</v>
      </c>
      <c r="D2922" s="17">
        <v>1.1627906976744187</v>
      </c>
      <c r="E2922" s="16">
        <v>4</v>
      </c>
      <c r="F2922" s="5">
        <v>344</v>
      </c>
      <c r="G2922" s="18">
        <v>0.79051383399209485</v>
      </c>
      <c r="H2922" s="16">
        <v>4</v>
      </c>
      <c r="I2922" s="19">
        <v>506</v>
      </c>
      <c r="J2922" s="17">
        <v>-0.37227686368232382</v>
      </c>
    </row>
    <row r="2923" spans="1:10" x14ac:dyDescent="0.3">
      <c r="A2923" s="14" t="s">
        <v>57660</v>
      </c>
      <c r="B2923" s="15" t="s">
        <v>57661</v>
      </c>
      <c r="C2923" s="16" t="s">
        <v>57662</v>
      </c>
      <c r="D2923" s="17">
        <v>6.4701064701064697</v>
      </c>
      <c r="E2923" s="16">
        <v>78.999999999999986</v>
      </c>
      <c r="F2923" s="5">
        <v>1221</v>
      </c>
      <c r="G2923" s="18">
        <v>7.1269487750556788</v>
      </c>
      <c r="H2923" s="16">
        <v>32</v>
      </c>
      <c r="I2923" s="19">
        <v>449</v>
      </c>
      <c r="J2923" s="17">
        <v>0.65684230494920914</v>
      </c>
    </row>
    <row r="2924" spans="1:10" x14ac:dyDescent="0.3">
      <c r="A2924" s="14" t="s">
        <v>57663</v>
      </c>
      <c r="B2924" s="15" t="s">
        <v>57664</v>
      </c>
      <c r="C2924" s="16" t="s">
        <v>57665</v>
      </c>
      <c r="D2924" s="17">
        <v>0.90909090909090906</v>
      </c>
      <c r="E2924" s="16">
        <v>1</v>
      </c>
      <c r="F2924" s="5">
        <v>110</v>
      </c>
      <c r="G2924" s="18">
        <v>17.692307692307693</v>
      </c>
      <c r="H2924" s="16">
        <v>23</v>
      </c>
      <c r="I2924" s="19">
        <v>130</v>
      </c>
      <c r="J2924" s="17">
        <v>16.783216783216783</v>
      </c>
    </row>
    <row r="2925" spans="1:10" x14ac:dyDescent="0.3">
      <c r="A2925" s="14" t="s">
        <v>57666</v>
      </c>
      <c r="B2925" s="15" t="s">
        <v>57667</v>
      </c>
      <c r="C2925" s="16" t="s">
        <v>57668</v>
      </c>
      <c r="D2925" s="17">
        <v>0.38461538461538464</v>
      </c>
      <c r="E2925" s="16">
        <v>2</v>
      </c>
      <c r="F2925" s="5">
        <v>520</v>
      </c>
      <c r="G2925" s="18">
        <v>1.0596026490066226</v>
      </c>
      <c r="H2925" s="16">
        <v>8.0000000000000018</v>
      </c>
      <c r="I2925" s="19">
        <v>755</v>
      </c>
      <c r="J2925" s="17">
        <v>0.67498726439123802</v>
      </c>
    </row>
    <row r="2926" spans="1:10" x14ac:dyDescent="0.3">
      <c r="A2926" s="14" t="s">
        <v>57669</v>
      </c>
      <c r="B2926" s="15" t="s">
        <v>57670</v>
      </c>
      <c r="C2926" s="16" t="s">
        <v>57671</v>
      </c>
      <c r="D2926" s="17">
        <v>0.84033613445378152</v>
      </c>
      <c r="E2926" s="16">
        <v>2</v>
      </c>
      <c r="F2926" s="5">
        <v>238</v>
      </c>
      <c r="G2926" s="18">
        <v>6.9230769230769234</v>
      </c>
      <c r="H2926" s="16">
        <v>9</v>
      </c>
      <c r="I2926" s="19">
        <v>130</v>
      </c>
      <c r="J2926" s="17">
        <v>6.0827407886231422</v>
      </c>
    </row>
    <row r="2927" spans="1:10" x14ac:dyDescent="0.3">
      <c r="A2927" s="14" t="s">
        <v>57672</v>
      </c>
      <c r="B2927" s="15" t="s">
        <v>57673</v>
      </c>
      <c r="C2927" s="16" t="s">
        <v>57674</v>
      </c>
      <c r="D2927" s="17">
        <v>0.91743119266055051</v>
      </c>
      <c r="E2927" s="16">
        <v>2</v>
      </c>
      <c r="F2927" s="5">
        <v>218</v>
      </c>
      <c r="G2927" s="18">
        <v>0</v>
      </c>
      <c r="H2927" s="16">
        <v>0</v>
      </c>
      <c r="I2927" s="19">
        <v>250</v>
      </c>
      <c r="J2927" s="17">
        <v>-0.91743119266055051</v>
      </c>
    </row>
    <row r="2928" spans="1:10" x14ac:dyDescent="0.3">
      <c r="A2928" s="14" t="s">
        <v>57675</v>
      </c>
      <c r="B2928" s="15" t="s">
        <v>57676</v>
      </c>
      <c r="C2928" s="16" t="s">
        <v>57677</v>
      </c>
      <c r="D2928" s="17">
        <v>3.225806451612903</v>
      </c>
      <c r="E2928" s="16">
        <v>4</v>
      </c>
      <c r="F2928" s="5">
        <v>124</v>
      </c>
      <c r="G2928" s="18">
        <v>9.0225563909774422</v>
      </c>
      <c r="H2928" s="16">
        <v>35.999999999999993</v>
      </c>
      <c r="I2928" s="19">
        <v>399</v>
      </c>
      <c r="J2928" s="17">
        <v>5.7967499393645392</v>
      </c>
    </row>
    <row r="2929" spans="1:10" x14ac:dyDescent="0.3">
      <c r="A2929" s="14" t="s">
        <v>57678</v>
      </c>
      <c r="B2929" s="15" t="s">
        <v>57679</v>
      </c>
      <c r="C2929" s="16" t="s">
        <v>57680</v>
      </c>
      <c r="D2929" s="17">
        <v>0.41322314049586778</v>
      </c>
      <c r="E2929" s="16">
        <v>1</v>
      </c>
      <c r="F2929" s="5">
        <v>242</v>
      </c>
      <c r="G2929" s="18">
        <v>26.484018264840181</v>
      </c>
      <c r="H2929" s="16">
        <v>116</v>
      </c>
      <c r="I2929" s="19">
        <v>438</v>
      </c>
      <c r="J2929" s="17">
        <v>26.070795124344311</v>
      </c>
    </row>
    <row r="2930" spans="1:10" x14ac:dyDescent="0.3">
      <c r="A2930" s="14" t="s">
        <v>57681</v>
      </c>
      <c r="B2930" s="15" t="s">
        <v>57682</v>
      </c>
      <c r="C2930" s="16" t="s">
        <v>57683</v>
      </c>
      <c r="D2930" s="17">
        <v>0.62893081761006298</v>
      </c>
      <c r="E2930" s="16">
        <v>1.0000000000000002</v>
      </c>
      <c r="F2930" s="5">
        <v>159</v>
      </c>
      <c r="G2930" s="18">
        <v>0</v>
      </c>
      <c r="H2930" s="16">
        <v>0</v>
      </c>
      <c r="I2930" s="19">
        <v>216</v>
      </c>
      <c r="J2930" s="17">
        <v>-0.62893081761006298</v>
      </c>
    </row>
    <row r="2931" spans="1:10" x14ac:dyDescent="0.3">
      <c r="A2931" s="14" t="s">
        <v>57684</v>
      </c>
      <c r="B2931" s="15" t="s">
        <v>57685</v>
      </c>
      <c r="C2931" s="16" t="s">
        <v>57686</v>
      </c>
      <c r="D2931" s="17">
        <v>7.0707070707070701</v>
      </c>
      <c r="E2931" s="16">
        <v>13.999999999999998</v>
      </c>
      <c r="F2931" s="5">
        <v>198</v>
      </c>
      <c r="G2931" s="18">
        <v>1.2389380530973451</v>
      </c>
      <c r="H2931" s="16">
        <v>7</v>
      </c>
      <c r="I2931" s="19">
        <v>565</v>
      </c>
      <c r="J2931" s="17">
        <v>-5.8317690176097248</v>
      </c>
    </row>
    <row r="2932" spans="1:10" x14ac:dyDescent="0.3">
      <c r="A2932" s="14" t="s">
        <v>57687</v>
      </c>
      <c r="B2932" s="15" t="s">
        <v>57688</v>
      </c>
      <c r="C2932" s="16" t="s">
        <v>57689</v>
      </c>
      <c r="D2932" s="17">
        <v>2.643171806167401</v>
      </c>
      <c r="E2932" s="16">
        <v>6</v>
      </c>
      <c r="F2932" s="5">
        <v>227</v>
      </c>
      <c r="G2932" s="18">
        <v>0.21052631578947367</v>
      </c>
      <c r="H2932" s="16">
        <v>1</v>
      </c>
      <c r="I2932" s="19">
        <v>475</v>
      </c>
      <c r="J2932" s="17">
        <v>-2.4326454903779275</v>
      </c>
    </row>
    <row r="2933" spans="1:10" x14ac:dyDescent="0.3">
      <c r="A2933" s="14" t="s">
        <v>57690</v>
      </c>
      <c r="B2933" s="15" t="s">
        <v>57691</v>
      </c>
      <c r="C2933" s="16" t="s">
        <v>57692</v>
      </c>
      <c r="D2933" s="17">
        <v>0.27173913043478259</v>
      </c>
      <c r="E2933" s="16">
        <v>1</v>
      </c>
      <c r="F2933" s="5">
        <v>368</v>
      </c>
      <c r="G2933" s="18">
        <v>0.28818443804034583</v>
      </c>
      <c r="H2933" s="16">
        <v>2</v>
      </c>
      <c r="I2933" s="19">
        <v>694</v>
      </c>
      <c r="J2933" s="17">
        <v>1.6445307605563231E-2</v>
      </c>
    </row>
    <row r="2934" spans="1:10" x14ac:dyDescent="0.3">
      <c r="A2934" s="14" t="s">
        <v>57693</v>
      </c>
      <c r="B2934" s="15" t="s">
        <v>57694</v>
      </c>
      <c r="C2934" s="16" t="s">
        <v>57695</v>
      </c>
      <c r="D2934" s="17">
        <v>0.14534883720930233</v>
      </c>
      <c r="E2934" s="16">
        <v>1</v>
      </c>
      <c r="F2934" s="5">
        <v>688</v>
      </c>
      <c r="G2934" s="18">
        <v>0.34562211981566821</v>
      </c>
      <c r="H2934" s="16">
        <v>6</v>
      </c>
      <c r="I2934" s="19">
        <v>1736</v>
      </c>
      <c r="J2934" s="17">
        <v>0.20027328260636587</v>
      </c>
    </row>
    <row r="2935" spans="1:10" x14ac:dyDescent="0.3">
      <c r="A2935" s="14" t="s">
        <v>57696</v>
      </c>
      <c r="B2935" s="15" t="s">
        <v>57697</v>
      </c>
      <c r="C2935" s="16" t="s">
        <v>57698</v>
      </c>
      <c r="D2935" s="17">
        <v>1.9047619047619049</v>
      </c>
      <c r="E2935" s="16">
        <v>2</v>
      </c>
      <c r="F2935" s="5">
        <v>105</v>
      </c>
      <c r="G2935" s="18">
        <v>6.593406593406594</v>
      </c>
      <c r="H2935" s="16">
        <v>12</v>
      </c>
      <c r="I2935" s="19">
        <v>182</v>
      </c>
      <c r="J2935" s="17">
        <v>4.6886446886446889</v>
      </c>
    </row>
    <row r="2936" spans="1:10" x14ac:dyDescent="0.3">
      <c r="A2936" s="14" t="s">
        <v>57699</v>
      </c>
      <c r="B2936" s="15" t="s">
        <v>57700</v>
      </c>
      <c r="C2936" s="16" t="s">
        <v>57701</v>
      </c>
      <c r="D2936" s="17">
        <v>0.53475935828876997</v>
      </c>
      <c r="E2936" s="16">
        <v>0.99999999999999989</v>
      </c>
      <c r="F2936" s="5">
        <v>187</v>
      </c>
      <c r="G2936" s="18">
        <v>0</v>
      </c>
      <c r="H2936" s="16">
        <v>0</v>
      </c>
      <c r="I2936" s="19">
        <v>289</v>
      </c>
      <c r="J2936" s="17">
        <v>-0.53475935828876997</v>
      </c>
    </row>
    <row r="2937" spans="1:10" x14ac:dyDescent="0.3">
      <c r="A2937" s="14" t="s">
        <v>57702</v>
      </c>
      <c r="B2937" s="15" t="s">
        <v>57703</v>
      </c>
      <c r="C2937" s="16" t="s">
        <v>57704</v>
      </c>
      <c r="D2937" s="17">
        <v>5.8543550690147548</v>
      </c>
      <c r="E2937" s="16">
        <v>123</v>
      </c>
      <c r="F2937" s="5">
        <v>2101</v>
      </c>
      <c r="G2937" s="18">
        <v>8.6902927580893685</v>
      </c>
      <c r="H2937" s="16">
        <v>282</v>
      </c>
      <c r="I2937" s="19">
        <v>3245</v>
      </c>
      <c r="J2937" s="17">
        <v>2.8359376890746137</v>
      </c>
    </row>
    <row r="2938" spans="1:10" x14ac:dyDescent="0.3">
      <c r="A2938" s="14" t="s">
        <v>57705</v>
      </c>
      <c r="B2938" s="15" t="s">
        <v>57706</v>
      </c>
      <c r="C2938" s="16" t="s">
        <v>57707</v>
      </c>
      <c r="D2938" s="17">
        <v>1.4842300556586272</v>
      </c>
      <c r="E2938" s="16">
        <v>8.0000000000000018</v>
      </c>
      <c r="F2938" s="5">
        <v>539</v>
      </c>
      <c r="G2938" s="18">
        <v>0.21008403361344538</v>
      </c>
      <c r="H2938" s="16">
        <v>1</v>
      </c>
      <c r="I2938" s="19">
        <v>476</v>
      </c>
      <c r="J2938" s="17">
        <v>-1.2741460220451819</v>
      </c>
    </row>
    <row r="2939" spans="1:10" x14ac:dyDescent="0.3">
      <c r="A2939" s="14" t="s">
        <v>57708</v>
      </c>
      <c r="B2939" s="15" t="s">
        <v>57709</v>
      </c>
      <c r="C2939" s="16" t="s">
        <v>57710</v>
      </c>
      <c r="D2939" s="17">
        <v>6.8493150684931505</v>
      </c>
      <c r="E2939" s="16">
        <v>20</v>
      </c>
      <c r="F2939" s="5">
        <v>292</v>
      </c>
      <c r="G2939" s="18">
        <v>28.947368421052634</v>
      </c>
      <c r="H2939" s="16">
        <v>88</v>
      </c>
      <c r="I2939" s="19">
        <v>304</v>
      </c>
      <c r="J2939" s="17">
        <v>22.098053352559482</v>
      </c>
    </row>
    <row r="2940" spans="1:10" x14ac:dyDescent="0.3">
      <c r="A2940" s="14" t="s">
        <v>57711</v>
      </c>
      <c r="B2940" s="15" t="s">
        <v>57712</v>
      </c>
      <c r="C2940" s="16" t="s">
        <v>57713</v>
      </c>
      <c r="D2940" s="17">
        <v>0.99009900990099009</v>
      </c>
      <c r="E2940" s="16">
        <v>2</v>
      </c>
      <c r="F2940" s="5">
        <v>202</v>
      </c>
      <c r="G2940" s="18">
        <v>0</v>
      </c>
      <c r="H2940" s="16">
        <v>0</v>
      </c>
      <c r="I2940" s="19">
        <v>207</v>
      </c>
      <c r="J2940" s="17">
        <v>-0.99009900990099009</v>
      </c>
    </row>
    <row r="2941" spans="1:10" x14ac:dyDescent="0.3">
      <c r="A2941" s="14" t="s">
        <v>57714</v>
      </c>
      <c r="B2941" s="15" t="s">
        <v>57715</v>
      </c>
      <c r="C2941" s="16" t="s">
        <v>57716</v>
      </c>
      <c r="D2941" s="17">
        <v>0.66225165562913912</v>
      </c>
      <c r="E2941" s="16">
        <v>1.0000000000000002</v>
      </c>
      <c r="F2941" s="5">
        <v>151</v>
      </c>
      <c r="G2941" s="18">
        <v>0</v>
      </c>
      <c r="H2941" s="16">
        <v>0</v>
      </c>
      <c r="I2941" s="19">
        <v>107</v>
      </c>
      <c r="J2941" s="17">
        <v>-0.66225165562913912</v>
      </c>
    </row>
    <row r="2942" spans="1:10" x14ac:dyDescent="0.3">
      <c r="A2942" s="14" t="s">
        <v>57717</v>
      </c>
      <c r="B2942" s="15" t="s">
        <v>57718</v>
      </c>
      <c r="C2942" s="16" t="s">
        <v>57719</v>
      </c>
      <c r="D2942" s="17">
        <v>0</v>
      </c>
      <c r="E2942" s="16">
        <v>0</v>
      </c>
      <c r="F2942" s="5">
        <v>114</v>
      </c>
      <c r="G2942" s="18">
        <v>0.6097560975609756</v>
      </c>
      <c r="H2942" s="16">
        <v>1</v>
      </c>
      <c r="I2942" s="19">
        <v>164</v>
      </c>
      <c r="J2942" s="17">
        <v>0.6097560975609756</v>
      </c>
    </row>
    <row r="2943" spans="1:10" x14ac:dyDescent="0.3">
      <c r="A2943" s="14" t="s">
        <v>57720</v>
      </c>
      <c r="B2943" s="15" t="s">
        <v>57721</v>
      </c>
      <c r="C2943" s="16" t="s">
        <v>57722</v>
      </c>
      <c r="D2943" s="17">
        <v>4.2735042735042734</v>
      </c>
      <c r="E2943" s="16">
        <v>5</v>
      </c>
      <c r="F2943" s="5">
        <v>117</v>
      </c>
      <c r="G2943" s="18">
        <v>0</v>
      </c>
      <c r="H2943" s="16">
        <v>0</v>
      </c>
      <c r="I2943" s="19">
        <v>145</v>
      </c>
      <c r="J2943" s="17">
        <v>-4.2735042735042734</v>
      </c>
    </row>
    <row r="2944" spans="1:10" x14ac:dyDescent="0.3">
      <c r="A2944" s="14" t="s">
        <v>57723</v>
      </c>
      <c r="B2944" s="15" t="s">
        <v>57724</v>
      </c>
      <c r="C2944" s="16" t="s">
        <v>57725</v>
      </c>
      <c r="D2944" s="17">
        <v>2.0689655172413794</v>
      </c>
      <c r="E2944" s="16">
        <v>3</v>
      </c>
      <c r="F2944" s="5">
        <v>145</v>
      </c>
      <c r="G2944" s="18">
        <v>0.24271844660194172</v>
      </c>
      <c r="H2944" s="16">
        <v>0.99999999999999989</v>
      </c>
      <c r="I2944" s="19">
        <v>412</v>
      </c>
      <c r="J2944" s="17">
        <v>-1.8262470706394378</v>
      </c>
    </row>
    <row r="2945" spans="1:10" x14ac:dyDescent="0.3">
      <c r="A2945" s="14" t="s">
        <v>57726</v>
      </c>
      <c r="B2945" s="15" t="s">
        <v>57727</v>
      </c>
      <c r="C2945" s="16" t="s">
        <v>57728</v>
      </c>
      <c r="D2945" s="17">
        <v>1.0604453870625663</v>
      </c>
      <c r="E2945" s="16">
        <v>10</v>
      </c>
      <c r="F2945" s="5">
        <v>943</v>
      </c>
      <c r="G2945" s="18">
        <v>12.632978723404257</v>
      </c>
      <c r="H2945" s="16">
        <v>95.000000000000014</v>
      </c>
      <c r="I2945" s="19">
        <v>752</v>
      </c>
      <c r="J2945" s="17">
        <v>11.57253333634169</v>
      </c>
    </row>
    <row r="2946" spans="1:10" x14ac:dyDescent="0.3">
      <c r="A2946" s="14" t="s">
        <v>57729</v>
      </c>
      <c r="B2946" s="15" t="s">
        <v>57730</v>
      </c>
      <c r="C2946" s="16" t="s">
        <v>57731</v>
      </c>
      <c r="D2946" s="17">
        <v>0</v>
      </c>
      <c r="E2946" s="16">
        <v>0</v>
      </c>
      <c r="F2946" s="5">
        <v>141</v>
      </c>
      <c r="G2946" s="18">
        <v>0.40322580645161288</v>
      </c>
      <c r="H2946" s="16">
        <v>1</v>
      </c>
      <c r="I2946" s="19">
        <v>248</v>
      </c>
      <c r="J2946" s="17">
        <v>0.40322580645161288</v>
      </c>
    </row>
    <row r="2947" spans="1:10" x14ac:dyDescent="0.3">
      <c r="A2947" s="14" t="s">
        <v>57732</v>
      </c>
      <c r="B2947" s="15" t="s">
        <v>57733</v>
      </c>
      <c r="C2947" s="16" t="s">
        <v>57734</v>
      </c>
      <c r="D2947" s="17">
        <v>0</v>
      </c>
      <c r="E2947" s="16">
        <v>0</v>
      </c>
      <c r="F2947" s="5">
        <v>183</v>
      </c>
      <c r="G2947" s="18">
        <v>1.4336917562724014</v>
      </c>
      <c r="H2947" s="16">
        <v>4</v>
      </c>
      <c r="I2947" s="19">
        <v>279</v>
      </c>
      <c r="J2947" s="17">
        <v>1.4336917562724014</v>
      </c>
    </row>
    <row r="2948" spans="1:10" x14ac:dyDescent="0.3">
      <c r="A2948" s="14" t="s">
        <v>57735</v>
      </c>
      <c r="B2948" s="15" t="s">
        <v>57736</v>
      </c>
      <c r="C2948" s="16" t="s">
        <v>57737</v>
      </c>
      <c r="D2948" s="17">
        <v>1.3245033112582782</v>
      </c>
      <c r="E2948" s="16">
        <v>2.0000000000000004</v>
      </c>
      <c r="F2948" s="5">
        <v>151</v>
      </c>
      <c r="G2948" s="18">
        <v>0</v>
      </c>
      <c r="H2948" s="16">
        <v>0</v>
      </c>
      <c r="I2948" s="19">
        <v>157</v>
      </c>
      <c r="J2948" s="17">
        <v>-1.3245033112582782</v>
      </c>
    </row>
    <row r="2949" spans="1:10" x14ac:dyDescent="0.3">
      <c r="A2949" s="14" t="s">
        <v>57738</v>
      </c>
      <c r="B2949" s="15" t="s">
        <v>57739</v>
      </c>
      <c r="C2949" s="16" t="s">
        <v>57740</v>
      </c>
      <c r="D2949" s="17">
        <v>2.8571428571428572</v>
      </c>
      <c r="E2949" s="16">
        <v>5</v>
      </c>
      <c r="F2949" s="5">
        <v>175</v>
      </c>
      <c r="G2949" s="18">
        <v>0.35842293906810035</v>
      </c>
      <c r="H2949" s="16">
        <v>1</v>
      </c>
      <c r="I2949" s="19">
        <v>279</v>
      </c>
      <c r="J2949" s="17">
        <v>-2.498719918074757</v>
      </c>
    </row>
    <row r="2950" spans="1:10" x14ac:dyDescent="0.3">
      <c r="A2950" s="14" t="s">
        <v>57741</v>
      </c>
      <c r="B2950" s="15" t="s">
        <v>57742</v>
      </c>
      <c r="C2950" s="16" t="s">
        <v>57743</v>
      </c>
      <c r="D2950" s="17">
        <v>0</v>
      </c>
      <c r="E2950" s="16">
        <v>0</v>
      </c>
      <c r="F2950" s="5">
        <v>266</v>
      </c>
      <c r="G2950" s="18">
        <v>11.04417670682731</v>
      </c>
      <c r="H2950" s="16">
        <v>55</v>
      </c>
      <c r="I2950" s="19">
        <v>498</v>
      </c>
      <c r="J2950" s="17">
        <v>11.04417670682731</v>
      </c>
    </row>
    <row r="2951" spans="1:10" x14ac:dyDescent="0.3">
      <c r="A2951" s="14" t="s">
        <v>57744</v>
      </c>
      <c r="B2951" s="15" t="s">
        <v>57745</v>
      </c>
      <c r="C2951" s="16" t="s">
        <v>57746</v>
      </c>
      <c r="D2951" s="17">
        <v>6.3063063063063058</v>
      </c>
      <c r="E2951" s="16">
        <v>14</v>
      </c>
      <c r="F2951" s="5">
        <v>222</v>
      </c>
      <c r="G2951" s="18">
        <v>0.38535645472061658</v>
      </c>
      <c r="H2951" s="16">
        <v>2</v>
      </c>
      <c r="I2951" s="19">
        <v>519</v>
      </c>
      <c r="J2951" s="17">
        <v>-5.9209498515856893</v>
      </c>
    </row>
    <row r="2952" spans="1:10" x14ac:dyDescent="0.3">
      <c r="A2952" s="14" t="s">
        <v>57747</v>
      </c>
      <c r="B2952" s="15" t="s">
        <v>57748</v>
      </c>
      <c r="C2952" s="16" t="s">
        <v>57749</v>
      </c>
      <c r="D2952" s="17">
        <v>2.8571428571428572</v>
      </c>
      <c r="E2952" s="16">
        <v>4</v>
      </c>
      <c r="F2952" s="5">
        <v>140</v>
      </c>
      <c r="G2952" s="18">
        <v>2.3529411764705883</v>
      </c>
      <c r="H2952" s="16">
        <v>4</v>
      </c>
      <c r="I2952" s="19">
        <v>170</v>
      </c>
      <c r="J2952" s="17">
        <v>-0.50420168067226889</v>
      </c>
    </row>
    <row r="2953" spans="1:10" x14ac:dyDescent="0.3">
      <c r="A2953" s="14" t="s">
        <v>57750</v>
      </c>
      <c r="B2953" s="15" t="s">
        <v>57751</v>
      </c>
      <c r="C2953" s="16" t="s">
        <v>57752</v>
      </c>
      <c r="D2953" s="17">
        <v>1.7291066282420751</v>
      </c>
      <c r="E2953" s="16">
        <v>6</v>
      </c>
      <c r="F2953" s="5">
        <v>347</v>
      </c>
      <c r="G2953" s="18">
        <v>0</v>
      </c>
      <c r="H2953" s="16">
        <v>0</v>
      </c>
      <c r="I2953" s="19">
        <v>336</v>
      </c>
      <c r="J2953" s="17">
        <v>-1.7291066282420751</v>
      </c>
    </row>
    <row r="2954" spans="1:10" x14ac:dyDescent="0.3">
      <c r="A2954" s="14" t="s">
        <v>57753</v>
      </c>
      <c r="B2954" s="15" t="s">
        <v>57754</v>
      </c>
      <c r="C2954" s="16" t="s">
        <v>57755</v>
      </c>
      <c r="D2954" s="17">
        <v>0.76923076923076927</v>
      </c>
      <c r="E2954" s="16">
        <v>1</v>
      </c>
      <c r="F2954" s="5">
        <v>130</v>
      </c>
      <c r="G2954" s="18">
        <v>0.4</v>
      </c>
      <c r="H2954" s="16">
        <v>1</v>
      </c>
      <c r="I2954" s="19">
        <v>250</v>
      </c>
      <c r="J2954" s="17">
        <v>-0.36923076923076925</v>
      </c>
    </row>
    <row r="2955" spans="1:10" x14ac:dyDescent="0.3">
      <c r="A2955" s="14" t="s">
        <v>57756</v>
      </c>
      <c r="B2955" s="15" t="s">
        <v>57757</v>
      </c>
      <c r="C2955" s="16" t="s">
        <v>57758</v>
      </c>
      <c r="D2955" s="17">
        <v>0</v>
      </c>
      <c r="E2955" s="16">
        <v>0</v>
      </c>
      <c r="F2955" s="5">
        <v>131</v>
      </c>
      <c r="G2955" s="18">
        <v>0.66225165562913912</v>
      </c>
      <c r="H2955" s="16">
        <v>2.0000000000000004</v>
      </c>
      <c r="I2955" s="19">
        <v>302</v>
      </c>
      <c r="J2955" s="17">
        <v>0.66225165562913912</v>
      </c>
    </row>
    <row r="2956" spans="1:10" x14ac:dyDescent="0.3">
      <c r="A2956" s="14" t="s">
        <v>57759</v>
      </c>
      <c r="B2956" s="15" t="s">
        <v>57760</v>
      </c>
      <c r="C2956" s="16" t="s">
        <v>57761</v>
      </c>
      <c r="D2956" s="17">
        <v>2.7210884353741496</v>
      </c>
      <c r="E2956" s="16">
        <v>4</v>
      </c>
      <c r="F2956" s="5">
        <v>147</v>
      </c>
      <c r="G2956" s="18">
        <v>0.35523978685612789</v>
      </c>
      <c r="H2956" s="16">
        <v>2</v>
      </c>
      <c r="I2956" s="19">
        <v>563</v>
      </c>
      <c r="J2956" s="17">
        <v>-2.3658486485180217</v>
      </c>
    </row>
    <row r="2957" spans="1:10" x14ac:dyDescent="0.3">
      <c r="A2957" s="14" t="s">
        <v>57762</v>
      </c>
      <c r="B2957" s="15" t="s">
        <v>57763</v>
      </c>
      <c r="C2957" s="16" t="s">
        <v>57764</v>
      </c>
      <c r="D2957" s="17">
        <v>0</v>
      </c>
      <c r="E2957" s="16">
        <v>0</v>
      </c>
      <c r="F2957" s="5">
        <v>201</v>
      </c>
      <c r="G2957" s="18">
        <v>2.4844720496894408</v>
      </c>
      <c r="H2957" s="16">
        <v>7.9999999999999991</v>
      </c>
      <c r="I2957" s="19">
        <v>322</v>
      </c>
      <c r="J2957" s="17">
        <v>2.4844720496894408</v>
      </c>
    </row>
    <row r="2958" spans="1:10" x14ac:dyDescent="0.3">
      <c r="A2958" s="14" t="s">
        <v>57765</v>
      </c>
      <c r="B2958" s="15" t="s">
        <v>57766</v>
      </c>
      <c r="C2958" s="16" t="s">
        <v>57767</v>
      </c>
      <c r="D2958" s="17">
        <v>0.33167495854063017</v>
      </c>
      <c r="E2958" s="16">
        <v>4</v>
      </c>
      <c r="F2958" s="5">
        <v>1206</v>
      </c>
      <c r="G2958" s="18">
        <v>0.83465818759936405</v>
      </c>
      <c r="H2958" s="16">
        <v>21</v>
      </c>
      <c r="I2958" s="19">
        <v>2516</v>
      </c>
      <c r="J2958" s="17">
        <v>0.50298322905873394</v>
      </c>
    </row>
    <row r="2959" spans="1:10" x14ac:dyDescent="0.3">
      <c r="A2959" s="14" t="s">
        <v>57768</v>
      </c>
      <c r="B2959" s="15" t="s">
        <v>57769</v>
      </c>
      <c r="C2959" s="16" t="s">
        <v>57770</v>
      </c>
      <c r="D2959" s="17">
        <v>0.32786885245901637</v>
      </c>
      <c r="E2959" s="16">
        <v>0.99999999999999989</v>
      </c>
      <c r="F2959" s="5">
        <v>305</v>
      </c>
      <c r="G2959" s="18">
        <v>0.8771929824561403</v>
      </c>
      <c r="H2959" s="16">
        <v>2</v>
      </c>
      <c r="I2959" s="19">
        <v>228</v>
      </c>
      <c r="J2959" s="17">
        <v>0.54932412999712388</v>
      </c>
    </row>
    <row r="2960" spans="1:10" x14ac:dyDescent="0.3">
      <c r="A2960" s="14" t="s">
        <v>57771</v>
      </c>
      <c r="B2960" s="15" t="s">
        <v>57772</v>
      </c>
      <c r="C2960" s="16" t="s">
        <v>57773</v>
      </c>
      <c r="D2960" s="17">
        <v>0</v>
      </c>
      <c r="E2960" s="16">
        <v>0</v>
      </c>
      <c r="F2960" s="5">
        <v>240</v>
      </c>
      <c r="G2960" s="18">
        <v>4.176904176904177</v>
      </c>
      <c r="H2960" s="16">
        <v>17</v>
      </c>
      <c r="I2960" s="19">
        <v>407</v>
      </c>
      <c r="J2960" s="17">
        <v>4.176904176904177</v>
      </c>
    </row>
    <row r="2961" spans="1:10" x14ac:dyDescent="0.3">
      <c r="A2961" s="14" t="s">
        <v>57774</v>
      </c>
      <c r="B2961" s="15" t="s">
        <v>57775</v>
      </c>
      <c r="C2961" s="16" t="s">
        <v>57776</v>
      </c>
      <c r="D2961" s="17">
        <v>0.77220077220077221</v>
      </c>
      <c r="E2961" s="16">
        <v>2</v>
      </c>
      <c r="F2961" s="5">
        <v>259</v>
      </c>
      <c r="G2961" s="18">
        <v>0.39370078740157477</v>
      </c>
      <c r="H2961" s="16">
        <v>0.99999999999999989</v>
      </c>
      <c r="I2961" s="19">
        <v>254</v>
      </c>
      <c r="J2961" s="17">
        <v>-0.37849998479919744</v>
      </c>
    </row>
    <row r="2962" spans="1:10" x14ac:dyDescent="0.3">
      <c r="A2962" s="14" t="s">
        <v>57777</v>
      </c>
      <c r="B2962" s="15" t="s">
        <v>57778</v>
      </c>
      <c r="C2962" s="16" t="s">
        <v>57779</v>
      </c>
      <c r="D2962" s="17">
        <v>0.4728132387706856</v>
      </c>
      <c r="E2962" s="16">
        <v>2</v>
      </c>
      <c r="F2962" s="5">
        <v>423</v>
      </c>
      <c r="G2962" s="18">
        <v>0.66225165562913912</v>
      </c>
      <c r="H2962" s="16">
        <v>8.0000000000000018</v>
      </c>
      <c r="I2962" s="19">
        <v>1208</v>
      </c>
      <c r="J2962" s="17">
        <v>0.18943841685845353</v>
      </c>
    </row>
    <row r="2963" spans="1:10" x14ac:dyDescent="0.3">
      <c r="A2963" s="14" t="s">
        <v>57780</v>
      </c>
      <c r="B2963" s="15" t="s">
        <v>57781</v>
      </c>
      <c r="C2963" s="16" t="s">
        <v>57782</v>
      </c>
      <c r="D2963" s="17">
        <v>2.8571428571428572</v>
      </c>
      <c r="E2963" s="16">
        <v>6</v>
      </c>
      <c r="F2963" s="5">
        <v>210</v>
      </c>
      <c r="G2963" s="18">
        <v>0</v>
      </c>
      <c r="H2963" s="16">
        <v>0</v>
      </c>
      <c r="I2963" s="19">
        <v>126</v>
      </c>
      <c r="J2963" s="17">
        <v>-2.8571428571428572</v>
      </c>
    </row>
    <row r="2964" spans="1:10" x14ac:dyDescent="0.3">
      <c r="A2964" s="14" t="s">
        <v>57783</v>
      </c>
      <c r="B2964" s="15" t="s">
        <v>57784</v>
      </c>
      <c r="C2964" s="16" t="s">
        <v>57785</v>
      </c>
      <c r="D2964" s="17">
        <v>0.27548209366391185</v>
      </c>
      <c r="E2964" s="16">
        <v>1</v>
      </c>
      <c r="F2964" s="5">
        <v>363</v>
      </c>
      <c r="G2964" s="18">
        <v>11.55115511551155</v>
      </c>
      <c r="H2964" s="16">
        <v>34.999999999999993</v>
      </c>
      <c r="I2964" s="19">
        <v>303</v>
      </c>
      <c r="J2964" s="17">
        <v>11.275673021847638</v>
      </c>
    </row>
    <row r="2965" spans="1:10" x14ac:dyDescent="0.3">
      <c r="A2965" s="14" t="s">
        <v>57786</v>
      </c>
      <c r="B2965" s="15" t="s">
        <v>57787</v>
      </c>
      <c r="C2965" s="16" t="s">
        <v>57788</v>
      </c>
      <c r="D2965" s="17">
        <v>1.6759776536312849</v>
      </c>
      <c r="E2965" s="16">
        <v>3</v>
      </c>
      <c r="F2965" s="5">
        <v>179</v>
      </c>
      <c r="G2965" s="18">
        <v>0</v>
      </c>
      <c r="H2965" s="16">
        <v>0</v>
      </c>
      <c r="I2965" s="19">
        <v>174</v>
      </c>
      <c r="J2965" s="17">
        <v>-1.6759776536312849</v>
      </c>
    </row>
    <row r="2967" spans="1:10" x14ac:dyDescent="0.3">
      <c r="A2967" s="49" t="s">
        <v>61963</v>
      </c>
      <c r="B2967" s="49"/>
      <c r="C2967" s="49"/>
      <c r="D2967" s="49"/>
      <c r="E2967" s="49"/>
      <c r="F2967" s="49"/>
      <c r="G2967" s="49"/>
      <c r="H2967" s="49"/>
      <c r="I2967" s="49"/>
      <c r="J2967" s="49"/>
    </row>
  </sheetData>
  <mergeCells count="2">
    <mergeCell ref="A1:J1"/>
    <mergeCell ref="A2967:J296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5"/>
  <sheetViews>
    <sheetView zoomScale="70" zoomScaleNormal="70" workbookViewId="0">
      <selection activeCell="A2" sqref="A2"/>
    </sheetView>
  </sheetViews>
  <sheetFormatPr defaultRowHeight="16.5" x14ac:dyDescent="0.3"/>
  <cols>
    <col min="1" max="1" width="72.625" bestFit="1" customWidth="1"/>
    <col min="2" max="2" width="50.25" bestFit="1" customWidth="1"/>
    <col min="3" max="3" width="35.375" bestFit="1" customWidth="1"/>
    <col min="4" max="10" width="20.625" customWidth="1"/>
  </cols>
  <sheetData>
    <row r="1" spans="1:10" ht="60" customHeight="1" x14ac:dyDescent="0.3">
      <c r="A1" s="50" t="s">
        <v>62135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60" customHeight="1" x14ac:dyDescent="0.3">
      <c r="A2" s="1" t="s">
        <v>45010</v>
      </c>
      <c r="B2" s="1" t="s">
        <v>45011</v>
      </c>
      <c r="C2" s="2" t="s">
        <v>57789</v>
      </c>
      <c r="D2" s="3" t="s">
        <v>3</v>
      </c>
      <c r="E2" s="3" t="s">
        <v>57790</v>
      </c>
      <c r="F2" s="3" t="s">
        <v>57791</v>
      </c>
      <c r="G2" s="3" t="s">
        <v>6</v>
      </c>
      <c r="H2" s="3" t="s">
        <v>57792</v>
      </c>
      <c r="I2" s="3" t="s">
        <v>57793</v>
      </c>
      <c r="J2" s="3" t="s">
        <v>57794</v>
      </c>
    </row>
    <row r="3" spans="1:10" x14ac:dyDescent="0.3">
      <c r="A3" s="16" t="s">
        <v>57795</v>
      </c>
      <c r="B3" s="20" t="s">
        <v>57796</v>
      </c>
      <c r="C3" s="5" t="s">
        <v>57797</v>
      </c>
      <c r="D3" s="21">
        <v>0</v>
      </c>
      <c r="E3" s="21">
        <v>0</v>
      </c>
      <c r="F3" s="21">
        <v>213</v>
      </c>
      <c r="G3" s="21">
        <v>3.0769230769230771</v>
      </c>
      <c r="H3" s="21">
        <v>8</v>
      </c>
      <c r="I3" s="21">
        <v>260</v>
      </c>
      <c r="J3" s="22">
        <v>3.0769230769230771</v>
      </c>
    </row>
    <row r="4" spans="1:10" x14ac:dyDescent="0.3">
      <c r="A4" s="16" t="s">
        <v>57798</v>
      </c>
      <c r="B4" s="20" t="s">
        <v>57799</v>
      </c>
      <c r="C4" s="5" t="s">
        <v>57800</v>
      </c>
      <c r="D4" s="23">
        <v>0</v>
      </c>
      <c r="E4" s="23">
        <v>0</v>
      </c>
      <c r="F4" s="23">
        <v>352</v>
      </c>
      <c r="G4" s="23">
        <v>6.3231850117096018</v>
      </c>
      <c r="H4" s="23">
        <v>27</v>
      </c>
      <c r="I4" s="23">
        <v>427</v>
      </c>
      <c r="J4" s="22">
        <v>6.3231850117096018</v>
      </c>
    </row>
    <row r="5" spans="1:10" x14ac:dyDescent="0.3">
      <c r="A5" s="16" t="s">
        <v>57801</v>
      </c>
      <c r="B5" s="20" t="s">
        <v>57802</v>
      </c>
      <c r="C5" s="5" t="s">
        <v>57803</v>
      </c>
      <c r="D5" s="23">
        <v>0</v>
      </c>
      <c r="E5" s="23">
        <v>0</v>
      </c>
      <c r="F5" s="23">
        <v>197</v>
      </c>
      <c r="G5" s="23">
        <v>39.805825242718448</v>
      </c>
      <c r="H5" s="23">
        <v>82</v>
      </c>
      <c r="I5" s="23">
        <v>206</v>
      </c>
      <c r="J5" s="22">
        <v>39.805825242718448</v>
      </c>
    </row>
    <row r="6" spans="1:10" x14ac:dyDescent="0.3">
      <c r="A6" s="16" t="s">
        <v>57804</v>
      </c>
      <c r="B6" s="20" t="s">
        <v>57805</v>
      </c>
      <c r="C6" s="5" t="s">
        <v>57806</v>
      </c>
      <c r="D6" s="23">
        <v>0</v>
      </c>
      <c r="E6" s="23">
        <v>0</v>
      </c>
      <c r="F6" s="23">
        <v>430</v>
      </c>
      <c r="G6" s="23">
        <v>18.639798488664987</v>
      </c>
      <c r="H6" s="23">
        <v>74</v>
      </c>
      <c r="I6" s="23">
        <v>397</v>
      </c>
      <c r="J6" s="22">
        <v>18.639798488664987</v>
      </c>
    </row>
    <row r="7" spans="1:10" x14ac:dyDescent="0.3">
      <c r="A7" s="16" t="s">
        <v>57807</v>
      </c>
      <c r="B7" s="20" t="s">
        <v>57808</v>
      </c>
      <c r="C7" s="5" t="s">
        <v>57809</v>
      </c>
      <c r="D7" s="23">
        <v>0</v>
      </c>
      <c r="E7" s="23">
        <v>0</v>
      </c>
      <c r="F7" s="23">
        <v>682</v>
      </c>
      <c r="G7" s="23">
        <v>24.171779141104295</v>
      </c>
      <c r="H7" s="23">
        <v>197</v>
      </c>
      <c r="I7" s="23">
        <v>815</v>
      </c>
      <c r="J7" s="22">
        <v>24.171779141104295</v>
      </c>
    </row>
    <row r="8" spans="1:10" x14ac:dyDescent="0.3">
      <c r="A8" s="16" t="s">
        <v>57810</v>
      </c>
      <c r="B8" s="20" t="s">
        <v>57811</v>
      </c>
      <c r="C8" s="5" t="s">
        <v>57812</v>
      </c>
      <c r="D8" s="23">
        <v>0</v>
      </c>
      <c r="E8" s="23">
        <v>0</v>
      </c>
      <c r="F8" s="23">
        <v>594</v>
      </c>
      <c r="G8" s="23">
        <v>0.7421150278293136</v>
      </c>
      <c r="H8" s="23">
        <v>4</v>
      </c>
      <c r="I8" s="23">
        <v>539</v>
      </c>
      <c r="J8" s="22">
        <v>0.7421150278293136</v>
      </c>
    </row>
    <row r="9" spans="1:10" x14ac:dyDescent="0.3">
      <c r="A9" s="16" t="s">
        <v>57813</v>
      </c>
      <c r="B9" s="20" t="s">
        <v>57814</v>
      </c>
      <c r="C9" s="5" t="s">
        <v>57815</v>
      </c>
      <c r="D9" s="21">
        <v>0</v>
      </c>
      <c r="E9" s="21">
        <v>0</v>
      </c>
      <c r="F9" s="21">
        <v>180</v>
      </c>
      <c r="G9" s="21">
        <v>23.622047244094489</v>
      </c>
      <c r="H9" s="21">
        <v>60</v>
      </c>
      <c r="I9" s="21">
        <v>254</v>
      </c>
      <c r="J9" s="22">
        <v>23.622047244094489</v>
      </c>
    </row>
    <row r="10" spans="1:10" x14ac:dyDescent="0.3">
      <c r="A10" s="16" t="s">
        <v>57816</v>
      </c>
      <c r="B10" s="20" t="s">
        <v>57817</v>
      </c>
      <c r="C10" s="5" t="s">
        <v>57818</v>
      </c>
      <c r="D10" s="23">
        <v>0.81300813008130091</v>
      </c>
      <c r="E10" s="23">
        <v>1</v>
      </c>
      <c r="F10" s="23">
        <v>123</v>
      </c>
      <c r="G10" s="23">
        <v>13.5678391959799</v>
      </c>
      <c r="H10" s="23">
        <v>27</v>
      </c>
      <c r="I10" s="23">
        <v>199</v>
      </c>
      <c r="J10" s="22">
        <v>12.7548310658986</v>
      </c>
    </row>
    <row r="11" spans="1:10" x14ac:dyDescent="0.3">
      <c r="A11" s="16" t="s">
        <v>57819</v>
      </c>
      <c r="B11" s="20" t="s">
        <v>57820</v>
      </c>
      <c r="C11" s="5" t="s">
        <v>57821</v>
      </c>
      <c r="D11" s="23">
        <v>0</v>
      </c>
      <c r="E11" s="23">
        <v>0</v>
      </c>
      <c r="F11" s="23">
        <v>177</v>
      </c>
      <c r="G11" s="23">
        <v>95.035460992907801</v>
      </c>
      <c r="H11" s="23">
        <v>134</v>
      </c>
      <c r="I11" s="23">
        <v>141</v>
      </c>
      <c r="J11" s="22">
        <v>95.035460992907801</v>
      </c>
    </row>
    <row r="12" spans="1:10" x14ac:dyDescent="0.3">
      <c r="A12" s="16" t="s">
        <v>57822</v>
      </c>
      <c r="B12" s="20" t="s">
        <v>57823</v>
      </c>
      <c r="C12" s="5" t="s">
        <v>57824</v>
      </c>
      <c r="D12" s="23">
        <v>0</v>
      </c>
      <c r="E12" s="23">
        <v>0</v>
      </c>
      <c r="F12" s="23">
        <v>330</v>
      </c>
      <c r="G12" s="23">
        <v>29.098360655737704</v>
      </c>
      <c r="H12" s="23">
        <v>71</v>
      </c>
      <c r="I12" s="23">
        <v>244</v>
      </c>
      <c r="J12" s="22">
        <v>29.098360655737704</v>
      </c>
    </row>
    <row r="13" spans="1:10" x14ac:dyDescent="0.3">
      <c r="A13" s="16" t="s">
        <v>57825</v>
      </c>
      <c r="B13" s="20" t="s">
        <v>57826</v>
      </c>
      <c r="C13" s="5" t="s">
        <v>57827</v>
      </c>
      <c r="D13" s="23">
        <v>0</v>
      </c>
      <c r="E13" s="23">
        <v>0</v>
      </c>
      <c r="F13" s="23">
        <v>331</v>
      </c>
      <c r="G13" s="23">
        <v>15.916955017301039</v>
      </c>
      <c r="H13" s="23">
        <v>46</v>
      </c>
      <c r="I13" s="23">
        <v>289</v>
      </c>
      <c r="J13" s="22">
        <v>15.916955017301039</v>
      </c>
    </row>
    <row r="14" spans="1:10" x14ac:dyDescent="0.3">
      <c r="A14" s="16" t="s">
        <v>57828</v>
      </c>
      <c r="B14" s="20" t="s">
        <v>57829</v>
      </c>
      <c r="C14" s="5" t="s">
        <v>57830</v>
      </c>
      <c r="D14" s="23">
        <v>4.5387994143484631</v>
      </c>
      <c r="E14" s="23">
        <v>62</v>
      </c>
      <c r="F14" s="23">
        <v>1366</v>
      </c>
      <c r="G14" s="23">
        <v>82.688588007736939</v>
      </c>
      <c r="H14" s="23">
        <v>855</v>
      </c>
      <c r="I14" s="23">
        <v>1034</v>
      </c>
      <c r="J14" s="22">
        <v>78.149788593388479</v>
      </c>
    </row>
    <row r="15" spans="1:10" x14ac:dyDescent="0.3">
      <c r="A15" s="16" t="s">
        <v>57831</v>
      </c>
      <c r="B15" s="20" t="s">
        <v>57832</v>
      </c>
      <c r="C15" s="5" t="s">
        <v>57833</v>
      </c>
      <c r="D15" s="23">
        <v>0</v>
      </c>
      <c r="E15" s="23">
        <v>0</v>
      </c>
      <c r="F15" s="23">
        <v>106</v>
      </c>
      <c r="G15" s="23">
        <v>18.766066838046271</v>
      </c>
      <c r="H15" s="23">
        <v>73</v>
      </c>
      <c r="I15" s="23">
        <v>389</v>
      </c>
      <c r="J15" s="22">
        <v>18.766066838046271</v>
      </c>
    </row>
    <row r="16" spans="1:10" x14ac:dyDescent="0.3">
      <c r="A16" s="16" t="s">
        <v>57834</v>
      </c>
      <c r="B16" s="20" t="s">
        <v>57835</v>
      </c>
      <c r="C16" s="5" t="s">
        <v>57836</v>
      </c>
      <c r="D16" s="23">
        <v>7.532751091703056</v>
      </c>
      <c r="E16" s="23">
        <v>69</v>
      </c>
      <c r="F16" s="23">
        <v>916</v>
      </c>
      <c r="G16" s="23">
        <v>3.4400948991696323</v>
      </c>
      <c r="H16" s="23">
        <v>29</v>
      </c>
      <c r="I16" s="23">
        <v>843</v>
      </c>
      <c r="J16" s="22">
        <v>-4.0926561925334237</v>
      </c>
    </row>
    <row r="17" spans="1:10" x14ac:dyDescent="0.3">
      <c r="A17" s="16" t="s">
        <v>57837</v>
      </c>
      <c r="B17" s="20" t="s">
        <v>57838</v>
      </c>
      <c r="C17" s="5" t="s">
        <v>57839</v>
      </c>
      <c r="D17" s="23">
        <v>0.33333333333333337</v>
      </c>
      <c r="E17" s="23">
        <v>1</v>
      </c>
      <c r="F17" s="23">
        <v>300</v>
      </c>
      <c r="G17" s="23">
        <v>8.695652173913043</v>
      </c>
      <c r="H17" s="23">
        <v>26</v>
      </c>
      <c r="I17" s="23">
        <v>299</v>
      </c>
      <c r="J17" s="22">
        <v>8.3623188405797091</v>
      </c>
    </row>
    <row r="18" spans="1:10" x14ac:dyDescent="0.3">
      <c r="A18" s="16" t="s">
        <v>57840</v>
      </c>
      <c r="B18" s="20" t="s">
        <v>57841</v>
      </c>
      <c r="C18" s="5" t="s">
        <v>57842</v>
      </c>
      <c r="D18" s="23">
        <v>0</v>
      </c>
      <c r="E18" s="23">
        <v>0</v>
      </c>
      <c r="F18" s="23">
        <v>439</v>
      </c>
      <c r="G18" s="23">
        <v>47.328244274809158</v>
      </c>
      <c r="H18" s="23">
        <v>62</v>
      </c>
      <c r="I18" s="23">
        <v>131</v>
      </c>
      <c r="J18" s="22">
        <v>47.328244274809158</v>
      </c>
    </row>
    <row r="19" spans="1:10" x14ac:dyDescent="0.3">
      <c r="A19" s="16" t="s">
        <v>57843</v>
      </c>
      <c r="B19" s="20" t="s">
        <v>57844</v>
      </c>
      <c r="C19" s="5" t="s">
        <v>57845</v>
      </c>
      <c r="D19" s="23">
        <v>4.7619047619047616E-2</v>
      </c>
      <c r="E19" s="23">
        <v>1</v>
      </c>
      <c r="F19" s="23">
        <v>2100</v>
      </c>
      <c r="G19" s="23">
        <v>23.52601156069364</v>
      </c>
      <c r="H19" s="23">
        <v>407</v>
      </c>
      <c r="I19" s="23">
        <v>1730</v>
      </c>
      <c r="J19" s="22">
        <v>23.478392513074592</v>
      </c>
    </row>
    <row r="20" spans="1:10" x14ac:dyDescent="0.3">
      <c r="A20" s="16" t="s">
        <v>57846</v>
      </c>
      <c r="B20" s="20" t="s">
        <v>57847</v>
      </c>
      <c r="C20" s="5" t="s">
        <v>57848</v>
      </c>
      <c r="D20" s="21">
        <v>7.3260073260073266</v>
      </c>
      <c r="E20" s="21">
        <v>20</v>
      </c>
      <c r="F20" s="21">
        <v>273</v>
      </c>
      <c r="G20" s="21">
        <v>0</v>
      </c>
      <c r="H20" s="21">
        <v>0</v>
      </c>
      <c r="I20" s="21">
        <v>131</v>
      </c>
      <c r="J20" s="22">
        <v>-7.3260073260073266</v>
      </c>
    </row>
    <row r="21" spans="1:10" x14ac:dyDescent="0.3">
      <c r="A21" s="16" t="s">
        <v>57849</v>
      </c>
      <c r="B21" s="20" t="s">
        <v>57850</v>
      </c>
      <c r="C21" s="5" t="s">
        <v>57851</v>
      </c>
      <c r="D21" s="21">
        <v>0</v>
      </c>
      <c r="E21" s="21">
        <v>0</v>
      </c>
      <c r="F21" s="21">
        <v>493</v>
      </c>
      <c r="G21" s="21">
        <v>9.6446700507614214</v>
      </c>
      <c r="H21" s="21">
        <v>57</v>
      </c>
      <c r="I21" s="21">
        <v>591</v>
      </c>
      <c r="J21" s="22">
        <v>9.6446700507614214</v>
      </c>
    </row>
    <row r="22" spans="1:10" x14ac:dyDescent="0.3">
      <c r="A22" s="16" t="s">
        <v>57852</v>
      </c>
      <c r="B22" s="20" t="s">
        <v>57853</v>
      </c>
      <c r="C22" s="5" t="s">
        <v>57854</v>
      </c>
      <c r="D22" s="21">
        <v>0</v>
      </c>
      <c r="E22" s="21">
        <v>0</v>
      </c>
      <c r="F22" s="21">
        <v>231</v>
      </c>
      <c r="G22" s="21">
        <v>20</v>
      </c>
      <c r="H22" s="21">
        <v>43</v>
      </c>
      <c r="I22" s="21">
        <v>215</v>
      </c>
      <c r="J22" s="22">
        <v>20</v>
      </c>
    </row>
    <row r="23" spans="1:10" x14ac:dyDescent="0.3">
      <c r="A23" s="16" t="s">
        <v>57855</v>
      </c>
      <c r="B23" s="20" t="s">
        <v>57856</v>
      </c>
      <c r="C23" s="5" t="s">
        <v>57857</v>
      </c>
      <c r="D23" s="23">
        <v>0.74626865671641784</v>
      </c>
      <c r="E23" s="23">
        <v>1</v>
      </c>
      <c r="F23" s="23">
        <v>134</v>
      </c>
      <c r="G23" s="23">
        <v>27.027027027027028</v>
      </c>
      <c r="H23" s="23">
        <v>30</v>
      </c>
      <c r="I23" s="23">
        <v>111</v>
      </c>
      <c r="J23" s="22">
        <v>26.280758370310611</v>
      </c>
    </row>
    <row r="24" spans="1:10" x14ac:dyDescent="0.3">
      <c r="A24" s="16" t="s">
        <v>57858</v>
      </c>
      <c r="B24" s="20" t="s">
        <v>57859</v>
      </c>
      <c r="C24" s="5" t="s">
        <v>57860</v>
      </c>
      <c r="D24" s="21">
        <v>0.1834862385321101</v>
      </c>
      <c r="E24" s="21">
        <v>1</v>
      </c>
      <c r="F24" s="21">
        <v>545</v>
      </c>
      <c r="G24" s="21">
        <v>9.5238095238095233E-2</v>
      </c>
      <c r="H24" s="21">
        <v>1</v>
      </c>
      <c r="I24" s="21">
        <v>1050</v>
      </c>
      <c r="J24" s="22">
        <v>-8.8248143294014869E-2</v>
      </c>
    </row>
    <row r="25" spans="1:10" x14ac:dyDescent="0.3">
      <c r="A25" s="16" t="s">
        <v>57861</v>
      </c>
      <c r="B25" s="20" t="s">
        <v>57862</v>
      </c>
      <c r="C25" s="5" t="s">
        <v>57863</v>
      </c>
      <c r="D25" s="21">
        <v>0</v>
      </c>
      <c r="E25" s="21">
        <v>0</v>
      </c>
      <c r="F25" s="21">
        <v>105</v>
      </c>
      <c r="G25" s="21">
        <v>79.824561403508781</v>
      </c>
      <c r="H25" s="21">
        <v>91</v>
      </c>
      <c r="I25" s="21">
        <v>114</v>
      </c>
      <c r="J25" s="22">
        <v>79.824561403508781</v>
      </c>
    </row>
    <row r="26" spans="1:10" x14ac:dyDescent="0.3">
      <c r="A26" s="16" t="s">
        <v>57864</v>
      </c>
      <c r="B26" s="20" t="s">
        <v>57865</v>
      </c>
      <c r="C26" s="5" t="s">
        <v>57866</v>
      </c>
      <c r="D26" s="23">
        <v>0</v>
      </c>
      <c r="E26" s="23">
        <v>0</v>
      </c>
      <c r="F26" s="23">
        <v>136</v>
      </c>
      <c r="G26" s="23">
        <v>46.153846153846153</v>
      </c>
      <c r="H26" s="23">
        <v>66</v>
      </c>
      <c r="I26" s="23">
        <v>143</v>
      </c>
      <c r="J26" s="22">
        <v>46.153846153846153</v>
      </c>
    </row>
    <row r="27" spans="1:10" x14ac:dyDescent="0.3">
      <c r="A27" s="16" t="s">
        <v>57867</v>
      </c>
      <c r="B27" s="20" t="s">
        <v>57868</v>
      </c>
      <c r="C27" s="5" t="s">
        <v>57869</v>
      </c>
      <c r="D27" s="23">
        <v>0</v>
      </c>
      <c r="E27" s="23">
        <v>0</v>
      </c>
      <c r="F27" s="23">
        <v>305</v>
      </c>
      <c r="G27" s="23">
        <v>3.9351851851851851</v>
      </c>
      <c r="H27" s="23">
        <v>17</v>
      </c>
      <c r="I27" s="23">
        <v>432</v>
      </c>
      <c r="J27" s="22">
        <v>3.9351851851851851</v>
      </c>
    </row>
    <row r="28" spans="1:10" x14ac:dyDescent="0.3">
      <c r="A28" s="16" t="s">
        <v>57870</v>
      </c>
      <c r="B28" s="20" t="s">
        <v>57871</v>
      </c>
      <c r="C28" s="5" t="s">
        <v>57872</v>
      </c>
      <c r="D28" s="23">
        <v>0</v>
      </c>
      <c r="E28" s="23">
        <v>0</v>
      </c>
      <c r="F28" s="23">
        <v>385</v>
      </c>
      <c r="G28" s="23">
        <v>45.484949832775918</v>
      </c>
      <c r="H28" s="23">
        <v>136</v>
      </c>
      <c r="I28" s="23">
        <v>299</v>
      </c>
      <c r="J28" s="22">
        <v>45.484949832775918</v>
      </c>
    </row>
    <row r="29" spans="1:10" x14ac:dyDescent="0.3">
      <c r="A29" s="16" t="s">
        <v>57873</v>
      </c>
      <c r="B29" s="20" t="s">
        <v>57874</v>
      </c>
      <c r="C29" s="5" t="s">
        <v>57875</v>
      </c>
      <c r="D29" s="23">
        <v>0</v>
      </c>
      <c r="E29" s="23">
        <v>0</v>
      </c>
      <c r="F29" s="23">
        <v>179</v>
      </c>
      <c r="G29" s="23">
        <v>31.753554502369667</v>
      </c>
      <c r="H29" s="23">
        <v>67</v>
      </c>
      <c r="I29" s="23">
        <v>211</v>
      </c>
      <c r="J29" s="22">
        <v>31.753554502369667</v>
      </c>
    </row>
    <row r="30" spans="1:10" x14ac:dyDescent="0.3">
      <c r="A30" s="16" t="s">
        <v>57876</v>
      </c>
      <c r="B30" s="20" t="s">
        <v>57877</v>
      </c>
      <c r="C30" s="5" t="s">
        <v>57878</v>
      </c>
      <c r="D30" s="23">
        <v>0.33222591362126247</v>
      </c>
      <c r="E30" s="23">
        <v>1</v>
      </c>
      <c r="F30" s="23">
        <v>301</v>
      </c>
      <c r="G30" s="23">
        <v>0</v>
      </c>
      <c r="H30" s="23">
        <v>0</v>
      </c>
      <c r="I30" s="23">
        <v>244</v>
      </c>
      <c r="J30" s="22">
        <v>-0.33222591362126247</v>
      </c>
    </row>
    <row r="31" spans="1:10" x14ac:dyDescent="0.3">
      <c r="A31" s="16" t="s">
        <v>57879</v>
      </c>
      <c r="B31" s="20" t="s">
        <v>57880</v>
      </c>
      <c r="C31" s="5" t="s">
        <v>57881</v>
      </c>
      <c r="D31" s="23">
        <v>0</v>
      </c>
      <c r="E31" s="23">
        <v>0</v>
      </c>
      <c r="F31" s="23">
        <v>189</v>
      </c>
      <c r="G31" s="23">
        <v>0</v>
      </c>
      <c r="H31" s="23">
        <v>0</v>
      </c>
      <c r="I31" s="23">
        <v>120</v>
      </c>
      <c r="J31" s="22">
        <v>0</v>
      </c>
    </row>
    <row r="32" spans="1:10" x14ac:dyDescent="0.3">
      <c r="A32" s="16" t="s">
        <v>57882</v>
      </c>
      <c r="B32" s="20" t="s">
        <v>57883</v>
      </c>
      <c r="C32" s="5" t="s">
        <v>57884</v>
      </c>
      <c r="D32" s="23">
        <v>0</v>
      </c>
      <c r="E32" s="23">
        <v>0</v>
      </c>
      <c r="F32" s="23">
        <v>343</v>
      </c>
      <c r="G32" s="23">
        <v>26.380368098159508</v>
      </c>
      <c r="H32" s="23">
        <v>43</v>
      </c>
      <c r="I32" s="23">
        <v>163</v>
      </c>
      <c r="J32" s="22">
        <v>26.380368098159508</v>
      </c>
    </row>
    <row r="33" spans="1:10" x14ac:dyDescent="0.3">
      <c r="A33" s="16" t="s">
        <v>57885</v>
      </c>
      <c r="B33" s="20" t="s">
        <v>57886</v>
      </c>
      <c r="C33" s="5" t="s">
        <v>57887</v>
      </c>
      <c r="D33" s="23">
        <v>0</v>
      </c>
      <c r="E33" s="23">
        <v>0</v>
      </c>
      <c r="F33" s="23">
        <v>132</v>
      </c>
      <c r="G33" s="23">
        <v>61.864406779661017</v>
      </c>
      <c r="H33" s="23">
        <v>73</v>
      </c>
      <c r="I33" s="23">
        <v>118</v>
      </c>
      <c r="J33" s="22">
        <v>61.864406779661017</v>
      </c>
    </row>
    <row r="34" spans="1:10" x14ac:dyDescent="0.3">
      <c r="A34" s="16" t="s">
        <v>57888</v>
      </c>
      <c r="B34" s="20" t="s">
        <v>57889</v>
      </c>
      <c r="C34" s="5" t="s">
        <v>57890</v>
      </c>
      <c r="D34" s="21">
        <v>0</v>
      </c>
      <c r="E34" s="21">
        <v>0</v>
      </c>
      <c r="F34" s="21">
        <v>436</v>
      </c>
      <c r="G34" s="21">
        <v>10</v>
      </c>
      <c r="H34" s="21">
        <v>12</v>
      </c>
      <c r="I34" s="21">
        <v>120</v>
      </c>
      <c r="J34" s="22">
        <v>10</v>
      </c>
    </row>
    <row r="35" spans="1:10" x14ac:dyDescent="0.3">
      <c r="A35" s="16" t="s">
        <v>57891</v>
      </c>
      <c r="B35" s="20" t="s">
        <v>57892</v>
      </c>
      <c r="C35" s="5" t="s">
        <v>57893</v>
      </c>
      <c r="D35" s="21">
        <v>0</v>
      </c>
      <c r="E35" s="21">
        <v>0</v>
      </c>
      <c r="F35" s="21">
        <v>175</v>
      </c>
      <c r="G35" s="21">
        <v>68.387096774193552</v>
      </c>
      <c r="H35" s="21">
        <v>106</v>
      </c>
      <c r="I35" s="21">
        <v>155</v>
      </c>
      <c r="J35" s="22">
        <v>68.387096774193552</v>
      </c>
    </row>
    <row r="36" spans="1:10" x14ac:dyDescent="0.3">
      <c r="A36" s="16" t="s">
        <v>57894</v>
      </c>
      <c r="B36" s="20" t="s">
        <v>57895</v>
      </c>
      <c r="C36" s="5" t="s">
        <v>57896</v>
      </c>
      <c r="D36" s="21">
        <v>0</v>
      </c>
      <c r="E36" s="21">
        <v>0</v>
      </c>
      <c r="F36" s="21">
        <v>267</v>
      </c>
      <c r="G36" s="21">
        <v>0</v>
      </c>
      <c r="H36" s="21">
        <v>0</v>
      </c>
      <c r="I36" s="21">
        <v>135</v>
      </c>
      <c r="J36" s="22">
        <v>0</v>
      </c>
    </row>
    <row r="37" spans="1:10" x14ac:dyDescent="0.3">
      <c r="A37" s="16" t="s">
        <v>57897</v>
      </c>
      <c r="B37" s="20" t="s">
        <v>57898</v>
      </c>
      <c r="C37" s="5" t="s">
        <v>57899</v>
      </c>
      <c r="D37" s="23">
        <v>0</v>
      </c>
      <c r="E37" s="23">
        <v>0</v>
      </c>
      <c r="F37" s="23">
        <v>136</v>
      </c>
      <c r="G37" s="23">
        <v>23.423423423423422</v>
      </c>
      <c r="H37" s="23">
        <v>26</v>
      </c>
      <c r="I37" s="23">
        <v>111</v>
      </c>
      <c r="J37" s="22">
        <v>23.423423423423422</v>
      </c>
    </row>
    <row r="38" spans="1:10" x14ac:dyDescent="0.3">
      <c r="A38" s="16" t="s">
        <v>57900</v>
      </c>
      <c r="B38" s="20" t="s">
        <v>57901</v>
      </c>
      <c r="C38" s="5" t="s">
        <v>57902</v>
      </c>
      <c r="D38" s="21">
        <v>0</v>
      </c>
      <c r="E38" s="21">
        <v>0</v>
      </c>
      <c r="F38" s="21">
        <v>429</v>
      </c>
      <c r="G38" s="21">
        <v>7.0686070686070686</v>
      </c>
      <c r="H38" s="21">
        <v>34</v>
      </c>
      <c r="I38" s="21">
        <v>481</v>
      </c>
      <c r="J38" s="22">
        <v>7.0686070686070686</v>
      </c>
    </row>
    <row r="39" spans="1:10" x14ac:dyDescent="0.3">
      <c r="A39" s="16" t="s">
        <v>57903</v>
      </c>
      <c r="B39" s="20" t="s">
        <v>57904</v>
      </c>
      <c r="C39" s="5" t="s">
        <v>57905</v>
      </c>
      <c r="D39" s="23">
        <v>6.0658578856152516</v>
      </c>
      <c r="E39" s="23">
        <v>105</v>
      </c>
      <c r="F39" s="23">
        <v>1731</v>
      </c>
      <c r="G39" s="23">
        <v>23.907707412862052</v>
      </c>
      <c r="H39" s="23">
        <v>487</v>
      </c>
      <c r="I39" s="23">
        <v>2037</v>
      </c>
      <c r="J39" s="22">
        <v>17.841849527246801</v>
      </c>
    </row>
    <row r="40" spans="1:10" x14ac:dyDescent="0.3">
      <c r="A40" s="16" t="s">
        <v>57906</v>
      </c>
      <c r="B40" s="20" t="s">
        <v>57907</v>
      </c>
      <c r="C40" s="5" t="s">
        <v>57908</v>
      </c>
      <c r="D40" s="23">
        <v>0</v>
      </c>
      <c r="E40" s="23">
        <v>0</v>
      </c>
      <c r="F40" s="23">
        <v>381</v>
      </c>
      <c r="G40" s="23">
        <v>0</v>
      </c>
      <c r="H40" s="23">
        <v>0</v>
      </c>
      <c r="I40" s="23">
        <v>138</v>
      </c>
      <c r="J40" s="22">
        <v>0</v>
      </c>
    </row>
    <row r="41" spans="1:10" x14ac:dyDescent="0.3">
      <c r="A41" s="16" t="s">
        <v>57909</v>
      </c>
      <c r="B41" s="20" t="s">
        <v>57910</v>
      </c>
      <c r="C41" s="5" t="s">
        <v>57911</v>
      </c>
      <c r="D41" s="21">
        <v>0.1644736842105263</v>
      </c>
      <c r="E41" s="21">
        <v>1</v>
      </c>
      <c r="F41" s="21">
        <v>608</v>
      </c>
      <c r="G41" s="21">
        <v>23.359580052493438</v>
      </c>
      <c r="H41" s="21">
        <v>89</v>
      </c>
      <c r="I41" s="21">
        <v>381</v>
      </c>
      <c r="J41" s="22">
        <v>23.195106368282911</v>
      </c>
    </row>
    <row r="42" spans="1:10" x14ac:dyDescent="0.3">
      <c r="A42" s="16" t="s">
        <v>57912</v>
      </c>
      <c r="B42" s="20" t="s">
        <v>57913</v>
      </c>
      <c r="C42" s="5" t="s">
        <v>57914</v>
      </c>
      <c r="D42" s="23">
        <v>0</v>
      </c>
      <c r="E42" s="23">
        <v>0</v>
      </c>
      <c r="F42" s="23">
        <v>350</v>
      </c>
      <c r="G42" s="23">
        <v>30</v>
      </c>
      <c r="H42" s="23">
        <v>87</v>
      </c>
      <c r="I42" s="23">
        <v>290</v>
      </c>
      <c r="J42" s="22">
        <v>30</v>
      </c>
    </row>
    <row r="43" spans="1:10" x14ac:dyDescent="0.3">
      <c r="A43" s="16" t="s">
        <v>57915</v>
      </c>
      <c r="B43" s="20" t="s">
        <v>57916</v>
      </c>
      <c r="C43" s="5" t="s">
        <v>57917</v>
      </c>
      <c r="D43" s="23">
        <v>0.13642564802182811</v>
      </c>
      <c r="E43" s="23">
        <v>1</v>
      </c>
      <c r="F43" s="23">
        <v>733</v>
      </c>
      <c r="G43" s="23">
        <v>17.716535433070867</v>
      </c>
      <c r="H43" s="23">
        <v>135</v>
      </c>
      <c r="I43" s="23">
        <v>762</v>
      </c>
      <c r="J43" s="22">
        <v>17.580109785049039</v>
      </c>
    </row>
    <row r="44" spans="1:10" x14ac:dyDescent="0.3">
      <c r="A44" s="16" t="s">
        <v>57918</v>
      </c>
      <c r="B44" s="20" t="s">
        <v>57919</v>
      </c>
      <c r="C44" s="5" t="s">
        <v>57920</v>
      </c>
      <c r="D44" s="23">
        <v>0.15249714067861228</v>
      </c>
      <c r="E44" s="23">
        <v>4</v>
      </c>
      <c r="F44" s="23">
        <v>2623</v>
      </c>
      <c r="G44" s="23">
        <v>26.323168594461972</v>
      </c>
      <c r="H44" s="23">
        <v>751</v>
      </c>
      <c r="I44" s="23">
        <v>2853</v>
      </c>
      <c r="J44" s="22">
        <v>26.17067145378336</v>
      </c>
    </row>
    <row r="45" spans="1:10" x14ac:dyDescent="0.3">
      <c r="A45" s="16" t="s">
        <v>57921</v>
      </c>
      <c r="B45" s="20" t="s">
        <v>57922</v>
      </c>
      <c r="C45" s="5" t="s">
        <v>57923</v>
      </c>
      <c r="D45" s="23">
        <v>0.89686098654708524</v>
      </c>
      <c r="E45" s="23">
        <v>2</v>
      </c>
      <c r="F45" s="23">
        <v>223</v>
      </c>
      <c r="G45" s="23">
        <v>35.913312693498447</v>
      </c>
      <c r="H45" s="23">
        <v>116</v>
      </c>
      <c r="I45" s="23">
        <v>323</v>
      </c>
      <c r="J45" s="22">
        <v>35.016451706951365</v>
      </c>
    </row>
    <row r="46" spans="1:10" x14ac:dyDescent="0.3">
      <c r="A46" s="16" t="s">
        <v>57924</v>
      </c>
      <c r="B46" s="20" t="s">
        <v>57925</v>
      </c>
      <c r="C46" s="5" t="s">
        <v>57926</v>
      </c>
      <c r="D46" s="23">
        <v>0.14409221902017291</v>
      </c>
      <c r="E46" s="23">
        <v>1</v>
      </c>
      <c r="F46" s="23">
        <v>694</v>
      </c>
      <c r="G46" s="23">
        <v>65.447154471544707</v>
      </c>
      <c r="H46" s="23">
        <v>161</v>
      </c>
      <c r="I46" s="23">
        <v>246</v>
      </c>
      <c r="J46" s="22">
        <v>65.303062252524541</v>
      </c>
    </row>
    <row r="47" spans="1:10" x14ac:dyDescent="0.3">
      <c r="A47" s="16" t="s">
        <v>57927</v>
      </c>
      <c r="B47" s="20" t="s">
        <v>57928</v>
      </c>
      <c r="C47" s="5" t="s">
        <v>57929</v>
      </c>
      <c r="D47" s="23">
        <v>0</v>
      </c>
      <c r="E47" s="23">
        <v>0</v>
      </c>
      <c r="F47" s="23">
        <v>620</v>
      </c>
      <c r="G47" s="23">
        <v>23.824959481361425</v>
      </c>
      <c r="H47" s="23">
        <v>147</v>
      </c>
      <c r="I47" s="23">
        <v>617</v>
      </c>
      <c r="J47" s="22">
        <v>23.824959481361425</v>
      </c>
    </row>
    <row r="48" spans="1:10" x14ac:dyDescent="0.3">
      <c r="A48" s="16" t="s">
        <v>57930</v>
      </c>
      <c r="B48" s="20" t="s">
        <v>57931</v>
      </c>
      <c r="C48" s="5" t="s">
        <v>57932</v>
      </c>
      <c r="D48" s="23">
        <v>0</v>
      </c>
      <c r="E48" s="23">
        <v>0</v>
      </c>
      <c r="F48" s="23">
        <v>211</v>
      </c>
      <c r="G48" s="23">
        <v>0</v>
      </c>
      <c r="H48" s="23">
        <v>0</v>
      </c>
      <c r="I48" s="23">
        <v>248</v>
      </c>
      <c r="J48" s="22">
        <v>0</v>
      </c>
    </row>
    <row r="49" spans="1:10" x14ac:dyDescent="0.3">
      <c r="A49" s="16" t="s">
        <v>57933</v>
      </c>
      <c r="B49" s="20" t="s">
        <v>57934</v>
      </c>
      <c r="C49" s="5" t="s">
        <v>57935</v>
      </c>
      <c r="D49" s="23">
        <v>0</v>
      </c>
      <c r="E49" s="23">
        <v>0</v>
      </c>
      <c r="F49" s="23">
        <v>482</v>
      </c>
      <c r="G49" s="23">
        <v>4.2084168336673349</v>
      </c>
      <c r="H49" s="23">
        <v>21</v>
      </c>
      <c r="I49" s="23">
        <v>499</v>
      </c>
      <c r="J49" s="22">
        <v>4.2084168336673349</v>
      </c>
    </row>
    <row r="50" spans="1:10" x14ac:dyDescent="0.3">
      <c r="A50" s="16" t="s">
        <v>57936</v>
      </c>
      <c r="B50" s="20" t="s">
        <v>57937</v>
      </c>
      <c r="C50" s="5" t="s">
        <v>57938</v>
      </c>
      <c r="D50" s="21">
        <v>0.33783783783783783</v>
      </c>
      <c r="E50" s="21">
        <v>1</v>
      </c>
      <c r="F50" s="21">
        <v>296</v>
      </c>
      <c r="G50" s="21">
        <v>0</v>
      </c>
      <c r="H50" s="21">
        <v>0</v>
      </c>
      <c r="I50" s="21">
        <v>231</v>
      </c>
      <c r="J50" s="22">
        <v>-0.33783783783783783</v>
      </c>
    </row>
    <row r="51" spans="1:10" x14ac:dyDescent="0.3">
      <c r="A51" s="16" t="s">
        <v>57939</v>
      </c>
      <c r="B51" s="20" t="s">
        <v>57940</v>
      </c>
      <c r="C51" s="5" t="s">
        <v>57941</v>
      </c>
      <c r="D51" s="21">
        <v>0</v>
      </c>
      <c r="E51" s="21">
        <v>0</v>
      </c>
      <c r="F51" s="21">
        <v>736</v>
      </c>
      <c r="G51" s="21">
        <v>46.75925925925926</v>
      </c>
      <c r="H51" s="21">
        <v>101</v>
      </c>
      <c r="I51" s="21">
        <v>216</v>
      </c>
      <c r="J51" s="22">
        <v>46.75925925925926</v>
      </c>
    </row>
    <row r="52" spans="1:10" x14ac:dyDescent="0.3">
      <c r="A52" s="16" t="s">
        <v>57942</v>
      </c>
      <c r="B52" s="20" t="s">
        <v>57943</v>
      </c>
      <c r="C52" s="5" t="s">
        <v>57944</v>
      </c>
      <c r="D52" s="21">
        <v>0</v>
      </c>
      <c r="E52" s="21">
        <v>0</v>
      </c>
      <c r="F52" s="21">
        <v>597</v>
      </c>
      <c r="G52" s="21">
        <v>19.936708860759495</v>
      </c>
      <c r="H52" s="21">
        <v>63</v>
      </c>
      <c r="I52" s="21">
        <v>316</v>
      </c>
      <c r="J52" s="22">
        <v>19.936708860759495</v>
      </c>
    </row>
    <row r="53" spans="1:10" x14ac:dyDescent="0.3">
      <c r="A53" s="16" t="s">
        <v>57945</v>
      </c>
      <c r="B53" s="20" t="s">
        <v>57946</v>
      </c>
      <c r="C53" s="5" t="s">
        <v>57947</v>
      </c>
      <c r="D53" s="23">
        <v>6.0350030175015092E-2</v>
      </c>
      <c r="E53" s="23">
        <v>1</v>
      </c>
      <c r="F53" s="23">
        <v>1657</v>
      </c>
      <c r="G53" s="23">
        <v>55.645816409423233</v>
      </c>
      <c r="H53" s="23">
        <v>685</v>
      </c>
      <c r="I53" s="23">
        <v>1231</v>
      </c>
      <c r="J53" s="22">
        <v>55.585466379248217</v>
      </c>
    </row>
    <row r="54" spans="1:10" x14ac:dyDescent="0.3">
      <c r="A54" s="16" t="s">
        <v>57948</v>
      </c>
      <c r="B54" s="20" t="s">
        <v>57949</v>
      </c>
      <c r="C54" s="5" t="s">
        <v>57950</v>
      </c>
      <c r="D54" s="21">
        <v>6.4102564102564097</v>
      </c>
      <c r="E54" s="21">
        <v>10</v>
      </c>
      <c r="F54" s="21">
        <v>156</v>
      </c>
      <c r="G54" s="21">
        <v>20.599250936329589</v>
      </c>
      <c r="H54" s="21">
        <v>55</v>
      </c>
      <c r="I54" s="21">
        <v>267</v>
      </c>
      <c r="J54" s="22">
        <v>14.188994526073181</v>
      </c>
    </row>
    <row r="55" spans="1:10" x14ac:dyDescent="0.3">
      <c r="A55" s="16" t="s">
        <v>57951</v>
      </c>
      <c r="B55" s="20" t="s">
        <v>57952</v>
      </c>
      <c r="C55" s="5" t="s">
        <v>57953</v>
      </c>
      <c r="D55" s="23">
        <v>1.2048192771084338</v>
      </c>
      <c r="E55" s="23">
        <v>2</v>
      </c>
      <c r="F55" s="23">
        <v>166</v>
      </c>
      <c r="G55" s="23">
        <v>38.392857142857146</v>
      </c>
      <c r="H55" s="23">
        <v>86</v>
      </c>
      <c r="I55" s="23">
        <v>224</v>
      </c>
      <c r="J55" s="22">
        <v>37.188037865748711</v>
      </c>
    </row>
    <row r="56" spans="1:10" x14ac:dyDescent="0.3">
      <c r="A56" s="16" t="s">
        <v>57954</v>
      </c>
      <c r="B56" s="20" t="s">
        <v>57955</v>
      </c>
      <c r="C56" s="5" t="s">
        <v>57956</v>
      </c>
      <c r="D56" s="21">
        <v>0</v>
      </c>
      <c r="E56" s="21">
        <v>0</v>
      </c>
      <c r="F56" s="21">
        <v>276</v>
      </c>
      <c r="G56" s="21">
        <v>0.23923444976076555</v>
      </c>
      <c r="H56" s="21">
        <v>1</v>
      </c>
      <c r="I56" s="21">
        <v>418</v>
      </c>
      <c r="J56" s="22">
        <v>0.23923444976076555</v>
      </c>
    </row>
    <row r="57" spans="1:10" x14ac:dyDescent="0.3">
      <c r="A57" s="16" t="s">
        <v>57957</v>
      </c>
      <c r="B57" s="20" t="s">
        <v>57958</v>
      </c>
      <c r="C57" s="5" t="s">
        <v>57959</v>
      </c>
      <c r="D57" s="23">
        <v>0</v>
      </c>
      <c r="E57" s="23">
        <v>0</v>
      </c>
      <c r="F57" s="23">
        <v>349</v>
      </c>
      <c r="G57" s="23">
        <v>0</v>
      </c>
      <c r="H57" s="23">
        <v>0</v>
      </c>
      <c r="I57" s="23">
        <v>297</v>
      </c>
      <c r="J57" s="22">
        <v>0</v>
      </c>
    </row>
    <row r="58" spans="1:10" x14ac:dyDescent="0.3">
      <c r="A58" s="16" t="s">
        <v>57960</v>
      </c>
      <c r="B58" s="20" t="s">
        <v>57961</v>
      </c>
      <c r="C58" s="5" t="s">
        <v>57962</v>
      </c>
      <c r="D58" s="23">
        <v>0</v>
      </c>
      <c r="E58" s="23">
        <v>0</v>
      </c>
      <c r="F58" s="23">
        <v>215</v>
      </c>
      <c r="G58" s="23">
        <v>30.136986301369863</v>
      </c>
      <c r="H58" s="23">
        <v>44</v>
      </c>
      <c r="I58" s="23">
        <v>146</v>
      </c>
      <c r="J58" s="22">
        <v>30.136986301369863</v>
      </c>
    </row>
    <row r="59" spans="1:10" x14ac:dyDescent="0.3">
      <c r="A59" s="16" t="s">
        <v>57963</v>
      </c>
      <c r="B59" s="20" t="s">
        <v>57964</v>
      </c>
      <c r="C59" s="5" t="s">
        <v>57965</v>
      </c>
      <c r="D59" s="23">
        <v>5.1724137931034484</v>
      </c>
      <c r="E59" s="23">
        <v>33</v>
      </c>
      <c r="F59" s="23">
        <v>638</v>
      </c>
      <c r="G59" s="23">
        <v>35.883014623172102</v>
      </c>
      <c r="H59" s="23">
        <v>319</v>
      </c>
      <c r="I59" s="23">
        <v>889</v>
      </c>
      <c r="J59" s="22">
        <v>30.710600830068653</v>
      </c>
    </row>
    <row r="60" spans="1:10" x14ac:dyDescent="0.3">
      <c r="A60" s="16" t="s">
        <v>57966</v>
      </c>
      <c r="B60" s="20" t="s">
        <v>57967</v>
      </c>
      <c r="C60" s="5" t="s">
        <v>57968</v>
      </c>
      <c r="D60" s="23">
        <v>0</v>
      </c>
      <c r="E60" s="23">
        <v>0</v>
      </c>
      <c r="F60" s="23">
        <v>369</v>
      </c>
      <c r="G60" s="23">
        <v>18.556701030927837</v>
      </c>
      <c r="H60" s="23">
        <v>72</v>
      </c>
      <c r="I60" s="23">
        <v>388</v>
      </c>
      <c r="J60" s="22">
        <v>18.556701030927837</v>
      </c>
    </row>
    <row r="61" spans="1:10" x14ac:dyDescent="0.3">
      <c r="A61" s="16" t="s">
        <v>57969</v>
      </c>
      <c r="B61" s="20" t="s">
        <v>57970</v>
      </c>
      <c r="C61" s="5" t="s">
        <v>57971</v>
      </c>
      <c r="D61" s="23">
        <v>0.78125</v>
      </c>
      <c r="E61" s="23">
        <v>1</v>
      </c>
      <c r="F61" s="23">
        <v>128</v>
      </c>
      <c r="G61" s="23">
        <v>26.666666666666668</v>
      </c>
      <c r="H61" s="23">
        <v>28</v>
      </c>
      <c r="I61" s="23">
        <v>105</v>
      </c>
      <c r="J61" s="22">
        <v>25.885416666666668</v>
      </c>
    </row>
    <row r="62" spans="1:10" x14ac:dyDescent="0.3">
      <c r="A62" s="16" t="s">
        <v>57972</v>
      </c>
      <c r="B62" s="20" t="s">
        <v>57973</v>
      </c>
      <c r="C62" s="5" t="s">
        <v>57974</v>
      </c>
      <c r="D62" s="23">
        <v>0</v>
      </c>
      <c r="E62" s="23">
        <v>0</v>
      </c>
      <c r="F62" s="23">
        <v>262</v>
      </c>
      <c r="G62" s="23">
        <v>0</v>
      </c>
      <c r="H62" s="23">
        <v>0</v>
      </c>
      <c r="I62" s="23">
        <v>107</v>
      </c>
      <c r="J62" s="22">
        <v>0</v>
      </c>
    </row>
    <row r="63" spans="1:10" x14ac:dyDescent="0.3">
      <c r="A63" s="16" t="s">
        <v>57975</v>
      </c>
      <c r="B63" s="20" t="s">
        <v>57976</v>
      </c>
      <c r="C63" s="5" t="s">
        <v>57977</v>
      </c>
      <c r="D63" s="23">
        <v>0</v>
      </c>
      <c r="E63" s="23">
        <v>0</v>
      </c>
      <c r="F63" s="23">
        <v>334</v>
      </c>
      <c r="G63" s="23">
        <v>53.741496598639458</v>
      </c>
      <c r="H63" s="23">
        <v>79</v>
      </c>
      <c r="I63" s="23">
        <v>147</v>
      </c>
      <c r="J63" s="22">
        <v>53.741496598639458</v>
      </c>
    </row>
    <row r="64" spans="1:10" x14ac:dyDescent="0.3">
      <c r="A64" s="16" t="s">
        <v>57978</v>
      </c>
      <c r="B64" s="20" t="s">
        <v>57979</v>
      </c>
      <c r="C64" s="5" t="s">
        <v>57980</v>
      </c>
      <c r="D64" s="21">
        <v>0</v>
      </c>
      <c r="E64" s="21">
        <v>0</v>
      </c>
      <c r="F64" s="21">
        <v>1082</v>
      </c>
      <c r="G64" s="21">
        <v>54.12026726057907</v>
      </c>
      <c r="H64" s="21">
        <v>243</v>
      </c>
      <c r="I64" s="21">
        <v>449</v>
      </c>
      <c r="J64" s="22">
        <v>54.12026726057907</v>
      </c>
    </row>
    <row r="65" spans="1:10" x14ac:dyDescent="0.3">
      <c r="A65" s="16" t="s">
        <v>57981</v>
      </c>
      <c r="B65" s="20" t="s">
        <v>57982</v>
      </c>
      <c r="C65" s="5" t="s">
        <v>57983</v>
      </c>
      <c r="D65" s="23">
        <v>0</v>
      </c>
      <c r="E65" s="23">
        <v>0</v>
      </c>
      <c r="F65" s="23">
        <v>178</v>
      </c>
      <c r="G65" s="23">
        <v>31.363636363636367</v>
      </c>
      <c r="H65" s="23">
        <v>69</v>
      </c>
      <c r="I65" s="23">
        <v>220</v>
      </c>
      <c r="J65" s="22">
        <v>31.363636363636367</v>
      </c>
    </row>
    <row r="66" spans="1:10" x14ac:dyDescent="0.3">
      <c r="A66" s="16" t="s">
        <v>57984</v>
      </c>
      <c r="B66" s="20" t="s">
        <v>57985</v>
      </c>
      <c r="C66" s="5" t="s">
        <v>57986</v>
      </c>
      <c r="D66" s="23">
        <v>0</v>
      </c>
      <c r="E66" s="23">
        <v>0</v>
      </c>
      <c r="F66" s="23">
        <v>434</v>
      </c>
      <c r="G66" s="23">
        <v>6.2222222222222223</v>
      </c>
      <c r="H66" s="23">
        <v>14</v>
      </c>
      <c r="I66" s="23">
        <v>225</v>
      </c>
      <c r="J66" s="22">
        <v>6.2222222222222223</v>
      </c>
    </row>
    <row r="67" spans="1:10" x14ac:dyDescent="0.3">
      <c r="A67" s="16" t="s">
        <v>57987</v>
      </c>
      <c r="B67" s="20" t="s">
        <v>57988</v>
      </c>
      <c r="C67" s="5" t="s">
        <v>57989</v>
      </c>
      <c r="D67" s="21">
        <v>0</v>
      </c>
      <c r="E67" s="21">
        <v>0</v>
      </c>
      <c r="F67" s="21">
        <v>895</v>
      </c>
      <c r="G67" s="21">
        <v>18.26258637709773</v>
      </c>
      <c r="H67" s="21">
        <v>185</v>
      </c>
      <c r="I67" s="21">
        <v>1013</v>
      </c>
      <c r="J67" s="22">
        <v>18.26258637709773</v>
      </c>
    </row>
    <row r="68" spans="1:10" x14ac:dyDescent="0.3">
      <c r="A68" s="16" t="s">
        <v>57990</v>
      </c>
      <c r="B68" s="20" t="s">
        <v>57991</v>
      </c>
      <c r="C68" s="5" t="s">
        <v>57992</v>
      </c>
      <c r="D68" s="23">
        <v>0</v>
      </c>
      <c r="E68" s="23">
        <v>0</v>
      </c>
      <c r="F68" s="23">
        <v>344</v>
      </c>
      <c r="G68" s="23">
        <v>48.062015503875969</v>
      </c>
      <c r="H68" s="23">
        <v>124</v>
      </c>
      <c r="I68" s="23">
        <v>258</v>
      </c>
      <c r="J68" s="22">
        <v>48.062015503875969</v>
      </c>
    </row>
    <row r="69" spans="1:10" x14ac:dyDescent="0.3">
      <c r="A69" s="16" t="s">
        <v>57993</v>
      </c>
      <c r="B69" s="20" t="s">
        <v>57994</v>
      </c>
      <c r="C69" s="5" t="s">
        <v>57995</v>
      </c>
      <c r="D69" s="23">
        <v>0</v>
      </c>
      <c r="E69" s="23">
        <v>0</v>
      </c>
      <c r="F69" s="23">
        <v>183</v>
      </c>
      <c r="G69" s="23">
        <v>36.401673640167367</v>
      </c>
      <c r="H69" s="23">
        <v>87</v>
      </c>
      <c r="I69" s="23">
        <v>239</v>
      </c>
      <c r="J69" s="22">
        <v>36.401673640167367</v>
      </c>
    </row>
    <row r="70" spans="1:10" x14ac:dyDescent="0.3">
      <c r="A70" s="16" t="s">
        <v>57996</v>
      </c>
      <c r="B70" s="20" t="s">
        <v>57997</v>
      </c>
      <c r="C70" s="5" t="s">
        <v>57998</v>
      </c>
      <c r="D70" s="23">
        <v>0.17050298380221654</v>
      </c>
      <c r="E70" s="23">
        <v>2</v>
      </c>
      <c r="F70" s="23">
        <v>1173</v>
      </c>
      <c r="G70" s="23">
        <v>22.045680238331677</v>
      </c>
      <c r="H70" s="23">
        <v>222</v>
      </c>
      <c r="I70" s="23">
        <v>1007</v>
      </c>
      <c r="J70" s="22">
        <v>21.875177254529461</v>
      </c>
    </row>
    <row r="71" spans="1:10" x14ac:dyDescent="0.3">
      <c r="A71" s="16" t="s">
        <v>57999</v>
      </c>
      <c r="B71" s="20" t="s">
        <v>58000</v>
      </c>
      <c r="C71" s="5" t="s">
        <v>58001</v>
      </c>
      <c r="D71" s="23">
        <v>0.70921985815602839</v>
      </c>
      <c r="E71" s="23">
        <v>1</v>
      </c>
      <c r="F71" s="23">
        <v>141</v>
      </c>
      <c r="G71" s="23">
        <v>66.666666666666657</v>
      </c>
      <c r="H71" s="23">
        <v>68</v>
      </c>
      <c r="I71" s="23">
        <v>102</v>
      </c>
      <c r="J71" s="22">
        <v>65.957446808510625</v>
      </c>
    </row>
    <row r="72" spans="1:10" x14ac:dyDescent="0.3">
      <c r="A72" s="16" t="s">
        <v>58002</v>
      </c>
      <c r="B72" s="20" t="s">
        <v>58003</v>
      </c>
      <c r="C72" s="5" t="s">
        <v>58004</v>
      </c>
      <c r="D72" s="23">
        <v>1.8382352941176472</v>
      </c>
      <c r="E72" s="23">
        <v>5</v>
      </c>
      <c r="F72" s="23">
        <v>272</v>
      </c>
      <c r="G72" s="23">
        <v>70.383275261324044</v>
      </c>
      <c r="H72" s="23">
        <v>202</v>
      </c>
      <c r="I72" s="23">
        <v>287</v>
      </c>
      <c r="J72" s="22">
        <v>68.545039967206392</v>
      </c>
    </row>
    <row r="73" spans="1:10" x14ac:dyDescent="0.3">
      <c r="A73" s="16" t="s">
        <v>58005</v>
      </c>
      <c r="B73" s="20" t="s">
        <v>58006</v>
      </c>
      <c r="C73" s="5" t="s">
        <v>58007</v>
      </c>
      <c r="D73" s="23">
        <v>0</v>
      </c>
      <c r="E73" s="23">
        <v>0</v>
      </c>
      <c r="F73" s="23">
        <v>244</v>
      </c>
      <c r="G73" s="23">
        <v>0</v>
      </c>
      <c r="H73" s="23">
        <v>0</v>
      </c>
      <c r="I73" s="23">
        <v>117</v>
      </c>
      <c r="J73" s="22">
        <v>0</v>
      </c>
    </row>
    <row r="74" spans="1:10" x14ac:dyDescent="0.3">
      <c r="A74" s="16" t="s">
        <v>58008</v>
      </c>
      <c r="B74" s="20" t="s">
        <v>58009</v>
      </c>
      <c r="C74" s="5" t="s">
        <v>58010</v>
      </c>
      <c r="D74" s="23">
        <v>3.8245219347581552</v>
      </c>
      <c r="E74" s="23">
        <v>34</v>
      </c>
      <c r="F74" s="23">
        <v>889</v>
      </c>
      <c r="G74" s="23">
        <v>14.845938375350141</v>
      </c>
      <c r="H74" s="23">
        <v>159</v>
      </c>
      <c r="I74" s="23">
        <v>1071</v>
      </c>
      <c r="J74" s="22">
        <v>11.021416440591985</v>
      </c>
    </row>
    <row r="75" spans="1:10" x14ac:dyDescent="0.3">
      <c r="A75" s="16" t="s">
        <v>58011</v>
      </c>
      <c r="B75" s="20" t="s">
        <v>58012</v>
      </c>
      <c r="C75" s="5" t="s">
        <v>58013</v>
      </c>
      <c r="D75" s="23">
        <v>3.8800705467372132</v>
      </c>
      <c r="E75" s="23">
        <v>22</v>
      </c>
      <c r="F75" s="23">
        <v>567</v>
      </c>
      <c r="G75" s="23">
        <v>11.827956989247312</v>
      </c>
      <c r="H75" s="23">
        <v>22</v>
      </c>
      <c r="I75" s="23">
        <v>186</v>
      </c>
      <c r="J75" s="22">
        <v>7.9478864425100983</v>
      </c>
    </row>
    <row r="76" spans="1:10" x14ac:dyDescent="0.3">
      <c r="A76" s="16" t="s">
        <v>58014</v>
      </c>
      <c r="B76" s="20" t="s">
        <v>58015</v>
      </c>
      <c r="C76" s="5" t="s">
        <v>58016</v>
      </c>
      <c r="D76" s="21">
        <v>0.42553191489361702</v>
      </c>
      <c r="E76" s="21">
        <v>1</v>
      </c>
      <c r="F76" s="21">
        <v>235</v>
      </c>
      <c r="G76" s="21">
        <v>45.544554455445549</v>
      </c>
      <c r="H76" s="21">
        <v>46</v>
      </c>
      <c r="I76" s="21">
        <v>101</v>
      </c>
      <c r="J76" s="22">
        <v>45.119022540551931</v>
      </c>
    </row>
    <row r="77" spans="1:10" x14ac:dyDescent="0.3">
      <c r="A77" s="16" t="s">
        <v>58017</v>
      </c>
      <c r="B77" s="20" t="s">
        <v>58018</v>
      </c>
      <c r="C77" s="5" t="s">
        <v>58019</v>
      </c>
      <c r="D77" s="23">
        <v>3.2024018013510132</v>
      </c>
      <c r="E77" s="23">
        <v>128</v>
      </c>
      <c r="F77" s="23">
        <v>3997</v>
      </c>
      <c r="G77" s="23">
        <v>38.33218152499424</v>
      </c>
      <c r="H77" s="23">
        <v>1664</v>
      </c>
      <c r="I77" s="23">
        <v>4341</v>
      </c>
      <c r="J77" s="22">
        <v>35.129779723643225</v>
      </c>
    </row>
    <row r="78" spans="1:10" x14ac:dyDescent="0.3">
      <c r="A78" s="16" t="s">
        <v>58020</v>
      </c>
      <c r="B78" s="20" t="s">
        <v>58021</v>
      </c>
      <c r="C78" s="5" t="s">
        <v>58022</v>
      </c>
      <c r="D78" s="23">
        <v>0</v>
      </c>
      <c r="E78" s="23">
        <v>0</v>
      </c>
      <c r="F78" s="23">
        <v>299</v>
      </c>
      <c r="G78" s="23">
        <v>24.285714285714285</v>
      </c>
      <c r="H78" s="23">
        <v>51</v>
      </c>
      <c r="I78" s="23">
        <v>210</v>
      </c>
      <c r="J78" s="22">
        <v>24.285714285714285</v>
      </c>
    </row>
    <row r="79" spans="1:10" x14ac:dyDescent="0.3">
      <c r="A79" s="16" t="s">
        <v>58023</v>
      </c>
      <c r="B79" s="20" t="s">
        <v>58024</v>
      </c>
      <c r="C79" s="5" t="s">
        <v>58025</v>
      </c>
      <c r="D79" s="23">
        <v>0.21008403361344538</v>
      </c>
      <c r="E79" s="23">
        <v>2</v>
      </c>
      <c r="F79" s="23">
        <v>952</v>
      </c>
      <c r="G79" s="23">
        <v>34.87903225806452</v>
      </c>
      <c r="H79" s="23">
        <v>346</v>
      </c>
      <c r="I79" s="23">
        <v>992</v>
      </c>
      <c r="J79" s="22">
        <v>34.668948224451071</v>
      </c>
    </row>
    <row r="80" spans="1:10" x14ac:dyDescent="0.3">
      <c r="A80" s="16" t="s">
        <v>58026</v>
      </c>
      <c r="B80" s="20" t="s">
        <v>58027</v>
      </c>
      <c r="C80" s="5" t="s">
        <v>58028</v>
      </c>
      <c r="D80" s="23">
        <v>0</v>
      </c>
      <c r="E80" s="23">
        <v>0</v>
      </c>
      <c r="F80" s="23">
        <v>161</v>
      </c>
      <c r="G80" s="23">
        <v>0</v>
      </c>
      <c r="H80" s="23">
        <v>0</v>
      </c>
      <c r="I80" s="23">
        <v>250</v>
      </c>
      <c r="J80" s="22">
        <v>0</v>
      </c>
    </row>
    <row r="81" spans="1:10" x14ac:dyDescent="0.3">
      <c r="A81" s="16" t="s">
        <v>58029</v>
      </c>
      <c r="B81" s="20" t="s">
        <v>58030</v>
      </c>
      <c r="C81" s="5" t="s">
        <v>58031</v>
      </c>
      <c r="D81" s="23">
        <v>0.21645021645021645</v>
      </c>
      <c r="E81" s="23">
        <v>1</v>
      </c>
      <c r="F81" s="23">
        <v>462</v>
      </c>
      <c r="G81" s="23">
        <v>15.185185185185185</v>
      </c>
      <c r="H81" s="23">
        <v>41</v>
      </c>
      <c r="I81" s="23">
        <v>270</v>
      </c>
      <c r="J81" s="22">
        <v>14.968734968734969</v>
      </c>
    </row>
    <row r="82" spans="1:10" x14ac:dyDescent="0.3">
      <c r="A82" s="16" t="s">
        <v>58032</v>
      </c>
      <c r="B82" s="20" t="s">
        <v>58033</v>
      </c>
      <c r="C82" s="5" t="s">
        <v>58034</v>
      </c>
      <c r="D82" s="23">
        <v>0</v>
      </c>
      <c r="E82" s="23">
        <v>0</v>
      </c>
      <c r="F82" s="23">
        <v>213</v>
      </c>
      <c r="G82" s="23">
        <v>27.906976744186046</v>
      </c>
      <c r="H82" s="23">
        <v>84</v>
      </c>
      <c r="I82" s="23">
        <v>301</v>
      </c>
      <c r="J82" s="22">
        <v>27.906976744186046</v>
      </c>
    </row>
    <row r="83" spans="1:10" x14ac:dyDescent="0.3">
      <c r="A83" s="16" t="s">
        <v>58035</v>
      </c>
      <c r="B83" s="20" t="s">
        <v>58036</v>
      </c>
      <c r="C83" s="5" t="s">
        <v>58037</v>
      </c>
      <c r="D83" s="23">
        <v>0</v>
      </c>
      <c r="E83" s="23">
        <v>0</v>
      </c>
      <c r="F83" s="23">
        <v>670</v>
      </c>
      <c r="G83" s="23">
        <v>56.184798807749623</v>
      </c>
      <c r="H83" s="23">
        <v>377</v>
      </c>
      <c r="I83" s="23">
        <v>671</v>
      </c>
      <c r="J83" s="22">
        <v>56.184798807749623</v>
      </c>
    </row>
    <row r="84" spans="1:10" x14ac:dyDescent="0.3">
      <c r="A84" s="16" t="s">
        <v>58038</v>
      </c>
      <c r="B84" s="20" t="s">
        <v>58039</v>
      </c>
      <c r="C84" s="5" t="s">
        <v>58040</v>
      </c>
      <c r="D84" s="23">
        <v>0</v>
      </c>
      <c r="E84" s="23">
        <v>0</v>
      </c>
      <c r="F84" s="23">
        <v>135</v>
      </c>
      <c r="G84" s="23">
        <v>0</v>
      </c>
      <c r="H84" s="23">
        <v>0</v>
      </c>
      <c r="I84" s="23">
        <v>296</v>
      </c>
      <c r="J84" s="22">
        <v>0</v>
      </c>
    </row>
    <row r="85" spans="1:10" x14ac:dyDescent="0.3">
      <c r="A85" s="16" t="s">
        <v>58041</v>
      </c>
      <c r="B85" s="20" t="s">
        <v>58042</v>
      </c>
      <c r="C85" s="5" t="s">
        <v>58043</v>
      </c>
      <c r="D85" s="23">
        <v>1.0256410256410255</v>
      </c>
      <c r="E85" s="23">
        <v>2</v>
      </c>
      <c r="F85" s="23">
        <v>195</v>
      </c>
      <c r="G85" s="23">
        <v>58.152173913043484</v>
      </c>
      <c r="H85" s="23">
        <v>107</v>
      </c>
      <c r="I85" s="23">
        <v>184</v>
      </c>
      <c r="J85" s="22">
        <v>57.126532887402462</v>
      </c>
    </row>
    <row r="86" spans="1:10" x14ac:dyDescent="0.3">
      <c r="A86" s="16" t="s">
        <v>58044</v>
      </c>
      <c r="B86" s="20" t="s">
        <v>58045</v>
      </c>
      <c r="C86" s="5" t="s">
        <v>58046</v>
      </c>
      <c r="D86" s="23">
        <v>0</v>
      </c>
      <c r="E86" s="23">
        <v>0</v>
      </c>
      <c r="F86" s="23">
        <v>217</v>
      </c>
      <c r="G86" s="23">
        <v>51.20967741935484</v>
      </c>
      <c r="H86" s="23">
        <v>127</v>
      </c>
      <c r="I86" s="23">
        <v>248</v>
      </c>
      <c r="J86" s="22">
        <v>51.20967741935484</v>
      </c>
    </row>
    <row r="87" spans="1:10" x14ac:dyDescent="0.3">
      <c r="A87" s="16" t="s">
        <v>58047</v>
      </c>
      <c r="B87" s="20" t="s">
        <v>58048</v>
      </c>
      <c r="C87" s="5" t="s">
        <v>58049</v>
      </c>
      <c r="D87" s="23">
        <v>9.718172983479105E-2</v>
      </c>
      <c r="E87" s="23">
        <v>1</v>
      </c>
      <c r="F87" s="23">
        <v>1029</v>
      </c>
      <c r="G87" s="23">
        <v>4.0650406504065035</v>
      </c>
      <c r="H87" s="23">
        <v>40</v>
      </c>
      <c r="I87" s="23">
        <v>984</v>
      </c>
      <c r="J87" s="22">
        <v>3.9678589205717123</v>
      </c>
    </row>
    <row r="88" spans="1:10" x14ac:dyDescent="0.3">
      <c r="A88" s="16" t="s">
        <v>58050</v>
      </c>
      <c r="B88" s="20" t="s">
        <v>58051</v>
      </c>
      <c r="C88" s="5" t="s">
        <v>58052</v>
      </c>
      <c r="D88" s="23">
        <v>2.4517593643586832</v>
      </c>
      <c r="E88" s="23">
        <v>324</v>
      </c>
      <c r="F88" s="23">
        <v>13215</v>
      </c>
      <c r="G88" s="23">
        <v>42.039196631033363</v>
      </c>
      <c r="H88" s="23">
        <v>5191</v>
      </c>
      <c r="I88" s="23">
        <v>12348</v>
      </c>
      <c r="J88" s="22">
        <v>39.587437266674677</v>
      </c>
    </row>
    <row r="89" spans="1:10" x14ac:dyDescent="0.3">
      <c r="A89" s="16" t="s">
        <v>58053</v>
      </c>
      <c r="B89" s="20" t="s">
        <v>58054</v>
      </c>
      <c r="C89" s="5" t="s">
        <v>58055</v>
      </c>
      <c r="D89" s="23">
        <v>0.79365079365079361</v>
      </c>
      <c r="E89" s="23">
        <v>1</v>
      </c>
      <c r="F89" s="23">
        <v>126</v>
      </c>
      <c r="G89" s="23">
        <v>29.326923076923077</v>
      </c>
      <c r="H89" s="23">
        <v>183</v>
      </c>
      <c r="I89" s="23">
        <v>624</v>
      </c>
      <c r="J89" s="22">
        <v>28.533272283272282</v>
      </c>
    </row>
    <row r="90" spans="1:10" x14ac:dyDescent="0.3">
      <c r="A90" s="16" t="s">
        <v>58056</v>
      </c>
      <c r="B90" s="20" t="s">
        <v>58057</v>
      </c>
      <c r="C90" s="5" t="s">
        <v>58058</v>
      </c>
      <c r="D90" s="23">
        <v>0</v>
      </c>
      <c r="E90" s="23">
        <v>0</v>
      </c>
      <c r="F90" s="23">
        <v>278</v>
      </c>
      <c r="G90" s="23">
        <v>22.727272727272727</v>
      </c>
      <c r="H90" s="23">
        <v>40</v>
      </c>
      <c r="I90" s="23">
        <v>176</v>
      </c>
      <c r="J90" s="22">
        <v>22.727272727272727</v>
      </c>
    </row>
    <row r="91" spans="1:10" x14ac:dyDescent="0.3">
      <c r="A91" s="16" t="s">
        <v>58059</v>
      </c>
      <c r="B91" s="20" t="s">
        <v>58060</v>
      </c>
      <c r="C91" s="5" t="s">
        <v>58061</v>
      </c>
      <c r="D91" s="23">
        <v>0</v>
      </c>
      <c r="E91" s="23">
        <v>0</v>
      </c>
      <c r="F91" s="23">
        <v>369</v>
      </c>
      <c r="G91" s="23">
        <v>62.030075187969928</v>
      </c>
      <c r="H91" s="23">
        <v>165</v>
      </c>
      <c r="I91" s="23">
        <v>266</v>
      </c>
      <c r="J91" s="22">
        <v>62.030075187969928</v>
      </c>
    </row>
    <row r="92" spans="1:10" x14ac:dyDescent="0.3">
      <c r="A92" s="16" t="s">
        <v>58062</v>
      </c>
      <c r="B92" s="20" t="s">
        <v>58063</v>
      </c>
      <c r="C92" s="5" t="s">
        <v>58064</v>
      </c>
      <c r="D92" s="21">
        <v>0.23501762632197415</v>
      </c>
      <c r="E92" s="21">
        <v>2</v>
      </c>
      <c r="F92" s="21">
        <v>851</v>
      </c>
      <c r="G92" s="21">
        <v>27.873183619550858</v>
      </c>
      <c r="H92" s="21">
        <v>211</v>
      </c>
      <c r="I92" s="21">
        <v>757</v>
      </c>
      <c r="J92" s="22">
        <v>27.638165993228885</v>
      </c>
    </row>
    <row r="93" spans="1:10" x14ac:dyDescent="0.3">
      <c r="A93" s="16" t="s">
        <v>58065</v>
      </c>
      <c r="B93" s="20" t="s">
        <v>58066</v>
      </c>
      <c r="C93" s="5" t="s">
        <v>58067</v>
      </c>
      <c r="D93" s="23">
        <v>0</v>
      </c>
      <c r="E93" s="23">
        <v>0</v>
      </c>
      <c r="F93" s="23">
        <v>291</v>
      </c>
      <c r="G93" s="23">
        <v>10.497237569060774</v>
      </c>
      <c r="H93" s="23">
        <v>38</v>
      </c>
      <c r="I93" s="23">
        <v>362</v>
      </c>
      <c r="J93" s="22">
        <v>10.497237569060774</v>
      </c>
    </row>
    <row r="94" spans="1:10" x14ac:dyDescent="0.3">
      <c r="A94" s="16" t="s">
        <v>58068</v>
      </c>
      <c r="B94" s="20" t="s">
        <v>58069</v>
      </c>
      <c r="C94" s="5" t="s">
        <v>58070</v>
      </c>
      <c r="D94" s="23">
        <v>6.11183355006502</v>
      </c>
      <c r="E94" s="23">
        <v>47</v>
      </c>
      <c r="F94" s="23">
        <v>769</v>
      </c>
      <c r="G94" s="23">
        <v>21.846553966189859</v>
      </c>
      <c r="H94" s="23">
        <v>168</v>
      </c>
      <c r="I94" s="23">
        <v>769</v>
      </c>
      <c r="J94" s="22">
        <v>15.734720416124839</v>
      </c>
    </row>
    <row r="95" spans="1:10" x14ac:dyDescent="0.3">
      <c r="A95" s="16" t="s">
        <v>58071</v>
      </c>
      <c r="B95" s="20" t="s">
        <v>58072</v>
      </c>
      <c r="C95" s="5" t="s">
        <v>58073</v>
      </c>
      <c r="D95" s="23">
        <v>0</v>
      </c>
      <c r="E95" s="23">
        <v>0</v>
      </c>
      <c r="F95" s="23">
        <v>720</v>
      </c>
      <c r="G95" s="23">
        <v>28.260869565217391</v>
      </c>
      <c r="H95" s="23">
        <v>91</v>
      </c>
      <c r="I95" s="23">
        <v>322</v>
      </c>
      <c r="J95" s="22">
        <v>28.260869565217391</v>
      </c>
    </row>
    <row r="96" spans="1:10" x14ac:dyDescent="0.3">
      <c r="A96" s="16" t="s">
        <v>58074</v>
      </c>
      <c r="B96" s="20" t="s">
        <v>58075</v>
      </c>
      <c r="C96" s="5" t="s">
        <v>58076</v>
      </c>
      <c r="D96" s="23">
        <v>0.41493775933609961</v>
      </c>
      <c r="E96" s="23">
        <v>2</v>
      </c>
      <c r="F96" s="23">
        <v>482</v>
      </c>
      <c r="G96" s="23">
        <v>0.30643513789581206</v>
      </c>
      <c r="H96" s="23">
        <v>3</v>
      </c>
      <c r="I96" s="23">
        <v>979</v>
      </c>
      <c r="J96" s="22">
        <v>-0.10850262144028755</v>
      </c>
    </row>
    <row r="97" spans="1:10" x14ac:dyDescent="0.3">
      <c r="A97" s="16" t="s">
        <v>58077</v>
      </c>
      <c r="B97" s="20" t="s">
        <v>58078</v>
      </c>
      <c r="C97" s="5" t="s">
        <v>58079</v>
      </c>
      <c r="D97" s="23">
        <v>6.1007957559681696</v>
      </c>
      <c r="E97" s="23">
        <v>23</v>
      </c>
      <c r="F97" s="23">
        <v>377</v>
      </c>
      <c r="G97" s="23">
        <v>18.203309692671397</v>
      </c>
      <c r="H97" s="23">
        <v>77</v>
      </c>
      <c r="I97" s="23">
        <v>423</v>
      </c>
      <c r="J97" s="22">
        <v>12.102513936703227</v>
      </c>
    </row>
    <row r="98" spans="1:10" x14ac:dyDescent="0.3">
      <c r="A98" s="16" t="s">
        <v>58080</v>
      </c>
      <c r="B98" s="20" t="s">
        <v>58081</v>
      </c>
      <c r="C98" s="5" t="s">
        <v>58082</v>
      </c>
      <c r="D98" s="23">
        <v>0</v>
      </c>
      <c r="E98" s="23">
        <v>0</v>
      </c>
      <c r="F98" s="23">
        <v>1142</v>
      </c>
      <c r="G98" s="23">
        <v>17.746686303387335</v>
      </c>
      <c r="H98" s="23">
        <v>241</v>
      </c>
      <c r="I98" s="23">
        <v>1358</v>
      </c>
      <c r="J98" s="22">
        <v>17.746686303387335</v>
      </c>
    </row>
    <row r="99" spans="1:10" x14ac:dyDescent="0.3">
      <c r="A99" s="16" t="s">
        <v>58083</v>
      </c>
      <c r="B99" s="20" t="s">
        <v>58084</v>
      </c>
      <c r="C99" s="5" t="s">
        <v>58085</v>
      </c>
      <c r="D99" s="21">
        <v>4.0753828032979982</v>
      </c>
      <c r="E99" s="21">
        <v>173</v>
      </c>
      <c r="F99" s="21">
        <v>4245</v>
      </c>
      <c r="G99" s="21">
        <v>8.2136217677877301</v>
      </c>
      <c r="H99" s="21">
        <v>486</v>
      </c>
      <c r="I99" s="21">
        <v>5917</v>
      </c>
      <c r="J99" s="22">
        <v>4.1382389644897319</v>
      </c>
    </row>
    <row r="100" spans="1:10" x14ac:dyDescent="0.3">
      <c r="A100" s="16" t="s">
        <v>58086</v>
      </c>
      <c r="B100" s="20" t="s">
        <v>58087</v>
      </c>
      <c r="C100" s="5" t="s">
        <v>58088</v>
      </c>
      <c r="D100" s="23">
        <v>9.2336103416435819E-2</v>
      </c>
      <c r="E100" s="23">
        <v>1</v>
      </c>
      <c r="F100" s="23">
        <v>1083</v>
      </c>
      <c r="G100" s="23">
        <v>64.763335837716014</v>
      </c>
      <c r="H100" s="23">
        <v>862</v>
      </c>
      <c r="I100" s="23">
        <v>1331</v>
      </c>
      <c r="J100" s="22">
        <v>64.670999734299585</v>
      </c>
    </row>
    <row r="101" spans="1:10" x14ac:dyDescent="0.3">
      <c r="A101" s="16" t="s">
        <v>58089</v>
      </c>
      <c r="B101" s="20" t="s">
        <v>58090</v>
      </c>
      <c r="C101" s="5" t="s">
        <v>58091</v>
      </c>
      <c r="D101" s="21">
        <v>0</v>
      </c>
      <c r="E101" s="21">
        <v>0</v>
      </c>
      <c r="F101" s="21">
        <v>213</v>
      </c>
      <c r="G101" s="21">
        <v>0</v>
      </c>
      <c r="H101" s="21">
        <v>0</v>
      </c>
      <c r="I101" s="21">
        <v>149</v>
      </c>
      <c r="J101" s="22">
        <v>0</v>
      </c>
    </row>
    <row r="102" spans="1:10" x14ac:dyDescent="0.3">
      <c r="A102" s="16" t="s">
        <v>58092</v>
      </c>
      <c r="B102" s="20" t="s">
        <v>58093</v>
      </c>
      <c r="C102" s="5" t="s">
        <v>58094</v>
      </c>
      <c r="D102" s="23">
        <v>0</v>
      </c>
      <c r="E102" s="23">
        <v>0</v>
      </c>
      <c r="F102" s="23">
        <v>207</v>
      </c>
      <c r="G102" s="23">
        <v>23.340961098398168</v>
      </c>
      <c r="H102" s="23">
        <v>102</v>
      </c>
      <c r="I102" s="23">
        <v>437</v>
      </c>
      <c r="J102" s="22">
        <v>23.340961098398168</v>
      </c>
    </row>
    <row r="103" spans="1:10" x14ac:dyDescent="0.3">
      <c r="A103" s="16" t="s">
        <v>58095</v>
      </c>
      <c r="B103" s="20" t="s">
        <v>58096</v>
      </c>
      <c r="C103" s="5" t="s">
        <v>58097</v>
      </c>
      <c r="D103" s="23">
        <v>4.918032786885246</v>
      </c>
      <c r="E103" s="23">
        <v>18</v>
      </c>
      <c r="F103" s="23">
        <v>366</v>
      </c>
      <c r="G103" s="23">
        <v>29.787234042553191</v>
      </c>
      <c r="H103" s="23">
        <v>70</v>
      </c>
      <c r="I103" s="23">
        <v>235</v>
      </c>
      <c r="J103" s="22">
        <v>24.869201255667946</v>
      </c>
    </row>
    <row r="104" spans="1:10" x14ac:dyDescent="0.3">
      <c r="A104" s="16" t="s">
        <v>58098</v>
      </c>
      <c r="B104" s="20" t="s">
        <v>58099</v>
      </c>
      <c r="C104" s="5" t="s">
        <v>58100</v>
      </c>
      <c r="D104" s="23">
        <v>0.22222222222222221</v>
      </c>
      <c r="E104" s="23">
        <v>1</v>
      </c>
      <c r="F104" s="23">
        <v>450</v>
      </c>
      <c r="G104" s="23">
        <v>38.032786885245898</v>
      </c>
      <c r="H104" s="23">
        <v>116</v>
      </c>
      <c r="I104" s="23">
        <v>305</v>
      </c>
      <c r="J104" s="22">
        <v>37.810564663023676</v>
      </c>
    </row>
    <row r="105" spans="1:10" x14ac:dyDescent="0.3">
      <c r="A105" s="16" t="s">
        <v>58101</v>
      </c>
      <c r="B105" s="20" t="s">
        <v>58102</v>
      </c>
      <c r="C105" s="5" t="s">
        <v>58103</v>
      </c>
      <c r="D105" s="21">
        <v>0.5714285714285714</v>
      </c>
      <c r="E105" s="21">
        <v>1</v>
      </c>
      <c r="F105" s="21">
        <v>175</v>
      </c>
      <c r="G105" s="21">
        <v>1.3793103448275863</v>
      </c>
      <c r="H105" s="21">
        <v>6</v>
      </c>
      <c r="I105" s="21">
        <v>435</v>
      </c>
      <c r="J105" s="22">
        <v>0.8078817733990149</v>
      </c>
    </row>
    <row r="106" spans="1:10" x14ac:dyDescent="0.3">
      <c r="A106" s="16" t="s">
        <v>58104</v>
      </c>
      <c r="B106" s="20" t="s">
        <v>58105</v>
      </c>
      <c r="C106" s="5" t="s">
        <v>58106</v>
      </c>
      <c r="D106" s="23">
        <v>0.16680567139282734</v>
      </c>
      <c r="E106" s="23">
        <v>2</v>
      </c>
      <c r="F106" s="23">
        <v>1199</v>
      </c>
      <c r="G106" s="23">
        <v>15.143929912390488</v>
      </c>
      <c r="H106" s="23">
        <v>242</v>
      </c>
      <c r="I106" s="23">
        <v>1598</v>
      </c>
      <c r="J106" s="22">
        <v>14.977124240997661</v>
      </c>
    </row>
    <row r="107" spans="1:10" x14ac:dyDescent="0.3">
      <c r="A107" s="16" t="s">
        <v>58107</v>
      </c>
      <c r="B107" s="20" t="s">
        <v>58108</v>
      </c>
      <c r="C107" s="5" t="s">
        <v>58109</v>
      </c>
      <c r="D107" s="23">
        <v>0.89007565643079656</v>
      </c>
      <c r="E107" s="23">
        <v>20</v>
      </c>
      <c r="F107" s="23">
        <v>2247</v>
      </c>
      <c r="G107" s="23">
        <v>30.357142857142854</v>
      </c>
      <c r="H107" s="23">
        <v>612</v>
      </c>
      <c r="I107" s="23">
        <v>2016</v>
      </c>
      <c r="J107" s="22">
        <v>29.467067200712059</v>
      </c>
    </row>
    <row r="108" spans="1:10" x14ac:dyDescent="0.3">
      <c r="A108" s="16" t="s">
        <v>58110</v>
      </c>
      <c r="B108" s="20" t="s">
        <v>58111</v>
      </c>
      <c r="C108" s="5" t="s">
        <v>58112</v>
      </c>
      <c r="D108" s="23">
        <v>0</v>
      </c>
      <c r="E108" s="23">
        <v>0</v>
      </c>
      <c r="F108" s="23">
        <v>337</v>
      </c>
      <c r="G108" s="23">
        <v>47.307692307692307</v>
      </c>
      <c r="H108" s="23">
        <v>123</v>
      </c>
      <c r="I108" s="23">
        <v>260</v>
      </c>
      <c r="J108" s="22">
        <v>47.307692307692307</v>
      </c>
    </row>
    <row r="109" spans="1:10" x14ac:dyDescent="0.3">
      <c r="A109" s="16" t="s">
        <v>58113</v>
      </c>
      <c r="B109" s="20" t="s">
        <v>58114</v>
      </c>
      <c r="C109" s="5" t="s">
        <v>58115</v>
      </c>
      <c r="D109" s="21">
        <v>0</v>
      </c>
      <c r="E109" s="21">
        <v>0</v>
      </c>
      <c r="F109" s="21">
        <v>409</v>
      </c>
      <c r="G109" s="21">
        <v>24.786324786324787</v>
      </c>
      <c r="H109" s="21">
        <v>29</v>
      </c>
      <c r="I109" s="21">
        <v>117</v>
      </c>
      <c r="J109" s="22">
        <v>24.786324786324787</v>
      </c>
    </row>
    <row r="110" spans="1:10" x14ac:dyDescent="0.3">
      <c r="A110" s="16" t="s">
        <v>58116</v>
      </c>
      <c r="B110" s="20" t="s">
        <v>58117</v>
      </c>
      <c r="C110" s="5" t="s">
        <v>58118</v>
      </c>
      <c r="D110" s="23">
        <v>0.68493150684931503</v>
      </c>
      <c r="E110" s="23">
        <v>1</v>
      </c>
      <c r="F110" s="23">
        <v>146</v>
      </c>
      <c r="G110" s="23">
        <v>16.428571428571427</v>
      </c>
      <c r="H110" s="23">
        <v>23</v>
      </c>
      <c r="I110" s="23">
        <v>140</v>
      </c>
      <c r="J110" s="22">
        <v>15.743639921722112</v>
      </c>
    </row>
    <row r="111" spans="1:10" x14ac:dyDescent="0.3">
      <c r="A111" s="16" t="s">
        <v>58119</v>
      </c>
      <c r="B111" s="20" t="s">
        <v>58120</v>
      </c>
      <c r="C111" s="5" t="s">
        <v>58121</v>
      </c>
      <c r="D111" s="23">
        <v>0.21598272138228944</v>
      </c>
      <c r="E111" s="23">
        <v>1</v>
      </c>
      <c r="F111" s="23">
        <v>463</v>
      </c>
      <c r="G111" s="23">
        <v>64.630225080385856</v>
      </c>
      <c r="H111" s="23">
        <v>402</v>
      </c>
      <c r="I111" s="23">
        <v>622</v>
      </c>
      <c r="J111" s="22">
        <v>64.414242359003566</v>
      </c>
    </row>
    <row r="112" spans="1:10" x14ac:dyDescent="0.3">
      <c r="A112" s="16" t="s">
        <v>58122</v>
      </c>
      <c r="B112" s="20" t="s">
        <v>58123</v>
      </c>
      <c r="C112" s="5" t="s">
        <v>58124</v>
      </c>
      <c r="D112" s="23">
        <v>0</v>
      </c>
      <c r="E112" s="23">
        <v>0</v>
      </c>
      <c r="F112" s="23">
        <v>101</v>
      </c>
      <c r="G112" s="23">
        <v>15.350877192982457</v>
      </c>
      <c r="H112" s="23">
        <v>35</v>
      </c>
      <c r="I112" s="23">
        <v>228</v>
      </c>
      <c r="J112" s="22">
        <v>15.350877192982457</v>
      </c>
    </row>
    <row r="113" spans="1:10" x14ac:dyDescent="0.3">
      <c r="A113" s="16" t="s">
        <v>58125</v>
      </c>
      <c r="B113" s="20" t="s">
        <v>58126</v>
      </c>
      <c r="C113" s="5" t="s">
        <v>58127</v>
      </c>
      <c r="D113" s="21">
        <v>0</v>
      </c>
      <c r="E113" s="21">
        <v>0</v>
      </c>
      <c r="F113" s="21">
        <v>387</v>
      </c>
      <c r="G113" s="21">
        <v>5.4545454545454541</v>
      </c>
      <c r="H113" s="21">
        <v>18</v>
      </c>
      <c r="I113" s="21">
        <v>330</v>
      </c>
      <c r="J113" s="22">
        <v>5.4545454545454541</v>
      </c>
    </row>
    <row r="114" spans="1:10" x14ac:dyDescent="0.3">
      <c r="A114" s="16" t="s">
        <v>58128</v>
      </c>
      <c r="B114" s="20" t="s">
        <v>58129</v>
      </c>
      <c r="C114" s="5" t="s">
        <v>58130</v>
      </c>
      <c r="D114" s="23">
        <v>1.056910569105691</v>
      </c>
      <c r="E114" s="23">
        <v>13</v>
      </c>
      <c r="F114" s="23">
        <v>1230</v>
      </c>
      <c r="G114" s="23">
        <v>38.319327731092443</v>
      </c>
      <c r="H114" s="23">
        <v>456</v>
      </c>
      <c r="I114" s="23">
        <v>1190</v>
      </c>
      <c r="J114" s="22">
        <v>37.262417161986754</v>
      </c>
    </row>
    <row r="115" spans="1:10" x14ac:dyDescent="0.3">
      <c r="A115" s="16" t="s">
        <v>58131</v>
      </c>
      <c r="B115" s="20" t="s">
        <v>58132</v>
      </c>
      <c r="C115" s="5" t="s">
        <v>58133</v>
      </c>
      <c r="D115" s="23">
        <v>3.2388663967611335</v>
      </c>
      <c r="E115" s="23">
        <v>8</v>
      </c>
      <c r="F115" s="23">
        <v>247</v>
      </c>
      <c r="G115" s="23">
        <v>67.685589519650662</v>
      </c>
      <c r="H115" s="23">
        <v>155</v>
      </c>
      <c r="I115" s="23">
        <v>229</v>
      </c>
      <c r="J115" s="22">
        <v>64.446723122889523</v>
      </c>
    </row>
    <row r="116" spans="1:10" x14ac:dyDescent="0.3">
      <c r="A116" s="16" t="s">
        <v>58134</v>
      </c>
      <c r="B116" s="20" t="s">
        <v>58135</v>
      </c>
      <c r="C116" s="5" t="s">
        <v>58136</v>
      </c>
      <c r="D116" s="21">
        <v>0</v>
      </c>
      <c r="E116" s="21">
        <v>0</v>
      </c>
      <c r="F116" s="21">
        <v>1197</v>
      </c>
      <c r="G116" s="21">
        <v>61.655172413793103</v>
      </c>
      <c r="H116" s="21">
        <v>447</v>
      </c>
      <c r="I116" s="21">
        <v>725</v>
      </c>
      <c r="J116" s="22">
        <v>61.655172413793103</v>
      </c>
    </row>
    <row r="117" spans="1:10" x14ac:dyDescent="0.3">
      <c r="A117" s="16" t="s">
        <v>58137</v>
      </c>
      <c r="B117" s="20" t="s">
        <v>58138</v>
      </c>
      <c r="C117" s="5" t="s">
        <v>58139</v>
      </c>
      <c r="D117" s="23">
        <v>0</v>
      </c>
      <c r="E117" s="23">
        <v>0</v>
      </c>
      <c r="F117" s="23">
        <v>180</v>
      </c>
      <c r="G117" s="23">
        <v>0</v>
      </c>
      <c r="H117" s="23">
        <v>0</v>
      </c>
      <c r="I117" s="23">
        <v>146</v>
      </c>
      <c r="J117" s="22">
        <v>0</v>
      </c>
    </row>
    <row r="118" spans="1:10" x14ac:dyDescent="0.3">
      <c r="A118" s="16" t="s">
        <v>58140</v>
      </c>
      <c r="B118" s="20" t="s">
        <v>58141</v>
      </c>
      <c r="C118" s="5" t="s">
        <v>58142</v>
      </c>
      <c r="D118" s="23">
        <v>0.1111111111111111</v>
      </c>
      <c r="E118" s="23">
        <v>1</v>
      </c>
      <c r="F118" s="23">
        <v>900</v>
      </c>
      <c r="G118" s="23">
        <v>31.714285714285712</v>
      </c>
      <c r="H118" s="23">
        <v>222</v>
      </c>
      <c r="I118" s="23">
        <v>700</v>
      </c>
      <c r="J118" s="22">
        <v>31.603174603174601</v>
      </c>
    </row>
    <row r="119" spans="1:10" x14ac:dyDescent="0.3">
      <c r="A119" s="16" t="s">
        <v>58143</v>
      </c>
      <c r="B119" s="20" t="s">
        <v>58144</v>
      </c>
      <c r="C119" s="5" t="s">
        <v>58145</v>
      </c>
      <c r="D119" s="23">
        <v>0.40691759918616477</v>
      </c>
      <c r="E119" s="23">
        <v>4</v>
      </c>
      <c r="F119" s="23">
        <v>983</v>
      </c>
      <c r="G119" s="23">
        <v>66.424242424242422</v>
      </c>
      <c r="H119" s="23">
        <v>548</v>
      </c>
      <c r="I119" s="23">
        <v>825</v>
      </c>
      <c r="J119" s="22">
        <v>66.017324825056264</v>
      </c>
    </row>
    <row r="120" spans="1:10" x14ac:dyDescent="0.3">
      <c r="A120" s="16" t="s">
        <v>58146</v>
      </c>
      <c r="B120" s="20" t="s">
        <v>58147</v>
      </c>
      <c r="C120" s="5" t="s">
        <v>58148</v>
      </c>
      <c r="D120" s="23">
        <v>0</v>
      </c>
      <c r="E120" s="23">
        <v>0</v>
      </c>
      <c r="F120" s="23">
        <v>126</v>
      </c>
      <c r="G120" s="23">
        <v>19.45945945945946</v>
      </c>
      <c r="H120" s="23">
        <v>36</v>
      </c>
      <c r="I120" s="23">
        <v>185</v>
      </c>
      <c r="J120" s="22">
        <v>19.45945945945946</v>
      </c>
    </row>
    <row r="121" spans="1:10" x14ac:dyDescent="0.3">
      <c r="A121" s="16" t="s">
        <v>58149</v>
      </c>
      <c r="B121" s="20" t="s">
        <v>58150</v>
      </c>
      <c r="C121" s="5" t="s">
        <v>58151</v>
      </c>
      <c r="D121" s="23">
        <v>0</v>
      </c>
      <c r="E121" s="23">
        <v>0</v>
      </c>
      <c r="F121" s="23">
        <v>223</v>
      </c>
      <c r="G121" s="23">
        <v>61.172161172161175</v>
      </c>
      <c r="H121" s="23">
        <v>167</v>
      </c>
      <c r="I121" s="23">
        <v>273</v>
      </c>
      <c r="J121" s="22">
        <v>61.172161172161175</v>
      </c>
    </row>
    <row r="122" spans="1:10" x14ac:dyDescent="0.3">
      <c r="A122" s="16" t="s">
        <v>58152</v>
      </c>
      <c r="B122" s="20" t="s">
        <v>58153</v>
      </c>
      <c r="C122" s="5" t="s">
        <v>58154</v>
      </c>
      <c r="D122" s="23">
        <v>0</v>
      </c>
      <c r="E122" s="23">
        <v>0</v>
      </c>
      <c r="F122" s="23">
        <v>325</v>
      </c>
      <c r="G122" s="23">
        <v>47.340425531914896</v>
      </c>
      <c r="H122" s="23">
        <v>89</v>
      </c>
      <c r="I122" s="23">
        <v>188</v>
      </c>
      <c r="J122" s="22">
        <v>47.340425531914896</v>
      </c>
    </row>
    <row r="123" spans="1:10" x14ac:dyDescent="0.3">
      <c r="A123" s="16" t="s">
        <v>58155</v>
      </c>
      <c r="B123" s="20" t="s">
        <v>58156</v>
      </c>
      <c r="C123" s="5" t="s">
        <v>58157</v>
      </c>
      <c r="D123" s="21">
        <v>0</v>
      </c>
      <c r="E123" s="21">
        <v>0</v>
      </c>
      <c r="F123" s="21">
        <v>179</v>
      </c>
      <c r="G123" s="21">
        <v>54.008438818565395</v>
      </c>
      <c r="H123" s="21">
        <v>128</v>
      </c>
      <c r="I123" s="21">
        <v>237</v>
      </c>
      <c r="J123" s="22">
        <v>54.008438818565395</v>
      </c>
    </row>
    <row r="124" spans="1:10" x14ac:dyDescent="0.3">
      <c r="A124" s="16" t="s">
        <v>58158</v>
      </c>
      <c r="B124" s="20" t="s">
        <v>58159</v>
      </c>
      <c r="C124" s="5" t="s">
        <v>58160</v>
      </c>
      <c r="D124" s="23">
        <v>0</v>
      </c>
      <c r="E124" s="23">
        <v>0</v>
      </c>
      <c r="F124" s="23">
        <v>240</v>
      </c>
      <c r="G124" s="23">
        <v>54.166666666666664</v>
      </c>
      <c r="H124" s="23">
        <v>182</v>
      </c>
      <c r="I124" s="23">
        <v>336</v>
      </c>
      <c r="J124" s="22">
        <v>54.166666666666664</v>
      </c>
    </row>
    <row r="125" spans="1:10" x14ac:dyDescent="0.3">
      <c r="A125" s="16" t="s">
        <v>58161</v>
      </c>
      <c r="B125" s="20" t="s">
        <v>58162</v>
      </c>
      <c r="C125" s="5" t="s">
        <v>58163</v>
      </c>
      <c r="D125" s="23">
        <v>0</v>
      </c>
      <c r="E125" s="23">
        <v>0</v>
      </c>
      <c r="F125" s="23">
        <v>186</v>
      </c>
      <c r="G125" s="23">
        <v>0</v>
      </c>
      <c r="H125" s="23">
        <v>0</v>
      </c>
      <c r="I125" s="23">
        <v>163</v>
      </c>
      <c r="J125" s="22">
        <v>0</v>
      </c>
    </row>
    <row r="126" spans="1:10" x14ac:dyDescent="0.3">
      <c r="A126" s="16" t="s">
        <v>58164</v>
      </c>
      <c r="B126" s="20" t="s">
        <v>58165</v>
      </c>
      <c r="C126" s="5" t="s">
        <v>58166</v>
      </c>
      <c r="D126" s="23">
        <v>0</v>
      </c>
      <c r="E126" s="23">
        <v>0</v>
      </c>
      <c r="F126" s="23">
        <v>877</v>
      </c>
      <c r="G126" s="23">
        <v>28.260869565217391</v>
      </c>
      <c r="H126" s="23">
        <v>156</v>
      </c>
      <c r="I126" s="23">
        <v>552</v>
      </c>
      <c r="J126" s="22">
        <v>28.260869565217391</v>
      </c>
    </row>
    <row r="127" spans="1:10" x14ac:dyDescent="0.3">
      <c r="A127" s="16" t="s">
        <v>58167</v>
      </c>
      <c r="B127" s="20" t="s">
        <v>58168</v>
      </c>
      <c r="C127" s="5" t="s">
        <v>58169</v>
      </c>
      <c r="D127" s="23">
        <v>0.35714285714285715</v>
      </c>
      <c r="E127" s="23">
        <v>1</v>
      </c>
      <c r="F127" s="23">
        <v>280</v>
      </c>
      <c r="G127" s="23">
        <v>0</v>
      </c>
      <c r="H127" s="23">
        <v>0</v>
      </c>
      <c r="I127" s="23">
        <v>125</v>
      </c>
      <c r="J127" s="22">
        <v>-0.35714285714285715</v>
      </c>
    </row>
    <row r="128" spans="1:10" x14ac:dyDescent="0.3">
      <c r="A128" s="16" t="s">
        <v>58170</v>
      </c>
      <c r="B128" s="20" t="s">
        <v>58171</v>
      </c>
      <c r="C128" s="5" t="s">
        <v>58172</v>
      </c>
      <c r="D128" s="23">
        <v>5.5979643765903306</v>
      </c>
      <c r="E128" s="23">
        <v>22</v>
      </c>
      <c r="F128" s="23">
        <v>393</v>
      </c>
      <c r="G128" s="23">
        <v>24.269005847953213</v>
      </c>
      <c r="H128" s="23">
        <v>83</v>
      </c>
      <c r="I128" s="23">
        <v>342</v>
      </c>
      <c r="J128" s="22">
        <v>18.671041471362884</v>
      </c>
    </row>
    <row r="129" spans="1:10" x14ac:dyDescent="0.3">
      <c r="A129" s="16" t="s">
        <v>58173</v>
      </c>
      <c r="B129" s="20" t="s">
        <v>58174</v>
      </c>
      <c r="C129" s="5" t="s">
        <v>58175</v>
      </c>
      <c r="D129" s="23">
        <v>0.2857142857142857</v>
      </c>
      <c r="E129" s="23">
        <v>1</v>
      </c>
      <c r="F129" s="23">
        <v>350</v>
      </c>
      <c r="G129" s="23">
        <v>51.898734177215189</v>
      </c>
      <c r="H129" s="23">
        <v>82</v>
      </c>
      <c r="I129" s="23">
        <v>158</v>
      </c>
      <c r="J129" s="22">
        <v>51.613019891500905</v>
      </c>
    </row>
    <row r="130" spans="1:10" x14ac:dyDescent="0.3">
      <c r="A130" s="16" t="s">
        <v>58176</v>
      </c>
      <c r="B130" s="20" t="s">
        <v>58177</v>
      </c>
      <c r="C130" s="5" t="s">
        <v>58178</v>
      </c>
      <c r="D130" s="23">
        <v>0.22371364653243847</v>
      </c>
      <c r="E130" s="23">
        <v>1</v>
      </c>
      <c r="F130" s="23">
        <v>447</v>
      </c>
      <c r="G130" s="23">
        <v>61.788617886178862</v>
      </c>
      <c r="H130" s="23">
        <v>152</v>
      </c>
      <c r="I130" s="23">
        <v>246</v>
      </c>
      <c r="J130" s="22">
        <v>61.564904239646424</v>
      </c>
    </row>
    <row r="131" spans="1:10" x14ac:dyDescent="0.3">
      <c r="A131" s="16" t="s">
        <v>58179</v>
      </c>
      <c r="B131" s="20" t="s">
        <v>58180</v>
      </c>
      <c r="C131" s="5" t="s">
        <v>58181</v>
      </c>
      <c r="D131" s="21">
        <v>0</v>
      </c>
      <c r="E131" s="21">
        <v>0</v>
      </c>
      <c r="F131" s="21">
        <v>928</v>
      </c>
      <c r="G131" s="21">
        <v>50.052356020942412</v>
      </c>
      <c r="H131" s="21">
        <v>478</v>
      </c>
      <c r="I131" s="21">
        <v>955</v>
      </c>
      <c r="J131" s="22">
        <v>50.052356020942412</v>
      </c>
    </row>
    <row r="132" spans="1:10" x14ac:dyDescent="0.3">
      <c r="A132" s="16" t="s">
        <v>58182</v>
      </c>
      <c r="B132" s="20" t="s">
        <v>58183</v>
      </c>
      <c r="C132" s="5" t="s">
        <v>58184</v>
      </c>
      <c r="D132" s="23">
        <v>0</v>
      </c>
      <c r="E132" s="23">
        <v>0</v>
      </c>
      <c r="F132" s="23">
        <v>170</v>
      </c>
      <c r="G132" s="23">
        <v>4.4025157232704402</v>
      </c>
      <c r="H132" s="23">
        <v>14</v>
      </c>
      <c r="I132" s="23">
        <v>318</v>
      </c>
      <c r="J132" s="22">
        <v>4.4025157232704402</v>
      </c>
    </row>
    <row r="133" spans="1:10" x14ac:dyDescent="0.3">
      <c r="A133" s="16" t="s">
        <v>58185</v>
      </c>
      <c r="B133" s="20" t="s">
        <v>58186</v>
      </c>
      <c r="C133" s="5" t="s">
        <v>58187</v>
      </c>
      <c r="D133" s="23">
        <v>0.10460251046025104</v>
      </c>
      <c r="E133" s="23">
        <v>1</v>
      </c>
      <c r="F133" s="23">
        <v>956</v>
      </c>
      <c r="G133" s="23">
        <v>5.3627760252365935</v>
      </c>
      <c r="H133" s="23">
        <v>68</v>
      </c>
      <c r="I133" s="23">
        <v>1268</v>
      </c>
      <c r="J133" s="22">
        <v>5.2581735147763426</v>
      </c>
    </row>
    <row r="134" spans="1:10" x14ac:dyDescent="0.3">
      <c r="A134" s="16" t="s">
        <v>58188</v>
      </c>
      <c r="B134" s="20" t="s">
        <v>58189</v>
      </c>
      <c r="C134" s="5" t="s">
        <v>58190</v>
      </c>
      <c r="D134" s="23">
        <v>6.1728395061728394</v>
      </c>
      <c r="E134" s="23">
        <v>15</v>
      </c>
      <c r="F134" s="23">
        <v>243</v>
      </c>
      <c r="G134" s="23">
        <v>27.315914489311165</v>
      </c>
      <c r="H134" s="23">
        <v>115</v>
      </c>
      <c r="I134" s="23">
        <v>421</v>
      </c>
      <c r="J134" s="22">
        <v>21.143074983138327</v>
      </c>
    </row>
    <row r="135" spans="1:10" x14ac:dyDescent="0.3">
      <c r="A135" s="16" t="s">
        <v>58191</v>
      </c>
      <c r="B135" s="20" t="s">
        <v>58192</v>
      </c>
      <c r="C135" s="5" t="s">
        <v>58193</v>
      </c>
      <c r="D135" s="23">
        <v>0</v>
      </c>
      <c r="E135" s="23">
        <v>0</v>
      </c>
      <c r="F135" s="23">
        <v>180</v>
      </c>
      <c r="G135" s="23">
        <v>0</v>
      </c>
      <c r="H135" s="23">
        <v>0</v>
      </c>
      <c r="I135" s="23">
        <v>119</v>
      </c>
      <c r="J135" s="22">
        <v>0</v>
      </c>
    </row>
    <row r="136" spans="1:10" x14ac:dyDescent="0.3">
      <c r="A136" s="16" t="s">
        <v>58194</v>
      </c>
      <c r="B136" s="20" t="s">
        <v>58195</v>
      </c>
      <c r="C136" s="5" t="s">
        <v>58196</v>
      </c>
      <c r="D136" s="23">
        <v>8.9766606822262118E-2</v>
      </c>
      <c r="E136" s="23">
        <v>1</v>
      </c>
      <c r="F136" s="23">
        <v>1114</v>
      </c>
      <c r="G136" s="23">
        <v>13.827655310621243</v>
      </c>
      <c r="H136" s="23">
        <v>69</v>
      </c>
      <c r="I136" s="23">
        <v>499</v>
      </c>
      <c r="J136" s="22">
        <v>13.73788870379898</v>
      </c>
    </row>
    <row r="137" spans="1:10" x14ac:dyDescent="0.3">
      <c r="A137" s="16" t="s">
        <v>58197</v>
      </c>
      <c r="B137" s="20" t="s">
        <v>58198</v>
      </c>
      <c r="C137" s="5" t="s">
        <v>58199</v>
      </c>
      <c r="D137" s="23">
        <v>0</v>
      </c>
      <c r="E137" s="23">
        <v>0</v>
      </c>
      <c r="F137" s="23">
        <v>408</v>
      </c>
      <c r="G137" s="23">
        <v>52.617079889807158</v>
      </c>
      <c r="H137" s="23">
        <v>191</v>
      </c>
      <c r="I137" s="23">
        <v>363</v>
      </c>
      <c r="J137" s="22">
        <v>52.617079889807158</v>
      </c>
    </row>
    <row r="138" spans="1:10" x14ac:dyDescent="0.3">
      <c r="A138" s="16" t="s">
        <v>58200</v>
      </c>
      <c r="B138" s="20" t="s">
        <v>58201</v>
      </c>
      <c r="C138" s="5" t="s">
        <v>58202</v>
      </c>
      <c r="D138" s="23">
        <v>9.6246390760346495E-2</v>
      </c>
      <c r="E138" s="23">
        <v>4</v>
      </c>
      <c r="F138" s="23">
        <v>4156</v>
      </c>
      <c r="G138" s="23">
        <v>27.829495345418913</v>
      </c>
      <c r="H138" s="23">
        <v>1136</v>
      </c>
      <c r="I138" s="23">
        <v>4082</v>
      </c>
      <c r="J138" s="22">
        <v>27.733248954658567</v>
      </c>
    </row>
    <row r="139" spans="1:10" x14ac:dyDescent="0.3">
      <c r="A139" s="16" t="s">
        <v>58203</v>
      </c>
      <c r="B139" s="20" t="s">
        <v>58204</v>
      </c>
      <c r="C139" s="5" t="s">
        <v>58205</v>
      </c>
      <c r="D139" s="21">
        <v>0</v>
      </c>
      <c r="E139" s="21">
        <v>0</v>
      </c>
      <c r="F139" s="21">
        <v>511</v>
      </c>
      <c r="G139" s="21">
        <v>0</v>
      </c>
      <c r="H139" s="21">
        <v>0</v>
      </c>
      <c r="I139" s="21">
        <v>440</v>
      </c>
      <c r="J139" s="22">
        <v>0</v>
      </c>
    </row>
    <row r="140" spans="1:10" x14ac:dyDescent="0.3">
      <c r="A140" s="16" t="s">
        <v>58206</v>
      </c>
      <c r="B140" s="20" t="s">
        <v>58207</v>
      </c>
      <c r="C140" s="5" t="s">
        <v>58208</v>
      </c>
      <c r="D140" s="21">
        <v>0.625</v>
      </c>
      <c r="E140" s="21">
        <v>1</v>
      </c>
      <c r="F140" s="21">
        <v>160</v>
      </c>
      <c r="G140" s="21">
        <v>9.8360655737704921</v>
      </c>
      <c r="H140" s="21">
        <v>24</v>
      </c>
      <c r="I140" s="21">
        <v>244</v>
      </c>
      <c r="J140" s="22">
        <v>9.2110655737704921</v>
      </c>
    </row>
    <row r="141" spans="1:10" x14ac:dyDescent="0.3">
      <c r="A141" s="16" t="s">
        <v>58209</v>
      </c>
      <c r="B141" s="20" t="s">
        <v>58210</v>
      </c>
      <c r="C141" s="5" t="s">
        <v>58211</v>
      </c>
      <c r="D141" s="21">
        <v>0</v>
      </c>
      <c r="E141" s="21">
        <v>0</v>
      </c>
      <c r="F141" s="21">
        <v>299</v>
      </c>
      <c r="G141" s="21">
        <v>55.932203389830505</v>
      </c>
      <c r="H141" s="21">
        <v>99</v>
      </c>
      <c r="I141" s="21">
        <v>177</v>
      </c>
      <c r="J141" s="22">
        <v>55.932203389830505</v>
      </c>
    </row>
    <row r="142" spans="1:10" x14ac:dyDescent="0.3">
      <c r="A142" s="16" t="s">
        <v>58212</v>
      </c>
      <c r="B142" s="20" t="s">
        <v>58213</v>
      </c>
      <c r="C142" s="5" t="s">
        <v>58214</v>
      </c>
      <c r="D142" s="23">
        <v>0.16051364365971107</v>
      </c>
      <c r="E142" s="23">
        <v>1</v>
      </c>
      <c r="F142" s="23">
        <v>623</v>
      </c>
      <c r="G142" s="23">
        <v>37.727272727272727</v>
      </c>
      <c r="H142" s="23">
        <v>83</v>
      </c>
      <c r="I142" s="23">
        <v>220</v>
      </c>
      <c r="J142" s="22">
        <v>37.566759083613015</v>
      </c>
    </row>
    <row r="143" spans="1:10" x14ac:dyDescent="0.3">
      <c r="A143" s="16" t="s">
        <v>58215</v>
      </c>
      <c r="B143" s="20" t="s">
        <v>58216</v>
      </c>
      <c r="C143" s="5" t="s">
        <v>58217</v>
      </c>
      <c r="D143" s="21">
        <v>0.2808988764044944</v>
      </c>
      <c r="E143" s="21">
        <v>1</v>
      </c>
      <c r="F143" s="21">
        <v>356</v>
      </c>
      <c r="G143" s="21">
        <v>22.030237580993521</v>
      </c>
      <c r="H143" s="21">
        <v>102</v>
      </c>
      <c r="I143" s="21">
        <v>463</v>
      </c>
      <c r="J143" s="22">
        <v>21.749338704589029</v>
      </c>
    </row>
    <row r="144" spans="1:10" x14ac:dyDescent="0.3">
      <c r="A144" s="16" t="s">
        <v>58218</v>
      </c>
      <c r="B144" s="20" t="s">
        <v>58219</v>
      </c>
      <c r="C144" s="5" t="s">
        <v>58220</v>
      </c>
      <c r="D144" s="21">
        <v>0</v>
      </c>
      <c r="E144" s="21">
        <v>0</v>
      </c>
      <c r="F144" s="21">
        <v>383</v>
      </c>
      <c r="G144" s="21">
        <v>8.7096774193548381</v>
      </c>
      <c r="H144" s="21">
        <v>27</v>
      </c>
      <c r="I144" s="21">
        <v>310</v>
      </c>
      <c r="J144" s="22">
        <v>8.7096774193548381</v>
      </c>
    </row>
    <row r="145" spans="1:10" x14ac:dyDescent="0.3">
      <c r="A145" s="16" t="s">
        <v>58221</v>
      </c>
      <c r="B145" s="20" t="s">
        <v>58222</v>
      </c>
      <c r="C145" s="5" t="s">
        <v>58223</v>
      </c>
      <c r="D145" s="21">
        <v>0.3125</v>
      </c>
      <c r="E145" s="21">
        <v>1</v>
      </c>
      <c r="F145" s="21">
        <v>320</v>
      </c>
      <c r="G145" s="21">
        <v>0</v>
      </c>
      <c r="H145" s="21">
        <v>0</v>
      </c>
      <c r="I145" s="21">
        <v>231</v>
      </c>
      <c r="J145" s="22">
        <v>-0.3125</v>
      </c>
    </row>
    <row r="146" spans="1:10" x14ac:dyDescent="0.3">
      <c r="A146" s="16" t="s">
        <v>58224</v>
      </c>
      <c r="B146" s="20" t="s">
        <v>58225</v>
      </c>
      <c r="C146" s="5" t="s">
        <v>58226</v>
      </c>
      <c r="D146" s="23">
        <v>0</v>
      </c>
      <c r="E146" s="23">
        <v>0</v>
      </c>
      <c r="F146" s="23">
        <v>306</v>
      </c>
      <c r="G146" s="23">
        <v>36</v>
      </c>
      <c r="H146" s="23">
        <v>81</v>
      </c>
      <c r="I146" s="23">
        <v>225</v>
      </c>
      <c r="J146" s="22">
        <v>36</v>
      </c>
    </row>
    <row r="147" spans="1:10" x14ac:dyDescent="0.3">
      <c r="A147" s="16" t="s">
        <v>58227</v>
      </c>
      <c r="B147" s="20" t="s">
        <v>58228</v>
      </c>
      <c r="C147" s="5" t="s">
        <v>58229</v>
      </c>
      <c r="D147" s="21">
        <v>4.3261231281198009</v>
      </c>
      <c r="E147" s="21">
        <v>26</v>
      </c>
      <c r="F147" s="21">
        <v>601</v>
      </c>
      <c r="G147" s="21">
        <v>24.371859296482413</v>
      </c>
      <c r="H147" s="21">
        <v>97</v>
      </c>
      <c r="I147" s="21">
        <v>398</v>
      </c>
      <c r="J147" s="22">
        <v>20.045736168362613</v>
      </c>
    </row>
    <row r="148" spans="1:10" x14ac:dyDescent="0.3">
      <c r="A148" s="16" t="s">
        <v>58230</v>
      </c>
      <c r="B148" s="20" t="s">
        <v>58231</v>
      </c>
      <c r="C148" s="5" t="s">
        <v>58232</v>
      </c>
      <c r="D148" s="23">
        <v>0</v>
      </c>
      <c r="E148" s="23">
        <v>0</v>
      </c>
      <c r="F148" s="23">
        <v>403</v>
      </c>
      <c r="G148" s="23">
        <v>44.545454545454547</v>
      </c>
      <c r="H148" s="23">
        <v>196</v>
      </c>
      <c r="I148" s="23">
        <v>440</v>
      </c>
      <c r="J148" s="22">
        <v>44.545454545454547</v>
      </c>
    </row>
    <row r="149" spans="1:10" x14ac:dyDescent="0.3">
      <c r="A149" s="16" t="s">
        <v>58233</v>
      </c>
      <c r="B149" s="20" t="s">
        <v>58234</v>
      </c>
      <c r="C149" s="5" t="s">
        <v>58235</v>
      </c>
      <c r="D149" s="23">
        <v>8.0906148867313926E-2</v>
      </c>
      <c r="E149" s="23">
        <v>1</v>
      </c>
      <c r="F149" s="23">
        <v>1236</v>
      </c>
      <c r="G149" s="23">
        <v>21.417404898384575</v>
      </c>
      <c r="H149" s="23">
        <v>411</v>
      </c>
      <c r="I149" s="23">
        <v>1919</v>
      </c>
      <c r="J149" s="22">
        <v>21.336498749517261</v>
      </c>
    </row>
    <row r="150" spans="1:10" x14ac:dyDescent="0.3">
      <c r="A150" s="16" t="s">
        <v>58236</v>
      </c>
      <c r="B150" s="20" t="s">
        <v>58237</v>
      </c>
      <c r="C150" s="5" t="s">
        <v>58238</v>
      </c>
      <c r="D150" s="23">
        <v>0.11286681715575619</v>
      </c>
      <c r="E150" s="23">
        <v>1</v>
      </c>
      <c r="F150" s="23">
        <v>886</v>
      </c>
      <c r="G150" s="23">
        <v>22.759226713532513</v>
      </c>
      <c r="H150" s="23">
        <v>259</v>
      </c>
      <c r="I150" s="23">
        <v>1138</v>
      </c>
      <c r="J150" s="22">
        <v>22.646359896376758</v>
      </c>
    </row>
    <row r="151" spans="1:10" x14ac:dyDescent="0.3">
      <c r="A151" s="16" t="s">
        <v>58239</v>
      </c>
      <c r="B151" s="20" t="s">
        <v>58240</v>
      </c>
      <c r="C151" s="5" t="s">
        <v>58241</v>
      </c>
      <c r="D151" s="23">
        <v>0</v>
      </c>
      <c r="E151" s="23">
        <v>0</v>
      </c>
      <c r="F151" s="23">
        <v>106</v>
      </c>
      <c r="G151" s="23">
        <v>4.2168674698795181</v>
      </c>
      <c r="H151" s="23">
        <v>7</v>
      </c>
      <c r="I151" s="23">
        <v>166</v>
      </c>
      <c r="J151" s="22">
        <v>4.2168674698795181</v>
      </c>
    </row>
    <row r="152" spans="1:10" x14ac:dyDescent="0.3">
      <c r="A152" s="16" t="s">
        <v>58242</v>
      </c>
      <c r="B152" s="20" t="s">
        <v>58243</v>
      </c>
      <c r="C152" s="5" t="s">
        <v>58244</v>
      </c>
      <c r="D152" s="21">
        <v>0.15974440894568689</v>
      </c>
      <c r="E152" s="21">
        <v>2</v>
      </c>
      <c r="F152" s="21">
        <v>1252</v>
      </c>
      <c r="G152" s="21">
        <v>0</v>
      </c>
      <c r="H152" s="21">
        <v>0</v>
      </c>
      <c r="I152" s="21">
        <v>1356</v>
      </c>
      <c r="J152" s="22">
        <v>-0.15974440894568689</v>
      </c>
    </row>
    <row r="153" spans="1:10" x14ac:dyDescent="0.3">
      <c r="A153" s="16" t="s">
        <v>58245</v>
      </c>
      <c r="B153" s="20" t="s">
        <v>58246</v>
      </c>
      <c r="C153" s="5" t="s">
        <v>58247</v>
      </c>
      <c r="D153" s="21">
        <v>0.22371364653243847</v>
      </c>
      <c r="E153" s="21">
        <v>1</v>
      </c>
      <c r="F153" s="21">
        <v>447</v>
      </c>
      <c r="G153" s="21">
        <v>7.3913043478260869</v>
      </c>
      <c r="H153" s="21">
        <v>34</v>
      </c>
      <c r="I153" s="21">
        <v>460</v>
      </c>
      <c r="J153" s="22">
        <v>7.1675907012936486</v>
      </c>
    </row>
    <row r="154" spans="1:10" x14ac:dyDescent="0.3">
      <c r="A154" s="16" t="s">
        <v>58248</v>
      </c>
      <c r="B154" s="20" t="s">
        <v>58249</v>
      </c>
      <c r="C154" s="5" t="s">
        <v>58250</v>
      </c>
      <c r="D154" s="23">
        <v>7.6646706586826348</v>
      </c>
      <c r="E154" s="23">
        <v>64</v>
      </c>
      <c r="F154" s="23">
        <v>835</v>
      </c>
      <c r="G154" s="23">
        <v>30.649350649350648</v>
      </c>
      <c r="H154" s="23">
        <v>354</v>
      </c>
      <c r="I154" s="23">
        <v>1155</v>
      </c>
      <c r="J154" s="22">
        <v>22.984679990668013</v>
      </c>
    </row>
    <row r="155" spans="1:10" x14ac:dyDescent="0.3">
      <c r="A155" s="16" t="s">
        <v>58251</v>
      </c>
      <c r="B155" s="20" t="s">
        <v>58252</v>
      </c>
      <c r="C155" s="5" t="s">
        <v>58253</v>
      </c>
      <c r="D155" s="21">
        <v>0</v>
      </c>
      <c r="E155" s="21">
        <v>0</v>
      </c>
      <c r="F155" s="21">
        <v>572</v>
      </c>
      <c r="G155" s="21">
        <v>13.774597495527727</v>
      </c>
      <c r="H155" s="21">
        <v>77</v>
      </c>
      <c r="I155" s="21">
        <v>559</v>
      </c>
      <c r="J155" s="22">
        <v>13.774597495527727</v>
      </c>
    </row>
    <row r="156" spans="1:10" x14ac:dyDescent="0.3">
      <c r="A156" s="16" t="s">
        <v>58254</v>
      </c>
      <c r="B156" s="20" t="s">
        <v>58255</v>
      </c>
      <c r="C156" s="5" t="s">
        <v>58256</v>
      </c>
      <c r="D156" s="23">
        <v>0</v>
      </c>
      <c r="E156" s="23">
        <v>0</v>
      </c>
      <c r="F156" s="23">
        <v>958</v>
      </c>
      <c r="G156" s="23">
        <v>0</v>
      </c>
      <c r="H156" s="23">
        <v>0</v>
      </c>
      <c r="I156" s="23">
        <v>956</v>
      </c>
      <c r="J156" s="22">
        <v>0</v>
      </c>
    </row>
    <row r="157" spans="1:10" x14ac:dyDescent="0.3">
      <c r="A157" s="16" t="s">
        <v>58257</v>
      </c>
      <c r="B157" s="20" t="s">
        <v>58258</v>
      </c>
      <c r="C157" s="5" t="s">
        <v>58259</v>
      </c>
      <c r="D157" s="23">
        <v>0</v>
      </c>
      <c r="E157" s="23">
        <v>0</v>
      </c>
      <c r="F157" s="23">
        <v>390</v>
      </c>
      <c r="G157" s="23">
        <v>15.817694369973189</v>
      </c>
      <c r="H157" s="23">
        <v>59</v>
      </c>
      <c r="I157" s="23">
        <v>373</v>
      </c>
      <c r="J157" s="22">
        <v>15.817694369973189</v>
      </c>
    </row>
    <row r="158" spans="1:10" x14ac:dyDescent="0.3">
      <c r="A158" s="16" t="s">
        <v>58260</v>
      </c>
      <c r="B158" s="20" t="s">
        <v>58261</v>
      </c>
      <c r="C158" s="5" t="s">
        <v>58262</v>
      </c>
      <c r="D158" s="21">
        <v>0</v>
      </c>
      <c r="E158" s="21">
        <v>0</v>
      </c>
      <c r="F158" s="21">
        <v>191</v>
      </c>
      <c r="G158" s="21">
        <v>31.914893617021278</v>
      </c>
      <c r="H158" s="21">
        <v>90</v>
      </c>
      <c r="I158" s="21">
        <v>282</v>
      </c>
      <c r="J158" s="22">
        <v>31.914893617021278</v>
      </c>
    </row>
    <row r="159" spans="1:10" x14ac:dyDescent="0.3">
      <c r="A159" s="16" t="s">
        <v>58263</v>
      </c>
      <c r="B159" s="20" t="s">
        <v>58264</v>
      </c>
      <c r="C159" s="5" t="s">
        <v>58265</v>
      </c>
      <c r="D159" s="23">
        <v>0.22935779816513763</v>
      </c>
      <c r="E159" s="23">
        <v>1</v>
      </c>
      <c r="F159" s="23">
        <v>436</v>
      </c>
      <c r="G159" s="23">
        <v>53.878702397743304</v>
      </c>
      <c r="H159" s="23">
        <v>382</v>
      </c>
      <c r="I159" s="23">
        <v>709</v>
      </c>
      <c r="J159" s="22">
        <v>53.649344599578164</v>
      </c>
    </row>
    <row r="160" spans="1:10" x14ac:dyDescent="0.3">
      <c r="A160" s="16" t="s">
        <v>58266</v>
      </c>
      <c r="B160" s="20" t="s">
        <v>58267</v>
      </c>
      <c r="C160" s="5" t="s">
        <v>58268</v>
      </c>
      <c r="D160" s="23">
        <v>0</v>
      </c>
      <c r="E160" s="23">
        <v>0</v>
      </c>
      <c r="F160" s="23">
        <v>260</v>
      </c>
      <c r="G160" s="23">
        <v>14.457831325301203</v>
      </c>
      <c r="H160" s="23">
        <v>36</v>
      </c>
      <c r="I160" s="23">
        <v>249</v>
      </c>
      <c r="J160" s="22">
        <v>14.457831325301203</v>
      </c>
    </row>
    <row r="161" spans="1:10" x14ac:dyDescent="0.3">
      <c r="A161" s="16" t="s">
        <v>58269</v>
      </c>
      <c r="B161" s="20" t="s">
        <v>58270</v>
      </c>
      <c r="C161" s="5" t="s">
        <v>58271</v>
      </c>
      <c r="D161" s="23">
        <v>1.8867924528301887</v>
      </c>
      <c r="E161" s="23">
        <v>13</v>
      </c>
      <c r="F161" s="23">
        <v>689</v>
      </c>
      <c r="G161" s="23">
        <v>28.442028985507246</v>
      </c>
      <c r="H161" s="23">
        <v>157</v>
      </c>
      <c r="I161" s="23">
        <v>552</v>
      </c>
      <c r="J161" s="22">
        <v>26.555236532677057</v>
      </c>
    </row>
    <row r="162" spans="1:10" x14ac:dyDescent="0.3">
      <c r="A162" s="16" t="s">
        <v>58272</v>
      </c>
      <c r="B162" s="20" t="s">
        <v>58273</v>
      </c>
      <c r="C162" s="5" t="s">
        <v>58274</v>
      </c>
      <c r="D162" s="23">
        <v>0</v>
      </c>
      <c r="E162" s="23">
        <v>0</v>
      </c>
      <c r="F162" s="23">
        <v>760</v>
      </c>
      <c r="G162" s="23">
        <v>31.762917933130698</v>
      </c>
      <c r="H162" s="23">
        <v>209</v>
      </c>
      <c r="I162" s="23">
        <v>658</v>
      </c>
      <c r="J162" s="22">
        <v>31.762917933130698</v>
      </c>
    </row>
    <row r="163" spans="1:10" x14ac:dyDescent="0.3">
      <c r="A163" s="16" t="s">
        <v>58275</v>
      </c>
      <c r="B163" s="20" t="s">
        <v>58276</v>
      </c>
      <c r="C163" s="5" t="s">
        <v>58277</v>
      </c>
      <c r="D163" s="23">
        <v>1.0309278350515463</v>
      </c>
      <c r="E163" s="23">
        <v>2</v>
      </c>
      <c r="F163" s="23">
        <v>194</v>
      </c>
      <c r="G163" s="23">
        <v>58.865248226950349</v>
      </c>
      <c r="H163" s="23">
        <v>166</v>
      </c>
      <c r="I163" s="23">
        <v>282</v>
      </c>
      <c r="J163" s="22">
        <v>57.8343203918988</v>
      </c>
    </row>
    <row r="164" spans="1:10" x14ac:dyDescent="0.3">
      <c r="A164" s="16" t="s">
        <v>58278</v>
      </c>
      <c r="B164" s="20" t="s">
        <v>58279</v>
      </c>
      <c r="C164" s="5" t="s">
        <v>58280</v>
      </c>
      <c r="D164" s="23">
        <v>0.19342359767891684</v>
      </c>
      <c r="E164" s="23">
        <v>1</v>
      </c>
      <c r="F164" s="23">
        <v>517</v>
      </c>
      <c r="G164" s="23">
        <v>0</v>
      </c>
      <c r="H164" s="23">
        <v>0</v>
      </c>
      <c r="I164" s="23">
        <v>221</v>
      </c>
      <c r="J164" s="22">
        <v>-0.19342359767891684</v>
      </c>
    </row>
    <row r="165" spans="1:10" x14ac:dyDescent="0.3">
      <c r="A165" s="16" t="s">
        <v>58281</v>
      </c>
      <c r="B165" s="20" t="s">
        <v>58282</v>
      </c>
      <c r="C165" s="5" t="s">
        <v>58283</v>
      </c>
      <c r="D165" s="21">
        <v>0.17123287671232876</v>
      </c>
      <c r="E165" s="21">
        <v>1</v>
      </c>
      <c r="F165" s="21">
        <v>584</v>
      </c>
      <c r="G165" s="21">
        <v>2.8540065861690453</v>
      </c>
      <c r="H165" s="21">
        <v>26</v>
      </c>
      <c r="I165" s="21">
        <v>911</v>
      </c>
      <c r="J165" s="22">
        <v>2.6827737094567166</v>
      </c>
    </row>
    <row r="166" spans="1:10" x14ac:dyDescent="0.3">
      <c r="A166" s="16" t="s">
        <v>58284</v>
      </c>
      <c r="B166" s="20" t="s">
        <v>58285</v>
      </c>
      <c r="C166" s="5" t="s">
        <v>58286</v>
      </c>
      <c r="D166" s="21">
        <v>0</v>
      </c>
      <c r="E166" s="21">
        <v>0</v>
      </c>
      <c r="F166" s="21">
        <v>425</v>
      </c>
      <c r="G166" s="21">
        <v>29.292929292929294</v>
      </c>
      <c r="H166" s="21">
        <v>87</v>
      </c>
      <c r="I166" s="21">
        <v>297</v>
      </c>
      <c r="J166" s="22">
        <v>29.292929292929294</v>
      </c>
    </row>
    <row r="167" spans="1:10" x14ac:dyDescent="0.3">
      <c r="A167" s="16" t="s">
        <v>58287</v>
      </c>
      <c r="B167" s="20" t="s">
        <v>58288</v>
      </c>
      <c r="C167" s="5" t="s">
        <v>58289</v>
      </c>
      <c r="D167" s="23">
        <v>0</v>
      </c>
      <c r="E167" s="23">
        <v>0</v>
      </c>
      <c r="F167" s="23">
        <v>252</v>
      </c>
      <c r="G167" s="23">
        <v>48.945147679324897</v>
      </c>
      <c r="H167" s="23">
        <v>116</v>
      </c>
      <c r="I167" s="23">
        <v>237</v>
      </c>
      <c r="J167" s="22">
        <v>48.945147679324897</v>
      </c>
    </row>
    <row r="168" spans="1:10" x14ac:dyDescent="0.3">
      <c r="A168" s="16" t="s">
        <v>58290</v>
      </c>
      <c r="B168" s="20" t="s">
        <v>58291</v>
      </c>
      <c r="C168" s="5" t="s">
        <v>58292</v>
      </c>
      <c r="D168" s="23">
        <v>0</v>
      </c>
      <c r="E168" s="23">
        <v>0</v>
      </c>
      <c r="F168" s="23">
        <v>295</v>
      </c>
      <c r="G168" s="23">
        <v>26.134301270417421</v>
      </c>
      <c r="H168" s="23">
        <v>144</v>
      </c>
      <c r="I168" s="23">
        <v>551</v>
      </c>
      <c r="J168" s="22">
        <v>26.134301270417421</v>
      </c>
    </row>
    <row r="169" spans="1:10" x14ac:dyDescent="0.3">
      <c r="A169" s="16" t="s">
        <v>58293</v>
      </c>
      <c r="B169" s="20" t="s">
        <v>58294</v>
      </c>
      <c r="C169" s="5" t="s">
        <v>58295</v>
      </c>
      <c r="D169" s="23">
        <v>0</v>
      </c>
      <c r="E169" s="23">
        <v>0</v>
      </c>
      <c r="F169" s="23">
        <v>436</v>
      </c>
      <c r="G169" s="23">
        <v>6.3131313131313131</v>
      </c>
      <c r="H169" s="23">
        <v>25</v>
      </c>
      <c r="I169" s="23">
        <v>396</v>
      </c>
      <c r="J169" s="22">
        <v>6.3131313131313131</v>
      </c>
    </row>
    <row r="170" spans="1:10" x14ac:dyDescent="0.3">
      <c r="A170" s="16" t="s">
        <v>58296</v>
      </c>
      <c r="B170" s="20" t="s">
        <v>58297</v>
      </c>
      <c r="C170" s="5" t="s">
        <v>58298</v>
      </c>
      <c r="D170" s="21">
        <v>0.22701475595913734</v>
      </c>
      <c r="E170" s="21">
        <v>2</v>
      </c>
      <c r="F170" s="21">
        <v>881</v>
      </c>
      <c r="G170" s="21">
        <v>49.354005167958661</v>
      </c>
      <c r="H170" s="21">
        <v>573</v>
      </c>
      <c r="I170" s="21">
        <v>1161</v>
      </c>
      <c r="J170" s="22">
        <v>49.126990411999522</v>
      </c>
    </row>
    <row r="171" spans="1:10" x14ac:dyDescent="0.3">
      <c r="A171" s="16" t="s">
        <v>58299</v>
      </c>
      <c r="B171" s="20" t="s">
        <v>58300</v>
      </c>
      <c r="C171" s="5" t="s">
        <v>58301</v>
      </c>
      <c r="D171" s="23">
        <v>0</v>
      </c>
      <c r="E171" s="23">
        <v>0</v>
      </c>
      <c r="F171" s="23">
        <v>158</v>
      </c>
      <c r="G171" s="23">
        <v>22.683706070287542</v>
      </c>
      <c r="H171" s="23">
        <v>71</v>
      </c>
      <c r="I171" s="23">
        <v>313</v>
      </c>
      <c r="J171" s="22">
        <v>22.683706070287542</v>
      </c>
    </row>
    <row r="172" spans="1:10" x14ac:dyDescent="0.3">
      <c r="A172" s="16" t="s">
        <v>58302</v>
      </c>
      <c r="B172" s="20" t="s">
        <v>58303</v>
      </c>
      <c r="C172" s="5" t="s">
        <v>58304</v>
      </c>
      <c r="D172" s="21">
        <v>0.46948356807511737</v>
      </c>
      <c r="E172" s="21">
        <v>1</v>
      </c>
      <c r="F172" s="21">
        <v>213</v>
      </c>
      <c r="G172" s="21">
        <v>9.3126385809312637</v>
      </c>
      <c r="H172" s="21">
        <v>42</v>
      </c>
      <c r="I172" s="21">
        <v>451</v>
      </c>
      <c r="J172" s="22">
        <v>8.8431550128561458</v>
      </c>
    </row>
    <row r="173" spans="1:10" x14ac:dyDescent="0.3">
      <c r="A173" s="16" t="s">
        <v>58305</v>
      </c>
      <c r="B173" s="20" t="s">
        <v>58306</v>
      </c>
      <c r="C173" s="5" t="s">
        <v>58307</v>
      </c>
      <c r="D173" s="23">
        <v>0</v>
      </c>
      <c r="E173" s="23">
        <v>0</v>
      </c>
      <c r="F173" s="23">
        <v>487</v>
      </c>
      <c r="G173" s="23">
        <v>36.95652173913043</v>
      </c>
      <c r="H173" s="23">
        <v>204</v>
      </c>
      <c r="I173" s="23">
        <v>552</v>
      </c>
      <c r="J173" s="22">
        <v>36.95652173913043</v>
      </c>
    </row>
    <row r="174" spans="1:10" x14ac:dyDescent="0.3">
      <c r="A174" s="16" t="s">
        <v>58308</v>
      </c>
      <c r="B174" s="20" t="s">
        <v>58309</v>
      </c>
      <c r="C174" s="5" t="s">
        <v>58310</v>
      </c>
      <c r="D174" s="23">
        <v>0.5181347150259068</v>
      </c>
      <c r="E174" s="23">
        <v>1</v>
      </c>
      <c r="F174" s="23">
        <v>193</v>
      </c>
      <c r="G174" s="23">
        <v>33.913043478260867</v>
      </c>
      <c r="H174" s="23">
        <v>39</v>
      </c>
      <c r="I174" s="23">
        <v>115</v>
      </c>
      <c r="J174" s="22">
        <v>33.394908763234959</v>
      </c>
    </row>
    <row r="175" spans="1:10" x14ac:dyDescent="0.3">
      <c r="A175" s="16" t="s">
        <v>58311</v>
      </c>
      <c r="B175" s="20" t="s">
        <v>58312</v>
      </c>
      <c r="C175" s="5" t="s">
        <v>58313</v>
      </c>
      <c r="D175" s="21">
        <v>0.18735362997658078</v>
      </c>
      <c r="E175" s="21">
        <v>4</v>
      </c>
      <c r="F175" s="21">
        <v>2135</v>
      </c>
      <c r="G175" s="21">
        <v>22.3928004235045</v>
      </c>
      <c r="H175" s="21">
        <v>423</v>
      </c>
      <c r="I175" s="21">
        <v>1889</v>
      </c>
      <c r="J175" s="22">
        <v>22.205446793527919</v>
      </c>
    </row>
    <row r="176" spans="1:10" x14ac:dyDescent="0.3">
      <c r="A176" s="16" t="s">
        <v>58314</v>
      </c>
      <c r="B176" s="20" t="s">
        <v>58315</v>
      </c>
      <c r="C176" s="5" t="s">
        <v>58316</v>
      </c>
      <c r="D176" s="23">
        <v>0</v>
      </c>
      <c r="E176" s="23">
        <v>0</v>
      </c>
      <c r="F176" s="23">
        <v>158</v>
      </c>
      <c r="G176" s="23">
        <v>0</v>
      </c>
      <c r="H176" s="23">
        <v>0</v>
      </c>
      <c r="I176" s="23">
        <v>185</v>
      </c>
      <c r="J176" s="22">
        <v>0</v>
      </c>
    </row>
    <row r="177" spans="1:10" x14ac:dyDescent="0.3">
      <c r="A177" s="16" t="s">
        <v>58317</v>
      </c>
      <c r="B177" s="20" t="s">
        <v>58318</v>
      </c>
      <c r="C177" s="5" t="s">
        <v>58319</v>
      </c>
      <c r="D177" s="23">
        <v>0</v>
      </c>
      <c r="E177" s="23">
        <v>0</v>
      </c>
      <c r="F177" s="23">
        <v>249</v>
      </c>
      <c r="G177" s="23">
        <v>0</v>
      </c>
      <c r="H177" s="23">
        <v>0</v>
      </c>
      <c r="I177" s="23">
        <v>264</v>
      </c>
      <c r="J177" s="22">
        <v>0</v>
      </c>
    </row>
    <row r="178" spans="1:10" x14ac:dyDescent="0.3">
      <c r="A178" s="16" t="s">
        <v>58320</v>
      </c>
      <c r="B178" s="20" t="s">
        <v>58321</v>
      </c>
      <c r="C178" s="5" t="s">
        <v>58322</v>
      </c>
      <c r="D178" s="23">
        <v>6.5420560747663545</v>
      </c>
      <c r="E178" s="23">
        <v>14</v>
      </c>
      <c r="F178" s="23">
        <v>214</v>
      </c>
      <c r="G178" s="23">
        <v>6.2686567164179099</v>
      </c>
      <c r="H178" s="23">
        <v>21</v>
      </c>
      <c r="I178" s="23">
        <v>335</v>
      </c>
      <c r="J178" s="22">
        <v>-0.27339935834844464</v>
      </c>
    </row>
    <row r="179" spans="1:10" x14ac:dyDescent="0.3">
      <c r="A179" s="16" t="s">
        <v>58323</v>
      </c>
      <c r="B179" s="20" t="s">
        <v>58324</v>
      </c>
      <c r="C179" s="5" t="s">
        <v>58325</v>
      </c>
      <c r="D179" s="23">
        <v>0</v>
      </c>
      <c r="E179" s="23">
        <v>0</v>
      </c>
      <c r="F179" s="23">
        <v>336</v>
      </c>
      <c r="G179" s="23">
        <v>54.111405835543771</v>
      </c>
      <c r="H179" s="23">
        <v>408</v>
      </c>
      <c r="I179" s="23">
        <v>754</v>
      </c>
      <c r="J179" s="22">
        <v>54.111405835543771</v>
      </c>
    </row>
    <row r="180" spans="1:10" x14ac:dyDescent="0.3">
      <c r="A180" s="16" t="s">
        <v>58326</v>
      </c>
      <c r="B180" s="20" t="s">
        <v>58327</v>
      </c>
      <c r="C180" s="5" t="s">
        <v>58328</v>
      </c>
      <c r="D180" s="21">
        <v>0.2232142857142857</v>
      </c>
      <c r="E180" s="21">
        <v>1</v>
      </c>
      <c r="F180" s="21">
        <v>448</v>
      </c>
      <c r="G180" s="21">
        <v>43.497757847533627</v>
      </c>
      <c r="H180" s="21">
        <v>194</v>
      </c>
      <c r="I180" s="21">
        <v>446</v>
      </c>
      <c r="J180" s="22">
        <v>43.274543561819343</v>
      </c>
    </row>
    <row r="181" spans="1:10" x14ac:dyDescent="0.3">
      <c r="A181" s="16" t="s">
        <v>58329</v>
      </c>
      <c r="B181" s="20" t="s">
        <v>58330</v>
      </c>
      <c r="C181" s="5" t="s">
        <v>58331</v>
      </c>
      <c r="D181" s="23">
        <v>1.2931034482758621</v>
      </c>
      <c r="E181" s="23">
        <v>3</v>
      </c>
      <c r="F181" s="23">
        <v>232</v>
      </c>
      <c r="G181" s="23">
        <v>21.681415929203538</v>
      </c>
      <c r="H181" s="23">
        <v>49</v>
      </c>
      <c r="I181" s="23">
        <v>226</v>
      </c>
      <c r="J181" s="22">
        <v>20.388312480927677</v>
      </c>
    </row>
    <row r="182" spans="1:10" x14ac:dyDescent="0.3">
      <c r="A182" s="16" t="s">
        <v>58332</v>
      </c>
      <c r="B182" s="20" t="s">
        <v>58333</v>
      </c>
      <c r="C182" s="5" t="s">
        <v>58334</v>
      </c>
      <c r="D182" s="23">
        <v>0</v>
      </c>
      <c r="E182" s="23">
        <v>0</v>
      </c>
      <c r="F182" s="23">
        <v>374</v>
      </c>
      <c r="G182" s="23">
        <v>42.386831275720169</v>
      </c>
      <c r="H182" s="23">
        <v>103</v>
      </c>
      <c r="I182" s="23">
        <v>243</v>
      </c>
      <c r="J182" s="22">
        <v>42.386831275720169</v>
      </c>
    </row>
    <row r="183" spans="1:10" x14ac:dyDescent="0.3">
      <c r="A183" s="16" t="s">
        <v>58335</v>
      </c>
      <c r="B183" s="20" t="s">
        <v>58336</v>
      </c>
      <c r="C183" s="5" t="s">
        <v>58337</v>
      </c>
      <c r="D183" s="23">
        <v>0</v>
      </c>
      <c r="E183" s="23">
        <v>0</v>
      </c>
      <c r="F183" s="23">
        <v>229</v>
      </c>
      <c r="G183" s="23">
        <v>9.7276264591439698</v>
      </c>
      <c r="H183" s="23">
        <v>25</v>
      </c>
      <c r="I183" s="23">
        <v>257</v>
      </c>
      <c r="J183" s="22">
        <v>9.7276264591439698</v>
      </c>
    </row>
    <row r="184" spans="1:10" x14ac:dyDescent="0.3">
      <c r="A184" s="16" t="s">
        <v>58338</v>
      </c>
      <c r="B184" s="20" t="s">
        <v>58339</v>
      </c>
      <c r="C184" s="5" t="s">
        <v>58340</v>
      </c>
      <c r="D184" s="23">
        <v>0</v>
      </c>
      <c r="E184" s="23">
        <v>0</v>
      </c>
      <c r="F184" s="23">
        <v>156</v>
      </c>
      <c r="G184" s="23">
        <v>44.628099173553721</v>
      </c>
      <c r="H184" s="23">
        <v>54</v>
      </c>
      <c r="I184" s="23">
        <v>121</v>
      </c>
      <c r="J184" s="22">
        <v>44.628099173553721</v>
      </c>
    </row>
    <row r="185" spans="1:10" x14ac:dyDescent="0.3">
      <c r="A185" s="16" t="s">
        <v>58341</v>
      </c>
      <c r="B185" s="20" t="s">
        <v>58342</v>
      </c>
      <c r="C185" s="5" t="s">
        <v>58343</v>
      </c>
      <c r="D185" s="23">
        <v>0</v>
      </c>
      <c r="E185" s="23">
        <v>0</v>
      </c>
      <c r="F185" s="23">
        <v>166</v>
      </c>
      <c r="G185" s="23">
        <v>97.31543624161074</v>
      </c>
      <c r="H185" s="23">
        <v>290</v>
      </c>
      <c r="I185" s="23">
        <v>298</v>
      </c>
      <c r="J185" s="22">
        <v>97.31543624161074</v>
      </c>
    </row>
    <row r="186" spans="1:10" x14ac:dyDescent="0.3">
      <c r="A186" s="16" t="s">
        <v>58344</v>
      </c>
      <c r="B186" s="20" t="s">
        <v>58345</v>
      </c>
      <c r="C186" s="5" t="s">
        <v>58346</v>
      </c>
      <c r="D186" s="23">
        <v>0</v>
      </c>
      <c r="E186" s="23">
        <v>0</v>
      </c>
      <c r="F186" s="23">
        <v>137</v>
      </c>
      <c r="G186" s="23">
        <v>29.696969696969699</v>
      </c>
      <c r="H186" s="23">
        <v>49</v>
      </c>
      <c r="I186" s="23">
        <v>165</v>
      </c>
      <c r="J186" s="22">
        <v>29.696969696969699</v>
      </c>
    </row>
    <row r="187" spans="1:10" x14ac:dyDescent="0.3">
      <c r="A187" s="16" t="s">
        <v>58347</v>
      </c>
      <c r="B187" s="20" t="s">
        <v>58348</v>
      </c>
      <c r="C187" s="5" t="s">
        <v>58349</v>
      </c>
      <c r="D187" s="23">
        <v>7.4267782426778242</v>
      </c>
      <c r="E187" s="23">
        <v>71</v>
      </c>
      <c r="F187" s="23">
        <v>956</v>
      </c>
      <c r="G187" s="23">
        <v>34.316353887399465</v>
      </c>
      <c r="H187" s="23">
        <v>384</v>
      </c>
      <c r="I187" s="23">
        <v>1119</v>
      </c>
      <c r="J187" s="22">
        <v>26.889575644721642</v>
      </c>
    </row>
    <row r="188" spans="1:10" x14ac:dyDescent="0.3">
      <c r="A188" s="16" t="s">
        <v>58350</v>
      </c>
      <c r="B188" s="20" t="s">
        <v>58351</v>
      </c>
      <c r="C188" s="5" t="s">
        <v>58352</v>
      </c>
      <c r="D188" s="21">
        <v>6.25</v>
      </c>
      <c r="E188" s="21">
        <v>19</v>
      </c>
      <c r="F188" s="21">
        <v>304</v>
      </c>
      <c r="G188" s="21">
        <v>11.952191235059761</v>
      </c>
      <c r="H188" s="21">
        <v>30</v>
      </c>
      <c r="I188" s="21">
        <v>251</v>
      </c>
      <c r="J188" s="22">
        <v>5.702191235059761</v>
      </c>
    </row>
    <row r="189" spans="1:10" x14ac:dyDescent="0.3">
      <c r="A189" s="16" t="s">
        <v>58353</v>
      </c>
      <c r="B189" s="20" t="s">
        <v>58354</v>
      </c>
      <c r="C189" s="5" t="s">
        <v>58355</v>
      </c>
      <c r="D189" s="23">
        <v>0.57471264367816088</v>
      </c>
      <c r="E189" s="23">
        <v>1</v>
      </c>
      <c r="F189" s="23">
        <v>174</v>
      </c>
      <c r="G189" s="23">
        <v>75.647668393782382</v>
      </c>
      <c r="H189" s="23">
        <v>146</v>
      </c>
      <c r="I189" s="23">
        <v>193</v>
      </c>
      <c r="J189" s="22">
        <v>75.072955750104228</v>
      </c>
    </row>
    <row r="190" spans="1:10" x14ac:dyDescent="0.3">
      <c r="A190" s="16" t="s">
        <v>58356</v>
      </c>
      <c r="B190" s="20" t="s">
        <v>58357</v>
      </c>
      <c r="C190" s="5" t="s">
        <v>58358</v>
      </c>
      <c r="D190" s="23">
        <v>3.990746096009254</v>
      </c>
      <c r="E190" s="23">
        <v>69</v>
      </c>
      <c r="F190" s="23">
        <v>1729</v>
      </c>
      <c r="G190" s="23">
        <v>20.585544373284538</v>
      </c>
      <c r="H190" s="23">
        <v>225</v>
      </c>
      <c r="I190" s="23">
        <v>1093</v>
      </c>
      <c r="J190" s="22">
        <v>16.594798277275284</v>
      </c>
    </row>
    <row r="191" spans="1:10" x14ac:dyDescent="0.3">
      <c r="A191" s="16" t="s">
        <v>58359</v>
      </c>
      <c r="B191" s="20" t="s">
        <v>58360</v>
      </c>
      <c r="C191" s="5" t="s">
        <v>58361</v>
      </c>
      <c r="D191" s="23">
        <v>0</v>
      </c>
      <c r="E191" s="23">
        <v>0</v>
      </c>
      <c r="F191" s="23">
        <v>258</v>
      </c>
      <c r="G191" s="23">
        <v>49.074074074074076</v>
      </c>
      <c r="H191" s="23">
        <v>53</v>
      </c>
      <c r="I191" s="23">
        <v>108</v>
      </c>
      <c r="J191" s="22">
        <v>49.074074074074076</v>
      </c>
    </row>
    <row r="192" spans="1:10" x14ac:dyDescent="0.3">
      <c r="A192" s="16" t="s">
        <v>58362</v>
      </c>
      <c r="B192" s="20" t="s">
        <v>58363</v>
      </c>
      <c r="C192" s="5" t="s">
        <v>58364</v>
      </c>
      <c r="D192" s="21">
        <v>0</v>
      </c>
      <c r="E192" s="21">
        <v>0</v>
      </c>
      <c r="F192" s="21">
        <v>215</v>
      </c>
      <c r="G192" s="21">
        <v>49.839228295819936</v>
      </c>
      <c r="H192" s="21">
        <v>155</v>
      </c>
      <c r="I192" s="21">
        <v>311</v>
      </c>
      <c r="J192" s="22">
        <v>49.839228295819936</v>
      </c>
    </row>
    <row r="193" spans="1:10" x14ac:dyDescent="0.3">
      <c r="A193" s="16" t="s">
        <v>58365</v>
      </c>
      <c r="B193" s="20" t="s">
        <v>58366</v>
      </c>
      <c r="C193" s="5" t="s">
        <v>58367</v>
      </c>
      <c r="D193" s="23">
        <v>0.14771048744460857</v>
      </c>
      <c r="E193" s="23">
        <v>1</v>
      </c>
      <c r="F193" s="23">
        <v>677</v>
      </c>
      <c r="G193" s="23">
        <v>46.048109965635739</v>
      </c>
      <c r="H193" s="23">
        <v>268</v>
      </c>
      <c r="I193" s="23">
        <v>582</v>
      </c>
      <c r="J193" s="22">
        <v>45.900399478191133</v>
      </c>
    </row>
    <row r="194" spans="1:10" x14ac:dyDescent="0.3">
      <c r="A194" s="16" t="s">
        <v>58368</v>
      </c>
      <c r="B194" s="20" t="s">
        <v>58369</v>
      </c>
      <c r="C194" s="5" t="s">
        <v>58370</v>
      </c>
      <c r="D194" s="23">
        <v>5.1546391752577314</v>
      </c>
      <c r="E194" s="23">
        <v>15</v>
      </c>
      <c r="F194" s="23">
        <v>291</v>
      </c>
      <c r="G194" s="23">
        <v>24.598930481283425</v>
      </c>
      <c r="H194" s="23">
        <v>46</v>
      </c>
      <c r="I194" s="23">
        <v>187</v>
      </c>
      <c r="J194" s="22">
        <v>19.444291306025693</v>
      </c>
    </row>
    <row r="195" spans="1:10" x14ac:dyDescent="0.3">
      <c r="A195" s="16" t="s">
        <v>58371</v>
      </c>
      <c r="B195" s="20" t="s">
        <v>58372</v>
      </c>
      <c r="C195" s="5" t="s">
        <v>58373</v>
      </c>
      <c r="D195" s="23">
        <v>3.2581453634085209</v>
      </c>
      <c r="E195" s="23">
        <v>13</v>
      </c>
      <c r="F195" s="23">
        <v>399</v>
      </c>
      <c r="G195" s="23">
        <v>40.239043824701191</v>
      </c>
      <c r="H195" s="23">
        <v>101</v>
      </c>
      <c r="I195" s="23">
        <v>251</v>
      </c>
      <c r="J195" s="22">
        <v>36.980898461292668</v>
      </c>
    </row>
    <row r="196" spans="1:10" x14ac:dyDescent="0.3">
      <c r="A196" s="16" t="s">
        <v>58374</v>
      </c>
      <c r="B196" s="20" t="s">
        <v>58375</v>
      </c>
      <c r="C196" s="5" t="s">
        <v>58376</v>
      </c>
      <c r="D196" s="23">
        <v>0</v>
      </c>
      <c r="E196" s="23">
        <v>0</v>
      </c>
      <c r="F196" s="23">
        <v>668</v>
      </c>
      <c r="G196" s="23">
        <v>90.883190883190878</v>
      </c>
      <c r="H196" s="23">
        <v>319</v>
      </c>
      <c r="I196" s="23">
        <v>351</v>
      </c>
      <c r="J196" s="22">
        <v>90.883190883190878</v>
      </c>
    </row>
    <row r="197" spans="1:10" x14ac:dyDescent="0.3">
      <c r="A197" s="16" t="s">
        <v>58377</v>
      </c>
      <c r="B197" s="20" t="s">
        <v>58378</v>
      </c>
      <c r="C197" s="5" t="s">
        <v>58379</v>
      </c>
      <c r="D197" s="23">
        <v>0</v>
      </c>
      <c r="E197" s="23">
        <v>0</v>
      </c>
      <c r="F197" s="23">
        <v>357</v>
      </c>
      <c r="G197" s="23">
        <v>31.914893617021278</v>
      </c>
      <c r="H197" s="23">
        <v>60</v>
      </c>
      <c r="I197" s="23">
        <v>188</v>
      </c>
      <c r="J197" s="22">
        <v>31.914893617021278</v>
      </c>
    </row>
    <row r="198" spans="1:10" x14ac:dyDescent="0.3">
      <c r="A198" s="16" t="s">
        <v>58380</v>
      </c>
      <c r="B198" s="20" t="s">
        <v>58381</v>
      </c>
      <c r="C198" s="5" t="s">
        <v>58382</v>
      </c>
      <c r="D198" s="23">
        <v>0</v>
      </c>
      <c r="E198" s="23">
        <v>0</v>
      </c>
      <c r="F198" s="23">
        <v>273</v>
      </c>
      <c r="G198" s="23">
        <v>58.757062146892657</v>
      </c>
      <c r="H198" s="23">
        <v>208</v>
      </c>
      <c r="I198" s="23">
        <v>354</v>
      </c>
      <c r="J198" s="22">
        <v>58.757062146892657</v>
      </c>
    </row>
    <row r="199" spans="1:10" x14ac:dyDescent="0.3">
      <c r="A199" s="16" t="s">
        <v>58383</v>
      </c>
      <c r="B199" s="20" t="s">
        <v>58384</v>
      </c>
      <c r="C199" s="5" t="s">
        <v>58385</v>
      </c>
      <c r="D199" s="23">
        <v>0</v>
      </c>
      <c r="E199" s="23">
        <v>0</v>
      </c>
      <c r="F199" s="23">
        <v>201</v>
      </c>
      <c r="G199" s="23">
        <v>21.241830065359476</v>
      </c>
      <c r="H199" s="23">
        <v>65</v>
      </c>
      <c r="I199" s="23">
        <v>306</v>
      </c>
      <c r="J199" s="22">
        <v>21.241830065359476</v>
      </c>
    </row>
    <row r="200" spans="1:10" x14ac:dyDescent="0.3">
      <c r="A200" s="16" t="s">
        <v>58386</v>
      </c>
      <c r="B200" s="20" t="s">
        <v>58387</v>
      </c>
      <c r="C200" s="5" t="s">
        <v>58388</v>
      </c>
      <c r="D200" s="23">
        <v>0</v>
      </c>
      <c r="E200" s="23">
        <v>0</v>
      </c>
      <c r="F200" s="23">
        <v>316</v>
      </c>
      <c r="G200" s="23">
        <v>26.400000000000002</v>
      </c>
      <c r="H200" s="23">
        <v>33</v>
      </c>
      <c r="I200" s="23">
        <v>125</v>
      </c>
      <c r="J200" s="22">
        <v>26.400000000000002</v>
      </c>
    </row>
    <row r="201" spans="1:10" x14ac:dyDescent="0.3">
      <c r="A201" s="16" t="s">
        <v>58389</v>
      </c>
      <c r="B201" s="20" t="s">
        <v>58390</v>
      </c>
      <c r="C201" s="5" t="s">
        <v>58391</v>
      </c>
      <c r="D201" s="21">
        <v>0</v>
      </c>
      <c r="E201" s="21">
        <v>0</v>
      </c>
      <c r="F201" s="21">
        <v>193</v>
      </c>
      <c r="G201" s="21">
        <v>28.888888888888886</v>
      </c>
      <c r="H201" s="21">
        <v>65</v>
      </c>
      <c r="I201" s="21">
        <v>225</v>
      </c>
      <c r="J201" s="22">
        <v>28.888888888888886</v>
      </c>
    </row>
    <row r="202" spans="1:10" x14ac:dyDescent="0.3">
      <c r="A202" s="16" t="s">
        <v>58392</v>
      </c>
      <c r="B202" s="20" t="s">
        <v>58393</v>
      </c>
      <c r="C202" s="5" t="s">
        <v>58394</v>
      </c>
      <c r="D202" s="23">
        <v>0</v>
      </c>
      <c r="E202" s="23">
        <v>0</v>
      </c>
      <c r="F202" s="23">
        <v>326</v>
      </c>
      <c r="G202" s="23">
        <v>50.179211469534046</v>
      </c>
      <c r="H202" s="23">
        <v>140</v>
      </c>
      <c r="I202" s="23">
        <v>279</v>
      </c>
      <c r="J202" s="22">
        <v>50.179211469534046</v>
      </c>
    </row>
    <row r="203" spans="1:10" x14ac:dyDescent="0.3">
      <c r="A203" s="16" t="s">
        <v>58395</v>
      </c>
      <c r="B203" s="20" t="s">
        <v>58396</v>
      </c>
      <c r="C203" s="5" t="s">
        <v>58397</v>
      </c>
      <c r="D203" s="23">
        <v>0</v>
      </c>
      <c r="E203" s="23">
        <v>0</v>
      </c>
      <c r="F203" s="23">
        <v>119</v>
      </c>
      <c r="G203" s="23">
        <v>20.512820512820511</v>
      </c>
      <c r="H203" s="23">
        <v>24</v>
      </c>
      <c r="I203" s="23">
        <v>117</v>
      </c>
      <c r="J203" s="22">
        <v>20.512820512820511</v>
      </c>
    </row>
    <row r="204" spans="1:10" x14ac:dyDescent="0.3">
      <c r="A204" s="16" t="s">
        <v>58398</v>
      </c>
      <c r="B204" s="20" t="s">
        <v>58399</v>
      </c>
      <c r="C204" s="5" t="s">
        <v>58400</v>
      </c>
      <c r="D204" s="21">
        <v>0.50761421319796951</v>
      </c>
      <c r="E204" s="21">
        <v>1</v>
      </c>
      <c r="F204" s="21">
        <v>197</v>
      </c>
      <c r="G204" s="21">
        <v>13.793103448275861</v>
      </c>
      <c r="H204" s="21">
        <v>24</v>
      </c>
      <c r="I204" s="21">
        <v>174</v>
      </c>
      <c r="J204" s="22">
        <v>13.285489235077891</v>
      </c>
    </row>
    <row r="205" spans="1:10" x14ac:dyDescent="0.3">
      <c r="A205" s="16" t="s">
        <v>58401</v>
      </c>
      <c r="B205" s="20" t="s">
        <v>58402</v>
      </c>
      <c r="C205" s="5" t="s">
        <v>58403</v>
      </c>
      <c r="D205" s="23">
        <v>0</v>
      </c>
      <c r="E205" s="23">
        <v>0</v>
      </c>
      <c r="F205" s="23">
        <v>382</v>
      </c>
      <c r="G205" s="23">
        <v>49.275362318840585</v>
      </c>
      <c r="H205" s="23">
        <v>102</v>
      </c>
      <c r="I205" s="23">
        <v>207</v>
      </c>
      <c r="J205" s="22">
        <v>49.275362318840585</v>
      </c>
    </row>
    <row r="206" spans="1:10" x14ac:dyDescent="0.3">
      <c r="A206" s="16" t="s">
        <v>58404</v>
      </c>
      <c r="B206" s="20" t="s">
        <v>58405</v>
      </c>
      <c r="C206" s="5" t="s">
        <v>58406</v>
      </c>
      <c r="D206" s="23">
        <v>0.37313432835820892</v>
      </c>
      <c r="E206" s="23">
        <v>1</v>
      </c>
      <c r="F206" s="23">
        <v>268</v>
      </c>
      <c r="G206" s="23">
        <v>8.1081081081081088</v>
      </c>
      <c r="H206" s="23">
        <v>9</v>
      </c>
      <c r="I206" s="23">
        <v>111</v>
      </c>
      <c r="J206" s="22">
        <v>7.7349737797499003</v>
      </c>
    </row>
    <row r="207" spans="1:10" x14ac:dyDescent="0.3">
      <c r="A207" s="16" t="s">
        <v>58407</v>
      </c>
      <c r="B207" s="20" t="s">
        <v>58408</v>
      </c>
      <c r="C207" s="5" t="s">
        <v>58409</v>
      </c>
      <c r="D207" s="21">
        <v>1.9371727748691101</v>
      </c>
      <c r="E207" s="21">
        <v>37</v>
      </c>
      <c r="F207" s="21">
        <v>1910</v>
      </c>
      <c r="G207" s="21">
        <v>12.642225031605561</v>
      </c>
      <c r="H207" s="21">
        <v>300</v>
      </c>
      <c r="I207" s="21">
        <v>2373</v>
      </c>
      <c r="J207" s="22">
        <v>10.705052256736451</v>
      </c>
    </row>
    <row r="208" spans="1:10" x14ac:dyDescent="0.3">
      <c r="A208" s="16" t="s">
        <v>58410</v>
      </c>
      <c r="B208" s="20" t="s">
        <v>58411</v>
      </c>
      <c r="C208" s="5" t="s">
        <v>58412</v>
      </c>
      <c r="D208" s="23">
        <v>0</v>
      </c>
      <c r="E208" s="23">
        <v>0</v>
      </c>
      <c r="F208" s="23">
        <v>228</v>
      </c>
      <c r="G208" s="23">
        <v>19.553072625698324</v>
      </c>
      <c r="H208" s="23">
        <v>35</v>
      </c>
      <c r="I208" s="23">
        <v>179</v>
      </c>
      <c r="J208" s="22">
        <v>19.553072625698324</v>
      </c>
    </row>
    <row r="209" spans="1:10" x14ac:dyDescent="0.3">
      <c r="A209" s="16" t="s">
        <v>58413</v>
      </c>
      <c r="B209" s="20" t="s">
        <v>58414</v>
      </c>
      <c r="C209" s="5" t="s">
        <v>58415</v>
      </c>
      <c r="D209" s="21">
        <v>6.2801932367149762</v>
      </c>
      <c r="E209" s="21">
        <v>13</v>
      </c>
      <c r="F209" s="21">
        <v>207</v>
      </c>
      <c r="G209" s="21">
        <v>0</v>
      </c>
      <c r="H209" s="21">
        <v>0</v>
      </c>
      <c r="I209" s="21">
        <v>186</v>
      </c>
      <c r="J209" s="22">
        <v>-6.2801932367149762</v>
      </c>
    </row>
    <row r="210" spans="1:10" x14ac:dyDescent="0.3">
      <c r="A210" s="16" t="s">
        <v>58416</v>
      </c>
      <c r="B210" s="20" t="s">
        <v>58417</v>
      </c>
      <c r="C210" s="5" t="s">
        <v>58418</v>
      </c>
      <c r="D210" s="23">
        <v>0.43668122270742354</v>
      </c>
      <c r="E210" s="23">
        <v>1</v>
      </c>
      <c r="F210" s="23">
        <v>229</v>
      </c>
      <c r="G210" s="23">
        <v>6.4017660044150109</v>
      </c>
      <c r="H210" s="23">
        <v>29</v>
      </c>
      <c r="I210" s="23">
        <v>453</v>
      </c>
      <c r="J210" s="22">
        <v>5.9650847817075876</v>
      </c>
    </row>
    <row r="211" spans="1:10" x14ac:dyDescent="0.3">
      <c r="A211" s="16" t="s">
        <v>58419</v>
      </c>
      <c r="B211" s="20" t="s">
        <v>58420</v>
      </c>
      <c r="C211" s="5" t="s">
        <v>58421</v>
      </c>
      <c r="D211" s="23">
        <v>7.328605200945626</v>
      </c>
      <c r="E211" s="23">
        <v>93</v>
      </c>
      <c r="F211" s="23">
        <v>1269</v>
      </c>
      <c r="G211" s="23">
        <v>38.418708240534521</v>
      </c>
      <c r="H211" s="23">
        <v>345</v>
      </c>
      <c r="I211" s="23">
        <v>898</v>
      </c>
      <c r="J211" s="22">
        <v>31.090103039588897</v>
      </c>
    </row>
    <row r="212" spans="1:10" x14ac:dyDescent="0.3">
      <c r="A212" s="16" t="s">
        <v>58422</v>
      </c>
      <c r="B212" s="20" t="s">
        <v>58423</v>
      </c>
      <c r="C212" s="5" t="s">
        <v>58424</v>
      </c>
      <c r="D212" s="21">
        <v>0.1392757660167131</v>
      </c>
      <c r="E212" s="21">
        <v>1</v>
      </c>
      <c r="F212" s="21">
        <v>718</v>
      </c>
      <c r="G212" s="21">
        <v>8.3172147001934231</v>
      </c>
      <c r="H212" s="21">
        <v>43</v>
      </c>
      <c r="I212" s="21">
        <v>517</v>
      </c>
      <c r="J212" s="22">
        <v>8.1779389341767104</v>
      </c>
    </row>
    <row r="213" spans="1:10" x14ac:dyDescent="0.3">
      <c r="A213" s="16" t="s">
        <v>58425</v>
      </c>
      <c r="B213" s="20" t="s">
        <v>58426</v>
      </c>
      <c r="C213" s="5" t="s">
        <v>58427</v>
      </c>
      <c r="D213" s="23">
        <v>0.11025358324145534</v>
      </c>
      <c r="E213" s="23">
        <v>1</v>
      </c>
      <c r="F213" s="23">
        <v>907</v>
      </c>
      <c r="G213" s="23">
        <v>44.212962962962962</v>
      </c>
      <c r="H213" s="23">
        <v>191</v>
      </c>
      <c r="I213" s="23">
        <v>432</v>
      </c>
      <c r="J213" s="22">
        <v>44.102709379721503</v>
      </c>
    </row>
    <row r="214" spans="1:10" x14ac:dyDescent="0.3">
      <c r="A214" s="16" t="s">
        <v>58428</v>
      </c>
      <c r="B214" s="20" t="s">
        <v>58429</v>
      </c>
      <c r="C214" s="5" t="s">
        <v>58430</v>
      </c>
      <c r="D214" s="23">
        <v>2.8169014084507045</v>
      </c>
      <c r="E214" s="23">
        <v>28</v>
      </c>
      <c r="F214" s="23">
        <v>994</v>
      </c>
      <c r="G214" s="23">
        <v>38.154613466334162</v>
      </c>
      <c r="H214" s="23">
        <v>153</v>
      </c>
      <c r="I214" s="23">
        <v>401</v>
      </c>
      <c r="J214" s="22">
        <v>35.337712057883458</v>
      </c>
    </row>
    <row r="215" spans="1:10" x14ac:dyDescent="0.3">
      <c r="A215" s="16" t="s">
        <v>58431</v>
      </c>
      <c r="B215" s="20" t="s">
        <v>58432</v>
      </c>
      <c r="C215" s="5" t="s">
        <v>58433</v>
      </c>
      <c r="D215" s="23">
        <v>0</v>
      </c>
      <c r="E215" s="23">
        <v>0</v>
      </c>
      <c r="F215" s="23">
        <v>305</v>
      </c>
      <c r="G215" s="23">
        <v>46.779661016949156</v>
      </c>
      <c r="H215" s="23">
        <v>138</v>
      </c>
      <c r="I215" s="23">
        <v>295</v>
      </c>
      <c r="J215" s="22">
        <v>46.779661016949156</v>
      </c>
    </row>
    <row r="216" spans="1:10" x14ac:dyDescent="0.3">
      <c r="A216" s="16" t="s">
        <v>58434</v>
      </c>
      <c r="B216" s="20" t="s">
        <v>58435</v>
      </c>
      <c r="C216" s="5" t="s">
        <v>58436</v>
      </c>
      <c r="D216" s="21">
        <v>0</v>
      </c>
      <c r="E216" s="21">
        <v>0</v>
      </c>
      <c r="F216" s="21">
        <v>210</v>
      </c>
      <c r="G216" s="21">
        <v>7.4285714285714288</v>
      </c>
      <c r="H216" s="21">
        <v>13</v>
      </c>
      <c r="I216" s="21">
        <v>175</v>
      </c>
      <c r="J216" s="22">
        <v>7.4285714285714288</v>
      </c>
    </row>
    <row r="217" spans="1:10" x14ac:dyDescent="0.3">
      <c r="A217" s="16" t="s">
        <v>58437</v>
      </c>
      <c r="B217" s="20" t="s">
        <v>58438</v>
      </c>
      <c r="C217" s="5" t="s">
        <v>58439</v>
      </c>
      <c r="D217" s="23">
        <v>1.2254901960784315</v>
      </c>
      <c r="E217" s="23">
        <v>10</v>
      </c>
      <c r="F217" s="23">
        <v>816</v>
      </c>
      <c r="G217" s="23">
        <v>55.075187969924812</v>
      </c>
      <c r="H217" s="23">
        <v>293</v>
      </c>
      <c r="I217" s="23">
        <v>532</v>
      </c>
      <c r="J217" s="22">
        <v>53.84969777384638</v>
      </c>
    </row>
    <row r="218" spans="1:10" x14ac:dyDescent="0.3">
      <c r="A218" s="16" t="s">
        <v>58440</v>
      </c>
      <c r="B218" s="20" t="s">
        <v>58441</v>
      </c>
      <c r="C218" s="5" t="s">
        <v>58442</v>
      </c>
      <c r="D218" s="23">
        <v>0.8</v>
      </c>
      <c r="E218" s="23">
        <v>1</v>
      </c>
      <c r="F218" s="23">
        <v>125</v>
      </c>
      <c r="G218" s="23">
        <v>0</v>
      </c>
      <c r="H218" s="23">
        <v>0</v>
      </c>
      <c r="I218" s="23">
        <v>146</v>
      </c>
      <c r="J218" s="22">
        <v>-0.8</v>
      </c>
    </row>
    <row r="219" spans="1:10" x14ac:dyDescent="0.3">
      <c r="A219" s="16" t="s">
        <v>58443</v>
      </c>
      <c r="B219" s="20" t="s">
        <v>58444</v>
      </c>
      <c r="C219" s="5" t="s">
        <v>58445</v>
      </c>
      <c r="D219" s="23">
        <v>6.6907775768535265</v>
      </c>
      <c r="E219" s="23">
        <v>37</v>
      </c>
      <c r="F219" s="23">
        <v>553</v>
      </c>
      <c r="G219" s="23">
        <v>57.647058823529406</v>
      </c>
      <c r="H219" s="23">
        <v>196</v>
      </c>
      <c r="I219" s="23">
        <v>340</v>
      </c>
      <c r="J219" s="22">
        <v>50.956281246675879</v>
      </c>
    </row>
    <row r="220" spans="1:10" x14ac:dyDescent="0.3">
      <c r="A220" s="16" t="s">
        <v>58446</v>
      </c>
      <c r="B220" s="20" t="s">
        <v>58447</v>
      </c>
      <c r="C220" s="5" t="s">
        <v>58448</v>
      </c>
      <c r="D220" s="23">
        <v>0</v>
      </c>
      <c r="E220" s="23">
        <v>0</v>
      </c>
      <c r="F220" s="23">
        <v>190</v>
      </c>
      <c r="G220" s="23">
        <v>58.82352941176471</v>
      </c>
      <c r="H220" s="23">
        <v>70</v>
      </c>
      <c r="I220" s="23">
        <v>119</v>
      </c>
      <c r="J220" s="22">
        <v>58.82352941176471</v>
      </c>
    </row>
    <row r="221" spans="1:10" x14ac:dyDescent="0.3">
      <c r="A221" s="16" t="s">
        <v>58449</v>
      </c>
      <c r="B221" s="20" t="s">
        <v>58450</v>
      </c>
      <c r="C221" s="5" t="s">
        <v>58451</v>
      </c>
      <c r="D221" s="23">
        <v>0</v>
      </c>
      <c r="E221" s="23">
        <v>0</v>
      </c>
      <c r="F221" s="23">
        <v>275</v>
      </c>
      <c r="G221" s="23">
        <v>51.339285714285708</v>
      </c>
      <c r="H221" s="23">
        <v>115</v>
      </c>
      <c r="I221" s="23">
        <v>224</v>
      </c>
      <c r="J221" s="22">
        <v>51.339285714285708</v>
      </c>
    </row>
    <row r="222" spans="1:10" x14ac:dyDescent="0.3">
      <c r="A222" s="16" t="s">
        <v>58452</v>
      </c>
      <c r="B222" s="20" t="s">
        <v>58453</v>
      </c>
      <c r="C222" s="5" t="s">
        <v>58454</v>
      </c>
      <c r="D222" s="23">
        <v>4.7930283224400867</v>
      </c>
      <c r="E222" s="23">
        <v>22</v>
      </c>
      <c r="F222" s="23">
        <v>459</v>
      </c>
      <c r="G222" s="23">
        <v>15.384615384615385</v>
      </c>
      <c r="H222" s="23">
        <v>28</v>
      </c>
      <c r="I222" s="23">
        <v>182</v>
      </c>
      <c r="J222" s="22">
        <v>10.591587062175298</v>
      </c>
    </row>
    <row r="223" spans="1:10" x14ac:dyDescent="0.3">
      <c r="A223" s="16" t="s">
        <v>58455</v>
      </c>
      <c r="B223" s="20" t="s">
        <v>58456</v>
      </c>
      <c r="C223" s="5" t="s">
        <v>58457</v>
      </c>
      <c r="D223" s="21">
        <v>0</v>
      </c>
      <c r="E223" s="21">
        <v>0</v>
      </c>
      <c r="F223" s="21">
        <v>531</v>
      </c>
      <c r="G223" s="21">
        <v>57.774140752864156</v>
      </c>
      <c r="H223" s="21">
        <v>353</v>
      </c>
      <c r="I223" s="21">
        <v>611</v>
      </c>
      <c r="J223" s="22">
        <v>57.774140752864156</v>
      </c>
    </row>
    <row r="224" spans="1:10" x14ac:dyDescent="0.3">
      <c r="A224" s="16" t="s">
        <v>58458</v>
      </c>
      <c r="B224" s="20" t="s">
        <v>58459</v>
      </c>
      <c r="C224" s="5" t="s">
        <v>58460</v>
      </c>
      <c r="D224" s="21">
        <v>0</v>
      </c>
      <c r="E224" s="21">
        <v>0</v>
      </c>
      <c r="F224" s="21">
        <v>368</v>
      </c>
      <c r="G224" s="21">
        <v>45.890410958904113</v>
      </c>
      <c r="H224" s="21">
        <v>134</v>
      </c>
      <c r="I224" s="21">
        <v>292</v>
      </c>
      <c r="J224" s="22">
        <v>45.890410958904113</v>
      </c>
    </row>
    <row r="225" spans="1:10" x14ac:dyDescent="0.3">
      <c r="A225" s="16" t="s">
        <v>58461</v>
      </c>
      <c r="B225" s="20" t="s">
        <v>58462</v>
      </c>
      <c r="C225" s="5" t="s">
        <v>58463</v>
      </c>
      <c r="D225" s="21">
        <v>0.52724077328646746</v>
      </c>
      <c r="E225" s="21">
        <v>6</v>
      </c>
      <c r="F225" s="21">
        <v>1138</v>
      </c>
      <c r="G225" s="21">
        <v>59.557522123893804</v>
      </c>
      <c r="H225" s="21">
        <v>673</v>
      </c>
      <c r="I225" s="21">
        <v>1130</v>
      </c>
      <c r="J225" s="22">
        <v>59.030281350607339</v>
      </c>
    </row>
    <row r="226" spans="1:10" x14ac:dyDescent="0.3">
      <c r="A226" s="16" t="s">
        <v>58464</v>
      </c>
      <c r="B226" s="20" t="s">
        <v>58465</v>
      </c>
      <c r="C226" s="5" t="s">
        <v>58466</v>
      </c>
      <c r="D226" s="23">
        <v>0</v>
      </c>
      <c r="E226" s="23">
        <v>0</v>
      </c>
      <c r="F226" s="23">
        <v>198</v>
      </c>
      <c r="G226" s="23">
        <v>14.492753623188406</v>
      </c>
      <c r="H226" s="23">
        <v>20</v>
      </c>
      <c r="I226" s="23">
        <v>138</v>
      </c>
      <c r="J226" s="22">
        <v>14.492753623188406</v>
      </c>
    </row>
    <row r="227" spans="1:10" x14ac:dyDescent="0.3">
      <c r="A227" s="16" t="s">
        <v>58467</v>
      </c>
      <c r="B227" s="20" t="s">
        <v>58468</v>
      </c>
      <c r="C227" s="5" t="s">
        <v>58469</v>
      </c>
      <c r="D227" s="23">
        <v>0</v>
      </c>
      <c r="E227" s="23">
        <v>0</v>
      </c>
      <c r="F227" s="23">
        <v>104</v>
      </c>
      <c r="G227" s="23">
        <v>9.1743119266055047</v>
      </c>
      <c r="H227" s="23">
        <v>10</v>
      </c>
      <c r="I227" s="23">
        <v>109</v>
      </c>
      <c r="J227" s="22">
        <v>9.1743119266055047</v>
      </c>
    </row>
    <row r="228" spans="1:10" x14ac:dyDescent="0.3">
      <c r="A228" s="16" t="s">
        <v>58470</v>
      </c>
      <c r="B228" s="20" t="s">
        <v>58471</v>
      </c>
      <c r="C228" s="5" t="s">
        <v>58472</v>
      </c>
      <c r="D228" s="23">
        <v>0.39525691699604742</v>
      </c>
      <c r="E228" s="23">
        <v>1</v>
      </c>
      <c r="F228" s="23">
        <v>253</v>
      </c>
      <c r="G228" s="23">
        <v>5.3370786516853927</v>
      </c>
      <c r="H228" s="23">
        <v>19</v>
      </c>
      <c r="I228" s="23">
        <v>356</v>
      </c>
      <c r="J228" s="22">
        <v>4.9418217346893449</v>
      </c>
    </row>
    <row r="229" spans="1:10" x14ac:dyDescent="0.3">
      <c r="A229" s="16" t="s">
        <v>58473</v>
      </c>
      <c r="B229" s="20" t="s">
        <v>58474</v>
      </c>
      <c r="C229" s="5" t="s">
        <v>58475</v>
      </c>
      <c r="D229" s="23">
        <v>0</v>
      </c>
      <c r="E229" s="23">
        <v>0</v>
      </c>
      <c r="F229" s="23">
        <v>139</v>
      </c>
      <c r="G229" s="23">
        <v>0</v>
      </c>
      <c r="H229" s="23">
        <v>0</v>
      </c>
      <c r="I229" s="23">
        <v>126</v>
      </c>
      <c r="J229" s="22">
        <v>0</v>
      </c>
    </row>
    <row r="230" spans="1:10" x14ac:dyDescent="0.3">
      <c r="A230" s="16" t="s">
        <v>58476</v>
      </c>
      <c r="B230" s="20" t="s">
        <v>58477</v>
      </c>
      <c r="C230" s="5" t="s">
        <v>58478</v>
      </c>
      <c r="D230" s="23">
        <v>1.0273972602739725</v>
      </c>
      <c r="E230" s="23">
        <v>6</v>
      </c>
      <c r="F230" s="23">
        <v>584</v>
      </c>
      <c r="G230" s="23">
        <v>27.281947261663287</v>
      </c>
      <c r="H230" s="23">
        <v>269</v>
      </c>
      <c r="I230" s="23">
        <v>986</v>
      </c>
      <c r="J230" s="22">
        <v>26.254550001389315</v>
      </c>
    </row>
    <row r="231" spans="1:10" x14ac:dyDescent="0.3">
      <c r="A231" s="16" t="s">
        <v>58479</v>
      </c>
      <c r="B231" s="20" t="s">
        <v>58480</v>
      </c>
      <c r="C231" s="5" t="s">
        <v>58481</v>
      </c>
      <c r="D231" s="21">
        <v>0</v>
      </c>
      <c r="E231" s="21">
        <v>0</v>
      </c>
      <c r="F231" s="21">
        <v>342</v>
      </c>
      <c r="G231" s="21">
        <v>52.189781021897808</v>
      </c>
      <c r="H231" s="21">
        <v>143</v>
      </c>
      <c r="I231" s="21">
        <v>274</v>
      </c>
      <c r="J231" s="22">
        <v>52.189781021897808</v>
      </c>
    </row>
    <row r="232" spans="1:10" x14ac:dyDescent="0.3">
      <c r="A232" s="16" t="s">
        <v>58482</v>
      </c>
      <c r="B232" s="20" t="s">
        <v>58483</v>
      </c>
      <c r="C232" s="5" t="s">
        <v>58484</v>
      </c>
      <c r="D232" s="21">
        <v>5.7241230901656985</v>
      </c>
      <c r="E232" s="21">
        <v>266</v>
      </c>
      <c r="F232" s="21">
        <v>4647</v>
      </c>
      <c r="G232" s="21">
        <v>24.77818653971002</v>
      </c>
      <c r="H232" s="21">
        <v>1145</v>
      </c>
      <c r="I232" s="21">
        <v>4621</v>
      </c>
      <c r="J232" s="22">
        <v>19.054063449544323</v>
      </c>
    </row>
    <row r="233" spans="1:10" x14ac:dyDescent="0.3">
      <c r="A233" s="16" t="s">
        <v>58485</v>
      </c>
      <c r="B233" s="20" t="s">
        <v>58486</v>
      </c>
      <c r="C233" s="5" t="s">
        <v>58487</v>
      </c>
      <c r="D233" s="23">
        <v>0.24330900243309003</v>
      </c>
      <c r="E233" s="23">
        <v>1</v>
      </c>
      <c r="F233" s="23">
        <v>411</v>
      </c>
      <c r="G233" s="23">
        <v>58.604651162790702</v>
      </c>
      <c r="H233" s="23">
        <v>126</v>
      </c>
      <c r="I233" s="23">
        <v>215</v>
      </c>
      <c r="J233" s="22">
        <v>58.361342160357616</v>
      </c>
    </row>
    <row r="234" spans="1:10" x14ac:dyDescent="0.3">
      <c r="A234" s="16" t="s">
        <v>58488</v>
      </c>
      <c r="B234" s="20" t="s">
        <v>58489</v>
      </c>
      <c r="C234" s="5" t="s">
        <v>58490</v>
      </c>
      <c r="D234" s="23">
        <v>0</v>
      </c>
      <c r="E234" s="23">
        <v>0</v>
      </c>
      <c r="F234" s="23">
        <v>365</v>
      </c>
      <c r="G234" s="23">
        <v>53.874538745387454</v>
      </c>
      <c r="H234" s="23">
        <v>146</v>
      </c>
      <c r="I234" s="23">
        <v>271</v>
      </c>
      <c r="J234" s="22">
        <v>53.874538745387454</v>
      </c>
    </row>
    <row r="235" spans="1:10" x14ac:dyDescent="0.3">
      <c r="A235" s="16" t="s">
        <v>58491</v>
      </c>
      <c r="B235" s="20" t="s">
        <v>58492</v>
      </c>
      <c r="C235" s="5" t="s">
        <v>58493</v>
      </c>
      <c r="D235" s="23">
        <v>0</v>
      </c>
      <c r="E235" s="23">
        <v>0</v>
      </c>
      <c r="F235" s="23">
        <v>598</v>
      </c>
      <c r="G235" s="23">
        <v>18.792866941015088</v>
      </c>
      <c r="H235" s="23">
        <v>137</v>
      </c>
      <c r="I235" s="23">
        <v>729</v>
      </c>
      <c r="J235" s="22">
        <v>18.792866941015088</v>
      </c>
    </row>
    <row r="236" spans="1:10" x14ac:dyDescent="0.3">
      <c r="A236" s="16" t="s">
        <v>58494</v>
      </c>
      <c r="B236" s="20" t="s">
        <v>58495</v>
      </c>
      <c r="C236" s="5" t="s">
        <v>58496</v>
      </c>
      <c r="D236" s="21">
        <v>0</v>
      </c>
      <c r="E236" s="21">
        <v>0</v>
      </c>
      <c r="F236" s="21">
        <v>263</v>
      </c>
      <c r="G236" s="21">
        <v>95.402298850574709</v>
      </c>
      <c r="H236" s="21">
        <v>166</v>
      </c>
      <c r="I236" s="21">
        <v>174</v>
      </c>
      <c r="J236" s="22">
        <v>95.402298850574709</v>
      </c>
    </row>
    <row r="237" spans="1:10" x14ac:dyDescent="0.3">
      <c r="A237" s="16" t="s">
        <v>58497</v>
      </c>
      <c r="B237" s="20" t="s">
        <v>58498</v>
      </c>
      <c r="C237" s="5" t="s">
        <v>58499</v>
      </c>
      <c r="D237" s="21">
        <v>0</v>
      </c>
      <c r="E237" s="21">
        <v>0</v>
      </c>
      <c r="F237" s="21">
        <v>227</v>
      </c>
      <c r="G237" s="21">
        <v>21.468926553672315</v>
      </c>
      <c r="H237" s="21">
        <v>38</v>
      </c>
      <c r="I237" s="21">
        <v>177</v>
      </c>
      <c r="J237" s="22">
        <v>21.468926553672315</v>
      </c>
    </row>
    <row r="238" spans="1:10" x14ac:dyDescent="0.3">
      <c r="A238" s="16" t="s">
        <v>58500</v>
      </c>
      <c r="B238" s="20" t="s">
        <v>58501</v>
      </c>
      <c r="C238" s="5" t="s">
        <v>58502</v>
      </c>
      <c r="D238" s="23">
        <v>0</v>
      </c>
      <c r="E238" s="23">
        <v>0</v>
      </c>
      <c r="F238" s="23">
        <v>378</v>
      </c>
      <c r="G238" s="23">
        <v>43.137254901960787</v>
      </c>
      <c r="H238" s="23">
        <v>88</v>
      </c>
      <c r="I238" s="23">
        <v>204</v>
      </c>
      <c r="J238" s="22">
        <v>43.137254901960787</v>
      </c>
    </row>
    <row r="239" spans="1:10" x14ac:dyDescent="0.3">
      <c r="A239" s="16" t="s">
        <v>58503</v>
      </c>
      <c r="B239" s="20" t="s">
        <v>58504</v>
      </c>
      <c r="C239" s="5" t="s">
        <v>58505</v>
      </c>
      <c r="D239" s="23">
        <v>0</v>
      </c>
      <c r="E239" s="23">
        <v>0</v>
      </c>
      <c r="F239" s="23">
        <v>176</v>
      </c>
      <c r="G239" s="23">
        <v>28.846153846153843</v>
      </c>
      <c r="H239" s="23">
        <v>45</v>
      </c>
      <c r="I239" s="23">
        <v>156</v>
      </c>
      <c r="J239" s="22">
        <v>28.846153846153843</v>
      </c>
    </row>
    <row r="240" spans="1:10" x14ac:dyDescent="0.3">
      <c r="A240" s="16" t="s">
        <v>58506</v>
      </c>
      <c r="B240" s="20" t="s">
        <v>58507</v>
      </c>
      <c r="C240" s="5" t="s">
        <v>58508</v>
      </c>
      <c r="D240" s="21">
        <v>0.44444444444444442</v>
      </c>
      <c r="E240" s="21">
        <v>1</v>
      </c>
      <c r="F240" s="21">
        <v>225</v>
      </c>
      <c r="G240" s="21">
        <v>22.950819672131146</v>
      </c>
      <c r="H240" s="21">
        <v>28</v>
      </c>
      <c r="I240" s="21">
        <v>122</v>
      </c>
      <c r="J240" s="22">
        <v>22.506375227686704</v>
      </c>
    </row>
    <row r="241" spans="1:10" x14ac:dyDescent="0.3">
      <c r="A241" s="16" t="s">
        <v>58509</v>
      </c>
      <c r="B241" s="20" t="s">
        <v>58510</v>
      </c>
      <c r="C241" s="5" t="s">
        <v>58511</v>
      </c>
      <c r="D241" s="23">
        <v>0.18382352941176469</v>
      </c>
      <c r="E241" s="23">
        <v>1</v>
      </c>
      <c r="F241" s="23">
        <v>544</v>
      </c>
      <c r="G241" s="23">
        <v>37.288135593220339</v>
      </c>
      <c r="H241" s="23">
        <v>154</v>
      </c>
      <c r="I241" s="23">
        <v>413</v>
      </c>
      <c r="J241" s="22">
        <v>37.104312063808571</v>
      </c>
    </row>
    <row r="242" spans="1:10" x14ac:dyDescent="0.3">
      <c r="A242" s="16" t="s">
        <v>58512</v>
      </c>
      <c r="B242" s="20" t="s">
        <v>58513</v>
      </c>
      <c r="C242" s="5" t="s">
        <v>58514</v>
      </c>
      <c r="D242" s="23">
        <v>1.4982373678025853</v>
      </c>
      <c r="E242" s="23">
        <v>51</v>
      </c>
      <c r="F242" s="23">
        <v>3404</v>
      </c>
      <c r="G242" s="23">
        <v>34.613646633529143</v>
      </c>
      <c r="H242" s="23">
        <v>1532</v>
      </c>
      <c r="I242" s="23">
        <v>4426</v>
      </c>
      <c r="J242" s="22">
        <v>33.115409265726555</v>
      </c>
    </row>
    <row r="243" spans="1:10" x14ac:dyDescent="0.3">
      <c r="A243" s="16" t="s">
        <v>58515</v>
      </c>
      <c r="B243" s="20" t="s">
        <v>58516</v>
      </c>
      <c r="C243" s="5" t="s">
        <v>58517</v>
      </c>
      <c r="D243" s="23">
        <v>6.9767441860465116</v>
      </c>
      <c r="E243" s="23">
        <v>54</v>
      </c>
      <c r="F243" s="23">
        <v>774</v>
      </c>
      <c r="G243" s="23">
        <v>16.684266103484688</v>
      </c>
      <c r="H243" s="23">
        <v>158</v>
      </c>
      <c r="I243" s="23">
        <v>947</v>
      </c>
      <c r="J243" s="22">
        <v>9.7075219174381768</v>
      </c>
    </row>
    <row r="244" spans="1:10" x14ac:dyDescent="0.3">
      <c r="A244" s="16" t="s">
        <v>58518</v>
      </c>
      <c r="B244" s="20" t="s">
        <v>58519</v>
      </c>
      <c r="C244" s="5" t="s">
        <v>58520</v>
      </c>
      <c r="D244" s="21">
        <v>0.29239766081871343</v>
      </c>
      <c r="E244" s="21">
        <v>1</v>
      </c>
      <c r="F244" s="21">
        <v>342</v>
      </c>
      <c r="G244" s="21">
        <v>23.076923076923077</v>
      </c>
      <c r="H244" s="21">
        <v>36</v>
      </c>
      <c r="I244" s="21">
        <v>156</v>
      </c>
      <c r="J244" s="22">
        <v>22.784525416104362</v>
      </c>
    </row>
    <row r="245" spans="1:10" x14ac:dyDescent="0.3">
      <c r="A245" s="16" t="s">
        <v>58521</v>
      </c>
      <c r="B245" s="20" t="s">
        <v>58522</v>
      </c>
      <c r="C245" s="5" t="s">
        <v>58523</v>
      </c>
      <c r="D245" s="23">
        <v>0</v>
      </c>
      <c r="E245" s="23">
        <v>0</v>
      </c>
      <c r="F245" s="23">
        <v>191</v>
      </c>
      <c r="G245" s="23">
        <v>12.571428571428573</v>
      </c>
      <c r="H245" s="23">
        <v>22</v>
      </c>
      <c r="I245" s="23">
        <v>175</v>
      </c>
      <c r="J245" s="22">
        <v>12.571428571428573</v>
      </c>
    </row>
    <row r="246" spans="1:10" x14ac:dyDescent="0.3">
      <c r="A246" s="16" t="s">
        <v>58524</v>
      </c>
      <c r="B246" s="20" t="s">
        <v>58525</v>
      </c>
      <c r="C246" s="5" t="s">
        <v>58526</v>
      </c>
      <c r="D246" s="23">
        <v>5.5483870967741931</v>
      </c>
      <c r="E246" s="23">
        <v>43</v>
      </c>
      <c r="F246" s="23">
        <v>775</v>
      </c>
      <c r="G246" s="23">
        <v>39.041095890410958</v>
      </c>
      <c r="H246" s="23">
        <v>342</v>
      </c>
      <c r="I246" s="23">
        <v>876</v>
      </c>
      <c r="J246" s="22">
        <v>33.492708793636766</v>
      </c>
    </row>
    <row r="247" spans="1:10" x14ac:dyDescent="0.3">
      <c r="A247" s="16" t="s">
        <v>58527</v>
      </c>
      <c r="B247" s="20" t="s">
        <v>58528</v>
      </c>
      <c r="C247" s="5" t="s">
        <v>58529</v>
      </c>
      <c r="D247" s="23">
        <v>1.5686274509803921</v>
      </c>
      <c r="E247" s="23">
        <v>12</v>
      </c>
      <c r="F247" s="23">
        <v>765</v>
      </c>
      <c r="G247" s="23">
        <v>52.532561505065125</v>
      </c>
      <c r="H247" s="23">
        <v>363</v>
      </c>
      <c r="I247" s="23">
        <v>691</v>
      </c>
      <c r="J247" s="22">
        <v>50.963934054084731</v>
      </c>
    </row>
    <row r="248" spans="1:10" x14ac:dyDescent="0.3">
      <c r="A248" s="16" t="s">
        <v>58530</v>
      </c>
      <c r="B248" s="20" t="s">
        <v>58531</v>
      </c>
      <c r="C248" s="5" t="s">
        <v>58532</v>
      </c>
      <c r="D248" s="23">
        <v>0</v>
      </c>
      <c r="E248" s="23">
        <v>0</v>
      </c>
      <c r="F248" s="23">
        <v>221</v>
      </c>
      <c r="G248" s="23">
        <v>0</v>
      </c>
      <c r="H248" s="23">
        <v>0</v>
      </c>
      <c r="I248" s="23">
        <v>214</v>
      </c>
      <c r="J248" s="22">
        <v>0</v>
      </c>
    </row>
    <row r="249" spans="1:10" x14ac:dyDescent="0.3">
      <c r="A249" s="16" t="s">
        <v>58533</v>
      </c>
      <c r="B249" s="20" t="s">
        <v>58534</v>
      </c>
      <c r="C249" s="5" t="s">
        <v>58535</v>
      </c>
      <c r="D249" s="23">
        <v>6.3997005988023954</v>
      </c>
      <c r="E249" s="23">
        <v>171</v>
      </c>
      <c r="F249" s="23">
        <v>2672</v>
      </c>
      <c r="G249" s="23">
        <v>34.914067472947167</v>
      </c>
      <c r="H249" s="23">
        <v>1097</v>
      </c>
      <c r="I249" s="23">
        <v>3142</v>
      </c>
      <c r="J249" s="22">
        <v>28.51436687414477</v>
      </c>
    </row>
    <row r="250" spans="1:10" x14ac:dyDescent="0.3">
      <c r="A250" s="16" t="s">
        <v>58536</v>
      </c>
      <c r="B250" s="20" t="s">
        <v>58537</v>
      </c>
      <c r="C250" s="5" t="s">
        <v>58538</v>
      </c>
      <c r="D250" s="23">
        <v>0</v>
      </c>
      <c r="E250" s="23">
        <v>0</v>
      </c>
      <c r="F250" s="23">
        <v>976</v>
      </c>
      <c r="G250" s="23">
        <v>11.320754716981133</v>
      </c>
      <c r="H250" s="23">
        <v>60</v>
      </c>
      <c r="I250" s="23">
        <v>530</v>
      </c>
      <c r="J250" s="22">
        <v>11.320754716981133</v>
      </c>
    </row>
    <row r="251" spans="1:10" x14ac:dyDescent="0.3">
      <c r="A251" s="16" t="s">
        <v>58539</v>
      </c>
      <c r="B251" s="20" t="s">
        <v>58540</v>
      </c>
      <c r="C251" s="5" t="s">
        <v>58541</v>
      </c>
      <c r="D251" s="23">
        <v>4.8780487804878048</v>
      </c>
      <c r="E251" s="23">
        <v>6</v>
      </c>
      <c r="F251" s="23">
        <v>123</v>
      </c>
      <c r="G251" s="23">
        <v>0</v>
      </c>
      <c r="H251" s="23">
        <v>0</v>
      </c>
      <c r="I251" s="23">
        <v>238</v>
      </c>
      <c r="J251" s="22">
        <v>-4.8780487804878048</v>
      </c>
    </row>
    <row r="252" spans="1:10" x14ac:dyDescent="0.3">
      <c r="A252" s="16" t="s">
        <v>58542</v>
      </c>
      <c r="B252" s="20" t="s">
        <v>58543</v>
      </c>
      <c r="C252" s="5" t="s">
        <v>58544</v>
      </c>
      <c r="D252" s="23">
        <v>0</v>
      </c>
      <c r="E252" s="23">
        <v>0</v>
      </c>
      <c r="F252" s="23">
        <v>171</v>
      </c>
      <c r="G252" s="23">
        <v>0</v>
      </c>
      <c r="H252" s="23">
        <v>0</v>
      </c>
      <c r="I252" s="23">
        <v>167</v>
      </c>
      <c r="J252" s="22">
        <v>0</v>
      </c>
    </row>
    <row r="253" spans="1:10" x14ac:dyDescent="0.3">
      <c r="A253" s="16" t="s">
        <v>58545</v>
      </c>
      <c r="B253" s="20" t="s">
        <v>58546</v>
      </c>
      <c r="C253" s="5" t="s">
        <v>58547</v>
      </c>
      <c r="D253" s="23">
        <v>0</v>
      </c>
      <c r="E253" s="23">
        <v>0</v>
      </c>
      <c r="F253" s="23">
        <v>189</v>
      </c>
      <c r="G253" s="23">
        <v>0</v>
      </c>
      <c r="H253" s="23">
        <v>0</v>
      </c>
      <c r="I253" s="23">
        <v>231</v>
      </c>
      <c r="J253" s="22">
        <v>0</v>
      </c>
    </row>
    <row r="254" spans="1:10" x14ac:dyDescent="0.3">
      <c r="A254" s="16" t="s">
        <v>58548</v>
      </c>
      <c r="B254" s="20" t="s">
        <v>58549</v>
      </c>
      <c r="C254" s="5" t="s">
        <v>58550</v>
      </c>
      <c r="D254" s="23">
        <v>2.0370370370370372</v>
      </c>
      <c r="E254" s="23">
        <v>11</v>
      </c>
      <c r="F254" s="23">
        <v>540</v>
      </c>
      <c r="G254" s="23">
        <v>29.865771812080538</v>
      </c>
      <c r="H254" s="23">
        <v>267</v>
      </c>
      <c r="I254" s="23">
        <v>894</v>
      </c>
      <c r="J254" s="22">
        <v>27.8287347750435</v>
      </c>
    </row>
    <row r="255" spans="1:10" x14ac:dyDescent="0.3">
      <c r="A255" s="16" t="s">
        <v>58551</v>
      </c>
      <c r="B255" s="20" t="s">
        <v>58552</v>
      </c>
      <c r="C255" s="5" t="s">
        <v>58553</v>
      </c>
      <c r="D255" s="23">
        <v>0.3395585738539898</v>
      </c>
      <c r="E255" s="23">
        <v>2</v>
      </c>
      <c r="F255" s="23">
        <v>589</v>
      </c>
      <c r="G255" s="23">
        <v>43.935309973045818</v>
      </c>
      <c r="H255" s="23">
        <v>163</v>
      </c>
      <c r="I255" s="23">
        <v>371</v>
      </c>
      <c r="J255" s="22">
        <v>43.595751399191826</v>
      </c>
    </row>
    <row r="256" spans="1:10" x14ac:dyDescent="0.3">
      <c r="A256" s="16" t="s">
        <v>58554</v>
      </c>
      <c r="B256" s="20" t="s">
        <v>58555</v>
      </c>
      <c r="C256" s="5" t="s">
        <v>58556</v>
      </c>
      <c r="D256" s="23">
        <v>0</v>
      </c>
      <c r="E256" s="23">
        <v>0</v>
      </c>
      <c r="F256" s="23">
        <v>127</v>
      </c>
      <c r="G256" s="23">
        <v>8.9655172413793096</v>
      </c>
      <c r="H256" s="23">
        <v>13</v>
      </c>
      <c r="I256" s="23">
        <v>145</v>
      </c>
      <c r="J256" s="22">
        <v>8.9655172413793096</v>
      </c>
    </row>
    <row r="257" spans="1:10" x14ac:dyDescent="0.3">
      <c r="A257" s="16" t="s">
        <v>58557</v>
      </c>
      <c r="B257" s="20" t="s">
        <v>58558</v>
      </c>
      <c r="C257" s="5" t="s">
        <v>58559</v>
      </c>
      <c r="D257" s="23">
        <v>0</v>
      </c>
      <c r="E257" s="23">
        <v>0</v>
      </c>
      <c r="F257" s="23">
        <v>587</v>
      </c>
      <c r="G257" s="23">
        <v>0</v>
      </c>
      <c r="H257" s="23">
        <v>0</v>
      </c>
      <c r="I257" s="23">
        <v>221</v>
      </c>
      <c r="J257" s="22">
        <v>0</v>
      </c>
    </row>
    <row r="258" spans="1:10" x14ac:dyDescent="0.3">
      <c r="A258" s="16" t="s">
        <v>58560</v>
      </c>
      <c r="B258" s="20" t="s">
        <v>58561</v>
      </c>
      <c r="C258" s="5" t="s">
        <v>58562</v>
      </c>
      <c r="D258" s="23">
        <v>0</v>
      </c>
      <c r="E258" s="23">
        <v>0</v>
      </c>
      <c r="F258" s="23">
        <v>247</v>
      </c>
      <c r="G258" s="23">
        <v>57.19063545150501</v>
      </c>
      <c r="H258" s="23">
        <v>171</v>
      </c>
      <c r="I258" s="23">
        <v>299</v>
      </c>
      <c r="J258" s="22">
        <v>57.19063545150501</v>
      </c>
    </row>
    <row r="259" spans="1:10" x14ac:dyDescent="0.3">
      <c r="A259" s="16" t="s">
        <v>58563</v>
      </c>
      <c r="B259" s="20" t="s">
        <v>58564</v>
      </c>
      <c r="C259" s="5" t="s">
        <v>58565</v>
      </c>
      <c r="D259" s="21">
        <v>0</v>
      </c>
      <c r="E259" s="21">
        <v>0</v>
      </c>
      <c r="F259" s="21">
        <v>777</v>
      </c>
      <c r="G259" s="21">
        <v>61.393323657474596</v>
      </c>
      <c r="H259" s="21">
        <v>846</v>
      </c>
      <c r="I259" s="21">
        <v>1378</v>
      </c>
      <c r="J259" s="22">
        <v>61.393323657474596</v>
      </c>
    </row>
    <row r="260" spans="1:10" x14ac:dyDescent="0.3">
      <c r="A260" s="16" t="s">
        <v>58566</v>
      </c>
      <c r="B260" s="20" t="s">
        <v>58567</v>
      </c>
      <c r="C260" s="5" t="s">
        <v>58568</v>
      </c>
      <c r="D260" s="23">
        <v>0.10107816711590296</v>
      </c>
      <c r="E260" s="23">
        <v>3</v>
      </c>
      <c r="F260" s="23">
        <v>2968</v>
      </c>
      <c r="G260" s="23">
        <v>0.97131240117461037</v>
      </c>
      <c r="H260" s="23">
        <v>43</v>
      </c>
      <c r="I260" s="23">
        <v>4427</v>
      </c>
      <c r="J260" s="22">
        <v>0.87023423405870737</v>
      </c>
    </row>
    <row r="261" spans="1:10" x14ac:dyDescent="0.3">
      <c r="A261" s="16" t="s">
        <v>58569</v>
      </c>
      <c r="B261" s="20" t="s">
        <v>58570</v>
      </c>
      <c r="C261" s="5" t="s">
        <v>58571</v>
      </c>
      <c r="D261" s="23">
        <v>4.2979942693409736</v>
      </c>
      <c r="E261" s="23">
        <v>15</v>
      </c>
      <c r="F261" s="23">
        <v>349</v>
      </c>
      <c r="G261" s="23">
        <v>39.069767441860463</v>
      </c>
      <c r="H261" s="23">
        <v>84</v>
      </c>
      <c r="I261" s="23">
        <v>215</v>
      </c>
      <c r="J261" s="22">
        <v>34.771773172519488</v>
      </c>
    </row>
    <row r="262" spans="1:10" x14ac:dyDescent="0.3">
      <c r="A262" s="16" t="s">
        <v>58572</v>
      </c>
      <c r="B262" s="20" t="s">
        <v>58573</v>
      </c>
      <c r="C262" s="5" t="s">
        <v>58574</v>
      </c>
      <c r="D262" s="23">
        <v>0</v>
      </c>
      <c r="E262" s="23">
        <v>0</v>
      </c>
      <c r="F262" s="23">
        <v>139</v>
      </c>
      <c r="G262" s="23">
        <v>10.679611650485436</v>
      </c>
      <c r="H262" s="23">
        <v>22</v>
      </c>
      <c r="I262" s="23">
        <v>206</v>
      </c>
      <c r="J262" s="22">
        <v>10.679611650485436</v>
      </c>
    </row>
    <row r="263" spans="1:10" x14ac:dyDescent="0.3">
      <c r="A263" s="16" t="s">
        <v>58575</v>
      </c>
      <c r="B263" s="20" t="s">
        <v>58576</v>
      </c>
      <c r="C263" s="5" t="s">
        <v>58577</v>
      </c>
      <c r="D263" s="23">
        <v>0.79365079365079361</v>
      </c>
      <c r="E263" s="23">
        <v>2</v>
      </c>
      <c r="F263" s="23">
        <v>252</v>
      </c>
      <c r="G263" s="23">
        <v>29.239766081871345</v>
      </c>
      <c r="H263" s="23">
        <v>50</v>
      </c>
      <c r="I263" s="23">
        <v>171</v>
      </c>
      <c r="J263" s="22">
        <v>28.44611528822055</v>
      </c>
    </row>
    <row r="264" spans="1:10" x14ac:dyDescent="0.3">
      <c r="A264" s="16" t="s">
        <v>58578</v>
      </c>
      <c r="B264" s="20" t="s">
        <v>58579</v>
      </c>
      <c r="C264" s="5" t="s">
        <v>58580</v>
      </c>
      <c r="D264" s="23">
        <v>0.16313213703099511</v>
      </c>
      <c r="E264" s="23">
        <v>1</v>
      </c>
      <c r="F264" s="23">
        <v>613</v>
      </c>
      <c r="G264" s="23">
        <v>0.16556291390728478</v>
      </c>
      <c r="H264" s="23">
        <v>1</v>
      </c>
      <c r="I264" s="23">
        <v>604</v>
      </c>
      <c r="J264" s="22">
        <v>2.4307768762896753E-3</v>
      </c>
    </row>
    <row r="265" spans="1:10" x14ac:dyDescent="0.3">
      <c r="A265" s="16" t="s">
        <v>58581</v>
      </c>
      <c r="B265" s="20" t="s">
        <v>58582</v>
      </c>
      <c r="C265" s="5" t="s">
        <v>58583</v>
      </c>
      <c r="D265" s="23">
        <v>0</v>
      </c>
      <c r="E265" s="23">
        <v>0</v>
      </c>
      <c r="F265" s="23">
        <v>252</v>
      </c>
      <c r="G265" s="23">
        <v>0.52356020942408377</v>
      </c>
      <c r="H265" s="23">
        <v>2</v>
      </c>
      <c r="I265" s="23">
        <v>382</v>
      </c>
      <c r="J265" s="22">
        <v>0.52356020942408377</v>
      </c>
    </row>
    <row r="266" spans="1:10" x14ac:dyDescent="0.3">
      <c r="A266" s="16" t="s">
        <v>58584</v>
      </c>
      <c r="B266" s="20" t="s">
        <v>58585</v>
      </c>
      <c r="C266" s="5" t="s">
        <v>58586</v>
      </c>
      <c r="D266" s="23">
        <v>0</v>
      </c>
      <c r="E266" s="23">
        <v>0</v>
      </c>
      <c r="F266" s="23">
        <v>202</v>
      </c>
      <c r="G266" s="23">
        <v>0</v>
      </c>
      <c r="H266" s="23">
        <v>0</v>
      </c>
      <c r="I266" s="23">
        <v>186</v>
      </c>
      <c r="J266" s="22">
        <v>0</v>
      </c>
    </row>
    <row r="267" spans="1:10" x14ac:dyDescent="0.3">
      <c r="A267" s="16" t="s">
        <v>58587</v>
      </c>
      <c r="B267" s="20" t="s">
        <v>58588</v>
      </c>
      <c r="C267" s="5" t="s">
        <v>58589</v>
      </c>
      <c r="D267" s="23">
        <v>0.16949152542372881</v>
      </c>
      <c r="E267" s="23">
        <v>1</v>
      </c>
      <c r="F267" s="23">
        <v>590</v>
      </c>
      <c r="G267" s="23">
        <v>21.465968586387437</v>
      </c>
      <c r="H267" s="23">
        <v>123</v>
      </c>
      <c r="I267" s="23">
        <v>573</v>
      </c>
      <c r="J267" s="22">
        <v>21.296477060963706</v>
      </c>
    </row>
    <row r="268" spans="1:10" x14ac:dyDescent="0.3">
      <c r="A268" s="16" t="s">
        <v>58590</v>
      </c>
      <c r="B268" s="20" t="s">
        <v>58591</v>
      </c>
      <c r="C268" s="5" t="s">
        <v>58592</v>
      </c>
      <c r="D268" s="23">
        <v>0.16313213703099511</v>
      </c>
      <c r="E268" s="23">
        <v>1</v>
      </c>
      <c r="F268" s="23">
        <v>613</v>
      </c>
      <c r="G268" s="23">
        <v>2.9220779220779218</v>
      </c>
      <c r="H268" s="23">
        <v>27</v>
      </c>
      <c r="I268" s="23">
        <v>924</v>
      </c>
      <c r="J268" s="22">
        <v>2.7589457850469268</v>
      </c>
    </row>
    <row r="269" spans="1:10" x14ac:dyDescent="0.3">
      <c r="A269" s="16" t="s">
        <v>58593</v>
      </c>
      <c r="B269" s="20" t="s">
        <v>58594</v>
      </c>
      <c r="C269" s="5" t="s">
        <v>58595</v>
      </c>
      <c r="D269" s="23">
        <v>0</v>
      </c>
      <c r="E269" s="23">
        <v>0</v>
      </c>
      <c r="F269" s="23">
        <v>271</v>
      </c>
      <c r="G269" s="23">
        <v>0</v>
      </c>
      <c r="H269" s="23">
        <v>0</v>
      </c>
      <c r="I269" s="23">
        <v>169</v>
      </c>
      <c r="J269" s="22">
        <v>0</v>
      </c>
    </row>
    <row r="270" spans="1:10" x14ac:dyDescent="0.3">
      <c r="A270" s="16" t="s">
        <v>58596</v>
      </c>
      <c r="B270" s="20" t="s">
        <v>58597</v>
      </c>
      <c r="C270" s="5" t="s">
        <v>58598</v>
      </c>
      <c r="D270" s="23">
        <v>6.8477645727221272</v>
      </c>
      <c r="E270" s="23">
        <v>121</v>
      </c>
      <c r="F270" s="23">
        <v>1767</v>
      </c>
      <c r="G270" s="23">
        <v>21.097285067873305</v>
      </c>
      <c r="H270" s="23">
        <v>373</v>
      </c>
      <c r="I270" s="23">
        <v>1768</v>
      </c>
      <c r="J270" s="22">
        <v>14.249520495151177</v>
      </c>
    </row>
    <row r="271" spans="1:10" x14ac:dyDescent="0.3">
      <c r="A271" s="16" t="s">
        <v>58599</v>
      </c>
      <c r="B271" s="20" t="s">
        <v>58600</v>
      </c>
      <c r="C271" s="5" t="s">
        <v>58601</v>
      </c>
      <c r="D271" s="21">
        <v>0.64516129032258063</v>
      </c>
      <c r="E271" s="21">
        <v>2</v>
      </c>
      <c r="F271" s="21">
        <v>310</v>
      </c>
      <c r="G271" s="21">
        <v>26.666666666666668</v>
      </c>
      <c r="H271" s="21">
        <v>88</v>
      </c>
      <c r="I271" s="21">
        <v>330</v>
      </c>
      <c r="J271" s="22">
        <v>26.021505376344088</v>
      </c>
    </row>
    <row r="272" spans="1:10" x14ac:dyDescent="0.3">
      <c r="A272" s="16" t="s">
        <v>58602</v>
      </c>
      <c r="B272" s="20" t="s">
        <v>58603</v>
      </c>
      <c r="C272" s="5" t="s">
        <v>58604</v>
      </c>
      <c r="D272" s="23">
        <v>0</v>
      </c>
      <c r="E272" s="23">
        <v>0</v>
      </c>
      <c r="F272" s="23">
        <v>340</v>
      </c>
      <c r="G272" s="23">
        <v>0.58997050147492625</v>
      </c>
      <c r="H272" s="23">
        <v>2</v>
      </c>
      <c r="I272" s="23">
        <v>339</v>
      </c>
      <c r="J272" s="22">
        <v>0.58997050147492625</v>
      </c>
    </row>
    <row r="273" spans="1:10" x14ac:dyDescent="0.3">
      <c r="A273" s="16" t="s">
        <v>58605</v>
      </c>
      <c r="B273" s="20" t="s">
        <v>58606</v>
      </c>
      <c r="C273" s="5" t="s">
        <v>58607</v>
      </c>
      <c r="D273" s="23">
        <v>5.2356020942408384E-2</v>
      </c>
      <c r="E273" s="23">
        <v>1</v>
      </c>
      <c r="F273" s="23">
        <v>1910</v>
      </c>
      <c r="G273" s="23">
        <v>16.118175018698579</v>
      </c>
      <c r="H273" s="23">
        <v>431</v>
      </c>
      <c r="I273" s="23">
        <v>2674</v>
      </c>
      <c r="J273" s="22">
        <v>16.065818997756171</v>
      </c>
    </row>
    <row r="274" spans="1:10" x14ac:dyDescent="0.3">
      <c r="A274" s="16" t="s">
        <v>58608</v>
      </c>
      <c r="B274" s="20" t="s">
        <v>58609</v>
      </c>
      <c r="C274" s="5" t="s">
        <v>58610</v>
      </c>
      <c r="D274" s="21">
        <v>0</v>
      </c>
      <c r="E274" s="21">
        <v>0</v>
      </c>
      <c r="F274" s="21">
        <v>464</v>
      </c>
      <c r="G274" s="21">
        <v>70.434782608695656</v>
      </c>
      <c r="H274" s="21">
        <v>81</v>
      </c>
      <c r="I274" s="21">
        <v>115</v>
      </c>
      <c r="J274" s="22">
        <v>70.434782608695656</v>
      </c>
    </row>
    <row r="275" spans="1:10" x14ac:dyDescent="0.3">
      <c r="A275" s="16" t="s">
        <v>58611</v>
      </c>
      <c r="B275" s="20" t="s">
        <v>58612</v>
      </c>
      <c r="C275" s="5" t="s">
        <v>58613</v>
      </c>
      <c r="D275" s="23">
        <v>0</v>
      </c>
      <c r="E275" s="23">
        <v>0</v>
      </c>
      <c r="F275" s="23">
        <v>369</v>
      </c>
      <c r="G275" s="23">
        <v>38.702928870292887</v>
      </c>
      <c r="H275" s="23">
        <v>185</v>
      </c>
      <c r="I275" s="23">
        <v>478</v>
      </c>
      <c r="J275" s="22">
        <v>38.702928870292887</v>
      </c>
    </row>
    <row r="276" spans="1:10" x14ac:dyDescent="0.3">
      <c r="A276" s="16" t="s">
        <v>58614</v>
      </c>
      <c r="B276" s="20" t="s">
        <v>58615</v>
      </c>
      <c r="C276" s="5" t="s">
        <v>58616</v>
      </c>
      <c r="D276" s="23">
        <v>2.2895622895622898</v>
      </c>
      <c r="E276" s="23">
        <v>34</v>
      </c>
      <c r="F276" s="23">
        <v>1485</v>
      </c>
      <c r="G276" s="23">
        <v>44.404814979937584</v>
      </c>
      <c r="H276" s="23">
        <v>996</v>
      </c>
      <c r="I276" s="23">
        <v>2243</v>
      </c>
      <c r="J276" s="22">
        <v>42.115252690375293</v>
      </c>
    </row>
    <row r="277" spans="1:10" x14ac:dyDescent="0.3">
      <c r="A277" s="16" t="s">
        <v>58617</v>
      </c>
      <c r="B277" s="20" t="s">
        <v>58618</v>
      </c>
      <c r="C277" s="5" t="s">
        <v>58619</v>
      </c>
      <c r="D277" s="21">
        <v>0.34246575342465752</v>
      </c>
      <c r="E277" s="21">
        <v>1</v>
      </c>
      <c r="F277" s="21">
        <v>292</v>
      </c>
      <c r="G277" s="21">
        <v>43.15789473684211</v>
      </c>
      <c r="H277" s="21">
        <v>123</v>
      </c>
      <c r="I277" s="21">
        <v>285</v>
      </c>
      <c r="J277" s="22">
        <v>42.815428983417455</v>
      </c>
    </row>
    <row r="278" spans="1:10" x14ac:dyDescent="0.3">
      <c r="A278" s="16" t="s">
        <v>58620</v>
      </c>
      <c r="B278" s="20" t="s">
        <v>58621</v>
      </c>
      <c r="C278" s="5" t="s">
        <v>58622</v>
      </c>
      <c r="D278" s="21">
        <v>0</v>
      </c>
      <c r="E278" s="21">
        <v>0</v>
      </c>
      <c r="F278" s="21">
        <v>323</v>
      </c>
      <c r="G278" s="21">
        <v>22.693266832917704</v>
      </c>
      <c r="H278" s="21">
        <v>91</v>
      </c>
      <c r="I278" s="21">
        <v>401</v>
      </c>
      <c r="J278" s="22">
        <v>22.693266832917704</v>
      </c>
    </row>
    <row r="279" spans="1:10" x14ac:dyDescent="0.3">
      <c r="A279" s="16" t="s">
        <v>58623</v>
      </c>
      <c r="B279" s="20" t="s">
        <v>58624</v>
      </c>
      <c r="C279" s="5" t="s">
        <v>58625</v>
      </c>
      <c r="D279" s="23">
        <v>0.66225165562913912</v>
      </c>
      <c r="E279" s="23">
        <v>1</v>
      </c>
      <c r="F279" s="23">
        <v>151</v>
      </c>
      <c r="G279" s="23">
        <v>1.1811023622047243</v>
      </c>
      <c r="H279" s="23">
        <v>3</v>
      </c>
      <c r="I279" s="23">
        <v>254</v>
      </c>
      <c r="J279" s="22">
        <v>0.51885070657558519</v>
      </c>
    </row>
    <row r="280" spans="1:10" x14ac:dyDescent="0.3">
      <c r="A280" s="16" t="s">
        <v>58626</v>
      </c>
      <c r="B280" s="20" t="s">
        <v>58627</v>
      </c>
      <c r="C280" s="5" t="s">
        <v>58628</v>
      </c>
      <c r="D280" s="23">
        <v>0.145985401459854</v>
      </c>
      <c r="E280" s="23">
        <v>1</v>
      </c>
      <c r="F280" s="23">
        <v>685</v>
      </c>
      <c r="G280" s="23">
        <v>25.848563968668408</v>
      </c>
      <c r="H280" s="23">
        <v>198</v>
      </c>
      <c r="I280" s="23">
        <v>766</v>
      </c>
      <c r="J280" s="22">
        <v>25.702578567208555</v>
      </c>
    </row>
    <row r="281" spans="1:10" x14ac:dyDescent="0.3">
      <c r="A281" s="16" t="s">
        <v>58629</v>
      </c>
      <c r="B281" s="20" t="s">
        <v>58630</v>
      </c>
      <c r="C281" s="5" t="s">
        <v>58631</v>
      </c>
      <c r="D281" s="21">
        <v>7.5141533710756558</v>
      </c>
      <c r="E281" s="21">
        <v>146</v>
      </c>
      <c r="F281" s="21">
        <v>1943</v>
      </c>
      <c r="G281" s="21">
        <v>33.036935704514363</v>
      </c>
      <c r="H281" s="21">
        <v>483</v>
      </c>
      <c r="I281" s="21">
        <v>1462</v>
      </c>
      <c r="J281" s="22">
        <v>25.522782333438705</v>
      </c>
    </row>
    <row r="282" spans="1:10" x14ac:dyDescent="0.3">
      <c r="A282" s="16" t="s">
        <v>58632</v>
      </c>
      <c r="B282" s="20" t="s">
        <v>58633</v>
      </c>
      <c r="C282" s="5" t="s">
        <v>58634</v>
      </c>
      <c r="D282" s="23">
        <v>0</v>
      </c>
      <c r="E282" s="23">
        <v>0</v>
      </c>
      <c r="F282" s="23">
        <v>149</v>
      </c>
      <c r="G282" s="23">
        <v>0.43668122270742354</v>
      </c>
      <c r="H282" s="23">
        <v>1</v>
      </c>
      <c r="I282" s="23">
        <v>229</v>
      </c>
      <c r="J282" s="22">
        <v>0.43668122270742354</v>
      </c>
    </row>
    <row r="283" spans="1:10" x14ac:dyDescent="0.3">
      <c r="A283" s="16" t="s">
        <v>58635</v>
      </c>
      <c r="B283" s="20" t="s">
        <v>58636</v>
      </c>
      <c r="C283" s="5" t="s">
        <v>58637</v>
      </c>
      <c r="D283" s="23">
        <v>0</v>
      </c>
      <c r="E283" s="23">
        <v>0</v>
      </c>
      <c r="F283" s="23">
        <v>247</v>
      </c>
      <c r="G283" s="23">
        <v>78.181818181818187</v>
      </c>
      <c r="H283" s="23">
        <v>129</v>
      </c>
      <c r="I283" s="23">
        <v>165</v>
      </c>
      <c r="J283" s="22">
        <v>78.181818181818187</v>
      </c>
    </row>
    <row r="284" spans="1:10" x14ac:dyDescent="0.3">
      <c r="A284" s="16" t="s">
        <v>58638</v>
      </c>
      <c r="B284" s="20" t="s">
        <v>58639</v>
      </c>
      <c r="C284" s="5" t="s">
        <v>58640</v>
      </c>
      <c r="D284" s="23">
        <v>0</v>
      </c>
      <c r="E284" s="23">
        <v>0</v>
      </c>
      <c r="F284" s="23">
        <v>444</v>
      </c>
      <c r="G284" s="23">
        <v>53.614457831325304</v>
      </c>
      <c r="H284" s="23">
        <v>178</v>
      </c>
      <c r="I284" s="23">
        <v>332</v>
      </c>
      <c r="J284" s="22">
        <v>53.614457831325304</v>
      </c>
    </row>
    <row r="285" spans="1:10" x14ac:dyDescent="0.3">
      <c r="A285" s="16" t="s">
        <v>58641</v>
      </c>
      <c r="B285" s="20" t="s">
        <v>58642</v>
      </c>
      <c r="C285" s="5" t="s">
        <v>58643</v>
      </c>
      <c r="D285" s="23">
        <v>0</v>
      </c>
      <c r="E285" s="23">
        <v>0</v>
      </c>
      <c r="F285" s="23">
        <v>336</v>
      </c>
      <c r="G285" s="23">
        <v>0</v>
      </c>
      <c r="H285" s="23">
        <v>0</v>
      </c>
      <c r="I285" s="23">
        <v>343</v>
      </c>
      <c r="J285" s="22">
        <v>0</v>
      </c>
    </row>
    <row r="286" spans="1:10" x14ac:dyDescent="0.3">
      <c r="A286" s="16" t="s">
        <v>58644</v>
      </c>
      <c r="B286" s="20" t="s">
        <v>58645</v>
      </c>
      <c r="C286" s="5" t="s">
        <v>58646</v>
      </c>
      <c r="D286" s="21">
        <v>0</v>
      </c>
      <c r="E286" s="21">
        <v>0</v>
      </c>
      <c r="F286" s="21">
        <v>119</v>
      </c>
      <c r="G286" s="21">
        <v>11.111111111111111</v>
      </c>
      <c r="H286" s="21">
        <v>14</v>
      </c>
      <c r="I286" s="21">
        <v>126</v>
      </c>
      <c r="J286" s="22">
        <v>11.111111111111111</v>
      </c>
    </row>
    <row r="287" spans="1:10" x14ac:dyDescent="0.3">
      <c r="A287" s="16" t="s">
        <v>58647</v>
      </c>
      <c r="B287" s="20" t="s">
        <v>58648</v>
      </c>
      <c r="C287" s="5" t="s">
        <v>58649</v>
      </c>
      <c r="D287" s="23">
        <v>3.763440860215054</v>
      </c>
      <c r="E287" s="23">
        <v>35</v>
      </c>
      <c r="F287" s="23">
        <v>930</v>
      </c>
      <c r="G287" s="23">
        <v>0</v>
      </c>
      <c r="H287" s="23">
        <v>0</v>
      </c>
      <c r="I287" s="23">
        <v>864</v>
      </c>
      <c r="J287" s="22">
        <v>-3.763440860215054</v>
      </c>
    </row>
    <row r="288" spans="1:10" x14ac:dyDescent="0.3">
      <c r="A288" s="16" t="s">
        <v>58650</v>
      </c>
      <c r="B288" s="20" t="s">
        <v>58651</v>
      </c>
      <c r="C288" s="5" t="s">
        <v>58652</v>
      </c>
      <c r="D288" s="23">
        <v>3.808487486398259</v>
      </c>
      <c r="E288" s="23">
        <v>35</v>
      </c>
      <c r="F288" s="23">
        <v>919</v>
      </c>
      <c r="G288" s="23">
        <v>40.439932318104901</v>
      </c>
      <c r="H288" s="23">
        <v>478</v>
      </c>
      <c r="I288" s="23">
        <v>1182</v>
      </c>
      <c r="J288" s="22">
        <v>36.631444831706645</v>
      </c>
    </row>
    <row r="289" spans="1:10" x14ac:dyDescent="0.3">
      <c r="A289" s="16" t="s">
        <v>58653</v>
      </c>
      <c r="B289" s="20" t="s">
        <v>58654</v>
      </c>
      <c r="C289" s="5" t="s">
        <v>58655</v>
      </c>
      <c r="D289" s="23">
        <v>0</v>
      </c>
      <c r="E289" s="23">
        <v>0</v>
      </c>
      <c r="F289" s="23">
        <v>440</v>
      </c>
      <c r="G289" s="23">
        <v>44.49438202247191</v>
      </c>
      <c r="H289" s="23">
        <v>198</v>
      </c>
      <c r="I289" s="23">
        <v>445</v>
      </c>
      <c r="J289" s="22">
        <v>44.49438202247191</v>
      </c>
    </row>
    <row r="290" spans="1:10" x14ac:dyDescent="0.3">
      <c r="A290" s="16" t="s">
        <v>58656</v>
      </c>
      <c r="B290" s="20" t="s">
        <v>58657</v>
      </c>
      <c r="C290" s="5" t="s">
        <v>58658</v>
      </c>
      <c r="D290" s="21">
        <v>0</v>
      </c>
      <c r="E290" s="21">
        <v>0</v>
      </c>
      <c r="F290" s="21">
        <v>668</v>
      </c>
      <c r="G290" s="21">
        <v>16.463414634146343</v>
      </c>
      <c r="H290" s="21">
        <v>108</v>
      </c>
      <c r="I290" s="21">
        <v>656</v>
      </c>
      <c r="J290" s="22">
        <v>16.463414634146343</v>
      </c>
    </row>
    <row r="291" spans="1:10" x14ac:dyDescent="0.3">
      <c r="A291" s="16" t="s">
        <v>58659</v>
      </c>
      <c r="B291" s="20" t="s">
        <v>58660</v>
      </c>
      <c r="C291" s="5" t="s">
        <v>58661</v>
      </c>
      <c r="D291" s="23">
        <v>0</v>
      </c>
      <c r="E291" s="23">
        <v>0</v>
      </c>
      <c r="F291" s="23">
        <v>378</v>
      </c>
      <c r="G291" s="23">
        <v>57.18390804597702</v>
      </c>
      <c r="H291" s="23">
        <v>199</v>
      </c>
      <c r="I291" s="23">
        <v>348</v>
      </c>
      <c r="J291" s="22">
        <v>57.18390804597702</v>
      </c>
    </row>
    <row r="292" spans="1:10" x14ac:dyDescent="0.3">
      <c r="A292" s="16" t="s">
        <v>58662</v>
      </c>
      <c r="B292" s="20" t="s">
        <v>58663</v>
      </c>
      <c r="C292" s="5" t="s">
        <v>58664</v>
      </c>
      <c r="D292" s="23">
        <v>0</v>
      </c>
      <c r="E292" s="23">
        <v>0</v>
      </c>
      <c r="F292" s="23">
        <v>213</v>
      </c>
      <c r="G292" s="23">
        <v>48.205128205128204</v>
      </c>
      <c r="H292" s="23">
        <v>94</v>
      </c>
      <c r="I292" s="23">
        <v>195</v>
      </c>
      <c r="J292" s="22">
        <v>48.205128205128204</v>
      </c>
    </row>
    <row r="293" spans="1:10" x14ac:dyDescent="0.3">
      <c r="A293" s="16" t="s">
        <v>58665</v>
      </c>
      <c r="B293" s="20" t="s">
        <v>58666</v>
      </c>
      <c r="C293" s="5" t="s">
        <v>58667</v>
      </c>
      <c r="D293" s="23">
        <v>0.26737967914438499</v>
      </c>
      <c r="E293" s="23">
        <v>2</v>
      </c>
      <c r="F293" s="23">
        <v>748</v>
      </c>
      <c r="G293" s="23">
        <v>25.231481481481481</v>
      </c>
      <c r="H293" s="23">
        <v>109</v>
      </c>
      <c r="I293" s="23">
        <v>432</v>
      </c>
      <c r="J293" s="22">
        <v>24.964101802337098</v>
      </c>
    </row>
    <row r="294" spans="1:10" x14ac:dyDescent="0.3">
      <c r="A294" s="16" t="s">
        <v>58668</v>
      </c>
      <c r="B294" s="20" t="s">
        <v>58669</v>
      </c>
      <c r="C294" s="5" t="s">
        <v>58670</v>
      </c>
      <c r="D294" s="21">
        <v>0</v>
      </c>
      <c r="E294" s="21">
        <v>0</v>
      </c>
      <c r="F294" s="21">
        <v>254</v>
      </c>
      <c r="G294" s="21">
        <v>13.333333333333334</v>
      </c>
      <c r="H294" s="21">
        <v>32</v>
      </c>
      <c r="I294" s="21">
        <v>240</v>
      </c>
      <c r="J294" s="22">
        <v>13.333333333333334</v>
      </c>
    </row>
    <row r="295" spans="1:10" x14ac:dyDescent="0.3">
      <c r="A295" s="16" t="s">
        <v>58671</v>
      </c>
      <c r="B295" s="20" t="s">
        <v>58672</v>
      </c>
      <c r="C295" s="5" t="s">
        <v>58673</v>
      </c>
      <c r="D295" s="23">
        <v>4.0816326530612246</v>
      </c>
      <c r="E295" s="23">
        <v>54</v>
      </c>
      <c r="F295" s="23">
        <v>1323</v>
      </c>
      <c r="G295" s="23">
        <v>13.183279742765272</v>
      </c>
      <c r="H295" s="23">
        <v>205</v>
      </c>
      <c r="I295" s="23">
        <v>1555</v>
      </c>
      <c r="J295" s="22">
        <v>9.1016470897040485</v>
      </c>
    </row>
    <row r="296" spans="1:10" x14ac:dyDescent="0.3">
      <c r="A296" s="16" t="s">
        <v>58674</v>
      </c>
      <c r="B296" s="20" t="s">
        <v>58675</v>
      </c>
      <c r="C296" s="5" t="s">
        <v>58676</v>
      </c>
      <c r="D296" s="23">
        <v>0.13736263736263737</v>
      </c>
      <c r="E296" s="23">
        <v>1</v>
      </c>
      <c r="F296" s="23">
        <v>728</v>
      </c>
      <c r="G296" s="23">
        <v>35.010482180293501</v>
      </c>
      <c r="H296" s="23">
        <v>167</v>
      </c>
      <c r="I296" s="23">
        <v>477</v>
      </c>
      <c r="J296" s="22">
        <v>34.873119542930866</v>
      </c>
    </row>
    <row r="297" spans="1:10" x14ac:dyDescent="0.3">
      <c r="A297" s="16" t="s">
        <v>58677</v>
      </c>
      <c r="B297" s="20" t="s">
        <v>58678</v>
      </c>
      <c r="C297" s="5" t="s">
        <v>58679</v>
      </c>
      <c r="D297" s="23">
        <v>0</v>
      </c>
      <c r="E297" s="23">
        <v>0</v>
      </c>
      <c r="F297" s="23">
        <v>199</v>
      </c>
      <c r="G297" s="23">
        <v>60.180995475113122</v>
      </c>
      <c r="H297" s="23">
        <v>133</v>
      </c>
      <c r="I297" s="23">
        <v>221</v>
      </c>
      <c r="J297" s="22">
        <v>60.180995475113122</v>
      </c>
    </row>
    <row r="298" spans="1:10" x14ac:dyDescent="0.3">
      <c r="A298" s="16" t="s">
        <v>58680</v>
      </c>
      <c r="B298" s="20" t="s">
        <v>58681</v>
      </c>
      <c r="C298" s="5" t="s">
        <v>58682</v>
      </c>
      <c r="D298" s="23">
        <v>0.35971223021582738</v>
      </c>
      <c r="E298" s="23">
        <v>1</v>
      </c>
      <c r="F298" s="23">
        <v>278</v>
      </c>
      <c r="G298" s="23">
        <v>67.801857585139317</v>
      </c>
      <c r="H298" s="23">
        <v>438</v>
      </c>
      <c r="I298" s="23">
        <v>646</v>
      </c>
      <c r="J298" s="22">
        <v>67.442145354923483</v>
      </c>
    </row>
    <row r="299" spans="1:10" x14ac:dyDescent="0.3">
      <c r="A299" s="16" t="s">
        <v>58683</v>
      </c>
      <c r="B299" s="20" t="s">
        <v>58684</v>
      </c>
      <c r="C299" s="5" t="s">
        <v>58685</v>
      </c>
      <c r="D299" s="23">
        <v>4.3621399176954734</v>
      </c>
      <c r="E299" s="23">
        <v>53</v>
      </c>
      <c r="F299" s="23">
        <v>1215</v>
      </c>
      <c r="G299" s="23">
        <v>27.211302211302211</v>
      </c>
      <c r="H299" s="23">
        <v>443</v>
      </c>
      <c r="I299" s="23">
        <v>1628</v>
      </c>
      <c r="J299" s="22">
        <v>22.849162293606739</v>
      </c>
    </row>
    <row r="300" spans="1:10" x14ac:dyDescent="0.3">
      <c r="A300" s="16" t="s">
        <v>58686</v>
      </c>
      <c r="B300" s="20" t="s">
        <v>58687</v>
      </c>
      <c r="C300" s="5" t="s">
        <v>58688</v>
      </c>
      <c r="D300" s="23">
        <v>4.4776119402985071</v>
      </c>
      <c r="E300" s="23">
        <v>57</v>
      </c>
      <c r="F300" s="23">
        <v>1273</v>
      </c>
      <c r="G300" s="23">
        <v>37.477148080438752</v>
      </c>
      <c r="H300" s="23">
        <v>615</v>
      </c>
      <c r="I300" s="23">
        <v>1641</v>
      </c>
      <c r="J300" s="22">
        <v>32.999536140140243</v>
      </c>
    </row>
    <row r="301" spans="1:10" x14ac:dyDescent="0.3">
      <c r="A301" s="16" t="s">
        <v>58689</v>
      </c>
      <c r="B301" s="20" t="s">
        <v>58690</v>
      </c>
      <c r="C301" s="5" t="s">
        <v>58691</v>
      </c>
      <c r="D301" s="23">
        <v>9.8087297694948505E-2</v>
      </c>
      <c r="E301" s="23">
        <v>2</v>
      </c>
      <c r="F301" s="23">
        <v>2039</v>
      </c>
      <c r="G301" s="23">
        <v>68.993506493506501</v>
      </c>
      <c r="H301" s="23">
        <v>1275</v>
      </c>
      <c r="I301" s="23">
        <v>1848</v>
      </c>
      <c r="J301" s="22">
        <v>68.895419195811556</v>
      </c>
    </row>
    <row r="302" spans="1:10" x14ac:dyDescent="0.3">
      <c r="A302" s="16" t="s">
        <v>58692</v>
      </c>
      <c r="B302" s="20" t="s">
        <v>58693</v>
      </c>
      <c r="C302" s="5" t="s">
        <v>58694</v>
      </c>
      <c r="D302" s="23">
        <v>0</v>
      </c>
      <c r="E302" s="23">
        <v>0</v>
      </c>
      <c r="F302" s="23">
        <v>1007</v>
      </c>
      <c r="G302" s="23">
        <v>32.489451476793249</v>
      </c>
      <c r="H302" s="23">
        <v>385</v>
      </c>
      <c r="I302" s="23">
        <v>1185</v>
      </c>
      <c r="J302" s="22">
        <v>32.489451476793249</v>
      </c>
    </row>
    <row r="303" spans="1:10" x14ac:dyDescent="0.3">
      <c r="A303" s="16" t="s">
        <v>58695</v>
      </c>
      <c r="B303" s="20" t="s">
        <v>58696</v>
      </c>
      <c r="C303" s="5" t="s">
        <v>58697</v>
      </c>
      <c r="D303" s="23">
        <v>0</v>
      </c>
      <c r="E303" s="23">
        <v>0</v>
      </c>
      <c r="F303" s="23">
        <v>131</v>
      </c>
      <c r="G303" s="23">
        <v>16.346153846153847</v>
      </c>
      <c r="H303" s="23">
        <v>17</v>
      </c>
      <c r="I303" s="23">
        <v>104</v>
      </c>
      <c r="J303" s="22">
        <v>16.346153846153847</v>
      </c>
    </row>
    <row r="304" spans="1:10" x14ac:dyDescent="0.3">
      <c r="A304" s="16" t="s">
        <v>58698</v>
      </c>
      <c r="B304" s="20" t="s">
        <v>58699</v>
      </c>
      <c r="C304" s="5" t="s">
        <v>58700</v>
      </c>
      <c r="D304" s="23">
        <v>0</v>
      </c>
      <c r="E304" s="23">
        <v>0</v>
      </c>
      <c r="F304" s="23">
        <v>436</v>
      </c>
      <c r="G304" s="23">
        <v>20</v>
      </c>
      <c r="H304" s="23">
        <v>52</v>
      </c>
      <c r="I304" s="23">
        <v>260</v>
      </c>
      <c r="J304" s="22">
        <v>20</v>
      </c>
    </row>
    <row r="305" spans="1:10" x14ac:dyDescent="0.3">
      <c r="A305" s="16" t="s">
        <v>58701</v>
      </c>
      <c r="B305" s="20" t="s">
        <v>58702</v>
      </c>
      <c r="C305" s="5" t="s">
        <v>58703</v>
      </c>
      <c r="D305" s="23">
        <v>0</v>
      </c>
      <c r="E305" s="23">
        <v>0</v>
      </c>
      <c r="F305" s="23">
        <v>126</v>
      </c>
      <c r="G305" s="23">
        <v>0</v>
      </c>
      <c r="H305" s="23">
        <v>0</v>
      </c>
      <c r="I305" s="23">
        <v>140</v>
      </c>
      <c r="J305" s="22">
        <v>0</v>
      </c>
    </row>
    <row r="306" spans="1:10" x14ac:dyDescent="0.3">
      <c r="A306" s="16" t="s">
        <v>58704</v>
      </c>
      <c r="B306" s="20" t="s">
        <v>58705</v>
      </c>
      <c r="C306" s="5" t="s">
        <v>58706</v>
      </c>
      <c r="D306" s="21">
        <v>0.15527950310559005</v>
      </c>
      <c r="E306" s="21">
        <v>1</v>
      </c>
      <c r="F306" s="21">
        <v>644</v>
      </c>
      <c r="G306" s="21">
        <v>37.341772151898731</v>
      </c>
      <c r="H306" s="21">
        <v>295</v>
      </c>
      <c r="I306" s="21">
        <v>790</v>
      </c>
      <c r="J306" s="22">
        <v>37.186492648793141</v>
      </c>
    </row>
    <row r="307" spans="1:10" x14ac:dyDescent="0.3">
      <c r="A307" s="16" t="s">
        <v>58707</v>
      </c>
      <c r="B307" s="20" t="s">
        <v>58708</v>
      </c>
      <c r="C307" s="5" t="s">
        <v>58709</v>
      </c>
      <c r="D307" s="23">
        <v>4.5944005743000718</v>
      </c>
      <c r="E307" s="23">
        <v>64</v>
      </c>
      <c r="F307" s="23">
        <v>1393</v>
      </c>
      <c r="G307" s="23">
        <v>51.963534361851337</v>
      </c>
      <c r="H307" s="23">
        <v>741</v>
      </c>
      <c r="I307" s="23">
        <v>1426</v>
      </c>
      <c r="J307" s="22">
        <v>47.369133787551263</v>
      </c>
    </row>
    <row r="308" spans="1:10" x14ac:dyDescent="0.3">
      <c r="A308" s="16" t="s">
        <v>58710</v>
      </c>
      <c r="B308" s="20" t="s">
        <v>58711</v>
      </c>
      <c r="C308" s="5" t="s">
        <v>58712</v>
      </c>
      <c r="D308" s="23">
        <v>0</v>
      </c>
      <c r="E308" s="23">
        <v>0</v>
      </c>
      <c r="F308" s="23">
        <v>563</v>
      </c>
      <c r="G308" s="23">
        <v>19.40700808625337</v>
      </c>
      <c r="H308" s="23">
        <v>72</v>
      </c>
      <c r="I308" s="23">
        <v>371</v>
      </c>
      <c r="J308" s="22">
        <v>19.40700808625337</v>
      </c>
    </row>
    <row r="309" spans="1:10" x14ac:dyDescent="0.3">
      <c r="A309" s="16" t="s">
        <v>58713</v>
      </c>
      <c r="B309" s="20" t="s">
        <v>58714</v>
      </c>
      <c r="C309" s="5" t="s">
        <v>58715</v>
      </c>
      <c r="D309" s="23">
        <v>0.18604651162790697</v>
      </c>
      <c r="E309" s="23">
        <v>4</v>
      </c>
      <c r="F309" s="23">
        <v>2150</v>
      </c>
      <c r="G309" s="23">
        <v>63.473298002445986</v>
      </c>
      <c r="H309" s="23">
        <v>1557</v>
      </c>
      <c r="I309" s="23">
        <v>2453</v>
      </c>
      <c r="J309" s="22">
        <v>63.287251490818079</v>
      </c>
    </row>
    <row r="310" spans="1:10" x14ac:dyDescent="0.3">
      <c r="A310" s="16" t="s">
        <v>58716</v>
      </c>
      <c r="B310" s="20" t="s">
        <v>58717</v>
      </c>
      <c r="C310" s="5" t="s">
        <v>58718</v>
      </c>
      <c r="D310" s="23">
        <v>0.20040080160320639</v>
      </c>
      <c r="E310" s="23">
        <v>1</v>
      </c>
      <c r="F310" s="23">
        <v>499</v>
      </c>
      <c r="G310" s="23">
        <v>71.75398633257403</v>
      </c>
      <c r="H310" s="23">
        <v>315</v>
      </c>
      <c r="I310" s="23">
        <v>439</v>
      </c>
      <c r="J310" s="22">
        <v>71.553585530970821</v>
      </c>
    </row>
    <row r="311" spans="1:10" x14ac:dyDescent="0.3">
      <c r="A311" s="16" t="s">
        <v>58719</v>
      </c>
      <c r="B311" s="20" t="s">
        <v>58720</v>
      </c>
      <c r="C311" s="5" t="s">
        <v>58721</v>
      </c>
      <c r="D311" s="23">
        <v>0</v>
      </c>
      <c r="E311" s="23">
        <v>0</v>
      </c>
      <c r="F311" s="23">
        <v>127</v>
      </c>
      <c r="G311" s="23">
        <v>50.909090909090907</v>
      </c>
      <c r="H311" s="23">
        <v>56</v>
      </c>
      <c r="I311" s="23">
        <v>110</v>
      </c>
      <c r="J311" s="22">
        <v>50.909090909090907</v>
      </c>
    </row>
    <row r="312" spans="1:10" x14ac:dyDescent="0.3">
      <c r="A312" s="16" t="s">
        <v>58722</v>
      </c>
      <c r="B312" s="20" t="s">
        <v>58723</v>
      </c>
      <c r="C312" s="5" t="s">
        <v>58724</v>
      </c>
      <c r="D312" s="23">
        <v>0</v>
      </c>
      <c r="E312" s="23">
        <v>0</v>
      </c>
      <c r="F312" s="23">
        <v>159</v>
      </c>
      <c r="G312" s="23">
        <v>5.1136363636363642</v>
      </c>
      <c r="H312" s="23">
        <v>18</v>
      </c>
      <c r="I312" s="23">
        <v>352</v>
      </c>
      <c r="J312" s="22">
        <v>5.1136363636363642</v>
      </c>
    </row>
    <row r="313" spans="1:10" x14ac:dyDescent="0.3">
      <c r="A313" s="16" t="s">
        <v>58725</v>
      </c>
      <c r="B313" s="20" t="s">
        <v>58726</v>
      </c>
      <c r="C313" s="5" t="s">
        <v>58727</v>
      </c>
      <c r="D313" s="21">
        <v>2.877697841726619</v>
      </c>
      <c r="E313" s="21">
        <v>20</v>
      </c>
      <c r="F313" s="21">
        <v>695</v>
      </c>
      <c r="G313" s="21">
        <v>33.065326633165832</v>
      </c>
      <c r="H313" s="21">
        <v>329</v>
      </c>
      <c r="I313" s="21">
        <v>995</v>
      </c>
      <c r="J313" s="22">
        <v>30.187628791439213</v>
      </c>
    </row>
    <row r="314" spans="1:10" x14ac:dyDescent="0.3">
      <c r="A314" s="16" t="s">
        <v>58728</v>
      </c>
      <c r="B314" s="20" t="s">
        <v>58729</v>
      </c>
      <c r="C314" s="5" t="s">
        <v>58730</v>
      </c>
      <c r="D314" s="23">
        <v>0</v>
      </c>
      <c r="E314" s="23">
        <v>0</v>
      </c>
      <c r="F314" s="23">
        <v>581</v>
      </c>
      <c r="G314" s="23">
        <v>15.133531157270031</v>
      </c>
      <c r="H314" s="23">
        <v>153</v>
      </c>
      <c r="I314" s="23">
        <v>1011</v>
      </c>
      <c r="J314" s="22">
        <v>15.133531157270031</v>
      </c>
    </row>
    <row r="315" spans="1:10" x14ac:dyDescent="0.3">
      <c r="A315" s="16" t="s">
        <v>58731</v>
      </c>
      <c r="B315" s="20" t="s">
        <v>58732</v>
      </c>
      <c r="C315" s="5" t="s">
        <v>58733</v>
      </c>
      <c r="D315" s="23">
        <v>9.5419847328244267E-2</v>
      </c>
      <c r="E315" s="23">
        <v>1</v>
      </c>
      <c r="F315" s="23">
        <v>1048</v>
      </c>
      <c r="G315" s="23">
        <v>8.2825822168087697</v>
      </c>
      <c r="H315" s="23">
        <v>68</v>
      </c>
      <c r="I315" s="23">
        <v>821</v>
      </c>
      <c r="J315" s="22">
        <v>8.1871623694805251</v>
      </c>
    </row>
    <row r="316" spans="1:10" x14ac:dyDescent="0.3">
      <c r="A316" s="16" t="s">
        <v>58734</v>
      </c>
      <c r="B316" s="20" t="s">
        <v>58735</v>
      </c>
      <c r="C316" s="5" t="s">
        <v>58736</v>
      </c>
      <c r="D316" s="23">
        <v>2.4730500951173116</v>
      </c>
      <c r="E316" s="23">
        <v>39</v>
      </c>
      <c r="F316" s="23">
        <v>1577</v>
      </c>
      <c r="G316" s="23">
        <v>68.343558282208591</v>
      </c>
      <c r="H316" s="23">
        <v>1114</v>
      </c>
      <c r="I316" s="23">
        <v>1630</v>
      </c>
      <c r="J316" s="22">
        <v>65.870508187091275</v>
      </c>
    </row>
    <row r="317" spans="1:10" x14ac:dyDescent="0.3">
      <c r="A317" s="16" t="s">
        <v>58737</v>
      </c>
      <c r="B317" s="20" t="s">
        <v>58738</v>
      </c>
      <c r="C317" s="5" t="s">
        <v>58739</v>
      </c>
      <c r="D317" s="23">
        <v>0</v>
      </c>
      <c r="E317" s="23">
        <v>0</v>
      </c>
      <c r="F317" s="23">
        <v>190</v>
      </c>
      <c r="G317" s="23">
        <v>28.448275862068968</v>
      </c>
      <c r="H317" s="23">
        <v>66</v>
      </c>
      <c r="I317" s="23">
        <v>232</v>
      </c>
      <c r="J317" s="22">
        <v>28.448275862068968</v>
      </c>
    </row>
    <row r="318" spans="1:10" x14ac:dyDescent="0.3">
      <c r="A318" s="16" t="s">
        <v>58740</v>
      </c>
      <c r="B318" s="20" t="s">
        <v>58741</v>
      </c>
      <c r="C318" s="5" t="s">
        <v>58742</v>
      </c>
      <c r="D318" s="23">
        <v>0.3546099290780142</v>
      </c>
      <c r="E318" s="23">
        <v>1</v>
      </c>
      <c r="F318" s="23">
        <v>282</v>
      </c>
      <c r="G318" s="23">
        <v>48.717948717948715</v>
      </c>
      <c r="H318" s="23">
        <v>76</v>
      </c>
      <c r="I318" s="23">
        <v>156</v>
      </c>
      <c r="J318" s="22">
        <v>48.363338788870699</v>
      </c>
    </row>
    <row r="319" spans="1:10" x14ac:dyDescent="0.3">
      <c r="A319" s="16" t="s">
        <v>58743</v>
      </c>
      <c r="B319" s="20" t="s">
        <v>58744</v>
      </c>
      <c r="C319" s="5" t="s">
        <v>58745</v>
      </c>
      <c r="D319" s="23">
        <v>0</v>
      </c>
      <c r="E319" s="23">
        <v>0</v>
      </c>
      <c r="F319" s="23">
        <v>163</v>
      </c>
      <c r="G319" s="23">
        <v>0.96153846153846156</v>
      </c>
      <c r="H319" s="23">
        <v>1</v>
      </c>
      <c r="I319" s="23">
        <v>104</v>
      </c>
      <c r="J319" s="22">
        <v>0.96153846153846156</v>
      </c>
    </row>
    <row r="320" spans="1:10" x14ac:dyDescent="0.3">
      <c r="A320" s="16" t="s">
        <v>58746</v>
      </c>
      <c r="B320" s="20" t="s">
        <v>58747</v>
      </c>
      <c r="C320" s="5" t="s">
        <v>58748</v>
      </c>
      <c r="D320" s="21">
        <v>0</v>
      </c>
      <c r="E320" s="21">
        <v>0</v>
      </c>
      <c r="F320" s="21">
        <v>306</v>
      </c>
      <c r="G320" s="21">
        <v>58.267716535433067</v>
      </c>
      <c r="H320" s="21">
        <v>74</v>
      </c>
      <c r="I320" s="21">
        <v>127</v>
      </c>
      <c r="J320" s="22">
        <v>58.267716535433067</v>
      </c>
    </row>
    <row r="321" spans="1:10" x14ac:dyDescent="0.3">
      <c r="A321" s="16" t="s">
        <v>58749</v>
      </c>
      <c r="B321" s="20" t="s">
        <v>58750</v>
      </c>
      <c r="C321" s="5" t="s">
        <v>58751</v>
      </c>
      <c r="D321" s="21">
        <v>0.41493775933609961</v>
      </c>
      <c r="E321" s="21">
        <v>1</v>
      </c>
      <c r="F321" s="21">
        <v>241</v>
      </c>
      <c r="G321" s="21">
        <v>20.737327188940093</v>
      </c>
      <c r="H321" s="21">
        <v>45</v>
      </c>
      <c r="I321" s="21">
        <v>217</v>
      </c>
      <c r="J321" s="22">
        <v>20.322389429603994</v>
      </c>
    </row>
    <row r="322" spans="1:10" x14ac:dyDescent="0.3">
      <c r="A322" s="16" t="s">
        <v>58752</v>
      </c>
      <c r="B322" s="20" t="s">
        <v>58753</v>
      </c>
      <c r="C322" s="5" t="s">
        <v>58754</v>
      </c>
      <c r="D322" s="21">
        <v>0.16920473773265651</v>
      </c>
      <c r="E322" s="21">
        <v>1</v>
      </c>
      <c r="F322" s="21">
        <v>591</v>
      </c>
      <c r="G322" s="21">
        <v>6.7628494138863831</v>
      </c>
      <c r="H322" s="21">
        <v>75</v>
      </c>
      <c r="I322" s="21">
        <v>1109</v>
      </c>
      <c r="J322" s="22">
        <v>6.5936446761537262</v>
      </c>
    </row>
    <row r="323" spans="1:10" x14ac:dyDescent="0.3">
      <c r="A323" s="16" t="s">
        <v>58755</v>
      </c>
      <c r="B323" s="20" t="s">
        <v>58756</v>
      </c>
      <c r="C323" s="5" t="s">
        <v>58757</v>
      </c>
      <c r="D323" s="21">
        <v>0</v>
      </c>
      <c r="E323" s="21">
        <v>0</v>
      </c>
      <c r="F323" s="21">
        <v>111</v>
      </c>
      <c r="G323" s="21">
        <v>42.731277533039645</v>
      </c>
      <c r="H323" s="21">
        <v>194</v>
      </c>
      <c r="I323" s="21">
        <v>454</v>
      </c>
      <c r="J323" s="22">
        <v>42.731277533039645</v>
      </c>
    </row>
    <row r="324" spans="1:10" x14ac:dyDescent="0.3">
      <c r="A324" s="16" t="s">
        <v>58758</v>
      </c>
      <c r="B324" s="20" t="s">
        <v>58759</v>
      </c>
      <c r="C324" s="5" t="s">
        <v>58760</v>
      </c>
      <c r="D324" s="23">
        <v>0</v>
      </c>
      <c r="E324" s="23">
        <v>0</v>
      </c>
      <c r="F324" s="23">
        <v>558</v>
      </c>
      <c r="G324" s="23">
        <v>38.797814207650269</v>
      </c>
      <c r="H324" s="23">
        <v>213</v>
      </c>
      <c r="I324" s="23">
        <v>549</v>
      </c>
      <c r="J324" s="22">
        <v>38.797814207650269</v>
      </c>
    </row>
    <row r="325" spans="1:10" x14ac:dyDescent="0.3">
      <c r="A325" s="16" t="s">
        <v>58761</v>
      </c>
      <c r="B325" s="20" t="s">
        <v>58762</v>
      </c>
      <c r="C325" s="5" t="s">
        <v>58763</v>
      </c>
      <c r="D325" s="23">
        <v>7.7694235588972429</v>
      </c>
      <c r="E325" s="23">
        <v>31</v>
      </c>
      <c r="F325" s="23">
        <v>399</v>
      </c>
      <c r="G325" s="23">
        <v>32.342007434944236</v>
      </c>
      <c r="H325" s="23">
        <v>87</v>
      </c>
      <c r="I325" s="23">
        <v>269</v>
      </c>
      <c r="J325" s="22">
        <v>24.572583876046991</v>
      </c>
    </row>
    <row r="326" spans="1:10" x14ac:dyDescent="0.3">
      <c r="A326" s="16" t="s">
        <v>58764</v>
      </c>
      <c r="B326" s="20" t="s">
        <v>58765</v>
      </c>
      <c r="C326" s="5" t="s">
        <v>58766</v>
      </c>
      <c r="D326" s="21">
        <v>0.13755158184319119</v>
      </c>
      <c r="E326" s="21">
        <v>1</v>
      </c>
      <c r="F326" s="21">
        <v>727</v>
      </c>
      <c r="G326" s="21">
        <v>57.168784029038108</v>
      </c>
      <c r="H326" s="21">
        <v>315</v>
      </c>
      <c r="I326" s="21">
        <v>551</v>
      </c>
      <c r="J326" s="22">
        <v>57.031232447194917</v>
      </c>
    </row>
    <row r="327" spans="1:10" x14ac:dyDescent="0.3">
      <c r="A327" s="16" t="s">
        <v>58767</v>
      </c>
      <c r="B327" s="20" t="s">
        <v>58768</v>
      </c>
      <c r="C327" s="5" t="s">
        <v>58769</v>
      </c>
      <c r="D327" s="23">
        <v>0</v>
      </c>
      <c r="E327" s="23">
        <v>0</v>
      </c>
      <c r="F327" s="23">
        <v>104</v>
      </c>
      <c r="G327" s="23">
        <v>91.056910569105682</v>
      </c>
      <c r="H327" s="23">
        <v>112</v>
      </c>
      <c r="I327" s="23">
        <v>123</v>
      </c>
      <c r="J327" s="22">
        <v>91.056910569105682</v>
      </c>
    </row>
    <row r="328" spans="1:10" x14ac:dyDescent="0.3">
      <c r="A328" s="16" t="s">
        <v>58770</v>
      </c>
      <c r="B328" s="20" t="s">
        <v>58771</v>
      </c>
      <c r="C328" s="5" t="s">
        <v>58772</v>
      </c>
      <c r="D328" s="21">
        <v>9.7087378640776698E-2</v>
      </c>
      <c r="E328" s="21">
        <v>2</v>
      </c>
      <c r="F328" s="21">
        <v>2060</v>
      </c>
      <c r="G328" s="21">
        <v>45.364647713226205</v>
      </c>
      <c r="H328" s="21">
        <v>1101</v>
      </c>
      <c r="I328" s="21">
        <v>2427</v>
      </c>
      <c r="J328" s="22">
        <v>45.267560334585426</v>
      </c>
    </row>
    <row r="329" spans="1:10" x14ac:dyDescent="0.3">
      <c r="A329" s="16" t="s">
        <v>58773</v>
      </c>
      <c r="B329" s="20" t="s">
        <v>58774</v>
      </c>
      <c r="C329" s="5" t="s">
        <v>58775</v>
      </c>
      <c r="D329" s="23">
        <v>0</v>
      </c>
      <c r="E329" s="23">
        <v>0</v>
      </c>
      <c r="F329" s="23">
        <v>109</v>
      </c>
      <c r="G329" s="23">
        <v>41.573033707865171</v>
      </c>
      <c r="H329" s="23">
        <v>74</v>
      </c>
      <c r="I329" s="23">
        <v>178</v>
      </c>
      <c r="J329" s="22">
        <v>41.573033707865171</v>
      </c>
    </row>
    <row r="330" spans="1:10" x14ac:dyDescent="0.3">
      <c r="A330" s="16" t="s">
        <v>58776</v>
      </c>
      <c r="B330" s="20" t="s">
        <v>58777</v>
      </c>
      <c r="C330" s="5" t="s">
        <v>58778</v>
      </c>
      <c r="D330" s="23">
        <v>0</v>
      </c>
      <c r="E330" s="23">
        <v>0</v>
      </c>
      <c r="F330" s="23">
        <v>578</v>
      </c>
      <c r="G330" s="23">
        <v>54.269972451790636</v>
      </c>
      <c r="H330" s="23">
        <v>197</v>
      </c>
      <c r="I330" s="23">
        <v>363</v>
      </c>
      <c r="J330" s="22">
        <v>54.269972451790636</v>
      </c>
    </row>
    <row r="331" spans="1:10" x14ac:dyDescent="0.3">
      <c r="A331" s="16" t="s">
        <v>58779</v>
      </c>
      <c r="B331" s="20" t="s">
        <v>58780</v>
      </c>
      <c r="C331" s="5" t="s">
        <v>58781</v>
      </c>
      <c r="D331" s="21">
        <v>2.3560209424083771</v>
      </c>
      <c r="E331" s="21">
        <v>18</v>
      </c>
      <c r="F331" s="21">
        <v>764</v>
      </c>
      <c r="G331" s="21">
        <v>73.904382470119529</v>
      </c>
      <c r="H331" s="21">
        <v>371</v>
      </c>
      <c r="I331" s="21">
        <v>502</v>
      </c>
      <c r="J331" s="22">
        <v>71.548361527711151</v>
      </c>
    </row>
    <row r="332" spans="1:10" x14ac:dyDescent="0.3">
      <c r="A332" s="16" t="s">
        <v>58782</v>
      </c>
      <c r="B332" s="20" t="s">
        <v>58783</v>
      </c>
      <c r="C332" s="5" t="s">
        <v>58784</v>
      </c>
      <c r="D332" s="23">
        <v>2.7068832173240529</v>
      </c>
      <c r="E332" s="23">
        <v>70</v>
      </c>
      <c r="F332" s="23">
        <v>2586</v>
      </c>
      <c r="G332" s="23">
        <v>47.112704101951415</v>
      </c>
      <c r="H332" s="23">
        <v>1183</v>
      </c>
      <c r="I332" s="23">
        <v>2511</v>
      </c>
      <c r="J332" s="22">
        <v>44.40582088462736</v>
      </c>
    </row>
    <row r="333" spans="1:10" x14ac:dyDescent="0.3">
      <c r="A333" s="16" t="s">
        <v>58785</v>
      </c>
      <c r="B333" s="20" t="s">
        <v>58786</v>
      </c>
      <c r="C333" s="5" t="s">
        <v>58787</v>
      </c>
      <c r="D333" s="23">
        <v>0</v>
      </c>
      <c r="E333" s="23">
        <v>0</v>
      </c>
      <c r="F333" s="23">
        <v>523</v>
      </c>
      <c r="G333" s="23">
        <v>64.315352697095435</v>
      </c>
      <c r="H333" s="23">
        <v>310</v>
      </c>
      <c r="I333" s="23">
        <v>482</v>
      </c>
      <c r="J333" s="22">
        <v>64.315352697095435</v>
      </c>
    </row>
    <row r="334" spans="1:10" x14ac:dyDescent="0.3">
      <c r="A334" s="16" t="s">
        <v>58788</v>
      </c>
      <c r="B334" s="20" t="s">
        <v>58789</v>
      </c>
      <c r="C334" s="5" t="s">
        <v>58790</v>
      </c>
      <c r="D334" s="23">
        <v>8.0515297906602251E-2</v>
      </c>
      <c r="E334" s="23">
        <v>1</v>
      </c>
      <c r="F334" s="23">
        <v>1242</v>
      </c>
      <c r="G334" s="23">
        <v>11.823035850495804</v>
      </c>
      <c r="H334" s="23">
        <v>155</v>
      </c>
      <c r="I334" s="23">
        <v>1311</v>
      </c>
      <c r="J334" s="22">
        <v>11.742520552589202</v>
      </c>
    </row>
    <row r="335" spans="1:10" x14ac:dyDescent="0.3">
      <c r="A335" s="16" t="s">
        <v>58791</v>
      </c>
      <c r="B335" s="20" t="s">
        <v>58792</v>
      </c>
      <c r="C335" s="5" t="s">
        <v>58793</v>
      </c>
      <c r="D335" s="23">
        <v>2.0625415834996672</v>
      </c>
      <c r="E335" s="23">
        <v>31</v>
      </c>
      <c r="F335" s="23">
        <v>1503</v>
      </c>
      <c r="G335" s="23">
        <v>38.580931263858091</v>
      </c>
      <c r="H335" s="23">
        <v>696</v>
      </c>
      <c r="I335" s="23">
        <v>1804</v>
      </c>
      <c r="J335" s="22">
        <v>36.518389680358425</v>
      </c>
    </row>
    <row r="336" spans="1:10" x14ac:dyDescent="0.3">
      <c r="A336" s="16" t="s">
        <v>58794</v>
      </c>
      <c r="B336" s="20" t="s">
        <v>58795</v>
      </c>
      <c r="C336" s="5" t="s">
        <v>58796</v>
      </c>
      <c r="D336" s="23">
        <v>0</v>
      </c>
      <c r="E336" s="23">
        <v>0</v>
      </c>
      <c r="F336" s="23">
        <v>647</v>
      </c>
      <c r="G336" s="23">
        <v>43.394077448747154</v>
      </c>
      <c r="H336" s="23">
        <v>381</v>
      </c>
      <c r="I336" s="23">
        <v>878</v>
      </c>
      <c r="J336" s="22">
        <v>43.394077448747154</v>
      </c>
    </row>
    <row r="337" spans="1:10" x14ac:dyDescent="0.3">
      <c r="A337" s="16" t="s">
        <v>58797</v>
      </c>
      <c r="B337" s="20" t="s">
        <v>58798</v>
      </c>
      <c r="C337" s="5" t="s">
        <v>58799</v>
      </c>
      <c r="D337" s="23">
        <v>0.1984126984126984</v>
      </c>
      <c r="E337" s="23">
        <v>1</v>
      </c>
      <c r="F337" s="23">
        <v>504</v>
      </c>
      <c r="G337" s="23">
        <v>63.879598662207357</v>
      </c>
      <c r="H337" s="23">
        <v>191</v>
      </c>
      <c r="I337" s="23">
        <v>299</v>
      </c>
      <c r="J337" s="22">
        <v>63.681185963794661</v>
      </c>
    </row>
    <row r="338" spans="1:10" x14ac:dyDescent="0.3">
      <c r="A338" s="16" t="s">
        <v>58800</v>
      </c>
      <c r="B338" s="20" t="s">
        <v>58801</v>
      </c>
      <c r="C338" s="5" t="s">
        <v>58802</v>
      </c>
      <c r="D338" s="23">
        <v>0.41753653444676403</v>
      </c>
      <c r="E338" s="23">
        <v>2</v>
      </c>
      <c r="F338" s="23">
        <v>479</v>
      </c>
      <c r="G338" s="23">
        <v>58.866995073891623</v>
      </c>
      <c r="H338" s="23">
        <v>239</v>
      </c>
      <c r="I338" s="23">
        <v>406</v>
      </c>
      <c r="J338" s="22">
        <v>58.449458539444862</v>
      </c>
    </row>
    <row r="339" spans="1:10" x14ac:dyDescent="0.3">
      <c r="A339" s="16" t="s">
        <v>58803</v>
      </c>
      <c r="B339" s="20" t="s">
        <v>58804</v>
      </c>
      <c r="C339" s="5" t="s">
        <v>58805</v>
      </c>
      <c r="D339" s="23">
        <v>1.7349063150589867</v>
      </c>
      <c r="E339" s="23">
        <v>25</v>
      </c>
      <c r="F339" s="23">
        <v>1441</v>
      </c>
      <c r="G339" s="23">
        <v>66.035856573705175</v>
      </c>
      <c r="H339" s="23">
        <v>663</v>
      </c>
      <c r="I339" s="23">
        <v>1004</v>
      </c>
      <c r="J339" s="22">
        <v>64.300950258646182</v>
      </c>
    </row>
    <row r="340" spans="1:10" x14ac:dyDescent="0.3">
      <c r="A340" s="16" t="s">
        <v>58806</v>
      </c>
      <c r="B340" s="20" t="s">
        <v>58807</v>
      </c>
      <c r="C340" s="5" t="s">
        <v>58808</v>
      </c>
      <c r="D340" s="23">
        <v>0.36809815950920244</v>
      </c>
      <c r="E340" s="23">
        <v>6</v>
      </c>
      <c r="F340" s="23">
        <v>1630</v>
      </c>
      <c r="G340" s="23">
        <v>82.581648522550537</v>
      </c>
      <c r="H340" s="23">
        <v>1062</v>
      </c>
      <c r="I340" s="23">
        <v>1286</v>
      </c>
      <c r="J340" s="22">
        <v>82.213550363041335</v>
      </c>
    </row>
    <row r="341" spans="1:10" x14ac:dyDescent="0.3">
      <c r="A341" s="16" t="s">
        <v>58809</v>
      </c>
      <c r="B341" s="20" t="s">
        <v>58810</v>
      </c>
      <c r="C341" s="5" t="s">
        <v>58811</v>
      </c>
      <c r="D341" s="23">
        <v>0.25380710659898476</v>
      </c>
      <c r="E341" s="23">
        <v>2</v>
      </c>
      <c r="F341" s="23">
        <v>788</v>
      </c>
      <c r="G341" s="23">
        <v>69.395711500974656</v>
      </c>
      <c r="H341" s="23">
        <v>356</v>
      </c>
      <c r="I341" s="23">
        <v>513</v>
      </c>
      <c r="J341" s="22">
        <v>69.141904394375672</v>
      </c>
    </row>
    <row r="342" spans="1:10" x14ac:dyDescent="0.3">
      <c r="A342" s="16" t="s">
        <v>58812</v>
      </c>
      <c r="B342" s="20" t="s">
        <v>58813</v>
      </c>
      <c r="C342" s="5" t="s">
        <v>58814</v>
      </c>
      <c r="D342" s="23">
        <v>6.8691250903832257</v>
      </c>
      <c r="E342" s="23">
        <v>95</v>
      </c>
      <c r="F342" s="23">
        <v>1383</v>
      </c>
      <c r="G342" s="23">
        <v>67.157584683357868</v>
      </c>
      <c r="H342" s="23">
        <v>456</v>
      </c>
      <c r="I342" s="23">
        <v>679</v>
      </c>
      <c r="J342" s="22">
        <v>60.28845959297464</v>
      </c>
    </row>
    <row r="343" spans="1:10" x14ac:dyDescent="0.3">
      <c r="A343" s="16" t="s">
        <v>58815</v>
      </c>
      <c r="B343" s="20" t="s">
        <v>58816</v>
      </c>
      <c r="C343" s="5" t="s">
        <v>58817</v>
      </c>
      <c r="D343" s="21">
        <v>2.3255813953488373</v>
      </c>
      <c r="E343" s="21">
        <v>7</v>
      </c>
      <c r="F343" s="21">
        <v>301</v>
      </c>
      <c r="G343" s="21">
        <v>30.327868852459016</v>
      </c>
      <c r="H343" s="21">
        <v>74</v>
      </c>
      <c r="I343" s="21">
        <v>244</v>
      </c>
      <c r="J343" s="22">
        <v>28.002287457110178</v>
      </c>
    </row>
    <row r="344" spans="1:10" x14ac:dyDescent="0.3">
      <c r="A344" s="16" t="s">
        <v>58818</v>
      </c>
      <c r="B344" s="20" t="s">
        <v>58819</v>
      </c>
      <c r="C344" s="5" t="s">
        <v>58820</v>
      </c>
      <c r="D344" s="23">
        <v>0</v>
      </c>
      <c r="E344" s="23">
        <v>0</v>
      </c>
      <c r="F344" s="23">
        <v>594</v>
      </c>
      <c r="G344" s="23">
        <v>56.04770017035775</v>
      </c>
      <c r="H344" s="23">
        <v>329</v>
      </c>
      <c r="I344" s="23">
        <v>587</v>
      </c>
      <c r="J344" s="22">
        <v>56.04770017035775</v>
      </c>
    </row>
    <row r="345" spans="1:10" x14ac:dyDescent="0.3">
      <c r="A345" s="16" t="s">
        <v>58821</v>
      </c>
      <c r="B345" s="20" t="s">
        <v>58822</v>
      </c>
      <c r="C345" s="5" t="s">
        <v>58823</v>
      </c>
      <c r="D345" s="23">
        <v>0</v>
      </c>
      <c r="E345" s="23">
        <v>0</v>
      </c>
      <c r="F345" s="23">
        <v>100</v>
      </c>
      <c r="G345" s="23">
        <v>91.287878787878782</v>
      </c>
      <c r="H345" s="23">
        <v>241</v>
      </c>
      <c r="I345" s="23">
        <v>264</v>
      </c>
      <c r="J345" s="22">
        <v>91.287878787878782</v>
      </c>
    </row>
    <row r="346" spans="1:10" x14ac:dyDescent="0.3">
      <c r="A346" s="16" t="s">
        <v>58824</v>
      </c>
      <c r="B346" s="20" t="s">
        <v>58825</v>
      </c>
      <c r="C346" s="5" t="s">
        <v>58826</v>
      </c>
      <c r="D346" s="23">
        <v>1.7094017094017095</v>
      </c>
      <c r="E346" s="23">
        <v>14</v>
      </c>
      <c r="F346" s="23">
        <v>819</v>
      </c>
      <c r="G346" s="23">
        <v>77.477477477477478</v>
      </c>
      <c r="H346" s="23">
        <v>344</v>
      </c>
      <c r="I346" s="23">
        <v>444</v>
      </c>
      <c r="J346" s="22">
        <v>75.768075768075775</v>
      </c>
    </row>
    <row r="347" spans="1:10" x14ac:dyDescent="0.3">
      <c r="A347" s="16" t="s">
        <v>58827</v>
      </c>
      <c r="B347" s="20" t="s">
        <v>58828</v>
      </c>
      <c r="C347" s="5" t="s">
        <v>58829</v>
      </c>
      <c r="D347" s="23">
        <v>0</v>
      </c>
      <c r="E347" s="23">
        <v>0</v>
      </c>
      <c r="F347" s="23">
        <v>197</v>
      </c>
      <c r="G347" s="23">
        <v>50.495049504950494</v>
      </c>
      <c r="H347" s="23">
        <v>51</v>
      </c>
      <c r="I347" s="23">
        <v>101</v>
      </c>
      <c r="J347" s="22">
        <v>50.495049504950494</v>
      </c>
    </row>
    <row r="348" spans="1:10" x14ac:dyDescent="0.3">
      <c r="A348" s="16" t="s">
        <v>58830</v>
      </c>
      <c r="B348" s="20" t="s">
        <v>58831</v>
      </c>
      <c r="C348" s="5" t="s">
        <v>58832</v>
      </c>
      <c r="D348" s="23">
        <v>0</v>
      </c>
      <c r="E348" s="23">
        <v>0</v>
      </c>
      <c r="F348" s="23">
        <v>252</v>
      </c>
      <c r="G348" s="23">
        <v>0</v>
      </c>
      <c r="H348" s="23">
        <v>0</v>
      </c>
      <c r="I348" s="23">
        <v>217</v>
      </c>
      <c r="J348" s="22">
        <v>0</v>
      </c>
    </row>
    <row r="349" spans="1:10" x14ac:dyDescent="0.3">
      <c r="A349" s="16" t="s">
        <v>58833</v>
      </c>
      <c r="B349" s="20" t="s">
        <v>58834</v>
      </c>
      <c r="C349" s="5" t="s">
        <v>58835</v>
      </c>
      <c r="D349" s="23">
        <v>7.4509803921568629</v>
      </c>
      <c r="E349" s="23">
        <v>57</v>
      </c>
      <c r="F349" s="23">
        <v>765</v>
      </c>
      <c r="G349" s="23">
        <v>54.663518299881943</v>
      </c>
      <c r="H349" s="23">
        <v>463</v>
      </c>
      <c r="I349" s="23">
        <v>847</v>
      </c>
      <c r="J349" s="22">
        <v>47.212537907725078</v>
      </c>
    </row>
    <row r="350" spans="1:10" x14ac:dyDescent="0.3">
      <c r="A350" s="16" t="s">
        <v>58836</v>
      </c>
      <c r="B350" s="20" t="s">
        <v>58837</v>
      </c>
      <c r="C350" s="5" t="s">
        <v>58838</v>
      </c>
      <c r="D350" s="23">
        <v>0.31897926634768742</v>
      </c>
      <c r="E350" s="23">
        <v>2</v>
      </c>
      <c r="F350" s="23">
        <v>627</v>
      </c>
      <c r="G350" s="23">
        <v>50.289017341040463</v>
      </c>
      <c r="H350" s="23">
        <v>174</v>
      </c>
      <c r="I350" s="23">
        <v>346</v>
      </c>
      <c r="J350" s="22">
        <v>49.970038074692773</v>
      </c>
    </row>
    <row r="351" spans="1:10" x14ac:dyDescent="0.3">
      <c r="A351" s="16" t="s">
        <v>58839</v>
      </c>
      <c r="B351" s="20" t="s">
        <v>58840</v>
      </c>
      <c r="C351" s="5" t="s">
        <v>58841</v>
      </c>
      <c r="D351" s="21">
        <v>0</v>
      </c>
      <c r="E351" s="21">
        <v>0</v>
      </c>
      <c r="F351" s="21">
        <v>364</v>
      </c>
      <c r="G351" s="21">
        <v>2.5</v>
      </c>
      <c r="H351" s="21">
        <v>14</v>
      </c>
      <c r="I351" s="21">
        <v>560</v>
      </c>
      <c r="J351" s="22">
        <v>2.5</v>
      </c>
    </row>
    <row r="352" spans="1:10" x14ac:dyDescent="0.3">
      <c r="A352" s="16" t="s">
        <v>58842</v>
      </c>
      <c r="B352" s="20" t="s">
        <v>58843</v>
      </c>
      <c r="C352" s="5" t="s">
        <v>58844</v>
      </c>
      <c r="D352" s="23">
        <v>0</v>
      </c>
      <c r="E352" s="23">
        <v>0</v>
      </c>
      <c r="F352" s="23">
        <v>761</v>
      </c>
      <c r="G352" s="23">
        <v>47.474747474747474</v>
      </c>
      <c r="H352" s="23">
        <v>235</v>
      </c>
      <c r="I352" s="23">
        <v>495</v>
      </c>
      <c r="J352" s="22">
        <v>47.474747474747474</v>
      </c>
    </row>
    <row r="353" spans="1:10" x14ac:dyDescent="0.3">
      <c r="A353" s="16" t="s">
        <v>58845</v>
      </c>
      <c r="B353" s="20" t="s">
        <v>58846</v>
      </c>
      <c r="C353" s="5" t="s">
        <v>58847</v>
      </c>
      <c r="D353" s="23">
        <v>0</v>
      </c>
      <c r="E353" s="23">
        <v>0</v>
      </c>
      <c r="F353" s="23">
        <v>270</v>
      </c>
      <c r="G353" s="23">
        <v>0</v>
      </c>
      <c r="H353" s="23">
        <v>0</v>
      </c>
      <c r="I353" s="23">
        <v>182</v>
      </c>
      <c r="J353" s="22">
        <v>0</v>
      </c>
    </row>
    <row r="354" spans="1:10" x14ac:dyDescent="0.3">
      <c r="A354" s="16" t="s">
        <v>58848</v>
      </c>
      <c r="B354" s="20" t="s">
        <v>58849</v>
      </c>
      <c r="C354" s="5" t="s">
        <v>58850</v>
      </c>
      <c r="D354" s="23">
        <v>0</v>
      </c>
      <c r="E354" s="23">
        <v>0</v>
      </c>
      <c r="F354" s="23">
        <v>780</v>
      </c>
      <c r="G354" s="23">
        <v>39.868744872846598</v>
      </c>
      <c r="H354" s="23">
        <v>486</v>
      </c>
      <c r="I354" s="23">
        <v>1219</v>
      </c>
      <c r="J354" s="22">
        <v>39.868744872846598</v>
      </c>
    </row>
    <row r="355" spans="1:10" x14ac:dyDescent="0.3">
      <c r="A355" s="16" t="s">
        <v>58851</v>
      </c>
      <c r="B355" s="20" t="s">
        <v>58852</v>
      </c>
      <c r="C355" s="5" t="s">
        <v>58853</v>
      </c>
      <c r="D355" s="23">
        <v>0</v>
      </c>
      <c r="E355" s="23">
        <v>0</v>
      </c>
      <c r="F355" s="23">
        <v>443</v>
      </c>
      <c r="G355" s="23">
        <v>14.102564102564102</v>
      </c>
      <c r="H355" s="23">
        <v>22</v>
      </c>
      <c r="I355" s="23">
        <v>156</v>
      </c>
      <c r="J355" s="22">
        <v>14.102564102564102</v>
      </c>
    </row>
    <row r="356" spans="1:10" x14ac:dyDescent="0.3">
      <c r="A356" s="16" t="s">
        <v>58854</v>
      </c>
      <c r="B356" s="20" t="s">
        <v>58855</v>
      </c>
      <c r="C356" s="5" t="s">
        <v>58856</v>
      </c>
      <c r="D356" s="21">
        <v>0</v>
      </c>
      <c r="E356" s="21">
        <v>0</v>
      </c>
      <c r="F356" s="21">
        <v>437</v>
      </c>
      <c r="G356" s="21">
        <v>36.55913978494624</v>
      </c>
      <c r="H356" s="21">
        <v>102</v>
      </c>
      <c r="I356" s="21">
        <v>279</v>
      </c>
      <c r="J356" s="22">
        <v>36.55913978494624</v>
      </c>
    </row>
    <row r="357" spans="1:10" x14ac:dyDescent="0.3">
      <c r="A357" s="16" t="s">
        <v>58857</v>
      </c>
      <c r="B357" s="20" t="s">
        <v>58858</v>
      </c>
      <c r="C357" s="5" t="s">
        <v>58859</v>
      </c>
      <c r="D357" s="23">
        <v>0.52356020942408377</v>
      </c>
      <c r="E357" s="23">
        <v>1</v>
      </c>
      <c r="F357" s="23">
        <v>191</v>
      </c>
      <c r="G357" s="23">
        <v>0.41152263374485598</v>
      </c>
      <c r="H357" s="23">
        <v>1</v>
      </c>
      <c r="I357" s="23">
        <v>243</v>
      </c>
      <c r="J357" s="22">
        <v>-0.11203757567922779</v>
      </c>
    </row>
    <row r="358" spans="1:10" x14ac:dyDescent="0.3">
      <c r="A358" s="16" t="s">
        <v>58860</v>
      </c>
      <c r="B358" s="20" t="s">
        <v>58861</v>
      </c>
      <c r="C358" s="5" t="s">
        <v>58862</v>
      </c>
      <c r="D358" s="23">
        <v>0</v>
      </c>
      <c r="E358" s="23">
        <v>0</v>
      </c>
      <c r="F358" s="23">
        <v>118</v>
      </c>
      <c r="G358" s="23">
        <v>34.640522875816991</v>
      </c>
      <c r="H358" s="23">
        <v>53</v>
      </c>
      <c r="I358" s="23">
        <v>153</v>
      </c>
      <c r="J358" s="22">
        <v>34.640522875816991</v>
      </c>
    </row>
    <row r="359" spans="1:10" x14ac:dyDescent="0.3">
      <c r="A359" s="16" t="s">
        <v>58863</v>
      </c>
      <c r="B359" s="20" t="s">
        <v>58864</v>
      </c>
      <c r="C359" s="5" t="s">
        <v>58865</v>
      </c>
      <c r="D359" s="21">
        <v>0</v>
      </c>
      <c r="E359" s="21">
        <v>0</v>
      </c>
      <c r="F359" s="21">
        <v>269</v>
      </c>
      <c r="G359" s="21">
        <v>5.9760956175298805</v>
      </c>
      <c r="H359" s="21">
        <v>15</v>
      </c>
      <c r="I359" s="21">
        <v>251</v>
      </c>
      <c r="J359" s="22">
        <v>5.9760956175298805</v>
      </c>
    </row>
    <row r="360" spans="1:10" x14ac:dyDescent="0.3">
      <c r="A360" s="16" t="s">
        <v>58866</v>
      </c>
      <c r="B360" s="20" t="s">
        <v>58867</v>
      </c>
      <c r="C360" s="5" t="s">
        <v>58868</v>
      </c>
      <c r="D360" s="21">
        <v>0</v>
      </c>
      <c r="E360" s="21">
        <v>0</v>
      </c>
      <c r="F360" s="21">
        <v>279</v>
      </c>
      <c r="G360" s="21">
        <v>5.298013245033113</v>
      </c>
      <c r="H360" s="21">
        <v>8</v>
      </c>
      <c r="I360" s="21">
        <v>151</v>
      </c>
      <c r="J360" s="22">
        <v>5.298013245033113</v>
      </c>
    </row>
    <row r="361" spans="1:10" x14ac:dyDescent="0.3">
      <c r="A361" s="16" t="s">
        <v>58869</v>
      </c>
      <c r="B361" s="20" t="s">
        <v>58870</v>
      </c>
      <c r="C361" s="5" t="s">
        <v>58871</v>
      </c>
      <c r="D361" s="23">
        <v>0</v>
      </c>
      <c r="E361" s="23">
        <v>0</v>
      </c>
      <c r="F361" s="23">
        <v>495</v>
      </c>
      <c r="G361" s="23">
        <v>53.225806451612897</v>
      </c>
      <c r="H361" s="23">
        <v>198</v>
      </c>
      <c r="I361" s="23">
        <v>372</v>
      </c>
      <c r="J361" s="22">
        <v>53.225806451612897</v>
      </c>
    </row>
    <row r="362" spans="1:10" x14ac:dyDescent="0.3">
      <c r="A362" s="16" t="s">
        <v>58872</v>
      </c>
      <c r="B362" s="20" t="s">
        <v>58873</v>
      </c>
      <c r="C362" s="5" t="s">
        <v>58874</v>
      </c>
      <c r="D362" s="23">
        <v>0</v>
      </c>
      <c r="E362" s="23">
        <v>0</v>
      </c>
      <c r="F362" s="23">
        <v>160</v>
      </c>
      <c r="G362" s="23">
        <v>37.688442211055282</v>
      </c>
      <c r="H362" s="23">
        <v>75</v>
      </c>
      <c r="I362" s="23">
        <v>199</v>
      </c>
      <c r="J362" s="22">
        <v>37.688442211055282</v>
      </c>
    </row>
    <row r="363" spans="1:10" x14ac:dyDescent="0.3">
      <c r="A363" s="16" t="s">
        <v>58875</v>
      </c>
      <c r="B363" s="20" t="s">
        <v>58876</v>
      </c>
      <c r="C363" s="5" t="s">
        <v>58877</v>
      </c>
      <c r="D363" s="23">
        <v>0</v>
      </c>
      <c r="E363" s="23">
        <v>0</v>
      </c>
      <c r="F363" s="23">
        <v>240</v>
      </c>
      <c r="G363" s="23">
        <v>10.919540229885058</v>
      </c>
      <c r="H363" s="23">
        <v>19</v>
      </c>
      <c r="I363" s="23">
        <v>174</v>
      </c>
      <c r="J363" s="22">
        <v>10.919540229885058</v>
      </c>
    </row>
    <row r="364" spans="1:10" x14ac:dyDescent="0.3">
      <c r="A364" s="16" t="s">
        <v>58878</v>
      </c>
      <c r="B364" s="20" t="s">
        <v>58879</v>
      </c>
      <c r="C364" s="5" t="s">
        <v>58880</v>
      </c>
      <c r="D364" s="23">
        <v>5.4726368159203984</v>
      </c>
      <c r="E364" s="23">
        <v>22</v>
      </c>
      <c r="F364" s="23">
        <v>402</v>
      </c>
      <c r="G364" s="23">
        <v>15.086206896551724</v>
      </c>
      <c r="H364" s="23">
        <v>70</v>
      </c>
      <c r="I364" s="23">
        <v>464</v>
      </c>
      <c r="J364" s="22">
        <v>9.6135700806313267</v>
      </c>
    </row>
    <row r="365" spans="1:10" x14ac:dyDescent="0.3">
      <c r="A365" s="16" t="s">
        <v>58881</v>
      </c>
      <c r="B365" s="20" t="s">
        <v>58882</v>
      </c>
      <c r="C365" s="5" t="s">
        <v>58883</v>
      </c>
      <c r="D365" s="23">
        <v>0</v>
      </c>
      <c r="E365" s="23">
        <v>0</v>
      </c>
      <c r="F365" s="23">
        <v>369</v>
      </c>
      <c r="G365" s="23">
        <v>36.034115138592746</v>
      </c>
      <c r="H365" s="23">
        <v>169</v>
      </c>
      <c r="I365" s="23">
        <v>469</v>
      </c>
      <c r="J365" s="22">
        <v>36.034115138592746</v>
      </c>
    </row>
    <row r="366" spans="1:10" x14ac:dyDescent="0.3">
      <c r="A366" s="16" t="s">
        <v>58884</v>
      </c>
      <c r="B366" s="20" t="s">
        <v>58885</v>
      </c>
      <c r="C366" s="5" t="s">
        <v>58886</v>
      </c>
      <c r="D366" s="23">
        <v>0</v>
      </c>
      <c r="E366" s="23">
        <v>0</v>
      </c>
      <c r="F366" s="23">
        <v>376</v>
      </c>
      <c r="G366" s="23">
        <v>52.89473684210526</v>
      </c>
      <c r="H366" s="23">
        <v>201</v>
      </c>
      <c r="I366" s="23">
        <v>380</v>
      </c>
      <c r="J366" s="22">
        <v>52.89473684210526</v>
      </c>
    </row>
    <row r="367" spans="1:10" x14ac:dyDescent="0.3">
      <c r="A367" s="16" t="s">
        <v>58887</v>
      </c>
      <c r="B367" s="20" t="s">
        <v>58888</v>
      </c>
      <c r="C367" s="5" t="s">
        <v>58889</v>
      </c>
      <c r="D367" s="23">
        <v>0</v>
      </c>
      <c r="E367" s="23">
        <v>0</v>
      </c>
      <c r="F367" s="23">
        <v>408</v>
      </c>
      <c r="G367" s="23">
        <v>17.441860465116278</v>
      </c>
      <c r="H367" s="23">
        <v>30</v>
      </c>
      <c r="I367" s="23">
        <v>172</v>
      </c>
      <c r="J367" s="22">
        <v>17.441860465116278</v>
      </c>
    </row>
    <row r="368" spans="1:10" x14ac:dyDescent="0.3">
      <c r="A368" s="16" t="s">
        <v>58890</v>
      </c>
      <c r="B368" s="20" t="s">
        <v>58891</v>
      </c>
      <c r="C368" s="5" t="s">
        <v>58892</v>
      </c>
      <c r="D368" s="23">
        <v>6.0165975103734439</v>
      </c>
      <c r="E368" s="23">
        <v>58</v>
      </c>
      <c r="F368" s="23">
        <v>964</v>
      </c>
      <c r="G368" s="23">
        <v>74.330708661417319</v>
      </c>
      <c r="H368" s="23">
        <v>944</v>
      </c>
      <c r="I368" s="23">
        <v>1270</v>
      </c>
      <c r="J368" s="22">
        <v>68.314111151043875</v>
      </c>
    </row>
    <row r="369" spans="1:10" x14ac:dyDescent="0.3">
      <c r="A369" s="16" t="s">
        <v>58893</v>
      </c>
      <c r="B369" s="20" t="s">
        <v>58894</v>
      </c>
      <c r="C369" s="5" t="s">
        <v>58895</v>
      </c>
      <c r="D369" s="23">
        <v>0</v>
      </c>
      <c r="E369" s="23">
        <v>0</v>
      </c>
      <c r="F369" s="23">
        <v>150</v>
      </c>
      <c r="G369" s="23">
        <v>66</v>
      </c>
      <c r="H369" s="23">
        <v>198</v>
      </c>
      <c r="I369" s="23">
        <v>300</v>
      </c>
      <c r="J369" s="22">
        <v>66</v>
      </c>
    </row>
    <row r="370" spans="1:10" x14ac:dyDescent="0.3">
      <c r="A370" s="16" t="s">
        <v>58896</v>
      </c>
      <c r="B370" s="20" t="s">
        <v>58897</v>
      </c>
      <c r="C370" s="5" t="s">
        <v>58898</v>
      </c>
      <c r="D370" s="21">
        <v>0</v>
      </c>
      <c r="E370" s="21">
        <v>0</v>
      </c>
      <c r="F370" s="21">
        <v>451</v>
      </c>
      <c r="G370" s="21">
        <v>83.913043478260875</v>
      </c>
      <c r="H370" s="21">
        <v>386</v>
      </c>
      <c r="I370" s="21">
        <v>460</v>
      </c>
      <c r="J370" s="22">
        <v>83.913043478260875</v>
      </c>
    </row>
    <row r="371" spans="1:10" x14ac:dyDescent="0.3">
      <c r="A371" s="16" t="s">
        <v>58899</v>
      </c>
      <c r="B371" s="20" t="s">
        <v>58900</v>
      </c>
      <c r="C371" s="5" t="s">
        <v>58901</v>
      </c>
      <c r="D371" s="23">
        <v>6.8965517241379306</v>
      </c>
      <c r="E371" s="23">
        <v>48</v>
      </c>
      <c r="F371" s="23">
        <v>696</v>
      </c>
      <c r="G371" s="23">
        <v>55.811138014527849</v>
      </c>
      <c r="H371" s="23">
        <v>461</v>
      </c>
      <c r="I371" s="23">
        <v>826</v>
      </c>
      <c r="J371" s="22">
        <v>48.91458629038992</v>
      </c>
    </row>
    <row r="372" spans="1:10" x14ac:dyDescent="0.3">
      <c r="A372" s="16" t="s">
        <v>58902</v>
      </c>
      <c r="B372" s="20" t="s">
        <v>58903</v>
      </c>
      <c r="C372" s="5" t="s">
        <v>58904</v>
      </c>
      <c r="D372" s="23">
        <v>0</v>
      </c>
      <c r="E372" s="23">
        <v>0</v>
      </c>
      <c r="F372" s="23">
        <v>1022</v>
      </c>
      <c r="G372" s="23">
        <v>52.896995708154506</v>
      </c>
      <c r="H372" s="23">
        <v>493</v>
      </c>
      <c r="I372" s="23">
        <v>932</v>
      </c>
      <c r="J372" s="22">
        <v>52.896995708154506</v>
      </c>
    </row>
    <row r="373" spans="1:10" x14ac:dyDescent="0.3">
      <c r="A373" s="16" t="s">
        <v>58905</v>
      </c>
      <c r="B373" s="20" t="s">
        <v>58906</v>
      </c>
      <c r="C373" s="5" t="s">
        <v>58907</v>
      </c>
      <c r="D373" s="23">
        <v>2.0847810979847115</v>
      </c>
      <c r="E373" s="23">
        <v>150</v>
      </c>
      <c r="F373" s="23">
        <v>7195</v>
      </c>
      <c r="G373" s="23">
        <v>56.597710383611165</v>
      </c>
      <c r="H373" s="23">
        <v>2818</v>
      </c>
      <c r="I373" s="23">
        <v>4979</v>
      </c>
      <c r="J373" s="22">
        <v>54.512929285626456</v>
      </c>
    </row>
    <row r="374" spans="1:10" x14ac:dyDescent="0.3">
      <c r="A374" s="16" t="s">
        <v>58908</v>
      </c>
      <c r="B374" s="20" t="s">
        <v>58909</v>
      </c>
      <c r="C374" s="5" t="s">
        <v>58910</v>
      </c>
      <c r="D374" s="21">
        <v>4.9919484702093397</v>
      </c>
      <c r="E374" s="21">
        <v>31</v>
      </c>
      <c r="F374" s="21">
        <v>621</v>
      </c>
      <c r="G374" s="21">
        <v>39.583333333333329</v>
      </c>
      <c r="H374" s="21">
        <v>152</v>
      </c>
      <c r="I374" s="21">
        <v>384</v>
      </c>
      <c r="J374" s="22">
        <v>34.591384863123992</v>
      </c>
    </row>
    <row r="375" spans="1:10" x14ac:dyDescent="0.3">
      <c r="A375" s="16" t="s">
        <v>58911</v>
      </c>
      <c r="B375" s="20" t="s">
        <v>58912</v>
      </c>
      <c r="C375" s="5" t="s">
        <v>58913</v>
      </c>
      <c r="D375" s="21">
        <v>0.31813361611876989</v>
      </c>
      <c r="E375" s="21">
        <v>3</v>
      </c>
      <c r="F375" s="21">
        <v>943</v>
      </c>
      <c r="G375" s="21">
        <v>16.926070038910506</v>
      </c>
      <c r="H375" s="21">
        <v>87</v>
      </c>
      <c r="I375" s="21">
        <v>514</v>
      </c>
      <c r="J375" s="22">
        <v>16.607936422791735</v>
      </c>
    </row>
    <row r="376" spans="1:10" x14ac:dyDescent="0.3">
      <c r="A376" s="16" t="s">
        <v>58914</v>
      </c>
      <c r="B376" s="20" t="s">
        <v>58915</v>
      </c>
      <c r="C376" s="5" t="s">
        <v>58916</v>
      </c>
      <c r="D376" s="23">
        <v>0</v>
      </c>
      <c r="E376" s="23">
        <v>0</v>
      </c>
      <c r="F376" s="23">
        <v>212</v>
      </c>
      <c r="G376" s="23">
        <v>60.638297872340431</v>
      </c>
      <c r="H376" s="23">
        <v>114</v>
      </c>
      <c r="I376" s="23">
        <v>188</v>
      </c>
      <c r="J376" s="22">
        <v>60.638297872340431</v>
      </c>
    </row>
    <row r="377" spans="1:10" x14ac:dyDescent="0.3">
      <c r="A377" s="16" t="s">
        <v>58917</v>
      </c>
      <c r="B377" s="20" t="s">
        <v>58918</v>
      </c>
      <c r="C377" s="5" t="s">
        <v>58919</v>
      </c>
      <c r="D377" s="21">
        <v>0</v>
      </c>
      <c r="E377" s="21">
        <v>0</v>
      </c>
      <c r="F377" s="21">
        <v>558</v>
      </c>
      <c r="G377" s="21">
        <v>61.494252873563212</v>
      </c>
      <c r="H377" s="21">
        <v>107</v>
      </c>
      <c r="I377" s="21">
        <v>174</v>
      </c>
      <c r="J377" s="22">
        <v>61.494252873563212</v>
      </c>
    </row>
    <row r="378" spans="1:10" x14ac:dyDescent="0.3">
      <c r="A378" s="16" t="s">
        <v>58920</v>
      </c>
      <c r="B378" s="20" t="s">
        <v>58921</v>
      </c>
      <c r="C378" s="5" t="s">
        <v>58922</v>
      </c>
      <c r="D378" s="21">
        <v>1.984126984126984</v>
      </c>
      <c r="E378" s="21">
        <v>5</v>
      </c>
      <c r="F378" s="21">
        <v>252</v>
      </c>
      <c r="G378" s="21">
        <v>0.31446540880503149</v>
      </c>
      <c r="H378" s="21">
        <v>1</v>
      </c>
      <c r="I378" s="21">
        <v>318</v>
      </c>
      <c r="J378" s="22">
        <v>-1.6696615753219524</v>
      </c>
    </row>
    <row r="379" spans="1:10" x14ac:dyDescent="0.3">
      <c r="A379" s="16" t="s">
        <v>58923</v>
      </c>
      <c r="B379" s="20" t="s">
        <v>58924</v>
      </c>
      <c r="C379" s="5" t="s">
        <v>58925</v>
      </c>
      <c r="D379" s="23">
        <v>0.14792899408284024</v>
      </c>
      <c r="E379" s="23">
        <v>1</v>
      </c>
      <c r="F379" s="23">
        <v>676</v>
      </c>
      <c r="G379" s="23">
        <v>67.770034843205579</v>
      </c>
      <c r="H379" s="23">
        <v>389</v>
      </c>
      <c r="I379" s="23">
        <v>574</v>
      </c>
      <c r="J379" s="22">
        <v>67.622105849122732</v>
      </c>
    </row>
    <row r="380" spans="1:10" x14ac:dyDescent="0.3">
      <c r="A380" s="16" t="s">
        <v>58926</v>
      </c>
      <c r="B380" s="20" t="s">
        <v>58927</v>
      </c>
      <c r="C380" s="5" t="s">
        <v>58928</v>
      </c>
      <c r="D380" s="21">
        <v>0.8</v>
      </c>
      <c r="E380" s="21">
        <v>2</v>
      </c>
      <c r="F380" s="21">
        <v>250</v>
      </c>
      <c r="G380" s="21">
        <v>60.297239915074307</v>
      </c>
      <c r="H380" s="21">
        <v>284</v>
      </c>
      <c r="I380" s="21">
        <v>471</v>
      </c>
      <c r="J380" s="22">
        <v>59.49723991507431</v>
      </c>
    </row>
    <row r="381" spans="1:10" x14ac:dyDescent="0.3">
      <c r="A381" s="16" t="s">
        <v>58929</v>
      </c>
      <c r="B381" s="20" t="s">
        <v>58930</v>
      </c>
      <c r="C381" s="5" t="s">
        <v>58931</v>
      </c>
      <c r="D381" s="23">
        <v>0.46296296296296291</v>
      </c>
      <c r="E381" s="23">
        <v>1</v>
      </c>
      <c r="F381" s="23">
        <v>216</v>
      </c>
      <c r="G381" s="23">
        <v>0.32679738562091504</v>
      </c>
      <c r="H381" s="23">
        <v>1</v>
      </c>
      <c r="I381" s="23">
        <v>306</v>
      </c>
      <c r="J381" s="22">
        <v>-0.13616557734204787</v>
      </c>
    </row>
    <row r="382" spans="1:10" x14ac:dyDescent="0.3">
      <c r="A382" s="16" t="s">
        <v>58932</v>
      </c>
      <c r="B382" s="20" t="s">
        <v>58933</v>
      </c>
      <c r="C382" s="5" t="s">
        <v>58934</v>
      </c>
      <c r="D382" s="23">
        <v>1.8655266226195104</v>
      </c>
      <c r="E382" s="23">
        <v>48</v>
      </c>
      <c r="F382" s="23">
        <v>2573</v>
      </c>
      <c r="G382" s="23">
        <v>47.822057460611674</v>
      </c>
      <c r="H382" s="23">
        <v>1032</v>
      </c>
      <c r="I382" s="23">
        <v>2158</v>
      </c>
      <c r="J382" s="22">
        <v>45.956530837992162</v>
      </c>
    </row>
    <row r="383" spans="1:10" x14ac:dyDescent="0.3">
      <c r="A383" s="16" t="s">
        <v>58935</v>
      </c>
      <c r="B383" s="20" t="s">
        <v>58936</v>
      </c>
      <c r="C383" s="5" t="s">
        <v>58937</v>
      </c>
      <c r="D383" s="23">
        <v>6.4343163538873993</v>
      </c>
      <c r="E383" s="23">
        <v>48</v>
      </c>
      <c r="F383" s="23">
        <v>746</v>
      </c>
      <c r="G383" s="23">
        <v>57.951482479784367</v>
      </c>
      <c r="H383" s="23">
        <v>215</v>
      </c>
      <c r="I383" s="23">
        <v>371</v>
      </c>
      <c r="J383" s="22">
        <v>51.517166125896971</v>
      </c>
    </row>
    <row r="384" spans="1:10" x14ac:dyDescent="0.3">
      <c r="A384" s="16" t="s">
        <v>58938</v>
      </c>
      <c r="B384" s="20" t="s">
        <v>58939</v>
      </c>
      <c r="C384" s="5" t="s">
        <v>58940</v>
      </c>
      <c r="D384" s="23">
        <v>0.19607843137254902</v>
      </c>
      <c r="E384" s="23">
        <v>1</v>
      </c>
      <c r="F384" s="23">
        <v>510</v>
      </c>
      <c r="G384" s="23">
        <v>25.3125</v>
      </c>
      <c r="H384" s="23">
        <v>81</v>
      </c>
      <c r="I384" s="23">
        <v>320</v>
      </c>
      <c r="J384" s="22">
        <v>25.116421568627452</v>
      </c>
    </row>
    <row r="385" spans="1:10" x14ac:dyDescent="0.3">
      <c r="A385" s="16" t="s">
        <v>58941</v>
      </c>
      <c r="B385" s="20" t="s">
        <v>58942</v>
      </c>
      <c r="C385" s="5" t="s">
        <v>58943</v>
      </c>
      <c r="D385" s="23">
        <v>0</v>
      </c>
      <c r="E385" s="23">
        <v>0</v>
      </c>
      <c r="F385" s="23">
        <v>470</v>
      </c>
      <c r="G385" s="23">
        <v>40.909090909090914</v>
      </c>
      <c r="H385" s="23">
        <v>207</v>
      </c>
      <c r="I385" s="23">
        <v>506</v>
      </c>
      <c r="J385" s="22">
        <v>40.909090909090914</v>
      </c>
    </row>
    <row r="386" spans="1:10" x14ac:dyDescent="0.3">
      <c r="A386" s="16" t="s">
        <v>58944</v>
      </c>
      <c r="B386" s="20" t="s">
        <v>58945</v>
      </c>
      <c r="C386" s="5" t="s">
        <v>58946</v>
      </c>
      <c r="D386" s="23">
        <v>3.0172413793103448</v>
      </c>
      <c r="E386" s="23">
        <v>7</v>
      </c>
      <c r="F386" s="23">
        <v>232</v>
      </c>
      <c r="G386" s="23">
        <v>73.762376237623755</v>
      </c>
      <c r="H386" s="23">
        <v>298</v>
      </c>
      <c r="I386" s="23">
        <v>404</v>
      </c>
      <c r="J386" s="22">
        <v>70.745134858313406</v>
      </c>
    </row>
    <row r="387" spans="1:10" x14ac:dyDescent="0.3">
      <c r="A387" s="16" t="s">
        <v>58947</v>
      </c>
      <c r="B387" s="20" t="s">
        <v>58948</v>
      </c>
      <c r="C387" s="5" t="s">
        <v>58949</v>
      </c>
      <c r="D387" s="23">
        <v>0</v>
      </c>
      <c r="E387" s="23">
        <v>0</v>
      </c>
      <c r="F387" s="23">
        <v>277</v>
      </c>
      <c r="G387" s="23">
        <v>57.377049180327866</v>
      </c>
      <c r="H387" s="23">
        <v>140</v>
      </c>
      <c r="I387" s="23">
        <v>244</v>
      </c>
      <c r="J387" s="22">
        <v>57.377049180327866</v>
      </c>
    </row>
    <row r="388" spans="1:10" x14ac:dyDescent="0.3">
      <c r="A388" s="16" t="s">
        <v>58950</v>
      </c>
      <c r="B388" s="20" t="s">
        <v>58951</v>
      </c>
      <c r="C388" s="5" t="s">
        <v>58952</v>
      </c>
      <c r="D388" s="23">
        <v>6.1851211072664354</v>
      </c>
      <c r="E388" s="23">
        <v>143</v>
      </c>
      <c r="F388" s="23">
        <v>2312</v>
      </c>
      <c r="G388" s="23">
        <v>31.674958540630183</v>
      </c>
      <c r="H388" s="23">
        <v>764</v>
      </c>
      <c r="I388" s="23">
        <v>2412</v>
      </c>
      <c r="J388" s="22">
        <v>25.489837433363746</v>
      </c>
    </row>
    <row r="389" spans="1:10" x14ac:dyDescent="0.3">
      <c r="A389" s="16" t="s">
        <v>58953</v>
      </c>
      <c r="B389" s="20" t="s">
        <v>58954</v>
      </c>
      <c r="C389" s="5" t="s">
        <v>58955</v>
      </c>
      <c r="D389" s="23">
        <v>8</v>
      </c>
      <c r="E389" s="23">
        <v>46</v>
      </c>
      <c r="F389" s="23">
        <v>575</v>
      </c>
      <c r="G389" s="23">
        <v>12.73209549071618</v>
      </c>
      <c r="H389" s="23">
        <v>48</v>
      </c>
      <c r="I389" s="23">
        <v>377</v>
      </c>
      <c r="J389" s="24">
        <v>4.7320954909999999</v>
      </c>
    </row>
    <row r="390" spans="1:10" x14ac:dyDescent="0.3">
      <c r="A390" s="16" t="s">
        <v>58956</v>
      </c>
      <c r="B390" s="20" t="s">
        <v>58957</v>
      </c>
      <c r="C390" s="5" t="s">
        <v>58958</v>
      </c>
      <c r="D390" s="23">
        <v>0</v>
      </c>
      <c r="E390" s="23">
        <v>0</v>
      </c>
      <c r="F390" s="23">
        <v>467</v>
      </c>
      <c r="G390" s="23">
        <v>36.918138041733542</v>
      </c>
      <c r="H390" s="23">
        <v>230</v>
      </c>
      <c r="I390" s="23">
        <v>623</v>
      </c>
      <c r="J390" s="22">
        <v>36.918138041733542</v>
      </c>
    </row>
    <row r="391" spans="1:10" x14ac:dyDescent="0.3">
      <c r="A391" s="16" t="s">
        <v>58959</v>
      </c>
      <c r="B391" s="20" t="s">
        <v>58960</v>
      </c>
      <c r="C391" s="5" t="s">
        <v>58961</v>
      </c>
      <c r="D391" s="21">
        <v>0</v>
      </c>
      <c r="E391" s="21">
        <v>0</v>
      </c>
      <c r="F391" s="21">
        <v>536</v>
      </c>
      <c r="G391" s="21">
        <v>10.15625</v>
      </c>
      <c r="H391" s="21">
        <v>78</v>
      </c>
      <c r="I391" s="21">
        <v>768</v>
      </c>
      <c r="J391" s="22">
        <v>10.15625</v>
      </c>
    </row>
    <row r="392" spans="1:10" x14ac:dyDescent="0.3">
      <c r="A392" s="16" t="s">
        <v>58962</v>
      </c>
      <c r="B392" s="20" t="s">
        <v>58963</v>
      </c>
      <c r="C392" s="5" t="s">
        <v>58964</v>
      </c>
      <c r="D392" s="23">
        <v>0.14285714285714285</v>
      </c>
      <c r="E392" s="23">
        <v>2</v>
      </c>
      <c r="F392" s="23">
        <v>1400</v>
      </c>
      <c r="G392" s="23">
        <v>62.027027027027025</v>
      </c>
      <c r="H392" s="23">
        <v>459</v>
      </c>
      <c r="I392" s="23">
        <v>740</v>
      </c>
      <c r="J392" s="22">
        <v>61.884169884169879</v>
      </c>
    </row>
    <row r="393" spans="1:10" x14ac:dyDescent="0.3">
      <c r="A393" s="16" t="s">
        <v>58965</v>
      </c>
      <c r="B393" s="20" t="s">
        <v>58966</v>
      </c>
      <c r="C393" s="5" t="s">
        <v>58967</v>
      </c>
      <c r="D393" s="23">
        <v>0</v>
      </c>
      <c r="E393" s="23">
        <v>0</v>
      </c>
      <c r="F393" s="23">
        <v>207</v>
      </c>
      <c r="G393" s="23">
        <v>7.8947368421052628</v>
      </c>
      <c r="H393" s="23">
        <v>12</v>
      </c>
      <c r="I393" s="23">
        <v>152</v>
      </c>
      <c r="J393" s="22">
        <v>7.8947368421052628</v>
      </c>
    </row>
    <row r="394" spans="1:10" x14ac:dyDescent="0.3">
      <c r="A394" s="16" t="s">
        <v>58968</v>
      </c>
      <c r="B394" s="20" t="s">
        <v>58969</v>
      </c>
      <c r="C394" s="5" t="s">
        <v>58970</v>
      </c>
      <c r="D394" s="23">
        <v>0</v>
      </c>
      <c r="E394" s="23">
        <v>0</v>
      </c>
      <c r="F394" s="23">
        <v>268</v>
      </c>
      <c r="G394" s="23">
        <v>82.35294117647058</v>
      </c>
      <c r="H394" s="23">
        <v>168</v>
      </c>
      <c r="I394" s="23">
        <v>204</v>
      </c>
      <c r="J394" s="22">
        <v>82.35294117647058</v>
      </c>
    </row>
    <row r="395" spans="1:10" x14ac:dyDescent="0.3">
      <c r="A395" s="16" t="s">
        <v>58971</v>
      </c>
      <c r="B395" s="20" t="s">
        <v>58972</v>
      </c>
      <c r="C395" s="5" t="s">
        <v>58973</v>
      </c>
      <c r="D395" s="21">
        <v>0</v>
      </c>
      <c r="E395" s="21">
        <v>0</v>
      </c>
      <c r="F395" s="21">
        <v>453</v>
      </c>
      <c r="G395" s="21">
        <v>20.306965761511218</v>
      </c>
      <c r="H395" s="21">
        <v>172</v>
      </c>
      <c r="I395" s="21">
        <v>847</v>
      </c>
      <c r="J395" s="22">
        <v>20.306965761511218</v>
      </c>
    </row>
    <row r="396" spans="1:10" x14ac:dyDescent="0.3">
      <c r="A396" s="16" t="s">
        <v>58974</v>
      </c>
      <c r="B396" s="20" t="s">
        <v>58975</v>
      </c>
      <c r="C396" s="5" t="s">
        <v>58976</v>
      </c>
      <c r="D396" s="23">
        <v>0.11198208286674133</v>
      </c>
      <c r="E396" s="23">
        <v>3</v>
      </c>
      <c r="F396" s="23">
        <v>2679</v>
      </c>
      <c r="G396" s="23">
        <v>22.34137622877569</v>
      </c>
      <c r="H396" s="23">
        <v>750</v>
      </c>
      <c r="I396" s="23">
        <v>3357</v>
      </c>
      <c r="J396" s="22">
        <v>22.229394145908948</v>
      </c>
    </row>
    <row r="397" spans="1:10" x14ac:dyDescent="0.3">
      <c r="A397" s="16" t="s">
        <v>58977</v>
      </c>
      <c r="B397" s="20" t="s">
        <v>58978</v>
      </c>
      <c r="C397" s="5" t="s">
        <v>58979</v>
      </c>
      <c r="D397" s="23">
        <v>3.3613445378151261</v>
      </c>
      <c r="E397" s="23">
        <v>16</v>
      </c>
      <c r="F397" s="23">
        <v>476</v>
      </c>
      <c r="G397" s="23">
        <v>20.422535211267608</v>
      </c>
      <c r="H397" s="23">
        <v>58</v>
      </c>
      <c r="I397" s="23">
        <v>284</v>
      </c>
      <c r="J397" s="22">
        <v>17.061190673452483</v>
      </c>
    </row>
    <row r="398" spans="1:10" x14ac:dyDescent="0.3">
      <c r="A398" s="16" t="s">
        <v>58980</v>
      </c>
      <c r="B398" s="20" t="s">
        <v>58981</v>
      </c>
      <c r="C398" s="5" t="s">
        <v>58982</v>
      </c>
      <c r="D398" s="23">
        <v>1.3989927252378287</v>
      </c>
      <c r="E398" s="23">
        <v>25</v>
      </c>
      <c r="F398" s="23">
        <v>1787</v>
      </c>
      <c r="G398" s="23">
        <v>11.865008880994671</v>
      </c>
      <c r="H398" s="23">
        <v>334</v>
      </c>
      <c r="I398" s="23">
        <v>2815</v>
      </c>
      <c r="J398" s="22">
        <v>10.466016155756842</v>
      </c>
    </row>
    <row r="399" spans="1:10" x14ac:dyDescent="0.3">
      <c r="A399" s="16" t="s">
        <v>58983</v>
      </c>
      <c r="B399" s="20" t="s">
        <v>58984</v>
      </c>
      <c r="C399" s="5" t="s">
        <v>58985</v>
      </c>
      <c r="D399" s="23">
        <v>0</v>
      </c>
      <c r="E399" s="23">
        <v>0</v>
      </c>
      <c r="F399" s="23">
        <v>112</v>
      </c>
      <c r="G399" s="23">
        <v>37.878787878787875</v>
      </c>
      <c r="H399" s="23">
        <v>50</v>
      </c>
      <c r="I399" s="23">
        <v>132</v>
      </c>
      <c r="J399" s="22">
        <v>37.878787878787875</v>
      </c>
    </row>
    <row r="400" spans="1:10" x14ac:dyDescent="0.3">
      <c r="A400" s="16" t="s">
        <v>58986</v>
      </c>
      <c r="B400" s="20" t="s">
        <v>58987</v>
      </c>
      <c r="C400" s="5" t="s">
        <v>58988</v>
      </c>
      <c r="D400" s="21">
        <v>0.45454545454545453</v>
      </c>
      <c r="E400" s="21">
        <v>1</v>
      </c>
      <c r="F400" s="21">
        <v>220</v>
      </c>
      <c r="G400" s="21">
        <v>15.11627906976744</v>
      </c>
      <c r="H400" s="21">
        <v>26</v>
      </c>
      <c r="I400" s="21">
        <v>172</v>
      </c>
      <c r="J400" s="22">
        <v>14.661733615221985</v>
      </c>
    </row>
    <row r="401" spans="1:10" x14ac:dyDescent="0.3">
      <c r="A401" s="16" t="s">
        <v>58989</v>
      </c>
      <c r="B401" s="20" t="s">
        <v>58990</v>
      </c>
      <c r="C401" s="5" t="s">
        <v>58991</v>
      </c>
      <c r="D401" s="23">
        <v>0</v>
      </c>
      <c r="E401" s="23">
        <v>0</v>
      </c>
      <c r="F401" s="23">
        <v>170</v>
      </c>
      <c r="G401" s="23">
        <v>0.65359477124183007</v>
      </c>
      <c r="H401" s="23">
        <v>1</v>
      </c>
      <c r="I401" s="23">
        <v>153</v>
      </c>
      <c r="J401" s="22">
        <v>0.65359477124183007</v>
      </c>
    </row>
    <row r="402" spans="1:10" x14ac:dyDescent="0.3">
      <c r="A402" s="16" t="s">
        <v>58992</v>
      </c>
      <c r="B402" s="20" t="s">
        <v>58993</v>
      </c>
      <c r="C402" s="5" t="s">
        <v>58994</v>
      </c>
      <c r="D402" s="23">
        <v>0.625</v>
      </c>
      <c r="E402" s="23">
        <v>2</v>
      </c>
      <c r="F402" s="23">
        <v>320</v>
      </c>
      <c r="G402" s="23">
        <v>20.85308056872038</v>
      </c>
      <c r="H402" s="23">
        <v>44</v>
      </c>
      <c r="I402" s="23">
        <v>211</v>
      </c>
      <c r="J402" s="22">
        <v>20.22808056872038</v>
      </c>
    </row>
    <row r="403" spans="1:10" x14ac:dyDescent="0.3">
      <c r="A403" s="16" t="s">
        <v>58995</v>
      </c>
      <c r="B403" s="20" t="s">
        <v>58996</v>
      </c>
      <c r="C403" s="5" t="s">
        <v>58997</v>
      </c>
      <c r="D403" s="23">
        <v>0</v>
      </c>
      <c r="E403" s="23">
        <v>0</v>
      </c>
      <c r="F403" s="23">
        <v>357</v>
      </c>
      <c r="G403" s="23">
        <v>20.535714285714285</v>
      </c>
      <c r="H403" s="23">
        <v>46</v>
      </c>
      <c r="I403" s="23">
        <v>224</v>
      </c>
      <c r="J403" s="22">
        <v>20.535714285714285</v>
      </c>
    </row>
    <row r="404" spans="1:10" x14ac:dyDescent="0.3">
      <c r="A404" s="16" t="s">
        <v>58998</v>
      </c>
      <c r="B404" s="20" t="s">
        <v>58999</v>
      </c>
      <c r="C404" s="5" t="s">
        <v>59000</v>
      </c>
      <c r="D404" s="23">
        <v>0</v>
      </c>
      <c r="E404" s="23">
        <v>0</v>
      </c>
      <c r="F404" s="23">
        <v>101</v>
      </c>
      <c r="G404" s="23">
        <v>91.428571428571431</v>
      </c>
      <c r="H404" s="23">
        <v>128</v>
      </c>
      <c r="I404" s="23">
        <v>140</v>
      </c>
      <c r="J404" s="22">
        <v>91.428571428571431</v>
      </c>
    </row>
    <row r="405" spans="1:10" x14ac:dyDescent="0.3">
      <c r="A405" s="16" t="s">
        <v>59001</v>
      </c>
      <c r="B405" s="20" t="s">
        <v>59002</v>
      </c>
      <c r="C405" s="5" t="s">
        <v>59003</v>
      </c>
      <c r="D405" s="23">
        <v>0</v>
      </c>
      <c r="E405" s="23">
        <v>0</v>
      </c>
      <c r="F405" s="23">
        <v>291</v>
      </c>
      <c r="G405" s="23">
        <v>29.530201342281881</v>
      </c>
      <c r="H405" s="23">
        <v>44</v>
      </c>
      <c r="I405" s="23">
        <v>149</v>
      </c>
      <c r="J405" s="22">
        <v>29.530201342281881</v>
      </c>
    </row>
    <row r="406" spans="1:10" x14ac:dyDescent="0.3">
      <c r="A406" s="16" t="s">
        <v>59004</v>
      </c>
      <c r="B406" s="20" t="s">
        <v>59005</v>
      </c>
      <c r="C406" s="5" t="s">
        <v>59006</v>
      </c>
      <c r="D406" s="23">
        <v>0.27932960893854747</v>
      </c>
      <c r="E406" s="23">
        <v>1</v>
      </c>
      <c r="F406" s="23">
        <v>358</v>
      </c>
      <c r="G406" s="23">
        <v>0</v>
      </c>
      <c r="H406" s="23">
        <v>0</v>
      </c>
      <c r="I406" s="23">
        <v>128</v>
      </c>
      <c r="J406" s="22">
        <v>-0.27932960893854747</v>
      </c>
    </row>
    <row r="407" spans="1:10" x14ac:dyDescent="0.3">
      <c r="A407" s="16" t="s">
        <v>59007</v>
      </c>
      <c r="B407" s="20" t="s">
        <v>59008</v>
      </c>
      <c r="C407" s="5" t="s">
        <v>59009</v>
      </c>
      <c r="D407" s="23">
        <v>0.34965034965034963</v>
      </c>
      <c r="E407" s="23">
        <v>1</v>
      </c>
      <c r="F407" s="23">
        <v>286</v>
      </c>
      <c r="G407" s="23">
        <v>87.24832214765101</v>
      </c>
      <c r="H407" s="23">
        <v>130</v>
      </c>
      <c r="I407" s="23">
        <v>149</v>
      </c>
      <c r="J407" s="22">
        <v>86.898671798000663</v>
      </c>
    </row>
    <row r="408" spans="1:10" x14ac:dyDescent="0.3">
      <c r="A408" s="16" t="s">
        <v>59010</v>
      </c>
      <c r="B408" s="20" t="s">
        <v>59011</v>
      </c>
      <c r="C408" s="5" t="s">
        <v>59012</v>
      </c>
      <c r="D408" s="21">
        <v>0</v>
      </c>
      <c r="E408" s="21">
        <v>0</v>
      </c>
      <c r="F408" s="21">
        <v>288</v>
      </c>
      <c r="G408" s="21">
        <v>54.088050314465406</v>
      </c>
      <c r="H408" s="21">
        <v>86</v>
      </c>
      <c r="I408" s="21">
        <v>159</v>
      </c>
      <c r="J408" s="22">
        <v>54.088050314465406</v>
      </c>
    </row>
    <row r="409" spans="1:10" x14ac:dyDescent="0.3">
      <c r="A409" s="16" t="s">
        <v>59013</v>
      </c>
      <c r="B409" s="20" t="s">
        <v>59014</v>
      </c>
      <c r="C409" s="5" t="s">
        <v>59015</v>
      </c>
      <c r="D409" s="23">
        <v>0.19493177387914229</v>
      </c>
      <c r="E409" s="23">
        <v>1</v>
      </c>
      <c r="F409" s="23">
        <v>513</v>
      </c>
      <c r="G409" s="23">
        <v>51.785714285714292</v>
      </c>
      <c r="H409" s="23">
        <v>116</v>
      </c>
      <c r="I409" s="23">
        <v>224</v>
      </c>
      <c r="J409" s="22">
        <v>51.590782511835151</v>
      </c>
    </row>
    <row r="410" spans="1:10" x14ac:dyDescent="0.3">
      <c r="A410" s="16" t="s">
        <v>59016</v>
      </c>
      <c r="B410" s="20" t="s">
        <v>59017</v>
      </c>
      <c r="C410" s="5" t="s">
        <v>59018</v>
      </c>
      <c r="D410" s="23">
        <v>0.3045685279187817</v>
      </c>
      <c r="E410" s="23">
        <v>3</v>
      </c>
      <c r="F410" s="23">
        <v>985</v>
      </c>
      <c r="G410" s="23">
        <v>57.827202737382379</v>
      </c>
      <c r="H410" s="23">
        <v>676</v>
      </c>
      <c r="I410" s="23">
        <v>1169</v>
      </c>
      <c r="J410" s="22">
        <v>57.522634209463597</v>
      </c>
    </row>
    <row r="411" spans="1:10" x14ac:dyDescent="0.3">
      <c r="A411" s="16" t="s">
        <v>59019</v>
      </c>
      <c r="B411" s="20" t="s">
        <v>59020</v>
      </c>
      <c r="C411" s="5" t="s">
        <v>59021</v>
      </c>
      <c r="D411" s="23">
        <v>0.1445086705202312</v>
      </c>
      <c r="E411" s="23">
        <v>1</v>
      </c>
      <c r="F411" s="23">
        <v>692</v>
      </c>
      <c r="G411" s="23">
        <v>10.410094637223976</v>
      </c>
      <c r="H411" s="23">
        <v>99</v>
      </c>
      <c r="I411" s="23">
        <v>951</v>
      </c>
      <c r="J411" s="22">
        <v>10.265585966703744</v>
      </c>
    </row>
    <row r="412" spans="1:10" x14ac:dyDescent="0.3">
      <c r="A412" s="16" t="s">
        <v>59022</v>
      </c>
      <c r="B412" s="20" t="s">
        <v>59023</v>
      </c>
      <c r="C412" s="5" t="s">
        <v>59024</v>
      </c>
      <c r="D412" s="23">
        <v>0.81300813008130091</v>
      </c>
      <c r="E412" s="23">
        <v>1</v>
      </c>
      <c r="F412" s="23">
        <v>123</v>
      </c>
      <c r="G412" s="23">
        <v>0.59523809523809523</v>
      </c>
      <c r="H412" s="23">
        <v>1</v>
      </c>
      <c r="I412" s="23">
        <v>168</v>
      </c>
      <c r="J412" s="22">
        <v>-0.21777003484320567</v>
      </c>
    </row>
    <row r="413" spans="1:10" x14ac:dyDescent="0.3">
      <c r="A413" s="16" t="s">
        <v>59025</v>
      </c>
      <c r="B413" s="20" t="s">
        <v>59026</v>
      </c>
      <c r="C413" s="5" t="s">
        <v>59027</v>
      </c>
      <c r="D413" s="21">
        <v>0.2785515320334262</v>
      </c>
      <c r="E413" s="21">
        <v>2</v>
      </c>
      <c r="F413" s="21">
        <v>718</v>
      </c>
      <c r="G413" s="21">
        <v>78.52459016393442</v>
      </c>
      <c r="H413" s="21">
        <v>479</v>
      </c>
      <c r="I413" s="21">
        <v>610</v>
      </c>
      <c r="J413" s="22">
        <v>78.246038631900987</v>
      </c>
    </row>
    <row r="414" spans="1:10" x14ac:dyDescent="0.3">
      <c r="A414" s="16" t="s">
        <v>59028</v>
      </c>
      <c r="B414" s="20" t="s">
        <v>59029</v>
      </c>
      <c r="C414" s="5" t="s">
        <v>59030</v>
      </c>
      <c r="D414" s="23">
        <v>0</v>
      </c>
      <c r="E414" s="23">
        <v>0</v>
      </c>
      <c r="F414" s="23">
        <v>109</v>
      </c>
      <c r="G414" s="23">
        <v>58.100558659217882</v>
      </c>
      <c r="H414" s="23">
        <v>104</v>
      </c>
      <c r="I414" s="23">
        <v>179</v>
      </c>
      <c r="J414" s="22">
        <v>58.100558659217882</v>
      </c>
    </row>
    <row r="415" spans="1:10" x14ac:dyDescent="0.3">
      <c r="A415" s="16" t="s">
        <v>59031</v>
      </c>
      <c r="B415" s="20" t="s">
        <v>59032</v>
      </c>
      <c r="C415" s="5" t="s">
        <v>59033</v>
      </c>
      <c r="D415" s="23">
        <v>0</v>
      </c>
      <c r="E415" s="23">
        <v>0</v>
      </c>
      <c r="F415" s="23">
        <v>166</v>
      </c>
      <c r="G415" s="23">
        <v>0</v>
      </c>
      <c r="H415" s="23">
        <v>0</v>
      </c>
      <c r="I415" s="23">
        <v>225</v>
      </c>
      <c r="J415" s="22">
        <v>0</v>
      </c>
    </row>
    <row r="416" spans="1:10" x14ac:dyDescent="0.3">
      <c r="A416" s="16" t="s">
        <v>59034</v>
      </c>
      <c r="B416" s="20" t="s">
        <v>59035</v>
      </c>
      <c r="C416" s="5" t="s">
        <v>59036</v>
      </c>
      <c r="D416" s="23">
        <v>0.3289473684210526</v>
      </c>
      <c r="E416" s="23">
        <v>2</v>
      </c>
      <c r="F416" s="23">
        <v>608</v>
      </c>
      <c r="G416" s="23">
        <v>76.370757180156659</v>
      </c>
      <c r="H416" s="23">
        <v>585</v>
      </c>
      <c r="I416" s="23">
        <v>766</v>
      </c>
      <c r="J416" s="22">
        <v>76.041809811735604</v>
      </c>
    </row>
    <row r="417" spans="1:10" x14ac:dyDescent="0.3">
      <c r="A417" s="16" t="s">
        <v>59037</v>
      </c>
      <c r="B417" s="20" t="s">
        <v>59038</v>
      </c>
      <c r="C417" s="5" t="s">
        <v>59039</v>
      </c>
      <c r="D417" s="23">
        <v>7.5284090909090908</v>
      </c>
      <c r="E417" s="23">
        <v>53</v>
      </c>
      <c r="F417" s="23">
        <v>704</v>
      </c>
      <c r="G417" s="23">
        <v>8.4529505582137165</v>
      </c>
      <c r="H417" s="23">
        <v>53</v>
      </c>
      <c r="I417" s="23">
        <v>627</v>
      </c>
      <c r="J417" s="22">
        <v>0.92454146730462572</v>
      </c>
    </row>
    <row r="418" spans="1:10" x14ac:dyDescent="0.3">
      <c r="A418" s="16" t="s">
        <v>59040</v>
      </c>
      <c r="B418" s="20" t="s">
        <v>59041</v>
      </c>
      <c r="C418" s="5" t="s">
        <v>59042</v>
      </c>
      <c r="D418" s="23">
        <v>0</v>
      </c>
      <c r="E418" s="23">
        <v>0</v>
      </c>
      <c r="F418" s="23">
        <v>230</v>
      </c>
      <c r="G418" s="23">
        <v>33.834586466165412</v>
      </c>
      <c r="H418" s="23">
        <v>45</v>
      </c>
      <c r="I418" s="23">
        <v>133</v>
      </c>
      <c r="J418" s="22">
        <v>33.834586466165412</v>
      </c>
    </row>
    <row r="419" spans="1:10" x14ac:dyDescent="0.3">
      <c r="A419" s="16" t="s">
        <v>59043</v>
      </c>
      <c r="B419" s="20" t="s">
        <v>59044</v>
      </c>
      <c r="C419" s="5" t="s">
        <v>59045</v>
      </c>
      <c r="D419" s="23">
        <v>0</v>
      </c>
      <c r="E419" s="23">
        <v>0</v>
      </c>
      <c r="F419" s="23">
        <v>579</v>
      </c>
      <c r="G419" s="23">
        <v>43.676814988290396</v>
      </c>
      <c r="H419" s="23">
        <v>373</v>
      </c>
      <c r="I419" s="23">
        <v>854</v>
      </c>
      <c r="J419" s="22">
        <v>43.676814988290396</v>
      </c>
    </row>
    <row r="420" spans="1:10" x14ac:dyDescent="0.3">
      <c r="A420" s="16" t="s">
        <v>59046</v>
      </c>
      <c r="B420" s="20" t="s">
        <v>59047</v>
      </c>
      <c r="C420" s="5" t="s">
        <v>59048</v>
      </c>
      <c r="D420" s="21">
        <v>0</v>
      </c>
      <c r="E420" s="21">
        <v>0</v>
      </c>
      <c r="F420" s="21">
        <v>516</v>
      </c>
      <c r="G420" s="21">
        <v>27.197802197802197</v>
      </c>
      <c r="H420" s="21">
        <v>99</v>
      </c>
      <c r="I420" s="21">
        <v>364</v>
      </c>
      <c r="J420" s="22">
        <v>27.197802197802197</v>
      </c>
    </row>
    <row r="421" spans="1:10" x14ac:dyDescent="0.3">
      <c r="A421" s="16" t="s">
        <v>59049</v>
      </c>
      <c r="B421" s="20" t="s">
        <v>59050</v>
      </c>
      <c r="C421" s="5" t="s">
        <v>59051</v>
      </c>
      <c r="D421" s="23">
        <v>0</v>
      </c>
      <c r="E421" s="23">
        <v>0</v>
      </c>
      <c r="F421" s="23">
        <v>359</v>
      </c>
      <c r="G421" s="23">
        <v>60.516605166051662</v>
      </c>
      <c r="H421" s="23">
        <v>328</v>
      </c>
      <c r="I421" s="23">
        <v>542</v>
      </c>
      <c r="J421" s="22">
        <v>60.516605166051662</v>
      </c>
    </row>
    <row r="422" spans="1:10" x14ac:dyDescent="0.3">
      <c r="A422" s="16" t="s">
        <v>59052</v>
      </c>
      <c r="B422" s="20" t="s">
        <v>59053</v>
      </c>
      <c r="C422" s="5" t="s">
        <v>59054</v>
      </c>
      <c r="D422" s="23">
        <v>0</v>
      </c>
      <c r="E422" s="23">
        <v>0</v>
      </c>
      <c r="F422" s="23">
        <v>121</v>
      </c>
      <c r="G422" s="23">
        <v>96.031746031746039</v>
      </c>
      <c r="H422" s="23">
        <v>121</v>
      </c>
      <c r="I422" s="23">
        <v>126</v>
      </c>
      <c r="J422" s="22">
        <v>96.031746031746039</v>
      </c>
    </row>
    <row r="423" spans="1:10" x14ac:dyDescent="0.3">
      <c r="A423" s="16" t="s">
        <v>59055</v>
      </c>
      <c r="B423" s="20" t="s">
        <v>59056</v>
      </c>
      <c r="C423" s="5" t="s">
        <v>59057</v>
      </c>
      <c r="D423" s="23">
        <v>0.20790020790020791</v>
      </c>
      <c r="E423" s="23">
        <v>1</v>
      </c>
      <c r="F423" s="23">
        <v>481</v>
      </c>
      <c r="G423" s="23">
        <v>4.4164037854889591</v>
      </c>
      <c r="H423" s="23">
        <v>14</v>
      </c>
      <c r="I423" s="23">
        <v>317</v>
      </c>
      <c r="J423" s="22">
        <v>4.2085035775887514</v>
      </c>
    </row>
    <row r="424" spans="1:10" x14ac:dyDescent="0.3">
      <c r="A424" s="16" t="s">
        <v>59058</v>
      </c>
      <c r="B424" s="20" t="s">
        <v>59059</v>
      </c>
      <c r="C424" s="5" t="s">
        <v>59060</v>
      </c>
      <c r="D424" s="23">
        <v>7.6492537313432836</v>
      </c>
      <c r="E424" s="23">
        <v>41</v>
      </c>
      <c r="F424" s="23">
        <v>536</v>
      </c>
      <c r="G424" s="23">
        <v>46.212121212121211</v>
      </c>
      <c r="H424" s="23">
        <v>122</v>
      </c>
      <c r="I424" s="23">
        <v>264</v>
      </c>
      <c r="J424" s="22">
        <v>38.562867480777925</v>
      </c>
    </row>
    <row r="425" spans="1:10" x14ac:dyDescent="0.3">
      <c r="A425" s="16" t="s">
        <v>59061</v>
      </c>
      <c r="B425" s="20" t="s">
        <v>59062</v>
      </c>
      <c r="C425" s="5" t="s">
        <v>59063</v>
      </c>
      <c r="D425" s="21">
        <v>0.15408320493066258</v>
      </c>
      <c r="E425" s="21">
        <v>1</v>
      </c>
      <c r="F425" s="21">
        <v>649</v>
      </c>
      <c r="G425" s="21">
        <v>50.758620689655174</v>
      </c>
      <c r="H425" s="21">
        <v>368</v>
      </c>
      <c r="I425" s="21">
        <v>725</v>
      </c>
      <c r="J425" s="22">
        <v>50.60453748472451</v>
      </c>
    </row>
    <row r="426" spans="1:10" x14ac:dyDescent="0.3">
      <c r="A426" s="16" t="s">
        <v>59064</v>
      </c>
      <c r="B426" s="20" t="s">
        <v>59065</v>
      </c>
      <c r="C426" s="5" t="s">
        <v>59066</v>
      </c>
      <c r="D426" s="23">
        <v>0</v>
      </c>
      <c r="E426" s="23">
        <v>0</v>
      </c>
      <c r="F426" s="23">
        <v>277</v>
      </c>
      <c r="G426" s="23">
        <v>61.27946127946128</v>
      </c>
      <c r="H426" s="23">
        <v>182</v>
      </c>
      <c r="I426" s="23">
        <v>297</v>
      </c>
      <c r="J426" s="22">
        <v>61.27946127946128</v>
      </c>
    </row>
    <row r="427" spans="1:10" x14ac:dyDescent="0.3">
      <c r="A427" s="16" t="s">
        <v>59067</v>
      </c>
      <c r="B427" s="20" t="s">
        <v>59068</v>
      </c>
      <c r="C427" s="5" t="s">
        <v>59069</v>
      </c>
      <c r="D427" s="21">
        <v>0</v>
      </c>
      <c r="E427" s="21">
        <v>0</v>
      </c>
      <c r="F427" s="21">
        <v>441</v>
      </c>
      <c r="G427" s="21">
        <v>38.721804511278194</v>
      </c>
      <c r="H427" s="21">
        <v>103</v>
      </c>
      <c r="I427" s="21">
        <v>266</v>
      </c>
      <c r="J427" s="22">
        <v>38.721804511278194</v>
      </c>
    </row>
    <row r="428" spans="1:10" x14ac:dyDescent="0.3">
      <c r="A428" s="16" t="s">
        <v>59070</v>
      </c>
      <c r="B428" s="20" t="s">
        <v>59071</v>
      </c>
      <c r="C428" s="5" t="s">
        <v>59072</v>
      </c>
      <c r="D428" s="23">
        <v>4.6274872744099957E-2</v>
      </c>
      <c r="E428" s="23">
        <v>1</v>
      </c>
      <c r="F428" s="23">
        <v>2161</v>
      </c>
      <c r="G428" s="23">
        <v>30.460829493087559</v>
      </c>
      <c r="H428" s="23">
        <v>661</v>
      </c>
      <c r="I428" s="23">
        <v>2170</v>
      </c>
      <c r="J428" s="22">
        <v>30.414554620343459</v>
      </c>
    </row>
    <row r="429" spans="1:10" x14ac:dyDescent="0.3">
      <c r="A429" s="16" t="s">
        <v>59073</v>
      </c>
      <c r="B429" s="20" t="s">
        <v>59074</v>
      </c>
      <c r="C429" s="5" t="s">
        <v>59075</v>
      </c>
      <c r="D429" s="23">
        <v>3.0363364858138375</v>
      </c>
      <c r="E429" s="23">
        <v>61</v>
      </c>
      <c r="F429" s="23">
        <v>2009</v>
      </c>
      <c r="G429" s="23">
        <v>58.181323169071611</v>
      </c>
      <c r="H429" s="23">
        <v>2137</v>
      </c>
      <c r="I429" s="23">
        <v>3673</v>
      </c>
      <c r="J429" s="22">
        <v>55.14498668325777</v>
      </c>
    </row>
    <row r="430" spans="1:10" x14ac:dyDescent="0.3">
      <c r="A430" s="16" t="s">
        <v>59076</v>
      </c>
      <c r="B430" s="20" t="s">
        <v>59077</v>
      </c>
      <c r="C430" s="5" t="s">
        <v>59078</v>
      </c>
      <c r="D430" s="23">
        <v>0.26212319790301442</v>
      </c>
      <c r="E430" s="23">
        <v>2</v>
      </c>
      <c r="F430" s="23">
        <v>763</v>
      </c>
      <c r="G430" s="23">
        <v>45.490981963927858</v>
      </c>
      <c r="H430" s="23">
        <v>227</v>
      </c>
      <c r="I430" s="23">
        <v>499</v>
      </c>
      <c r="J430" s="22">
        <v>45.228858766024842</v>
      </c>
    </row>
    <row r="431" spans="1:10" x14ac:dyDescent="0.3">
      <c r="A431" s="16" t="s">
        <v>59079</v>
      </c>
      <c r="B431" s="20" t="s">
        <v>59080</v>
      </c>
      <c r="C431" s="5" t="s">
        <v>59081</v>
      </c>
      <c r="D431" s="23">
        <v>0</v>
      </c>
      <c r="E431" s="23">
        <v>0</v>
      </c>
      <c r="F431" s="23">
        <v>120</v>
      </c>
      <c r="G431" s="23">
        <v>8.0536912751677843</v>
      </c>
      <c r="H431" s="23">
        <v>12</v>
      </c>
      <c r="I431" s="23">
        <v>149</v>
      </c>
      <c r="J431" s="22">
        <v>8.0536912751677843</v>
      </c>
    </row>
    <row r="432" spans="1:10" x14ac:dyDescent="0.3">
      <c r="A432" s="16" t="s">
        <v>59082</v>
      </c>
      <c r="B432" s="20" t="s">
        <v>59083</v>
      </c>
      <c r="C432" s="5" t="s">
        <v>59084</v>
      </c>
      <c r="D432" s="23">
        <v>0.27472527472527475</v>
      </c>
      <c r="E432" s="23">
        <v>1</v>
      </c>
      <c r="F432" s="23">
        <v>364</v>
      </c>
      <c r="G432" s="23">
        <v>92.045454545454547</v>
      </c>
      <c r="H432" s="23">
        <v>243</v>
      </c>
      <c r="I432" s="23">
        <v>264</v>
      </c>
      <c r="J432" s="22">
        <v>91.770729270729277</v>
      </c>
    </row>
    <row r="433" spans="1:10" x14ac:dyDescent="0.3">
      <c r="A433" s="16" t="s">
        <v>59085</v>
      </c>
      <c r="B433" s="20" t="s">
        <v>59086</v>
      </c>
      <c r="C433" s="5" t="s">
        <v>59087</v>
      </c>
      <c r="D433" s="21">
        <v>0.20242914979757085</v>
      </c>
      <c r="E433" s="21">
        <v>1</v>
      </c>
      <c r="F433" s="21">
        <v>494</v>
      </c>
      <c r="G433" s="21">
        <v>40.562248995983936</v>
      </c>
      <c r="H433" s="21">
        <v>101</v>
      </c>
      <c r="I433" s="21">
        <v>249</v>
      </c>
      <c r="J433" s="22">
        <v>40.359819846186362</v>
      </c>
    </row>
    <row r="434" spans="1:10" x14ac:dyDescent="0.3">
      <c r="A434" s="16" t="s">
        <v>59088</v>
      </c>
      <c r="B434" s="20" t="s">
        <v>59089</v>
      </c>
      <c r="C434" s="5" t="s">
        <v>59090</v>
      </c>
      <c r="D434" s="23">
        <v>6.6115702479338845</v>
      </c>
      <c r="E434" s="23">
        <v>16</v>
      </c>
      <c r="F434" s="23">
        <v>242</v>
      </c>
      <c r="G434" s="23">
        <v>69.629629629629633</v>
      </c>
      <c r="H434" s="23">
        <v>94</v>
      </c>
      <c r="I434" s="23">
        <v>135</v>
      </c>
      <c r="J434" s="22">
        <v>63.01805938169575</v>
      </c>
    </row>
    <row r="435" spans="1:10" x14ac:dyDescent="0.3">
      <c r="A435" s="16" t="s">
        <v>59091</v>
      </c>
      <c r="B435" s="20" t="s">
        <v>59092</v>
      </c>
      <c r="C435" s="5" t="s">
        <v>59093</v>
      </c>
      <c r="D435" s="23">
        <v>0</v>
      </c>
      <c r="E435" s="23">
        <v>0</v>
      </c>
      <c r="F435" s="23">
        <v>133</v>
      </c>
      <c r="G435" s="23">
        <v>91.333333333333329</v>
      </c>
      <c r="H435" s="23">
        <v>137</v>
      </c>
      <c r="I435" s="23">
        <v>150</v>
      </c>
      <c r="J435" s="22">
        <v>91.333333333333329</v>
      </c>
    </row>
    <row r="436" spans="1:10" x14ac:dyDescent="0.3">
      <c r="A436" s="16" t="s">
        <v>59094</v>
      </c>
      <c r="B436" s="20" t="s">
        <v>59095</v>
      </c>
      <c r="C436" s="5" t="s">
        <v>59096</v>
      </c>
      <c r="D436" s="21">
        <v>0.45662100456621002</v>
      </c>
      <c r="E436" s="21">
        <v>1</v>
      </c>
      <c r="F436" s="21">
        <v>219</v>
      </c>
      <c r="G436" s="21">
        <v>42.465753424657535</v>
      </c>
      <c r="H436" s="21">
        <v>62</v>
      </c>
      <c r="I436" s="21">
        <v>146</v>
      </c>
      <c r="J436" s="22">
        <v>42.009132420091326</v>
      </c>
    </row>
    <row r="437" spans="1:10" x14ac:dyDescent="0.3">
      <c r="A437" s="16" t="s">
        <v>59097</v>
      </c>
      <c r="B437" s="20" t="s">
        <v>59098</v>
      </c>
      <c r="C437" s="5" t="s">
        <v>59099</v>
      </c>
      <c r="D437" s="23">
        <v>0</v>
      </c>
      <c r="E437" s="23">
        <v>0</v>
      </c>
      <c r="F437" s="23">
        <v>168</v>
      </c>
      <c r="G437" s="23">
        <v>0</v>
      </c>
      <c r="H437" s="23">
        <v>0</v>
      </c>
      <c r="I437" s="23">
        <v>113</v>
      </c>
      <c r="J437" s="22">
        <v>0</v>
      </c>
    </row>
    <row r="438" spans="1:10" x14ac:dyDescent="0.3">
      <c r="A438" s="16" t="s">
        <v>59100</v>
      </c>
      <c r="B438" s="20" t="s">
        <v>59101</v>
      </c>
      <c r="C438" s="5" t="s">
        <v>59102</v>
      </c>
      <c r="D438" s="23">
        <v>1</v>
      </c>
      <c r="E438" s="23">
        <v>1</v>
      </c>
      <c r="F438" s="23">
        <v>100</v>
      </c>
      <c r="G438" s="23">
        <v>12.252964426877471</v>
      </c>
      <c r="H438" s="23">
        <v>31</v>
      </c>
      <c r="I438" s="23">
        <v>253</v>
      </c>
      <c r="J438" s="22">
        <v>11.252964426877471</v>
      </c>
    </row>
    <row r="439" spans="1:10" x14ac:dyDescent="0.3">
      <c r="A439" s="16" t="s">
        <v>59103</v>
      </c>
      <c r="B439" s="20" t="s">
        <v>59104</v>
      </c>
      <c r="C439" s="5" t="s">
        <v>59105</v>
      </c>
      <c r="D439" s="23">
        <v>5.3117782909930717</v>
      </c>
      <c r="E439" s="23">
        <v>46</v>
      </c>
      <c r="F439" s="23">
        <v>866</v>
      </c>
      <c r="G439" s="23">
        <v>28.471411901983661</v>
      </c>
      <c r="H439" s="23">
        <v>244</v>
      </c>
      <c r="I439" s="23">
        <v>857</v>
      </c>
      <c r="J439" s="22">
        <v>23.159633610990589</v>
      </c>
    </row>
    <row r="440" spans="1:10" x14ac:dyDescent="0.3">
      <c r="A440" s="16" t="s">
        <v>59106</v>
      </c>
      <c r="B440" s="20" t="s">
        <v>59107</v>
      </c>
      <c r="C440" s="5" t="s">
        <v>59108</v>
      </c>
      <c r="D440" s="21">
        <v>0.16778523489932887</v>
      </c>
      <c r="E440" s="21">
        <v>2</v>
      </c>
      <c r="F440" s="21">
        <v>1192</v>
      </c>
      <c r="G440" s="21">
        <v>59.277917716204875</v>
      </c>
      <c r="H440" s="21">
        <v>706</v>
      </c>
      <c r="I440" s="21">
        <v>1191</v>
      </c>
      <c r="J440" s="22">
        <v>59.110132481305548</v>
      </c>
    </row>
    <row r="441" spans="1:10" x14ac:dyDescent="0.3">
      <c r="A441" s="16" t="s">
        <v>59109</v>
      </c>
      <c r="B441" s="20" t="s">
        <v>59110</v>
      </c>
      <c r="C441" s="5" t="s">
        <v>59111</v>
      </c>
      <c r="D441" s="23">
        <v>0</v>
      </c>
      <c r="E441" s="23">
        <v>0</v>
      </c>
      <c r="F441" s="23">
        <v>437</v>
      </c>
      <c r="G441" s="23">
        <v>47.568389057750757</v>
      </c>
      <c r="H441" s="23">
        <v>313</v>
      </c>
      <c r="I441" s="23">
        <v>658</v>
      </c>
      <c r="J441" s="22">
        <v>47.568389057750757</v>
      </c>
    </row>
    <row r="442" spans="1:10" x14ac:dyDescent="0.3">
      <c r="A442" s="16" t="s">
        <v>59112</v>
      </c>
      <c r="B442" s="20" t="s">
        <v>59113</v>
      </c>
      <c r="C442" s="5" t="s">
        <v>59114</v>
      </c>
      <c r="D442" s="21">
        <v>0.15552099533437014</v>
      </c>
      <c r="E442" s="21">
        <v>1</v>
      </c>
      <c r="F442" s="21">
        <v>643</v>
      </c>
      <c r="G442" s="21">
        <v>66.171003717472118</v>
      </c>
      <c r="H442" s="21">
        <v>178</v>
      </c>
      <c r="I442" s="21">
        <v>269</v>
      </c>
      <c r="J442" s="22">
        <v>66.015482722137747</v>
      </c>
    </row>
    <row r="443" spans="1:10" x14ac:dyDescent="0.3">
      <c r="A443" s="16" t="s">
        <v>59115</v>
      </c>
      <c r="B443" s="20" t="s">
        <v>59116</v>
      </c>
      <c r="C443" s="5" t="s">
        <v>59117</v>
      </c>
      <c r="D443" s="21">
        <v>0.31923383878691142</v>
      </c>
      <c r="E443" s="21">
        <v>4</v>
      </c>
      <c r="F443" s="21">
        <v>1253</v>
      </c>
      <c r="G443" s="21">
        <v>85.507246376811594</v>
      </c>
      <c r="H443" s="21">
        <v>649</v>
      </c>
      <c r="I443" s="21">
        <v>759</v>
      </c>
      <c r="J443" s="22">
        <v>85.18801253802468</v>
      </c>
    </row>
    <row r="444" spans="1:10" x14ac:dyDescent="0.3">
      <c r="A444" s="16" t="s">
        <v>59118</v>
      </c>
      <c r="B444" s="20" t="s">
        <v>59119</v>
      </c>
      <c r="C444" s="5" t="s">
        <v>59120</v>
      </c>
      <c r="D444" s="21">
        <v>4.7377326565143827</v>
      </c>
      <c r="E444" s="21">
        <v>56</v>
      </c>
      <c r="F444" s="21">
        <v>1182</v>
      </c>
      <c r="G444" s="21">
        <v>46.016646848989303</v>
      </c>
      <c r="H444" s="21">
        <v>387</v>
      </c>
      <c r="I444" s="21">
        <v>841</v>
      </c>
      <c r="J444" s="22">
        <v>41.278914192474922</v>
      </c>
    </row>
    <row r="445" spans="1:10" x14ac:dyDescent="0.3">
      <c r="A445" s="16" t="s">
        <v>59121</v>
      </c>
      <c r="B445" s="20" t="s">
        <v>59122</v>
      </c>
      <c r="C445" s="5" t="s">
        <v>59123</v>
      </c>
      <c r="D445" s="23">
        <v>0</v>
      </c>
      <c r="E445" s="23">
        <v>0</v>
      </c>
      <c r="F445" s="23">
        <v>540</v>
      </c>
      <c r="G445" s="23">
        <v>52.562225475841871</v>
      </c>
      <c r="H445" s="23">
        <v>359</v>
      </c>
      <c r="I445" s="23">
        <v>683</v>
      </c>
      <c r="J445" s="22">
        <v>52.562225475841871</v>
      </c>
    </row>
    <row r="446" spans="1:10" x14ac:dyDescent="0.3">
      <c r="A446" s="16" t="s">
        <v>59124</v>
      </c>
      <c r="B446" s="20" t="s">
        <v>59125</v>
      </c>
      <c r="C446" s="5" t="s">
        <v>59126</v>
      </c>
      <c r="D446" s="21">
        <v>0.18796992481203006</v>
      </c>
      <c r="E446" s="21">
        <v>1</v>
      </c>
      <c r="F446" s="21">
        <v>532</v>
      </c>
      <c r="G446" s="21">
        <v>73.218142548596106</v>
      </c>
      <c r="H446" s="21">
        <v>339</v>
      </c>
      <c r="I446" s="21">
        <v>463</v>
      </c>
      <c r="J446" s="22">
        <v>73.030172623784082</v>
      </c>
    </row>
    <row r="447" spans="1:10" x14ac:dyDescent="0.3">
      <c r="A447" s="16" t="s">
        <v>59127</v>
      </c>
      <c r="B447" s="20" t="s">
        <v>59128</v>
      </c>
      <c r="C447" s="5" t="s">
        <v>59129</v>
      </c>
      <c r="D447" s="23">
        <v>1.4844419069369112</v>
      </c>
      <c r="E447" s="23">
        <v>52</v>
      </c>
      <c r="F447" s="23">
        <v>3503</v>
      </c>
      <c r="G447" s="23">
        <v>48.266875162887672</v>
      </c>
      <c r="H447" s="23">
        <v>1852</v>
      </c>
      <c r="I447" s="23">
        <v>3837</v>
      </c>
      <c r="J447" s="22">
        <v>46.782433255950764</v>
      </c>
    </row>
    <row r="448" spans="1:10" x14ac:dyDescent="0.3">
      <c r="A448" s="16" t="s">
        <v>59130</v>
      </c>
      <c r="B448" s="20" t="s">
        <v>59131</v>
      </c>
      <c r="C448" s="5" t="s">
        <v>59132</v>
      </c>
      <c r="D448" s="23">
        <v>5.9548254620123204</v>
      </c>
      <c r="E448" s="23">
        <v>29</v>
      </c>
      <c r="F448" s="23">
        <v>487</v>
      </c>
      <c r="G448" s="23">
        <v>47.080979284369114</v>
      </c>
      <c r="H448" s="23">
        <v>250</v>
      </c>
      <c r="I448" s="23">
        <v>531</v>
      </c>
      <c r="J448" s="22">
        <v>41.126153822356791</v>
      </c>
    </row>
    <row r="449" spans="1:10" x14ac:dyDescent="0.3">
      <c r="A449" s="16" t="s">
        <v>59133</v>
      </c>
      <c r="B449" s="20" t="s">
        <v>59134</v>
      </c>
      <c r="C449" s="5" t="s">
        <v>59135</v>
      </c>
      <c r="D449" s="23">
        <v>5.3219797764768491E-2</v>
      </c>
      <c r="E449" s="23">
        <v>1</v>
      </c>
      <c r="F449" s="23">
        <v>1879</v>
      </c>
      <c r="G449" s="23">
        <v>22.363636363636363</v>
      </c>
      <c r="H449" s="23">
        <v>615</v>
      </c>
      <c r="I449" s="23">
        <v>2750</v>
      </c>
      <c r="J449" s="22">
        <v>22.310416565871595</v>
      </c>
    </row>
    <row r="450" spans="1:10" x14ac:dyDescent="0.3">
      <c r="A450" s="16" t="s">
        <v>59136</v>
      </c>
      <c r="B450" s="20" t="s">
        <v>59137</v>
      </c>
      <c r="C450" s="5" t="s">
        <v>59138</v>
      </c>
      <c r="D450" s="23">
        <v>0</v>
      </c>
      <c r="E450" s="23">
        <v>0</v>
      </c>
      <c r="F450" s="23">
        <v>791</v>
      </c>
      <c r="G450" s="23">
        <v>46.428571428571431</v>
      </c>
      <c r="H450" s="23">
        <v>338</v>
      </c>
      <c r="I450" s="23">
        <v>728</v>
      </c>
      <c r="J450" s="22">
        <v>46.428571428571431</v>
      </c>
    </row>
    <row r="451" spans="1:10" x14ac:dyDescent="0.3">
      <c r="A451" s="16" t="s">
        <v>59139</v>
      </c>
      <c r="B451" s="20" t="s">
        <v>59140</v>
      </c>
      <c r="C451" s="5" t="s">
        <v>59141</v>
      </c>
      <c r="D451" s="23">
        <v>0</v>
      </c>
      <c r="E451" s="23">
        <v>0</v>
      </c>
      <c r="F451" s="23">
        <v>157</v>
      </c>
      <c r="G451" s="23">
        <v>100</v>
      </c>
      <c r="H451" s="23">
        <v>106</v>
      </c>
      <c r="I451" s="23">
        <v>106</v>
      </c>
      <c r="J451" s="22">
        <v>100</v>
      </c>
    </row>
    <row r="452" spans="1:10" x14ac:dyDescent="0.3">
      <c r="A452" s="16" t="s">
        <v>59142</v>
      </c>
      <c r="B452" s="20" t="s">
        <v>59143</v>
      </c>
      <c r="C452" s="5" t="s">
        <v>59144</v>
      </c>
      <c r="D452" s="23">
        <v>4.329004329004329</v>
      </c>
      <c r="E452" s="23">
        <v>20</v>
      </c>
      <c r="F452" s="23">
        <v>462</v>
      </c>
      <c r="G452" s="23">
        <v>74.659400544959126</v>
      </c>
      <c r="H452" s="23">
        <v>274</v>
      </c>
      <c r="I452" s="23">
        <v>367</v>
      </c>
      <c r="J452" s="22">
        <v>70.330396215954792</v>
      </c>
    </row>
    <row r="453" spans="1:10" x14ac:dyDescent="0.3">
      <c r="A453" s="16" t="s">
        <v>59145</v>
      </c>
      <c r="B453" s="20" t="s">
        <v>59146</v>
      </c>
      <c r="C453" s="5" t="s">
        <v>59147</v>
      </c>
      <c r="D453" s="23">
        <v>1.25</v>
      </c>
      <c r="E453" s="23">
        <v>2</v>
      </c>
      <c r="F453" s="23">
        <v>160</v>
      </c>
      <c r="G453" s="23">
        <v>42.613636363636367</v>
      </c>
      <c r="H453" s="23">
        <v>150</v>
      </c>
      <c r="I453" s="23">
        <v>352</v>
      </c>
      <c r="J453" s="22">
        <v>41.363636363636367</v>
      </c>
    </row>
    <row r="454" spans="1:10" x14ac:dyDescent="0.3">
      <c r="A454" s="16" t="s">
        <v>59148</v>
      </c>
      <c r="B454" s="20" t="s">
        <v>59149</v>
      </c>
      <c r="C454" s="5" t="s">
        <v>59150</v>
      </c>
      <c r="D454" s="23">
        <v>0.3436426116838488</v>
      </c>
      <c r="E454" s="23">
        <v>1</v>
      </c>
      <c r="F454" s="23">
        <v>291</v>
      </c>
      <c r="G454" s="23">
        <v>7.9545454545454541</v>
      </c>
      <c r="H454" s="23">
        <v>14</v>
      </c>
      <c r="I454" s="23">
        <v>176</v>
      </c>
      <c r="J454" s="22">
        <v>7.6109028428616057</v>
      </c>
    </row>
    <row r="455" spans="1:10" x14ac:dyDescent="0.3">
      <c r="A455" s="16" t="s">
        <v>59151</v>
      </c>
      <c r="B455" s="20" t="s">
        <v>59152</v>
      </c>
      <c r="C455" s="5" t="s">
        <v>59153</v>
      </c>
      <c r="D455" s="23">
        <v>6.694367497691597</v>
      </c>
      <c r="E455" s="23">
        <v>145</v>
      </c>
      <c r="F455" s="23">
        <v>2166</v>
      </c>
      <c r="G455" s="23">
        <v>61.682615629984049</v>
      </c>
      <c r="H455" s="23">
        <v>1547</v>
      </c>
      <c r="I455" s="23">
        <v>2508</v>
      </c>
      <c r="J455" s="22">
        <v>54.988248132292455</v>
      </c>
    </row>
    <row r="456" spans="1:10" x14ac:dyDescent="0.3">
      <c r="A456" s="16" t="s">
        <v>59154</v>
      </c>
      <c r="B456" s="20" t="s">
        <v>59155</v>
      </c>
      <c r="C456" s="5" t="s">
        <v>59156</v>
      </c>
      <c r="D456" s="23">
        <v>1.3501350135013501</v>
      </c>
      <c r="E456" s="23">
        <v>15</v>
      </c>
      <c r="F456" s="23">
        <v>1111</v>
      </c>
      <c r="G456" s="23">
        <v>58.004640371229698</v>
      </c>
      <c r="H456" s="23">
        <v>750</v>
      </c>
      <c r="I456" s="23">
        <v>1293</v>
      </c>
      <c r="J456" s="22">
        <v>56.654505357728347</v>
      </c>
    </row>
    <row r="457" spans="1:10" x14ac:dyDescent="0.3">
      <c r="A457" s="16" t="s">
        <v>59157</v>
      </c>
      <c r="B457" s="20" t="s">
        <v>59158</v>
      </c>
      <c r="C457" s="5" t="s">
        <v>59159</v>
      </c>
      <c r="D457" s="21">
        <v>0</v>
      </c>
      <c r="E457" s="21">
        <v>0</v>
      </c>
      <c r="F457" s="21">
        <v>181</v>
      </c>
      <c r="G457" s="21">
        <v>24.568965517241377</v>
      </c>
      <c r="H457" s="21">
        <v>57</v>
      </c>
      <c r="I457" s="21">
        <v>232</v>
      </c>
      <c r="J457" s="22">
        <v>24.568965517241377</v>
      </c>
    </row>
    <row r="458" spans="1:10" x14ac:dyDescent="0.3">
      <c r="A458" s="16" t="s">
        <v>59160</v>
      </c>
      <c r="B458" s="20" t="s">
        <v>59161</v>
      </c>
      <c r="C458" s="5" t="s">
        <v>59162</v>
      </c>
      <c r="D458" s="23">
        <v>5.5343511450381682</v>
      </c>
      <c r="E458" s="23">
        <v>29</v>
      </c>
      <c r="F458" s="23">
        <v>524</v>
      </c>
      <c r="G458" s="23">
        <v>22.974963181148748</v>
      </c>
      <c r="H458" s="23">
        <v>156</v>
      </c>
      <c r="I458" s="23">
        <v>679</v>
      </c>
      <c r="J458" s="22">
        <v>17.440612036110579</v>
      </c>
    </row>
    <row r="459" spans="1:10" x14ac:dyDescent="0.3">
      <c r="A459" s="16" t="s">
        <v>59163</v>
      </c>
      <c r="B459" s="20" t="s">
        <v>59164</v>
      </c>
      <c r="C459" s="5" t="s">
        <v>59165</v>
      </c>
      <c r="D459" s="23">
        <v>0.22522522522522523</v>
      </c>
      <c r="E459" s="23">
        <v>2</v>
      </c>
      <c r="F459" s="23">
        <v>888</v>
      </c>
      <c r="G459" s="23">
        <v>13.037447988904299</v>
      </c>
      <c r="H459" s="23">
        <v>94</v>
      </c>
      <c r="I459" s="23">
        <v>721</v>
      </c>
      <c r="J459" s="22">
        <v>12.812222763679074</v>
      </c>
    </row>
    <row r="460" spans="1:10" x14ac:dyDescent="0.3">
      <c r="A460" s="16" t="s">
        <v>59166</v>
      </c>
      <c r="B460" s="20" t="s">
        <v>59167</v>
      </c>
      <c r="C460" s="5" t="s">
        <v>59168</v>
      </c>
      <c r="D460" s="23">
        <v>0.26109660574412535</v>
      </c>
      <c r="E460" s="23">
        <v>1</v>
      </c>
      <c r="F460" s="23">
        <v>383</v>
      </c>
      <c r="G460" s="23">
        <v>38.961038961038966</v>
      </c>
      <c r="H460" s="23">
        <v>180</v>
      </c>
      <c r="I460" s="23">
        <v>462</v>
      </c>
      <c r="J460" s="22">
        <v>38.699942355294837</v>
      </c>
    </row>
    <row r="461" spans="1:10" x14ac:dyDescent="0.3">
      <c r="A461" s="16" t="s">
        <v>59169</v>
      </c>
      <c r="B461" s="20" t="s">
        <v>59170</v>
      </c>
      <c r="C461" s="5" t="s">
        <v>59171</v>
      </c>
      <c r="D461" s="23">
        <v>0.31813361611876989</v>
      </c>
      <c r="E461" s="23">
        <v>3</v>
      </c>
      <c r="F461" s="23">
        <v>943</v>
      </c>
      <c r="G461" s="23">
        <v>54.78927203065134</v>
      </c>
      <c r="H461" s="23">
        <v>429</v>
      </c>
      <c r="I461" s="23">
        <v>783</v>
      </c>
      <c r="J461" s="22">
        <v>54.471138414532568</v>
      </c>
    </row>
    <row r="462" spans="1:10" x14ac:dyDescent="0.3">
      <c r="A462" s="16" t="s">
        <v>59172</v>
      </c>
      <c r="B462" s="20" t="s">
        <v>59173</v>
      </c>
      <c r="C462" s="5" t="s">
        <v>59174</v>
      </c>
      <c r="D462" s="23">
        <v>0.17064846416382254</v>
      </c>
      <c r="E462" s="23">
        <v>1</v>
      </c>
      <c r="F462" s="23">
        <v>586</v>
      </c>
      <c r="G462" s="23">
        <v>67.259786476868328</v>
      </c>
      <c r="H462" s="23">
        <v>567</v>
      </c>
      <c r="I462" s="23">
        <v>843</v>
      </c>
      <c r="J462" s="22">
        <v>67.08913801270451</v>
      </c>
    </row>
    <row r="463" spans="1:10" x14ac:dyDescent="0.3">
      <c r="A463" s="16" t="s">
        <v>59175</v>
      </c>
      <c r="B463" s="20" t="s">
        <v>59176</v>
      </c>
      <c r="C463" s="5" t="s">
        <v>59177</v>
      </c>
      <c r="D463" s="23">
        <v>0</v>
      </c>
      <c r="E463" s="23">
        <v>0</v>
      </c>
      <c r="F463" s="23">
        <v>181</v>
      </c>
      <c r="G463" s="23">
        <v>0</v>
      </c>
      <c r="H463" s="23">
        <v>0</v>
      </c>
      <c r="I463" s="23">
        <v>208</v>
      </c>
      <c r="J463" s="22">
        <v>0</v>
      </c>
    </row>
    <row r="464" spans="1:10" x14ac:dyDescent="0.3">
      <c r="A464" s="16" t="s">
        <v>59178</v>
      </c>
      <c r="B464" s="20" t="s">
        <v>59179</v>
      </c>
      <c r="C464" s="5" t="s">
        <v>59180</v>
      </c>
      <c r="D464" s="23">
        <v>0</v>
      </c>
      <c r="E464" s="23">
        <v>0</v>
      </c>
      <c r="F464" s="23">
        <v>222</v>
      </c>
      <c r="G464" s="23">
        <v>23.333333333333332</v>
      </c>
      <c r="H464" s="23">
        <v>63</v>
      </c>
      <c r="I464" s="23">
        <v>270</v>
      </c>
      <c r="J464" s="22">
        <v>23.333333333333332</v>
      </c>
    </row>
    <row r="465" spans="1:10" x14ac:dyDescent="0.3">
      <c r="A465" s="16" t="s">
        <v>59181</v>
      </c>
      <c r="B465" s="20" t="s">
        <v>59182</v>
      </c>
      <c r="C465" s="5" t="s">
        <v>59183</v>
      </c>
      <c r="D465" s="23">
        <v>7.2847682119205297</v>
      </c>
      <c r="E465" s="23">
        <v>88</v>
      </c>
      <c r="F465" s="23">
        <v>1208</v>
      </c>
      <c r="G465" s="23">
        <v>28.587075575027381</v>
      </c>
      <c r="H465" s="23">
        <v>261</v>
      </c>
      <c r="I465" s="23">
        <v>913</v>
      </c>
      <c r="J465" s="22">
        <v>21.302307363106852</v>
      </c>
    </row>
    <row r="466" spans="1:10" x14ac:dyDescent="0.3">
      <c r="A466" s="16" t="s">
        <v>59184</v>
      </c>
      <c r="B466" s="20" t="s">
        <v>59185</v>
      </c>
      <c r="C466" s="5" t="s">
        <v>59186</v>
      </c>
      <c r="D466" s="23">
        <v>0.27777777777777779</v>
      </c>
      <c r="E466" s="23">
        <v>1</v>
      </c>
      <c r="F466" s="23">
        <v>360</v>
      </c>
      <c r="G466" s="23">
        <v>26.151012891344383</v>
      </c>
      <c r="H466" s="23">
        <v>142</v>
      </c>
      <c r="I466" s="23">
        <v>543</v>
      </c>
      <c r="J466" s="22">
        <v>25.873235113566604</v>
      </c>
    </row>
    <row r="467" spans="1:10" x14ac:dyDescent="0.3">
      <c r="A467" s="16" t="s">
        <v>59187</v>
      </c>
      <c r="B467" s="20" t="s">
        <v>59188</v>
      </c>
      <c r="C467" s="5" t="s">
        <v>59189</v>
      </c>
      <c r="D467" s="21">
        <v>0</v>
      </c>
      <c r="E467" s="21">
        <v>0</v>
      </c>
      <c r="F467" s="21">
        <v>778</v>
      </c>
      <c r="G467" s="21">
        <v>3.6106750392464679</v>
      </c>
      <c r="H467" s="21">
        <v>23</v>
      </c>
      <c r="I467" s="21">
        <v>637</v>
      </c>
      <c r="J467" s="22">
        <v>3.6106750392464679</v>
      </c>
    </row>
    <row r="468" spans="1:10" x14ac:dyDescent="0.3">
      <c r="A468" s="16" t="s">
        <v>59190</v>
      </c>
      <c r="B468" s="20" t="s">
        <v>59191</v>
      </c>
      <c r="C468" s="5" t="s">
        <v>59192</v>
      </c>
      <c r="D468" s="23">
        <v>0.91743119266055051</v>
      </c>
      <c r="E468" s="23">
        <v>1</v>
      </c>
      <c r="F468" s="23">
        <v>109</v>
      </c>
      <c r="G468" s="23">
        <v>15.441176470588236</v>
      </c>
      <c r="H468" s="23">
        <v>21</v>
      </c>
      <c r="I468" s="23">
        <v>136</v>
      </c>
      <c r="J468" s="22">
        <v>14.523745277927684</v>
      </c>
    </row>
    <row r="469" spans="1:10" x14ac:dyDescent="0.3">
      <c r="A469" s="16" t="s">
        <v>59193</v>
      </c>
      <c r="B469" s="20" t="s">
        <v>59194</v>
      </c>
      <c r="C469" s="5" t="s">
        <v>59195</v>
      </c>
      <c r="D469" s="23">
        <v>0</v>
      </c>
      <c r="E469" s="23">
        <v>0</v>
      </c>
      <c r="F469" s="23">
        <v>296</v>
      </c>
      <c r="G469" s="23">
        <v>4.9429657794676807</v>
      </c>
      <c r="H469" s="23">
        <v>26</v>
      </c>
      <c r="I469" s="23">
        <v>526</v>
      </c>
      <c r="J469" s="22">
        <v>4.9429657794676807</v>
      </c>
    </row>
    <row r="470" spans="1:10" x14ac:dyDescent="0.3">
      <c r="A470" s="16" t="s">
        <v>59196</v>
      </c>
      <c r="B470" s="20" t="s">
        <v>59197</v>
      </c>
      <c r="C470" s="5" t="s">
        <v>59198</v>
      </c>
      <c r="D470" s="23">
        <v>0.11862396204033215</v>
      </c>
      <c r="E470" s="23">
        <v>1</v>
      </c>
      <c r="F470" s="23">
        <v>843</v>
      </c>
      <c r="G470" s="23">
        <v>72.876304023845009</v>
      </c>
      <c r="H470" s="23">
        <v>489</v>
      </c>
      <c r="I470" s="23">
        <v>671</v>
      </c>
      <c r="J470" s="22">
        <v>72.757680061804678</v>
      </c>
    </row>
    <row r="471" spans="1:10" x14ac:dyDescent="0.3">
      <c r="A471" s="16" t="s">
        <v>59199</v>
      </c>
      <c r="B471" s="20" t="s">
        <v>59200</v>
      </c>
      <c r="C471" s="5" t="s">
        <v>59201</v>
      </c>
      <c r="D471" s="23">
        <v>0</v>
      </c>
      <c r="E471" s="23">
        <v>0</v>
      </c>
      <c r="F471" s="23">
        <v>243</v>
      </c>
      <c r="G471" s="23">
        <v>21.01063829787234</v>
      </c>
      <c r="H471" s="23">
        <v>79</v>
      </c>
      <c r="I471" s="23">
        <v>376</v>
      </c>
      <c r="J471" s="22">
        <v>21.01063829787234</v>
      </c>
    </row>
    <row r="472" spans="1:10" x14ac:dyDescent="0.3">
      <c r="A472" s="16" t="s">
        <v>59202</v>
      </c>
      <c r="B472" s="20" t="s">
        <v>59203</v>
      </c>
      <c r="C472" s="5" t="s">
        <v>59204</v>
      </c>
      <c r="D472" s="23">
        <v>0.23059185242121444</v>
      </c>
      <c r="E472" s="23">
        <v>3</v>
      </c>
      <c r="F472" s="23">
        <v>1301</v>
      </c>
      <c r="G472" s="23">
        <v>55.52995391705069</v>
      </c>
      <c r="H472" s="23">
        <v>723</v>
      </c>
      <c r="I472" s="23">
        <v>1302</v>
      </c>
      <c r="J472" s="22">
        <v>55.299362064629477</v>
      </c>
    </row>
    <row r="473" spans="1:10" x14ac:dyDescent="0.3">
      <c r="A473" s="16" t="s">
        <v>59205</v>
      </c>
      <c r="B473" s="20" t="s">
        <v>59206</v>
      </c>
      <c r="C473" s="5" t="s">
        <v>59207</v>
      </c>
      <c r="D473" s="23">
        <v>0</v>
      </c>
      <c r="E473" s="23">
        <v>0</v>
      </c>
      <c r="F473" s="23">
        <v>580</v>
      </c>
      <c r="G473" s="23">
        <v>0</v>
      </c>
      <c r="H473" s="23">
        <v>0</v>
      </c>
      <c r="I473" s="23">
        <v>406</v>
      </c>
      <c r="J473" s="22">
        <v>0</v>
      </c>
    </row>
    <row r="474" spans="1:10" x14ac:dyDescent="0.3">
      <c r="A474" s="16" t="s">
        <v>59208</v>
      </c>
      <c r="B474" s="20" t="s">
        <v>59209</v>
      </c>
      <c r="C474" s="5" t="s">
        <v>59210</v>
      </c>
      <c r="D474" s="23">
        <v>0.33557046979865773</v>
      </c>
      <c r="E474" s="23">
        <v>1</v>
      </c>
      <c r="F474" s="23">
        <v>298</v>
      </c>
      <c r="G474" s="23">
        <v>94.514767932489448</v>
      </c>
      <c r="H474" s="23">
        <v>224</v>
      </c>
      <c r="I474" s="23">
        <v>237</v>
      </c>
      <c r="J474" s="22">
        <v>94.179197462690794</v>
      </c>
    </row>
    <row r="475" spans="1:10" x14ac:dyDescent="0.3">
      <c r="A475" s="16" t="s">
        <v>59211</v>
      </c>
      <c r="B475" s="20" t="s">
        <v>59212</v>
      </c>
      <c r="C475" s="5" t="s">
        <v>59213</v>
      </c>
      <c r="D475" s="23">
        <v>0.24449877750611246</v>
      </c>
      <c r="E475" s="23">
        <v>1</v>
      </c>
      <c r="F475" s="23">
        <v>409</v>
      </c>
      <c r="G475" s="23">
        <v>7.009345794392523</v>
      </c>
      <c r="H475" s="23">
        <v>15</v>
      </c>
      <c r="I475" s="23">
        <v>214</v>
      </c>
      <c r="J475" s="22">
        <v>6.764847016886411</v>
      </c>
    </row>
    <row r="476" spans="1:10" x14ac:dyDescent="0.3">
      <c r="A476" s="16" t="s">
        <v>59214</v>
      </c>
      <c r="B476" s="20" t="s">
        <v>59215</v>
      </c>
      <c r="C476" s="5" t="s">
        <v>59216</v>
      </c>
      <c r="D476" s="23">
        <v>0.29850746268656719</v>
      </c>
      <c r="E476" s="23">
        <v>1</v>
      </c>
      <c r="F476" s="23">
        <v>335</v>
      </c>
      <c r="G476" s="23">
        <v>29.464285714285715</v>
      </c>
      <c r="H476" s="23">
        <v>66</v>
      </c>
      <c r="I476" s="23">
        <v>224</v>
      </c>
      <c r="J476" s="22">
        <v>29.165778251599146</v>
      </c>
    </row>
    <row r="477" spans="1:10" x14ac:dyDescent="0.3">
      <c r="A477" s="16" t="s">
        <v>59217</v>
      </c>
      <c r="B477" s="20" t="s">
        <v>59218</v>
      </c>
      <c r="C477" s="5" t="s">
        <v>59219</v>
      </c>
      <c r="D477" s="23">
        <v>2.743682310469314</v>
      </c>
      <c r="E477" s="23">
        <v>38</v>
      </c>
      <c r="F477" s="23">
        <v>1385</v>
      </c>
      <c r="G477" s="23">
        <v>33.537706928264868</v>
      </c>
      <c r="H477" s="23">
        <v>547</v>
      </c>
      <c r="I477" s="23">
        <v>1631</v>
      </c>
      <c r="J477" s="22">
        <v>30.794024617795554</v>
      </c>
    </row>
    <row r="478" spans="1:10" x14ac:dyDescent="0.3">
      <c r="A478" s="16" t="s">
        <v>59220</v>
      </c>
      <c r="B478" s="20" t="s">
        <v>59221</v>
      </c>
      <c r="C478" s="5" t="s">
        <v>59222</v>
      </c>
      <c r="D478" s="23">
        <v>0.25316455696202533</v>
      </c>
      <c r="E478" s="23">
        <v>1</v>
      </c>
      <c r="F478" s="23">
        <v>395</v>
      </c>
      <c r="G478" s="23">
        <v>24.297520661157023</v>
      </c>
      <c r="H478" s="23">
        <v>147</v>
      </c>
      <c r="I478" s="23">
        <v>605</v>
      </c>
      <c r="J478" s="22">
        <v>24.044356104194996</v>
      </c>
    </row>
    <row r="479" spans="1:10" x14ac:dyDescent="0.3">
      <c r="A479" s="16" t="s">
        <v>59223</v>
      </c>
      <c r="B479" s="20" t="s">
        <v>59224</v>
      </c>
      <c r="C479" s="5" t="s">
        <v>59225</v>
      </c>
      <c r="D479" s="23">
        <v>0.1851851851851852</v>
      </c>
      <c r="E479" s="23">
        <v>1</v>
      </c>
      <c r="F479" s="23">
        <v>540</v>
      </c>
      <c r="G479" s="23">
        <v>35.47486033519553</v>
      </c>
      <c r="H479" s="23">
        <v>127</v>
      </c>
      <c r="I479" s="23">
        <v>358</v>
      </c>
      <c r="J479" s="22">
        <v>35.289675150010346</v>
      </c>
    </row>
    <row r="480" spans="1:10" x14ac:dyDescent="0.3">
      <c r="A480" s="16" t="s">
        <v>59226</v>
      </c>
      <c r="B480" s="20" t="s">
        <v>59227</v>
      </c>
      <c r="C480" s="5" t="s">
        <v>59228</v>
      </c>
      <c r="D480" s="23">
        <v>0.1834862385321101</v>
      </c>
      <c r="E480" s="23">
        <v>1</v>
      </c>
      <c r="F480" s="23">
        <v>545</v>
      </c>
      <c r="G480" s="23">
        <v>47.206165703275531</v>
      </c>
      <c r="H480" s="23">
        <v>245</v>
      </c>
      <c r="I480" s="23">
        <v>519</v>
      </c>
      <c r="J480" s="22">
        <v>47.022679464743419</v>
      </c>
    </row>
    <row r="481" spans="1:10" x14ac:dyDescent="0.3">
      <c r="A481" s="16" t="s">
        <v>59229</v>
      </c>
      <c r="B481" s="20" t="s">
        <v>59230</v>
      </c>
      <c r="C481" s="5" t="s">
        <v>59231</v>
      </c>
      <c r="D481" s="23">
        <v>0</v>
      </c>
      <c r="E481" s="23">
        <v>0</v>
      </c>
      <c r="F481" s="23">
        <v>360</v>
      </c>
      <c r="G481" s="23">
        <v>58.309455587392542</v>
      </c>
      <c r="H481" s="23">
        <v>407</v>
      </c>
      <c r="I481" s="23">
        <v>698</v>
      </c>
      <c r="J481" s="22">
        <v>58.309455587392542</v>
      </c>
    </row>
    <row r="482" spans="1:10" x14ac:dyDescent="0.3">
      <c r="A482" s="16" t="s">
        <v>59232</v>
      </c>
      <c r="B482" s="20" t="s">
        <v>59233</v>
      </c>
      <c r="C482" s="5" t="s">
        <v>59234</v>
      </c>
      <c r="D482" s="21">
        <v>0</v>
      </c>
      <c r="E482" s="21">
        <v>0</v>
      </c>
      <c r="F482" s="21">
        <v>184</v>
      </c>
      <c r="G482" s="21">
        <v>0.61728395061728392</v>
      </c>
      <c r="H482" s="21">
        <v>1</v>
      </c>
      <c r="I482" s="21">
        <v>162</v>
      </c>
      <c r="J482" s="22">
        <v>0.61728395061728392</v>
      </c>
    </row>
    <row r="483" spans="1:10" x14ac:dyDescent="0.3">
      <c r="A483" s="16" t="s">
        <v>59235</v>
      </c>
      <c r="B483" s="20" t="s">
        <v>59236</v>
      </c>
      <c r="C483" s="5" t="s">
        <v>59237</v>
      </c>
      <c r="D483" s="23">
        <v>0.84925690021231426</v>
      </c>
      <c r="E483" s="23">
        <v>8</v>
      </c>
      <c r="F483" s="23">
        <v>942</v>
      </c>
      <c r="G483" s="23">
        <v>10.656436487638533</v>
      </c>
      <c r="H483" s="23">
        <v>125</v>
      </c>
      <c r="I483" s="23">
        <v>1173</v>
      </c>
      <c r="J483" s="22">
        <v>9.8071795874262193</v>
      </c>
    </row>
    <row r="484" spans="1:10" x14ac:dyDescent="0.3">
      <c r="A484" s="16" t="s">
        <v>59238</v>
      </c>
      <c r="B484" s="20" t="s">
        <v>59239</v>
      </c>
      <c r="C484" s="5" t="s">
        <v>59240</v>
      </c>
      <c r="D484" s="23">
        <v>7.5653370013755161</v>
      </c>
      <c r="E484" s="23">
        <v>55</v>
      </c>
      <c r="F484" s="23">
        <v>727</v>
      </c>
      <c r="G484" s="23">
        <v>78.763866877971481</v>
      </c>
      <c r="H484" s="23">
        <v>497</v>
      </c>
      <c r="I484" s="23">
        <v>631</v>
      </c>
      <c r="J484" s="22">
        <v>71.19852987659597</v>
      </c>
    </row>
    <row r="485" spans="1:10" x14ac:dyDescent="0.3">
      <c r="A485" s="16" t="s">
        <v>59241</v>
      </c>
      <c r="B485" s="20" t="s">
        <v>59242</v>
      </c>
      <c r="C485" s="5" t="s">
        <v>59243</v>
      </c>
      <c r="D485" s="23">
        <v>0</v>
      </c>
      <c r="E485" s="23">
        <v>0</v>
      </c>
      <c r="F485" s="23">
        <v>335</v>
      </c>
      <c r="G485" s="23">
        <v>18.467583497053045</v>
      </c>
      <c r="H485" s="23">
        <v>94</v>
      </c>
      <c r="I485" s="23">
        <v>509</v>
      </c>
      <c r="J485" s="22">
        <v>18.467583497053045</v>
      </c>
    </row>
    <row r="486" spans="1:10" x14ac:dyDescent="0.3">
      <c r="A486" s="16" t="s">
        <v>59244</v>
      </c>
      <c r="B486" s="20" t="s">
        <v>59245</v>
      </c>
      <c r="C486" s="5" t="s">
        <v>59246</v>
      </c>
      <c r="D486" s="23">
        <v>0</v>
      </c>
      <c r="E486" s="23">
        <v>0</v>
      </c>
      <c r="F486" s="23">
        <v>309</v>
      </c>
      <c r="G486" s="23">
        <v>27.407407407407408</v>
      </c>
      <c r="H486" s="23">
        <v>111</v>
      </c>
      <c r="I486" s="23">
        <v>405</v>
      </c>
      <c r="J486" s="22">
        <v>27.407407407407408</v>
      </c>
    </row>
    <row r="487" spans="1:10" x14ac:dyDescent="0.3">
      <c r="A487" s="16" t="s">
        <v>59247</v>
      </c>
      <c r="B487" s="20" t="s">
        <v>59248</v>
      </c>
      <c r="C487" s="5" t="s">
        <v>59249</v>
      </c>
      <c r="D487" s="23">
        <v>7.5581395348837201</v>
      </c>
      <c r="E487" s="23">
        <v>52</v>
      </c>
      <c r="F487" s="23">
        <v>688</v>
      </c>
      <c r="G487" s="23">
        <v>52.473498233215544</v>
      </c>
      <c r="H487" s="23">
        <v>297</v>
      </c>
      <c r="I487" s="23">
        <v>566</v>
      </c>
      <c r="J487" s="22">
        <v>44.915358698331822</v>
      </c>
    </row>
    <row r="488" spans="1:10" x14ac:dyDescent="0.3">
      <c r="A488" s="16" t="s">
        <v>59250</v>
      </c>
      <c r="B488" s="20" t="s">
        <v>59251</v>
      </c>
      <c r="C488" s="5" t="s">
        <v>59252</v>
      </c>
      <c r="D488" s="23">
        <v>0</v>
      </c>
      <c r="E488" s="23">
        <v>0</v>
      </c>
      <c r="F488" s="23">
        <v>398</v>
      </c>
      <c r="G488" s="23">
        <v>46.996466431095406</v>
      </c>
      <c r="H488" s="23">
        <v>133</v>
      </c>
      <c r="I488" s="23">
        <v>283</v>
      </c>
      <c r="J488" s="22">
        <v>46.996466431095406</v>
      </c>
    </row>
    <row r="489" spans="1:10" x14ac:dyDescent="0.3">
      <c r="A489" s="16" t="s">
        <v>59253</v>
      </c>
      <c r="B489" s="20" t="s">
        <v>59254</v>
      </c>
      <c r="C489" s="5" t="s">
        <v>59255</v>
      </c>
      <c r="D489" s="23">
        <v>0</v>
      </c>
      <c r="E489" s="23">
        <v>0</v>
      </c>
      <c r="F489" s="23">
        <v>196</v>
      </c>
      <c r="G489" s="23">
        <v>11.274509803921569</v>
      </c>
      <c r="H489" s="23">
        <v>23</v>
      </c>
      <c r="I489" s="23">
        <v>204</v>
      </c>
      <c r="J489" s="22">
        <v>11.274509803921569</v>
      </c>
    </row>
    <row r="490" spans="1:10" x14ac:dyDescent="0.3">
      <c r="A490" s="16" t="s">
        <v>59256</v>
      </c>
      <c r="B490" s="20" t="s">
        <v>59257</v>
      </c>
      <c r="C490" s="5" t="s">
        <v>59258</v>
      </c>
      <c r="D490" s="23">
        <v>0</v>
      </c>
      <c r="E490" s="23">
        <v>0</v>
      </c>
      <c r="F490" s="23">
        <v>432</v>
      </c>
      <c r="G490" s="23">
        <v>34.864300626304804</v>
      </c>
      <c r="H490" s="23">
        <v>167</v>
      </c>
      <c r="I490" s="23">
        <v>479</v>
      </c>
      <c r="J490" s="22">
        <v>34.864300626304804</v>
      </c>
    </row>
    <row r="491" spans="1:10" x14ac:dyDescent="0.3">
      <c r="A491" s="16" t="s">
        <v>59259</v>
      </c>
      <c r="B491" s="20" t="s">
        <v>59260</v>
      </c>
      <c r="C491" s="5" t="s">
        <v>59261</v>
      </c>
      <c r="D491" s="23">
        <v>3.8404726735598227</v>
      </c>
      <c r="E491" s="23">
        <v>26</v>
      </c>
      <c r="F491" s="23">
        <v>677</v>
      </c>
      <c r="G491" s="23">
        <v>41.463414634146339</v>
      </c>
      <c r="H491" s="23">
        <v>306</v>
      </c>
      <c r="I491" s="23">
        <v>738</v>
      </c>
      <c r="J491" s="22">
        <v>37.622941960586516</v>
      </c>
    </row>
    <row r="492" spans="1:10" x14ac:dyDescent="0.3">
      <c r="A492" s="16" t="s">
        <v>59262</v>
      </c>
      <c r="B492" s="20" t="s">
        <v>59263</v>
      </c>
      <c r="C492" s="5" t="s">
        <v>59264</v>
      </c>
      <c r="D492" s="23">
        <v>1.3409961685823755</v>
      </c>
      <c r="E492" s="23">
        <v>14</v>
      </c>
      <c r="F492" s="23">
        <v>1044</v>
      </c>
      <c r="G492" s="23">
        <v>27.083333333333332</v>
      </c>
      <c r="H492" s="23">
        <v>377</v>
      </c>
      <c r="I492" s="23">
        <v>1392</v>
      </c>
      <c r="J492" s="22">
        <v>25.742337164750957</v>
      </c>
    </row>
    <row r="493" spans="1:10" x14ac:dyDescent="0.3">
      <c r="A493" s="16" t="s">
        <v>59265</v>
      </c>
      <c r="B493" s="20" t="s">
        <v>59266</v>
      </c>
      <c r="C493" s="5" t="s">
        <v>59267</v>
      </c>
      <c r="D493" s="23">
        <v>0.14641288433382138</v>
      </c>
      <c r="E493" s="23">
        <v>1</v>
      </c>
      <c r="F493" s="23">
        <v>683</v>
      </c>
      <c r="G493" s="23">
        <v>19.9288256227758</v>
      </c>
      <c r="H493" s="23">
        <v>168</v>
      </c>
      <c r="I493" s="23">
        <v>843</v>
      </c>
      <c r="J493" s="22">
        <v>19.78241273844198</v>
      </c>
    </row>
    <row r="494" spans="1:10" x14ac:dyDescent="0.3">
      <c r="A494" s="16" t="s">
        <v>59268</v>
      </c>
      <c r="B494" s="20" t="s">
        <v>59269</v>
      </c>
      <c r="C494" s="5" t="s">
        <v>59270</v>
      </c>
      <c r="D494" s="23">
        <v>1.4906832298136645</v>
      </c>
      <c r="E494" s="23">
        <v>12</v>
      </c>
      <c r="F494" s="23">
        <v>805</v>
      </c>
      <c r="G494" s="23">
        <v>39.123505976095615</v>
      </c>
      <c r="H494" s="23">
        <v>491</v>
      </c>
      <c r="I494" s="23">
        <v>1255</v>
      </c>
      <c r="J494" s="22">
        <v>37.632822746281953</v>
      </c>
    </row>
    <row r="495" spans="1:10" x14ac:dyDescent="0.3">
      <c r="A495" s="16" t="s">
        <v>59271</v>
      </c>
      <c r="B495" s="20" t="s">
        <v>59272</v>
      </c>
      <c r="C495" s="5" t="s">
        <v>59273</v>
      </c>
      <c r="D495" s="23">
        <v>6.8965517241379306</v>
      </c>
      <c r="E495" s="23">
        <v>68</v>
      </c>
      <c r="F495" s="23">
        <v>986</v>
      </c>
      <c r="G495" s="23">
        <v>49.155405405405403</v>
      </c>
      <c r="H495" s="23">
        <v>291</v>
      </c>
      <c r="I495" s="23">
        <v>592</v>
      </c>
      <c r="J495" s="22">
        <v>42.258853681267475</v>
      </c>
    </row>
    <row r="496" spans="1:10" x14ac:dyDescent="0.3">
      <c r="A496" s="16" t="s">
        <v>59274</v>
      </c>
      <c r="B496" s="20" t="s">
        <v>59275</v>
      </c>
      <c r="C496" s="5" t="s">
        <v>59276</v>
      </c>
      <c r="D496" s="23">
        <v>0</v>
      </c>
      <c r="E496" s="23">
        <v>0</v>
      </c>
      <c r="F496" s="23">
        <v>166</v>
      </c>
      <c r="G496" s="23">
        <v>43.939393939393938</v>
      </c>
      <c r="H496" s="23">
        <v>58</v>
      </c>
      <c r="I496" s="23">
        <v>132</v>
      </c>
      <c r="J496" s="22">
        <v>43.939393939393938</v>
      </c>
    </row>
    <row r="497" spans="1:10" x14ac:dyDescent="0.3">
      <c r="A497" s="16" t="s">
        <v>59277</v>
      </c>
      <c r="B497" s="20" t="s">
        <v>59278</v>
      </c>
      <c r="C497" s="5" t="s">
        <v>59279</v>
      </c>
      <c r="D497" s="23">
        <v>0</v>
      </c>
      <c r="E497" s="23">
        <v>0</v>
      </c>
      <c r="F497" s="23">
        <v>158</v>
      </c>
      <c r="G497" s="23">
        <v>43.382352941176471</v>
      </c>
      <c r="H497" s="23">
        <v>118</v>
      </c>
      <c r="I497" s="23">
        <v>272</v>
      </c>
      <c r="J497" s="22">
        <v>43.382352941176471</v>
      </c>
    </row>
    <row r="498" spans="1:10" x14ac:dyDescent="0.3">
      <c r="A498" s="16" t="s">
        <v>59280</v>
      </c>
      <c r="B498" s="20" t="s">
        <v>59281</v>
      </c>
      <c r="C498" s="5" t="s">
        <v>59282</v>
      </c>
      <c r="D498" s="23">
        <v>0</v>
      </c>
      <c r="E498" s="23">
        <v>0</v>
      </c>
      <c r="F498" s="23">
        <v>526</v>
      </c>
      <c r="G498" s="23">
        <v>5.0541516245487363</v>
      </c>
      <c r="H498" s="23">
        <v>28</v>
      </c>
      <c r="I498" s="23">
        <v>554</v>
      </c>
      <c r="J498" s="22">
        <v>5.0541516245487363</v>
      </c>
    </row>
    <row r="499" spans="1:10" x14ac:dyDescent="0.3">
      <c r="A499" s="16" t="s">
        <v>59283</v>
      </c>
      <c r="B499" s="20" t="s">
        <v>59284</v>
      </c>
      <c r="C499" s="5" t="s">
        <v>59285</v>
      </c>
      <c r="D499" s="23">
        <v>0.16835016835016833</v>
      </c>
      <c r="E499" s="23">
        <v>1</v>
      </c>
      <c r="F499" s="23">
        <v>594</v>
      </c>
      <c r="G499" s="23">
        <v>3.0463576158940397</v>
      </c>
      <c r="H499" s="23">
        <v>23</v>
      </c>
      <c r="I499" s="23">
        <v>755</v>
      </c>
      <c r="J499" s="22">
        <v>2.8780074475438715</v>
      </c>
    </row>
    <row r="500" spans="1:10" x14ac:dyDescent="0.3">
      <c r="A500" s="16" t="s">
        <v>59286</v>
      </c>
      <c r="B500" s="20" t="s">
        <v>59287</v>
      </c>
      <c r="C500" s="5" t="s">
        <v>59288</v>
      </c>
      <c r="D500" s="23">
        <v>0</v>
      </c>
      <c r="E500" s="23">
        <v>0</v>
      </c>
      <c r="F500" s="23">
        <v>682</v>
      </c>
      <c r="G500" s="23">
        <v>4.0069686411149821</v>
      </c>
      <c r="H500" s="23">
        <v>23</v>
      </c>
      <c r="I500" s="23">
        <v>574</v>
      </c>
      <c r="J500" s="22">
        <v>4.0069686411149821</v>
      </c>
    </row>
    <row r="501" spans="1:10" x14ac:dyDescent="0.3">
      <c r="A501" s="16" t="s">
        <v>59289</v>
      </c>
      <c r="B501" s="20" t="s">
        <v>59290</v>
      </c>
      <c r="C501" s="5" t="s">
        <v>59291</v>
      </c>
      <c r="D501" s="23">
        <v>0.85836909871244638</v>
      </c>
      <c r="E501" s="23">
        <v>2</v>
      </c>
      <c r="F501" s="23">
        <v>233</v>
      </c>
      <c r="G501" s="23">
        <v>33.240223463687151</v>
      </c>
      <c r="H501" s="23">
        <v>119</v>
      </c>
      <c r="I501" s="23">
        <v>358</v>
      </c>
      <c r="J501" s="22">
        <v>32.381854364974707</v>
      </c>
    </row>
    <row r="502" spans="1:10" x14ac:dyDescent="0.3">
      <c r="A502" s="16" t="s">
        <v>59292</v>
      </c>
      <c r="B502" s="20" t="s">
        <v>59293</v>
      </c>
      <c r="C502" s="5" t="s">
        <v>59294</v>
      </c>
      <c r="D502" s="23">
        <v>0</v>
      </c>
      <c r="E502" s="23">
        <v>0</v>
      </c>
      <c r="F502" s="23">
        <v>152</v>
      </c>
      <c r="G502" s="23">
        <v>0</v>
      </c>
      <c r="H502" s="23">
        <v>0</v>
      </c>
      <c r="I502" s="23">
        <v>328</v>
      </c>
      <c r="J502" s="22">
        <v>0</v>
      </c>
    </row>
    <row r="503" spans="1:10" x14ac:dyDescent="0.3">
      <c r="A503" s="16" t="s">
        <v>59295</v>
      </c>
      <c r="B503" s="20" t="s">
        <v>59296</v>
      </c>
      <c r="C503" s="5" t="s">
        <v>59297</v>
      </c>
      <c r="D503" s="23">
        <v>0.22123893805309736</v>
      </c>
      <c r="E503" s="23">
        <v>1</v>
      </c>
      <c r="F503" s="23">
        <v>452</v>
      </c>
      <c r="G503" s="23">
        <v>15.668202764976957</v>
      </c>
      <c r="H503" s="23">
        <v>34</v>
      </c>
      <c r="I503" s="23">
        <v>217</v>
      </c>
      <c r="J503" s="22">
        <v>15.446963826923859</v>
      </c>
    </row>
    <row r="504" spans="1:10" x14ac:dyDescent="0.3">
      <c r="A504" s="16" t="s">
        <v>59298</v>
      </c>
      <c r="B504" s="20" t="s">
        <v>59299</v>
      </c>
      <c r="C504" s="5" t="s">
        <v>59300</v>
      </c>
      <c r="D504" s="21">
        <v>3.3136094674556213</v>
      </c>
      <c r="E504" s="21">
        <v>28</v>
      </c>
      <c r="F504" s="21">
        <v>845</v>
      </c>
      <c r="G504" s="21">
        <v>48.839556004036325</v>
      </c>
      <c r="H504" s="21">
        <v>484</v>
      </c>
      <c r="I504" s="21">
        <v>991</v>
      </c>
      <c r="J504" s="22">
        <v>45.525946536580705</v>
      </c>
    </row>
    <row r="505" spans="1:10" x14ac:dyDescent="0.3">
      <c r="A505" s="16" t="s">
        <v>59301</v>
      </c>
      <c r="B505" s="20" t="s">
        <v>59302</v>
      </c>
      <c r="C505" s="5" t="s">
        <v>59303</v>
      </c>
      <c r="D505" s="23">
        <v>0</v>
      </c>
      <c r="E505" s="23">
        <v>0</v>
      </c>
      <c r="F505" s="23">
        <v>278</v>
      </c>
      <c r="G505" s="23">
        <v>0</v>
      </c>
      <c r="H505" s="23">
        <v>0</v>
      </c>
      <c r="I505" s="23">
        <v>282</v>
      </c>
      <c r="J505" s="22">
        <v>0</v>
      </c>
    </row>
    <row r="506" spans="1:10" x14ac:dyDescent="0.3">
      <c r="A506" s="16" t="s">
        <v>59304</v>
      </c>
      <c r="B506" s="20" t="s">
        <v>59305</v>
      </c>
      <c r="C506" s="5" t="s">
        <v>59306</v>
      </c>
      <c r="D506" s="21">
        <v>0</v>
      </c>
      <c r="E506" s="21">
        <v>0</v>
      </c>
      <c r="F506" s="21">
        <v>543</v>
      </c>
      <c r="G506" s="21">
        <v>0.29013539651837528</v>
      </c>
      <c r="H506" s="21">
        <v>3</v>
      </c>
      <c r="I506" s="21">
        <v>1034</v>
      </c>
      <c r="J506" s="22">
        <v>0.29013539651837528</v>
      </c>
    </row>
    <row r="507" spans="1:10" x14ac:dyDescent="0.3">
      <c r="A507" s="16" t="s">
        <v>59307</v>
      </c>
      <c r="B507" s="20" t="s">
        <v>59308</v>
      </c>
      <c r="C507" s="5" t="s">
        <v>59309</v>
      </c>
      <c r="D507" s="23">
        <v>5.4471544715447155</v>
      </c>
      <c r="E507" s="23">
        <v>67</v>
      </c>
      <c r="F507" s="23">
        <v>1230</v>
      </c>
      <c r="G507" s="23">
        <v>12.664041994750654</v>
      </c>
      <c r="H507" s="23">
        <v>193</v>
      </c>
      <c r="I507" s="23">
        <v>1524</v>
      </c>
      <c r="J507" s="22">
        <v>7.2168875232059388</v>
      </c>
    </row>
    <row r="508" spans="1:10" x14ac:dyDescent="0.3">
      <c r="A508" s="16" t="s">
        <v>59310</v>
      </c>
      <c r="B508" s="20" t="s">
        <v>59311</v>
      </c>
      <c r="C508" s="5" t="s">
        <v>59312</v>
      </c>
      <c r="D508" s="23">
        <v>0.13157894736842105</v>
      </c>
      <c r="E508" s="23">
        <v>1</v>
      </c>
      <c r="F508" s="23">
        <v>760</v>
      </c>
      <c r="G508" s="23">
        <v>73.553719008264466</v>
      </c>
      <c r="H508" s="23">
        <v>445</v>
      </c>
      <c r="I508" s="23">
        <v>605</v>
      </c>
      <c r="J508" s="22">
        <v>73.422140060896041</v>
      </c>
    </row>
    <row r="509" spans="1:10" x14ac:dyDescent="0.3">
      <c r="A509" s="16" t="s">
        <v>59313</v>
      </c>
      <c r="B509" s="20" t="s">
        <v>59314</v>
      </c>
      <c r="C509" s="5" t="s">
        <v>59315</v>
      </c>
      <c r="D509" s="23">
        <v>0.29585798816568049</v>
      </c>
      <c r="E509" s="23">
        <v>1</v>
      </c>
      <c r="F509" s="23">
        <v>338</v>
      </c>
      <c r="G509" s="23">
        <v>8.7748344370860938</v>
      </c>
      <c r="H509" s="23">
        <v>53</v>
      </c>
      <c r="I509" s="23">
        <v>604</v>
      </c>
      <c r="J509" s="22">
        <v>8.4789764489204131</v>
      </c>
    </row>
    <row r="510" spans="1:10" x14ac:dyDescent="0.3">
      <c r="A510" s="16" t="s">
        <v>59316</v>
      </c>
      <c r="B510" s="20" t="s">
        <v>59317</v>
      </c>
      <c r="C510" s="5" t="s">
        <v>59318</v>
      </c>
      <c r="D510" s="23">
        <v>0.2407704654895666</v>
      </c>
      <c r="E510" s="23">
        <v>3</v>
      </c>
      <c r="F510" s="23">
        <v>1246</v>
      </c>
      <c r="G510" s="23">
        <v>36.005171299288946</v>
      </c>
      <c r="H510" s="23">
        <v>557</v>
      </c>
      <c r="I510" s="23">
        <v>1547</v>
      </c>
      <c r="J510" s="22">
        <v>35.764400833799378</v>
      </c>
    </row>
    <row r="511" spans="1:10" x14ac:dyDescent="0.3">
      <c r="A511" s="16" t="s">
        <v>59319</v>
      </c>
      <c r="B511" s="20" t="s">
        <v>59320</v>
      </c>
      <c r="C511" s="5" t="s">
        <v>59321</v>
      </c>
      <c r="D511" s="23">
        <v>4.8502139800285313</v>
      </c>
      <c r="E511" s="23">
        <v>34</v>
      </c>
      <c r="F511" s="23">
        <v>701</v>
      </c>
      <c r="G511" s="23">
        <v>10.969976905311778</v>
      </c>
      <c r="H511" s="23">
        <v>95</v>
      </c>
      <c r="I511" s="23">
        <v>866</v>
      </c>
      <c r="J511" s="22">
        <v>6.1197629252832471</v>
      </c>
    </row>
    <row r="512" spans="1:10" x14ac:dyDescent="0.3">
      <c r="A512" s="16" t="s">
        <v>59322</v>
      </c>
      <c r="B512" s="20" t="s">
        <v>59323</v>
      </c>
      <c r="C512" s="5" t="s">
        <v>59324</v>
      </c>
      <c r="D512" s="23">
        <v>0.10828370330265295</v>
      </c>
      <c r="E512" s="23">
        <v>2</v>
      </c>
      <c r="F512" s="23">
        <v>1847</v>
      </c>
      <c r="G512" s="23">
        <v>8.503589177250138</v>
      </c>
      <c r="H512" s="23">
        <v>154</v>
      </c>
      <c r="I512" s="23">
        <v>1811</v>
      </c>
      <c r="J512" s="22">
        <v>8.3953054739474844</v>
      </c>
    </row>
    <row r="513" spans="1:10" x14ac:dyDescent="0.3">
      <c r="A513" s="16" t="s">
        <v>59325</v>
      </c>
      <c r="B513" s="20" t="s">
        <v>59326</v>
      </c>
      <c r="C513" s="5" t="s">
        <v>59327</v>
      </c>
      <c r="D513" s="23">
        <v>0.80536912751677858</v>
      </c>
      <c r="E513" s="23">
        <v>12</v>
      </c>
      <c r="F513" s="23">
        <v>1490</v>
      </c>
      <c r="G513" s="23">
        <v>6.064356435643564</v>
      </c>
      <c r="H513" s="23">
        <v>49</v>
      </c>
      <c r="I513" s="23">
        <v>808</v>
      </c>
      <c r="J513" s="22">
        <v>5.2589873081267857</v>
      </c>
    </row>
    <row r="514" spans="1:10" x14ac:dyDescent="0.3">
      <c r="A514" s="16" t="s">
        <v>59328</v>
      </c>
      <c r="B514" s="20" t="s">
        <v>59329</v>
      </c>
      <c r="C514" s="5" t="s">
        <v>59330</v>
      </c>
      <c r="D514" s="23">
        <v>0.16652789342214822</v>
      </c>
      <c r="E514" s="23">
        <v>2</v>
      </c>
      <c r="F514" s="23">
        <v>1201</v>
      </c>
      <c r="G514" s="23">
        <v>9.2617449664429525</v>
      </c>
      <c r="H514" s="23">
        <v>69</v>
      </c>
      <c r="I514" s="23">
        <v>745</v>
      </c>
      <c r="J514" s="22">
        <v>9.0952170730208035</v>
      </c>
    </row>
    <row r="515" spans="1:10" x14ac:dyDescent="0.3">
      <c r="A515" s="16" t="s">
        <v>59331</v>
      </c>
      <c r="B515" s="20" t="s">
        <v>59332</v>
      </c>
      <c r="C515" s="5" t="s">
        <v>59333</v>
      </c>
      <c r="D515" s="23">
        <v>0</v>
      </c>
      <c r="E515" s="23">
        <v>0</v>
      </c>
      <c r="F515" s="23">
        <v>192</v>
      </c>
      <c r="G515" s="23">
        <v>6.132075471698113</v>
      </c>
      <c r="H515" s="23">
        <v>13</v>
      </c>
      <c r="I515" s="23">
        <v>212</v>
      </c>
      <c r="J515" s="22">
        <v>6.132075471698113</v>
      </c>
    </row>
    <row r="516" spans="1:10" x14ac:dyDescent="0.3">
      <c r="A516" s="16" t="s">
        <v>59334</v>
      </c>
      <c r="B516" s="20" t="s">
        <v>59335</v>
      </c>
      <c r="C516" s="5" t="s">
        <v>59336</v>
      </c>
      <c r="D516" s="23">
        <v>0.17035775127768313</v>
      </c>
      <c r="E516" s="23">
        <v>1</v>
      </c>
      <c r="F516" s="23">
        <v>587</v>
      </c>
      <c r="G516" s="23">
        <v>28.516377649325626</v>
      </c>
      <c r="H516" s="23">
        <v>148</v>
      </c>
      <c r="I516" s="23">
        <v>519</v>
      </c>
      <c r="J516" s="22">
        <v>28.346019898047942</v>
      </c>
    </row>
    <row r="517" spans="1:10" x14ac:dyDescent="0.3">
      <c r="A517" s="16" t="s">
        <v>59337</v>
      </c>
      <c r="B517" s="20" t="s">
        <v>59338</v>
      </c>
      <c r="C517" s="5" t="s">
        <v>59339</v>
      </c>
      <c r="D517" s="23">
        <v>0.24262029923170239</v>
      </c>
      <c r="E517" s="23">
        <v>6</v>
      </c>
      <c r="F517" s="23">
        <v>2473</v>
      </c>
      <c r="G517" s="23">
        <v>34.773082942097027</v>
      </c>
      <c r="H517" s="23">
        <v>1111</v>
      </c>
      <c r="I517" s="23">
        <v>3195</v>
      </c>
      <c r="J517" s="22">
        <v>34.530462642865324</v>
      </c>
    </row>
    <row r="518" spans="1:10" x14ac:dyDescent="0.3">
      <c r="A518" s="16" t="s">
        <v>59340</v>
      </c>
      <c r="B518" s="20" t="s">
        <v>59341</v>
      </c>
      <c r="C518" s="5" t="s">
        <v>59342</v>
      </c>
      <c r="D518" s="23">
        <v>0</v>
      </c>
      <c r="E518" s="23">
        <v>0</v>
      </c>
      <c r="F518" s="23">
        <v>213</v>
      </c>
      <c r="G518" s="23">
        <v>20.394736842105264</v>
      </c>
      <c r="H518" s="23">
        <v>31</v>
      </c>
      <c r="I518" s="23">
        <v>152</v>
      </c>
      <c r="J518" s="22">
        <v>20.394736842105264</v>
      </c>
    </row>
    <row r="519" spans="1:10" x14ac:dyDescent="0.3">
      <c r="A519" s="16" t="s">
        <v>59343</v>
      </c>
      <c r="B519" s="20" t="s">
        <v>59344</v>
      </c>
      <c r="C519" s="5" t="s">
        <v>59345</v>
      </c>
      <c r="D519" s="21">
        <v>4.6228710462287106</v>
      </c>
      <c r="E519" s="21">
        <v>38</v>
      </c>
      <c r="F519" s="21">
        <v>822</v>
      </c>
      <c r="G519" s="21">
        <v>20.717131474103585</v>
      </c>
      <c r="H519" s="21">
        <v>156</v>
      </c>
      <c r="I519" s="21">
        <v>753</v>
      </c>
      <c r="J519" s="22">
        <v>16.094260427874875</v>
      </c>
    </row>
    <row r="520" spans="1:10" x14ac:dyDescent="0.3">
      <c r="A520" s="16" t="s">
        <v>59346</v>
      </c>
      <c r="B520" s="20" t="s">
        <v>59347</v>
      </c>
      <c r="C520" s="5" t="s">
        <v>59348</v>
      </c>
      <c r="D520" s="21">
        <v>0</v>
      </c>
      <c r="E520" s="21">
        <v>0</v>
      </c>
      <c r="F520" s="21">
        <v>229</v>
      </c>
      <c r="G520" s="21">
        <v>32.542372881355931</v>
      </c>
      <c r="H520" s="21">
        <v>192</v>
      </c>
      <c r="I520" s="21">
        <v>590</v>
      </c>
      <c r="J520" s="22">
        <v>32.542372881355931</v>
      </c>
    </row>
    <row r="521" spans="1:10" x14ac:dyDescent="0.3">
      <c r="A521" s="16" t="s">
        <v>59349</v>
      </c>
      <c r="B521" s="20" t="s">
        <v>59350</v>
      </c>
      <c r="C521" s="5" t="s">
        <v>59351</v>
      </c>
      <c r="D521" s="23">
        <v>3.1526548672566372</v>
      </c>
      <c r="E521" s="23">
        <v>57</v>
      </c>
      <c r="F521" s="23">
        <v>1808</v>
      </c>
      <c r="G521" s="23">
        <v>28.962088253573647</v>
      </c>
      <c r="H521" s="23">
        <v>932</v>
      </c>
      <c r="I521" s="23">
        <v>3218</v>
      </c>
      <c r="J521" s="22">
        <v>25.809433386317011</v>
      </c>
    </row>
    <row r="522" spans="1:10" x14ac:dyDescent="0.3">
      <c r="A522" s="16" t="s">
        <v>59352</v>
      </c>
      <c r="B522" s="20" t="s">
        <v>59353</v>
      </c>
      <c r="C522" s="5" t="s">
        <v>59354</v>
      </c>
      <c r="D522" s="23">
        <v>3.1720211468076451</v>
      </c>
      <c r="E522" s="23">
        <v>78</v>
      </c>
      <c r="F522" s="23">
        <v>2459</v>
      </c>
      <c r="G522" s="23">
        <v>50.764006791171482</v>
      </c>
      <c r="H522" s="23">
        <v>1196</v>
      </c>
      <c r="I522" s="23">
        <v>2356</v>
      </c>
      <c r="J522" s="22">
        <v>47.591985644363838</v>
      </c>
    </row>
    <row r="523" spans="1:10" x14ac:dyDescent="0.3">
      <c r="A523" s="16" t="s">
        <v>59355</v>
      </c>
      <c r="B523" s="20" t="s">
        <v>59356</v>
      </c>
      <c r="C523" s="5" t="s">
        <v>59357</v>
      </c>
      <c r="D523" s="23">
        <v>0.49504950495049505</v>
      </c>
      <c r="E523" s="23">
        <v>1</v>
      </c>
      <c r="F523" s="23">
        <v>202</v>
      </c>
      <c r="G523" s="23">
        <v>0</v>
      </c>
      <c r="H523" s="23">
        <v>0</v>
      </c>
      <c r="I523" s="23">
        <v>235</v>
      </c>
      <c r="J523" s="22">
        <v>-0.49504950495049505</v>
      </c>
    </row>
    <row r="524" spans="1:10" x14ac:dyDescent="0.3">
      <c r="A524" s="16" t="s">
        <v>59358</v>
      </c>
      <c r="B524" s="20" t="s">
        <v>59359</v>
      </c>
      <c r="C524" s="5" t="s">
        <v>59360</v>
      </c>
      <c r="D524" s="23">
        <v>0</v>
      </c>
      <c r="E524" s="23">
        <v>0</v>
      </c>
      <c r="F524" s="23">
        <v>154</v>
      </c>
      <c r="G524" s="23">
        <v>0</v>
      </c>
      <c r="H524" s="23">
        <v>0</v>
      </c>
      <c r="I524" s="23">
        <v>269</v>
      </c>
      <c r="J524" s="22">
        <v>0</v>
      </c>
    </row>
    <row r="525" spans="1:10" x14ac:dyDescent="0.3">
      <c r="A525" s="16" t="s">
        <v>59361</v>
      </c>
      <c r="B525" s="20" t="s">
        <v>59362</v>
      </c>
      <c r="C525" s="5" t="s">
        <v>59363</v>
      </c>
      <c r="D525" s="23">
        <v>0.1669449081803005</v>
      </c>
      <c r="E525" s="23">
        <v>1</v>
      </c>
      <c r="F525" s="23">
        <v>599</v>
      </c>
      <c r="G525" s="23">
        <v>30.561330561330564</v>
      </c>
      <c r="H525" s="23">
        <v>147</v>
      </c>
      <c r="I525" s="23">
        <v>481</v>
      </c>
      <c r="J525" s="22">
        <v>30.394385653150263</v>
      </c>
    </row>
    <row r="526" spans="1:10" x14ac:dyDescent="0.3">
      <c r="A526" s="16" t="s">
        <v>59364</v>
      </c>
      <c r="B526" s="20" t="s">
        <v>59365</v>
      </c>
      <c r="C526" s="5" t="s">
        <v>59366</v>
      </c>
      <c r="D526" s="21">
        <v>0</v>
      </c>
      <c r="E526" s="21">
        <v>0</v>
      </c>
      <c r="F526" s="21">
        <v>152</v>
      </c>
      <c r="G526" s="21">
        <v>0.73529411764705876</v>
      </c>
      <c r="H526" s="21">
        <v>1</v>
      </c>
      <c r="I526" s="21">
        <v>136</v>
      </c>
      <c r="J526" s="22">
        <v>0.73529411764705876</v>
      </c>
    </row>
    <row r="527" spans="1:10" x14ac:dyDescent="0.3">
      <c r="A527" s="16" t="s">
        <v>59367</v>
      </c>
      <c r="B527" s="20" t="s">
        <v>59368</v>
      </c>
      <c r="C527" s="5" t="s">
        <v>59369</v>
      </c>
      <c r="D527" s="23">
        <v>0</v>
      </c>
      <c r="E527" s="23">
        <v>0</v>
      </c>
      <c r="F527" s="23">
        <v>113</v>
      </c>
      <c r="G527" s="23">
        <v>0.54644808743169404</v>
      </c>
      <c r="H527" s="23">
        <v>1</v>
      </c>
      <c r="I527" s="23">
        <v>183</v>
      </c>
      <c r="J527" s="22">
        <v>0.54644808743169404</v>
      </c>
    </row>
    <row r="528" spans="1:10" x14ac:dyDescent="0.3">
      <c r="A528" s="16" t="s">
        <v>59370</v>
      </c>
      <c r="B528" s="20" t="s">
        <v>59371</v>
      </c>
      <c r="C528" s="5" t="s">
        <v>59372</v>
      </c>
      <c r="D528" s="23">
        <v>0</v>
      </c>
      <c r="E528" s="23">
        <v>0</v>
      </c>
      <c r="F528" s="23">
        <v>1690</v>
      </c>
      <c r="G528" s="23">
        <v>39.33554817275747</v>
      </c>
      <c r="H528" s="23">
        <v>592</v>
      </c>
      <c r="I528" s="23">
        <v>1505</v>
      </c>
      <c r="J528" s="22">
        <v>39.33554817275747</v>
      </c>
    </row>
    <row r="529" spans="1:10" x14ac:dyDescent="0.3">
      <c r="A529" s="16" t="s">
        <v>59373</v>
      </c>
      <c r="B529" s="20" t="s">
        <v>59374</v>
      </c>
      <c r="C529" s="5" t="s">
        <v>59375</v>
      </c>
      <c r="D529" s="23">
        <v>0</v>
      </c>
      <c r="E529" s="23">
        <v>0</v>
      </c>
      <c r="F529" s="23">
        <v>239</v>
      </c>
      <c r="G529" s="23">
        <v>5.1660516605166054</v>
      </c>
      <c r="H529" s="23">
        <v>14</v>
      </c>
      <c r="I529" s="23">
        <v>271</v>
      </c>
      <c r="J529" s="22">
        <v>5.1660516605166054</v>
      </c>
    </row>
    <row r="530" spans="1:10" x14ac:dyDescent="0.3">
      <c r="A530" s="16" t="s">
        <v>59376</v>
      </c>
      <c r="B530" s="20" t="s">
        <v>59377</v>
      </c>
      <c r="C530" s="5" t="s">
        <v>59378</v>
      </c>
      <c r="D530" s="23">
        <v>0</v>
      </c>
      <c r="E530" s="23">
        <v>0</v>
      </c>
      <c r="F530" s="23">
        <v>798</v>
      </c>
      <c r="G530" s="23">
        <v>45.37671232876712</v>
      </c>
      <c r="H530" s="23">
        <v>265</v>
      </c>
      <c r="I530" s="23">
        <v>584</v>
      </c>
      <c r="J530" s="22">
        <v>45.37671232876712</v>
      </c>
    </row>
    <row r="531" spans="1:10" x14ac:dyDescent="0.3">
      <c r="A531" s="16" t="s">
        <v>59379</v>
      </c>
      <c r="B531" s="20" t="s">
        <v>59380</v>
      </c>
      <c r="C531" s="5" t="s">
        <v>59381</v>
      </c>
      <c r="D531" s="23">
        <v>0</v>
      </c>
      <c r="E531" s="23">
        <v>0</v>
      </c>
      <c r="F531" s="23">
        <v>674</v>
      </c>
      <c r="G531" s="23">
        <v>18.404118404118407</v>
      </c>
      <c r="H531" s="23">
        <v>143</v>
      </c>
      <c r="I531" s="23">
        <v>777</v>
      </c>
      <c r="J531" s="22">
        <v>18.404118404118407</v>
      </c>
    </row>
    <row r="532" spans="1:10" x14ac:dyDescent="0.3">
      <c r="A532" s="16" t="s">
        <v>59382</v>
      </c>
      <c r="B532" s="20" t="s">
        <v>59383</v>
      </c>
      <c r="C532" s="5" t="s">
        <v>59384</v>
      </c>
      <c r="D532" s="23">
        <v>6.6176470588235299</v>
      </c>
      <c r="E532" s="23">
        <v>81</v>
      </c>
      <c r="F532" s="23">
        <v>1224</v>
      </c>
      <c r="G532" s="23">
        <v>29.645776566757494</v>
      </c>
      <c r="H532" s="23">
        <v>544</v>
      </c>
      <c r="I532" s="23">
        <v>1835</v>
      </c>
      <c r="J532" s="22">
        <v>23.028129507933965</v>
      </c>
    </row>
    <row r="533" spans="1:10" x14ac:dyDescent="0.3">
      <c r="A533" s="16" t="s">
        <v>59385</v>
      </c>
      <c r="B533" s="20" t="s">
        <v>59386</v>
      </c>
      <c r="C533" s="5" t="s">
        <v>59387</v>
      </c>
      <c r="D533" s="23">
        <v>0</v>
      </c>
      <c r="E533" s="23">
        <v>0</v>
      </c>
      <c r="F533" s="23">
        <v>175</v>
      </c>
      <c r="G533" s="23">
        <v>24.277456647398843</v>
      </c>
      <c r="H533" s="23">
        <v>84</v>
      </c>
      <c r="I533" s="23">
        <v>346</v>
      </c>
      <c r="J533" s="22">
        <v>24.277456647398843</v>
      </c>
    </row>
    <row r="534" spans="1:10" x14ac:dyDescent="0.3">
      <c r="A534" s="16" t="s">
        <v>59388</v>
      </c>
      <c r="B534" s="20" t="s">
        <v>59389</v>
      </c>
      <c r="C534" s="5" t="s">
        <v>59390</v>
      </c>
      <c r="D534" s="21">
        <v>0.33670033670033667</v>
      </c>
      <c r="E534" s="21">
        <v>1</v>
      </c>
      <c r="F534" s="21">
        <v>297</v>
      </c>
      <c r="G534" s="21">
        <v>1.4388489208633095</v>
      </c>
      <c r="H534" s="21">
        <v>2</v>
      </c>
      <c r="I534" s="21">
        <v>139</v>
      </c>
      <c r="J534" s="22">
        <v>1.1021485841629728</v>
      </c>
    </row>
    <row r="535" spans="1:10" x14ac:dyDescent="0.3">
      <c r="A535" s="16" t="s">
        <v>59391</v>
      </c>
      <c r="B535" s="20" t="s">
        <v>59392</v>
      </c>
      <c r="C535" s="5" t="s">
        <v>59393</v>
      </c>
      <c r="D535" s="23">
        <v>0.18484288354898337</v>
      </c>
      <c r="E535" s="23">
        <v>1</v>
      </c>
      <c r="F535" s="23">
        <v>541</v>
      </c>
      <c r="G535" s="23">
        <v>7.2972972972972974</v>
      </c>
      <c r="H535" s="23">
        <v>27</v>
      </c>
      <c r="I535" s="23">
        <v>370</v>
      </c>
      <c r="J535" s="22">
        <v>7.1124544137483143</v>
      </c>
    </row>
    <row r="536" spans="1:10" x14ac:dyDescent="0.3">
      <c r="A536" s="16" t="s">
        <v>59394</v>
      </c>
      <c r="B536" s="20" t="s">
        <v>59395</v>
      </c>
      <c r="C536" s="5" t="s">
        <v>59396</v>
      </c>
      <c r="D536" s="23">
        <v>0</v>
      </c>
      <c r="E536" s="23">
        <v>0</v>
      </c>
      <c r="F536" s="23">
        <v>526</v>
      </c>
      <c r="G536" s="23">
        <v>33.57988165680473</v>
      </c>
      <c r="H536" s="23">
        <v>227</v>
      </c>
      <c r="I536" s="23">
        <v>676</v>
      </c>
      <c r="J536" s="22">
        <v>33.57988165680473</v>
      </c>
    </row>
    <row r="537" spans="1:10" x14ac:dyDescent="0.3">
      <c r="A537" s="16" t="s">
        <v>59397</v>
      </c>
      <c r="B537" s="20" t="s">
        <v>59398</v>
      </c>
      <c r="C537" s="5" t="s">
        <v>59399</v>
      </c>
      <c r="D537" s="23">
        <v>0</v>
      </c>
      <c r="E537" s="23">
        <v>0</v>
      </c>
      <c r="F537" s="23">
        <v>101</v>
      </c>
      <c r="G537" s="23">
        <v>17.302052785923756</v>
      </c>
      <c r="H537" s="23">
        <v>59</v>
      </c>
      <c r="I537" s="23">
        <v>341</v>
      </c>
      <c r="J537" s="22">
        <v>17.302052785923756</v>
      </c>
    </row>
    <row r="538" spans="1:10" x14ac:dyDescent="0.3">
      <c r="A538" s="16" t="s">
        <v>59400</v>
      </c>
      <c r="B538" s="20" t="s">
        <v>59401</v>
      </c>
      <c r="C538" s="5" t="s">
        <v>59402</v>
      </c>
      <c r="D538" s="23">
        <v>0</v>
      </c>
      <c r="E538" s="23">
        <v>0</v>
      </c>
      <c r="F538" s="23">
        <v>729</v>
      </c>
      <c r="G538" s="23">
        <v>14.389359129383314</v>
      </c>
      <c r="H538" s="23">
        <v>119</v>
      </c>
      <c r="I538" s="23">
        <v>827</v>
      </c>
      <c r="J538" s="22">
        <v>14.389359129383314</v>
      </c>
    </row>
    <row r="539" spans="1:10" x14ac:dyDescent="0.3">
      <c r="A539" s="16" t="s">
        <v>59403</v>
      </c>
      <c r="B539" s="20" t="s">
        <v>59404</v>
      </c>
      <c r="C539" s="5" t="s">
        <v>59405</v>
      </c>
      <c r="D539" s="21">
        <v>0.35714285714285715</v>
      </c>
      <c r="E539" s="21">
        <v>1</v>
      </c>
      <c r="F539" s="21">
        <v>280</v>
      </c>
      <c r="G539" s="21">
        <v>23.50597609561753</v>
      </c>
      <c r="H539" s="21">
        <v>59</v>
      </c>
      <c r="I539" s="21">
        <v>251</v>
      </c>
      <c r="J539" s="22">
        <v>23.148833238474673</v>
      </c>
    </row>
    <row r="540" spans="1:10" x14ac:dyDescent="0.3">
      <c r="A540" s="16" t="s">
        <v>59406</v>
      </c>
      <c r="B540" s="20" t="s">
        <v>59407</v>
      </c>
      <c r="C540" s="5" t="s">
        <v>59408</v>
      </c>
      <c r="D540" s="23">
        <v>6.7401166558651973</v>
      </c>
      <c r="E540" s="23">
        <v>104</v>
      </c>
      <c r="F540" s="23">
        <v>1543</v>
      </c>
      <c r="G540" s="23">
        <v>54.023605150214593</v>
      </c>
      <c r="H540" s="23">
        <v>1007</v>
      </c>
      <c r="I540" s="23">
        <v>1864</v>
      </c>
      <c r="J540" s="22">
        <v>47.283488494349399</v>
      </c>
    </row>
    <row r="541" spans="1:10" x14ac:dyDescent="0.3">
      <c r="A541" s="16" t="s">
        <v>59409</v>
      </c>
      <c r="B541" s="20" t="s">
        <v>59410</v>
      </c>
      <c r="C541" s="5" t="s">
        <v>59411</v>
      </c>
      <c r="D541" s="23">
        <v>0</v>
      </c>
      <c r="E541" s="23">
        <v>0</v>
      </c>
      <c r="F541" s="23">
        <v>361</v>
      </c>
      <c r="G541" s="23">
        <v>51.794871794871803</v>
      </c>
      <c r="H541" s="23">
        <v>101</v>
      </c>
      <c r="I541" s="23">
        <v>195</v>
      </c>
      <c r="J541" s="22">
        <v>51.794871794871803</v>
      </c>
    </row>
    <row r="542" spans="1:10" x14ac:dyDescent="0.3">
      <c r="A542" s="16" t="s">
        <v>59412</v>
      </c>
      <c r="B542" s="20" t="s">
        <v>59413</v>
      </c>
      <c r="C542" s="5" t="s">
        <v>59414</v>
      </c>
      <c r="D542" s="23">
        <v>0.42735042735042739</v>
      </c>
      <c r="E542" s="23">
        <v>1</v>
      </c>
      <c r="F542" s="23">
        <v>234</v>
      </c>
      <c r="G542" s="23">
        <v>25.806451612903224</v>
      </c>
      <c r="H542" s="23">
        <v>32</v>
      </c>
      <c r="I542" s="23">
        <v>124</v>
      </c>
      <c r="J542" s="22">
        <v>25.379101185552798</v>
      </c>
    </row>
    <row r="543" spans="1:10" x14ac:dyDescent="0.3">
      <c r="A543" s="16" t="s">
        <v>59415</v>
      </c>
      <c r="B543" s="20" t="s">
        <v>59416</v>
      </c>
      <c r="C543" s="5" t="s">
        <v>59417</v>
      </c>
      <c r="D543" s="23">
        <v>1.8867924528301887</v>
      </c>
      <c r="E543" s="23">
        <v>24</v>
      </c>
      <c r="F543" s="23">
        <v>1272</v>
      </c>
      <c r="G543" s="23">
        <v>35.436241610738257</v>
      </c>
      <c r="H543" s="23">
        <v>528</v>
      </c>
      <c r="I543" s="23">
        <v>1490</v>
      </c>
      <c r="J543" s="22">
        <v>33.549449157908072</v>
      </c>
    </row>
    <row r="544" spans="1:10" x14ac:dyDescent="0.3">
      <c r="A544" s="16" t="s">
        <v>59418</v>
      </c>
      <c r="B544" s="20" t="s">
        <v>59419</v>
      </c>
      <c r="C544" s="5" t="s">
        <v>59420</v>
      </c>
      <c r="D544" s="21">
        <v>0</v>
      </c>
      <c r="E544" s="21">
        <v>0</v>
      </c>
      <c r="F544" s="21">
        <v>113</v>
      </c>
      <c r="G544" s="21">
        <v>38.851351351351347</v>
      </c>
      <c r="H544" s="21">
        <v>230</v>
      </c>
      <c r="I544" s="21">
        <v>592</v>
      </c>
      <c r="J544" s="22">
        <v>38.851351351351347</v>
      </c>
    </row>
    <row r="545" spans="1:10" x14ac:dyDescent="0.3">
      <c r="A545" s="16" t="s">
        <v>59421</v>
      </c>
      <c r="B545" s="20" t="s">
        <v>59422</v>
      </c>
      <c r="C545" s="5" t="s">
        <v>59423</v>
      </c>
      <c r="D545" s="23">
        <v>0.12626262626262627</v>
      </c>
      <c r="E545" s="23">
        <v>1</v>
      </c>
      <c r="F545" s="23">
        <v>792</v>
      </c>
      <c r="G545" s="23">
        <v>11.786038077969176</v>
      </c>
      <c r="H545" s="23">
        <v>130</v>
      </c>
      <c r="I545" s="23">
        <v>1103</v>
      </c>
      <c r="J545" s="22">
        <v>11.659775451706549</v>
      </c>
    </row>
    <row r="546" spans="1:10" x14ac:dyDescent="0.3">
      <c r="A546" s="16" t="s">
        <v>59424</v>
      </c>
      <c r="B546" s="20" t="s">
        <v>59425</v>
      </c>
      <c r="C546" s="5" t="s">
        <v>59426</v>
      </c>
      <c r="D546" s="23">
        <v>1.2002341920374706</v>
      </c>
      <c r="E546" s="23">
        <v>41</v>
      </c>
      <c r="F546" s="23">
        <v>3416</v>
      </c>
      <c r="G546" s="23">
        <v>9.5115681233933156</v>
      </c>
      <c r="H546" s="23">
        <v>259</v>
      </c>
      <c r="I546" s="23">
        <v>2723</v>
      </c>
      <c r="J546" s="22">
        <v>8.3113339313558452</v>
      </c>
    </row>
    <row r="547" spans="1:10" x14ac:dyDescent="0.3">
      <c r="A547" s="16" t="s">
        <v>59427</v>
      </c>
      <c r="B547" s="20" t="s">
        <v>59428</v>
      </c>
      <c r="C547" s="5" t="s">
        <v>59429</v>
      </c>
      <c r="D547" s="23">
        <v>3.1812473838426123</v>
      </c>
      <c r="E547" s="23">
        <v>76</v>
      </c>
      <c r="F547" s="23">
        <v>2389</v>
      </c>
      <c r="G547" s="23">
        <v>6.2142273098937038</v>
      </c>
      <c r="H547" s="23">
        <v>76</v>
      </c>
      <c r="I547" s="23">
        <v>1223</v>
      </c>
      <c r="J547" s="22">
        <v>3.0329799260510915</v>
      </c>
    </row>
    <row r="548" spans="1:10" x14ac:dyDescent="0.3">
      <c r="A548" s="16" t="s">
        <v>59430</v>
      </c>
      <c r="B548" s="20" t="s">
        <v>59431</v>
      </c>
      <c r="C548" s="5" t="s">
        <v>59432</v>
      </c>
      <c r="D548" s="23">
        <v>5.6295802798134575</v>
      </c>
      <c r="E548" s="23">
        <v>169</v>
      </c>
      <c r="F548" s="23">
        <v>3002</v>
      </c>
      <c r="G548" s="23">
        <v>20.129870129870131</v>
      </c>
      <c r="H548" s="23">
        <v>589</v>
      </c>
      <c r="I548" s="23">
        <v>2926</v>
      </c>
      <c r="J548" s="22">
        <v>14.500289850056674</v>
      </c>
    </row>
    <row r="549" spans="1:10" x14ac:dyDescent="0.3">
      <c r="A549" s="16" t="s">
        <v>59433</v>
      </c>
      <c r="B549" s="20" t="s">
        <v>59434</v>
      </c>
      <c r="C549" s="5" t="s">
        <v>59435</v>
      </c>
      <c r="D549" s="23">
        <v>0</v>
      </c>
      <c r="E549" s="23">
        <v>0</v>
      </c>
      <c r="F549" s="23">
        <v>344</v>
      </c>
      <c r="G549" s="23">
        <v>35.849056603773583</v>
      </c>
      <c r="H549" s="23">
        <v>95</v>
      </c>
      <c r="I549" s="23">
        <v>265</v>
      </c>
      <c r="J549" s="22">
        <v>35.849056603773583</v>
      </c>
    </row>
    <row r="550" spans="1:10" x14ac:dyDescent="0.3">
      <c r="A550" s="16" t="s">
        <v>59436</v>
      </c>
      <c r="B550" s="20" t="s">
        <v>59437</v>
      </c>
      <c r="C550" s="5" t="s">
        <v>59438</v>
      </c>
      <c r="D550" s="23">
        <v>4.2229729729729728</v>
      </c>
      <c r="E550" s="23">
        <v>25</v>
      </c>
      <c r="F550" s="23">
        <v>592</v>
      </c>
      <c r="G550" s="23">
        <v>11.87335092348285</v>
      </c>
      <c r="H550" s="23">
        <v>45</v>
      </c>
      <c r="I550" s="23">
        <v>379</v>
      </c>
      <c r="J550" s="22">
        <v>7.6503779505098768</v>
      </c>
    </row>
    <row r="551" spans="1:10" x14ac:dyDescent="0.3">
      <c r="A551" s="16" t="s">
        <v>59439</v>
      </c>
      <c r="B551" s="20" t="s">
        <v>59440</v>
      </c>
      <c r="C551" s="5" t="s">
        <v>59441</v>
      </c>
      <c r="D551" s="23">
        <v>0.20325203252032523</v>
      </c>
      <c r="E551" s="23">
        <v>1</v>
      </c>
      <c r="F551" s="23">
        <v>492</v>
      </c>
      <c r="G551" s="23">
        <v>7.4966532797858099</v>
      </c>
      <c r="H551" s="23">
        <v>56</v>
      </c>
      <c r="I551" s="23">
        <v>747</v>
      </c>
      <c r="J551" s="22">
        <v>7.2934012472654848</v>
      </c>
    </row>
    <row r="552" spans="1:10" x14ac:dyDescent="0.3">
      <c r="A552" s="16" t="s">
        <v>59442</v>
      </c>
      <c r="B552" s="20" t="s">
        <v>59443</v>
      </c>
      <c r="C552" s="5" t="s">
        <v>59444</v>
      </c>
      <c r="D552" s="23">
        <v>0.14760147601476015</v>
      </c>
      <c r="E552" s="23">
        <v>2</v>
      </c>
      <c r="F552" s="23">
        <v>1355</v>
      </c>
      <c r="G552" s="23">
        <v>30.97576948264571</v>
      </c>
      <c r="H552" s="23">
        <v>473</v>
      </c>
      <c r="I552" s="23">
        <v>1527</v>
      </c>
      <c r="J552" s="22">
        <v>30.82816800663095</v>
      </c>
    </row>
    <row r="553" spans="1:10" x14ac:dyDescent="0.3">
      <c r="A553" s="16" t="s">
        <v>59445</v>
      </c>
      <c r="B553" s="20" t="s">
        <v>59446</v>
      </c>
      <c r="C553" s="5" t="s">
        <v>59447</v>
      </c>
      <c r="D553" s="23">
        <v>0.37243947858472998</v>
      </c>
      <c r="E553" s="23">
        <v>2</v>
      </c>
      <c r="F553" s="23">
        <v>537</v>
      </c>
      <c r="G553" s="23">
        <v>0</v>
      </c>
      <c r="H553" s="23">
        <v>0</v>
      </c>
      <c r="I553" s="23">
        <v>465</v>
      </c>
      <c r="J553" s="22">
        <v>-0.37243947858472998</v>
      </c>
    </row>
    <row r="554" spans="1:10" x14ac:dyDescent="0.3">
      <c r="A554" s="16" t="s">
        <v>59448</v>
      </c>
      <c r="B554" s="20" t="s">
        <v>59449</v>
      </c>
      <c r="C554" s="5" t="s">
        <v>59450</v>
      </c>
      <c r="D554" s="23">
        <v>9.9206349206349201E-2</v>
      </c>
      <c r="E554" s="23">
        <v>1</v>
      </c>
      <c r="F554" s="23">
        <v>1008</v>
      </c>
      <c r="G554" s="23">
        <v>18.100890207715135</v>
      </c>
      <c r="H554" s="23">
        <v>244</v>
      </c>
      <c r="I554" s="23">
        <v>1348</v>
      </c>
      <c r="J554" s="22">
        <v>18.001683858508787</v>
      </c>
    </row>
    <row r="555" spans="1:10" x14ac:dyDescent="0.3">
      <c r="A555" s="16" t="s">
        <v>59451</v>
      </c>
      <c r="B555" s="20" t="s">
        <v>59452</v>
      </c>
      <c r="C555" s="5" t="s">
        <v>59453</v>
      </c>
      <c r="D555" s="23">
        <v>4.987531172069825E-2</v>
      </c>
      <c r="E555" s="23">
        <v>1</v>
      </c>
      <c r="F555" s="23">
        <v>2005</v>
      </c>
      <c r="G555" s="23">
        <v>18.006740491092923</v>
      </c>
      <c r="H555" s="23">
        <v>374</v>
      </c>
      <c r="I555" s="23">
        <v>2077</v>
      </c>
      <c r="J555" s="22">
        <v>17.956865179372226</v>
      </c>
    </row>
    <row r="556" spans="1:10" x14ac:dyDescent="0.3">
      <c r="A556" s="16" t="s">
        <v>59454</v>
      </c>
      <c r="B556" s="20" t="s">
        <v>59455</v>
      </c>
      <c r="C556" s="5" t="s">
        <v>59456</v>
      </c>
      <c r="D556" s="23">
        <v>8.453085376162299E-2</v>
      </c>
      <c r="E556" s="23">
        <v>2</v>
      </c>
      <c r="F556" s="23">
        <v>2366</v>
      </c>
      <c r="G556" s="23">
        <v>17.164855072463769</v>
      </c>
      <c r="H556" s="23">
        <v>379</v>
      </c>
      <c r="I556" s="23">
        <v>2208</v>
      </c>
      <c r="J556" s="22">
        <v>17.080324218702145</v>
      </c>
    </row>
    <row r="557" spans="1:10" x14ac:dyDescent="0.3">
      <c r="A557" s="16" t="s">
        <v>59457</v>
      </c>
      <c r="B557" s="20" t="s">
        <v>59458</v>
      </c>
      <c r="C557" s="5" t="s">
        <v>59459</v>
      </c>
      <c r="D557" s="23">
        <v>0.18587360594795538</v>
      </c>
      <c r="E557" s="23">
        <v>1</v>
      </c>
      <c r="F557" s="23">
        <v>538</v>
      </c>
      <c r="G557" s="23">
        <v>15.311004784688995</v>
      </c>
      <c r="H557" s="23">
        <v>32</v>
      </c>
      <c r="I557" s="23">
        <v>209</v>
      </c>
      <c r="J557" s="22">
        <v>15.125131178741039</v>
      </c>
    </row>
    <row r="558" spans="1:10" x14ac:dyDescent="0.3">
      <c r="A558" s="16" t="s">
        <v>59460</v>
      </c>
      <c r="B558" s="20" t="s">
        <v>59461</v>
      </c>
      <c r="C558" s="5" t="s">
        <v>59462</v>
      </c>
      <c r="D558" s="23">
        <v>0</v>
      </c>
      <c r="E558" s="23">
        <v>0</v>
      </c>
      <c r="F558" s="23">
        <v>267</v>
      </c>
      <c r="G558" s="23">
        <v>22.929936305732486</v>
      </c>
      <c r="H558" s="23">
        <v>72</v>
      </c>
      <c r="I558" s="23">
        <v>314</v>
      </c>
      <c r="J558" s="22">
        <v>22.929936305732486</v>
      </c>
    </row>
    <row r="559" spans="1:10" x14ac:dyDescent="0.3">
      <c r="A559" s="16" t="s">
        <v>59463</v>
      </c>
      <c r="B559" s="20" t="s">
        <v>59464</v>
      </c>
      <c r="C559" s="5" t="s">
        <v>59465</v>
      </c>
      <c r="D559" s="23">
        <v>0.34602076124567477</v>
      </c>
      <c r="E559" s="23">
        <v>1</v>
      </c>
      <c r="F559" s="23">
        <v>289</v>
      </c>
      <c r="G559" s="23">
        <v>21.705426356589147</v>
      </c>
      <c r="H559" s="23">
        <v>56</v>
      </c>
      <c r="I559" s="23">
        <v>258</v>
      </c>
      <c r="J559" s="22">
        <v>21.359405595343471</v>
      </c>
    </row>
    <row r="560" spans="1:10" x14ac:dyDescent="0.3">
      <c r="A560" s="16" t="s">
        <v>59466</v>
      </c>
      <c r="B560" s="20" t="s">
        <v>59467</v>
      </c>
      <c r="C560" s="5" t="s">
        <v>59468</v>
      </c>
      <c r="D560" s="23">
        <v>0.13003901170351106</v>
      </c>
      <c r="E560" s="23">
        <v>1</v>
      </c>
      <c r="F560" s="23">
        <v>769</v>
      </c>
      <c r="G560" s="23">
        <v>14.164305949008499</v>
      </c>
      <c r="H560" s="23">
        <v>50</v>
      </c>
      <c r="I560" s="23">
        <v>353</v>
      </c>
      <c r="J560" s="22">
        <v>14.034266937304988</v>
      </c>
    </row>
    <row r="561" spans="1:10" x14ac:dyDescent="0.3">
      <c r="A561" s="16" t="s">
        <v>59469</v>
      </c>
      <c r="B561" s="20" t="s">
        <v>59470</v>
      </c>
      <c r="C561" s="5" t="s">
        <v>59471</v>
      </c>
      <c r="D561" s="23">
        <v>5.2631578947368416</v>
      </c>
      <c r="E561" s="23">
        <v>12</v>
      </c>
      <c r="F561" s="23">
        <v>228</v>
      </c>
      <c r="G561" s="23">
        <v>72.053872053872055</v>
      </c>
      <c r="H561" s="23">
        <v>214</v>
      </c>
      <c r="I561" s="23">
        <v>297</v>
      </c>
      <c r="J561" s="22">
        <v>66.79071415913522</v>
      </c>
    </row>
    <row r="562" spans="1:10" x14ac:dyDescent="0.3">
      <c r="A562" s="16" t="s">
        <v>59472</v>
      </c>
      <c r="B562" s="20" t="s">
        <v>59473</v>
      </c>
      <c r="C562" s="5" t="s">
        <v>59474</v>
      </c>
      <c r="D562" s="21">
        <v>1.7797552836484982</v>
      </c>
      <c r="E562" s="21">
        <v>16</v>
      </c>
      <c r="F562" s="21">
        <v>899</v>
      </c>
      <c r="G562" s="21">
        <v>10.476190476190476</v>
      </c>
      <c r="H562" s="21">
        <v>99</v>
      </c>
      <c r="I562" s="21">
        <v>945</v>
      </c>
      <c r="J562" s="22">
        <v>8.6964351925419781</v>
      </c>
    </row>
    <row r="563" spans="1:10" x14ac:dyDescent="0.3">
      <c r="A563" s="16" t="s">
        <v>59475</v>
      </c>
      <c r="B563" s="20" t="s">
        <v>59476</v>
      </c>
      <c r="C563" s="5" t="s">
        <v>59477</v>
      </c>
      <c r="D563" s="23">
        <v>0.10649627263045794</v>
      </c>
      <c r="E563" s="23">
        <v>1</v>
      </c>
      <c r="F563" s="23">
        <v>939</v>
      </c>
      <c r="G563" s="23">
        <v>37.547892720306514</v>
      </c>
      <c r="H563" s="23">
        <v>392</v>
      </c>
      <c r="I563" s="23">
        <v>1044</v>
      </c>
      <c r="J563" s="22">
        <v>37.441396447676055</v>
      </c>
    </row>
    <row r="564" spans="1:10" x14ac:dyDescent="0.3">
      <c r="A564" s="16" t="s">
        <v>59478</v>
      </c>
      <c r="B564" s="20" t="s">
        <v>59479</v>
      </c>
      <c r="C564" s="5" t="s">
        <v>59480</v>
      </c>
      <c r="D564" s="23">
        <v>2.1808510638297873</v>
      </c>
      <c r="E564" s="23">
        <v>41</v>
      </c>
      <c r="F564" s="23">
        <v>1880</v>
      </c>
      <c r="G564" s="23">
        <v>10.737976782752902</v>
      </c>
      <c r="H564" s="23">
        <v>259</v>
      </c>
      <c r="I564" s="23">
        <v>2412</v>
      </c>
      <c r="J564" s="22">
        <v>8.557125718923114</v>
      </c>
    </row>
    <row r="565" spans="1:10" x14ac:dyDescent="0.3">
      <c r="A565" s="16" t="s">
        <v>59481</v>
      </c>
      <c r="B565" s="20" t="s">
        <v>59482</v>
      </c>
      <c r="C565" s="5" t="s">
        <v>59483</v>
      </c>
      <c r="D565" s="23">
        <v>0.28490028490028491</v>
      </c>
      <c r="E565" s="23">
        <v>1</v>
      </c>
      <c r="F565" s="23">
        <v>351</v>
      </c>
      <c r="G565" s="23">
        <v>0.24630541871921183</v>
      </c>
      <c r="H565" s="23">
        <v>1</v>
      </c>
      <c r="I565" s="23">
        <v>406</v>
      </c>
      <c r="J565" s="22">
        <v>-3.8594866181073079E-2</v>
      </c>
    </row>
    <row r="566" spans="1:10" x14ac:dyDescent="0.3">
      <c r="A566" s="16" t="s">
        <v>59484</v>
      </c>
      <c r="B566" s="20" t="s">
        <v>59485</v>
      </c>
      <c r="C566" s="5" t="s">
        <v>59486</v>
      </c>
      <c r="D566" s="23">
        <v>8.8261253309797005E-2</v>
      </c>
      <c r="E566" s="23">
        <v>1</v>
      </c>
      <c r="F566" s="23">
        <v>1133</v>
      </c>
      <c r="G566" s="23">
        <v>1.5470297029702971</v>
      </c>
      <c r="H566" s="23">
        <v>25</v>
      </c>
      <c r="I566" s="23">
        <v>1616</v>
      </c>
      <c r="J566" s="22">
        <v>1.4587684496605</v>
      </c>
    </row>
    <row r="567" spans="1:10" x14ac:dyDescent="0.3">
      <c r="A567" s="16" t="s">
        <v>59487</v>
      </c>
      <c r="B567" s="20" t="s">
        <v>59488</v>
      </c>
      <c r="C567" s="5" t="s">
        <v>59489</v>
      </c>
      <c r="D567" s="21">
        <v>1.8633540372670807</v>
      </c>
      <c r="E567" s="21">
        <v>3</v>
      </c>
      <c r="F567" s="21">
        <v>161</v>
      </c>
      <c r="G567" s="21">
        <v>84.955752212389385</v>
      </c>
      <c r="H567" s="21">
        <v>96</v>
      </c>
      <c r="I567" s="21">
        <v>113</v>
      </c>
      <c r="J567" s="22">
        <v>83.092398175122298</v>
      </c>
    </row>
    <row r="568" spans="1:10" x14ac:dyDescent="0.3">
      <c r="A568" s="16" t="s">
        <v>59490</v>
      </c>
      <c r="B568" s="20" t="s">
        <v>59491</v>
      </c>
      <c r="C568" s="5" t="s">
        <v>59492</v>
      </c>
      <c r="D568" s="23">
        <v>0.25252525252525254</v>
      </c>
      <c r="E568" s="23">
        <v>2</v>
      </c>
      <c r="F568" s="23">
        <v>792</v>
      </c>
      <c r="G568" s="23">
        <v>39.208173690932313</v>
      </c>
      <c r="H568" s="23">
        <v>307</v>
      </c>
      <c r="I568" s="23">
        <v>783</v>
      </c>
      <c r="J568" s="22">
        <v>38.95564843840706</v>
      </c>
    </row>
    <row r="569" spans="1:10" x14ac:dyDescent="0.3">
      <c r="A569" s="16" t="s">
        <v>59493</v>
      </c>
      <c r="B569" s="20" t="s">
        <v>59494</v>
      </c>
      <c r="C569" s="5" t="s">
        <v>59495</v>
      </c>
      <c r="D569" s="23">
        <v>0</v>
      </c>
      <c r="E569" s="23">
        <v>0</v>
      </c>
      <c r="F569" s="23">
        <v>465</v>
      </c>
      <c r="G569" s="23">
        <v>15.206185567010309</v>
      </c>
      <c r="H569" s="23">
        <v>118</v>
      </c>
      <c r="I569" s="23">
        <v>776</v>
      </c>
      <c r="J569" s="22">
        <v>15.206185567010309</v>
      </c>
    </row>
    <row r="570" spans="1:10" x14ac:dyDescent="0.3">
      <c r="A570" s="16" t="s">
        <v>59496</v>
      </c>
      <c r="B570" s="20" t="s">
        <v>59497</v>
      </c>
      <c r="C570" s="5" t="s">
        <v>59498</v>
      </c>
      <c r="D570" s="21">
        <v>0</v>
      </c>
      <c r="E570" s="21">
        <v>0</v>
      </c>
      <c r="F570" s="21">
        <v>591</v>
      </c>
      <c r="G570" s="21">
        <v>2.3880597014925375</v>
      </c>
      <c r="H570" s="21">
        <v>16</v>
      </c>
      <c r="I570" s="21">
        <v>670</v>
      </c>
      <c r="J570" s="22">
        <v>2.3880597014925375</v>
      </c>
    </row>
    <row r="571" spans="1:10" x14ac:dyDescent="0.3">
      <c r="A571" s="16" t="s">
        <v>59499</v>
      </c>
      <c r="B571" s="20" t="s">
        <v>59500</v>
      </c>
      <c r="C571" s="5" t="s">
        <v>59501</v>
      </c>
      <c r="D571" s="23">
        <v>0</v>
      </c>
      <c r="E571" s="23">
        <v>0</v>
      </c>
      <c r="F571" s="23">
        <v>633</v>
      </c>
      <c r="G571" s="23">
        <v>32.284382284382282</v>
      </c>
      <c r="H571" s="23">
        <v>277</v>
      </c>
      <c r="I571" s="23">
        <v>858</v>
      </c>
      <c r="J571" s="22">
        <v>32.284382284382282</v>
      </c>
    </row>
    <row r="572" spans="1:10" x14ac:dyDescent="0.3">
      <c r="A572" s="16" t="s">
        <v>59502</v>
      </c>
      <c r="B572" s="20" t="s">
        <v>59503</v>
      </c>
      <c r="C572" s="5" t="s">
        <v>59504</v>
      </c>
      <c r="D572" s="23">
        <v>0.21551724137931033</v>
      </c>
      <c r="E572" s="23">
        <v>2</v>
      </c>
      <c r="F572" s="23">
        <v>928</v>
      </c>
      <c r="G572" s="23">
        <v>0.30534351145038169</v>
      </c>
      <c r="H572" s="23">
        <v>4</v>
      </c>
      <c r="I572" s="23">
        <v>1310</v>
      </c>
      <c r="J572" s="22">
        <v>8.9826270071071357E-2</v>
      </c>
    </row>
    <row r="573" spans="1:10" x14ac:dyDescent="0.3">
      <c r="A573" s="16" t="s">
        <v>59505</v>
      </c>
      <c r="B573" s="20" t="s">
        <v>59506</v>
      </c>
      <c r="C573" s="5" t="s">
        <v>59507</v>
      </c>
      <c r="D573" s="23">
        <v>0</v>
      </c>
      <c r="E573" s="23">
        <v>0</v>
      </c>
      <c r="F573" s="23">
        <v>409</v>
      </c>
      <c r="G573" s="23">
        <v>33.962264150943398</v>
      </c>
      <c r="H573" s="23">
        <v>180</v>
      </c>
      <c r="I573" s="23">
        <v>530</v>
      </c>
      <c r="J573" s="22">
        <v>33.962264150943398</v>
      </c>
    </row>
    <row r="574" spans="1:10" x14ac:dyDescent="0.3">
      <c r="A574" s="16" t="s">
        <v>59508</v>
      </c>
      <c r="B574" s="20" t="s">
        <v>59509</v>
      </c>
      <c r="C574" s="5" t="s">
        <v>59510</v>
      </c>
      <c r="D574" s="23">
        <v>4.3343653250773997</v>
      </c>
      <c r="E574" s="23">
        <v>14</v>
      </c>
      <c r="F574" s="23">
        <v>323</v>
      </c>
      <c r="G574" s="23">
        <v>0.33557046979865773</v>
      </c>
      <c r="H574" s="23">
        <v>1</v>
      </c>
      <c r="I574" s="23">
        <v>298</v>
      </c>
      <c r="J574" s="22">
        <v>-3.9987948552787418</v>
      </c>
    </row>
    <row r="575" spans="1:10" x14ac:dyDescent="0.3">
      <c r="A575" s="16" t="s">
        <v>59511</v>
      </c>
      <c r="B575" s="20" t="s">
        <v>59512</v>
      </c>
      <c r="C575" s="5" t="s">
        <v>59513</v>
      </c>
      <c r="D575" s="23">
        <v>6.3079777365491658</v>
      </c>
      <c r="E575" s="23">
        <v>34</v>
      </c>
      <c r="F575" s="23">
        <v>539</v>
      </c>
      <c r="G575" s="23">
        <v>26.576576576576578</v>
      </c>
      <c r="H575" s="23">
        <v>59</v>
      </c>
      <c r="I575" s="23">
        <v>222</v>
      </c>
      <c r="J575" s="22">
        <v>20.268598840027412</v>
      </c>
    </row>
    <row r="576" spans="1:10" x14ac:dyDescent="0.3">
      <c r="A576" s="16" t="s">
        <v>59514</v>
      </c>
      <c r="B576" s="20" t="s">
        <v>59515</v>
      </c>
      <c r="C576" s="5" t="s">
        <v>59516</v>
      </c>
      <c r="D576" s="23">
        <v>0.19267822736030829</v>
      </c>
      <c r="E576" s="23">
        <v>2</v>
      </c>
      <c r="F576" s="23">
        <v>1038</v>
      </c>
      <c r="G576" s="23">
        <v>6.3231850117096018</v>
      </c>
      <c r="H576" s="23">
        <v>81</v>
      </c>
      <c r="I576" s="23">
        <v>1281</v>
      </c>
      <c r="J576" s="22">
        <v>6.1305067843492935</v>
      </c>
    </row>
    <row r="577" spans="1:10" x14ac:dyDescent="0.3">
      <c r="A577" s="16" t="s">
        <v>59517</v>
      </c>
      <c r="B577" s="20" t="s">
        <v>59518</v>
      </c>
      <c r="C577" s="5" t="s">
        <v>59519</v>
      </c>
      <c r="D577" s="23">
        <v>0.15105740181268881</v>
      </c>
      <c r="E577" s="23">
        <v>2</v>
      </c>
      <c r="F577" s="23">
        <v>1324</v>
      </c>
      <c r="G577" s="23">
        <v>31.471282454760029</v>
      </c>
      <c r="H577" s="23">
        <v>400</v>
      </c>
      <c r="I577" s="23">
        <v>1271</v>
      </c>
      <c r="J577" s="22">
        <v>31.32022505294734</v>
      </c>
    </row>
    <row r="578" spans="1:10" x14ac:dyDescent="0.3">
      <c r="A578" s="16" t="s">
        <v>59520</v>
      </c>
      <c r="B578" s="20" t="s">
        <v>59521</v>
      </c>
      <c r="C578" s="5" t="s">
        <v>59522</v>
      </c>
      <c r="D578" s="23">
        <v>0</v>
      </c>
      <c r="E578" s="23">
        <v>0</v>
      </c>
      <c r="F578" s="23">
        <v>221</v>
      </c>
      <c r="G578" s="23">
        <v>0</v>
      </c>
      <c r="H578" s="23">
        <v>0</v>
      </c>
      <c r="I578" s="23">
        <v>162</v>
      </c>
      <c r="J578" s="22">
        <v>0</v>
      </c>
    </row>
    <row r="579" spans="1:10" x14ac:dyDescent="0.3">
      <c r="A579" s="16" t="s">
        <v>59523</v>
      </c>
      <c r="B579" s="20" t="s">
        <v>59524</v>
      </c>
      <c r="C579" s="5" t="s">
        <v>59525</v>
      </c>
      <c r="D579" s="23">
        <v>0</v>
      </c>
      <c r="E579" s="23">
        <v>0</v>
      </c>
      <c r="F579" s="23">
        <v>789</v>
      </c>
      <c r="G579" s="23">
        <v>34.322033898305079</v>
      </c>
      <c r="H579" s="23">
        <v>162</v>
      </c>
      <c r="I579" s="23">
        <v>472</v>
      </c>
      <c r="J579" s="22">
        <v>34.322033898305079</v>
      </c>
    </row>
    <row r="580" spans="1:10" x14ac:dyDescent="0.3">
      <c r="A580" s="16" t="s">
        <v>59526</v>
      </c>
      <c r="B580" s="20" t="s">
        <v>59527</v>
      </c>
      <c r="C580" s="5" t="s">
        <v>59528</v>
      </c>
      <c r="D580" s="23">
        <v>0</v>
      </c>
      <c r="E580" s="23">
        <v>0</v>
      </c>
      <c r="F580" s="23">
        <v>372</v>
      </c>
      <c r="G580" s="23">
        <v>23.577235772357724</v>
      </c>
      <c r="H580" s="23">
        <v>87</v>
      </c>
      <c r="I580" s="23">
        <v>369</v>
      </c>
      <c r="J580" s="22">
        <v>23.577235772357724</v>
      </c>
    </row>
    <row r="581" spans="1:10" x14ac:dyDescent="0.3">
      <c r="A581" s="16" t="s">
        <v>59529</v>
      </c>
      <c r="B581" s="20" t="s">
        <v>59530</v>
      </c>
      <c r="C581" s="5" t="s">
        <v>59531</v>
      </c>
      <c r="D581" s="23">
        <v>3.7868162692847123</v>
      </c>
      <c r="E581" s="23">
        <v>27</v>
      </c>
      <c r="F581" s="23">
        <v>713</v>
      </c>
      <c r="G581" s="23">
        <v>53.582089552238813</v>
      </c>
      <c r="H581" s="23">
        <v>359</v>
      </c>
      <c r="I581" s="23">
        <v>670</v>
      </c>
      <c r="J581" s="22">
        <v>49.795273282954099</v>
      </c>
    </row>
    <row r="582" spans="1:10" x14ac:dyDescent="0.3">
      <c r="A582" s="16" t="s">
        <v>59532</v>
      </c>
      <c r="B582" s="20" t="s">
        <v>59533</v>
      </c>
      <c r="C582" s="5" t="s">
        <v>59534</v>
      </c>
      <c r="D582" s="21">
        <v>0.20161290322580644</v>
      </c>
      <c r="E582" s="21">
        <v>2</v>
      </c>
      <c r="F582" s="21">
        <v>992</v>
      </c>
      <c r="G582" s="21">
        <v>53.859649122807021</v>
      </c>
      <c r="H582" s="21">
        <v>307</v>
      </c>
      <c r="I582" s="21">
        <v>570</v>
      </c>
      <c r="J582" s="22">
        <v>53.658036219581213</v>
      </c>
    </row>
    <row r="583" spans="1:10" x14ac:dyDescent="0.3">
      <c r="A583" s="16" t="s">
        <v>59535</v>
      </c>
      <c r="B583" s="20" t="s">
        <v>59536</v>
      </c>
      <c r="C583" s="5" t="s">
        <v>59537</v>
      </c>
      <c r="D583" s="23">
        <v>0</v>
      </c>
      <c r="E583" s="23">
        <v>0</v>
      </c>
      <c r="F583" s="23">
        <v>494</v>
      </c>
      <c r="G583" s="23">
        <v>10.034602076124568</v>
      </c>
      <c r="H583" s="23">
        <v>29</v>
      </c>
      <c r="I583" s="23">
        <v>289</v>
      </c>
      <c r="J583" s="22">
        <v>10.034602076124568</v>
      </c>
    </row>
    <row r="584" spans="1:10" x14ac:dyDescent="0.3">
      <c r="A584" s="16" t="s">
        <v>59538</v>
      </c>
      <c r="B584" s="20" t="s">
        <v>59539</v>
      </c>
      <c r="C584" s="5" t="s">
        <v>59540</v>
      </c>
      <c r="D584" s="23">
        <v>0</v>
      </c>
      <c r="E584" s="23">
        <v>0</v>
      </c>
      <c r="F584" s="23">
        <v>175</v>
      </c>
      <c r="G584" s="23">
        <v>7.8947368421052628</v>
      </c>
      <c r="H584" s="23">
        <v>15</v>
      </c>
      <c r="I584" s="23">
        <v>190</v>
      </c>
      <c r="J584" s="22">
        <v>7.8947368421052628</v>
      </c>
    </row>
    <row r="585" spans="1:10" x14ac:dyDescent="0.3">
      <c r="A585" s="16" t="s">
        <v>59541</v>
      </c>
      <c r="B585" s="20" t="s">
        <v>59542</v>
      </c>
      <c r="C585" s="5" t="s">
        <v>59543</v>
      </c>
      <c r="D585" s="21">
        <v>0</v>
      </c>
      <c r="E585" s="21">
        <v>0</v>
      </c>
      <c r="F585" s="21">
        <v>537</v>
      </c>
      <c r="G585" s="21">
        <v>17.224880382775119</v>
      </c>
      <c r="H585" s="21">
        <v>36</v>
      </c>
      <c r="I585" s="21">
        <v>209</v>
      </c>
      <c r="J585" s="22">
        <v>17.224880382775119</v>
      </c>
    </row>
    <row r="586" spans="1:10" x14ac:dyDescent="0.3">
      <c r="A586" s="16" t="s">
        <v>59544</v>
      </c>
      <c r="B586" s="20" t="s">
        <v>59545</v>
      </c>
      <c r="C586" s="5" t="s">
        <v>59546</v>
      </c>
      <c r="D586" s="23">
        <v>0.1076426264800861</v>
      </c>
      <c r="E586" s="23">
        <v>1</v>
      </c>
      <c r="F586" s="23">
        <v>929</v>
      </c>
      <c r="G586" s="23">
        <v>21.459227467811161</v>
      </c>
      <c r="H586" s="23">
        <v>200</v>
      </c>
      <c r="I586" s="23">
        <v>932</v>
      </c>
      <c r="J586" s="22">
        <v>21.351584841331075</v>
      </c>
    </row>
    <row r="587" spans="1:10" x14ac:dyDescent="0.3">
      <c r="A587" s="16" t="s">
        <v>59547</v>
      </c>
      <c r="B587" s="20" t="s">
        <v>59548</v>
      </c>
      <c r="C587" s="5" t="s">
        <v>59549</v>
      </c>
      <c r="D587" s="23">
        <v>0</v>
      </c>
      <c r="E587" s="23">
        <v>0</v>
      </c>
      <c r="F587" s="23">
        <v>181</v>
      </c>
      <c r="G587" s="23">
        <v>0</v>
      </c>
      <c r="H587" s="23">
        <v>0</v>
      </c>
      <c r="I587" s="23">
        <v>193</v>
      </c>
      <c r="J587" s="22">
        <v>0</v>
      </c>
    </row>
    <row r="588" spans="1:10" x14ac:dyDescent="0.3">
      <c r="A588" s="16" t="s">
        <v>59550</v>
      </c>
      <c r="B588" s="20" t="s">
        <v>59551</v>
      </c>
      <c r="C588" s="5" t="s">
        <v>59552</v>
      </c>
      <c r="D588" s="21">
        <v>0</v>
      </c>
      <c r="E588" s="21">
        <v>0</v>
      </c>
      <c r="F588" s="21">
        <v>144</v>
      </c>
      <c r="G588" s="21">
        <v>0.3968253968253968</v>
      </c>
      <c r="H588" s="21">
        <v>1</v>
      </c>
      <c r="I588" s="21">
        <v>252</v>
      </c>
      <c r="J588" s="22">
        <v>0.3968253968253968</v>
      </c>
    </row>
    <row r="589" spans="1:10" x14ac:dyDescent="0.3">
      <c r="A589" s="16" t="s">
        <v>59553</v>
      </c>
      <c r="B589" s="20" t="s">
        <v>59554</v>
      </c>
      <c r="C589" s="5" t="s">
        <v>59555</v>
      </c>
      <c r="D589" s="23">
        <v>0</v>
      </c>
      <c r="E589" s="23">
        <v>0</v>
      </c>
      <c r="F589" s="23">
        <v>411</v>
      </c>
      <c r="G589" s="23">
        <v>24.092409240924091</v>
      </c>
      <c r="H589" s="23">
        <v>73</v>
      </c>
      <c r="I589" s="23">
        <v>303</v>
      </c>
      <c r="J589" s="22">
        <v>24.092409240924091</v>
      </c>
    </row>
    <row r="590" spans="1:10" x14ac:dyDescent="0.3">
      <c r="A590" s="16" t="s">
        <v>59556</v>
      </c>
      <c r="B590" s="20" t="s">
        <v>59557</v>
      </c>
      <c r="C590" s="5" t="s">
        <v>59558</v>
      </c>
      <c r="D590" s="23">
        <v>0.14184397163120568</v>
      </c>
      <c r="E590" s="23">
        <v>1</v>
      </c>
      <c r="F590" s="23">
        <v>705</v>
      </c>
      <c r="G590" s="23">
        <v>59.801488833746895</v>
      </c>
      <c r="H590" s="23">
        <v>241</v>
      </c>
      <c r="I590" s="23">
        <v>403</v>
      </c>
      <c r="J590" s="22">
        <v>59.659644862115691</v>
      </c>
    </row>
    <row r="591" spans="1:10" x14ac:dyDescent="0.3">
      <c r="A591" s="16" t="s">
        <v>59559</v>
      </c>
      <c r="B591" s="20" t="s">
        <v>59560</v>
      </c>
      <c r="C591" s="5" t="s">
        <v>59561</v>
      </c>
      <c r="D591" s="21">
        <v>0.27548209366391185</v>
      </c>
      <c r="E591" s="21">
        <v>3</v>
      </c>
      <c r="F591" s="21">
        <v>1089</v>
      </c>
      <c r="G591" s="21">
        <v>72.135007849293558</v>
      </c>
      <c r="H591" s="21">
        <v>919</v>
      </c>
      <c r="I591" s="21">
        <v>1274</v>
      </c>
      <c r="J591" s="22">
        <v>71.859525755629647</v>
      </c>
    </row>
    <row r="592" spans="1:10" x14ac:dyDescent="0.3">
      <c r="A592" s="16" t="s">
        <v>59562</v>
      </c>
      <c r="B592" s="20" t="s">
        <v>59563</v>
      </c>
      <c r="C592" s="5" t="s">
        <v>59564</v>
      </c>
      <c r="D592" s="23">
        <v>1.856665428889714</v>
      </c>
      <c r="E592" s="23">
        <v>50</v>
      </c>
      <c r="F592" s="23">
        <v>2693</v>
      </c>
      <c r="G592" s="23">
        <v>39.623655913978496</v>
      </c>
      <c r="H592" s="23">
        <v>737</v>
      </c>
      <c r="I592" s="23">
        <v>1860</v>
      </c>
      <c r="J592" s="22">
        <v>37.766990485088783</v>
      </c>
    </row>
    <row r="593" spans="1:10" x14ac:dyDescent="0.3">
      <c r="A593" s="16" t="s">
        <v>59565</v>
      </c>
      <c r="B593" s="20" t="s">
        <v>59566</v>
      </c>
      <c r="C593" s="5" t="s">
        <v>59567</v>
      </c>
      <c r="D593" s="23">
        <v>0.32679738562091504</v>
      </c>
      <c r="E593" s="23">
        <v>2</v>
      </c>
      <c r="F593" s="23">
        <v>612</v>
      </c>
      <c r="G593" s="23">
        <v>62.166172106824924</v>
      </c>
      <c r="H593" s="23">
        <v>419</v>
      </c>
      <c r="I593" s="23">
        <v>674</v>
      </c>
      <c r="J593" s="22">
        <v>61.83937472120401</v>
      </c>
    </row>
    <row r="594" spans="1:10" x14ac:dyDescent="0.3">
      <c r="A594" s="16" t="s">
        <v>59568</v>
      </c>
      <c r="B594" s="20" t="s">
        <v>59569</v>
      </c>
      <c r="C594" s="5" t="s">
        <v>59570</v>
      </c>
      <c r="D594" s="23">
        <v>0</v>
      </c>
      <c r="E594" s="23">
        <v>0</v>
      </c>
      <c r="F594" s="23">
        <v>110</v>
      </c>
      <c r="G594" s="23">
        <v>5.9782608695652177</v>
      </c>
      <c r="H594" s="23">
        <v>11</v>
      </c>
      <c r="I594" s="23">
        <v>184</v>
      </c>
      <c r="J594" s="22">
        <v>5.9782608695652177</v>
      </c>
    </row>
    <row r="595" spans="1:10" x14ac:dyDescent="0.3">
      <c r="A595" s="16" t="s">
        <v>59571</v>
      </c>
      <c r="B595" s="20" t="s">
        <v>59572</v>
      </c>
      <c r="C595" s="5" t="s">
        <v>59573</v>
      </c>
      <c r="D595" s="23">
        <v>3.5439137134052388</v>
      </c>
      <c r="E595" s="23">
        <v>23</v>
      </c>
      <c r="F595" s="23">
        <v>649</v>
      </c>
      <c r="G595" s="23">
        <v>38.645980253878705</v>
      </c>
      <c r="H595" s="23">
        <v>274</v>
      </c>
      <c r="I595" s="23">
        <v>709</v>
      </c>
      <c r="J595" s="22">
        <v>35.102066540473466</v>
      </c>
    </row>
    <row r="596" spans="1:10" x14ac:dyDescent="0.3">
      <c r="A596" s="16" t="s">
        <v>59574</v>
      </c>
      <c r="B596" s="20" t="s">
        <v>59575</v>
      </c>
      <c r="C596" s="5" t="s">
        <v>59576</v>
      </c>
      <c r="D596" s="23">
        <v>0.38022813688212925</v>
      </c>
      <c r="E596" s="23">
        <v>1</v>
      </c>
      <c r="F596" s="23">
        <v>263</v>
      </c>
      <c r="G596" s="23">
        <v>26.829268292682929</v>
      </c>
      <c r="H596" s="23">
        <v>66</v>
      </c>
      <c r="I596" s="23">
        <v>246</v>
      </c>
      <c r="J596" s="22">
        <v>26.449040155800802</v>
      </c>
    </row>
    <row r="597" spans="1:10" x14ac:dyDescent="0.3">
      <c r="A597" s="16" t="s">
        <v>59577</v>
      </c>
      <c r="B597" s="20" t="s">
        <v>59578</v>
      </c>
      <c r="C597" s="5" t="s">
        <v>59579</v>
      </c>
      <c r="D597" s="23">
        <v>0</v>
      </c>
      <c r="E597" s="23">
        <v>0</v>
      </c>
      <c r="F597" s="23">
        <v>405</v>
      </c>
      <c r="G597" s="23">
        <v>13.312693498452013</v>
      </c>
      <c r="H597" s="23">
        <v>86</v>
      </c>
      <c r="I597" s="23">
        <v>646</v>
      </c>
      <c r="J597" s="22">
        <v>13.312693498452013</v>
      </c>
    </row>
    <row r="598" spans="1:10" x14ac:dyDescent="0.3">
      <c r="A598" s="16" t="s">
        <v>59580</v>
      </c>
      <c r="B598" s="20" t="s">
        <v>59581</v>
      </c>
      <c r="C598" s="5" t="s">
        <v>59582</v>
      </c>
      <c r="D598" s="23">
        <v>0</v>
      </c>
      <c r="E598" s="23">
        <v>0</v>
      </c>
      <c r="F598" s="23">
        <v>230</v>
      </c>
      <c r="G598" s="23">
        <v>44.567627494456765</v>
      </c>
      <c r="H598" s="23">
        <v>201</v>
      </c>
      <c r="I598" s="23">
        <v>451</v>
      </c>
      <c r="J598" s="22">
        <v>44.567627494456765</v>
      </c>
    </row>
    <row r="599" spans="1:10" x14ac:dyDescent="0.3">
      <c r="A599" s="16" t="s">
        <v>59583</v>
      </c>
      <c r="B599" s="20" t="s">
        <v>59584</v>
      </c>
      <c r="C599" s="5" t="s">
        <v>59585</v>
      </c>
      <c r="D599" s="21">
        <v>5.134680134680135</v>
      </c>
      <c r="E599" s="21">
        <v>61</v>
      </c>
      <c r="F599" s="21">
        <v>1188</v>
      </c>
      <c r="G599" s="21">
        <v>42.357512953367873</v>
      </c>
      <c r="H599" s="21">
        <v>327</v>
      </c>
      <c r="I599" s="21">
        <v>772</v>
      </c>
      <c r="J599" s="22">
        <v>37.222832818687735</v>
      </c>
    </row>
    <row r="600" spans="1:10" x14ac:dyDescent="0.3">
      <c r="A600" s="16" t="s">
        <v>59586</v>
      </c>
      <c r="B600" s="20" t="s">
        <v>59587</v>
      </c>
      <c r="C600" s="5" t="s">
        <v>59588</v>
      </c>
      <c r="D600" s="21">
        <v>0</v>
      </c>
      <c r="E600" s="21">
        <v>0</v>
      </c>
      <c r="F600" s="21">
        <v>546</v>
      </c>
      <c r="G600" s="21">
        <v>38.352272727272727</v>
      </c>
      <c r="H600" s="21">
        <v>135</v>
      </c>
      <c r="I600" s="21">
        <v>352</v>
      </c>
      <c r="J600" s="22">
        <v>38.352272727272727</v>
      </c>
    </row>
    <row r="601" spans="1:10" x14ac:dyDescent="0.3">
      <c r="A601" s="16" t="s">
        <v>59589</v>
      </c>
      <c r="B601" s="20" t="s">
        <v>59590</v>
      </c>
      <c r="C601" s="5" t="s">
        <v>59591</v>
      </c>
      <c r="D601" s="21">
        <v>0.20964360587002098</v>
      </c>
      <c r="E601" s="21">
        <v>1</v>
      </c>
      <c r="F601" s="21">
        <v>477</v>
      </c>
      <c r="G601" s="21">
        <v>10.775862068965516</v>
      </c>
      <c r="H601" s="21">
        <v>25</v>
      </c>
      <c r="I601" s="21">
        <v>232</v>
      </c>
      <c r="J601" s="22">
        <v>10.566218463095495</v>
      </c>
    </row>
    <row r="602" spans="1:10" x14ac:dyDescent="0.3">
      <c r="A602" s="16" t="s">
        <v>59592</v>
      </c>
      <c r="B602" s="20" t="s">
        <v>59593</v>
      </c>
      <c r="C602" s="5" t="s">
        <v>59594</v>
      </c>
      <c r="D602" s="21">
        <v>0.25380710659898476</v>
      </c>
      <c r="E602" s="21">
        <v>2</v>
      </c>
      <c r="F602" s="21">
        <v>788</v>
      </c>
      <c r="G602" s="21">
        <v>49.68798751950078</v>
      </c>
      <c r="H602" s="21">
        <v>637</v>
      </c>
      <c r="I602" s="21">
        <v>1282</v>
      </c>
      <c r="J602" s="22">
        <v>49.434180412901796</v>
      </c>
    </row>
    <row r="603" spans="1:10" x14ac:dyDescent="0.3">
      <c r="A603" s="16" t="s">
        <v>59595</v>
      </c>
      <c r="B603" s="20" t="s">
        <v>59596</v>
      </c>
      <c r="C603" s="5" t="s">
        <v>59597</v>
      </c>
      <c r="D603" s="21">
        <v>0.18335166850018336</v>
      </c>
      <c r="E603" s="21">
        <v>5</v>
      </c>
      <c r="F603" s="21">
        <v>2727</v>
      </c>
      <c r="G603" s="21">
        <v>11.331133113311331</v>
      </c>
      <c r="H603" s="21">
        <v>412</v>
      </c>
      <c r="I603" s="21">
        <v>3636</v>
      </c>
      <c r="J603" s="22">
        <v>11.147781444811148</v>
      </c>
    </row>
    <row r="604" spans="1:10" x14ac:dyDescent="0.3">
      <c r="A604" s="16" t="s">
        <v>59598</v>
      </c>
      <c r="B604" s="20" t="s">
        <v>59599</v>
      </c>
      <c r="C604" s="5" t="s">
        <v>59600</v>
      </c>
      <c r="D604" s="23">
        <v>5.2083333333333339</v>
      </c>
      <c r="E604" s="23">
        <v>35</v>
      </c>
      <c r="F604" s="23">
        <v>672</v>
      </c>
      <c r="G604" s="23">
        <v>51.587301587301596</v>
      </c>
      <c r="H604" s="23">
        <v>260</v>
      </c>
      <c r="I604" s="23">
        <v>504</v>
      </c>
      <c r="J604" s="22">
        <v>46.37896825396826</v>
      </c>
    </row>
    <row r="605" spans="1:10" x14ac:dyDescent="0.3">
      <c r="A605" s="16" t="s">
        <v>59601</v>
      </c>
      <c r="B605" s="20" t="s">
        <v>59602</v>
      </c>
      <c r="C605" s="5" t="s">
        <v>59603</v>
      </c>
      <c r="D605" s="23">
        <v>0</v>
      </c>
      <c r="E605" s="23">
        <v>0</v>
      </c>
      <c r="F605" s="23">
        <v>237</v>
      </c>
      <c r="G605" s="23">
        <v>30.065359477124183</v>
      </c>
      <c r="H605" s="23">
        <v>46</v>
      </c>
      <c r="I605" s="23">
        <v>153</v>
      </c>
      <c r="J605" s="22">
        <v>30.065359477124183</v>
      </c>
    </row>
    <row r="606" spans="1:10" x14ac:dyDescent="0.3">
      <c r="A606" s="16" t="s">
        <v>59604</v>
      </c>
      <c r="B606" s="20" t="s">
        <v>59605</v>
      </c>
      <c r="C606" s="5" t="s">
        <v>59606</v>
      </c>
      <c r="D606" s="23">
        <v>0</v>
      </c>
      <c r="E606" s="23">
        <v>0</v>
      </c>
      <c r="F606" s="23">
        <v>596</v>
      </c>
      <c r="G606" s="23">
        <v>19.322033898305087</v>
      </c>
      <c r="H606" s="23">
        <v>171</v>
      </c>
      <c r="I606" s="23">
        <v>885</v>
      </c>
      <c r="J606" s="22">
        <v>19.322033898305087</v>
      </c>
    </row>
    <row r="607" spans="1:10" x14ac:dyDescent="0.3">
      <c r="A607" s="16" t="s">
        <v>59607</v>
      </c>
      <c r="B607" s="20" t="s">
        <v>59608</v>
      </c>
      <c r="C607" s="5" t="s">
        <v>59609</v>
      </c>
      <c r="D607" s="23">
        <v>0</v>
      </c>
      <c r="E607" s="23">
        <v>0</v>
      </c>
      <c r="F607" s="23">
        <v>448</v>
      </c>
      <c r="G607" s="23">
        <v>21.105527638190953</v>
      </c>
      <c r="H607" s="23">
        <v>168</v>
      </c>
      <c r="I607" s="23">
        <v>796</v>
      </c>
      <c r="J607" s="22">
        <v>21.105527638190953</v>
      </c>
    </row>
    <row r="608" spans="1:10" x14ac:dyDescent="0.3">
      <c r="A608" s="16" t="s">
        <v>59610</v>
      </c>
      <c r="B608" s="20" t="s">
        <v>59611</v>
      </c>
      <c r="C608" s="5" t="s">
        <v>59612</v>
      </c>
      <c r="D608" s="23">
        <v>0.93167701863354035</v>
      </c>
      <c r="E608" s="23">
        <v>3</v>
      </c>
      <c r="F608" s="23">
        <v>322</v>
      </c>
      <c r="G608" s="23">
        <v>22.778473091364205</v>
      </c>
      <c r="H608" s="23">
        <v>182</v>
      </c>
      <c r="I608" s="23">
        <v>799</v>
      </c>
      <c r="J608" s="22">
        <v>21.846796072730665</v>
      </c>
    </row>
    <row r="609" spans="1:10" x14ac:dyDescent="0.3">
      <c r="A609" s="16" t="s">
        <v>59613</v>
      </c>
      <c r="B609" s="20" t="s">
        <v>59614</v>
      </c>
      <c r="C609" s="5" t="s">
        <v>59615</v>
      </c>
      <c r="D609" s="23">
        <v>1.5850551938862156</v>
      </c>
      <c r="E609" s="23">
        <v>56</v>
      </c>
      <c r="F609" s="23">
        <v>3533</v>
      </c>
      <c r="G609" s="23">
        <v>22.391732283464567</v>
      </c>
      <c r="H609" s="23">
        <v>910</v>
      </c>
      <c r="I609" s="23">
        <v>4064</v>
      </c>
      <c r="J609" s="22">
        <v>20.806677089578351</v>
      </c>
    </row>
    <row r="610" spans="1:10" x14ac:dyDescent="0.3">
      <c r="A610" s="16" t="s">
        <v>59616</v>
      </c>
      <c r="B610" s="20" t="s">
        <v>59617</v>
      </c>
      <c r="C610" s="5" t="s">
        <v>59618</v>
      </c>
      <c r="D610" s="23">
        <v>0.48287971905179983</v>
      </c>
      <c r="E610" s="23">
        <v>11</v>
      </c>
      <c r="F610" s="23">
        <v>2278</v>
      </c>
      <c r="G610" s="23">
        <v>35.969141755062687</v>
      </c>
      <c r="H610" s="23">
        <v>746</v>
      </c>
      <c r="I610" s="23">
        <v>2074</v>
      </c>
      <c r="J610" s="22">
        <v>35.486262036010885</v>
      </c>
    </row>
    <row r="611" spans="1:10" x14ac:dyDescent="0.3">
      <c r="A611" s="16" t="s">
        <v>59619</v>
      </c>
      <c r="B611" s="20" t="s">
        <v>59620</v>
      </c>
      <c r="C611" s="5" t="s">
        <v>59621</v>
      </c>
      <c r="D611" s="21">
        <v>7.0921985815602842E-2</v>
      </c>
      <c r="E611" s="21">
        <v>1</v>
      </c>
      <c r="F611" s="21">
        <v>1410</v>
      </c>
      <c r="G611" s="21">
        <v>34.913793103448278</v>
      </c>
      <c r="H611" s="21">
        <v>486</v>
      </c>
      <c r="I611" s="21">
        <v>1392</v>
      </c>
      <c r="J611" s="22">
        <v>34.842871117632676</v>
      </c>
    </row>
    <row r="612" spans="1:10" x14ac:dyDescent="0.3">
      <c r="A612" s="16" t="s">
        <v>59622</v>
      </c>
      <c r="B612" s="20" t="s">
        <v>59623</v>
      </c>
      <c r="C612" s="5" t="s">
        <v>59624</v>
      </c>
      <c r="D612" s="23">
        <v>3.7735849056603774</v>
      </c>
      <c r="E612" s="23">
        <v>30</v>
      </c>
      <c r="F612" s="23">
        <v>795</v>
      </c>
      <c r="G612" s="23">
        <v>36.450839328537171</v>
      </c>
      <c r="H612" s="23">
        <v>304</v>
      </c>
      <c r="I612" s="23">
        <v>834</v>
      </c>
      <c r="J612" s="22">
        <v>32.677254422876793</v>
      </c>
    </row>
    <row r="613" spans="1:10" x14ac:dyDescent="0.3">
      <c r="A613" s="16" t="s">
        <v>59625</v>
      </c>
      <c r="B613" s="20" t="s">
        <v>59626</v>
      </c>
      <c r="C613" s="5" t="s">
        <v>59627</v>
      </c>
      <c r="D613" s="23">
        <v>7.5268817204301079</v>
      </c>
      <c r="E613" s="23">
        <v>56</v>
      </c>
      <c r="F613" s="23">
        <v>744</v>
      </c>
      <c r="G613" s="23">
        <v>36.443148688046648</v>
      </c>
      <c r="H613" s="23">
        <v>250</v>
      </c>
      <c r="I613" s="23">
        <v>686</v>
      </c>
      <c r="J613" s="22">
        <v>28.91626696761654</v>
      </c>
    </row>
    <row r="614" spans="1:10" x14ac:dyDescent="0.3">
      <c r="A614" s="16" t="s">
        <v>59628</v>
      </c>
      <c r="B614" s="20" t="s">
        <v>59629</v>
      </c>
      <c r="C614" s="5" t="s">
        <v>59630</v>
      </c>
      <c r="D614" s="23">
        <v>0</v>
      </c>
      <c r="E614" s="23">
        <v>0</v>
      </c>
      <c r="F614" s="23">
        <v>372</v>
      </c>
      <c r="G614" s="23">
        <v>0</v>
      </c>
      <c r="H614" s="23">
        <v>0</v>
      </c>
      <c r="I614" s="23">
        <v>491</v>
      </c>
      <c r="J614" s="22">
        <v>0</v>
      </c>
    </row>
    <row r="615" spans="1:10" x14ac:dyDescent="0.3">
      <c r="A615" s="16" t="s">
        <v>59631</v>
      </c>
      <c r="B615" s="20" t="s">
        <v>59632</v>
      </c>
      <c r="C615" s="5" t="s">
        <v>59633</v>
      </c>
      <c r="D615" s="23">
        <v>0</v>
      </c>
      <c r="E615" s="23">
        <v>0</v>
      </c>
      <c r="F615" s="23">
        <v>429</v>
      </c>
      <c r="G615" s="23">
        <v>31.469979296066253</v>
      </c>
      <c r="H615" s="23">
        <v>152</v>
      </c>
      <c r="I615" s="23">
        <v>483</v>
      </c>
      <c r="J615" s="22">
        <v>31.469979296066253</v>
      </c>
    </row>
    <row r="616" spans="1:10" x14ac:dyDescent="0.3">
      <c r="A616" s="16" t="s">
        <v>59634</v>
      </c>
      <c r="B616" s="20" t="s">
        <v>59635</v>
      </c>
      <c r="C616" s="5" t="s">
        <v>59636</v>
      </c>
      <c r="D616" s="23">
        <v>2.8818443804034581</v>
      </c>
      <c r="E616" s="23">
        <v>20</v>
      </c>
      <c r="F616" s="23">
        <v>694</v>
      </c>
      <c r="G616" s="23">
        <v>43.939393939393938</v>
      </c>
      <c r="H616" s="23">
        <v>232</v>
      </c>
      <c r="I616" s="23">
        <v>528</v>
      </c>
      <c r="J616" s="22">
        <v>41.05754955899048</v>
      </c>
    </row>
    <row r="617" spans="1:10" x14ac:dyDescent="0.3">
      <c r="A617" s="16" t="s">
        <v>59637</v>
      </c>
      <c r="B617" s="20" t="s">
        <v>59638</v>
      </c>
      <c r="C617" s="5" t="s">
        <v>59639</v>
      </c>
      <c r="D617" s="23">
        <v>0.32626427406199021</v>
      </c>
      <c r="E617" s="23">
        <v>6</v>
      </c>
      <c r="F617" s="23">
        <v>1839</v>
      </c>
      <c r="G617" s="23">
        <v>6.1346863468634689</v>
      </c>
      <c r="H617" s="23">
        <v>133</v>
      </c>
      <c r="I617" s="23">
        <v>2168</v>
      </c>
      <c r="J617" s="22">
        <v>5.8084220728014788</v>
      </c>
    </row>
    <row r="618" spans="1:10" x14ac:dyDescent="0.3">
      <c r="A618" s="16" t="s">
        <v>59640</v>
      </c>
      <c r="B618" s="20" t="s">
        <v>59641</v>
      </c>
      <c r="C618" s="5" t="s">
        <v>59642</v>
      </c>
      <c r="D618" s="21">
        <v>0</v>
      </c>
      <c r="E618" s="21">
        <v>0</v>
      </c>
      <c r="F618" s="21">
        <v>993</v>
      </c>
      <c r="G618" s="21">
        <v>44.938917975567186</v>
      </c>
      <c r="H618" s="21">
        <v>515</v>
      </c>
      <c r="I618" s="21">
        <v>1146</v>
      </c>
      <c r="J618" s="22">
        <v>44.938917975567186</v>
      </c>
    </row>
    <row r="619" spans="1:10" x14ac:dyDescent="0.3">
      <c r="A619" s="16" t="s">
        <v>59643</v>
      </c>
      <c r="B619" s="20" t="s">
        <v>59644</v>
      </c>
      <c r="C619" s="5" t="s">
        <v>59645</v>
      </c>
      <c r="D619" s="23">
        <v>0</v>
      </c>
      <c r="E619" s="23">
        <v>0</v>
      </c>
      <c r="F619" s="23">
        <v>356</v>
      </c>
      <c r="G619" s="23">
        <v>30.081300813008134</v>
      </c>
      <c r="H619" s="23">
        <v>37</v>
      </c>
      <c r="I619" s="23">
        <v>123</v>
      </c>
      <c r="J619" s="22">
        <v>30.081300813008134</v>
      </c>
    </row>
    <row r="620" spans="1:10" x14ac:dyDescent="0.3">
      <c r="A620" s="16" t="s">
        <v>59646</v>
      </c>
      <c r="B620" s="20" t="s">
        <v>59647</v>
      </c>
      <c r="C620" s="5" t="s">
        <v>59648</v>
      </c>
      <c r="D620" s="23">
        <v>0</v>
      </c>
      <c r="E620" s="23">
        <v>0</v>
      </c>
      <c r="F620" s="23">
        <v>591</v>
      </c>
      <c r="G620" s="23">
        <v>33.940774487471529</v>
      </c>
      <c r="H620" s="23">
        <v>149</v>
      </c>
      <c r="I620" s="23">
        <v>439</v>
      </c>
      <c r="J620" s="22">
        <v>33.940774487471529</v>
      </c>
    </row>
    <row r="621" spans="1:10" x14ac:dyDescent="0.3">
      <c r="A621" s="16" t="s">
        <v>59649</v>
      </c>
      <c r="B621" s="20" t="s">
        <v>59650</v>
      </c>
      <c r="C621" s="5" t="s">
        <v>59651</v>
      </c>
      <c r="D621" s="21">
        <v>0.16528925619834711</v>
      </c>
      <c r="E621" s="21">
        <v>1</v>
      </c>
      <c r="F621" s="21">
        <v>605</v>
      </c>
      <c r="G621" s="21">
        <v>0</v>
      </c>
      <c r="H621" s="21">
        <v>0</v>
      </c>
      <c r="I621" s="21">
        <v>513</v>
      </c>
      <c r="J621" s="22">
        <v>-0.16528925619834711</v>
      </c>
    </row>
    <row r="622" spans="1:10" x14ac:dyDescent="0.3">
      <c r="A622" s="16" t="s">
        <v>59652</v>
      </c>
      <c r="B622" s="20" t="s">
        <v>59653</v>
      </c>
      <c r="C622" s="5" t="s">
        <v>59654</v>
      </c>
      <c r="D622" s="21">
        <v>0</v>
      </c>
      <c r="E622" s="21">
        <v>0</v>
      </c>
      <c r="F622" s="21">
        <v>236</v>
      </c>
      <c r="G622" s="21">
        <v>14.634146341463413</v>
      </c>
      <c r="H622" s="21">
        <v>30</v>
      </c>
      <c r="I622" s="21">
        <v>205</v>
      </c>
      <c r="J622" s="22">
        <v>14.634146341463413</v>
      </c>
    </row>
    <row r="623" spans="1:10" x14ac:dyDescent="0.3">
      <c r="A623" s="16" t="s">
        <v>59655</v>
      </c>
      <c r="B623" s="20" t="s">
        <v>59656</v>
      </c>
      <c r="C623" s="5" t="s">
        <v>59657</v>
      </c>
      <c r="D623" s="23">
        <v>0</v>
      </c>
      <c r="E623" s="23">
        <v>0</v>
      </c>
      <c r="F623" s="23">
        <v>516</v>
      </c>
      <c r="G623" s="23">
        <v>6.1915887850467293</v>
      </c>
      <c r="H623" s="23">
        <v>53</v>
      </c>
      <c r="I623" s="23">
        <v>856</v>
      </c>
      <c r="J623" s="22">
        <v>6.1915887850467293</v>
      </c>
    </row>
    <row r="624" spans="1:10" x14ac:dyDescent="0.3">
      <c r="A624" s="16" t="s">
        <v>59658</v>
      </c>
      <c r="B624" s="20" t="s">
        <v>59659</v>
      </c>
      <c r="C624" s="5" t="s">
        <v>59660</v>
      </c>
      <c r="D624" s="23">
        <v>0</v>
      </c>
      <c r="E624" s="23">
        <v>0</v>
      </c>
      <c r="F624" s="23">
        <v>263</v>
      </c>
      <c r="G624" s="23">
        <v>19.463087248322147</v>
      </c>
      <c r="H624" s="23">
        <v>29</v>
      </c>
      <c r="I624" s="23">
        <v>149</v>
      </c>
      <c r="J624" s="22">
        <v>19.463087248322147</v>
      </c>
    </row>
    <row r="625" spans="1:10" x14ac:dyDescent="0.3">
      <c r="A625" s="16" t="s">
        <v>59661</v>
      </c>
      <c r="B625" s="20" t="s">
        <v>59662</v>
      </c>
      <c r="C625" s="5" t="s">
        <v>59663</v>
      </c>
      <c r="D625" s="23">
        <v>0.18484288354898337</v>
      </c>
      <c r="E625" s="23">
        <v>1</v>
      </c>
      <c r="F625" s="23">
        <v>541</v>
      </c>
      <c r="G625" s="23">
        <v>70</v>
      </c>
      <c r="H625" s="23">
        <v>154</v>
      </c>
      <c r="I625" s="23">
        <v>220</v>
      </c>
      <c r="J625" s="22">
        <v>69.815157116451019</v>
      </c>
    </row>
    <row r="626" spans="1:10" x14ac:dyDescent="0.3">
      <c r="A626" s="16" t="s">
        <v>59664</v>
      </c>
      <c r="B626" s="20" t="s">
        <v>59665</v>
      </c>
      <c r="C626" s="5" t="s">
        <v>59666</v>
      </c>
      <c r="D626" s="23">
        <v>0</v>
      </c>
      <c r="E626" s="23">
        <v>0</v>
      </c>
      <c r="F626" s="23">
        <v>212</v>
      </c>
      <c r="G626" s="23">
        <v>48.663101604278076</v>
      </c>
      <c r="H626" s="23">
        <v>182</v>
      </c>
      <c r="I626" s="23">
        <v>374</v>
      </c>
      <c r="J626" s="22">
        <v>48.663101604278076</v>
      </c>
    </row>
    <row r="627" spans="1:10" x14ac:dyDescent="0.3">
      <c r="A627" s="16" t="s">
        <v>59667</v>
      </c>
      <c r="B627" s="20" t="s">
        <v>59668</v>
      </c>
      <c r="C627" s="5" t="s">
        <v>59669</v>
      </c>
      <c r="D627" s="23">
        <v>0</v>
      </c>
      <c r="E627" s="23">
        <v>0</v>
      </c>
      <c r="F627" s="23">
        <v>252</v>
      </c>
      <c r="G627" s="23">
        <v>11.567164179104477</v>
      </c>
      <c r="H627" s="23">
        <v>31</v>
      </c>
      <c r="I627" s="23">
        <v>268</v>
      </c>
      <c r="J627" s="22">
        <v>11.567164179104477</v>
      </c>
    </row>
    <row r="628" spans="1:10" x14ac:dyDescent="0.3">
      <c r="A628" s="16" t="s">
        <v>59670</v>
      </c>
      <c r="B628" s="20" t="s">
        <v>59671</v>
      </c>
      <c r="C628" s="5" t="s">
        <v>59672</v>
      </c>
      <c r="D628" s="23">
        <v>6.0509554140127388</v>
      </c>
      <c r="E628" s="23">
        <v>38</v>
      </c>
      <c r="F628" s="23">
        <v>628</v>
      </c>
      <c r="G628" s="23">
        <v>60.377358490566039</v>
      </c>
      <c r="H628" s="23">
        <v>384</v>
      </c>
      <c r="I628" s="23">
        <v>636</v>
      </c>
      <c r="J628" s="22">
        <v>54.326403076553298</v>
      </c>
    </row>
    <row r="629" spans="1:10" x14ac:dyDescent="0.3">
      <c r="A629" s="16" t="s">
        <v>59673</v>
      </c>
      <c r="B629" s="20" t="s">
        <v>59674</v>
      </c>
      <c r="C629" s="5" t="s">
        <v>59675</v>
      </c>
      <c r="D629" s="21">
        <v>0</v>
      </c>
      <c r="E629" s="21">
        <v>0</v>
      </c>
      <c r="F629" s="21">
        <v>208</v>
      </c>
      <c r="G629" s="21">
        <v>56.980056980056979</v>
      </c>
      <c r="H629" s="21">
        <v>200</v>
      </c>
      <c r="I629" s="21">
        <v>351</v>
      </c>
      <c r="J629" s="22">
        <v>56.980056980056979</v>
      </c>
    </row>
    <row r="630" spans="1:10" x14ac:dyDescent="0.3">
      <c r="A630" s="16" t="s">
        <v>59676</v>
      </c>
      <c r="B630" s="20" t="s">
        <v>59677</v>
      </c>
      <c r="C630" s="5" t="s">
        <v>59678</v>
      </c>
      <c r="D630" s="21">
        <v>4.8101265822784809</v>
      </c>
      <c r="E630" s="21">
        <v>57</v>
      </c>
      <c r="F630" s="21">
        <v>1185</v>
      </c>
      <c r="G630" s="21">
        <v>40.680183126226297</v>
      </c>
      <c r="H630" s="21">
        <v>622</v>
      </c>
      <c r="I630" s="21">
        <v>1529</v>
      </c>
      <c r="J630" s="22">
        <v>35.870056543947818</v>
      </c>
    </row>
    <row r="631" spans="1:10" x14ac:dyDescent="0.3">
      <c r="A631" s="16" t="s">
        <v>59679</v>
      </c>
      <c r="B631" s="20" t="s">
        <v>59680</v>
      </c>
      <c r="C631" s="5" t="s">
        <v>59681</v>
      </c>
      <c r="D631" s="23">
        <v>0</v>
      </c>
      <c r="E631" s="23">
        <v>0</v>
      </c>
      <c r="F631" s="23">
        <v>128</v>
      </c>
      <c r="G631" s="23">
        <v>50.495049504950494</v>
      </c>
      <c r="H631" s="23">
        <v>51</v>
      </c>
      <c r="I631" s="23">
        <v>101</v>
      </c>
      <c r="J631" s="22">
        <v>50.495049504950494</v>
      </c>
    </row>
    <row r="632" spans="1:10" x14ac:dyDescent="0.3">
      <c r="A632" s="16" t="s">
        <v>59682</v>
      </c>
      <c r="B632" s="20" t="s">
        <v>59683</v>
      </c>
      <c r="C632" s="5" t="s">
        <v>59684</v>
      </c>
      <c r="D632" s="23">
        <v>2.3917995444191344</v>
      </c>
      <c r="E632" s="23">
        <v>42</v>
      </c>
      <c r="F632" s="23">
        <v>1756</v>
      </c>
      <c r="G632" s="23">
        <v>54.579945799457995</v>
      </c>
      <c r="H632" s="23">
        <v>1007</v>
      </c>
      <c r="I632" s="23">
        <v>1845</v>
      </c>
      <c r="J632" s="22">
        <v>52.188146255038859</v>
      </c>
    </row>
    <row r="633" spans="1:10" x14ac:dyDescent="0.3">
      <c r="A633" s="16" t="s">
        <v>59685</v>
      </c>
      <c r="B633" s="20" t="s">
        <v>59686</v>
      </c>
      <c r="C633" s="5" t="s">
        <v>59687</v>
      </c>
      <c r="D633" s="23">
        <v>0</v>
      </c>
      <c r="E633" s="23">
        <v>0</v>
      </c>
      <c r="F633" s="23">
        <v>232</v>
      </c>
      <c r="G633" s="23">
        <v>40.25157232704403</v>
      </c>
      <c r="H633" s="23">
        <v>128</v>
      </c>
      <c r="I633" s="23">
        <v>318</v>
      </c>
      <c r="J633" s="22">
        <v>40.25157232704403</v>
      </c>
    </row>
    <row r="634" spans="1:10" x14ac:dyDescent="0.3">
      <c r="A634" s="16" t="s">
        <v>59688</v>
      </c>
      <c r="B634" s="20" t="s">
        <v>59689</v>
      </c>
      <c r="C634" s="5" t="s">
        <v>59690</v>
      </c>
      <c r="D634" s="21">
        <v>0</v>
      </c>
      <c r="E634" s="21">
        <v>0</v>
      </c>
      <c r="F634" s="21">
        <v>468</v>
      </c>
      <c r="G634" s="21">
        <v>14.788732394366196</v>
      </c>
      <c r="H634" s="21">
        <v>21</v>
      </c>
      <c r="I634" s="21">
        <v>142</v>
      </c>
      <c r="J634" s="22">
        <v>14.788732394366196</v>
      </c>
    </row>
    <row r="635" spans="1:10" x14ac:dyDescent="0.3">
      <c r="A635" s="16" t="s">
        <v>59691</v>
      </c>
      <c r="B635" s="20" t="s">
        <v>59692</v>
      </c>
      <c r="C635" s="5" t="s">
        <v>59693</v>
      </c>
      <c r="D635" s="23">
        <v>0</v>
      </c>
      <c r="E635" s="23">
        <v>0</v>
      </c>
      <c r="F635" s="23">
        <v>236</v>
      </c>
      <c r="G635" s="23">
        <v>27.27272727272727</v>
      </c>
      <c r="H635" s="23">
        <v>105</v>
      </c>
      <c r="I635" s="23">
        <v>385</v>
      </c>
      <c r="J635" s="22">
        <v>27.27272727272727</v>
      </c>
    </row>
    <row r="636" spans="1:10" x14ac:dyDescent="0.3">
      <c r="A636" s="16" t="s">
        <v>59694</v>
      </c>
      <c r="B636" s="20" t="s">
        <v>59695</v>
      </c>
      <c r="C636" s="5" t="s">
        <v>59696</v>
      </c>
      <c r="D636" s="23">
        <v>1.0603588907014683</v>
      </c>
      <c r="E636" s="23">
        <v>13</v>
      </c>
      <c r="F636" s="23">
        <v>1226</v>
      </c>
      <c r="G636" s="23">
        <v>15.826873385012922</v>
      </c>
      <c r="H636" s="23">
        <v>245</v>
      </c>
      <c r="I636" s="23">
        <v>1548</v>
      </c>
      <c r="J636" s="22">
        <v>14.766514494311453</v>
      </c>
    </row>
    <row r="637" spans="1:10" x14ac:dyDescent="0.3">
      <c r="A637" s="16" t="s">
        <v>59697</v>
      </c>
      <c r="B637" s="20" t="s">
        <v>59698</v>
      </c>
      <c r="C637" s="5" t="s">
        <v>59699</v>
      </c>
      <c r="D637" s="23">
        <v>0</v>
      </c>
      <c r="E637" s="23">
        <v>0</v>
      </c>
      <c r="F637" s="23">
        <v>320</v>
      </c>
      <c r="G637" s="23">
        <v>81.777777777777786</v>
      </c>
      <c r="H637" s="23">
        <v>184</v>
      </c>
      <c r="I637" s="23">
        <v>225</v>
      </c>
      <c r="J637" s="22">
        <v>81.777777777777786</v>
      </c>
    </row>
    <row r="638" spans="1:10" x14ac:dyDescent="0.3">
      <c r="A638" s="16" t="s">
        <v>59700</v>
      </c>
      <c r="B638" s="20" t="s">
        <v>59701</v>
      </c>
      <c r="C638" s="5" t="s">
        <v>59702</v>
      </c>
      <c r="D638" s="23">
        <v>0</v>
      </c>
      <c r="E638" s="23">
        <v>0</v>
      </c>
      <c r="F638" s="23">
        <v>265</v>
      </c>
      <c r="G638" s="23">
        <v>7.088122605363985</v>
      </c>
      <c r="H638" s="23">
        <v>37</v>
      </c>
      <c r="I638" s="23">
        <v>522</v>
      </c>
      <c r="J638" s="22">
        <v>7.088122605363985</v>
      </c>
    </row>
    <row r="639" spans="1:10" x14ac:dyDescent="0.3">
      <c r="A639" s="16" t="s">
        <v>59703</v>
      </c>
      <c r="B639" s="20" t="s">
        <v>59704</v>
      </c>
      <c r="C639" s="5" t="s">
        <v>59705</v>
      </c>
      <c r="D639" s="23">
        <v>0</v>
      </c>
      <c r="E639" s="23">
        <v>0</v>
      </c>
      <c r="F639" s="23">
        <v>528</v>
      </c>
      <c r="G639" s="23">
        <v>36.013986013986013</v>
      </c>
      <c r="H639" s="23">
        <v>103</v>
      </c>
      <c r="I639" s="23">
        <v>286</v>
      </c>
      <c r="J639" s="22">
        <v>36.013986013986013</v>
      </c>
    </row>
    <row r="640" spans="1:10" x14ac:dyDescent="0.3">
      <c r="A640" s="16" t="s">
        <v>59706</v>
      </c>
      <c r="B640" s="20" t="s">
        <v>59707</v>
      </c>
      <c r="C640" s="5" t="s">
        <v>59708</v>
      </c>
      <c r="D640" s="23">
        <v>0.2014098690835851</v>
      </c>
      <c r="E640" s="23">
        <v>2</v>
      </c>
      <c r="F640" s="23">
        <v>993</v>
      </c>
      <c r="G640" s="23">
        <v>23.054187192118228</v>
      </c>
      <c r="H640" s="23">
        <v>234</v>
      </c>
      <c r="I640" s="23">
        <v>1015</v>
      </c>
      <c r="J640" s="22">
        <v>22.852777323034644</v>
      </c>
    </row>
    <row r="641" spans="1:10" x14ac:dyDescent="0.3">
      <c r="A641" s="16" t="s">
        <v>59709</v>
      </c>
      <c r="B641" s="20" t="s">
        <v>59710</v>
      </c>
      <c r="C641" s="5" t="s">
        <v>59711</v>
      </c>
      <c r="D641" s="23">
        <v>0</v>
      </c>
      <c r="E641" s="23">
        <v>0</v>
      </c>
      <c r="F641" s="23">
        <v>158</v>
      </c>
      <c r="G641" s="23">
        <v>0</v>
      </c>
      <c r="H641" s="23">
        <v>0</v>
      </c>
      <c r="I641" s="23">
        <v>108</v>
      </c>
      <c r="J641" s="22">
        <v>0</v>
      </c>
    </row>
    <row r="642" spans="1:10" x14ac:dyDescent="0.3">
      <c r="A642" s="16" t="s">
        <v>59712</v>
      </c>
      <c r="B642" s="20" t="s">
        <v>59713</v>
      </c>
      <c r="C642" s="5" t="s">
        <v>59714</v>
      </c>
      <c r="D642" s="23">
        <v>0</v>
      </c>
      <c r="E642" s="23">
        <v>0</v>
      </c>
      <c r="F642" s="23">
        <v>293</v>
      </c>
      <c r="G642" s="23">
        <v>25.506072874493928</v>
      </c>
      <c r="H642" s="23">
        <v>63</v>
      </c>
      <c r="I642" s="23">
        <v>247</v>
      </c>
      <c r="J642" s="22">
        <v>25.506072874493928</v>
      </c>
    </row>
    <row r="643" spans="1:10" x14ac:dyDescent="0.3">
      <c r="A643" s="16" t="s">
        <v>59715</v>
      </c>
      <c r="B643" s="20" t="s">
        <v>59716</v>
      </c>
      <c r="C643" s="5" t="s">
        <v>59717</v>
      </c>
      <c r="D643" s="21">
        <v>0</v>
      </c>
      <c r="E643" s="21">
        <v>0</v>
      </c>
      <c r="F643" s="21">
        <v>365</v>
      </c>
      <c r="G643" s="21">
        <v>26.834862385321102</v>
      </c>
      <c r="H643" s="21">
        <v>117</v>
      </c>
      <c r="I643" s="21">
        <v>436</v>
      </c>
      <c r="J643" s="22">
        <v>26.834862385321102</v>
      </c>
    </row>
    <row r="644" spans="1:10" x14ac:dyDescent="0.3">
      <c r="A644" s="16" t="s">
        <v>59718</v>
      </c>
      <c r="B644" s="20" t="s">
        <v>59719</v>
      </c>
      <c r="C644" s="5" t="s">
        <v>59720</v>
      </c>
      <c r="D644" s="23">
        <v>0.23474178403755869</v>
      </c>
      <c r="E644" s="23">
        <v>1</v>
      </c>
      <c r="F644" s="23">
        <v>426</v>
      </c>
      <c r="G644" s="23">
        <v>48.732394366197184</v>
      </c>
      <c r="H644" s="23">
        <v>173</v>
      </c>
      <c r="I644" s="23">
        <v>355</v>
      </c>
      <c r="J644" s="22">
        <v>48.497652582159624</v>
      </c>
    </row>
    <row r="645" spans="1:10" x14ac:dyDescent="0.3">
      <c r="A645" s="16" t="s">
        <v>59721</v>
      </c>
      <c r="B645" s="20" t="s">
        <v>59722</v>
      </c>
      <c r="C645" s="5" t="s">
        <v>59723</v>
      </c>
      <c r="D645" s="23">
        <v>0</v>
      </c>
      <c r="E645" s="23">
        <v>0</v>
      </c>
      <c r="F645" s="23">
        <v>148</v>
      </c>
      <c r="G645" s="23">
        <v>20.588235294117645</v>
      </c>
      <c r="H645" s="23">
        <v>35</v>
      </c>
      <c r="I645" s="23">
        <v>170</v>
      </c>
      <c r="J645" s="22">
        <v>20.588235294117645</v>
      </c>
    </row>
    <row r="646" spans="1:10" x14ac:dyDescent="0.3">
      <c r="A646" s="16" t="s">
        <v>59724</v>
      </c>
      <c r="B646" s="20" t="s">
        <v>59725</v>
      </c>
      <c r="C646" s="5" t="s">
        <v>59726</v>
      </c>
      <c r="D646" s="23">
        <v>0</v>
      </c>
      <c r="E646" s="23">
        <v>0</v>
      </c>
      <c r="F646" s="23">
        <v>114</v>
      </c>
      <c r="G646" s="23">
        <v>73.262032085561501</v>
      </c>
      <c r="H646" s="23">
        <v>137</v>
      </c>
      <c r="I646" s="23">
        <v>187</v>
      </c>
      <c r="J646" s="22">
        <v>73.262032085561501</v>
      </c>
    </row>
    <row r="647" spans="1:10" x14ac:dyDescent="0.3">
      <c r="A647" s="16" t="s">
        <v>59727</v>
      </c>
      <c r="B647" s="20" t="s">
        <v>59728</v>
      </c>
      <c r="C647" s="5" t="s">
        <v>59729</v>
      </c>
      <c r="D647" s="23">
        <v>0.29498525073746312</v>
      </c>
      <c r="E647" s="23">
        <v>1</v>
      </c>
      <c r="F647" s="23">
        <v>339</v>
      </c>
      <c r="G647" s="23">
        <v>6.7039106145251397</v>
      </c>
      <c r="H647" s="23">
        <v>12</v>
      </c>
      <c r="I647" s="23">
        <v>179</v>
      </c>
      <c r="J647" s="22">
        <v>6.4089253637876764</v>
      </c>
    </row>
    <row r="648" spans="1:10" x14ac:dyDescent="0.3">
      <c r="A648" s="16" t="s">
        <v>59730</v>
      </c>
      <c r="B648" s="20" t="s">
        <v>59731</v>
      </c>
      <c r="C648" s="5" t="s">
        <v>59732</v>
      </c>
      <c r="D648" s="23">
        <v>5.4320987654320989</v>
      </c>
      <c r="E648" s="23">
        <v>22</v>
      </c>
      <c r="F648" s="23">
        <v>405</v>
      </c>
      <c r="G648" s="23">
        <v>45.112781954887218</v>
      </c>
      <c r="H648" s="23">
        <v>120</v>
      </c>
      <c r="I648" s="23">
        <v>266</v>
      </c>
      <c r="J648" s="22">
        <v>39.680683189455117</v>
      </c>
    </row>
    <row r="649" spans="1:10" x14ac:dyDescent="0.3">
      <c r="A649" s="16" t="s">
        <v>59733</v>
      </c>
      <c r="B649" s="20" t="s">
        <v>59734</v>
      </c>
      <c r="C649" s="5" t="s">
        <v>59735</v>
      </c>
      <c r="D649" s="21">
        <v>0</v>
      </c>
      <c r="E649" s="21">
        <v>0</v>
      </c>
      <c r="F649" s="21">
        <v>419</v>
      </c>
      <c r="G649" s="21">
        <v>25.570776255707763</v>
      </c>
      <c r="H649" s="21">
        <v>56</v>
      </c>
      <c r="I649" s="21">
        <v>219</v>
      </c>
      <c r="J649" s="22">
        <v>25.570776255707763</v>
      </c>
    </row>
    <row r="650" spans="1:10" x14ac:dyDescent="0.3">
      <c r="A650" s="16" t="s">
        <v>59736</v>
      </c>
      <c r="B650" s="20" t="s">
        <v>59737</v>
      </c>
      <c r="C650" s="5" t="s">
        <v>59738</v>
      </c>
      <c r="D650" s="23">
        <v>0</v>
      </c>
      <c r="E650" s="23">
        <v>0</v>
      </c>
      <c r="F650" s="23">
        <v>472</v>
      </c>
      <c r="G650" s="23">
        <v>82.037533512064343</v>
      </c>
      <c r="H650" s="23">
        <v>306</v>
      </c>
      <c r="I650" s="23">
        <v>373</v>
      </c>
      <c r="J650" s="22">
        <v>82.037533512064343</v>
      </c>
    </row>
    <row r="651" spans="1:10" x14ac:dyDescent="0.3">
      <c r="A651" s="16" t="s">
        <v>59739</v>
      </c>
      <c r="B651" s="20" t="s">
        <v>59740</v>
      </c>
      <c r="C651" s="5" t="s">
        <v>59741</v>
      </c>
      <c r="D651" s="23">
        <v>6.5769805680119582</v>
      </c>
      <c r="E651" s="23">
        <v>44</v>
      </c>
      <c r="F651" s="23">
        <v>669</v>
      </c>
      <c r="G651" s="23">
        <v>24.462365591397848</v>
      </c>
      <c r="H651" s="23">
        <v>273</v>
      </c>
      <c r="I651" s="23">
        <v>1116</v>
      </c>
      <c r="J651" s="22">
        <v>17.88538502338589</v>
      </c>
    </row>
    <row r="652" spans="1:10" x14ac:dyDescent="0.3">
      <c r="A652" s="16" t="s">
        <v>59742</v>
      </c>
      <c r="B652" s="20" t="s">
        <v>59743</v>
      </c>
      <c r="C652" s="5" t="s">
        <v>59744</v>
      </c>
      <c r="D652" s="23">
        <v>0</v>
      </c>
      <c r="E652" s="23">
        <v>0</v>
      </c>
      <c r="F652" s="23">
        <v>499</v>
      </c>
      <c r="G652" s="23">
        <v>0</v>
      </c>
      <c r="H652" s="23">
        <v>0</v>
      </c>
      <c r="I652" s="23">
        <v>477</v>
      </c>
      <c r="J652" s="22">
        <v>0</v>
      </c>
    </row>
    <row r="653" spans="1:10" x14ac:dyDescent="0.3">
      <c r="A653" s="16" t="s">
        <v>59745</v>
      </c>
      <c r="B653" s="20" t="s">
        <v>59746</v>
      </c>
      <c r="C653" s="5" t="s">
        <v>59747</v>
      </c>
      <c r="D653" s="23">
        <v>0.45941807044410415</v>
      </c>
      <c r="E653" s="23">
        <v>3</v>
      </c>
      <c r="F653" s="23">
        <v>653</v>
      </c>
      <c r="G653" s="23">
        <v>29.374337221633084</v>
      </c>
      <c r="H653" s="23">
        <v>277</v>
      </c>
      <c r="I653" s="23">
        <v>943</v>
      </c>
      <c r="J653" s="22">
        <v>28.914919151188979</v>
      </c>
    </row>
    <row r="654" spans="1:10" x14ac:dyDescent="0.3">
      <c r="A654" s="16" t="s">
        <v>59748</v>
      </c>
      <c r="B654" s="20" t="s">
        <v>59749</v>
      </c>
      <c r="C654" s="5" t="s">
        <v>59750</v>
      </c>
      <c r="D654" s="23">
        <v>0</v>
      </c>
      <c r="E654" s="23">
        <v>0</v>
      </c>
      <c r="F654" s="23">
        <v>129</v>
      </c>
      <c r="G654" s="23">
        <v>12.367491166077739</v>
      </c>
      <c r="H654" s="23">
        <v>35</v>
      </c>
      <c r="I654" s="23">
        <v>283</v>
      </c>
      <c r="J654" s="22">
        <v>12.367491166077739</v>
      </c>
    </row>
    <row r="655" spans="1:10" x14ac:dyDescent="0.3">
      <c r="A655" s="16" t="s">
        <v>59751</v>
      </c>
      <c r="B655" s="20" t="s">
        <v>59752</v>
      </c>
      <c r="C655" s="5" t="s">
        <v>59753</v>
      </c>
      <c r="D655" s="21">
        <v>0</v>
      </c>
      <c r="E655" s="21">
        <v>0</v>
      </c>
      <c r="F655" s="21">
        <v>694</v>
      </c>
      <c r="G655" s="21">
        <v>9.8976109215017072</v>
      </c>
      <c r="H655" s="21">
        <v>29</v>
      </c>
      <c r="I655" s="21">
        <v>293</v>
      </c>
      <c r="J655" s="22">
        <v>9.8976109215017072</v>
      </c>
    </row>
    <row r="656" spans="1:10" x14ac:dyDescent="0.3">
      <c r="A656" s="16" t="s">
        <v>59754</v>
      </c>
      <c r="B656" s="20" t="s">
        <v>59755</v>
      </c>
      <c r="C656" s="5" t="s">
        <v>59756</v>
      </c>
      <c r="D656" s="21">
        <v>0</v>
      </c>
      <c r="E656" s="21">
        <v>0</v>
      </c>
      <c r="F656" s="21">
        <v>232</v>
      </c>
      <c r="G656" s="21">
        <v>12.977099236641221</v>
      </c>
      <c r="H656" s="21">
        <v>17</v>
      </c>
      <c r="I656" s="21">
        <v>131</v>
      </c>
      <c r="J656" s="22">
        <v>12.977099236641221</v>
      </c>
    </row>
    <row r="657" spans="1:10" x14ac:dyDescent="0.3">
      <c r="A657" s="16" t="s">
        <v>59757</v>
      </c>
      <c r="B657" s="20" t="s">
        <v>59758</v>
      </c>
      <c r="C657" s="5" t="s">
        <v>59759</v>
      </c>
      <c r="D657" s="23">
        <v>0</v>
      </c>
      <c r="E657" s="23">
        <v>0</v>
      </c>
      <c r="F657" s="23">
        <v>246</v>
      </c>
      <c r="G657" s="23">
        <v>41.262135922330096</v>
      </c>
      <c r="H657" s="23">
        <v>85</v>
      </c>
      <c r="I657" s="23">
        <v>206</v>
      </c>
      <c r="J657" s="22">
        <v>41.262135922330096</v>
      </c>
    </row>
    <row r="658" spans="1:10" x14ac:dyDescent="0.3">
      <c r="A658" s="16" t="s">
        <v>59760</v>
      </c>
      <c r="B658" s="20" t="s">
        <v>59761</v>
      </c>
      <c r="C658" s="5" t="s">
        <v>59762</v>
      </c>
      <c r="D658" s="23">
        <v>0.16</v>
      </c>
      <c r="E658" s="23">
        <v>2</v>
      </c>
      <c r="F658" s="23">
        <v>1250</v>
      </c>
      <c r="G658" s="23">
        <v>9.8051948051948052</v>
      </c>
      <c r="H658" s="23">
        <v>151</v>
      </c>
      <c r="I658" s="23">
        <v>1540</v>
      </c>
      <c r="J658" s="22">
        <v>9.6451948051948051</v>
      </c>
    </row>
    <row r="659" spans="1:10" x14ac:dyDescent="0.3">
      <c r="A659" s="16" t="s">
        <v>59763</v>
      </c>
      <c r="B659" s="20" t="s">
        <v>59764</v>
      </c>
      <c r="C659" s="5" t="s">
        <v>59765</v>
      </c>
      <c r="D659" s="23">
        <v>0.14992503748125938</v>
      </c>
      <c r="E659" s="23">
        <v>1</v>
      </c>
      <c r="F659" s="23">
        <v>667</v>
      </c>
      <c r="G659" s="23">
        <v>37.138728323699425</v>
      </c>
      <c r="H659" s="23">
        <v>257</v>
      </c>
      <c r="I659" s="23">
        <v>692</v>
      </c>
      <c r="J659" s="22">
        <v>36.988803286218165</v>
      </c>
    </row>
    <row r="660" spans="1:10" x14ac:dyDescent="0.3">
      <c r="A660" s="16" t="s">
        <v>59766</v>
      </c>
      <c r="B660" s="20" t="s">
        <v>59767</v>
      </c>
      <c r="C660" s="5" t="s">
        <v>59768</v>
      </c>
      <c r="D660" s="21">
        <v>0.21857923497267759</v>
      </c>
      <c r="E660" s="21">
        <v>2</v>
      </c>
      <c r="F660" s="21">
        <v>915</v>
      </c>
      <c r="G660" s="21">
        <v>26.37037037037037</v>
      </c>
      <c r="H660" s="21">
        <v>178</v>
      </c>
      <c r="I660" s="21">
        <v>675</v>
      </c>
      <c r="J660" s="22">
        <v>26.151791135397694</v>
      </c>
    </row>
    <row r="661" spans="1:10" x14ac:dyDescent="0.3">
      <c r="A661" s="16" t="s">
        <v>59769</v>
      </c>
      <c r="B661" s="20" t="s">
        <v>59770</v>
      </c>
      <c r="C661" s="5" t="s">
        <v>59771</v>
      </c>
      <c r="D661" s="21">
        <v>0</v>
      </c>
      <c r="E661" s="21">
        <v>0</v>
      </c>
      <c r="F661" s="21">
        <v>947</v>
      </c>
      <c r="G661" s="21">
        <v>7.2859744990892539</v>
      </c>
      <c r="H661" s="21">
        <v>40</v>
      </c>
      <c r="I661" s="21">
        <v>549</v>
      </c>
      <c r="J661" s="22">
        <v>7.2859744990892539</v>
      </c>
    </row>
    <row r="662" spans="1:10" x14ac:dyDescent="0.3">
      <c r="A662" s="16" t="s">
        <v>59772</v>
      </c>
      <c r="B662" s="20" t="s">
        <v>59773</v>
      </c>
      <c r="C662" s="5" t="s">
        <v>59774</v>
      </c>
      <c r="D662" s="23">
        <v>0</v>
      </c>
      <c r="E662" s="23">
        <v>0</v>
      </c>
      <c r="F662" s="23">
        <v>201</v>
      </c>
      <c r="G662" s="23">
        <v>86.206896551724128</v>
      </c>
      <c r="H662" s="23">
        <v>125</v>
      </c>
      <c r="I662" s="23">
        <v>145</v>
      </c>
      <c r="J662" s="22">
        <v>86.206896551724128</v>
      </c>
    </row>
    <row r="663" spans="1:10" x14ac:dyDescent="0.3">
      <c r="A663" s="16" t="s">
        <v>59775</v>
      </c>
      <c r="B663" s="20" t="s">
        <v>59776</v>
      </c>
      <c r="C663" s="5" t="s">
        <v>59777</v>
      </c>
      <c r="D663" s="23">
        <v>0</v>
      </c>
      <c r="E663" s="23">
        <v>0</v>
      </c>
      <c r="F663" s="23">
        <v>301</v>
      </c>
      <c r="G663" s="23">
        <v>3.1468531468531471</v>
      </c>
      <c r="H663" s="23">
        <v>9</v>
      </c>
      <c r="I663" s="23">
        <v>286</v>
      </c>
      <c r="J663" s="22">
        <v>3.1468531468531471</v>
      </c>
    </row>
    <row r="664" spans="1:10" x14ac:dyDescent="0.3">
      <c r="A664" s="16" t="s">
        <v>59778</v>
      </c>
      <c r="B664" s="20" t="s">
        <v>59779</v>
      </c>
      <c r="C664" s="5" t="s">
        <v>59780</v>
      </c>
      <c r="D664" s="23">
        <v>9.46073793755913E-2</v>
      </c>
      <c r="E664" s="23">
        <v>1</v>
      </c>
      <c r="F664" s="23">
        <v>1057</v>
      </c>
      <c r="G664" s="23">
        <v>3.8383838383838382</v>
      </c>
      <c r="H664" s="23">
        <v>19</v>
      </c>
      <c r="I664" s="23">
        <v>495</v>
      </c>
      <c r="J664" s="22">
        <v>3.743776459008247</v>
      </c>
    </row>
    <row r="665" spans="1:10" x14ac:dyDescent="0.3">
      <c r="A665" s="16" t="s">
        <v>59781</v>
      </c>
      <c r="B665" s="20" t="s">
        <v>59782</v>
      </c>
      <c r="C665" s="5" t="s">
        <v>59783</v>
      </c>
      <c r="D665" s="23">
        <v>0.21008403361344538</v>
      </c>
      <c r="E665" s="23">
        <v>1</v>
      </c>
      <c r="F665" s="23">
        <v>476</v>
      </c>
      <c r="G665" s="23">
        <v>41.007194244604314</v>
      </c>
      <c r="H665" s="23">
        <v>228</v>
      </c>
      <c r="I665" s="23">
        <v>556</v>
      </c>
      <c r="J665" s="22">
        <v>40.797110210990866</v>
      </c>
    </row>
    <row r="666" spans="1:10" x14ac:dyDescent="0.3">
      <c r="A666" s="16" t="s">
        <v>59784</v>
      </c>
      <c r="B666" s="20" t="s">
        <v>59785</v>
      </c>
      <c r="C666" s="5" t="s">
        <v>59786</v>
      </c>
      <c r="D666" s="23">
        <v>0</v>
      </c>
      <c r="E666" s="23">
        <v>0</v>
      </c>
      <c r="F666" s="23">
        <v>758</v>
      </c>
      <c r="G666" s="23">
        <v>7.551487414187644</v>
      </c>
      <c r="H666" s="23">
        <v>66</v>
      </c>
      <c r="I666" s="23">
        <v>874</v>
      </c>
      <c r="J666" s="22">
        <v>7.551487414187644</v>
      </c>
    </row>
    <row r="667" spans="1:10" x14ac:dyDescent="0.3">
      <c r="A667" s="16" t="s">
        <v>59787</v>
      </c>
      <c r="B667" s="20" t="s">
        <v>59788</v>
      </c>
      <c r="C667" s="5" t="s">
        <v>59789</v>
      </c>
      <c r="D667" s="23">
        <v>0.2232142857142857</v>
      </c>
      <c r="E667" s="23">
        <v>1</v>
      </c>
      <c r="F667" s="23">
        <v>448</v>
      </c>
      <c r="G667" s="23">
        <v>53.016453382084094</v>
      </c>
      <c r="H667" s="23">
        <v>290</v>
      </c>
      <c r="I667" s="23">
        <v>547</v>
      </c>
      <c r="J667" s="22">
        <v>52.79323909636981</v>
      </c>
    </row>
    <row r="668" spans="1:10" x14ac:dyDescent="0.3">
      <c r="A668" s="16" t="s">
        <v>59790</v>
      </c>
      <c r="B668" s="20" t="s">
        <v>59791</v>
      </c>
      <c r="C668" s="5" t="s">
        <v>59792</v>
      </c>
      <c r="D668" s="23">
        <v>0.92165898617511521</v>
      </c>
      <c r="E668" s="23">
        <v>2</v>
      </c>
      <c r="F668" s="23">
        <v>217</v>
      </c>
      <c r="G668" s="23">
        <v>62.903225806451616</v>
      </c>
      <c r="H668" s="23">
        <v>117</v>
      </c>
      <c r="I668" s="23">
        <v>186</v>
      </c>
      <c r="J668" s="22">
        <v>61.981566820276498</v>
      </c>
    </row>
    <row r="669" spans="1:10" x14ac:dyDescent="0.3">
      <c r="A669" s="16" t="s">
        <v>59793</v>
      </c>
      <c r="B669" s="20" t="s">
        <v>59794</v>
      </c>
      <c r="C669" s="5" t="s">
        <v>59795</v>
      </c>
      <c r="D669" s="23">
        <v>5.785123966942149</v>
      </c>
      <c r="E669" s="23">
        <v>14</v>
      </c>
      <c r="F669" s="23">
        <v>242</v>
      </c>
      <c r="G669" s="23">
        <v>38.277511961722489</v>
      </c>
      <c r="H669" s="23">
        <v>80</v>
      </c>
      <c r="I669" s="23">
        <v>209</v>
      </c>
      <c r="J669" s="22">
        <v>32.492387994780337</v>
      </c>
    </row>
    <row r="670" spans="1:10" x14ac:dyDescent="0.3">
      <c r="A670" s="16" t="s">
        <v>59796</v>
      </c>
      <c r="B670" s="20" t="s">
        <v>59797</v>
      </c>
      <c r="C670" s="5" t="s">
        <v>59798</v>
      </c>
      <c r="D670" s="21">
        <v>0.37986704653371323</v>
      </c>
      <c r="E670" s="21">
        <v>4</v>
      </c>
      <c r="F670" s="21">
        <v>1053</v>
      </c>
      <c r="G670" s="21">
        <v>28.943560057887119</v>
      </c>
      <c r="H670" s="21">
        <v>200</v>
      </c>
      <c r="I670" s="21">
        <v>691</v>
      </c>
      <c r="J670" s="22">
        <v>28.563693011353404</v>
      </c>
    </row>
    <row r="671" spans="1:10" x14ac:dyDescent="0.3">
      <c r="A671" s="16" t="s">
        <v>59799</v>
      </c>
      <c r="B671" s="20" t="s">
        <v>59800</v>
      </c>
      <c r="C671" s="5" t="s">
        <v>59801</v>
      </c>
      <c r="D671" s="23">
        <v>0.25706940874035988</v>
      </c>
      <c r="E671" s="23">
        <v>1</v>
      </c>
      <c r="F671" s="23">
        <v>389</v>
      </c>
      <c r="G671" s="23">
        <v>79.347826086956516</v>
      </c>
      <c r="H671" s="23">
        <v>146</v>
      </c>
      <c r="I671" s="23">
        <v>184</v>
      </c>
      <c r="J671" s="22">
        <v>79.090756678216152</v>
      </c>
    </row>
    <row r="672" spans="1:10" x14ac:dyDescent="0.3">
      <c r="A672" s="16" t="s">
        <v>59802</v>
      </c>
      <c r="B672" s="20" t="s">
        <v>59803</v>
      </c>
      <c r="C672" s="5" t="s">
        <v>59804</v>
      </c>
      <c r="D672" s="23">
        <v>0</v>
      </c>
      <c r="E672" s="23">
        <v>0</v>
      </c>
      <c r="F672" s="23">
        <v>339</v>
      </c>
      <c r="G672" s="23">
        <v>0</v>
      </c>
      <c r="H672" s="23">
        <v>0</v>
      </c>
      <c r="I672" s="23">
        <v>217</v>
      </c>
      <c r="J672" s="22">
        <v>0</v>
      </c>
    </row>
    <row r="673" spans="1:10" x14ac:dyDescent="0.3">
      <c r="A673" s="16" t="s">
        <v>59805</v>
      </c>
      <c r="B673" s="20" t="s">
        <v>59806</v>
      </c>
      <c r="C673" s="5" t="s">
        <v>59807</v>
      </c>
      <c r="D673" s="23">
        <v>0</v>
      </c>
      <c r="E673" s="23">
        <v>0</v>
      </c>
      <c r="F673" s="23">
        <v>189</v>
      </c>
      <c r="G673" s="23">
        <v>9.375</v>
      </c>
      <c r="H673" s="23">
        <v>12</v>
      </c>
      <c r="I673" s="23">
        <v>128</v>
      </c>
      <c r="J673" s="22">
        <v>9.375</v>
      </c>
    </row>
    <row r="674" spans="1:10" x14ac:dyDescent="0.3">
      <c r="A674" s="16" t="s">
        <v>59808</v>
      </c>
      <c r="B674" s="20" t="s">
        <v>59809</v>
      </c>
      <c r="C674" s="5" t="s">
        <v>59810</v>
      </c>
      <c r="D674" s="23">
        <v>0</v>
      </c>
      <c r="E674" s="23">
        <v>0</v>
      </c>
      <c r="F674" s="23">
        <v>601</v>
      </c>
      <c r="G674" s="23">
        <v>55.745721271393641</v>
      </c>
      <c r="H674" s="23">
        <v>228</v>
      </c>
      <c r="I674" s="23">
        <v>409</v>
      </c>
      <c r="J674" s="22">
        <v>55.745721271393641</v>
      </c>
    </row>
    <row r="675" spans="1:10" x14ac:dyDescent="0.3">
      <c r="A675" s="16" t="s">
        <v>59811</v>
      </c>
      <c r="B675" s="20" t="s">
        <v>59812</v>
      </c>
      <c r="C675" s="5" t="s">
        <v>59813</v>
      </c>
      <c r="D675" s="21">
        <v>1.6759776536312849</v>
      </c>
      <c r="E675" s="21">
        <v>9</v>
      </c>
      <c r="F675" s="21">
        <v>537</v>
      </c>
      <c r="G675" s="21">
        <v>4.5454545454545459</v>
      </c>
      <c r="H675" s="21">
        <v>23</v>
      </c>
      <c r="I675" s="21">
        <v>506</v>
      </c>
      <c r="J675" s="22">
        <v>2.8694768918232612</v>
      </c>
    </row>
    <row r="676" spans="1:10" x14ac:dyDescent="0.3">
      <c r="A676" s="16" t="s">
        <v>59814</v>
      </c>
      <c r="B676" s="20" t="s">
        <v>59815</v>
      </c>
      <c r="C676" s="5" t="s">
        <v>59816</v>
      </c>
      <c r="D676" s="23">
        <v>0</v>
      </c>
      <c r="E676" s="23">
        <v>0</v>
      </c>
      <c r="F676" s="23">
        <v>885</v>
      </c>
      <c r="G676" s="23">
        <v>22.606689734717417</v>
      </c>
      <c r="H676" s="23">
        <v>196</v>
      </c>
      <c r="I676" s="23">
        <v>867</v>
      </c>
      <c r="J676" s="22">
        <v>22.606689734717417</v>
      </c>
    </row>
    <row r="677" spans="1:10" x14ac:dyDescent="0.3">
      <c r="A677" s="16" t="s">
        <v>59817</v>
      </c>
      <c r="B677" s="20" t="s">
        <v>59818</v>
      </c>
      <c r="C677" s="5" t="s">
        <v>59819</v>
      </c>
      <c r="D677" s="23">
        <v>0.43859649122807015</v>
      </c>
      <c r="E677" s="23">
        <v>1</v>
      </c>
      <c r="F677" s="23">
        <v>228</v>
      </c>
      <c r="G677" s="23">
        <v>65.217391304347828</v>
      </c>
      <c r="H677" s="23">
        <v>90</v>
      </c>
      <c r="I677" s="23">
        <v>138</v>
      </c>
      <c r="J677" s="22">
        <v>64.77879481311976</v>
      </c>
    </row>
    <row r="678" spans="1:10" x14ac:dyDescent="0.3">
      <c r="A678" s="16" t="s">
        <v>59820</v>
      </c>
      <c r="B678" s="20" t="s">
        <v>59821</v>
      </c>
      <c r="C678" s="5" t="s">
        <v>59822</v>
      </c>
      <c r="D678" s="23">
        <v>0</v>
      </c>
      <c r="E678" s="23">
        <v>0</v>
      </c>
      <c r="F678" s="23">
        <v>253</v>
      </c>
      <c r="G678" s="23">
        <v>6.7164179104477615</v>
      </c>
      <c r="H678" s="23">
        <v>9</v>
      </c>
      <c r="I678" s="23">
        <v>134</v>
      </c>
      <c r="J678" s="22">
        <v>6.7164179104477615</v>
      </c>
    </row>
    <row r="679" spans="1:10" x14ac:dyDescent="0.3">
      <c r="A679" s="16" t="s">
        <v>59823</v>
      </c>
      <c r="B679" s="20" t="s">
        <v>59824</v>
      </c>
      <c r="C679" s="5" t="s">
        <v>59825</v>
      </c>
      <c r="D679" s="21">
        <v>0.27322404371584702</v>
      </c>
      <c r="E679" s="21">
        <v>1</v>
      </c>
      <c r="F679" s="21">
        <v>366</v>
      </c>
      <c r="G679" s="21">
        <v>15.816326530612246</v>
      </c>
      <c r="H679" s="21">
        <v>31</v>
      </c>
      <c r="I679" s="21">
        <v>196</v>
      </c>
      <c r="J679" s="22">
        <v>15.543102486896398</v>
      </c>
    </row>
    <row r="680" spans="1:10" x14ac:dyDescent="0.3">
      <c r="A680" s="16" t="s">
        <v>59826</v>
      </c>
      <c r="B680" s="20" t="s">
        <v>59827</v>
      </c>
      <c r="C680" s="5" t="s">
        <v>59828</v>
      </c>
      <c r="D680" s="23">
        <v>7.9646017699115044</v>
      </c>
      <c r="E680" s="23">
        <v>27</v>
      </c>
      <c r="F680" s="23">
        <v>339</v>
      </c>
      <c r="G680" s="23">
        <v>79.503105590062106</v>
      </c>
      <c r="H680" s="23">
        <v>256</v>
      </c>
      <c r="I680" s="23">
        <v>322</v>
      </c>
      <c r="J680" s="22">
        <v>71.538503820150595</v>
      </c>
    </row>
    <row r="681" spans="1:10" x14ac:dyDescent="0.3">
      <c r="A681" s="16" t="s">
        <v>59829</v>
      </c>
      <c r="B681" s="20" t="s">
        <v>59830</v>
      </c>
      <c r="C681" s="5" t="s">
        <v>59831</v>
      </c>
      <c r="D681" s="23">
        <v>0</v>
      </c>
      <c r="E681" s="23">
        <v>0</v>
      </c>
      <c r="F681" s="23">
        <v>133</v>
      </c>
      <c r="G681" s="23">
        <v>0</v>
      </c>
      <c r="H681" s="23">
        <v>0</v>
      </c>
      <c r="I681" s="23">
        <v>114</v>
      </c>
      <c r="J681" s="22">
        <v>0</v>
      </c>
    </row>
    <row r="682" spans="1:10" x14ac:dyDescent="0.3">
      <c r="A682" s="16" t="s">
        <v>59832</v>
      </c>
      <c r="B682" s="20" t="s">
        <v>59833</v>
      </c>
      <c r="C682" s="5" t="s">
        <v>59834</v>
      </c>
      <c r="D682" s="21">
        <v>0</v>
      </c>
      <c r="E682" s="21">
        <v>0</v>
      </c>
      <c r="F682" s="21">
        <v>139</v>
      </c>
      <c r="G682" s="21">
        <v>57.432432432432435</v>
      </c>
      <c r="H682" s="21">
        <v>85</v>
      </c>
      <c r="I682" s="21">
        <v>148</v>
      </c>
      <c r="J682" s="22">
        <v>57.432432432432435</v>
      </c>
    </row>
    <row r="683" spans="1:10" x14ac:dyDescent="0.3">
      <c r="A683" s="16" t="s">
        <v>59835</v>
      </c>
      <c r="B683" s="20" t="s">
        <v>59836</v>
      </c>
      <c r="C683" s="5" t="s">
        <v>59837</v>
      </c>
      <c r="D683" s="21">
        <v>4.0935672514619883</v>
      </c>
      <c r="E683" s="21">
        <v>7</v>
      </c>
      <c r="F683" s="21">
        <v>171</v>
      </c>
      <c r="G683" s="21">
        <v>16.455696202531644</v>
      </c>
      <c r="H683" s="21">
        <v>26</v>
      </c>
      <c r="I683" s="21">
        <v>158</v>
      </c>
      <c r="J683" s="22">
        <v>12.362128951069657</v>
      </c>
    </row>
    <row r="684" spans="1:10" x14ac:dyDescent="0.3">
      <c r="A684" s="16" t="s">
        <v>59838</v>
      </c>
      <c r="B684" s="20" t="s">
        <v>59839</v>
      </c>
      <c r="C684" s="5" t="s">
        <v>59840</v>
      </c>
      <c r="D684" s="23">
        <v>0</v>
      </c>
      <c r="E684" s="23">
        <v>0</v>
      </c>
      <c r="F684" s="23">
        <v>210</v>
      </c>
      <c r="G684" s="23">
        <v>72.507552870090635</v>
      </c>
      <c r="H684" s="23">
        <v>240</v>
      </c>
      <c r="I684" s="23">
        <v>331</v>
      </c>
      <c r="J684" s="22">
        <v>72.507552870090635</v>
      </c>
    </row>
    <row r="685" spans="1:10" x14ac:dyDescent="0.3">
      <c r="A685" s="16" t="s">
        <v>59841</v>
      </c>
      <c r="B685" s="20" t="s">
        <v>59842</v>
      </c>
      <c r="C685" s="5" t="s">
        <v>59843</v>
      </c>
      <c r="D685" s="23">
        <v>0</v>
      </c>
      <c r="E685" s="23">
        <v>0</v>
      </c>
      <c r="F685" s="23">
        <v>686</v>
      </c>
      <c r="G685" s="23">
        <v>13.37295690936107</v>
      </c>
      <c r="H685" s="23">
        <v>90</v>
      </c>
      <c r="I685" s="23">
        <v>673</v>
      </c>
      <c r="J685" s="22">
        <v>13.37295690936107</v>
      </c>
    </row>
    <row r="686" spans="1:10" x14ac:dyDescent="0.3">
      <c r="A686" s="16" t="s">
        <v>59844</v>
      </c>
      <c r="B686" s="20" t="s">
        <v>59845</v>
      </c>
      <c r="C686" s="5" t="s">
        <v>59846</v>
      </c>
      <c r="D686" s="23">
        <v>0</v>
      </c>
      <c r="E686" s="23">
        <v>0</v>
      </c>
      <c r="F686" s="23">
        <v>294</v>
      </c>
      <c r="G686" s="23">
        <v>53.478260869565219</v>
      </c>
      <c r="H686" s="23">
        <v>123</v>
      </c>
      <c r="I686" s="23">
        <v>230</v>
      </c>
      <c r="J686" s="22">
        <v>53.478260869565219</v>
      </c>
    </row>
    <row r="687" spans="1:10" x14ac:dyDescent="0.3">
      <c r="A687" s="16" t="s">
        <v>59847</v>
      </c>
      <c r="B687" s="20" t="s">
        <v>59848</v>
      </c>
      <c r="C687" s="5" t="s">
        <v>59849</v>
      </c>
      <c r="D687" s="23">
        <v>0.30120481927710846</v>
      </c>
      <c r="E687" s="23">
        <v>1</v>
      </c>
      <c r="F687" s="23">
        <v>332</v>
      </c>
      <c r="G687" s="23">
        <v>15.261044176706829</v>
      </c>
      <c r="H687" s="23">
        <v>38</v>
      </c>
      <c r="I687" s="23">
        <v>249</v>
      </c>
      <c r="J687" s="22">
        <v>14.95983935742972</v>
      </c>
    </row>
    <row r="688" spans="1:10" x14ac:dyDescent="0.3">
      <c r="A688" s="16" t="s">
        <v>59850</v>
      </c>
      <c r="B688" s="20" t="s">
        <v>59851</v>
      </c>
      <c r="C688" s="5" t="s">
        <v>59852</v>
      </c>
      <c r="D688" s="23">
        <v>0</v>
      </c>
      <c r="E688" s="23">
        <v>0</v>
      </c>
      <c r="F688" s="23">
        <v>1056</v>
      </c>
      <c r="G688" s="23">
        <v>17.041522491349482</v>
      </c>
      <c r="H688" s="23">
        <v>197</v>
      </c>
      <c r="I688" s="23">
        <v>1156</v>
      </c>
      <c r="J688" s="22">
        <v>17.041522491349482</v>
      </c>
    </row>
    <row r="689" spans="1:10" x14ac:dyDescent="0.3">
      <c r="A689" s="16" t="s">
        <v>59853</v>
      </c>
      <c r="B689" s="20" t="s">
        <v>59854</v>
      </c>
      <c r="C689" s="5" t="s">
        <v>59855</v>
      </c>
      <c r="D689" s="23">
        <v>0</v>
      </c>
      <c r="E689" s="23">
        <v>0</v>
      </c>
      <c r="F689" s="23">
        <v>384</v>
      </c>
      <c r="G689" s="23">
        <v>15.54054054054054</v>
      </c>
      <c r="H689" s="23">
        <v>92</v>
      </c>
      <c r="I689" s="23">
        <v>592</v>
      </c>
      <c r="J689" s="22">
        <v>15.54054054054054</v>
      </c>
    </row>
    <row r="690" spans="1:10" x14ac:dyDescent="0.3">
      <c r="A690" s="16" t="s">
        <v>59856</v>
      </c>
      <c r="B690" s="20" t="s">
        <v>59857</v>
      </c>
      <c r="C690" s="5" t="s">
        <v>59858</v>
      </c>
      <c r="D690" s="23">
        <v>0</v>
      </c>
      <c r="E690" s="23">
        <v>0</v>
      </c>
      <c r="F690" s="23">
        <v>152</v>
      </c>
      <c r="G690" s="23">
        <v>10.655737704918032</v>
      </c>
      <c r="H690" s="23">
        <v>26</v>
      </c>
      <c r="I690" s="23">
        <v>244</v>
      </c>
      <c r="J690" s="22">
        <v>10.655737704918032</v>
      </c>
    </row>
    <row r="691" spans="1:10" x14ac:dyDescent="0.3">
      <c r="A691" s="16" t="s">
        <v>59859</v>
      </c>
      <c r="B691" s="20" t="s">
        <v>59860</v>
      </c>
      <c r="C691" s="5" t="s">
        <v>59861</v>
      </c>
      <c r="D691" s="23">
        <v>0.52493438320209973</v>
      </c>
      <c r="E691" s="23">
        <v>2</v>
      </c>
      <c r="F691" s="23">
        <v>381</v>
      </c>
      <c r="G691" s="23">
        <v>44.405594405594407</v>
      </c>
      <c r="H691" s="23">
        <v>127</v>
      </c>
      <c r="I691" s="23">
        <v>286</v>
      </c>
      <c r="J691" s="22">
        <v>43.880660022392306</v>
      </c>
    </row>
    <row r="692" spans="1:10" x14ac:dyDescent="0.3">
      <c r="A692" s="16" t="s">
        <v>59862</v>
      </c>
      <c r="B692" s="20" t="s">
        <v>59863</v>
      </c>
      <c r="C692" s="5" t="s">
        <v>59864</v>
      </c>
      <c r="D692" s="23">
        <v>0</v>
      </c>
      <c r="E692" s="23">
        <v>0</v>
      </c>
      <c r="F692" s="23">
        <v>174</v>
      </c>
      <c r="G692" s="23">
        <v>42.946708463949847</v>
      </c>
      <c r="H692" s="23">
        <v>137</v>
      </c>
      <c r="I692" s="23">
        <v>319</v>
      </c>
      <c r="J692" s="22">
        <v>42.946708463949847</v>
      </c>
    </row>
    <row r="693" spans="1:10" x14ac:dyDescent="0.3">
      <c r="A693" s="16" t="s">
        <v>59865</v>
      </c>
      <c r="B693" s="20" t="s">
        <v>59866</v>
      </c>
      <c r="C693" s="5" t="s">
        <v>59867</v>
      </c>
      <c r="D693" s="23">
        <v>0</v>
      </c>
      <c r="E693" s="23">
        <v>0</v>
      </c>
      <c r="F693" s="23">
        <v>290</v>
      </c>
      <c r="G693" s="23">
        <v>56.734693877551024</v>
      </c>
      <c r="H693" s="23">
        <v>139</v>
      </c>
      <c r="I693" s="23">
        <v>245</v>
      </c>
      <c r="J693" s="22">
        <v>56.734693877551024</v>
      </c>
    </row>
    <row r="694" spans="1:10" x14ac:dyDescent="0.3">
      <c r="A694" s="16" t="s">
        <v>59868</v>
      </c>
      <c r="B694" s="20" t="s">
        <v>59869</v>
      </c>
      <c r="C694" s="5" t="s">
        <v>59870</v>
      </c>
      <c r="D694" s="23">
        <v>0.16891891891891891</v>
      </c>
      <c r="E694" s="23">
        <v>1</v>
      </c>
      <c r="F694" s="23">
        <v>592</v>
      </c>
      <c r="G694" s="23">
        <v>39.344262295081968</v>
      </c>
      <c r="H694" s="23">
        <v>120</v>
      </c>
      <c r="I694" s="23">
        <v>305</v>
      </c>
      <c r="J694" s="22">
        <v>39.175343376163049</v>
      </c>
    </row>
    <row r="695" spans="1:10" x14ac:dyDescent="0.3">
      <c r="A695" s="16" t="s">
        <v>59871</v>
      </c>
      <c r="B695" s="20" t="s">
        <v>59872</v>
      </c>
      <c r="C695" s="5" t="s">
        <v>59873</v>
      </c>
      <c r="D695" s="23">
        <v>0.2061855670103093</v>
      </c>
      <c r="E695" s="23">
        <v>1</v>
      </c>
      <c r="F695" s="23">
        <v>485</v>
      </c>
      <c r="G695" s="23">
        <v>39.664804469273747</v>
      </c>
      <c r="H695" s="23">
        <v>142</v>
      </c>
      <c r="I695" s="23">
        <v>358</v>
      </c>
      <c r="J695" s="22">
        <v>39.458618902263439</v>
      </c>
    </row>
    <row r="696" spans="1:10" x14ac:dyDescent="0.3">
      <c r="A696" s="16" t="s">
        <v>59874</v>
      </c>
      <c r="B696" s="20" t="s">
        <v>59875</v>
      </c>
      <c r="C696" s="5" t="s">
        <v>59876</v>
      </c>
      <c r="D696" s="23">
        <v>0.41493775933609961</v>
      </c>
      <c r="E696" s="23">
        <v>1</v>
      </c>
      <c r="F696" s="23">
        <v>241</v>
      </c>
      <c r="G696" s="23">
        <v>6.5972222222222223</v>
      </c>
      <c r="H696" s="23">
        <v>19</v>
      </c>
      <c r="I696" s="23">
        <v>288</v>
      </c>
      <c r="J696" s="22">
        <v>6.1822844628861224</v>
      </c>
    </row>
    <row r="697" spans="1:10" x14ac:dyDescent="0.3">
      <c r="A697" s="16" t="s">
        <v>59877</v>
      </c>
      <c r="B697" s="20" t="s">
        <v>59878</v>
      </c>
      <c r="C697" s="5" t="s">
        <v>59879</v>
      </c>
      <c r="D697" s="23">
        <v>0</v>
      </c>
      <c r="E697" s="23">
        <v>0</v>
      </c>
      <c r="F697" s="23">
        <v>909</v>
      </c>
      <c r="G697" s="23">
        <v>4.1736227045075127</v>
      </c>
      <c r="H697" s="23">
        <v>25</v>
      </c>
      <c r="I697" s="23">
        <v>599</v>
      </c>
      <c r="J697" s="22">
        <v>4.1736227045075127</v>
      </c>
    </row>
    <row r="698" spans="1:10" x14ac:dyDescent="0.3">
      <c r="A698" s="16" t="s">
        <v>59880</v>
      </c>
      <c r="B698" s="20" t="s">
        <v>59881</v>
      </c>
      <c r="C698" s="5" t="s">
        <v>59882</v>
      </c>
      <c r="D698" s="21">
        <v>0</v>
      </c>
      <c r="E698" s="21">
        <v>0</v>
      </c>
      <c r="F698" s="21">
        <v>290</v>
      </c>
      <c r="G698" s="21">
        <v>78.238341968911911</v>
      </c>
      <c r="H698" s="21">
        <v>151</v>
      </c>
      <c r="I698" s="21">
        <v>193</v>
      </c>
      <c r="J698" s="22">
        <v>78.238341968911911</v>
      </c>
    </row>
    <row r="699" spans="1:10" x14ac:dyDescent="0.3">
      <c r="A699" s="16" t="s">
        <v>59883</v>
      </c>
      <c r="B699" s="20" t="s">
        <v>59884</v>
      </c>
      <c r="C699" s="5" t="s">
        <v>59885</v>
      </c>
      <c r="D699" s="23">
        <v>0</v>
      </c>
      <c r="E699" s="23">
        <v>0</v>
      </c>
      <c r="F699" s="23">
        <v>268</v>
      </c>
      <c r="G699" s="23">
        <v>8.3003952569169961</v>
      </c>
      <c r="H699" s="23">
        <v>21</v>
      </c>
      <c r="I699" s="23">
        <v>253</v>
      </c>
      <c r="J699" s="22">
        <v>8.3003952569169961</v>
      </c>
    </row>
    <row r="700" spans="1:10" x14ac:dyDescent="0.3">
      <c r="A700" s="16" t="s">
        <v>59886</v>
      </c>
      <c r="B700" s="20" t="s">
        <v>59887</v>
      </c>
      <c r="C700" s="5" t="s">
        <v>59888</v>
      </c>
      <c r="D700" s="23">
        <v>0</v>
      </c>
      <c r="E700" s="23">
        <v>0</v>
      </c>
      <c r="F700" s="23">
        <v>405</v>
      </c>
      <c r="G700" s="23">
        <v>29.341317365269461</v>
      </c>
      <c r="H700" s="23">
        <v>49</v>
      </c>
      <c r="I700" s="23">
        <v>167</v>
      </c>
      <c r="J700" s="22">
        <v>29.341317365269461</v>
      </c>
    </row>
    <row r="701" spans="1:10" x14ac:dyDescent="0.3">
      <c r="A701" s="16" t="s">
        <v>59889</v>
      </c>
      <c r="B701" s="20" t="s">
        <v>59890</v>
      </c>
      <c r="C701" s="5" t="s">
        <v>59891</v>
      </c>
      <c r="D701" s="23">
        <v>0.20040080160320639</v>
      </c>
      <c r="E701" s="23">
        <v>1</v>
      </c>
      <c r="F701" s="23">
        <v>499</v>
      </c>
      <c r="G701" s="23">
        <v>11.705685618729097</v>
      </c>
      <c r="H701" s="23">
        <v>35</v>
      </c>
      <c r="I701" s="23">
        <v>299</v>
      </c>
      <c r="J701" s="22">
        <v>11.50528481712589</v>
      </c>
    </row>
    <row r="702" spans="1:10" x14ac:dyDescent="0.3">
      <c r="A702" s="16" t="s">
        <v>59892</v>
      </c>
      <c r="B702" s="20" t="s">
        <v>59893</v>
      </c>
      <c r="C702" s="5" t="s">
        <v>59894</v>
      </c>
      <c r="D702" s="23">
        <v>4.007285974499089</v>
      </c>
      <c r="E702" s="23">
        <v>22</v>
      </c>
      <c r="F702" s="23">
        <v>549</v>
      </c>
      <c r="G702" s="23">
        <v>57.844990548204159</v>
      </c>
      <c r="H702" s="23">
        <v>306</v>
      </c>
      <c r="I702" s="23">
        <v>529</v>
      </c>
      <c r="J702" s="22">
        <v>53.837704573705068</v>
      </c>
    </row>
    <row r="703" spans="1:10" x14ac:dyDescent="0.3">
      <c r="A703" s="16" t="s">
        <v>59895</v>
      </c>
      <c r="B703" s="20" t="s">
        <v>59896</v>
      </c>
      <c r="C703" s="5" t="s">
        <v>59897</v>
      </c>
      <c r="D703" s="23">
        <v>0.40080160320641278</v>
      </c>
      <c r="E703" s="23">
        <v>2</v>
      </c>
      <c r="F703" s="23">
        <v>499</v>
      </c>
      <c r="G703" s="23">
        <v>62.326869806094187</v>
      </c>
      <c r="H703" s="23">
        <v>225</v>
      </c>
      <c r="I703" s="23">
        <v>361</v>
      </c>
      <c r="J703" s="22">
        <v>61.926068202887777</v>
      </c>
    </row>
    <row r="704" spans="1:10" x14ac:dyDescent="0.3">
      <c r="A704" s="16" t="s">
        <v>59898</v>
      </c>
      <c r="B704" s="20" t="s">
        <v>59899</v>
      </c>
      <c r="C704" s="5" t="s">
        <v>59900</v>
      </c>
      <c r="D704" s="23">
        <v>0</v>
      </c>
      <c r="E704" s="23">
        <v>0</v>
      </c>
      <c r="F704" s="23">
        <v>238</v>
      </c>
      <c r="G704" s="23">
        <v>5.982905982905983</v>
      </c>
      <c r="H704" s="23">
        <v>14</v>
      </c>
      <c r="I704" s="23">
        <v>234</v>
      </c>
      <c r="J704" s="22">
        <v>5.982905982905983</v>
      </c>
    </row>
    <row r="705" spans="1:10" x14ac:dyDescent="0.3">
      <c r="A705" s="16" t="s">
        <v>59901</v>
      </c>
      <c r="B705" s="20" t="s">
        <v>59902</v>
      </c>
      <c r="C705" s="5" t="s">
        <v>59903</v>
      </c>
      <c r="D705" s="23">
        <v>6.6797642436149314</v>
      </c>
      <c r="E705" s="23">
        <v>68</v>
      </c>
      <c r="F705" s="23">
        <v>1018</v>
      </c>
      <c r="G705" s="23">
        <v>9.0217391304347831</v>
      </c>
      <c r="H705" s="23">
        <v>83</v>
      </c>
      <c r="I705" s="23">
        <v>920</v>
      </c>
      <c r="J705" s="22">
        <v>2.3419748868198518</v>
      </c>
    </row>
    <row r="706" spans="1:10" x14ac:dyDescent="0.3">
      <c r="A706" s="16" t="s">
        <v>59904</v>
      </c>
      <c r="B706" s="20" t="s">
        <v>59905</v>
      </c>
      <c r="C706" s="5" t="s">
        <v>59906</v>
      </c>
      <c r="D706" s="21">
        <v>0</v>
      </c>
      <c r="E706" s="21">
        <v>0</v>
      </c>
      <c r="F706" s="21">
        <v>603</v>
      </c>
      <c r="G706" s="21">
        <v>71.919431279620852</v>
      </c>
      <c r="H706" s="21">
        <v>607</v>
      </c>
      <c r="I706" s="21">
        <v>844</v>
      </c>
      <c r="J706" s="22">
        <v>71.919431279620852</v>
      </c>
    </row>
    <row r="707" spans="1:10" x14ac:dyDescent="0.3">
      <c r="A707" s="16" t="s">
        <v>59907</v>
      </c>
      <c r="B707" s="20" t="s">
        <v>59908</v>
      </c>
      <c r="C707" s="5" t="s">
        <v>59909</v>
      </c>
      <c r="D707" s="23">
        <v>6.838709677419355</v>
      </c>
      <c r="E707" s="23">
        <v>53</v>
      </c>
      <c r="F707" s="23">
        <v>775</v>
      </c>
      <c r="G707" s="23">
        <v>30.172413793103448</v>
      </c>
      <c r="H707" s="23">
        <v>210</v>
      </c>
      <c r="I707" s="23">
        <v>696</v>
      </c>
      <c r="J707" s="22">
        <v>23.333704115684093</v>
      </c>
    </row>
    <row r="708" spans="1:10" x14ac:dyDescent="0.3">
      <c r="A708" s="16" t="s">
        <v>59910</v>
      </c>
      <c r="B708" s="20" t="s">
        <v>59911</v>
      </c>
      <c r="C708" s="5" t="s">
        <v>59912</v>
      </c>
      <c r="D708" s="21">
        <v>7.887323943661972</v>
      </c>
      <c r="E708" s="21">
        <v>56</v>
      </c>
      <c r="F708" s="21">
        <v>710</v>
      </c>
      <c r="G708" s="21">
        <v>12.574850299401197</v>
      </c>
      <c r="H708" s="21">
        <v>42</v>
      </c>
      <c r="I708" s="21">
        <v>334</v>
      </c>
      <c r="J708" s="22">
        <v>4.6875263557392248</v>
      </c>
    </row>
    <row r="709" spans="1:10" x14ac:dyDescent="0.3">
      <c r="A709" s="16" t="s">
        <v>59913</v>
      </c>
      <c r="B709" s="20" t="s">
        <v>59914</v>
      </c>
      <c r="C709" s="5" t="s">
        <v>59915</v>
      </c>
      <c r="D709" s="23">
        <v>0</v>
      </c>
      <c r="E709" s="23">
        <v>0</v>
      </c>
      <c r="F709" s="23">
        <v>187</v>
      </c>
      <c r="G709" s="23">
        <v>9.8859315589353614</v>
      </c>
      <c r="H709" s="23">
        <v>26</v>
      </c>
      <c r="I709" s="23">
        <v>263</v>
      </c>
      <c r="J709" s="22">
        <v>9.8859315589353614</v>
      </c>
    </row>
    <row r="710" spans="1:10" x14ac:dyDescent="0.3">
      <c r="A710" s="16" t="s">
        <v>59916</v>
      </c>
      <c r="B710" s="20" t="s">
        <v>59917</v>
      </c>
      <c r="C710" s="5" t="s">
        <v>59918</v>
      </c>
      <c r="D710" s="23">
        <v>0</v>
      </c>
      <c r="E710" s="23">
        <v>0</v>
      </c>
      <c r="F710" s="23">
        <v>288</v>
      </c>
      <c r="G710" s="23">
        <v>47.750865051903112</v>
      </c>
      <c r="H710" s="23">
        <v>138</v>
      </c>
      <c r="I710" s="23">
        <v>289</v>
      </c>
      <c r="J710" s="22">
        <v>47.750865051903112</v>
      </c>
    </row>
    <row r="711" spans="1:10" x14ac:dyDescent="0.3">
      <c r="A711" s="16" t="s">
        <v>59919</v>
      </c>
      <c r="B711" s="20" t="s">
        <v>59920</v>
      </c>
      <c r="C711" s="5" t="s">
        <v>59921</v>
      </c>
      <c r="D711" s="23">
        <v>7.7639751552795025E-2</v>
      </c>
      <c r="E711" s="23">
        <v>2</v>
      </c>
      <c r="F711" s="23">
        <v>2576</v>
      </c>
      <c r="G711" s="23">
        <v>22.64089121887287</v>
      </c>
      <c r="H711" s="23">
        <v>691</v>
      </c>
      <c r="I711" s="23">
        <v>3052</v>
      </c>
      <c r="J711" s="22">
        <v>22.563251467320075</v>
      </c>
    </row>
    <row r="712" spans="1:10" x14ac:dyDescent="0.3">
      <c r="A712" s="16" t="s">
        <v>59922</v>
      </c>
      <c r="B712" s="20" t="s">
        <v>59923</v>
      </c>
      <c r="C712" s="5" t="s">
        <v>59924</v>
      </c>
      <c r="D712" s="23">
        <v>0.35087719298245612</v>
      </c>
      <c r="E712" s="23">
        <v>1</v>
      </c>
      <c r="F712" s="23">
        <v>285</v>
      </c>
      <c r="G712" s="23">
        <v>0</v>
      </c>
      <c r="H712" s="23">
        <v>0</v>
      </c>
      <c r="I712" s="23">
        <v>319</v>
      </c>
      <c r="J712" s="22">
        <v>-0.35087719298245612</v>
      </c>
    </row>
    <row r="713" spans="1:10" x14ac:dyDescent="0.3">
      <c r="A713" s="16" t="s">
        <v>59925</v>
      </c>
      <c r="B713" s="20" t="s">
        <v>59926</v>
      </c>
      <c r="C713" s="5" t="s">
        <v>59927</v>
      </c>
      <c r="D713" s="21">
        <v>0</v>
      </c>
      <c r="E713" s="21">
        <v>0</v>
      </c>
      <c r="F713" s="21">
        <v>1909</v>
      </c>
      <c r="G713" s="21">
        <v>18.887393449977569</v>
      </c>
      <c r="H713" s="21">
        <v>421</v>
      </c>
      <c r="I713" s="21">
        <v>2229</v>
      </c>
      <c r="J713" s="22">
        <v>18.887393449977569</v>
      </c>
    </row>
    <row r="714" spans="1:10" x14ac:dyDescent="0.3">
      <c r="A714" s="16" t="s">
        <v>59928</v>
      </c>
      <c r="B714" s="20" t="s">
        <v>59929</v>
      </c>
      <c r="C714" s="5" t="s">
        <v>59930</v>
      </c>
      <c r="D714" s="23">
        <v>1.347305389221557</v>
      </c>
      <c r="E714" s="23">
        <v>9</v>
      </c>
      <c r="F714" s="23">
        <v>668</v>
      </c>
      <c r="G714" s="23">
        <v>79.356060606060609</v>
      </c>
      <c r="H714" s="23">
        <v>419</v>
      </c>
      <c r="I714" s="23">
        <v>528</v>
      </c>
      <c r="J714" s="22">
        <v>78.008755216839049</v>
      </c>
    </row>
    <row r="715" spans="1:10" x14ac:dyDescent="0.3">
      <c r="A715" s="16" t="s">
        <v>59931</v>
      </c>
      <c r="B715" s="20" t="s">
        <v>59932</v>
      </c>
      <c r="C715" s="5" t="s">
        <v>59933</v>
      </c>
      <c r="D715" s="23">
        <v>0.11507479861910241</v>
      </c>
      <c r="E715" s="23">
        <v>1</v>
      </c>
      <c r="F715" s="23">
        <v>869</v>
      </c>
      <c r="G715" s="23">
        <v>41.911148365465209</v>
      </c>
      <c r="H715" s="23">
        <v>500</v>
      </c>
      <c r="I715" s="23">
        <v>1193</v>
      </c>
      <c r="J715" s="22">
        <v>41.796073566846104</v>
      </c>
    </row>
    <row r="716" spans="1:10" x14ac:dyDescent="0.3">
      <c r="A716" s="16" t="s">
        <v>59934</v>
      </c>
      <c r="B716" s="20" t="s">
        <v>59935</v>
      </c>
      <c r="C716" s="5" t="s">
        <v>59936</v>
      </c>
      <c r="D716" s="23">
        <v>4.3564356435643559</v>
      </c>
      <c r="E716" s="23">
        <v>44</v>
      </c>
      <c r="F716" s="23">
        <v>1010</v>
      </c>
      <c r="G716" s="23">
        <v>16.60939289805269</v>
      </c>
      <c r="H716" s="23">
        <v>145</v>
      </c>
      <c r="I716" s="23">
        <v>873</v>
      </c>
      <c r="J716" s="22">
        <v>12.252957254488333</v>
      </c>
    </row>
    <row r="717" spans="1:10" x14ac:dyDescent="0.3">
      <c r="A717" s="16" t="s">
        <v>59937</v>
      </c>
      <c r="B717" s="20" t="s">
        <v>59938</v>
      </c>
      <c r="C717" s="5" t="s">
        <v>59939</v>
      </c>
      <c r="D717" s="23">
        <v>6.5646395489327425</v>
      </c>
      <c r="E717" s="23">
        <v>163</v>
      </c>
      <c r="F717" s="23">
        <v>2483</v>
      </c>
      <c r="G717" s="23">
        <v>47.866766467065872</v>
      </c>
      <c r="H717" s="23">
        <v>1279</v>
      </c>
      <c r="I717" s="23">
        <v>2672</v>
      </c>
      <c r="J717" s="22">
        <v>41.302126918133126</v>
      </c>
    </row>
    <row r="718" spans="1:10" x14ac:dyDescent="0.3">
      <c r="A718" s="16" t="s">
        <v>59940</v>
      </c>
      <c r="B718" s="20" t="s">
        <v>59941</v>
      </c>
      <c r="C718" s="5" t="s">
        <v>59942</v>
      </c>
      <c r="D718" s="23">
        <v>0.48250904704463204</v>
      </c>
      <c r="E718" s="23">
        <v>4</v>
      </c>
      <c r="F718" s="23">
        <v>829</v>
      </c>
      <c r="G718" s="23">
        <v>82.842287694974004</v>
      </c>
      <c r="H718" s="23">
        <v>478</v>
      </c>
      <c r="I718" s="23">
        <v>577</v>
      </c>
      <c r="J718" s="22">
        <v>82.359778647929375</v>
      </c>
    </row>
    <row r="719" spans="1:10" x14ac:dyDescent="0.3">
      <c r="A719" s="16" t="s">
        <v>59943</v>
      </c>
      <c r="B719" s="20" t="s">
        <v>59944</v>
      </c>
      <c r="C719" s="5" t="s">
        <v>59945</v>
      </c>
      <c r="D719" s="23">
        <v>0</v>
      </c>
      <c r="E719" s="23">
        <v>0</v>
      </c>
      <c r="F719" s="23">
        <v>193</v>
      </c>
      <c r="G719" s="23">
        <v>79.5</v>
      </c>
      <c r="H719" s="23">
        <v>159</v>
      </c>
      <c r="I719" s="23">
        <v>200</v>
      </c>
      <c r="J719" s="22">
        <v>79.5</v>
      </c>
    </row>
    <row r="720" spans="1:10" x14ac:dyDescent="0.3">
      <c r="A720" s="16" t="s">
        <v>59946</v>
      </c>
      <c r="B720" s="20" t="s">
        <v>59947</v>
      </c>
      <c r="C720" s="5" t="s">
        <v>59948</v>
      </c>
      <c r="D720" s="23">
        <v>3.2051282051282048</v>
      </c>
      <c r="E720" s="23">
        <v>25</v>
      </c>
      <c r="F720" s="23">
        <v>780</v>
      </c>
      <c r="G720" s="23">
        <v>15.673981191222571</v>
      </c>
      <c r="H720" s="23">
        <v>50</v>
      </c>
      <c r="I720" s="23">
        <v>319</v>
      </c>
      <c r="J720" s="22">
        <v>12.468852986094367</v>
      </c>
    </row>
    <row r="721" spans="1:10" x14ac:dyDescent="0.3">
      <c r="A721" s="16" t="s">
        <v>59949</v>
      </c>
      <c r="B721" s="20" t="s">
        <v>59950</v>
      </c>
      <c r="C721" s="5" t="s">
        <v>59951</v>
      </c>
      <c r="D721" s="23">
        <v>6.7915690866510543</v>
      </c>
      <c r="E721" s="23">
        <v>87</v>
      </c>
      <c r="F721" s="23">
        <v>1281</v>
      </c>
      <c r="G721" s="23">
        <v>41.717791411042946</v>
      </c>
      <c r="H721" s="23">
        <v>340</v>
      </c>
      <c r="I721" s="23">
        <v>815</v>
      </c>
      <c r="J721" s="22">
        <v>34.926222324391894</v>
      </c>
    </row>
    <row r="722" spans="1:10" x14ac:dyDescent="0.3">
      <c r="A722" s="16" t="s">
        <v>59952</v>
      </c>
      <c r="B722" s="20" t="s">
        <v>59953</v>
      </c>
      <c r="C722" s="5" t="s">
        <v>59954</v>
      </c>
      <c r="D722" s="23">
        <v>0</v>
      </c>
      <c r="E722" s="23">
        <v>0</v>
      </c>
      <c r="F722" s="23">
        <v>101</v>
      </c>
      <c r="G722" s="23">
        <v>23.776223776223777</v>
      </c>
      <c r="H722" s="23">
        <v>34</v>
      </c>
      <c r="I722" s="23">
        <v>143</v>
      </c>
      <c r="J722" s="22">
        <v>23.776223776223777</v>
      </c>
    </row>
    <row r="723" spans="1:10" x14ac:dyDescent="0.3">
      <c r="A723" s="16" t="s">
        <v>59955</v>
      </c>
      <c r="B723" s="20" t="s">
        <v>59956</v>
      </c>
      <c r="C723" s="5" t="s">
        <v>59957</v>
      </c>
      <c r="D723" s="23">
        <v>0</v>
      </c>
      <c r="E723" s="23">
        <v>0</v>
      </c>
      <c r="F723" s="23">
        <v>142</v>
      </c>
      <c r="G723" s="23">
        <v>13.157894736842104</v>
      </c>
      <c r="H723" s="23">
        <v>15</v>
      </c>
      <c r="I723" s="23">
        <v>114</v>
      </c>
      <c r="J723" s="22">
        <v>13.157894736842104</v>
      </c>
    </row>
    <row r="724" spans="1:10" x14ac:dyDescent="0.3">
      <c r="A724" s="16" t="s">
        <v>59958</v>
      </c>
      <c r="B724" s="20" t="s">
        <v>59959</v>
      </c>
      <c r="C724" s="5" t="s">
        <v>59960</v>
      </c>
      <c r="D724" s="21">
        <v>6.3291139240506329</v>
      </c>
      <c r="E724" s="21">
        <v>40</v>
      </c>
      <c r="F724" s="21">
        <v>632</v>
      </c>
      <c r="G724" s="21">
        <v>62.37244897959183</v>
      </c>
      <c r="H724" s="21">
        <v>489</v>
      </c>
      <c r="I724" s="21">
        <v>784</v>
      </c>
      <c r="J724" s="22">
        <v>56.043335055541199</v>
      </c>
    </row>
    <row r="725" spans="1:10" x14ac:dyDescent="0.3">
      <c r="A725" s="16" t="s">
        <v>59961</v>
      </c>
      <c r="B725" s="20" t="s">
        <v>59962</v>
      </c>
      <c r="C725" s="5" t="s">
        <v>59963</v>
      </c>
      <c r="D725" s="21">
        <v>0</v>
      </c>
      <c r="E725" s="21">
        <v>0</v>
      </c>
      <c r="F725" s="21">
        <v>537</v>
      </c>
      <c r="G725" s="21">
        <v>51.245551601423486</v>
      </c>
      <c r="H725" s="21">
        <v>144</v>
      </c>
      <c r="I725" s="21">
        <v>281</v>
      </c>
      <c r="J725" s="22">
        <v>51.245551601423486</v>
      </c>
    </row>
    <row r="726" spans="1:10" x14ac:dyDescent="0.3">
      <c r="A726" s="16" t="s">
        <v>59964</v>
      </c>
      <c r="B726" s="20" t="s">
        <v>59965</v>
      </c>
      <c r="C726" s="5" t="s">
        <v>59966</v>
      </c>
      <c r="D726" s="23">
        <v>0</v>
      </c>
      <c r="E726" s="23">
        <v>0</v>
      </c>
      <c r="F726" s="23">
        <v>177</v>
      </c>
      <c r="G726" s="23">
        <v>50.354609929078009</v>
      </c>
      <c r="H726" s="23">
        <v>71</v>
      </c>
      <c r="I726" s="23">
        <v>141</v>
      </c>
      <c r="J726" s="22">
        <v>50.354609929078009</v>
      </c>
    </row>
    <row r="727" spans="1:10" x14ac:dyDescent="0.3">
      <c r="A727" s="16" t="s">
        <v>59967</v>
      </c>
      <c r="B727" s="20" t="s">
        <v>59968</v>
      </c>
      <c r="C727" s="5" t="s">
        <v>59969</v>
      </c>
      <c r="D727" s="23">
        <v>0.28169014084507044</v>
      </c>
      <c r="E727" s="23">
        <v>1</v>
      </c>
      <c r="F727" s="23">
        <v>355</v>
      </c>
      <c r="G727" s="23">
        <v>37.162162162162161</v>
      </c>
      <c r="H727" s="23">
        <v>55</v>
      </c>
      <c r="I727" s="23">
        <v>148</v>
      </c>
      <c r="J727" s="22">
        <v>36.88047202131709</v>
      </c>
    </row>
    <row r="728" spans="1:10" x14ac:dyDescent="0.3">
      <c r="A728" s="16" t="s">
        <v>59970</v>
      </c>
      <c r="B728" s="20" t="s">
        <v>59971</v>
      </c>
      <c r="C728" s="5" t="s">
        <v>59972</v>
      </c>
      <c r="D728" s="23">
        <v>0</v>
      </c>
      <c r="E728" s="23">
        <v>0</v>
      </c>
      <c r="F728" s="23">
        <v>391</v>
      </c>
      <c r="G728" s="23">
        <v>61.363636363636367</v>
      </c>
      <c r="H728" s="23">
        <v>189</v>
      </c>
      <c r="I728" s="23">
        <v>308</v>
      </c>
      <c r="J728" s="22">
        <v>61.363636363636367</v>
      </c>
    </row>
    <row r="729" spans="1:10" x14ac:dyDescent="0.3">
      <c r="A729" s="16" t="s">
        <v>59973</v>
      </c>
      <c r="B729" s="20" t="s">
        <v>59974</v>
      </c>
      <c r="C729" s="5" t="s">
        <v>59975</v>
      </c>
      <c r="D729" s="23">
        <v>0</v>
      </c>
      <c r="E729" s="23">
        <v>0</v>
      </c>
      <c r="F729" s="23">
        <v>268</v>
      </c>
      <c r="G729" s="23">
        <v>0</v>
      </c>
      <c r="H729" s="23">
        <v>0</v>
      </c>
      <c r="I729" s="23">
        <v>121</v>
      </c>
      <c r="J729" s="22">
        <v>0</v>
      </c>
    </row>
    <row r="730" spans="1:10" x14ac:dyDescent="0.3">
      <c r="A730" s="16" t="s">
        <v>59976</v>
      </c>
      <c r="B730" s="20" t="s">
        <v>59977</v>
      </c>
      <c r="C730" s="5" t="s">
        <v>59978</v>
      </c>
      <c r="D730" s="23">
        <v>0</v>
      </c>
      <c r="E730" s="23">
        <v>0</v>
      </c>
      <c r="F730" s="23">
        <v>177</v>
      </c>
      <c r="G730" s="23">
        <v>73.622047244094489</v>
      </c>
      <c r="H730" s="23">
        <v>187</v>
      </c>
      <c r="I730" s="23">
        <v>254</v>
      </c>
      <c r="J730" s="22">
        <v>73.622047244094489</v>
      </c>
    </row>
    <row r="731" spans="1:10" x14ac:dyDescent="0.3">
      <c r="A731" s="16" t="s">
        <v>59979</v>
      </c>
      <c r="B731" s="20" t="s">
        <v>59980</v>
      </c>
      <c r="C731" s="5" t="s">
        <v>59981</v>
      </c>
      <c r="D731" s="23">
        <v>0</v>
      </c>
      <c r="E731" s="23">
        <v>0</v>
      </c>
      <c r="F731" s="23">
        <v>149</v>
      </c>
      <c r="G731" s="23">
        <v>58.598726114649679</v>
      </c>
      <c r="H731" s="23">
        <v>92</v>
      </c>
      <c r="I731" s="23">
        <v>157</v>
      </c>
      <c r="J731" s="22">
        <v>58.598726114649679</v>
      </c>
    </row>
    <row r="732" spans="1:10" x14ac:dyDescent="0.3">
      <c r="A732" s="16" t="s">
        <v>59982</v>
      </c>
      <c r="B732" s="20" t="s">
        <v>59983</v>
      </c>
      <c r="C732" s="5" t="s">
        <v>59984</v>
      </c>
      <c r="D732" s="21">
        <v>0</v>
      </c>
      <c r="E732" s="21">
        <v>0</v>
      </c>
      <c r="F732" s="21">
        <v>214</v>
      </c>
      <c r="G732" s="21">
        <v>57.777777777777771</v>
      </c>
      <c r="H732" s="21">
        <v>104</v>
      </c>
      <c r="I732" s="21">
        <v>180</v>
      </c>
      <c r="J732" s="22">
        <v>57.777777777777771</v>
      </c>
    </row>
    <row r="733" spans="1:10" x14ac:dyDescent="0.3">
      <c r="A733" s="16" t="s">
        <v>59985</v>
      </c>
      <c r="B733" s="20" t="s">
        <v>59986</v>
      </c>
      <c r="C733" s="5" t="s">
        <v>59987</v>
      </c>
      <c r="D733" s="23">
        <v>0.84507042253521114</v>
      </c>
      <c r="E733" s="23">
        <v>3</v>
      </c>
      <c r="F733" s="23">
        <v>355</v>
      </c>
      <c r="G733" s="23">
        <v>39.366515837104075</v>
      </c>
      <c r="H733" s="23">
        <v>87</v>
      </c>
      <c r="I733" s="23">
        <v>221</v>
      </c>
      <c r="J733" s="22">
        <v>38.521445414568866</v>
      </c>
    </row>
    <row r="734" spans="1:10" x14ac:dyDescent="0.3">
      <c r="A734" s="16" t="s">
        <v>59988</v>
      </c>
      <c r="B734" s="20" t="s">
        <v>59989</v>
      </c>
      <c r="C734" s="5" t="s">
        <v>59990</v>
      </c>
      <c r="D734" s="23">
        <v>0</v>
      </c>
      <c r="E734" s="23">
        <v>0</v>
      </c>
      <c r="F734" s="23">
        <v>214</v>
      </c>
      <c r="G734" s="23">
        <v>17.727272727272727</v>
      </c>
      <c r="H734" s="23">
        <v>39</v>
      </c>
      <c r="I734" s="23">
        <v>220</v>
      </c>
      <c r="J734" s="22">
        <v>17.727272727272727</v>
      </c>
    </row>
    <row r="735" spans="1:10" x14ac:dyDescent="0.3">
      <c r="A735" s="16" t="s">
        <v>59991</v>
      </c>
      <c r="B735" s="20" t="s">
        <v>59992</v>
      </c>
      <c r="C735" s="5" t="s">
        <v>59993</v>
      </c>
      <c r="D735" s="23">
        <v>7.0063694267515926</v>
      </c>
      <c r="E735" s="23">
        <v>11</v>
      </c>
      <c r="F735" s="23">
        <v>157</v>
      </c>
      <c r="G735" s="23">
        <v>66.483516483516482</v>
      </c>
      <c r="H735" s="23">
        <v>121</v>
      </c>
      <c r="I735" s="23">
        <v>182</v>
      </c>
      <c r="J735" s="22">
        <v>59.477147056764892</v>
      </c>
    </row>
    <row r="736" spans="1:10" x14ac:dyDescent="0.3">
      <c r="A736" s="16" t="s">
        <v>59994</v>
      </c>
      <c r="B736" s="20" t="s">
        <v>59995</v>
      </c>
      <c r="C736" s="5" t="s">
        <v>59996</v>
      </c>
      <c r="D736" s="21">
        <v>0</v>
      </c>
      <c r="E736" s="21">
        <v>0</v>
      </c>
      <c r="F736" s="21">
        <v>268</v>
      </c>
      <c r="G736" s="21">
        <v>21.285140562248998</v>
      </c>
      <c r="H736" s="21">
        <v>106</v>
      </c>
      <c r="I736" s="21">
        <v>498</v>
      </c>
      <c r="J736" s="22">
        <v>21.285140562248998</v>
      </c>
    </row>
    <row r="737" spans="1:10" x14ac:dyDescent="0.3">
      <c r="A737" s="16" t="s">
        <v>59997</v>
      </c>
      <c r="B737" s="20" t="s">
        <v>59998</v>
      </c>
      <c r="C737" s="5" t="s">
        <v>59999</v>
      </c>
      <c r="D737" s="21">
        <v>0.11778563015312131</v>
      </c>
      <c r="E737" s="21">
        <v>1</v>
      </c>
      <c r="F737" s="21">
        <v>849</v>
      </c>
      <c r="G737" s="21">
        <v>39.154411764705884</v>
      </c>
      <c r="H737" s="21">
        <v>213</v>
      </c>
      <c r="I737" s="21">
        <v>544</v>
      </c>
      <c r="J737" s="22">
        <v>39.036626134552762</v>
      </c>
    </row>
    <row r="738" spans="1:10" x14ac:dyDescent="0.3">
      <c r="A738" s="16" t="s">
        <v>60000</v>
      </c>
      <c r="B738" s="20" t="s">
        <v>60001</v>
      </c>
      <c r="C738" s="5" t="s">
        <v>60002</v>
      </c>
      <c r="D738" s="23">
        <v>0.18726591760299627</v>
      </c>
      <c r="E738" s="23">
        <v>1</v>
      </c>
      <c r="F738" s="23">
        <v>534</v>
      </c>
      <c r="G738" s="23">
        <v>33.189655172413794</v>
      </c>
      <c r="H738" s="23">
        <v>77</v>
      </c>
      <c r="I738" s="23">
        <v>232</v>
      </c>
      <c r="J738" s="22">
        <v>33.002389254810794</v>
      </c>
    </row>
    <row r="739" spans="1:10" x14ac:dyDescent="0.3">
      <c r="A739" s="16" t="s">
        <v>60003</v>
      </c>
      <c r="B739" s="20" t="s">
        <v>60004</v>
      </c>
      <c r="C739" s="5" t="s">
        <v>60005</v>
      </c>
      <c r="D739" s="21">
        <v>0.1762114537444934</v>
      </c>
      <c r="E739" s="21">
        <v>4</v>
      </c>
      <c r="F739" s="21">
        <v>2270</v>
      </c>
      <c r="G739" s="21">
        <v>67.239042024401257</v>
      </c>
      <c r="H739" s="21">
        <v>1488</v>
      </c>
      <c r="I739" s="21">
        <v>2213</v>
      </c>
      <c r="J739" s="22">
        <v>67.062830570656757</v>
      </c>
    </row>
    <row r="740" spans="1:10" x14ac:dyDescent="0.3">
      <c r="A740" s="16" t="s">
        <v>60006</v>
      </c>
      <c r="B740" s="20" t="s">
        <v>60007</v>
      </c>
      <c r="C740" s="5" t="s">
        <v>60008</v>
      </c>
      <c r="D740" s="21">
        <v>0</v>
      </c>
      <c r="E740" s="21">
        <v>0</v>
      </c>
      <c r="F740" s="21">
        <v>278</v>
      </c>
      <c r="G740" s="21">
        <v>60.666666666666671</v>
      </c>
      <c r="H740" s="21">
        <v>91</v>
      </c>
      <c r="I740" s="21">
        <v>150</v>
      </c>
      <c r="J740" s="22">
        <v>60.666666666666671</v>
      </c>
    </row>
    <row r="741" spans="1:10" x14ac:dyDescent="0.3">
      <c r="A741" s="16" t="s">
        <v>60009</v>
      </c>
      <c r="B741" s="20" t="s">
        <v>60010</v>
      </c>
      <c r="C741" s="5" t="s">
        <v>60011</v>
      </c>
      <c r="D741" s="21">
        <v>0</v>
      </c>
      <c r="E741" s="21">
        <v>0</v>
      </c>
      <c r="F741" s="21">
        <v>127</v>
      </c>
      <c r="G741" s="21">
        <v>14.798206278026907</v>
      </c>
      <c r="H741" s="21">
        <v>33</v>
      </c>
      <c r="I741" s="21">
        <v>223</v>
      </c>
      <c r="J741" s="22">
        <v>14.798206278026907</v>
      </c>
    </row>
    <row r="742" spans="1:10" x14ac:dyDescent="0.3">
      <c r="A742" s="16" t="s">
        <v>60012</v>
      </c>
      <c r="B742" s="20" t="s">
        <v>60013</v>
      </c>
      <c r="C742" s="5" t="s">
        <v>60014</v>
      </c>
      <c r="D742" s="23">
        <v>0.16460905349794239</v>
      </c>
      <c r="E742" s="23">
        <v>2</v>
      </c>
      <c r="F742" s="23">
        <v>1215</v>
      </c>
      <c r="G742" s="23">
        <v>68.46435100548446</v>
      </c>
      <c r="H742" s="23">
        <v>749</v>
      </c>
      <c r="I742" s="23">
        <v>1094</v>
      </c>
      <c r="J742" s="22">
        <v>68.299741951986519</v>
      </c>
    </row>
    <row r="743" spans="1:10" x14ac:dyDescent="0.3">
      <c r="A743" s="16" t="s">
        <v>60015</v>
      </c>
      <c r="B743" s="20" t="s">
        <v>60016</v>
      </c>
      <c r="C743" s="5" t="s">
        <v>60017</v>
      </c>
      <c r="D743" s="21">
        <v>5.2631578947368416</v>
      </c>
      <c r="E743" s="21">
        <v>20</v>
      </c>
      <c r="F743" s="21">
        <v>380</v>
      </c>
      <c r="G743" s="21">
        <v>56.206896551724142</v>
      </c>
      <c r="H743" s="21">
        <v>163</v>
      </c>
      <c r="I743" s="21">
        <v>290</v>
      </c>
      <c r="J743" s="22">
        <v>50.9437386569873</v>
      </c>
    </row>
    <row r="744" spans="1:10" x14ac:dyDescent="0.3">
      <c r="A744" s="16" t="s">
        <v>60018</v>
      </c>
      <c r="B744" s="20" t="s">
        <v>60019</v>
      </c>
      <c r="C744" s="5" t="s">
        <v>60020</v>
      </c>
      <c r="D744" s="23">
        <v>0.33783783783783783</v>
      </c>
      <c r="E744" s="23">
        <v>1</v>
      </c>
      <c r="F744" s="23">
        <v>296</v>
      </c>
      <c r="G744" s="23">
        <v>0.625</v>
      </c>
      <c r="H744" s="23">
        <v>1</v>
      </c>
      <c r="I744" s="23">
        <v>160</v>
      </c>
      <c r="J744" s="22">
        <v>0.28716216216216217</v>
      </c>
    </row>
    <row r="745" spans="1:10" x14ac:dyDescent="0.3">
      <c r="A745" s="16" t="s">
        <v>60021</v>
      </c>
      <c r="B745" s="20" t="s">
        <v>60022</v>
      </c>
      <c r="C745" s="5" t="s">
        <v>60023</v>
      </c>
      <c r="D745" s="21">
        <v>0</v>
      </c>
      <c r="E745" s="21">
        <v>0</v>
      </c>
      <c r="F745" s="21">
        <v>257</v>
      </c>
      <c r="G745" s="21">
        <v>0</v>
      </c>
      <c r="H745" s="21">
        <v>0</v>
      </c>
      <c r="I745" s="21">
        <v>109</v>
      </c>
      <c r="J745" s="22">
        <v>0</v>
      </c>
    </row>
    <row r="746" spans="1:10" x14ac:dyDescent="0.3">
      <c r="A746" s="16" t="s">
        <v>60024</v>
      </c>
      <c r="B746" s="20" t="s">
        <v>60025</v>
      </c>
      <c r="C746" s="5" t="s">
        <v>60026</v>
      </c>
      <c r="D746" s="21">
        <v>0.19305019305019305</v>
      </c>
      <c r="E746" s="21">
        <v>1</v>
      </c>
      <c r="F746" s="21">
        <v>518</v>
      </c>
      <c r="G746" s="21">
        <v>22.258064516129032</v>
      </c>
      <c r="H746" s="21">
        <v>69</v>
      </c>
      <c r="I746" s="21">
        <v>310</v>
      </c>
      <c r="J746" s="22">
        <v>22.065014323078838</v>
      </c>
    </row>
    <row r="747" spans="1:10" x14ac:dyDescent="0.3">
      <c r="A747" s="16" t="s">
        <v>60027</v>
      </c>
      <c r="B747" s="20" t="s">
        <v>60028</v>
      </c>
      <c r="C747" s="5" t="s">
        <v>60029</v>
      </c>
      <c r="D747" s="23">
        <v>0</v>
      </c>
      <c r="E747" s="23">
        <v>0</v>
      </c>
      <c r="F747" s="23">
        <v>167</v>
      </c>
      <c r="G747" s="23">
        <v>30.075187969924812</v>
      </c>
      <c r="H747" s="23">
        <v>40</v>
      </c>
      <c r="I747" s="23">
        <v>133</v>
      </c>
      <c r="J747" s="22">
        <v>30.075187969924812</v>
      </c>
    </row>
    <row r="748" spans="1:10" x14ac:dyDescent="0.3">
      <c r="A748" s="16" t="s">
        <v>60030</v>
      </c>
      <c r="B748" s="20" t="s">
        <v>60031</v>
      </c>
      <c r="C748" s="5" t="s">
        <v>60032</v>
      </c>
      <c r="D748" s="21">
        <v>0</v>
      </c>
      <c r="E748" s="21">
        <v>0</v>
      </c>
      <c r="F748" s="21">
        <v>118</v>
      </c>
      <c r="G748" s="21">
        <v>37.404580152671755</v>
      </c>
      <c r="H748" s="21">
        <v>49</v>
      </c>
      <c r="I748" s="21">
        <v>131</v>
      </c>
      <c r="J748" s="22">
        <v>37.404580152671755</v>
      </c>
    </row>
    <row r="749" spans="1:10" x14ac:dyDescent="0.3">
      <c r="A749" s="16" t="s">
        <v>60033</v>
      </c>
      <c r="B749" s="20" t="s">
        <v>60034</v>
      </c>
      <c r="C749" s="5" t="s">
        <v>60035</v>
      </c>
      <c r="D749" s="21">
        <v>0.33557046979865773</v>
      </c>
      <c r="E749" s="21">
        <v>1</v>
      </c>
      <c r="F749" s="21">
        <v>298</v>
      </c>
      <c r="G749" s="21">
        <v>39.051918735891647</v>
      </c>
      <c r="H749" s="21">
        <v>173</v>
      </c>
      <c r="I749" s="21">
        <v>443</v>
      </c>
      <c r="J749" s="22">
        <v>38.716348266092986</v>
      </c>
    </row>
    <row r="750" spans="1:10" x14ac:dyDescent="0.3">
      <c r="A750" s="16" t="s">
        <v>60036</v>
      </c>
      <c r="B750" s="20" t="s">
        <v>60037</v>
      </c>
      <c r="C750" s="5" t="s">
        <v>60038</v>
      </c>
      <c r="D750" s="21">
        <v>0</v>
      </c>
      <c r="E750" s="21">
        <v>0</v>
      </c>
      <c r="F750" s="21">
        <v>569</v>
      </c>
      <c r="G750" s="21">
        <v>72.142857142857139</v>
      </c>
      <c r="H750" s="21">
        <v>303</v>
      </c>
      <c r="I750" s="21">
        <v>420</v>
      </c>
      <c r="J750" s="22">
        <v>72.142857142857139</v>
      </c>
    </row>
    <row r="751" spans="1:10" x14ac:dyDescent="0.3">
      <c r="A751" s="16" t="s">
        <v>60039</v>
      </c>
      <c r="B751" s="20" t="s">
        <v>60040</v>
      </c>
      <c r="C751" s="5" t="s">
        <v>60041</v>
      </c>
      <c r="D751" s="23">
        <v>3.4836065573770489</v>
      </c>
      <c r="E751" s="23">
        <v>85</v>
      </c>
      <c r="F751" s="23">
        <v>2440</v>
      </c>
      <c r="G751" s="23">
        <v>21.275936822545681</v>
      </c>
      <c r="H751" s="23">
        <v>687</v>
      </c>
      <c r="I751" s="23">
        <v>3229</v>
      </c>
      <c r="J751" s="22">
        <v>17.792330265168633</v>
      </c>
    </row>
    <row r="752" spans="1:10" x14ac:dyDescent="0.3">
      <c r="A752" s="16" t="s">
        <v>60042</v>
      </c>
      <c r="B752" s="20" t="s">
        <v>60043</v>
      </c>
      <c r="C752" s="5" t="s">
        <v>60044</v>
      </c>
      <c r="D752" s="23">
        <v>0</v>
      </c>
      <c r="E752" s="23">
        <v>0</v>
      </c>
      <c r="F752" s="23">
        <v>561</v>
      </c>
      <c r="G752" s="23">
        <v>0</v>
      </c>
      <c r="H752" s="23">
        <v>0</v>
      </c>
      <c r="I752" s="23">
        <v>109</v>
      </c>
      <c r="J752" s="22">
        <v>0</v>
      </c>
    </row>
    <row r="753" spans="1:10" x14ac:dyDescent="0.3">
      <c r="A753" s="16" t="s">
        <v>60045</v>
      </c>
      <c r="B753" s="20" t="s">
        <v>60046</v>
      </c>
      <c r="C753" s="5" t="s">
        <v>60047</v>
      </c>
      <c r="D753" s="23">
        <v>9.7560975609756101E-2</v>
      </c>
      <c r="E753" s="23">
        <v>1</v>
      </c>
      <c r="F753" s="23">
        <v>1025</v>
      </c>
      <c r="G753" s="23">
        <v>49.561403508771932</v>
      </c>
      <c r="H753" s="23">
        <v>339</v>
      </c>
      <c r="I753" s="23">
        <v>684</v>
      </c>
      <c r="J753" s="22">
        <v>49.463842533162179</v>
      </c>
    </row>
    <row r="754" spans="1:10" x14ac:dyDescent="0.3">
      <c r="A754" s="16" t="s">
        <v>60048</v>
      </c>
      <c r="B754" s="20" t="s">
        <v>60049</v>
      </c>
      <c r="C754" s="5" t="s">
        <v>60050</v>
      </c>
      <c r="D754" s="23">
        <v>4.96</v>
      </c>
      <c r="E754" s="23">
        <v>62</v>
      </c>
      <c r="F754" s="23">
        <v>1250</v>
      </c>
      <c r="G754" s="23">
        <v>53.619302949061662</v>
      </c>
      <c r="H754" s="23">
        <v>600</v>
      </c>
      <c r="I754" s="23">
        <v>1119</v>
      </c>
      <c r="J754" s="22">
        <v>48.659302949061662</v>
      </c>
    </row>
    <row r="755" spans="1:10" x14ac:dyDescent="0.3">
      <c r="A755" s="16" t="s">
        <v>60051</v>
      </c>
      <c r="B755" s="20" t="s">
        <v>60052</v>
      </c>
      <c r="C755" s="5" t="s">
        <v>60053</v>
      </c>
      <c r="D755" s="23">
        <v>3.7926675094816691</v>
      </c>
      <c r="E755" s="23">
        <v>90</v>
      </c>
      <c r="F755" s="23">
        <v>2373</v>
      </c>
      <c r="G755" s="23">
        <v>25.614271289128236</v>
      </c>
      <c r="H755" s="23">
        <v>761</v>
      </c>
      <c r="I755" s="23">
        <v>2971</v>
      </c>
      <c r="J755" s="22">
        <v>21.821603779646566</v>
      </c>
    </row>
    <row r="756" spans="1:10" x14ac:dyDescent="0.3">
      <c r="A756" s="16" t="s">
        <v>60054</v>
      </c>
      <c r="B756" s="20" t="s">
        <v>60055</v>
      </c>
      <c r="C756" s="5" t="s">
        <v>60056</v>
      </c>
      <c r="D756" s="21">
        <v>0</v>
      </c>
      <c r="E756" s="21">
        <v>0</v>
      </c>
      <c r="F756" s="21">
        <v>246</v>
      </c>
      <c r="G756" s="21">
        <v>23</v>
      </c>
      <c r="H756" s="21">
        <v>23</v>
      </c>
      <c r="I756" s="21">
        <v>100</v>
      </c>
      <c r="J756" s="22">
        <v>23</v>
      </c>
    </row>
    <row r="757" spans="1:10" x14ac:dyDescent="0.3">
      <c r="A757" s="16" t="s">
        <v>60057</v>
      </c>
      <c r="B757" s="20" t="s">
        <v>60058</v>
      </c>
      <c r="C757" s="5" t="s">
        <v>60059</v>
      </c>
      <c r="D757" s="21">
        <v>7.5313807531380759</v>
      </c>
      <c r="E757" s="21">
        <v>18</v>
      </c>
      <c r="F757" s="21">
        <v>239</v>
      </c>
      <c r="G757" s="21">
        <v>45.25745257452575</v>
      </c>
      <c r="H757" s="21">
        <v>167</v>
      </c>
      <c r="I757" s="21">
        <v>369</v>
      </c>
      <c r="J757" s="22">
        <v>37.726071821387677</v>
      </c>
    </row>
    <row r="758" spans="1:10" x14ac:dyDescent="0.3">
      <c r="A758" s="16" t="s">
        <v>60060</v>
      </c>
      <c r="B758" s="20" t="s">
        <v>60061</v>
      </c>
      <c r="C758" s="5" t="s">
        <v>60062</v>
      </c>
      <c r="D758" s="23">
        <v>2.6986506746626686</v>
      </c>
      <c r="E758" s="23">
        <v>18</v>
      </c>
      <c r="F758" s="23">
        <v>667</v>
      </c>
      <c r="G758" s="23">
        <v>17.851959361393323</v>
      </c>
      <c r="H758" s="23">
        <v>123</v>
      </c>
      <c r="I758" s="23">
        <v>689</v>
      </c>
      <c r="J758" s="22">
        <v>15.153308686730654</v>
      </c>
    </row>
    <row r="759" spans="1:10" x14ac:dyDescent="0.3">
      <c r="A759" s="16" t="s">
        <v>60063</v>
      </c>
      <c r="B759" s="20" t="s">
        <v>60064</v>
      </c>
      <c r="C759" s="5" t="s">
        <v>60065</v>
      </c>
      <c r="D759" s="23">
        <v>0</v>
      </c>
      <c r="E759" s="23">
        <v>0</v>
      </c>
      <c r="F759" s="23">
        <v>349</v>
      </c>
      <c r="G759" s="23">
        <v>15.265486725663715</v>
      </c>
      <c r="H759" s="23">
        <v>69</v>
      </c>
      <c r="I759" s="23">
        <v>452</v>
      </c>
      <c r="J759" s="22">
        <v>15.265486725663715</v>
      </c>
    </row>
    <row r="760" spans="1:10" x14ac:dyDescent="0.3">
      <c r="A760" s="16" t="s">
        <v>60066</v>
      </c>
      <c r="B760" s="20" t="s">
        <v>60067</v>
      </c>
      <c r="C760" s="5" t="s">
        <v>60068</v>
      </c>
      <c r="D760" s="23">
        <v>0.26212319790301442</v>
      </c>
      <c r="E760" s="23">
        <v>2</v>
      </c>
      <c r="F760" s="23">
        <v>763</v>
      </c>
      <c r="G760" s="23">
        <v>7.0197044334975365</v>
      </c>
      <c r="H760" s="23">
        <v>57</v>
      </c>
      <c r="I760" s="23">
        <v>812</v>
      </c>
      <c r="J760" s="22">
        <v>6.7575812355945217</v>
      </c>
    </row>
    <row r="761" spans="1:10" x14ac:dyDescent="0.3">
      <c r="A761" s="16" t="s">
        <v>60069</v>
      </c>
      <c r="B761" s="20" t="s">
        <v>60070</v>
      </c>
      <c r="C761" s="5" t="s">
        <v>60071</v>
      </c>
      <c r="D761" s="21">
        <v>0.9932459276916964</v>
      </c>
      <c r="E761" s="21">
        <v>25</v>
      </c>
      <c r="F761" s="21">
        <v>2517</v>
      </c>
      <c r="G761" s="21">
        <v>72.249388753056238</v>
      </c>
      <c r="H761" s="21">
        <v>1773</v>
      </c>
      <c r="I761" s="21">
        <v>2454</v>
      </c>
      <c r="J761" s="22">
        <v>71.256142825364535</v>
      </c>
    </row>
    <row r="762" spans="1:10" x14ac:dyDescent="0.3">
      <c r="A762" s="16" t="s">
        <v>60072</v>
      </c>
      <c r="B762" s="20" t="s">
        <v>60073</v>
      </c>
      <c r="C762" s="5" t="s">
        <v>60074</v>
      </c>
      <c r="D762" s="23">
        <v>0.51948051948051943</v>
      </c>
      <c r="E762" s="23">
        <v>2</v>
      </c>
      <c r="F762" s="23">
        <v>385</v>
      </c>
      <c r="G762" s="23">
        <v>42.363112391930834</v>
      </c>
      <c r="H762" s="23">
        <v>147</v>
      </c>
      <c r="I762" s="23">
        <v>347</v>
      </c>
      <c r="J762" s="22">
        <v>41.843631872450317</v>
      </c>
    </row>
    <row r="763" spans="1:10" x14ac:dyDescent="0.3">
      <c r="A763" s="16" t="s">
        <v>60075</v>
      </c>
      <c r="B763" s="20" t="s">
        <v>60076</v>
      </c>
      <c r="C763" s="5" t="s">
        <v>60077</v>
      </c>
      <c r="D763" s="23">
        <v>3.2208588957055215</v>
      </c>
      <c r="E763" s="23">
        <v>42</v>
      </c>
      <c r="F763" s="23">
        <v>1304</v>
      </c>
      <c r="G763" s="23">
        <v>26.014109347442684</v>
      </c>
      <c r="H763" s="23">
        <v>295</v>
      </c>
      <c r="I763" s="23">
        <v>1134</v>
      </c>
      <c r="J763" s="22">
        <v>22.793250451737162</v>
      </c>
    </row>
    <row r="764" spans="1:10" x14ac:dyDescent="0.3">
      <c r="A764" s="16" t="s">
        <v>60078</v>
      </c>
      <c r="B764" s="20" t="s">
        <v>60079</v>
      </c>
      <c r="C764" s="5" t="s">
        <v>60080</v>
      </c>
      <c r="D764" s="23">
        <v>0</v>
      </c>
      <c r="E764" s="23">
        <v>0</v>
      </c>
      <c r="F764" s="23">
        <v>240</v>
      </c>
      <c r="G764" s="23">
        <v>0.98280098280098283</v>
      </c>
      <c r="H764" s="23">
        <v>4</v>
      </c>
      <c r="I764" s="23">
        <v>407</v>
      </c>
      <c r="J764" s="22">
        <v>0.98280098280098283</v>
      </c>
    </row>
    <row r="765" spans="1:10" x14ac:dyDescent="0.3">
      <c r="A765" s="16" t="s">
        <v>60081</v>
      </c>
      <c r="B765" s="20" t="s">
        <v>60082</v>
      </c>
      <c r="C765" s="5" t="s">
        <v>60083</v>
      </c>
      <c r="D765" s="23">
        <v>0</v>
      </c>
      <c r="E765" s="23">
        <v>0</v>
      </c>
      <c r="F765" s="23">
        <v>252</v>
      </c>
      <c r="G765" s="23">
        <v>13.679245283018867</v>
      </c>
      <c r="H765" s="23">
        <v>29</v>
      </c>
      <c r="I765" s="23">
        <v>212</v>
      </c>
      <c r="J765" s="22">
        <v>13.679245283018867</v>
      </c>
    </row>
    <row r="766" spans="1:10" x14ac:dyDescent="0.3">
      <c r="A766" s="16" t="s">
        <v>60084</v>
      </c>
      <c r="B766" s="20" t="s">
        <v>60085</v>
      </c>
      <c r="C766" s="5" t="s">
        <v>60086</v>
      </c>
      <c r="D766" s="23">
        <v>0.28957528957528955</v>
      </c>
      <c r="E766" s="23">
        <v>3</v>
      </c>
      <c r="F766" s="23">
        <v>1036</v>
      </c>
      <c r="G766" s="23">
        <v>4.7815333882934876</v>
      </c>
      <c r="H766" s="23">
        <v>58</v>
      </c>
      <c r="I766" s="23">
        <v>1213</v>
      </c>
      <c r="J766" s="22">
        <v>4.4919580987181984</v>
      </c>
    </row>
    <row r="767" spans="1:10" x14ac:dyDescent="0.3">
      <c r="A767" s="16" t="s">
        <v>60087</v>
      </c>
      <c r="B767" s="20" t="s">
        <v>60088</v>
      </c>
      <c r="C767" s="5" t="s">
        <v>60089</v>
      </c>
      <c r="D767" s="23">
        <v>0.38022813688212925</v>
      </c>
      <c r="E767" s="23">
        <v>1</v>
      </c>
      <c r="F767" s="23">
        <v>263</v>
      </c>
      <c r="G767" s="23">
        <v>27.559055118110237</v>
      </c>
      <c r="H767" s="23">
        <v>70</v>
      </c>
      <c r="I767" s="23">
        <v>254</v>
      </c>
      <c r="J767" s="22">
        <v>27.178826981228109</v>
      </c>
    </row>
    <row r="768" spans="1:10" x14ac:dyDescent="0.3">
      <c r="A768" s="16" t="s">
        <v>60090</v>
      </c>
      <c r="B768" s="20" t="s">
        <v>60091</v>
      </c>
      <c r="C768" s="5" t="s">
        <v>60092</v>
      </c>
      <c r="D768" s="23">
        <v>0</v>
      </c>
      <c r="E768" s="23">
        <v>0</v>
      </c>
      <c r="F768" s="23">
        <v>334</v>
      </c>
      <c r="G768" s="23">
        <v>3.0612244897959182</v>
      </c>
      <c r="H768" s="23">
        <v>9</v>
      </c>
      <c r="I768" s="23">
        <v>294</v>
      </c>
      <c r="J768" s="22">
        <v>3.0612244897959182</v>
      </c>
    </row>
    <row r="769" spans="1:10" x14ac:dyDescent="0.3">
      <c r="A769" s="16" t="s">
        <v>60093</v>
      </c>
      <c r="B769" s="20" t="s">
        <v>60094</v>
      </c>
      <c r="C769" s="5" t="s">
        <v>60095</v>
      </c>
      <c r="D769" s="21">
        <v>0.39215686274509803</v>
      </c>
      <c r="E769" s="21">
        <v>1</v>
      </c>
      <c r="F769" s="21">
        <v>255</v>
      </c>
      <c r="G769" s="21">
        <v>9.6085409252669027</v>
      </c>
      <c r="H769" s="21">
        <v>27</v>
      </c>
      <c r="I769" s="21">
        <v>281</v>
      </c>
      <c r="J769" s="22">
        <v>9.2163840625218043</v>
      </c>
    </row>
    <row r="770" spans="1:10" x14ac:dyDescent="0.3">
      <c r="A770" s="16" t="s">
        <v>60096</v>
      </c>
      <c r="B770" s="20" t="s">
        <v>60097</v>
      </c>
      <c r="C770" s="5" t="s">
        <v>60098</v>
      </c>
      <c r="D770" s="21">
        <v>0</v>
      </c>
      <c r="E770" s="21">
        <v>0</v>
      </c>
      <c r="F770" s="21">
        <v>594</v>
      </c>
      <c r="G770" s="21">
        <v>0</v>
      </c>
      <c r="H770" s="21">
        <v>0</v>
      </c>
      <c r="I770" s="21">
        <v>745</v>
      </c>
      <c r="J770" s="22">
        <v>0</v>
      </c>
    </row>
    <row r="771" spans="1:10" x14ac:dyDescent="0.3">
      <c r="A771" s="16" t="s">
        <v>60099</v>
      </c>
      <c r="B771" s="20" t="s">
        <v>60100</v>
      </c>
      <c r="C771" s="5" t="s">
        <v>60101</v>
      </c>
      <c r="D771" s="23">
        <v>0.32441200324412006</v>
      </c>
      <c r="E771" s="23">
        <v>4</v>
      </c>
      <c r="F771" s="23">
        <v>1233</v>
      </c>
      <c r="G771" s="23">
        <v>11.223203026481714</v>
      </c>
      <c r="H771" s="23">
        <v>89</v>
      </c>
      <c r="I771" s="23">
        <v>793</v>
      </c>
      <c r="J771" s="22">
        <v>10.898791023237594</v>
      </c>
    </row>
    <row r="772" spans="1:10" x14ac:dyDescent="0.3">
      <c r="A772" s="16" t="s">
        <v>60102</v>
      </c>
      <c r="B772" s="20" t="s">
        <v>60103</v>
      </c>
      <c r="C772" s="5" t="s">
        <v>60104</v>
      </c>
      <c r="D772" s="21">
        <v>1.7021276595744681</v>
      </c>
      <c r="E772" s="21">
        <v>12</v>
      </c>
      <c r="F772" s="21">
        <v>705</v>
      </c>
      <c r="G772" s="21">
        <v>18.143899895724715</v>
      </c>
      <c r="H772" s="21">
        <v>174</v>
      </c>
      <c r="I772" s="21">
        <v>959</v>
      </c>
      <c r="J772" s="22">
        <v>16.441772236150246</v>
      </c>
    </row>
    <row r="773" spans="1:10" x14ac:dyDescent="0.3">
      <c r="A773" s="16" t="s">
        <v>60105</v>
      </c>
      <c r="B773" s="20" t="s">
        <v>60106</v>
      </c>
      <c r="C773" s="5" t="s">
        <v>60107</v>
      </c>
      <c r="D773" s="21">
        <v>0.14265335235378032</v>
      </c>
      <c r="E773" s="21">
        <v>3</v>
      </c>
      <c r="F773" s="21">
        <v>2103</v>
      </c>
      <c r="G773" s="21">
        <v>38.371040723981906</v>
      </c>
      <c r="H773" s="21">
        <v>848</v>
      </c>
      <c r="I773" s="21">
        <v>2210</v>
      </c>
      <c r="J773" s="22">
        <v>38.228387371628124</v>
      </c>
    </row>
    <row r="774" spans="1:10" x14ac:dyDescent="0.3">
      <c r="A774" s="16" t="s">
        <v>60108</v>
      </c>
      <c r="B774" s="20" t="s">
        <v>60109</v>
      </c>
      <c r="C774" s="5" t="s">
        <v>60110</v>
      </c>
      <c r="D774" s="23">
        <v>6.2578222778473094E-2</v>
      </c>
      <c r="E774" s="23">
        <v>1</v>
      </c>
      <c r="F774" s="23">
        <v>1598</v>
      </c>
      <c r="G774" s="23">
        <v>61.53846153846154</v>
      </c>
      <c r="H774" s="23">
        <v>992</v>
      </c>
      <c r="I774" s="23">
        <v>1612</v>
      </c>
      <c r="J774" s="22">
        <v>61.47588331568307</v>
      </c>
    </row>
    <row r="775" spans="1:10" x14ac:dyDescent="0.3">
      <c r="A775" s="16" t="s">
        <v>60111</v>
      </c>
      <c r="B775" s="20" t="s">
        <v>60112</v>
      </c>
      <c r="C775" s="5" t="s">
        <v>60113</v>
      </c>
      <c r="D775" s="21">
        <v>0</v>
      </c>
      <c r="E775" s="21">
        <v>0</v>
      </c>
      <c r="F775" s="21">
        <v>265</v>
      </c>
      <c r="G775" s="21">
        <v>16.986301369863014</v>
      </c>
      <c r="H775" s="21">
        <v>62</v>
      </c>
      <c r="I775" s="21">
        <v>365</v>
      </c>
      <c r="J775" s="22">
        <v>16.986301369863014</v>
      </c>
    </row>
    <row r="776" spans="1:10" x14ac:dyDescent="0.3">
      <c r="A776" s="16" t="s">
        <v>60114</v>
      </c>
      <c r="B776" s="20" t="s">
        <v>60115</v>
      </c>
      <c r="C776" s="5" t="s">
        <v>60116</v>
      </c>
      <c r="D776" s="23">
        <v>0.37735849056603776</v>
      </c>
      <c r="E776" s="23">
        <v>1</v>
      </c>
      <c r="F776" s="23">
        <v>265</v>
      </c>
      <c r="G776" s="23">
        <v>44.954128440366972</v>
      </c>
      <c r="H776" s="23">
        <v>49</v>
      </c>
      <c r="I776" s="23">
        <v>109</v>
      </c>
      <c r="J776" s="22">
        <v>44.576769949800934</v>
      </c>
    </row>
    <row r="777" spans="1:10" x14ac:dyDescent="0.3">
      <c r="A777" s="16" t="s">
        <v>60117</v>
      </c>
      <c r="B777" s="20" t="s">
        <v>60118</v>
      </c>
      <c r="C777" s="5" t="s">
        <v>60119</v>
      </c>
      <c r="D777" s="23">
        <v>4.154302670623145</v>
      </c>
      <c r="E777" s="23">
        <v>14</v>
      </c>
      <c r="F777" s="23">
        <v>337</v>
      </c>
      <c r="G777" s="23">
        <v>53.299492385786806</v>
      </c>
      <c r="H777" s="23">
        <v>105</v>
      </c>
      <c r="I777" s="23">
        <v>197</v>
      </c>
      <c r="J777" s="22">
        <v>49.14518971516366</v>
      </c>
    </row>
    <row r="778" spans="1:10" x14ac:dyDescent="0.3">
      <c r="A778" s="16" t="s">
        <v>60120</v>
      </c>
      <c r="B778" s="20" t="s">
        <v>60121</v>
      </c>
      <c r="C778" s="5" t="s">
        <v>60122</v>
      </c>
      <c r="D778" s="21">
        <v>0</v>
      </c>
      <c r="E778" s="21">
        <v>0</v>
      </c>
      <c r="F778" s="21">
        <v>204</v>
      </c>
      <c r="G778" s="21">
        <v>27.27272727272727</v>
      </c>
      <c r="H778" s="21">
        <v>81</v>
      </c>
      <c r="I778" s="21">
        <v>297</v>
      </c>
      <c r="J778" s="22">
        <v>27.27272727272727</v>
      </c>
    </row>
    <row r="779" spans="1:10" x14ac:dyDescent="0.3">
      <c r="A779" s="16" t="s">
        <v>60123</v>
      </c>
      <c r="B779" s="20" t="s">
        <v>60124</v>
      </c>
      <c r="C779" s="5" t="s">
        <v>60125</v>
      </c>
      <c r="D779" s="23">
        <v>0</v>
      </c>
      <c r="E779" s="23">
        <v>0</v>
      </c>
      <c r="F779" s="23">
        <v>483</v>
      </c>
      <c r="G779" s="23">
        <v>39.818417639429313</v>
      </c>
      <c r="H779" s="23">
        <v>307</v>
      </c>
      <c r="I779" s="23">
        <v>771</v>
      </c>
      <c r="J779" s="22">
        <v>39.818417639429313</v>
      </c>
    </row>
    <row r="780" spans="1:10" x14ac:dyDescent="0.3">
      <c r="A780" s="16" t="s">
        <v>60126</v>
      </c>
      <c r="B780" s="20" t="s">
        <v>60127</v>
      </c>
      <c r="C780" s="5" t="s">
        <v>60128</v>
      </c>
      <c r="D780" s="23">
        <v>0</v>
      </c>
      <c r="E780" s="23">
        <v>0</v>
      </c>
      <c r="F780" s="23">
        <v>240</v>
      </c>
      <c r="G780" s="23">
        <v>70.319634703196343</v>
      </c>
      <c r="H780" s="23">
        <v>154</v>
      </c>
      <c r="I780" s="23">
        <v>219</v>
      </c>
      <c r="J780" s="22">
        <v>70.319634703196343</v>
      </c>
    </row>
    <row r="781" spans="1:10" x14ac:dyDescent="0.3">
      <c r="A781" s="16" t="s">
        <v>60129</v>
      </c>
      <c r="B781" s="20" t="s">
        <v>60130</v>
      </c>
      <c r="C781" s="5" t="s">
        <v>60131</v>
      </c>
      <c r="D781" s="23">
        <v>0</v>
      </c>
      <c r="E781" s="23">
        <v>0</v>
      </c>
      <c r="F781" s="23">
        <v>313</v>
      </c>
      <c r="G781" s="23">
        <v>0</v>
      </c>
      <c r="H781" s="23">
        <v>0</v>
      </c>
      <c r="I781" s="23">
        <v>233</v>
      </c>
      <c r="J781" s="22">
        <v>0</v>
      </c>
    </row>
    <row r="782" spans="1:10" x14ac:dyDescent="0.3">
      <c r="A782" s="16" t="s">
        <v>60132</v>
      </c>
      <c r="B782" s="20" t="s">
        <v>60133</v>
      </c>
      <c r="C782" s="5" t="s">
        <v>60134</v>
      </c>
      <c r="D782" s="23">
        <v>0</v>
      </c>
      <c r="E782" s="23">
        <v>0</v>
      </c>
      <c r="F782" s="23">
        <v>359</v>
      </c>
      <c r="G782" s="23">
        <v>31.827515400410679</v>
      </c>
      <c r="H782" s="23">
        <v>155</v>
      </c>
      <c r="I782" s="23">
        <v>487</v>
      </c>
      <c r="J782" s="22">
        <v>31.827515400410679</v>
      </c>
    </row>
    <row r="783" spans="1:10" x14ac:dyDescent="0.3">
      <c r="A783" s="16" t="s">
        <v>60135</v>
      </c>
      <c r="B783" s="20" t="s">
        <v>60136</v>
      </c>
      <c r="C783" s="5" t="s">
        <v>60137</v>
      </c>
      <c r="D783" s="21">
        <v>0.19455252918287938</v>
      </c>
      <c r="E783" s="21">
        <v>1</v>
      </c>
      <c r="F783" s="21">
        <v>514</v>
      </c>
      <c r="G783" s="21">
        <v>47.174447174447174</v>
      </c>
      <c r="H783" s="21">
        <v>192</v>
      </c>
      <c r="I783" s="21">
        <v>407</v>
      </c>
      <c r="J783" s="22">
        <v>46.979894645264295</v>
      </c>
    </row>
    <row r="784" spans="1:10" x14ac:dyDescent="0.3">
      <c r="A784" s="16" t="s">
        <v>60138</v>
      </c>
      <c r="B784" s="20" t="s">
        <v>60139</v>
      </c>
      <c r="C784" s="5" t="s">
        <v>60140</v>
      </c>
      <c r="D784" s="21">
        <v>0</v>
      </c>
      <c r="E784" s="21">
        <v>0</v>
      </c>
      <c r="F784" s="21">
        <v>574</v>
      </c>
      <c r="G784" s="21">
        <v>0</v>
      </c>
      <c r="H784" s="21">
        <v>0</v>
      </c>
      <c r="I784" s="21">
        <v>625</v>
      </c>
      <c r="J784" s="22">
        <v>0</v>
      </c>
    </row>
    <row r="785" spans="1:10" x14ac:dyDescent="0.3">
      <c r="A785" s="16" t="s">
        <v>60141</v>
      </c>
      <c r="B785" s="20" t="s">
        <v>60142</v>
      </c>
      <c r="C785" s="5" t="s">
        <v>60143</v>
      </c>
      <c r="D785" s="23">
        <v>7.7876106194690262</v>
      </c>
      <c r="E785" s="23">
        <v>44</v>
      </c>
      <c r="F785" s="23">
        <v>565</v>
      </c>
      <c r="G785" s="23">
        <v>62.389937106918239</v>
      </c>
      <c r="H785" s="23">
        <v>496</v>
      </c>
      <c r="I785" s="23">
        <v>795</v>
      </c>
      <c r="J785" s="22">
        <v>54.602326487449211</v>
      </c>
    </row>
    <row r="786" spans="1:10" x14ac:dyDescent="0.3">
      <c r="A786" s="16" t="s">
        <v>60144</v>
      </c>
      <c r="B786" s="20" t="s">
        <v>60145</v>
      </c>
      <c r="C786" s="5" t="s">
        <v>60146</v>
      </c>
      <c r="D786" s="21">
        <v>0</v>
      </c>
      <c r="E786" s="21">
        <v>0</v>
      </c>
      <c r="F786" s="21">
        <v>265</v>
      </c>
      <c r="G786" s="21">
        <v>51.896207584830336</v>
      </c>
      <c r="H786" s="21">
        <v>260</v>
      </c>
      <c r="I786" s="21">
        <v>501</v>
      </c>
      <c r="J786" s="22">
        <v>51.896207584830336</v>
      </c>
    </row>
    <row r="787" spans="1:10" x14ac:dyDescent="0.3">
      <c r="A787" s="16" t="s">
        <v>60147</v>
      </c>
      <c r="B787" s="20" t="s">
        <v>60148</v>
      </c>
      <c r="C787" s="5" t="s">
        <v>60149</v>
      </c>
      <c r="D787" s="23">
        <v>1.6642011834319528</v>
      </c>
      <c r="E787" s="23">
        <v>45</v>
      </c>
      <c r="F787" s="23">
        <v>2704</v>
      </c>
      <c r="G787" s="23">
        <v>24.293426484598285</v>
      </c>
      <c r="H787" s="23">
        <v>765</v>
      </c>
      <c r="I787" s="23">
        <v>3149</v>
      </c>
      <c r="J787" s="22">
        <v>22.629225301166333</v>
      </c>
    </row>
    <row r="788" spans="1:10" x14ac:dyDescent="0.3">
      <c r="A788" s="16" t="s">
        <v>60150</v>
      </c>
      <c r="B788" s="20" t="s">
        <v>60151</v>
      </c>
      <c r="C788" s="5" t="s">
        <v>60152</v>
      </c>
      <c r="D788" s="23">
        <v>0</v>
      </c>
      <c r="E788" s="23">
        <v>0</v>
      </c>
      <c r="F788" s="23">
        <v>276</v>
      </c>
      <c r="G788" s="23">
        <v>23.030303030303031</v>
      </c>
      <c r="H788" s="23">
        <v>38</v>
      </c>
      <c r="I788" s="23">
        <v>165</v>
      </c>
      <c r="J788" s="22">
        <v>23.030303030303031</v>
      </c>
    </row>
    <row r="789" spans="1:10" x14ac:dyDescent="0.3">
      <c r="A789" s="16" t="s">
        <v>60153</v>
      </c>
      <c r="B789" s="20" t="s">
        <v>60154</v>
      </c>
      <c r="C789" s="5" t="s">
        <v>60155</v>
      </c>
      <c r="D789" s="23">
        <v>0</v>
      </c>
      <c r="E789" s="23">
        <v>0</v>
      </c>
      <c r="F789" s="23">
        <v>279</v>
      </c>
      <c r="G789" s="23">
        <v>14.973262032085561</v>
      </c>
      <c r="H789" s="23">
        <v>28</v>
      </c>
      <c r="I789" s="23">
        <v>187</v>
      </c>
      <c r="J789" s="22">
        <v>14.973262032085561</v>
      </c>
    </row>
    <row r="790" spans="1:10" x14ac:dyDescent="0.3">
      <c r="A790" s="16" t="s">
        <v>60156</v>
      </c>
      <c r="B790" s="20" t="s">
        <v>60157</v>
      </c>
      <c r="C790" s="5" t="s">
        <v>60158</v>
      </c>
      <c r="D790" s="23">
        <v>0</v>
      </c>
      <c r="E790" s="23">
        <v>0</v>
      </c>
      <c r="F790" s="23">
        <v>393</v>
      </c>
      <c r="G790" s="23">
        <v>0</v>
      </c>
      <c r="H790" s="23">
        <v>0</v>
      </c>
      <c r="I790" s="23">
        <v>543</v>
      </c>
      <c r="J790" s="22">
        <v>0</v>
      </c>
    </row>
    <row r="791" spans="1:10" x14ac:dyDescent="0.3">
      <c r="A791" s="16" t="s">
        <v>60159</v>
      </c>
      <c r="B791" s="20" t="s">
        <v>60160</v>
      </c>
      <c r="C791" s="5" t="s">
        <v>60161</v>
      </c>
      <c r="D791" s="23">
        <v>0.35971223021582738</v>
      </c>
      <c r="E791" s="23">
        <v>4</v>
      </c>
      <c r="F791" s="23">
        <v>1112</v>
      </c>
      <c r="G791" s="23">
        <v>6.0490045941807038</v>
      </c>
      <c r="H791" s="23">
        <v>79</v>
      </c>
      <c r="I791" s="23">
        <v>1306</v>
      </c>
      <c r="J791" s="22">
        <v>5.689292363964876</v>
      </c>
    </row>
    <row r="792" spans="1:10" x14ac:dyDescent="0.3">
      <c r="A792" s="16" t="s">
        <v>60162</v>
      </c>
      <c r="B792" s="20" t="s">
        <v>60163</v>
      </c>
      <c r="C792" s="5" t="s">
        <v>60164</v>
      </c>
      <c r="D792" s="23">
        <v>3.9260969976905313</v>
      </c>
      <c r="E792" s="23">
        <v>17</v>
      </c>
      <c r="F792" s="23">
        <v>433</v>
      </c>
      <c r="G792" s="23">
        <v>20.164609053497941</v>
      </c>
      <c r="H792" s="23">
        <v>98</v>
      </c>
      <c r="I792" s="23">
        <v>486</v>
      </c>
      <c r="J792" s="22">
        <v>16.238512055807409</v>
      </c>
    </row>
    <row r="793" spans="1:10" x14ac:dyDescent="0.3">
      <c r="A793" s="16" t="s">
        <v>60165</v>
      </c>
      <c r="B793" s="20" t="s">
        <v>60166</v>
      </c>
      <c r="C793" s="5" t="s">
        <v>60167</v>
      </c>
      <c r="D793" s="23">
        <v>0</v>
      </c>
      <c r="E793" s="23">
        <v>0</v>
      </c>
      <c r="F793" s="23">
        <v>208</v>
      </c>
      <c r="G793" s="23">
        <v>0.66225165562913912</v>
      </c>
      <c r="H793" s="23">
        <v>1</v>
      </c>
      <c r="I793" s="23">
        <v>151</v>
      </c>
      <c r="J793" s="22">
        <v>0.66225165562913912</v>
      </c>
    </row>
    <row r="794" spans="1:10" x14ac:dyDescent="0.3">
      <c r="A794" s="16" t="s">
        <v>60168</v>
      </c>
      <c r="B794" s="20" t="s">
        <v>60169</v>
      </c>
      <c r="C794" s="5" t="s">
        <v>60170</v>
      </c>
      <c r="D794" s="23">
        <v>0</v>
      </c>
      <c r="E794" s="23">
        <v>0</v>
      </c>
      <c r="F794" s="23">
        <v>208</v>
      </c>
      <c r="G794" s="23">
        <v>0.39215686274509803</v>
      </c>
      <c r="H794" s="23">
        <v>1</v>
      </c>
      <c r="I794" s="23">
        <v>255</v>
      </c>
      <c r="J794" s="22">
        <v>0.39215686274509803</v>
      </c>
    </row>
    <row r="795" spans="1:10" x14ac:dyDescent="0.3">
      <c r="A795" s="16" t="s">
        <v>60171</v>
      </c>
      <c r="B795" s="20" t="s">
        <v>60172</v>
      </c>
      <c r="C795" s="5" t="s">
        <v>60173</v>
      </c>
      <c r="D795" s="23">
        <v>6.9192751235584842</v>
      </c>
      <c r="E795" s="23">
        <v>42</v>
      </c>
      <c r="F795" s="23">
        <v>607</v>
      </c>
      <c r="G795" s="23">
        <v>27.682119205298012</v>
      </c>
      <c r="H795" s="23">
        <v>418</v>
      </c>
      <c r="I795" s="23">
        <v>1510</v>
      </c>
      <c r="J795" s="22">
        <v>20.762844081739527</v>
      </c>
    </row>
    <row r="796" spans="1:10" x14ac:dyDescent="0.3">
      <c r="A796" s="16" t="s">
        <v>60174</v>
      </c>
      <c r="B796" s="20" t="s">
        <v>60175</v>
      </c>
      <c r="C796" s="5" t="s">
        <v>60176</v>
      </c>
      <c r="D796" s="23">
        <v>0</v>
      </c>
      <c r="E796" s="23">
        <v>0</v>
      </c>
      <c r="F796" s="23">
        <v>163</v>
      </c>
      <c r="G796" s="23">
        <v>0</v>
      </c>
      <c r="H796" s="23">
        <v>0</v>
      </c>
      <c r="I796" s="23">
        <v>208</v>
      </c>
      <c r="J796" s="22">
        <v>0</v>
      </c>
    </row>
    <row r="797" spans="1:10" x14ac:dyDescent="0.3">
      <c r="A797" s="16" t="s">
        <v>60177</v>
      </c>
      <c r="B797" s="20" t="s">
        <v>60178</v>
      </c>
      <c r="C797" s="5" t="s">
        <v>60179</v>
      </c>
      <c r="D797" s="23">
        <v>0.4</v>
      </c>
      <c r="E797" s="23">
        <v>1</v>
      </c>
      <c r="F797" s="23">
        <v>250</v>
      </c>
      <c r="G797" s="23">
        <v>76.506024096385545</v>
      </c>
      <c r="H797" s="23">
        <v>127</v>
      </c>
      <c r="I797" s="23">
        <v>166</v>
      </c>
      <c r="J797" s="22">
        <v>76.106024096385539</v>
      </c>
    </row>
    <row r="798" spans="1:10" x14ac:dyDescent="0.3">
      <c r="A798" s="16" t="s">
        <v>60180</v>
      </c>
      <c r="B798" s="20" t="s">
        <v>60181</v>
      </c>
      <c r="C798" s="5" t="s">
        <v>60182</v>
      </c>
      <c r="D798" s="23">
        <v>7.0038910505836576</v>
      </c>
      <c r="E798" s="23">
        <v>18</v>
      </c>
      <c r="F798" s="23">
        <v>257</v>
      </c>
      <c r="G798" s="23">
        <v>30.541871921182267</v>
      </c>
      <c r="H798" s="23">
        <v>62</v>
      </c>
      <c r="I798" s="23">
        <v>203</v>
      </c>
      <c r="J798" s="22">
        <v>23.537980870598609</v>
      </c>
    </row>
    <row r="799" spans="1:10" x14ac:dyDescent="0.3">
      <c r="A799" s="16" t="s">
        <v>60183</v>
      </c>
      <c r="B799" s="20" t="s">
        <v>60184</v>
      </c>
      <c r="C799" s="5" t="s">
        <v>60185</v>
      </c>
      <c r="D799" s="21">
        <v>3.278688524590164</v>
      </c>
      <c r="E799" s="21">
        <v>12</v>
      </c>
      <c r="F799" s="21">
        <v>366</v>
      </c>
      <c r="G799" s="21">
        <v>57.49235474006116</v>
      </c>
      <c r="H799" s="21">
        <v>188</v>
      </c>
      <c r="I799" s="21">
        <v>327</v>
      </c>
      <c r="J799" s="22">
        <v>54.213666215470994</v>
      </c>
    </row>
    <row r="800" spans="1:10" x14ac:dyDescent="0.3">
      <c r="A800" s="16" t="s">
        <v>60186</v>
      </c>
      <c r="B800" s="20" t="s">
        <v>60187</v>
      </c>
      <c r="C800" s="5" t="s">
        <v>60188</v>
      </c>
      <c r="D800" s="23">
        <v>1.3908205841446455</v>
      </c>
      <c r="E800" s="23">
        <v>10</v>
      </c>
      <c r="F800" s="23">
        <v>719</v>
      </c>
      <c r="G800" s="23">
        <v>47.684391080617495</v>
      </c>
      <c r="H800" s="23">
        <v>278</v>
      </c>
      <c r="I800" s="23">
        <v>583</v>
      </c>
      <c r="J800" s="22">
        <v>46.293570496472846</v>
      </c>
    </row>
    <row r="801" spans="1:10" x14ac:dyDescent="0.3">
      <c r="A801" s="16" t="s">
        <v>60189</v>
      </c>
      <c r="B801" s="20" t="s">
        <v>60190</v>
      </c>
      <c r="C801" s="5" t="s">
        <v>60191</v>
      </c>
      <c r="D801" s="23">
        <v>0</v>
      </c>
      <c r="E801" s="23">
        <v>0</v>
      </c>
      <c r="F801" s="23">
        <v>652</v>
      </c>
      <c r="G801" s="23">
        <v>44.523809523809518</v>
      </c>
      <c r="H801" s="23">
        <v>187</v>
      </c>
      <c r="I801" s="23">
        <v>420</v>
      </c>
      <c r="J801" s="22">
        <v>44.523809523809518</v>
      </c>
    </row>
    <row r="802" spans="1:10" x14ac:dyDescent="0.3">
      <c r="A802" s="16" t="s">
        <v>60192</v>
      </c>
      <c r="B802" s="20" t="s">
        <v>60193</v>
      </c>
      <c r="C802" s="5" t="s">
        <v>60194</v>
      </c>
      <c r="D802" s="21">
        <v>4.4622425629290623</v>
      </c>
      <c r="E802" s="21">
        <v>39</v>
      </c>
      <c r="F802" s="21">
        <v>874</v>
      </c>
      <c r="G802" s="21">
        <v>73.587570621468927</v>
      </c>
      <c r="H802" s="21">
        <v>521</v>
      </c>
      <c r="I802" s="21">
        <v>708</v>
      </c>
      <c r="J802" s="22">
        <v>69.125328058539864</v>
      </c>
    </row>
    <row r="803" spans="1:10" x14ac:dyDescent="0.3">
      <c r="A803" s="16" t="s">
        <v>60195</v>
      </c>
      <c r="B803" s="20" t="s">
        <v>60196</v>
      </c>
      <c r="C803" s="5" t="s">
        <v>60197</v>
      </c>
      <c r="D803" s="23">
        <v>6.3917525773195871</v>
      </c>
      <c r="E803" s="23">
        <v>62</v>
      </c>
      <c r="F803" s="23">
        <v>970</v>
      </c>
      <c r="G803" s="23">
        <v>26.535626535626534</v>
      </c>
      <c r="H803" s="23">
        <v>216</v>
      </c>
      <c r="I803" s="23">
        <v>814</v>
      </c>
      <c r="J803" s="22">
        <v>20.143873958306948</v>
      </c>
    </row>
    <row r="804" spans="1:10" x14ac:dyDescent="0.3">
      <c r="A804" s="16" t="s">
        <v>60198</v>
      </c>
      <c r="B804" s="20" t="s">
        <v>60199</v>
      </c>
      <c r="C804" s="5" t="s">
        <v>60200</v>
      </c>
      <c r="D804" s="21">
        <v>0</v>
      </c>
      <c r="E804" s="21">
        <v>0</v>
      </c>
      <c r="F804" s="21">
        <v>322</v>
      </c>
      <c r="G804" s="21">
        <v>7.608695652173914</v>
      </c>
      <c r="H804" s="21">
        <v>42</v>
      </c>
      <c r="I804" s="21">
        <v>552</v>
      </c>
      <c r="J804" s="22">
        <v>7.608695652173914</v>
      </c>
    </row>
    <row r="805" spans="1:10" x14ac:dyDescent="0.3">
      <c r="A805" s="16" t="s">
        <v>60201</v>
      </c>
      <c r="B805" s="20" t="s">
        <v>60202</v>
      </c>
      <c r="C805" s="5" t="s">
        <v>60203</v>
      </c>
      <c r="D805" s="23">
        <v>0</v>
      </c>
      <c r="E805" s="23">
        <v>0</v>
      </c>
      <c r="F805" s="23">
        <v>163</v>
      </c>
      <c r="G805" s="23">
        <v>16.780821917808218</v>
      </c>
      <c r="H805" s="23">
        <v>49</v>
      </c>
      <c r="I805" s="23">
        <v>292</v>
      </c>
      <c r="J805" s="22">
        <v>16.780821917808218</v>
      </c>
    </row>
    <row r="806" spans="1:10" x14ac:dyDescent="0.3">
      <c r="A806" s="16" t="s">
        <v>60204</v>
      </c>
      <c r="B806" s="20" t="s">
        <v>60205</v>
      </c>
      <c r="C806" s="5" t="s">
        <v>60206</v>
      </c>
      <c r="D806" s="23">
        <v>0.32679738562091504</v>
      </c>
      <c r="E806" s="23">
        <v>2</v>
      </c>
      <c r="F806" s="23">
        <v>612</v>
      </c>
      <c r="G806" s="23">
        <v>0.42553191489361702</v>
      </c>
      <c r="H806" s="23">
        <v>2</v>
      </c>
      <c r="I806" s="23">
        <v>470</v>
      </c>
      <c r="J806" s="22">
        <v>9.8734529272701987E-2</v>
      </c>
    </row>
    <row r="807" spans="1:10" x14ac:dyDescent="0.3">
      <c r="A807" s="16" t="s">
        <v>60207</v>
      </c>
      <c r="B807" s="20" t="s">
        <v>60208</v>
      </c>
      <c r="C807" s="5" t="s">
        <v>60209</v>
      </c>
      <c r="D807" s="21">
        <v>0</v>
      </c>
      <c r="E807" s="21">
        <v>0</v>
      </c>
      <c r="F807" s="21">
        <v>607</v>
      </c>
      <c r="G807" s="21">
        <v>16.940948693126813</v>
      </c>
      <c r="H807" s="21">
        <v>175</v>
      </c>
      <c r="I807" s="21">
        <v>1033</v>
      </c>
      <c r="J807" s="22">
        <v>16.940948693126813</v>
      </c>
    </row>
    <row r="808" spans="1:10" x14ac:dyDescent="0.3">
      <c r="A808" s="16" t="s">
        <v>60210</v>
      </c>
      <c r="B808" s="20" t="s">
        <v>60211</v>
      </c>
      <c r="C808" s="5" t="s">
        <v>60212</v>
      </c>
      <c r="D808" s="23">
        <v>0</v>
      </c>
      <c r="E808" s="23">
        <v>0</v>
      </c>
      <c r="F808" s="23">
        <v>275</v>
      </c>
      <c r="G808" s="23">
        <v>0</v>
      </c>
      <c r="H808" s="23">
        <v>0</v>
      </c>
      <c r="I808" s="23">
        <v>240</v>
      </c>
      <c r="J808" s="22">
        <v>0</v>
      </c>
    </row>
    <row r="809" spans="1:10" x14ac:dyDescent="0.3">
      <c r="A809" s="16" t="s">
        <v>60213</v>
      </c>
      <c r="B809" s="20" t="s">
        <v>60214</v>
      </c>
      <c r="C809" s="5" t="s">
        <v>60215</v>
      </c>
      <c r="D809" s="23">
        <v>0.23980815347721821</v>
      </c>
      <c r="E809" s="23">
        <v>1</v>
      </c>
      <c r="F809" s="23">
        <v>417</v>
      </c>
      <c r="G809" s="23">
        <v>44.42307692307692</v>
      </c>
      <c r="H809" s="23">
        <v>231</v>
      </c>
      <c r="I809" s="23">
        <v>520</v>
      </c>
      <c r="J809" s="22">
        <v>44.1832687695997</v>
      </c>
    </row>
    <row r="810" spans="1:10" x14ac:dyDescent="0.3">
      <c r="A810" s="16" t="s">
        <v>60216</v>
      </c>
      <c r="B810" s="20" t="s">
        <v>60217</v>
      </c>
      <c r="C810" s="5" t="s">
        <v>60218</v>
      </c>
      <c r="D810" s="23">
        <v>4.8859934853420199</v>
      </c>
      <c r="E810" s="23">
        <v>15</v>
      </c>
      <c r="F810" s="23">
        <v>307</v>
      </c>
      <c r="G810" s="23">
        <v>57.51633986928104</v>
      </c>
      <c r="H810" s="23">
        <v>88</v>
      </c>
      <c r="I810" s="23">
        <v>153</v>
      </c>
      <c r="J810" s="22">
        <v>52.63034638393902</v>
      </c>
    </row>
    <row r="811" spans="1:10" x14ac:dyDescent="0.3">
      <c r="A811" s="16" t="s">
        <v>60219</v>
      </c>
      <c r="B811" s="20" t="s">
        <v>60220</v>
      </c>
      <c r="C811" s="5" t="s">
        <v>60221</v>
      </c>
      <c r="D811" s="21">
        <v>0</v>
      </c>
      <c r="E811" s="21">
        <v>0</v>
      </c>
      <c r="F811" s="21">
        <v>149</v>
      </c>
      <c r="G811" s="21">
        <v>32.31707317073171</v>
      </c>
      <c r="H811" s="21">
        <v>53</v>
      </c>
      <c r="I811" s="21">
        <v>164</v>
      </c>
      <c r="J811" s="22">
        <v>32.31707317073171</v>
      </c>
    </row>
    <row r="812" spans="1:10" x14ac:dyDescent="0.3">
      <c r="A812" s="16" t="s">
        <v>60222</v>
      </c>
      <c r="B812" s="20" t="s">
        <v>60223</v>
      </c>
      <c r="C812" s="5" t="s">
        <v>60224</v>
      </c>
      <c r="D812" s="23">
        <v>3.4852546916890081</v>
      </c>
      <c r="E812" s="23">
        <v>13</v>
      </c>
      <c r="F812" s="23">
        <v>373</v>
      </c>
      <c r="G812" s="23">
        <v>55.529411764705884</v>
      </c>
      <c r="H812" s="23">
        <v>236</v>
      </c>
      <c r="I812" s="23">
        <v>425</v>
      </c>
      <c r="J812" s="22">
        <v>52.044157073016876</v>
      </c>
    </row>
    <row r="813" spans="1:10" x14ac:dyDescent="0.3">
      <c r="A813" s="16" t="s">
        <v>60225</v>
      </c>
      <c r="B813" s="20" t="s">
        <v>60226</v>
      </c>
      <c r="C813" s="5" t="s">
        <v>60227</v>
      </c>
      <c r="D813" s="21">
        <v>0</v>
      </c>
      <c r="E813" s="21">
        <v>0</v>
      </c>
      <c r="F813" s="21">
        <v>586</v>
      </c>
      <c r="G813" s="21">
        <v>0.14534883720930233</v>
      </c>
      <c r="H813" s="21">
        <v>1</v>
      </c>
      <c r="I813" s="21">
        <v>688</v>
      </c>
      <c r="J813" s="22">
        <v>0.14534883720930233</v>
      </c>
    </row>
    <row r="814" spans="1:10" x14ac:dyDescent="0.3">
      <c r="A814" s="16" t="s">
        <v>60228</v>
      </c>
      <c r="B814" s="20" t="s">
        <v>60229</v>
      </c>
      <c r="C814" s="5" t="s">
        <v>60230</v>
      </c>
      <c r="D814" s="23">
        <v>0</v>
      </c>
      <c r="E814" s="23">
        <v>0</v>
      </c>
      <c r="F814" s="23">
        <v>218</v>
      </c>
      <c r="G814" s="23">
        <v>0</v>
      </c>
      <c r="H814" s="23">
        <v>0</v>
      </c>
      <c r="I814" s="23">
        <v>130</v>
      </c>
      <c r="J814" s="22">
        <v>0</v>
      </c>
    </row>
    <row r="815" spans="1:10" x14ac:dyDescent="0.3">
      <c r="A815" s="16" t="s">
        <v>60231</v>
      </c>
      <c r="B815" s="20" t="s">
        <v>60232</v>
      </c>
      <c r="C815" s="5" t="s">
        <v>60233</v>
      </c>
      <c r="D815" s="23">
        <v>3.5453597497393115</v>
      </c>
      <c r="E815" s="23">
        <v>34</v>
      </c>
      <c r="F815" s="23">
        <v>959</v>
      </c>
      <c r="G815" s="23">
        <v>36.785714285714292</v>
      </c>
      <c r="H815" s="23">
        <v>309</v>
      </c>
      <c r="I815" s="23">
        <v>840</v>
      </c>
      <c r="J815" s="22">
        <v>33.24035453597498</v>
      </c>
    </row>
    <row r="816" spans="1:10" x14ac:dyDescent="0.3">
      <c r="A816" s="16" t="s">
        <v>60234</v>
      </c>
      <c r="B816" s="20" t="s">
        <v>60235</v>
      </c>
      <c r="C816" s="5" t="s">
        <v>60236</v>
      </c>
      <c r="D816" s="21">
        <v>0.390625</v>
      </c>
      <c r="E816" s="21">
        <v>1</v>
      </c>
      <c r="F816" s="21">
        <v>256</v>
      </c>
      <c r="G816" s="21">
        <v>88.725490196078425</v>
      </c>
      <c r="H816" s="21">
        <v>181</v>
      </c>
      <c r="I816" s="21">
        <v>204</v>
      </c>
      <c r="J816" s="22">
        <v>88.334865196078425</v>
      </c>
    </row>
    <row r="817" spans="1:10" x14ac:dyDescent="0.3">
      <c r="A817" s="16" t="s">
        <v>60237</v>
      </c>
      <c r="B817" s="20" t="s">
        <v>60238</v>
      </c>
      <c r="C817" s="5" t="s">
        <v>60239</v>
      </c>
      <c r="D817" s="23">
        <v>0</v>
      </c>
      <c r="E817" s="23">
        <v>0</v>
      </c>
      <c r="F817" s="23">
        <v>194</v>
      </c>
      <c r="G817" s="23">
        <v>78.865979381443296</v>
      </c>
      <c r="H817" s="23">
        <v>153</v>
      </c>
      <c r="I817" s="23">
        <v>194</v>
      </c>
      <c r="J817" s="22">
        <v>78.865979381443296</v>
      </c>
    </row>
    <row r="818" spans="1:10" x14ac:dyDescent="0.3">
      <c r="A818" s="16" t="s">
        <v>60240</v>
      </c>
      <c r="B818" s="20" t="s">
        <v>60241</v>
      </c>
      <c r="C818" s="5" t="s">
        <v>60242</v>
      </c>
      <c r="D818" s="23">
        <v>3.2448377581120944</v>
      </c>
      <c r="E818" s="23">
        <v>11</v>
      </c>
      <c r="F818" s="23">
        <v>339</v>
      </c>
      <c r="G818" s="23">
        <v>33.193277310924366</v>
      </c>
      <c r="H818" s="23">
        <v>158</v>
      </c>
      <c r="I818" s="23">
        <v>476</v>
      </c>
      <c r="J818" s="22">
        <v>29.948439552812271</v>
      </c>
    </row>
    <row r="819" spans="1:10" x14ac:dyDescent="0.3">
      <c r="A819" s="16" t="s">
        <v>60243</v>
      </c>
      <c r="B819" s="20" t="s">
        <v>60244</v>
      </c>
      <c r="C819" s="5" t="s">
        <v>60245</v>
      </c>
      <c r="D819" s="23">
        <v>0</v>
      </c>
      <c r="E819" s="23">
        <v>0</v>
      </c>
      <c r="F819" s="23">
        <v>254</v>
      </c>
      <c r="G819" s="23">
        <v>1.9379844961240309</v>
      </c>
      <c r="H819" s="23">
        <v>5</v>
      </c>
      <c r="I819" s="23">
        <v>258</v>
      </c>
      <c r="J819" s="22">
        <v>1.9379844961240309</v>
      </c>
    </row>
    <row r="820" spans="1:10" x14ac:dyDescent="0.3">
      <c r="A820" s="16" t="s">
        <v>60246</v>
      </c>
      <c r="B820" s="20" t="s">
        <v>60247</v>
      </c>
      <c r="C820" s="5" t="s">
        <v>60248</v>
      </c>
      <c r="D820" s="21">
        <v>0</v>
      </c>
      <c r="E820" s="21">
        <v>0</v>
      </c>
      <c r="F820" s="21">
        <v>192</v>
      </c>
      <c r="G820" s="21">
        <v>39.141414141414145</v>
      </c>
      <c r="H820" s="21">
        <v>155</v>
      </c>
      <c r="I820" s="21">
        <v>396</v>
      </c>
      <c r="J820" s="22">
        <v>39.141414141414145</v>
      </c>
    </row>
    <row r="821" spans="1:10" x14ac:dyDescent="0.3">
      <c r="A821" s="16" t="s">
        <v>60249</v>
      </c>
      <c r="B821" s="20" t="s">
        <v>60250</v>
      </c>
      <c r="C821" s="5" t="s">
        <v>60251</v>
      </c>
      <c r="D821" s="21">
        <v>0</v>
      </c>
      <c r="E821" s="21">
        <v>0</v>
      </c>
      <c r="F821" s="21">
        <v>481</v>
      </c>
      <c r="G821" s="21">
        <v>10.719131614654003</v>
      </c>
      <c r="H821" s="21">
        <v>79</v>
      </c>
      <c r="I821" s="21">
        <v>737</v>
      </c>
      <c r="J821" s="22">
        <v>10.719131614654003</v>
      </c>
    </row>
    <row r="822" spans="1:10" x14ac:dyDescent="0.3">
      <c r="A822" s="16" t="s">
        <v>60252</v>
      </c>
      <c r="B822" s="20" t="s">
        <v>60253</v>
      </c>
      <c r="C822" s="5" t="s">
        <v>60254</v>
      </c>
      <c r="D822" s="21">
        <v>0</v>
      </c>
      <c r="E822" s="21">
        <v>0</v>
      </c>
      <c r="F822" s="21">
        <v>931</v>
      </c>
      <c r="G822" s="21">
        <v>56.881616939364775</v>
      </c>
      <c r="H822" s="21">
        <v>591</v>
      </c>
      <c r="I822" s="21">
        <v>1039</v>
      </c>
      <c r="J822" s="22">
        <v>56.881616939364775</v>
      </c>
    </row>
    <row r="823" spans="1:10" x14ac:dyDescent="0.3">
      <c r="A823" s="16" t="s">
        <v>60255</v>
      </c>
      <c r="B823" s="20" t="s">
        <v>60256</v>
      </c>
      <c r="C823" s="5" t="s">
        <v>60257</v>
      </c>
      <c r="D823" s="21">
        <v>2.7492447129909365</v>
      </c>
      <c r="E823" s="21">
        <v>91</v>
      </c>
      <c r="F823" s="21">
        <v>3310</v>
      </c>
      <c r="G823" s="21">
        <v>46.899911426040738</v>
      </c>
      <c r="H823" s="21">
        <v>1059</v>
      </c>
      <c r="I823" s="21">
        <v>2258</v>
      </c>
      <c r="J823" s="22">
        <v>44.150666713049802</v>
      </c>
    </row>
    <row r="824" spans="1:10" x14ac:dyDescent="0.3">
      <c r="A824" s="16" t="s">
        <v>60258</v>
      </c>
      <c r="B824" s="20" t="s">
        <v>60259</v>
      </c>
      <c r="C824" s="5" t="s">
        <v>60260</v>
      </c>
      <c r="D824" s="23">
        <v>0.26666666666666666</v>
      </c>
      <c r="E824" s="23">
        <v>1</v>
      </c>
      <c r="F824" s="23">
        <v>375</v>
      </c>
      <c r="G824" s="23">
        <v>36.902485659655831</v>
      </c>
      <c r="H824" s="23">
        <v>193</v>
      </c>
      <c r="I824" s="23">
        <v>523</v>
      </c>
      <c r="J824" s="22">
        <v>36.635818992989165</v>
      </c>
    </row>
    <row r="825" spans="1:10" x14ac:dyDescent="0.3">
      <c r="A825" s="16" t="s">
        <v>60261</v>
      </c>
      <c r="B825" s="20" t="s">
        <v>60262</v>
      </c>
      <c r="C825" s="5" t="s">
        <v>60263</v>
      </c>
      <c r="D825" s="23">
        <v>4.6014257939079712</v>
      </c>
      <c r="E825" s="23">
        <v>71</v>
      </c>
      <c r="F825" s="23">
        <v>1543</v>
      </c>
      <c r="G825" s="23">
        <v>78.866906474820141</v>
      </c>
      <c r="H825" s="23">
        <v>877</v>
      </c>
      <c r="I825" s="23">
        <v>1112</v>
      </c>
      <c r="J825" s="22">
        <v>74.265480680912162</v>
      </c>
    </row>
    <row r="826" spans="1:10" x14ac:dyDescent="0.3">
      <c r="A826" s="16" t="s">
        <v>60264</v>
      </c>
      <c r="B826" s="20" t="s">
        <v>60265</v>
      </c>
      <c r="C826" s="5" t="s">
        <v>60266</v>
      </c>
      <c r="D826" s="21">
        <v>0.35714285714285715</v>
      </c>
      <c r="E826" s="21">
        <v>2</v>
      </c>
      <c r="F826" s="21">
        <v>560</v>
      </c>
      <c r="G826" s="21">
        <v>66.666666666666657</v>
      </c>
      <c r="H826" s="21">
        <v>290</v>
      </c>
      <c r="I826" s="21">
        <v>435</v>
      </c>
      <c r="J826" s="22">
        <v>66.309523809523796</v>
      </c>
    </row>
    <row r="827" spans="1:10" x14ac:dyDescent="0.3">
      <c r="A827" s="16" t="s">
        <v>60267</v>
      </c>
      <c r="B827" s="20" t="s">
        <v>60268</v>
      </c>
      <c r="C827" s="5" t="s">
        <v>60269</v>
      </c>
      <c r="D827" s="23">
        <v>9.9800399201596793E-2</v>
      </c>
      <c r="E827" s="23">
        <v>1</v>
      </c>
      <c r="F827" s="23">
        <v>1002</v>
      </c>
      <c r="G827" s="23">
        <v>29.777777777777775</v>
      </c>
      <c r="H827" s="23">
        <v>402</v>
      </c>
      <c r="I827" s="23">
        <v>1350</v>
      </c>
      <c r="J827" s="22">
        <v>29.677977378576177</v>
      </c>
    </row>
    <row r="828" spans="1:10" x14ac:dyDescent="0.3">
      <c r="A828" s="16" t="s">
        <v>60270</v>
      </c>
      <c r="B828" s="20" t="s">
        <v>60271</v>
      </c>
      <c r="C828" s="5" t="s">
        <v>60272</v>
      </c>
      <c r="D828" s="23">
        <v>0.19607843137254902</v>
      </c>
      <c r="E828" s="23">
        <v>1</v>
      </c>
      <c r="F828" s="23">
        <v>510</v>
      </c>
      <c r="G828" s="23">
        <v>34.899328859060404</v>
      </c>
      <c r="H828" s="23">
        <v>208</v>
      </c>
      <c r="I828" s="23">
        <v>596</v>
      </c>
      <c r="J828" s="22">
        <v>34.703250427687856</v>
      </c>
    </row>
    <row r="829" spans="1:10" x14ac:dyDescent="0.3">
      <c r="A829" s="16" t="s">
        <v>60273</v>
      </c>
      <c r="B829" s="20" t="s">
        <v>60274</v>
      </c>
      <c r="C829" s="5" t="s">
        <v>60275</v>
      </c>
      <c r="D829" s="23">
        <v>0</v>
      </c>
      <c r="E829" s="23">
        <v>0</v>
      </c>
      <c r="F829" s="23">
        <v>258</v>
      </c>
      <c r="G829" s="23">
        <v>0</v>
      </c>
      <c r="H829" s="23">
        <v>0</v>
      </c>
      <c r="I829" s="23">
        <v>249</v>
      </c>
      <c r="J829" s="22">
        <v>0</v>
      </c>
    </row>
    <row r="830" spans="1:10" x14ac:dyDescent="0.3">
      <c r="A830" s="16" t="s">
        <v>60276</v>
      </c>
      <c r="B830" s="20" t="s">
        <v>60277</v>
      </c>
      <c r="C830" s="5" t="s">
        <v>60278</v>
      </c>
      <c r="D830" s="23">
        <v>0</v>
      </c>
      <c r="E830" s="23">
        <v>0</v>
      </c>
      <c r="F830" s="23">
        <v>252</v>
      </c>
      <c r="G830" s="23">
        <v>25.380710659898476</v>
      </c>
      <c r="H830" s="23">
        <v>50</v>
      </c>
      <c r="I830" s="23">
        <v>197</v>
      </c>
      <c r="J830" s="22">
        <v>25.380710659898476</v>
      </c>
    </row>
    <row r="831" spans="1:10" x14ac:dyDescent="0.3">
      <c r="A831" s="16" t="s">
        <v>60279</v>
      </c>
      <c r="B831" s="20" t="s">
        <v>60280</v>
      </c>
      <c r="C831" s="5" t="s">
        <v>60281</v>
      </c>
      <c r="D831" s="21">
        <v>0</v>
      </c>
      <c r="E831" s="21">
        <v>0</v>
      </c>
      <c r="F831" s="21">
        <v>292</v>
      </c>
      <c r="G831" s="21">
        <v>42.011834319526628</v>
      </c>
      <c r="H831" s="21">
        <v>71</v>
      </c>
      <c r="I831" s="21">
        <v>169</v>
      </c>
      <c r="J831" s="22">
        <v>42.011834319526628</v>
      </c>
    </row>
    <row r="832" spans="1:10" x14ac:dyDescent="0.3">
      <c r="A832" s="16" t="s">
        <v>60282</v>
      </c>
      <c r="B832" s="20" t="s">
        <v>60283</v>
      </c>
      <c r="C832" s="5" t="s">
        <v>60284</v>
      </c>
      <c r="D832" s="23">
        <v>5.5279159756771695E-2</v>
      </c>
      <c r="E832" s="23">
        <v>1</v>
      </c>
      <c r="F832" s="23">
        <v>1809</v>
      </c>
      <c r="G832" s="23">
        <v>25.287986834887548</v>
      </c>
      <c r="H832" s="23">
        <v>461</v>
      </c>
      <c r="I832" s="23">
        <v>1823</v>
      </c>
      <c r="J832" s="22">
        <v>25.232707675130776</v>
      </c>
    </row>
    <row r="833" spans="1:10" x14ac:dyDescent="0.3">
      <c r="A833" s="16" t="s">
        <v>60285</v>
      </c>
      <c r="B833" s="20" t="s">
        <v>60286</v>
      </c>
      <c r="C833" s="5" t="s">
        <v>60287</v>
      </c>
      <c r="D833" s="23">
        <v>0</v>
      </c>
      <c r="E833" s="23">
        <v>0</v>
      </c>
      <c r="F833" s="23">
        <v>152</v>
      </c>
      <c r="G833" s="23">
        <v>31.693989071038253</v>
      </c>
      <c r="H833" s="23">
        <v>58</v>
      </c>
      <c r="I833" s="23">
        <v>183</v>
      </c>
      <c r="J833" s="22">
        <v>31.693989071038253</v>
      </c>
    </row>
    <row r="834" spans="1:10" x14ac:dyDescent="0.3">
      <c r="A834" s="16" t="s">
        <v>60288</v>
      </c>
      <c r="B834" s="20" t="s">
        <v>60289</v>
      </c>
      <c r="C834" s="5" t="s">
        <v>60290</v>
      </c>
      <c r="D834" s="23">
        <v>1.4884979702300407</v>
      </c>
      <c r="E834" s="23">
        <v>11</v>
      </c>
      <c r="F834" s="23">
        <v>739</v>
      </c>
      <c r="G834" s="23">
        <v>53.049645390070921</v>
      </c>
      <c r="H834" s="23">
        <v>374</v>
      </c>
      <c r="I834" s="23">
        <v>705</v>
      </c>
      <c r="J834" s="22">
        <v>51.561147419840879</v>
      </c>
    </row>
    <row r="835" spans="1:10" x14ac:dyDescent="0.3">
      <c r="A835" s="16" t="s">
        <v>60291</v>
      </c>
      <c r="B835" s="20" t="s">
        <v>60292</v>
      </c>
      <c r="C835" s="5" t="s">
        <v>60293</v>
      </c>
      <c r="D835" s="23">
        <v>0</v>
      </c>
      <c r="E835" s="23">
        <v>0</v>
      </c>
      <c r="F835" s="23">
        <v>280</v>
      </c>
      <c r="G835" s="23">
        <v>33.420365535248045</v>
      </c>
      <c r="H835" s="23">
        <v>128</v>
      </c>
      <c r="I835" s="23">
        <v>383</v>
      </c>
      <c r="J835" s="22">
        <v>33.420365535248045</v>
      </c>
    </row>
    <row r="836" spans="1:10" x14ac:dyDescent="0.3">
      <c r="A836" s="16" t="s">
        <v>60294</v>
      </c>
      <c r="B836" s="20" t="s">
        <v>60295</v>
      </c>
      <c r="C836" s="5" t="s">
        <v>60296</v>
      </c>
      <c r="D836" s="23">
        <v>0</v>
      </c>
      <c r="E836" s="23">
        <v>0</v>
      </c>
      <c r="F836" s="23">
        <v>428</v>
      </c>
      <c r="G836" s="23">
        <v>0</v>
      </c>
      <c r="H836" s="23">
        <v>0</v>
      </c>
      <c r="I836" s="23">
        <v>483</v>
      </c>
      <c r="J836" s="22">
        <v>0</v>
      </c>
    </row>
    <row r="837" spans="1:10" x14ac:dyDescent="0.3">
      <c r="A837" s="16" t="s">
        <v>60297</v>
      </c>
      <c r="B837" s="20" t="s">
        <v>60298</v>
      </c>
      <c r="C837" s="5" t="s">
        <v>60299</v>
      </c>
      <c r="D837" s="23">
        <v>0</v>
      </c>
      <c r="E837" s="23">
        <v>0</v>
      </c>
      <c r="F837" s="23">
        <v>311</v>
      </c>
      <c r="G837" s="23">
        <v>63.87096774193548</v>
      </c>
      <c r="H837" s="23">
        <v>198</v>
      </c>
      <c r="I837" s="23">
        <v>310</v>
      </c>
      <c r="J837" s="22">
        <v>63.87096774193548</v>
      </c>
    </row>
    <row r="838" spans="1:10" x14ac:dyDescent="0.3">
      <c r="A838" s="16" t="s">
        <v>60300</v>
      </c>
      <c r="B838" s="20" t="s">
        <v>60301</v>
      </c>
      <c r="C838" s="5" t="s">
        <v>60302</v>
      </c>
      <c r="D838" s="23">
        <v>0</v>
      </c>
      <c r="E838" s="23">
        <v>0</v>
      </c>
      <c r="F838" s="23">
        <v>261</v>
      </c>
      <c r="G838" s="23">
        <v>76.491228070175438</v>
      </c>
      <c r="H838" s="23">
        <v>218</v>
      </c>
      <c r="I838" s="23">
        <v>285</v>
      </c>
      <c r="J838" s="22">
        <v>76.491228070175438</v>
      </c>
    </row>
    <row r="839" spans="1:10" x14ac:dyDescent="0.3">
      <c r="A839" s="16" t="s">
        <v>60303</v>
      </c>
      <c r="B839" s="20" t="s">
        <v>60304</v>
      </c>
      <c r="C839" s="5" t="s">
        <v>60305</v>
      </c>
      <c r="D839" s="23">
        <v>0</v>
      </c>
      <c r="E839" s="23">
        <v>0</v>
      </c>
      <c r="F839" s="23">
        <v>1683</v>
      </c>
      <c r="G839" s="23">
        <v>67.72727272727272</v>
      </c>
      <c r="H839" s="23">
        <v>894</v>
      </c>
      <c r="I839" s="23">
        <v>1320</v>
      </c>
      <c r="J839" s="22">
        <v>67.72727272727272</v>
      </c>
    </row>
    <row r="840" spans="1:10" x14ac:dyDescent="0.3">
      <c r="A840" s="16" t="s">
        <v>60306</v>
      </c>
      <c r="B840" s="20" t="s">
        <v>60307</v>
      </c>
      <c r="C840" s="5" t="s">
        <v>60308</v>
      </c>
      <c r="D840" s="23">
        <v>0</v>
      </c>
      <c r="E840" s="23">
        <v>0</v>
      </c>
      <c r="F840" s="23">
        <v>345</v>
      </c>
      <c r="G840" s="23">
        <v>22.463768115942027</v>
      </c>
      <c r="H840" s="23">
        <v>93</v>
      </c>
      <c r="I840" s="23">
        <v>414</v>
      </c>
      <c r="J840" s="22">
        <v>22.463768115942027</v>
      </c>
    </row>
    <row r="841" spans="1:10" x14ac:dyDescent="0.3">
      <c r="A841" s="16" t="s">
        <v>60309</v>
      </c>
      <c r="B841" s="20" t="s">
        <v>60310</v>
      </c>
      <c r="C841" s="5" t="s">
        <v>60311</v>
      </c>
      <c r="D841" s="23">
        <v>3.8348082595870205</v>
      </c>
      <c r="E841" s="23">
        <v>364</v>
      </c>
      <c r="F841" s="23">
        <v>9492</v>
      </c>
      <c r="G841" s="23">
        <v>46.330777656078858</v>
      </c>
      <c r="H841" s="23">
        <v>5076</v>
      </c>
      <c r="I841" s="23">
        <v>10956</v>
      </c>
      <c r="J841" s="22">
        <v>42.495969396491837</v>
      </c>
    </row>
    <row r="842" spans="1:10" x14ac:dyDescent="0.3">
      <c r="A842" s="16" t="s">
        <v>60312</v>
      </c>
      <c r="B842" s="20" t="s">
        <v>60313</v>
      </c>
      <c r="C842" s="5" t="s">
        <v>60314</v>
      </c>
      <c r="D842" s="23">
        <v>0.22282743253280515</v>
      </c>
      <c r="E842" s="23">
        <v>9</v>
      </c>
      <c r="F842" s="23">
        <v>4039</v>
      </c>
      <c r="G842" s="23">
        <v>33.165696135521436</v>
      </c>
      <c r="H842" s="23">
        <v>1253</v>
      </c>
      <c r="I842" s="23">
        <v>3778</v>
      </c>
      <c r="J842" s="22">
        <v>32.942868702988633</v>
      </c>
    </row>
    <row r="843" spans="1:10" x14ac:dyDescent="0.3">
      <c r="A843" s="16" t="s">
        <v>60315</v>
      </c>
      <c r="B843" s="20" t="s">
        <v>60316</v>
      </c>
      <c r="C843" s="5" t="s">
        <v>60317</v>
      </c>
      <c r="D843" s="23">
        <v>2.9255319148936172</v>
      </c>
      <c r="E843" s="23">
        <v>33</v>
      </c>
      <c r="F843" s="23">
        <v>1128</v>
      </c>
      <c r="G843" s="23">
        <v>36.994818652849744</v>
      </c>
      <c r="H843" s="23">
        <v>357</v>
      </c>
      <c r="I843" s="23">
        <v>965</v>
      </c>
      <c r="J843" s="22">
        <v>34.069286737956126</v>
      </c>
    </row>
    <row r="844" spans="1:10" x14ac:dyDescent="0.3">
      <c r="A844" s="16" t="s">
        <v>60318</v>
      </c>
      <c r="B844" s="20" t="s">
        <v>60319</v>
      </c>
      <c r="C844" s="5" t="s">
        <v>60320</v>
      </c>
      <c r="D844" s="23">
        <v>0</v>
      </c>
      <c r="E844" s="23">
        <v>0</v>
      </c>
      <c r="F844" s="23">
        <v>823</v>
      </c>
      <c r="G844" s="23">
        <v>17.102966841186738</v>
      </c>
      <c r="H844" s="23">
        <v>98</v>
      </c>
      <c r="I844" s="23">
        <v>573</v>
      </c>
      <c r="J844" s="22">
        <v>17.102966841186738</v>
      </c>
    </row>
    <row r="845" spans="1:10" x14ac:dyDescent="0.3">
      <c r="A845" s="16" t="s">
        <v>60321</v>
      </c>
      <c r="B845" s="20" t="s">
        <v>60322</v>
      </c>
      <c r="C845" s="5" t="s">
        <v>60323</v>
      </c>
      <c r="D845" s="23">
        <v>7.48829953198128</v>
      </c>
      <c r="E845" s="23">
        <v>48</v>
      </c>
      <c r="F845" s="23">
        <v>641</v>
      </c>
      <c r="G845" s="23">
        <v>78.343949044585997</v>
      </c>
      <c r="H845" s="23">
        <v>369</v>
      </c>
      <c r="I845" s="23">
        <v>471</v>
      </c>
      <c r="J845" s="22">
        <v>70.855649512604714</v>
      </c>
    </row>
    <row r="846" spans="1:10" x14ac:dyDescent="0.3">
      <c r="A846" s="16" t="s">
        <v>60324</v>
      </c>
      <c r="B846" s="20" t="s">
        <v>60325</v>
      </c>
      <c r="C846" s="5" t="s">
        <v>60326</v>
      </c>
      <c r="D846" s="23">
        <v>5.9113300492610836</v>
      </c>
      <c r="E846" s="23">
        <v>12</v>
      </c>
      <c r="F846" s="23">
        <v>203</v>
      </c>
      <c r="G846" s="23">
        <v>25.833333333333336</v>
      </c>
      <c r="H846" s="23">
        <v>31</v>
      </c>
      <c r="I846" s="23">
        <v>120</v>
      </c>
      <c r="J846" s="22">
        <v>19.922003284072254</v>
      </c>
    </row>
    <row r="847" spans="1:10" x14ac:dyDescent="0.3">
      <c r="A847" s="16" t="s">
        <v>60327</v>
      </c>
      <c r="B847" s="20" t="s">
        <v>60328</v>
      </c>
      <c r="C847" s="5" t="s">
        <v>60329</v>
      </c>
      <c r="D847" s="23">
        <v>0</v>
      </c>
      <c r="E847" s="23">
        <v>0</v>
      </c>
      <c r="F847" s="23">
        <v>338</v>
      </c>
      <c r="G847" s="23">
        <v>0.49019607843137253</v>
      </c>
      <c r="H847" s="23">
        <v>1</v>
      </c>
      <c r="I847" s="23">
        <v>204</v>
      </c>
      <c r="J847" s="22">
        <v>0.49019607843137253</v>
      </c>
    </row>
    <row r="848" spans="1:10" x14ac:dyDescent="0.3">
      <c r="A848" s="16" t="s">
        <v>60330</v>
      </c>
      <c r="B848" s="20" t="s">
        <v>60331</v>
      </c>
      <c r="C848" s="5" t="s">
        <v>60332</v>
      </c>
      <c r="D848" s="23">
        <v>2.9538131041890443</v>
      </c>
      <c r="E848" s="23">
        <v>55</v>
      </c>
      <c r="F848" s="23">
        <v>1862</v>
      </c>
      <c r="G848" s="23">
        <v>43.440968718466195</v>
      </c>
      <c r="H848" s="23">
        <v>861</v>
      </c>
      <c r="I848" s="23">
        <v>1982</v>
      </c>
      <c r="J848" s="22">
        <v>40.48715561427715</v>
      </c>
    </row>
    <row r="849" spans="1:10" x14ac:dyDescent="0.3">
      <c r="A849" s="16" t="s">
        <v>60333</v>
      </c>
      <c r="B849" s="20" t="s">
        <v>60334</v>
      </c>
      <c r="C849" s="5" t="s">
        <v>60335</v>
      </c>
      <c r="D849" s="23">
        <v>0</v>
      </c>
      <c r="E849" s="23">
        <v>0</v>
      </c>
      <c r="F849" s="23">
        <v>255</v>
      </c>
      <c r="G849" s="23">
        <v>25.925925925925924</v>
      </c>
      <c r="H849" s="23">
        <v>28</v>
      </c>
      <c r="I849" s="23">
        <v>108</v>
      </c>
      <c r="J849" s="22">
        <v>25.925925925925924</v>
      </c>
    </row>
    <row r="850" spans="1:10" x14ac:dyDescent="0.3">
      <c r="A850" s="16" t="s">
        <v>60336</v>
      </c>
      <c r="B850" s="20" t="s">
        <v>60337</v>
      </c>
      <c r="C850" s="5" t="s">
        <v>60338</v>
      </c>
      <c r="D850" s="23">
        <v>1.5178571428571428</v>
      </c>
      <c r="E850" s="23">
        <v>17</v>
      </c>
      <c r="F850" s="23">
        <v>1120</v>
      </c>
      <c r="G850" s="23">
        <v>24.404761904761905</v>
      </c>
      <c r="H850" s="23">
        <v>246</v>
      </c>
      <c r="I850" s="23">
        <v>1008</v>
      </c>
      <c r="J850" s="22">
        <v>22.886904761904763</v>
      </c>
    </row>
    <row r="851" spans="1:10" x14ac:dyDescent="0.3">
      <c r="A851" s="16" t="s">
        <v>60339</v>
      </c>
      <c r="B851" s="20" t="s">
        <v>60340</v>
      </c>
      <c r="C851" s="5" t="s">
        <v>60341</v>
      </c>
      <c r="D851" s="23">
        <v>1.3043478260869565</v>
      </c>
      <c r="E851" s="23">
        <v>6</v>
      </c>
      <c r="F851" s="23">
        <v>460</v>
      </c>
      <c r="G851" s="23">
        <v>49.734042553191486</v>
      </c>
      <c r="H851" s="23">
        <v>187</v>
      </c>
      <c r="I851" s="23">
        <v>376</v>
      </c>
      <c r="J851" s="22">
        <v>48.429694727104533</v>
      </c>
    </row>
    <row r="852" spans="1:10" x14ac:dyDescent="0.3">
      <c r="A852" s="16" t="s">
        <v>60342</v>
      </c>
      <c r="B852" s="20" t="s">
        <v>60343</v>
      </c>
      <c r="C852" s="5" t="s">
        <v>60344</v>
      </c>
      <c r="D852" s="23">
        <v>0</v>
      </c>
      <c r="E852" s="23">
        <v>0</v>
      </c>
      <c r="F852" s="23">
        <v>544</v>
      </c>
      <c r="G852" s="23">
        <v>69.743589743589737</v>
      </c>
      <c r="H852" s="23">
        <v>272</v>
      </c>
      <c r="I852" s="23">
        <v>390</v>
      </c>
      <c r="J852" s="22">
        <v>69.743589743589737</v>
      </c>
    </row>
    <row r="853" spans="1:10" x14ac:dyDescent="0.3">
      <c r="A853" s="16" t="s">
        <v>60345</v>
      </c>
      <c r="B853" s="20" t="s">
        <v>60346</v>
      </c>
      <c r="C853" s="5" t="s">
        <v>60347</v>
      </c>
      <c r="D853" s="23">
        <v>0</v>
      </c>
      <c r="E853" s="23">
        <v>0</v>
      </c>
      <c r="F853" s="23">
        <v>145</v>
      </c>
      <c r="G853" s="23">
        <v>50</v>
      </c>
      <c r="H853" s="23">
        <v>116</v>
      </c>
      <c r="I853" s="23">
        <v>232</v>
      </c>
      <c r="J853" s="22">
        <v>50</v>
      </c>
    </row>
    <row r="854" spans="1:10" x14ac:dyDescent="0.3">
      <c r="A854" s="16" t="s">
        <v>60348</v>
      </c>
      <c r="B854" s="20" t="s">
        <v>60349</v>
      </c>
      <c r="C854" s="5" t="s">
        <v>60350</v>
      </c>
      <c r="D854" s="23">
        <v>0</v>
      </c>
      <c r="E854" s="23">
        <v>0</v>
      </c>
      <c r="F854" s="23">
        <v>183</v>
      </c>
      <c r="G854" s="23">
        <v>33.064516129032256</v>
      </c>
      <c r="H854" s="23">
        <v>41</v>
      </c>
      <c r="I854" s="23">
        <v>124</v>
      </c>
      <c r="J854" s="22">
        <v>33.064516129032256</v>
      </c>
    </row>
    <row r="855" spans="1:10" x14ac:dyDescent="0.3">
      <c r="A855" s="16" t="s">
        <v>60351</v>
      </c>
      <c r="B855" s="20" t="s">
        <v>60352</v>
      </c>
      <c r="C855" s="5" t="s">
        <v>60353</v>
      </c>
      <c r="D855" s="23">
        <v>0</v>
      </c>
      <c r="E855" s="23">
        <v>0</v>
      </c>
      <c r="F855" s="23">
        <v>718</v>
      </c>
      <c r="G855" s="23">
        <v>42.296918767507002</v>
      </c>
      <c r="H855" s="23">
        <v>151</v>
      </c>
      <c r="I855" s="23">
        <v>357</v>
      </c>
      <c r="J855" s="22">
        <v>42.296918767507002</v>
      </c>
    </row>
    <row r="856" spans="1:10" x14ac:dyDescent="0.3">
      <c r="A856" s="16" t="s">
        <v>60354</v>
      </c>
      <c r="B856" s="20" t="s">
        <v>60355</v>
      </c>
      <c r="C856" s="5" t="s">
        <v>60356</v>
      </c>
      <c r="D856" s="23">
        <v>4.6419753086419755</v>
      </c>
      <c r="E856" s="23">
        <v>94</v>
      </c>
      <c r="F856" s="23">
        <v>2025</v>
      </c>
      <c r="G856" s="23">
        <v>42.232510288065846</v>
      </c>
      <c r="H856" s="23">
        <v>821</v>
      </c>
      <c r="I856" s="23">
        <v>1944</v>
      </c>
      <c r="J856" s="22">
        <v>37.590534979423872</v>
      </c>
    </row>
    <row r="857" spans="1:10" x14ac:dyDescent="0.3">
      <c r="A857" s="16" t="s">
        <v>60357</v>
      </c>
      <c r="B857" s="20" t="s">
        <v>60358</v>
      </c>
      <c r="C857" s="5" t="s">
        <v>60359</v>
      </c>
      <c r="D857" s="23">
        <v>0</v>
      </c>
      <c r="E857" s="23">
        <v>0</v>
      </c>
      <c r="F857" s="23">
        <v>245</v>
      </c>
      <c r="G857" s="23">
        <v>69.172932330827066</v>
      </c>
      <c r="H857" s="23">
        <v>92</v>
      </c>
      <c r="I857" s="23">
        <v>133</v>
      </c>
      <c r="J857" s="22">
        <v>69.172932330827066</v>
      </c>
    </row>
    <row r="858" spans="1:10" x14ac:dyDescent="0.3">
      <c r="A858" s="16" t="s">
        <v>60360</v>
      </c>
      <c r="B858" s="20" t="s">
        <v>60361</v>
      </c>
      <c r="C858" s="5" t="s">
        <v>60362</v>
      </c>
      <c r="D858" s="23">
        <v>0.17421602787456447</v>
      </c>
      <c r="E858" s="23">
        <v>1</v>
      </c>
      <c r="F858" s="23">
        <v>574</v>
      </c>
      <c r="G858" s="23">
        <v>62.615101289134437</v>
      </c>
      <c r="H858" s="23">
        <v>340</v>
      </c>
      <c r="I858" s="23">
        <v>543</v>
      </c>
      <c r="J858" s="22">
        <v>62.440885261259872</v>
      </c>
    </row>
    <row r="859" spans="1:10" x14ac:dyDescent="0.3">
      <c r="A859" s="16" t="s">
        <v>60363</v>
      </c>
      <c r="B859" s="20" t="s">
        <v>60364</v>
      </c>
      <c r="C859" s="5" t="s">
        <v>60365</v>
      </c>
      <c r="D859" s="23">
        <v>0</v>
      </c>
      <c r="E859" s="23">
        <v>0</v>
      </c>
      <c r="F859" s="23">
        <v>242</v>
      </c>
      <c r="G859" s="23">
        <v>7.1684587813620064</v>
      </c>
      <c r="H859" s="23">
        <v>40</v>
      </c>
      <c r="I859" s="23">
        <v>558</v>
      </c>
      <c r="J859" s="22">
        <v>7.1684587813620064</v>
      </c>
    </row>
    <row r="860" spans="1:10" x14ac:dyDescent="0.3">
      <c r="A860" s="16" t="s">
        <v>60366</v>
      </c>
      <c r="B860" s="20" t="s">
        <v>60367</v>
      </c>
      <c r="C860" s="5" t="s">
        <v>60368</v>
      </c>
      <c r="D860" s="23">
        <v>6.5359477124183014</v>
      </c>
      <c r="E860" s="23">
        <v>20</v>
      </c>
      <c r="F860" s="23">
        <v>306</v>
      </c>
      <c r="G860" s="23">
        <v>40.116279069767444</v>
      </c>
      <c r="H860" s="23">
        <v>207</v>
      </c>
      <c r="I860" s="23">
        <v>516</v>
      </c>
      <c r="J860" s="22">
        <v>33.580331357349145</v>
      </c>
    </row>
    <row r="861" spans="1:10" x14ac:dyDescent="0.3">
      <c r="A861" s="16" t="s">
        <v>60369</v>
      </c>
      <c r="B861" s="20" t="s">
        <v>60370</v>
      </c>
      <c r="C861" s="5" t="s">
        <v>60371</v>
      </c>
      <c r="D861" s="21">
        <v>1.9265073135925792</v>
      </c>
      <c r="E861" s="21">
        <v>54</v>
      </c>
      <c r="F861" s="21">
        <v>2803</v>
      </c>
      <c r="G861" s="21">
        <v>30.633373934226555</v>
      </c>
      <c r="H861" s="21">
        <v>1006</v>
      </c>
      <c r="I861" s="21">
        <v>3284</v>
      </c>
      <c r="J861" s="22">
        <v>28.706866620633974</v>
      </c>
    </row>
    <row r="862" spans="1:10" x14ac:dyDescent="0.3">
      <c r="A862" s="16" t="s">
        <v>60372</v>
      </c>
      <c r="B862" s="20" t="s">
        <v>60373</v>
      </c>
      <c r="C862" s="5" t="s">
        <v>60374</v>
      </c>
      <c r="D862" s="21">
        <v>5.9002664636467452</v>
      </c>
      <c r="E862" s="21">
        <v>155</v>
      </c>
      <c r="F862" s="21">
        <v>2627</v>
      </c>
      <c r="G862" s="21">
        <v>40.034602076124571</v>
      </c>
      <c r="H862" s="21">
        <v>1157</v>
      </c>
      <c r="I862" s="21">
        <v>2890</v>
      </c>
      <c r="J862" s="22">
        <v>34.134335612477827</v>
      </c>
    </row>
    <row r="863" spans="1:10" x14ac:dyDescent="0.3">
      <c r="A863" s="16" t="s">
        <v>60375</v>
      </c>
      <c r="B863" s="20" t="s">
        <v>60376</v>
      </c>
      <c r="C863" s="5" t="s">
        <v>60377</v>
      </c>
      <c r="D863" s="23">
        <v>0</v>
      </c>
      <c r="E863" s="23">
        <v>0</v>
      </c>
      <c r="F863" s="23">
        <v>421</v>
      </c>
      <c r="G863" s="23">
        <v>22.614840989399294</v>
      </c>
      <c r="H863" s="23">
        <v>64</v>
      </c>
      <c r="I863" s="23">
        <v>283</v>
      </c>
      <c r="J863" s="22">
        <v>22.614840989399294</v>
      </c>
    </row>
    <row r="864" spans="1:10" x14ac:dyDescent="0.3">
      <c r="A864" s="16" t="s">
        <v>60378</v>
      </c>
      <c r="B864" s="20" t="s">
        <v>60379</v>
      </c>
      <c r="C864" s="5" t="s">
        <v>60380</v>
      </c>
      <c r="D864" s="23">
        <v>0.37037037037037041</v>
      </c>
      <c r="E864" s="23">
        <v>1</v>
      </c>
      <c r="F864" s="23">
        <v>270</v>
      </c>
      <c r="G864" s="23">
        <v>47.674418604651166</v>
      </c>
      <c r="H864" s="23">
        <v>82</v>
      </c>
      <c r="I864" s="23">
        <v>172</v>
      </c>
      <c r="J864" s="22">
        <v>47.304048234280792</v>
      </c>
    </row>
    <row r="865" spans="1:10" x14ac:dyDescent="0.3">
      <c r="A865" s="16" t="s">
        <v>60381</v>
      </c>
      <c r="B865" s="20" t="s">
        <v>60382</v>
      </c>
      <c r="C865" s="5" t="s">
        <v>60383</v>
      </c>
      <c r="D865" s="23">
        <v>0.91139240506329122</v>
      </c>
      <c r="E865" s="23">
        <v>18</v>
      </c>
      <c r="F865" s="23">
        <v>1975</v>
      </c>
      <c r="G865" s="23">
        <v>35.779436152570483</v>
      </c>
      <c r="H865" s="23">
        <v>863</v>
      </c>
      <c r="I865" s="23">
        <v>2412</v>
      </c>
      <c r="J865" s="22">
        <v>34.868043747507194</v>
      </c>
    </row>
    <row r="866" spans="1:10" x14ac:dyDescent="0.3">
      <c r="A866" s="16" t="s">
        <v>60384</v>
      </c>
      <c r="B866" s="20" t="s">
        <v>60385</v>
      </c>
      <c r="C866" s="5" t="s">
        <v>60386</v>
      </c>
      <c r="D866" s="23">
        <v>0</v>
      </c>
      <c r="E866" s="23">
        <v>0</v>
      </c>
      <c r="F866" s="23">
        <v>312</v>
      </c>
      <c r="G866" s="23">
        <v>21.608040201005025</v>
      </c>
      <c r="H866" s="23">
        <v>43</v>
      </c>
      <c r="I866" s="23">
        <v>199</v>
      </c>
      <c r="J866" s="22">
        <v>21.608040201005025</v>
      </c>
    </row>
    <row r="867" spans="1:10" x14ac:dyDescent="0.3">
      <c r="A867" s="16" t="s">
        <v>60387</v>
      </c>
      <c r="B867" s="20" t="s">
        <v>60388</v>
      </c>
      <c r="C867" s="5" t="s">
        <v>60389</v>
      </c>
      <c r="D867" s="23">
        <v>0</v>
      </c>
      <c r="E867" s="23">
        <v>0</v>
      </c>
      <c r="F867" s="23">
        <v>700</v>
      </c>
      <c r="G867" s="23">
        <v>9.5531587057010778</v>
      </c>
      <c r="H867" s="23">
        <v>62</v>
      </c>
      <c r="I867" s="23">
        <v>649</v>
      </c>
      <c r="J867" s="22">
        <v>9.5531587057010778</v>
      </c>
    </row>
    <row r="868" spans="1:10" x14ac:dyDescent="0.3">
      <c r="A868" s="16" t="s">
        <v>60390</v>
      </c>
      <c r="B868" s="20" t="s">
        <v>60391</v>
      </c>
      <c r="C868" s="5" t="s">
        <v>60392</v>
      </c>
      <c r="D868" s="23">
        <v>0</v>
      </c>
      <c r="E868" s="23">
        <v>0</v>
      </c>
      <c r="F868" s="23">
        <v>167</v>
      </c>
      <c r="G868" s="23">
        <v>12.138728323699421</v>
      </c>
      <c r="H868" s="23">
        <v>21</v>
      </c>
      <c r="I868" s="23">
        <v>173</v>
      </c>
      <c r="J868" s="22">
        <v>12.138728323699421</v>
      </c>
    </row>
    <row r="869" spans="1:10" x14ac:dyDescent="0.3">
      <c r="A869" s="16" t="s">
        <v>60393</v>
      </c>
      <c r="B869" s="20" t="s">
        <v>60394</v>
      </c>
      <c r="C869" s="5" t="s">
        <v>60395</v>
      </c>
      <c r="D869" s="23">
        <v>0</v>
      </c>
      <c r="E869" s="23">
        <v>0</v>
      </c>
      <c r="F869" s="23">
        <v>245</v>
      </c>
      <c r="G869" s="23">
        <v>13.109756097560975</v>
      </c>
      <c r="H869" s="23">
        <v>43</v>
      </c>
      <c r="I869" s="23">
        <v>328</v>
      </c>
      <c r="J869" s="22">
        <v>13.109756097560975</v>
      </c>
    </row>
    <row r="870" spans="1:10" x14ac:dyDescent="0.3">
      <c r="A870" s="16" t="s">
        <v>60396</v>
      </c>
      <c r="B870" s="20" t="s">
        <v>60397</v>
      </c>
      <c r="C870" s="5" t="s">
        <v>60398</v>
      </c>
      <c r="D870" s="23">
        <v>0</v>
      </c>
      <c r="E870" s="23">
        <v>0</v>
      </c>
      <c r="F870" s="23">
        <v>473</v>
      </c>
      <c r="G870" s="23">
        <v>40.077821011673151</v>
      </c>
      <c r="H870" s="23">
        <v>103</v>
      </c>
      <c r="I870" s="23">
        <v>257</v>
      </c>
      <c r="J870" s="22">
        <v>40.077821011673151</v>
      </c>
    </row>
    <row r="871" spans="1:10" x14ac:dyDescent="0.3">
      <c r="A871" s="16" t="s">
        <v>60399</v>
      </c>
      <c r="B871" s="20" t="s">
        <v>60400</v>
      </c>
      <c r="C871" s="5" t="s">
        <v>60401</v>
      </c>
      <c r="D871" s="23">
        <v>6.607929515418502</v>
      </c>
      <c r="E871" s="23">
        <v>45</v>
      </c>
      <c r="F871" s="23">
        <v>681</v>
      </c>
      <c r="G871" s="23">
        <v>66.666666666666657</v>
      </c>
      <c r="H871" s="23">
        <v>382</v>
      </c>
      <c r="I871" s="23">
        <v>573</v>
      </c>
      <c r="J871" s="22">
        <v>60.058737151248152</v>
      </c>
    </row>
    <row r="872" spans="1:10" x14ac:dyDescent="0.3">
      <c r="A872" s="16" t="s">
        <v>60402</v>
      </c>
      <c r="B872" s="20" t="s">
        <v>60403</v>
      </c>
      <c r="C872" s="5" t="s">
        <v>60404</v>
      </c>
      <c r="D872" s="23">
        <v>0.64102564102564097</v>
      </c>
      <c r="E872" s="23">
        <v>1</v>
      </c>
      <c r="F872" s="23">
        <v>156</v>
      </c>
      <c r="G872" s="23">
        <v>85.593220338983059</v>
      </c>
      <c r="H872" s="23">
        <v>101</v>
      </c>
      <c r="I872" s="23">
        <v>118</v>
      </c>
      <c r="J872" s="22">
        <v>84.952194697957424</v>
      </c>
    </row>
    <row r="873" spans="1:10" x14ac:dyDescent="0.3">
      <c r="A873" s="16" t="s">
        <v>60405</v>
      </c>
      <c r="B873" s="20" t="s">
        <v>60406</v>
      </c>
      <c r="C873" s="5" t="s">
        <v>60407</v>
      </c>
      <c r="D873" s="21">
        <v>0.53191489361702127</v>
      </c>
      <c r="E873" s="21">
        <v>1</v>
      </c>
      <c r="F873" s="21">
        <v>188</v>
      </c>
      <c r="G873" s="21">
        <v>1.2987012987012987</v>
      </c>
      <c r="H873" s="21">
        <v>2</v>
      </c>
      <c r="I873" s="21">
        <v>154</v>
      </c>
      <c r="J873" s="22">
        <v>0.76678640508427742</v>
      </c>
    </row>
    <row r="874" spans="1:10" x14ac:dyDescent="0.3">
      <c r="A874" s="16" t="s">
        <v>60408</v>
      </c>
      <c r="B874" s="20" t="s">
        <v>60409</v>
      </c>
      <c r="C874" s="5" t="s">
        <v>60410</v>
      </c>
      <c r="D874" s="23">
        <v>2.1464646464646462</v>
      </c>
      <c r="E874" s="23">
        <v>17</v>
      </c>
      <c r="F874" s="23">
        <v>792</v>
      </c>
      <c r="G874" s="23">
        <v>41.72517552657974</v>
      </c>
      <c r="H874" s="23">
        <v>416</v>
      </c>
      <c r="I874" s="23">
        <v>997</v>
      </c>
      <c r="J874" s="22">
        <v>39.578710880115096</v>
      </c>
    </row>
    <row r="875" spans="1:10" x14ac:dyDescent="0.3">
      <c r="A875" s="16" t="s">
        <v>60411</v>
      </c>
      <c r="B875" s="20" t="s">
        <v>60412</v>
      </c>
      <c r="C875" s="5" t="s">
        <v>60413</v>
      </c>
      <c r="D875" s="23">
        <v>2.2727272727272729</v>
      </c>
      <c r="E875" s="23">
        <v>7</v>
      </c>
      <c r="F875" s="23">
        <v>308</v>
      </c>
      <c r="G875" s="23">
        <v>63.829787234042556</v>
      </c>
      <c r="H875" s="23">
        <v>150</v>
      </c>
      <c r="I875" s="23">
        <v>235</v>
      </c>
      <c r="J875" s="22">
        <v>61.557059961315282</v>
      </c>
    </row>
    <row r="876" spans="1:10" x14ac:dyDescent="0.3">
      <c r="A876" s="16" t="s">
        <v>60414</v>
      </c>
      <c r="B876" s="20" t="s">
        <v>60415</v>
      </c>
      <c r="C876" s="5" t="s">
        <v>60416</v>
      </c>
      <c r="D876" s="21">
        <v>0</v>
      </c>
      <c r="E876" s="21">
        <v>0</v>
      </c>
      <c r="F876" s="21">
        <v>163</v>
      </c>
      <c r="G876" s="21">
        <v>68.604651162790702</v>
      </c>
      <c r="H876" s="21">
        <v>118</v>
      </c>
      <c r="I876" s="21">
        <v>172</v>
      </c>
      <c r="J876" s="22">
        <v>68.604651162790702</v>
      </c>
    </row>
    <row r="877" spans="1:10" x14ac:dyDescent="0.3">
      <c r="A877" s="16" t="s">
        <v>60417</v>
      </c>
      <c r="B877" s="20" t="s">
        <v>60418</v>
      </c>
      <c r="C877" s="5" t="s">
        <v>60419</v>
      </c>
      <c r="D877" s="23">
        <v>0</v>
      </c>
      <c r="E877" s="23">
        <v>0</v>
      </c>
      <c r="F877" s="23">
        <v>468</v>
      </c>
      <c r="G877" s="23">
        <v>10.880829015544041</v>
      </c>
      <c r="H877" s="23">
        <v>21</v>
      </c>
      <c r="I877" s="23">
        <v>193</v>
      </c>
      <c r="J877" s="22">
        <v>10.880829015544041</v>
      </c>
    </row>
    <row r="878" spans="1:10" x14ac:dyDescent="0.3">
      <c r="A878" s="16" t="s">
        <v>60420</v>
      </c>
      <c r="B878" s="20" t="s">
        <v>60421</v>
      </c>
      <c r="C878" s="5" t="s">
        <v>60422</v>
      </c>
      <c r="D878" s="23">
        <v>0</v>
      </c>
      <c r="E878" s="23">
        <v>0</v>
      </c>
      <c r="F878" s="23">
        <v>173</v>
      </c>
      <c r="G878" s="23">
        <v>50.609756097560975</v>
      </c>
      <c r="H878" s="23">
        <v>83</v>
      </c>
      <c r="I878" s="23">
        <v>164</v>
      </c>
      <c r="J878" s="22">
        <v>50.609756097560975</v>
      </c>
    </row>
    <row r="879" spans="1:10" x14ac:dyDescent="0.3">
      <c r="A879" s="16" t="s">
        <v>60423</v>
      </c>
      <c r="B879" s="20" t="s">
        <v>60424</v>
      </c>
      <c r="C879" s="5" t="s">
        <v>60425</v>
      </c>
      <c r="D879" s="21">
        <v>0</v>
      </c>
      <c r="E879" s="21">
        <v>0</v>
      </c>
      <c r="F879" s="21">
        <v>237</v>
      </c>
      <c r="G879" s="21">
        <v>50</v>
      </c>
      <c r="H879" s="21">
        <v>75</v>
      </c>
      <c r="I879" s="21">
        <v>150</v>
      </c>
      <c r="J879" s="22">
        <v>50</v>
      </c>
    </row>
    <row r="880" spans="1:10" x14ac:dyDescent="0.3">
      <c r="A880" s="16" t="s">
        <v>60426</v>
      </c>
      <c r="B880" s="20" t="s">
        <v>60427</v>
      </c>
      <c r="C880" s="5" t="s">
        <v>60428</v>
      </c>
      <c r="D880" s="23">
        <v>1.0661928031985786</v>
      </c>
      <c r="E880" s="23">
        <v>24</v>
      </c>
      <c r="F880" s="23">
        <v>2251</v>
      </c>
      <c r="G880" s="23">
        <v>76.851851851851848</v>
      </c>
      <c r="H880" s="23">
        <v>830</v>
      </c>
      <c r="I880" s="23">
        <v>1080</v>
      </c>
      <c r="J880" s="22">
        <v>75.785659048653272</v>
      </c>
    </row>
    <row r="881" spans="1:10" x14ac:dyDescent="0.3">
      <c r="A881" s="16" t="s">
        <v>60429</v>
      </c>
      <c r="B881" s="20" t="s">
        <v>60430</v>
      </c>
      <c r="C881" s="5" t="s">
        <v>60431</v>
      </c>
      <c r="D881" s="21">
        <v>0</v>
      </c>
      <c r="E881" s="21">
        <v>0</v>
      </c>
      <c r="F881" s="21">
        <v>217</v>
      </c>
      <c r="G881" s="21">
        <v>55.405405405405403</v>
      </c>
      <c r="H881" s="21">
        <v>82</v>
      </c>
      <c r="I881" s="21">
        <v>148</v>
      </c>
      <c r="J881" s="22">
        <v>55.405405405405403</v>
      </c>
    </row>
    <row r="882" spans="1:10" x14ac:dyDescent="0.3">
      <c r="A882" s="16" t="s">
        <v>60432</v>
      </c>
      <c r="B882" s="20" t="s">
        <v>60433</v>
      </c>
      <c r="C882" s="5" t="s">
        <v>60434</v>
      </c>
      <c r="D882" s="21">
        <v>4.9504950495049505</v>
      </c>
      <c r="E882" s="21">
        <v>35</v>
      </c>
      <c r="F882" s="21">
        <v>707</v>
      </c>
      <c r="G882" s="21">
        <v>23.905325443786982</v>
      </c>
      <c r="H882" s="21">
        <v>202</v>
      </c>
      <c r="I882" s="21">
        <v>845</v>
      </c>
      <c r="J882" s="22">
        <v>18.95483039428203</v>
      </c>
    </row>
    <row r="883" spans="1:10" x14ac:dyDescent="0.3">
      <c r="A883" s="16" t="s">
        <v>60435</v>
      </c>
      <c r="B883" s="20" t="s">
        <v>60436</v>
      </c>
      <c r="C883" s="5" t="s">
        <v>60437</v>
      </c>
      <c r="D883" s="23">
        <v>0</v>
      </c>
      <c r="E883" s="23">
        <v>0</v>
      </c>
      <c r="F883" s="23">
        <v>333</v>
      </c>
      <c r="G883" s="23">
        <v>0</v>
      </c>
      <c r="H883" s="23">
        <v>0</v>
      </c>
      <c r="I883" s="23">
        <v>121</v>
      </c>
      <c r="J883" s="22">
        <v>0</v>
      </c>
    </row>
    <row r="884" spans="1:10" x14ac:dyDescent="0.3">
      <c r="A884" s="16" t="s">
        <v>60438</v>
      </c>
      <c r="B884" s="20" t="s">
        <v>60439</v>
      </c>
      <c r="C884" s="5" t="s">
        <v>60440</v>
      </c>
      <c r="D884" s="23">
        <v>0.21097046413502107</v>
      </c>
      <c r="E884" s="23">
        <v>1</v>
      </c>
      <c r="F884" s="23">
        <v>474</v>
      </c>
      <c r="G884" s="23">
        <v>53.195876288659797</v>
      </c>
      <c r="H884" s="23">
        <v>258</v>
      </c>
      <c r="I884" s="23">
        <v>485</v>
      </c>
      <c r="J884" s="22">
        <v>52.984905824524773</v>
      </c>
    </row>
    <row r="885" spans="1:10" x14ac:dyDescent="0.3">
      <c r="A885" s="16" t="s">
        <v>60441</v>
      </c>
      <c r="B885" s="20" t="s">
        <v>60442</v>
      </c>
      <c r="C885" s="5" t="s">
        <v>60443</v>
      </c>
      <c r="D885" s="21">
        <v>9.2336103416435819E-2</v>
      </c>
      <c r="E885" s="21">
        <v>1</v>
      </c>
      <c r="F885" s="21">
        <v>1083</v>
      </c>
      <c r="G885" s="21">
        <v>47.775346462436183</v>
      </c>
      <c r="H885" s="21">
        <v>655</v>
      </c>
      <c r="I885" s="21">
        <v>1371</v>
      </c>
      <c r="J885" s="22">
        <v>47.683010359019747</v>
      </c>
    </row>
    <row r="886" spans="1:10" x14ac:dyDescent="0.3">
      <c r="A886" s="16" t="s">
        <v>60444</v>
      </c>
      <c r="B886" s="20" t="s">
        <v>60445</v>
      </c>
      <c r="C886" s="5" t="s">
        <v>60446</v>
      </c>
      <c r="D886" s="23">
        <v>0</v>
      </c>
      <c r="E886" s="23">
        <v>0</v>
      </c>
      <c r="F886" s="23">
        <v>262</v>
      </c>
      <c r="G886" s="23">
        <v>35.64356435643564</v>
      </c>
      <c r="H886" s="23">
        <v>72</v>
      </c>
      <c r="I886" s="23">
        <v>202</v>
      </c>
      <c r="J886" s="22">
        <v>35.64356435643564</v>
      </c>
    </row>
    <row r="887" spans="1:10" x14ac:dyDescent="0.3">
      <c r="A887" s="16" t="s">
        <v>60447</v>
      </c>
      <c r="B887" s="20" t="s">
        <v>60448</v>
      </c>
      <c r="C887" s="5" t="s">
        <v>60449</v>
      </c>
      <c r="D887" s="21">
        <v>0</v>
      </c>
      <c r="E887" s="21">
        <v>0</v>
      </c>
      <c r="F887" s="21">
        <v>202</v>
      </c>
      <c r="G887" s="21">
        <v>0</v>
      </c>
      <c r="H887" s="21">
        <v>0</v>
      </c>
      <c r="I887" s="21">
        <v>192</v>
      </c>
      <c r="J887" s="22">
        <v>0</v>
      </c>
    </row>
    <row r="888" spans="1:10" x14ac:dyDescent="0.3">
      <c r="A888" s="16" t="s">
        <v>60450</v>
      </c>
      <c r="B888" s="20" t="s">
        <v>60451</v>
      </c>
      <c r="C888" s="5" t="s">
        <v>60452</v>
      </c>
      <c r="D888" s="23">
        <v>4.5646661031276414</v>
      </c>
      <c r="E888" s="23">
        <v>54</v>
      </c>
      <c r="F888" s="23">
        <v>1183</v>
      </c>
      <c r="G888" s="23">
        <v>66.647855530474047</v>
      </c>
      <c r="H888" s="23">
        <v>1181</v>
      </c>
      <c r="I888" s="23">
        <v>1772</v>
      </c>
      <c r="J888" s="22">
        <v>62.083189427346404</v>
      </c>
    </row>
    <row r="889" spans="1:10" x14ac:dyDescent="0.3">
      <c r="A889" s="16" t="s">
        <v>60453</v>
      </c>
      <c r="B889" s="20" t="s">
        <v>60454</v>
      </c>
      <c r="C889" s="5" t="s">
        <v>60455</v>
      </c>
      <c r="D889" s="23">
        <v>0</v>
      </c>
      <c r="E889" s="23">
        <v>0</v>
      </c>
      <c r="F889" s="23">
        <v>342</v>
      </c>
      <c r="G889" s="23">
        <v>0</v>
      </c>
      <c r="H889" s="23">
        <v>0</v>
      </c>
      <c r="I889" s="23">
        <v>133</v>
      </c>
      <c r="J889" s="22">
        <v>0</v>
      </c>
    </row>
    <row r="890" spans="1:10" x14ac:dyDescent="0.3">
      <c r="A890" s="16" t="s">
        <v>60456</v>
      </c>
      <c r="B890" s="20" t="s">
        <v>60457</v>
      </c>
      <c r="C890" s="5" t="s">
        <v>60458</v>
      </c>
      <c r="D890" s="23">
        <v>0.19723865877712032</v>
      </c>
      <c r="E890" s="23">
        <v>1</v>
      </c>
      <c r="F890" s="23">
        <v>507</v>
      </c>
      <c r="G890" s="23">
        <v>61.206896551724135</v>
      </c>
      <c r="H890" s="23">
        <v>284</v>
      </c>
      <c r="I890" s="23">
        <v>464</v>
      </c>
      <c r="J890" s="22">
        <v>61.009657892947018</v>
      </c>
    </row>
    <row r="891" spans="1:10" x14ac:dyDescent="0.3">
      <c r="A891" s="16" t="s">
        <v>60459</v>
      </c>
      <c r="B891" s="20" t="s">
        <v>60460</v>
      </c>
      <c r="C891" s="5" t="s">
        <v>60461</v>
      </c>
      <c r="D891" s="23">
        <v>0.53191489361702127</v>
      </c>
      <c r="E891" s="23">
        <v>1</v>
      </c>
      <c r="F891" s="23">
        <v>188</v>
      </c>
      <c r="G891" s="23">
        <v>29.004329004329005</v>
      </c>
      <c r="H891" s="23">
        <v>67</v>
      </c>
      <c r="I891" s="23">
        <v>231</v>
      </c>
      <c r="J891" s="22">
        <v>28.472414110711984</v>
      </c>
    </row>
    <row r="892" spans="1:10" x14ac:dyDescent="0.3">
      <c r="A892" s="16" t="s">
        <v>60462</v>
      </c>
      <c r="B892" s="20" t="s">
        <v>60463</v>
      </c>
      <c r="C892" s="5" t="s">
        <v>60464</v>
      </c>
      <c r="D892" s="21">
        <v>1.4962593516209477</v>
      </c>
      <c r="E892" s="21">
        <v>6</v>
      </c>
      <c r="F892" s="21">
        <v>401</v>
      </c>
      <c r="G892" s="21">
        <v>13.194444444444445</v>
      </c>
      <c r="H892" s="21">
        <v>95</v>
      </c>
      <c r="I892" s="21">
        <v>720</v>
      </c>
      <c r="J892" s="22">
        <v>11.698185092823497</v>
      </c>
    </row>
    <row r="893" spans="1:10" x14ac:dyDescent="0.3">
      <c r="A893" s="16" t="s">
        <v>60465</v>
      </c>
      <c r="B893" s="20" t="s">
        <v>60466</v>
      </c>
      <c r="C893" s="5" t="s">
        <v>60467</v>
      </c>
      <c r="D893" s="23">
        <v>4.4365572315882874E-2</v>
      </c>
      <c r="E893" s="23">
        <v>1</v>
      </c>
      <c r="F893" s="23">
        <v>2254</v>
      </c>
      <c r="G893" s="23">
        <v>44.876325088339222</v>
      </c>
      <c r="H893" s="23">
        <v>1143</v>
      </c>
      <c r="I893" s="23">
        <v>2547</v>
      </c>
      <c r="J893" s="22">
        <v>44.831959516023339</v>
      </c>
    </row>
    <row r="894" spans="1:10" x14ac:dyDescent="0.3">
      <c r="A894" s="16" t="s">
        <v>60468</v>
      </c>
      <c r="B894" s="20" t="s">
        <v>60469</v>
      </c>
      <c r="C894" s="5" t="s">
        <v>60470</v>
      </c>
      <c r="D894" s="21">
        <v>0</v>
      </c>
      <c r="E894" s="21">
        <v>0</v>
      </c>
      <c r="F894" s="21">
        <v>310</v>
      </c>
      <c r="G894" s="21">
        <v>56.875</v>
      </c>
      <c r="H894" s="21">
        <v>91</v>
      </c>
      <c r="I894" s="21">
        <v>160</v>
      </c>
      <c r="J894" s="22">
        <v>56.875</v>
      </c>
    </row>
    <row r="895" spans="1:10" x14ac:dyDescent="0.3">
      <c r="A895" s="16" t="s">
        <v>60471</v>
      </c>
      <c r="B895" s="20" t="s">
        <v>60472</v>
      </c>
      <c r="C895" s="5" t="s">
        <v>60473</v>
      </c>
      <c r="D895" s="23">
        <v>0</v>
      </c>
      <c r="E895" s="23">
        <v>0</v>
      </c>
      <c r="F895" s="23">
        <v>306</v>
      </c>
      <c r="G895" s="23">
        <v>45.590062111801245</v>
      </c>
      <c r="H895" s="23">
        <v>367</v>
      </c>
      <c r="I895" s="23">
        <v>805</v>
      </c>
      <c r="J895" s="22">
        <v>45.590062111801245</v>
      </c>
    </row>
    <row r="896" spans="1:10" x14ac:dyDescent="0.3">
      <c r="A896" s="16" t="s">
        <v>60474</v>
      </c>
      <c r="B896" s="20" t="s">
        <v>60475</v>
      </c>
      <c r="C896" s="5" t="s">
        <v>60476</v>
      </c>
      <c r="D896" s="21">
        <v>0.47961630695443641</v>
      </c>
      <c r="E896" s="21">
        <v>2</v>
      </c>
      <c r="F896" s="21">
        <v>417</v>
      </c>
      <c r="G896" s="21">
        <v>72.117039586919105</v>
      </c>
      <c r="H896" s="21">
        <v>419</v>
      </c>
      <c r="I896" s="21">
        <v>581</v>
      </c>
      <c r="J896" s="22">
        <v>71.637423279964665</v>
      </c>
    </row>
    <row r="897" spans="1:10" x14ac:dyDescent="0.3">
      <c r="A897" s="16" t="s">
        <v>60477</v>
      </c>
      <c r="B897" s="20" t="s">
        <v>60478</v>
      </c>
      <c r="C897" s="5" t="s">
        <v>60479</v>
      </c>
      <c r="D897" s="23">
        <v>0.45592705167173248</v>
      </c>
      <c r="E897" s="23">
        <v>3</v>
      </c>
      <c r="F897" s="23">
        <v>658</v>
      </c>
      <c r="G897" s="23">
        <v>40.728476821192054</v>
      </c>
      <c r="H897" s="23">
        <v>123</v>
      </c>
      <c r="I897" s="23">
        <v>302</v>
      </c>
      <c r="J897" s="22">
        <v>40.272549769520325</v>
      </c>
    </row>
    <row r="898" spans="1:10" x14ac:dyDescent="0.3">
      <c r="A898" s="16" t="s">
        <v>60480</v>
      </c>
      <c r="B898" s="20" t="s">
        <v>60481</v>
      </c>
      <c r="C898" s="5" t="s">
        <v>60482</v>
      </c>
      <c r="D898" s="23">
        <v>3.8834951456310676</v>
      </c>
      <c r="E898" s="23">
        <v>8</v>
      </c>
      <c r="F898" s="23">
        <v>206</v>
      </c>
      <c r="G898" s="23">
        <v>27.522935779816514</v>
      </c>
      <c r="H898" s="23">
        <v>30</v>
      </c>
      <c r="I898" s="23">
        <v>109</v>
      </c>
      <c r="J898" s="22">
        <v>23.639440634185448</v>
      </c>
    </row>
    <row r="899" spans="1:10" x14ac:dyDescent="0.3">
      <c r="A899" s="16" t="s">
        <v>60483</v>
      </c>
      <c r="B899" s="20" t="s">
        <v>60484</v>
      </c>
      <c r="C899" s="5" t="s">
        <v>60485</v>
      </c>
      <c r="D899" s="21">
        <v>0</v>
      </c>
      <c r="E899" s="21">
        <v>0</v>
      </c>
      <c r="F899" s="21">
        <v>228</v>
      </c>
      <c r="G899" s="21">
        <v>44.315545243619489</v>
      </c>
      <c r="H899" s="21">
        <v>191</v>
      </c>
      <c r="I899" s="21">
        <v>431</v>
      </c>
      <c r="J899" s="22">
        <v>44.315545243619489</v>
      </c>
    </row>
    <row r="900" spans="1:10" x14ac:dyDescent="0.3">
      <c r="A900" s="16" t="s">
        <v>60486</v>
      </c>
      <c r="B900" s="20" t="s">
        <v>60487</v>
      </c>
      <c r="C900" s="5" t="s">
        <v>60488</v>
      </c>
      <c r="D900" s="23">
        <v>0.43478260869565216</v>
      </c>
      <c r="E900" s="23">
        <v>1</v>
      </c>
      <c r="F900" s="23">
        <v>230</v>
      </c>
      <c r="G900" s="23">
        <v>0</v>
      </c>
      <c r="H900" s="23">
        <v>0</v>
      </c>
      <c r="I900" s="23">
        <v>184</v>
      </c>
      <c r="J900" s="22">
        <v>-0.43478260869565216</v>
      </c>
    </row>
    <row r="901" spans="1:10" x14ac:dyDescent="0.3">
      <c r="A901" s="16" t="s">
        <v>60489</v>
      </c>
      <c r="B901" s="20" t="s">
        <v>60490</v>
      </c>
      <c r="C901" s="5" t="s">
        <v>60491</v>
      </c>
      <c r="D901" s="21">
        <v>0</v>
      </c>
      <c r="E901" s="21">
        <v>0</v>
      </c>
      <c r="F901" s="21">
        <v>125</v>
      </c>
      <c r="G901" s="21">
        <v>29.743589743589745</v>
      </c>
      <c r="H901" s="21">
        <v>58</v>
      </c>
      <c r="I901" s="21">
        <v>195</v>
      </c>
      <c r="J901" s="22">
        <v>29.743589743589745</v>
      </c>
    </row>
    <row r="902" spans="1:10" x14ac:dyDescent="0.3">
      <c r="A902" s="16" t="s">
        <v>60492</v>
      </c>
      <c r="B902" s="20" t="s">
        <v>60493</v>
      </c>
      <c r="C902" s="5" t="s">
        <v>60494</v>
      </c>
      <c r="D902" s="23">
        <v>0</v>
      </c>
      <c r="E902" s="23">
        <v>0</v>
      </c>
      <c r="F902" s="23">
        <v>243</v>
      </c>
      <c r="G902" s="23">
        <v>0</v>
      </c>
      <c r="H902" s="23">
        <v>0</v>
      </c>
      <c r="I902" s="23">
        <v>123</v>
      </c>
      <c r="J902" s="22">
        <v>0</v>
      </c>
    </row>
    <row r="903" spans="1:10" x14ac:dyDescent="0.3">
      <c r="A903" s="16" t="s">
        <v>60495</v>
      </c>
      <c r="B903" s="20" t="s">
        <v>60496</v>
      </c>
      <c r="C903" s="5" t="s">
        <v>60497</v>
      </c>
      <c r="D903" s="23">
        <v>0</v>
      </c>
      <c r="E903" s="23">
        <v>0</v>
      </c>
      <c r="F903" s="23">
        <v>182</v>
      </c>
      <c r="G903" s="23">
        <v>35.754189944134076</v>
      </c>
      <c r="H903" s="23">
        <v>64</v>
      </c>
      <c r="I903" s="23">
        <v>179</v>
      </c>
      <c r="J903" s="22">
        <v>35.754189944134076</v>
      </c>
    </row>
    <row r="904" spans="1:10" x14ac:dyDescent="0.3">
      <c r="A904" s="16" t="s">
        <v>60498</v>
      </c>
      <c r="B904" s="20" t="s">
        <v>60499</v>
      </c>
      <c r="C904" s="5" t="s">
        <v>60500</v>
      </c>
      <c r="D904" s="23">
        <v>0.47169811320754718</v>
      </c>
      <c r="E904" s="23">
        <v>1</v>
      </c>
      <c r="F904" s="23">
        <v>212</v>
      </c>
      <c r="G904" s="23">
        <v>46.350364963503651</v>
      </c>
      <c r="H904" s="23">
        <v>127</v>
      </c>
      <c r="I904" s="23">
        <v>274</v>
      </c>
      <c r="J904" s="22">
        <v>45.878666850296106</v>
      </c>
    </row>
    <row r="905" spans="1:10" x14ac:dyDescent="0.3">
      <c r="A905" s="16" t="s">
        <v>60501</v>
      </c>
      <c r="B905" s="20" t="s">
        <v>60502</v>
      </c>
      <c r="C905" s="5" t="s">
        <v>60503</v>
      </c>
      <c r="D905" s="23">
        <v>6.3197026022304827</v>
      </c>
      <c r="E905" s="23">
        <v>17</v>
      </c>
      <c r="F905" s="23">
        <v>269</v>
      </c>
      <c r="G905" s="23">
        <v>90.733590733590731</v>
      </c>
      <c r="H905" s="23">
        <v>235</v>
      </c>
      <c r="I905" s="23">
        <v>259</v>
      </c>
      <c r="J905" s="22">
        <v>84.413888131360252</v>
      </c>
    </row>
    <row r="906" spans="1:10" x14ac:dyDescent="0.3">
      <c r="A906" s="16" t="s">
        <v>60504</v>
      </c>
      <c r="B906" s="20" t="s">
        <v>60505</v>
      </c>
      <c r="C906" s="5" t="s">
        <v>60506</v>
      </c>
      <c r="D906" s="23">
        <v>0</v>
      </c>
      <c r="E906" s="23">
        <v>0</v>
      </c>
      <c r="F906" s="23">
        <v>853</v>
      </c>
      <c r="G906" s="23">
        <v>12.083333333333334</v>
      </c>
      <c r="H906" s="23">
        <v>116</v>
      </c>
      <c r="I906" s="23">
        <v>960</v>
      </c>
      <c r="J906" s="22">
        <v>12.083333333333334</v>
      </c>
    </row>
    <row r="907" spans="1:10" x14ac:dyDescent="0.3">
      <c r="A907" s="16" t="s">
        <v>60507</v>
      </c>
      <c r="B907" s="20" t="s">
        <v>60508</v>
      </c>
      <c r="C907" s="5" t="s">
        <v>60509</v>
      </c>
      <c r="D907" s="23">
        <v>0</v>
      </c>
      <c r="E907" s="23">
        <v>0</v>
      </c>
      <c r="F907" s="23">
        <v>192</v>
      </c>
      <c r="G907" s="23">
        <v>0.68493150684931503</v>
      </c>
      <c r="H907" s="23">
        <v>1</v>
      </c>
      <c r="I907" s="23">
        <v>146</v>
      </c>
      <c r="J907" s="22">
        <v>0.68493150684931503</v>
      </c>
    </row>
    <row r="908" spans="1:10" x14ac:dyDescent="0.3">
      <c r="A908" s="16" t="s">
        <v>60510</v>
      </c>
      <c r="B908" s="20" t="s">
        <v>60511</v>
      </c>
      <c r="C908" s="5" t="s">
        <v>60512</v>
      </c>
      <c r="D908" s="23">
        <v>0</v>
      </c>
      <c r="E908" s="23">
        <v>0</v>
      </c>
      <c r="F908" s="23">
        <v>509</v>
      </c>
      <c r="G908" s="23">
        <v>20.423892100192678</v>
      </c>
      <c r="H908" s="23">
        <v>106</v>
      </c>
      <c r="I908" s="23">
        <v>519</v>
      </c>
      <c r="J908" s="22">
        <v>20.423892100192678</v>
      </c>
    </row>
    <row r="909" spans="1:10" x14ac:dyDescent="0.3">
      <c r="A909" s="16" t="s">
        <v>60513</v>
      </c>
      <c r="B909" s="20" t="s">
        <v>60514</v>
      </c>
      <c r="C909" s="5" t="s">
        <v>60515</v>
      </c>
      <c r="D909" s="23">
        <v>0</v>
      </c>
      <c r="E909" s="23">
        <v>0</v>
      </c>
      <c r="F909" s="23">
        <v>287</v>
      </c>
      <c r="G909" s="23">
        <v>0.44444444444444442</v>
      </c>
      <c r="H909" s="23">
        <v>1</v>
      </c>
      <c r="I909" s="23">
        <v>225</v>
      </c>
      <c r="J909" s="22">
        <v>0.44444444444444442</v>
      </c>
    </row>
    <row r="910" spans="1:10" x14ac:dyDescent="0.3">
      <c r="A910" s="16" t="s">
        <v>60516</v>
      </c>
      <c r="B910" s="20" t="s">
        <v>60517</v>
      </c>
      <c r="C910" s="5" t="s">
        <v>60518</v>
      </c>
      <c r="D910" s="23">
        <v>0</v>
      </c>
      <c r="E910" s="23">
        <v>0</v>
      </c>
      <c r="F910" s="23">
        <v>116</v>
      </c>
      <c r="G910" s="23">
        <v>0</v>
      </c>
      <c r="H910" s="23">
        <v>0</v>
      </c>
      <c r="I910" s="23">
        <v>178</v>
      </c>
      <c r="J910" s="22">
        <v>0</v>
      </c>
    </row>
    <row r="911" spans="1:10" x14ac:dyDescent="0.3">
      <c r="A911" s="16" t="s">
        <v>60519</v>
      </c>
      <c r="B911" s="20" t="s">
        <v>60520</v>
      </c>
      <c r="C911" s="5" t="s">
        <v>60521</v>
      </c>
      <c r="D911" s="23">
        <v>0.8771929824561403</v>
      </c>
      <c r="E911" s="23">
        <v>1</v>
      </c>
      <c r="F911" s="23">
        <v>114</v>
      </c>
      <c r="G911" s="23">
        <v>8.5470085470085468</v>
      </c>
      <c r="H911" s="23">
        <v>10</v>
      </c>
      <c r="I911" s="23">
        <v>117</v>
      </c>
      <c r="J911" s="22">
        <v>7.6698155645524064</v>
      </c>
    </row>
    <row r="912" spans="1:10" x14ac:dyDescent="0.3">
      <c r="A912" s="16" t="s">
        <v>60522</v>
      </c>
      <c r="B912" s="20" t="s">
        <v>60523</v>
      </c>
      <c r="C912" s="5" t="s">
        <v>60524</v>
      </c>
      <c r="D912" s="23">
        <v>0.40229885057471265</v>
      </c>
      <c r="E912" s="23">
        <v>7</v>
      </c>
      <c r="F912" s="23">
        <v>1740</v>
      </c>
      <c r="G912" s="23">
        <v>22.5</v>
      </c>
      <c r="H912" s="23">
        <v>315</v>
      </c>
      <c r="I912" s="23">
        <v>1400</v>
      </c>
      <c r="J912" s="22">
        <v>22.097701149425287</v>
      </c>
    </row>
    <row r="913" spans="1:10" x14ac:dyDescent="0.3">
      <c r="A913" s="16" t="s">
        <v>60525</v>
      </c>
      <c r="B913" s="20" t="s">
        <v>60526</v>
      </c>
      <c r="C913" s="5" t="s">
        <v>60527</v>
      </c>
      <c r="D913" s="23">
        <v>0</v>
      </c>
      <c r="E913" s="23">
        <v>0</v>
      </c>
      <c r="F913" s="23">
        <v>565</v>
      </c>
      <c r="G913" s="23">
        <v>45.070422535211272</v>
      </c>
      <c r="H913" s="23">
        <v>256</v>
      </c>
      <c r="I913" s="23">
        <v>568</v>
      </c>
      <c r="J913" s="22">
        <v>45.070422535211272</v>
      </c>
    </row>
    <row r="914" spans="1:10" x14ac:dyDescent="0.3">
      <c r="A914" s="16" t="s">
        <v>60528</v>
      </c>
      <c r="B914" s="20" t="s">
        <v>60529</v>
      </c>
      <c r="C914" s="5" t="s">
        <v>60530</v>
      </c>
      <c r="D914" s="23">
        <v>0</v>
      </c>
      <c r="E914" s="23">
        <v>0</v>
      </c>
      <c r="F914" s="23">
        <v>246</v>
      </c>
      <c r="G914" s="23">
        <v>0</v>
      </c>
      <c r="H914" s="23">
        <v>0</v>
      </c>
      <c r="I914" s="23">
        <v>414</v>
      </c>
      <c r="J914" s="22">
        <v>0</v>
      </c>
    </row>
    <row r="915" spans="1:10" x14ac:dyDescent="0.3">
      <c r="A915" s="16" t="s">
        <v>60531</v>
      </c>
      <c r="B915" s="20" t="s">
        <v>60532</v>
      </c>
      <c r="C915" s="5" t="s">
        <v>60533</v>
      </c>
      <c r="D915" s="23">
        <v>7.9563182527301084</v>
      </c>
      <c r="E915" s="23">
        <v>51</v>
      </c>
      <c r="F915" s="23">
        <v>641</v>
      </c>
      <c r="G915" s="23">
        <v>20.365168539325843</v>
      </c>
      <c r="H915" s="23">
        <v>145</v>
      </c>
      <c r="I915" s="23">
        <v>712</v>
      </c>
      <c r="J915" s="22">
        <v>12.408850286595735</v>
      </c>
    </row>
    <row r="916" spans="1:10" x14ac:dyDescent="0.3">
      <c r="A916" s="16" t="s">
        <v>60534</v>
      </c>
      <c r="B916" s="20" t="s">
        <v>60535</v>
      </c>
      <c r="C916" s="5" t="s">
        <v>60536</v>
      </c>
      <c r="D916" s="23">
        <v>0</v>
      </c>
      <c r="E916" s="23">
        <v>0</v>
      </c>
      <c r="F916" s="23">
        <v>112</v>
      </c>
      <c r="G916" s="23">
        <v>0.8</v>
      </c>
      <c r="H916" s="23">
        <v>1</v>
      </c>
      <c r="I916" s="23">
        <v>125</v>
      </c>
      <c r="J916" s="22">
        <v>0.8</v>
      </c>
    </row>
    <row r="917" spans="1:10" x14ac:dyDescent="0.3">
      <c r="A917" s="16" t="s">
        <v>60537</v>
      </c>
      <c r="B917" s="20" t="s">
        <v>60538</v>
      </c>
      <c r="C917" s="5" t="s">
        <v>60539</v>
      </c>
      <c r="D917" s="21">
        <v>0</v>
      </c>
      <c r="E917" s="21">
        <v>0</v>
      </c>
      <c r="F917" s="21">
        <v>278</v>
      </c>
      <c r="G917" s="21">
        <v>35.742971887550198</v>
      </c>
      <c r="H917" s="21">
        <v>89</v>
      </c>
      <c r="I917" s="21">
        <v>249</v>
      </c>
      <c r="J917" s="22">
        <v>35.742971887550198</v>
      </c>
    </row>
    <row r="918" spans="1:10" x14ac:dyDescent="0.3">
      <c r="A918" s="16" t="s">
        <v>60540</v>
      </c>
      <c r="B918" s="20" t="s">
        <v>60541</v>
      </c>
      <c r="C918" s="5" t="s">
        <v>60542</v>
      </c>
      <c r="D918" s="21">
        <v>6.010016694490818</v>
      </c>
      <c r="E918" s="21">
        <v>36</v>
      </c>
      <c r="F918" s="21">
        <v>599</v>
      </c>
      <c r="G918" s="21">
        <v>48.444444444444443</v>
      </c>
      <c r="H918" s="21">
        <v>436</v>
      </c>
      <c r="I918" s="21">
        <v>900</v>
      </c>
      <c r="J918" s="22">
        <v>42.434427749953628</v>
      </c>
    </row>
    <row r="919" spans="1:10" x14ac:dyDescent="0.3">
      <c r="A919" s="16" t="s">
        <v>60543</v>
      </c>
      <c r="B919" s="20" t="s">
        <v>60544</v>
      </c>
      <c r="C919" s="5" t="s">
        <v>60545</v>
      </c>
      <c r="D919" s="23">
        <v>0</v>
      </c>
      <c r="E919" s="23">
        <v>0</v>
      </c>
      <c r="F919" s="23">
        <v>200</v>
      </c>
      <c r="G919" s="23">
        <v>82.096069868995642</v>
      </c>
      <c r="H919" s="23">
        <v>188</v>
      </c>
      <c r="I919" s="23">
        <v>229</v>
      </c>
      <c r="J919" s="22">
        <v>82.096069868995642</v>
      </c>
    </row>
    <row r="920" spans="1:10" x14ac:dyDescent="0.3">
      <c r="A920" s="16" t="s">
        <v>60546</v>
      </c>
      <c r="B920" s="20" t="s">
        <v>60547</v>
      </c>
      <c r="C920" s="5" t="s">
        <v>60548</v>
      </c>
      <c r="D920" s="23">
        <v>4.8067860508953819</v>
      </c>
      <c r="E920" s="23">
        <v>51</v>
      </c>
      <c r="F920" s="23">
        <v>1061</v>
      </c>
      <c r="G920" s="23">
        <v>53.193612774451097</v>
      </c>
      <c r="H920" s="23">
        <v>533</v>
      </c>
      <c r="I920" s="23">
        <v>1002</v>
      </c>
      <c r="J920" s="22">
        <v>48.386826723555714</v>
      </c>
    </row>
    <row r="921" spans="1:10" x14ac:dyDescent="0.3">
      <c r="A921" s="16" t="s">
        <v>60549</v>
      </c>
      <c r="B921" s="20" t="s">
        <v>60550</v>
      </c>
      <c r="C921" s="5" t="s">
        <v>60551</v>
      </c>
      <c r="D921" s="23">
        <v>0.22455089820359281</v>
      </c>
      <c r="E921" s="23">
        <v>3</v>
      </c>
      <c r="F921" s="23">
        <v>1336</v>
      </c>
      <c r="G921" s="23">
        <v>6.3481228668941982</v>
      </c>
      <c r="H921" s="23">
        <v>93</v>
      </c>
      <c r="I921" s="23">
        <v>1465</v>
      </c>
      <c r="J921" s="22">
        <v>6.1235719686906052</v>
      </c>
    </row>
    <row r="922" spans="1:10" x14ac:dyDescent="0.3">
      <c r="A922" s="16" t="s">
        <v>60552</v>
      </c>
      <c r="B922" s="20" t="s">
        <v>60553</v>
      </c>
      <c r="C922" s="5" t="s">
        <v>60554</v>
      </c>
      <c r="D922" s="23">
        <v>0.38910505836575876</v>
      </c>
      <c r="E922" s="23">
        <v>2</v>
      </c>
      <c r="F922" s="23">
        <v>514</v>
      </c>
      <c r="G922" s="23">
        <v>38.869257950530034</v>
      </c>
      <c r="H922" s="23">
        <v>110</v>
      </c>
      <c r="I922" s="23">
        <v>283</v>
      </c>
      <c r="J922" s="22">
        <v>38.480152892164277</v>
      </c>
    </row>
    <row r="923" spans="1:10" x14ac:dyDescent="0.3">
      <c r="A923" s="16" t="s">
        <v>60555</v>
      </c>
      <c r="B923" s="20" t="s">
        <v>60556</v>
      </c>
      <c r="C923" s="5" t="s">
        <v>60557</v>
      </c>
      <c r="D923" s="23">
        <v>0</v>
      </c>
      <c r="E923" s="23">
        <v>0</v>
      </c>
      <c r="F923" s="23">
        <v>239</v>
      </c>
      <c r="G923" s="23">
        <v>32.644628099173559</v>
      </c>
      <c r="H923" s="23">
        <v>79</v>
      </c>
      <c r="I923" s="23">
        <v>242</v>
      </c>
      <c r="J923" s="22">
        <v>32.644628099173559</v>
      </c>
    </row>
    <row r="924" spans="1:10" x14ac:dyDescent="0.3">
      <c r="A924" s="16" t="s">
        <v>60558</v>
      </c>
      <c r="B924" s="20" t="s">
        <v>60559</v>
      </c>
      <c r="C924" s="5" t="s">
        <v>60560</v>
      </c>
      <c r="D924" s="23">
        <v>0</v>
      </c>
      <c r="E924" s="23">
        <v>0</v>
      </c>
      <c r="F924" s="23">
        <v>421</v>
      </c>
      <c r="G924" s="23">
        <v>40.502793296089386</v>
      </c>
      <c r="H924" s="23">
        <v>145</v>
      </c>
      <c r="I924" s="23">
        <v>358</v>
      </c>
      <c r="J924" s="22">
        <v>40.502793296089386</v>
      </c>
    </row>
    <row r="925" spans="1:10" x14ac:dyDescent="0.3">
      <c r="A925" s="16" t="s">
        <v>60561</v>
      </c>
      <c r="B925" s="20" t="s">
        <v>60562</v>
      </c>
      <c r="C925" s="5" t="s">
        <v>60563</v>
      </c>
      <c r="D925" s="21">
        <v>0</v>
      </c>
      <c r="E925" s="21">
        <v>0</v>
      </c>
      <c r="F925" s="21">
        <v>453</v>
      </c>
      <c r="G925" s="21">
        <v>92.436974789915965</v>
      </c>
      <c r="H925" s="21">
        <v>220</v>
      </c>
      <c r="I925" s="21">
        <v>238</v>
      </c>
      <c r="J925" s="22">
        <v>92.436974789915965</v>
      </c>
    </row>
    <row r="926" spans="1:10" x14ac:dyDescent="0.3">
      <c r="A926" s="16" t="s">
        <v>60564</v>
      </c>
      <c r="B926" s="20" t="s">
        <v>60565</v>
      </c>
      <c r="C926" s="5" t="s">
        <v>60566</v>
      </c>
      <c r="D926" s="23">
        <v>0</v>
      </c>
      <c r="E926" s="23">
        <v>0</v>
      </c>
      <c r="F926" s="23">
        <v>123</v>
      </c>
      <c r="G926" s="23">
        <v>63.306451612903224</v>
      </c>
      <c r="H926" s="23">
        <v>157</v>
      </c>
      <c r="I926" s="23">
        <v>248</v>
      </c>
      <c r="J926" s="22">
        <v>63.306451612903224</v>
      </c>
    </row>
    <row r="927" spans="1:10" x14ac:dyDescent="0.3">
      <c r="A927" s="16" t="s">
        <v>60567</v>
      </c>
      <c r="B927" s="20" t="s">
        <v>60568</v>
      </c>
      <c r="C927" s="5" t="s">
        <v>60569</v>
      </c>
      <c r="D927" s="23">
        <v>0</v>
      </c>
      <c r="E927" s="23">
        <v>0</v>
      </c>
      <c r="F927" s="23">
        <v>112</v>
      </c>
      <c r="G927" s="23">
        <v>43.356643356643353</v>
      </c>
      <c r="H927" s="23">
        <v>62</v>
      </c>
      <c r="I927" s="23">
        <v>143</v>
      </c>
      <c r="J927" s="22">
        <v>43.356643356643353</v>
      </c>
    </row>
    <row r="928" spans="1:10" x14ac:dyDescent="0.3">
      <c r="A928" s="16" t="s">
        <v>60570</v>
      </c>
      <c r="B928" s="20" t="s">
        <v>60571</v>
      </c>
      <c r="C928" s="5" t="s">
        <v>60572</v>
      </c>
      <c r="D928" s="23">
        <v>0</v>
      </c>
      <c r="E928" s="23">
        <v>0</v>
      </c>
      <c r="F928" s="23">
        <v>251</v>
      </c>
      <c r="G928" s="23">
        <v>88.495575221238937</v>
      </c>
      <c r="H928" s="23">
        <v>200</v>
      </c>
      <c r="I928" s="23">
        <v>226</v>
      </c>
      <c r="J928" s="22">
        <v>88.495575221238937</v>
      </c>
    </row>
    <row r="929" spans="1:10" x14ac:dyDescent="0.3">
      <c r="A929" s="16" t="s">
        <v>60573</v>
      </c>
      <c r="B929" s="20" t="s">
        <v>60574</v>
      </c>
      <c r="C929" s="5" t="s">
        <v>60575</v>
      </c>
      <c r="D929" s="23">
        <v>0</v>
      </c>
      <c r="E929" s="23">
        <v>0</v>
      </c>
      <c r="F929" s="23">
        <v>862</v>
      </c>
      <c r="G929" s="23">
        <v>9.6256684491978604</v>
      </c>
      <c r="H929" s="23">
        <v>54</v>
      </c>
      <c r="I929" s="23">
        <v>561</v>
      </c>
      <c r="J929" s="22">
        <v>9.6256684491978604</v>
      </c>
    </row>
    <row r="930" spans="1:10" x14ac:dyDescent="0.3">
      <c r="A930" s="16" t="s">
        <v>60576</v>
      </c>
      <c r="B930" s="20" t="s">
        <v>60577</v>
      </c>
      <c r="C930" s="5" t="s">
        <v>60578</v>
      </c>
      <c r="D930" s="23">
        <v>0</v>
      </c>
      <c r="E930" s="23">
        <v>0</v>
      </c>
      <c r="F930" s="23">
        <v>210</v>
      </c>
      <c r="G930" s="23">
        <v>60</v>
      </c>
      <c r="H930" s="23">
        <v>96</v>
      </c>
      <c r="I930" s="23">
        <v>160</v>
      </c>
      <c r="J930" s="22">
        <v>60</v>
      </c>
    </row>
    <row r="931" spans="1:10" x14ac:dyDescent="0.3">
      <c r="A931" s="16" t="s">
        <v>60579</v>
      </c>
      <c r="B931" s="20" t="s">
        <v>60580</v>
      </c>
      <c r="C931" s="5" t="s">
        <v>60581</v>
      </c>
      <c r="D931" s="23">
        <v>0</v>
      </c>
      <c r="E931" s="23">
        <v>0</v>
      </c>
      <c r="F931" s="23">
        <v>124</v>
      </c>
      <c r="G931" s="23">
        <v>14.619883040935672</v>
      </c>
      <c r="H931" s="23">
        <v>25</v>
      </c>
      <c r="I931" s="23">
        <v>171</v>
      </c>
      <c r="J931" s="22">
        <v>14.619883040935672</v>
      </c>
    </row>
    <row r="932" spans="1:10" x14ac:dyDescent="0.3">
      <c r="A932" s="16" t="s">
        <v>60582</v>
      </c>
      <c r="B932" s="20" t="s">
        <v>60583</v>
      </c>
      <c r="C932" s="5" t="s">
        <v>60584</v>
      </c>
      <c r="D932" s="23">
        <v>0</v>
      </c>
      <c r="E932" s="23">
        <v>0</v>
      </c>
      <c r="F932" s="23">
        <v>576</v>
      </c>
      <c r="G932" s="23">
        <v>30.945347119645493</v>
      </c>
      <c r="H932" s="23">
        <v>419</v>
      </c>
      <c r="I932" s="23">
        <v>1354</v>
      </c>
      <c r="J932" s="22">
        <v>30.945347119645493</v>
      </c>
    </row>
    <row r="933" spans="1:10" x14ac:dyDescent="0.3">
      <c r="A933" s="16" t="s">
        <v>60585</v>
      </c>
      <c r="B933" s="20" t="s">
        <v>60586</v>
      </c>
      <c r="C933" s="5" t="s">
        <v>60587</v>
      </c>
      <c r="D933" s="23">
        <v>0</v>
      </c>
      <c r="E933" s="23">
        <v>0</v>
      </c>
      <c r="F933" s="23">
        <v>1338</v>
      </c>
      <c r="G933" s="23">
        <v>28.205128205128204</v>
      </c>
      <c r="H933" s="23">
        <v>473</v>
      </c>
      <c r="I933" s="23">
        <v>1677</v>
      </c>
      <c r="J933" s="22">
        <v>28.205128205128204</v>
      </c>
    </row>
    <row r="934" spans="1:10" x14ac:dyDescent="0.3">
      <c r="A934" s="16" t="s">
        <v>60588</v>
      </c>
      <c r="B934" s="20" t="s">
        <v>60589</v>
      </c>
      <c r="C934" s="5" t="s">
        <v>60590</v>
      </c>
      <c r="D934" s="23">
        <v>1.3533834586466165</v>
      </c>
      <c r="E934" s="23">
        <v>18</v>
      </c>
      <c r="F934" s="23">
        <v>1330</v>
      </c>
      <c r="G934" s="23">
        <v>65.37237428389561</v>
      </c>
      <c r="H934" s="23">
        <v>1027</v>
      </c>
      <c r="I934" s="23">
        <v>1571</v>
      </c>
      <c r="J934" s="22">
        <v>64.018990825248991</v>
      </c>
    </row>
    <row r="935" spans="1:10" x14ac:dyDescent="0.3">
      <c r="A935" s="16" t="s">
        <v>60591</v>
      </c>
      <c r="B935" s="20" t="s">
        <v>60592</v>
      </c>
      <c r="C935" s="5" t="s">
        <v>60593</v>
      </c>
      <c r="D935" s="23">
        <v>0</v>
      </c>
      <c r="E935" s="23">
        <v>0</v>
      </c>
      <c r="F935" s="23">
        <v>245</v>
      </c>
      <c r="G935" s="23">
        <v>48.883928571428569</v>
      </c>
      <c r="H935" s="23">
        <v>219</v>
      </c>
      <c r="I935" s="23">
        <v>448</v>
      </c>
      <c r="J935" s="22">
        <v>48.883928571428569</v>
      </c>
    </row>
    <row r="936" spans="1:10" x14ac:dyDescent="0.3">
      <c r="A936" s="16" t="s">
        <v>60594</v>
      </c>
      <c r="B936" s="20" t="s">
        <v>60595</v>
      </c>
      <c r="C936" s="5" t="s">
        <v>60596</v>
      </c>
      <c r="D936" s="23">
        <v>5.8201058201058196</v>
      </c>
      <c r="E936" s="23">
        <v>22</v>
      </c>
      <c r="F936" s="23">
        <v>378</v>
      </c>
      <c r="G936" s="23">
        <v>62.028301886792448</v>
      </c>
      <c r="H936" s="23">
        <v>263</v>
      </c>
      <c r="I936" s="23">
        <v>424</v>
      </c>
      <c r="J936" s="22">
        <v>56.208196066686625</v>
      </c>
    </row>
    <row r="937" spans="1:10" x14ac:dyDescent="0.3">
      <c r="A937" s="16" t="s">
        <v>60597</v>
      </c>
      <c r="B937" s="20" t="s">
        <v>60598</v>
      </c>
      <c r="C937" s="5" t="s">
        <v>60599</v>
      </c>
      <c r="D937" s="23">
        <v>0</v>
      </c>
      <c r="E937" s="23">
        <v>0</v>
      </c>
      <c r="F937" s="23">
        <v>852</v>
      </c>
      <c r="G937" s="23">
        <v>67.573696145124714</v>
      </c>
      <c r="H937" s="23">
        <v>298</v>
      </c>
      <c r="I937" s="23">
        <v>441</v>
      </c>
      <c r="J937" s="22">
        <v>67.573696145124714</v>
      </c>
    </row>
    <row r="938" spans="1:10" x14ac:dyDescent="0.3">
      <c r="A938" s="16" t="s">
        <v>60600</v>
      </c>
      <c r="B938" s="20" t="s">
        <v>60601</v>
      </c>
      <c r="C938" s="5" t="s">
        <v>60602</v>
      </c>
      <c r="D938" s="23">
        <v>0</v>
      </c>
      <c r="E938" s="23">
        <v>0</v>
      </c>
      <c r="F938" s="23">
        <v>351</v>
      </c>
      <c r="G938" s="23">
        <v>4.6413502109704643</v>
      </c>
      <c r="H938" s="23">
        <v>22</v>
      </c>
      <c r="I938" s="23">
        <v>474</v>
      </c>
      <c r="J938" s="22">
        <v>4.6413502109704643</v>
      </c>
    </row>
    <row r="939" spans="1:10" x14ac:dyDescent="0.3">
      <c r="A939" s="16" t="s">
        <v>60603</v>
      </c>
      <c r="B939" s="20" t="s">
        <v>60604</v>
      </c>
      <c r="C939" s="5" t="s">
        <v>60605</v>
      </c>
      <c r="D939" s="23">
        <v>3.7854889589905363</v>
      </c>
      <c r="E939" s="23">
        <v>12</v>
      </c>
      <c r="F939" s="23">
        <v>317</v>
      </c>
      <c r="G939" s="23">
        <v>18.213058419243985</v>
      </c>
      <c r="H939" s="23">
        <v>53</v>
      </c>
      <c r="I939" s="23">
        <v>291</v>
      </c>
      <c r="J939" s="22">
        <v>14.42756946025345</v>
      </c>
    </row>
    <row r="940" spans="1:10" x14ac:dyDescent="0.3">
      <c r="A940" s="16" t="s">
        <v>60606</v>
      </c>
      <c r="B940" s="20" t="s">
        <v>60607</v>
      </c>
      <c r="C940" s="5" t="s">
        <v>60608</v>
      </c>
      <c r="D940" s="23">
        <v>0</v>
      </c>
      <c r="E940" s="23">
        <v>0</v>
      </c>
      <c r="F940" s="23">
        <v>1424</v>
      </c>
      <c r="G940" s="23">
        <v>58.493248045486858</v>
      </c>
      <c r="H940" s="23">
        <v>823</v>
      </c>
      <c r="I940" s="23">
        <v>1407</v>
      </c>
      <c r="J940" s="22">
        <v>58.493248045486858</v>
      </c>
    </row>
    <row r="941" spans="1:10" x14ac:dyDescent="0.3">
      <c r="A941" s="16" t="s">
        <v>60609</v>
      </c>
      <c r="B941" s="20" t="s">
        <v>60610</v>
      </c>
      <c r="C941" s="5" t="s">
        <v>60611</v>
      </c>
      <c r="D941" s="23">
        <v>7.5539568345323742</v>
      </c>
      <c r="E941" s="23">
        <v>21</v>
      </c>
      <c r="F941" s="23">
        <v>278</v>
      </c>
      <c r="G941" s="23">
        <v>30.508474576271187</v>
      </c>
      <c r="H941" s="23">
        <v>72</v>
      </c>
      <c r="I941" s="23">
        <v>236</v>
      </c>
      <c r="J941" s="22">
        <v>22.954517741738812</v>
      </c>
    </row>
    <row r="942" spans="1:10" x14ac:dyDescent="0.3">
      <c r="A942" s="16" t="s">
        <v>60612</v>
      </c>
      <c r="B942" s="20" t="s">
        <v>60613</v>
      </c>
      <c r="C942" s="5" t="s">
        <v>60614</v>
      </c>
      <c r="D942" s="21">
        <v>0</v>
      </c>
      <c r="E942" s="21">
        <v>0</v>
      </c>
      <c r="F942" s="21">
        <v>666</v>
      </c>
      <c r="G942" s="21">
        <v>9.532888465204957E-2</v>
      </c>
      <c r="H942" s="21">
        <v>1</v>
      </c>
      <c r="I942" s="21">
        <v>1049</v>
      </c>
      <c r="J942" s="22">
        <v>9.532888465204957E-2</v>
      </c>
    </row>
    <row r="943" spans="1:10" x14ac:dyDescent="0.3">
      <c r="A943" s="16" t="s">
        <v>60615</v>
      </c>
      <c r="B943" s="20" t="s">
        <v>60616</v>
      </c>
      <c r="C943" s="5" t="s">
        <v>60617</v>
      </c>
      <c r="D943" s="23">
        <v>6.6420664206642073</v>
      </c>
      <c r="E943" s="23">
        <v>54</v>
      </c>
      <c r="F943" s="23">
        <v>813</v>
      </c>
      <c r="G943" s="23">
        <v>33.46966598500341</v>
      </c>
      <c r="H943" s="23">
        <v>491</v>
      </c>
      <c r="I943" s="23">
        <v>1467</v>
      </c>
      <c r="J943" s="22">
        <v>26.827599564339202</v>
      </c>
    </row>
    <row r="944" spans="1:10" x14ac:dyDescent="0.3">
      <c r="A944" s="16" t="s">
        <v>60618</v>
      </c>
      <c r="B944" s="20" t="s">
        <v>60619</v>
      </c>
      <c r="C944" s="5" t="s">
        <v>60620</v>
      </c>
      <c r="D944" s="23">
        <v>0.25252525252525254</v>
      </c>
      <c r="E944" s="23">
        <v>1</v>
      </c>
      <c r="F944" s="23">
        <v>396</v>
      </c>
      <c r="G944" s="23">
        <v>4.3478260869565215</v>
      </c>
      <c r="H944" s="23">
        <v>27</v>
      </c>
      <c r="I944" s="23">
        <v>621</v>
      </c>
      <c r="J944" s="22">
        <v>4.0953008344312689</v>
      </c>
    </row>
    <row r="945" spans="1:10" x14ac:dyDescent="0.3">
      <c r="A945" s="16" t="s">
        <v>60621</v>
      </c>
      <c r="B945" s="20" t="s">
        <v>60622</v>
      </c>
      <c r="C945" s="5" t="s">
        <v>60623</v>
      </c>
      <c r="D945" s="23">
        <v>0</v>
      </c>
      <c r="E945" s="23">
        <v>0</v>
      </c>
      <c r="F945" s="23">
        <v>162</v>
      </c>
      <c r="G945" s="23">
        <v>19.230769230769234</v>
      </c>
      <c r="H945" s="23">
        <v>20</v>
      </c>
      <c r="I945" s="23">
        <v>104</v>
      </c>
      <c r="J945" s="22">
        <v>19.230769230769234</v>
      </c>
    </row>
    <row r="946" spans="1:10" x14ac:dyDescent="0.3">
      <c r="A946" s="16" t="s">
        <v>60624</v>
      </c>
      <c r="B946" s="20" t="s">
        <v>60625</v>
      </c>
      <c r="C946" s="5" t="s">
        <v>60626</v>
      </c>
      <c r="D946" s="23">
        <v>0</v>
      </c>
      <c r="E946" s="23">
        <v>0</v>
      </c>
      <c r="F946" s="23">
        <v>428</v>
      </c>
      <c r="G946" s="23">
        <v>75</v>
      </c>
      <c r="H946" s="23">
        <v>111</v>
      </c>
      <c r="I946" s="23">
        <v>148</v>
      </c>
      <c r="J946" s="22">
        <v>75</v>
      </c>
    </row>
    <row r="947" spans="1:10" x14ac:dyDescent="0.3">
      <c r="A947" s="16" t="s">
        <v>60627</v>
      </c>
      <c r="B947" s="20" t="s">
        <v>60628</v>
      </c>
      <c r="C947" s="5" t="s">
        <v>60629</v>
      </c>
      <c r="D947" s="23">
        <v>0</v>
      </c>
      <c r="E947" s="23">
        <v>0</v>
      </c>
      <c r="F947" s="23">
        <v>409</v>
      </c>
      <c r="G947" s="23">
        <v>19.183673469387756</v>
      </c>
      <c r="H947" s="23">
        <v>47</v>
      </c>
      <c r="I947" s="23">
        <v>245</v>
      </c>
      <c r="J947" s="22">
        <v>19.183673469387756</v>
      </c>
    </row>
    <row r="948" spans="1:10" x14ac:dyDescent="0.3">
      <c r="A948" s="16" t="s">
        <v>60630</v>
      </c>
      <c r="B948" s="20" t="s">
        <v>60631</v>
      </c>
      <c r="C948" s="5" t="s">
        <v>60632</v>
      </c>
      <c r="D948" s="23">
        <v>4.4252288911495423</v>
      </c>
      <c r="E948" s="23">
        <v>87</v>
      </c>
      <c r="F948" s="23">
        <v>1966</v>
      </c>
      <c r="G948" s="23">
        <v>46.144380639868743</v>
      </c>
      <c r="H948" s="23">
        <v>1125</v>
      </c>
      <c r="I948" s="23">
        <v>2438</v>
      </c>
      <c r="J948" s="22">
        <v>41.719151748719199</v>
      </c>
    </row>
    <row r="949" spans="1:10" x14ac:dyDescent="0.3">
      <c r="A949" s="16" t="s">
        <v>60633</v>
      </c>
      <c r="B949" s="20" t="s">
        <v>60634</v>
      </c>
      <c r="C949" s="5" t="s">
        <v>60635</v>
      </c>
      <c r="D949" s="23">
        <v>3.8854805725971371</v>
      </c>
      <c r="E949" s="23">
        <v>38</v>
      </c>
      <c r="F949" s="23">
        <v>978</v>
      </c>
      <c r="G949" s="23">
        <v>42.183908045977006</v>
      </c>
      <c r="H949" s="23">
        <v>367</v>
      </c>
      <c r="I949" s="23">
        <v>870</v>
      </c>
      <c r="J949" s="22">
        <v>38.298427473379867</v>
      </c>
    </row>
    <row r="950" spans="1:10" x14ac:dyDescent="0.3">
      <c r="A950" s="16" t="s">
        <v>60636</v>
      </c>
      <c r="B950" s="20" t="s">
        <v>60637</v>
      </c>
      <c r="C950" s="5" t="s">
        <v>60638</v>
      </c>
      <c r="D950" s="23">
        <v>5.9659090909090908</v>
      </c>
      <c r="E950" s="23">
        <v>42</v>
      </c>
      <c r="F950" s="23">
        <v>704</v>
      </c>
      <c r="G950" s="23">
        <v>23.076923076923077</v>
      </c>
      <c r="H950" s="23">
        <v>156</v>
      </c>
      <c r="I950" s="23">
        <v>676</v>
      </c>
      <c r="J950" s="22">
        <v>17.111013986013987</v>
      </c>
    </row>
    <row r="951" spans="1:10" x14ac:dyDescent="0.3">
      <c r="A951" s="16" t="s">
        <v>60639</v>
      </c>
      <c r="B951" s="20" t="s">
        <v>60640</v>
      </c>
      <c r="C951" s="5" t="s">
        <v>60641</v>
      </c>
      <c r="D951" s="23">
        <v>0.24509803921568626</v>
      </c>
      <c r="E951" s="23">
        <v>1</v>
      </c>
      <c r="F951" s="23">
        <v>408</v>
      </c>
      <c r="G951" s="23">
        <v>66.401590457256461</v>
      </c>
      <c r="H951" s="23">
        <v>668</v>
      </c>
      <c r="I951" s="23">
        <v>1006</v>
      </c>
      <c r="J951" s="22">
        <v>66.15649241804077</v>
      </c>
    </row>
    <row r="952" spans="1:10" x14ac:dyDescent="0.3">
      <c r="A952" s="16" t="s">
        <v>60642</v>
      </c>
      <c r="B952" s="20" t="s">
        <v>60643</v>
      </c>
      <c r="C952" s="5" t="s">
        <v>60644</v>
      </c>
      <c r="D952" s="23">
        <v>0</v>
      </c>
      <c r="E952" s="23">
        <v>0</v>
      </c>
      <c r="F952" s="23">
        <v>948</v>
      </c>
      <c r="G952" s="23">
        <v>6.8965517241379306</v>
      </c>
      <c r="H952" s="23">
        <v>78</v>
      </c>
      <c r="I952" s="23">
        <v>1131</v>
      </c>
      <c r="J952" s="22">
        <v>6.8965517241379306</v>
      </c>
    </row>
    <row r="953" spans="1:10" x14ac:dyDescent="0.3">
      <c r="A953" s="16" t="s">
        <v>60645</v>
      </c>
      <c r="B953" s="20" t="s">
        <v>60646</v>
      </c>
      <c r="C953" s="5" t="s">
        <v>60647</v>
      </c>
      <c r="D953" s="23">
        <v>0</v>
      </c>
      <c r="E953" s="23">
        <v>0</v>
      </c>
      <c r="F953" s="23">
        <v>171</v>
      </c>
      <c r="G953" s="23">
        <v>0</v>
      </c>
      <c r="H953" s="23">
        <v>0</v>
      </c>
      <c r="I953" s="23">
        <v>151</v>
      </c>
      <c r="J953" s="22">
        <v>0</v>
      </c>
    </row>
    <row r="954" spans="1:10" x14ac:dyDescent="0.3">
      <c r="A954" s="16" t="s">
        <v>60648</v>
      </c>
      <c r="B954" s="20" t="s">
        <v>60649</v>
      </c>
      <c r="C954" s="5" t="s">
        <v>60650</v>
      </c>
      <c r="D954" s="23">
        <v>0</v>
      </c>
      <c r="E954" s="23">
        <v>0</v>
      </c>
      <c r="F954" s="23">
        <v>227</v>
      </c>
      <c r="G954" s="23">
        <v>26.923076923076923</v>
      </c>
      <c r="H954" s="23">
        <v>35</v>
      </c>
      <c r="I954" s="23">
        <v>130</v>
      </c>
      <c r="J954" s="22">
        <v>26.923076923076923</v>
      </c>
    </row>
    <row r="955" spans="1:10" x14ac:dyDescent="0.3">
      <c r="A955" s="16" t="s">
        <v>60651</v>
      </c>
      <c r="B955" s="20" t="s">
        <v>60652</v>
      </c>
      <c r="C955" s="5" t="s">
        <v>60653</v>
      </c>
      <c r="D955" s="23">
        <v>0.24691358024691357</v>
      </c>
      <c r="E955" s="23">
        <v>1</v>
      </c>
      <c r="F955" s="23">
        <v>405</v>
      </c>
      <c r="G955" s="23">
        <v>53.564154786150709</v>
      </c>
      <c r="H955" s="23">
        <v>263</v>
      </c>
      <c r="I955" s="23">
        <v>491</v>
      </c>
      <c r="J955" s="22">
        <v>53.317241205903798</v>
      </c>
    </row>
    <row r="956" spans="1:10" x14ac:dyDescent="0.3">
      <c r="A956" s="16" t="s">
        <v>60654</v>
      </c>
      <c r="B956" s="20" t="s">
        <v>60655</v>
      </c>
      <c r="C956" s="5" t="s">
        <v>60656</v>
      </c>
      <c r="D956" s="21">
        <v>0</v>
      </c>
      <c r="E956" s="21">
        <v>0</v>
      </c>
      <c r="F956" s="21">
        <v>367</v>
      </c>
      <c r="G956" s="21">
        <v>5.4794520547945202</v>
      </c>
      <c r="H956" s="21">
        <v>24</v>
      </c>
      <c r="I956" s="21">
        <v>438</v>
      </c>
      <c r="J956" s="22">
        <v>5.4794520547945202</v>
      </c>
    </row>
    <row r="957" spans="1:10" x14ac:dyDescent="0.3">
      <c r="A957" s="16" t="s">
        <v>60657</v>
      </c>
      <c r="B957" s="20" t="s">
        <v>60658</v>
      </c>
      <c r="C957" s="5" t="s">
        <v>60659</v>
      </c>
      <c r="D957" s="23">
        <v>1.8198157717366885</v>
      </c>
      <c r="E957" s="23">
        <v>81</v>
      </c>
      <c r="F957" s="23">
        <v>4451</v>
      </c>
      <c r="G957" s="23">
        <v>31.638871071199485</v>
      </c>
      <c r="H957" s="23">
        <v>1973</v>
      </c>
      <c r="I957" s="23">
        <v>6236</v>
      </c>
      <c r="J957" s="22">
        <v>29.819055299462796</v>
      </c>
    </row>
    <row r="958" spans="1:10" x14ac:dyDescent="0.3">
      <c r="A958" s="16" t="s">
        <v>60660</v>
      </c>
      <c r="B958" s="20" t="s">
        <v>60661</v>
      </c>
      <c r="C958" s="5" t="s">
        <v>60662</v>
      </c>
      <c r="D958" s="23">
        <v>0</v>
      </c>
      <c r="E958" s="23">
        <v>0</v>
      </c>
      <c r="F958" s="23">
        <v>726</v>
      </c>
      <c r="G958" s="23">
        <v>37.096774193548384</v>
      </c>
      <c r="H958" s="23">
        <v>299</v>
      </c>
      <c r="I958" s="23">
        <v>806</v>
      </c>
      <c r="J958" s="22">
        <v>37.096774193548384</v>
      </c>
    </row>
    <row r="959" spans="1:10" x14ac:dyDescent="0.3">
      <c r="A959" s="16" t="s">
        <v>60663</v>
      </c>
      <c r="B959" s="20" t="s">
        <v>60664</v>
      </c>
      <c r="C959" s="5" t="s">
        <v>60665</v>
      </c>
      <c r="D959" s="21">
        <v>3.7422037422037424</v>
      </c>
      <c r="E959" s="21">
        <v>18</v>
      </c>
      <c r="F959" s="21">
        <v>481</v>
      </c>
      <c r="G959" s="21">
        <v>28.272251308900525</v>
      </c>
      <c r="H959" s="21">
        <v>54</v>
      </c>
      <c r="I959" s="21">
        <v>191</v>
      </c>
      <c r="J959" s="22">
        <v>24.530047566696783</v>
      </c>
    </row>
    <row r="960" spans="1:10" x14ac:dyDescent="0.3">
      <c r="A960" s="16" t="s">
        <v>60666</v>
      </c>
      <c r="B960" s="20" t="s">
        <v>60667</v>
      </c>
      <c r="C960" s="5" t="s">
        <v>60668</v>
      </c>
      <c r="D960" s="23">
        <v>0</v>
      </c>
      <c r="E960" s="23">
        <v>0</v>
      </c>
      <c r="F960" s="23">
        <v>246</v>
      </c>
      <c r="G960" s="23">
        <v>83.486238532110093</v>
      </c>
      <c r="H960" s="23">
        <v>91</v>
      </c>
      <c r="I960" s="23">
        <v>109</v>
      </c>
      <c r="J960" s="22">
        <v>83.486238532110093</v>
      </c>
    </row>
    <row r="961" spans="1:10" x14ac:dyDescent="0.3">
      <c r="A961" s="16" t="s">
        <v>60669</v>
      </c>
      <c r="B961" s="20" t="s">
        <v>60670</v>
      </c>
      <c r="C961" s="5" t="s">
        <v>60671</v>
      </c>
      <c r="D961" s="23">
        <v>0.18691588785046731</v>
      </c>
      <c r="E961" s="23">
        <v>1</v>
      </c>
      <c r="F961" s="23">
        <v>535</v>
      </c>
      <c r="G961" s="23">
        <v>99.380804953560371</v>
      </c>
      <c r="H961" s="23">
        <v>321</v>
      </c>
      <c r="I961" s="23">
        <v>323</v>
      </c>
      <c r="J961" s="22">
        <v>99.193889065709911</v>
      </c>
    </row>
    <row r="962" spans="1:10" x14ac:dyDescent="0.3">
      <c r="A962" s="16" t="s">
        <v>60672</v>
      </c>
      <c r="B962" s="20" t="s">
        <v>60673</v>
      </c>
      <c r="C962" s="5" t="s">
        <v>60674</v>
      </c>
      <c r="D962" s="21">
        <v>0</v>
      </c>
      <c r="E962" s="21">
        <v>0</v>
      </c>
      <c r="F962" s="21">
        <v>197</v>
      </c>
      <c r="G962" s="21">
        <v>0.72992700729927007</v>
      </c>
      <c r="H962" s="21">
        <v>1</v>
      </c>
      <c r="I962" s="21">
        <v>137</v>
      </c>
      <c r="J962" s="22">
        <v>0.72992700729927007</v>
      </c>
    </row>
    <row r="963" spans="1:10" x14ac:dyDescent="0.3">
      <c r="A963" s="16" t="s">
        <v>60675</v>
      </c>
      <c r="B963" s="20" t="s">
        <v>60676</v>
      </c>
      <c r="C963" s="5" t="s">
        <v>60677</v>
      </c>
      <c r="D963" s="21">
        <v>0.42826552462526768</v>
      </c>
      <c r="E963" s="21">
        <v>2</v>
      </c>
      <c r="F963" s="21">
        <v>467</v>
      </c>
      <c r="G963" s="21">
        <v>57.225433526011557</v>
      </c>
      <c r="H963" s="21">
        <v>99</v>
      </c>
      <c r="I963" s="21">
        <v>173</v>
      </c>
      <c r="J963" s="22">
        <v>56.797168001386289</v>
      </c>
    </row>
    <row r="964" spans="1:10" x14ac:dyDescent="0.3">
      <c r="A964" s="16" t="s">
        <v>60678</v>
      </c>
      <c r="B964" s="20" t="s">
        <v>60679</v>
      </c>
      <c r="C964" s="5" t="s">
        <v>60680</v>
      </c>
      <c r="D964" s="23">
        <v>0.1401541695865452</v>
      </c>
      <c r="E964" s="23">
        <v>2</v>
      </c>
      <c r="F964" s="23">
        <v>1427</v>
      </c>
      <c r="G964" s="23">
        <v>56.32730732635585</v>
      </c>
      <c r="H964" s="23">
        <v>592</v>
      </c>
      <c r="I964" s="23">
        <v>1051</v>
      </c>
      <c r="J964" s="22">
        <v>56.187153156769305</v>
      </c>
    </row>
    <row r="965" spans="1:10" x14ac:dyDescent="0.3">
      <c r="A965" s="16" t="s">
        <v>60681</v>
      </c>
      <c r="B965" s="20" t="s">
        <v>60682</v>
      </c>
      <c r="C965" s="5" t="s">
        <v>60683</v>
      </c>
      <c r="D965" s="23">
        <v>2.159827213822894</v>
      </c>
      <c r="E965" s="23">
        <v>10</v>
      </c>
      <c r="F965" s="23">
        <v>463</v>
      </c>
      <c r="G965" s="23">
        <v>54.205607476635507</v>
      </c>
      <c r="H965" s="23">
        <v>406</v>
      </c>
      <c r="I965" s="23">
        <v>749</v>
      </c>
      <c r="J965" s="22">
        <v>52.045780262812613</v>
      </c>
    </row>
    <row r="966" spans="1:10" x14ac:dyDescent="0.3">
      <c r="A966" s="16" t="s">
        <v>60684</v>
      </c>
      <c r="B966" s="20" t="s">
        <v>60685</v>
      </c>
      <c r="C966" s="5" t="s">
        <v>60686</v>
      </c>
      <c r="D966" s="23">
        <v>0.69930069930069927</v>
      </c>
      <c r="E966" s="23">
        <v>1</v>
      </c>
      <c r="F966" s="23">
        <v>143</v>
      </c>
      <c r="G966" s="23">
        <v>13.821138211382115</v>
      </c>
      <c r="H966" s="23">
        <v>17</v>
      </c>
      <c r="I966" s="23">
        <v>123</v>
      </c>
      <c r="J966" s="22">
        <v>13.121837512081415</v>
      </c>
    </row>
    <row r="967" spans="1:10" x14ac:dyDescent="0.3">
      <c r="A967" s="16" t="s">
        <v>60687</v>
      </c>
      <c r="B967" s="20" t="s">
        <v>60688</v>
      </c>
      <c r="C967" s="5" t="s">
        <v>60689</v>
      </c>
      <c r="D967" s="23">
        <v>0</v>
      </c>
      <c r="E967" s="23">
        <v>0</v>
      </c>
      <c r="F967" s="23">
        <v>361</v>
      </c>
      <c r="G967" s="23">
        <v>44.311377245508979</v>
      </c>
      <c r="H967" s="23">
        <v>74</v>
      </c>
      <c r="I967" s="23">
        <v>167</v>
      </c>
      <c r="J967" s="22">
        <v>44.311377245508979</v>
      </c>
    </row>
    <row r="968" spans="1:10" x14ac:dyDescent="0.3">
      <c r="A968" s="16" t="s">
        <v>60690</v>
      </c>
      <c r="B968" s="20" t="s">
        <v>60691</v>
      </c>
      <c r="C968" s="5" t="s">
        <v>60692</v>
      </c>
      <c r="D968" s="23">
        <v>0</v>
      </c>
      <c r="E968" s="23">
        <v>0</v>
      </c>
      <c r="F968" s="23">
        <v>307</v>
      </c>
      <c r="G968" s="23">
        <v>35.458786936236393</v>
      </c>
      <c r="H968" s="23">
        <v>228</v>
      </c>
      <c r="I968" s="23">
        <v>643</v>
      </c>
      <c r="J968" s="22">
        <v>35.458786936236393</v>
      </c>
    </row>
    <row r="969" spans="1:10" x14ac:dyDescent="0.3">
      <c r="A969" s="16" t="s">
        <v>60693</v>
      </c>
      <c r="B969" s="20" t="s">
        <v>60694</v>
      </c>
      <c r="C969" s="5" t="s">
        <v>60695</v>
      </c>
      <c r="D969" s="23">
        <v>0</v>
      </c>
      <c r="E969" s="23">
        <v>0</v>
      </c>
      <c r="F969" s="23">
        <v>972</v>
      </c>
      <c r="G969" s="23">
        <v>54.080389768574911</v>
      </c>
      <c r="H969" s="23">
        <v>444</v>
      </c>
      <c r="I969" s="23">
        <v>821</v>
      </c>
      <c r="J969" s="22">
        <v>54.080389768574911</v>
      </c>
    </row>
    <row r="970" spans="1:10" x14ac:dyDescent="0.3">
      <c r="A970" s="16" t="s">
        <v>60696</v>
      </c>
      <c r="B970" s="20" t="s">
        <v>60697</v>
      </c>
      <c r="C970" s="5" t="s">
        <v>60698</v>
      </c>
      <c r="D970" s="23">
        <v>0</v>
      </c>
      <c r="E970" s="23">
        <v>0</v>
      </c>
      <c r="F970" s="23">
        <v>360</v>
      </c>
      <c r="G970" s="23">
        <v>64.935064935064929</v>
      </c>
      <c r="H970" s="23">
        <v>150</v>
      </c>
      <c r="I970" s="23">
        <v>231</v>
      </c>
      <c r="J970" s="22">
        <v>64.935064935064929</v>
      </c>
    </row>
    <row r="971" spans="1:10" x14ac:dyDescent="0.3">
      <c r="A971" s="16" t="s">
        <v>60699</v>
      </c>
      <c r="B971" s="20" t="s">
        <v>60700</v>
      </c>
      <c r="C971" s="5" t="s">
        <v>60701</v>
      </c>
      <c r="D971" s="23">
        <v>0.53475935828876997</v>
      </c>
      <c r="E971" s="23">
        <v>3</v>
      </c>
      <c r="F971" s="23">
        <v>561</v>
      </c>
      <c r="G971" s="23">
        <v>67.460317460317469</v>
      </c>
      <c r="H971" s="23">
        <v>85</v>
      </c>
      <c r="I971" s="23">
        <v>126</v>
      </c>
      <c r="J971" s="22">
        <v>66.925558102028702</v>
      </c>
    </row>
    <row r="972" spans="1:10" x14ac:dyDescent="0.3">
      <c r="A972" s="16" t="s">
        <v>60702</v>
      </c>
      <c r="B972" s="20" t="s">
        <v>60703</v>
      </c>
      <c r="C972" s="5" t="s">
        <v>60704</v>
      </c>
      <c r="D972" s="21">
        <v>3.3418295100538091</v>
      </c>
      <c r="E972" s="21">
        <v>118</v>
      </c>
      <c r="F972" s="21">
        <v>3531</v>
      </c>
      <c r="G972" s="21">
        <v>33.501967397414276</v>
      </c>
      <c r="H972" s="21">
        <v>1192</v>
      </c>
      <c r="I972" s="21">
        <v>3558</v>
      </c>
      <c r="J972" s="22">
        <v>30.160137887360467</v>
      </c>
    </row>
    <row r="973" spans="1:10" x14ac:dyDescent="0.3">
      <c r="A973" s="16" t="s">
        <v>60705</v>
      </c>
      <c r="B973" s="20" t="s">
        <v>60706</v>
      </c>
      <c r="C973" s="5" t="s">
        <v>60707</v>
      </c>
      <c r="D973" s="23">
        <v>0.67204301075268813</v>
      </c>
      <c r="E973" s="23">
        <v>5</v>
      </c>
      <c r="F973" s="23">
        <v>744</v>
      </c>
      <c r="G973" s="23">
        <v>28.546099290780141</v>
      </c>
      <c r="H973" s="23">
        <v>161</v>
      </c>
      <c r="I973" s="23">
        <v>564</v>
      </c>
      <c r="J973" s="22">
        <v>27.874056280027453</v>
      </c>
    </row>
    <row r="974" spans="1:10" x14ac:dyDescent="0.3">
      <c r="A974" s="16" t="s">
        <v>60708</v>
      </c>
      <c r="B974" s="20" t="s">
        <v>60709</v>
      </c>
      <c r="C974" s="5" t="s">
        <v>60710</v>
      </c>
      <c r="D974" s="23">
        <v>0.24875621890547264</v>
      </c>
      <c r="E974" s="23">
        <v>1</v>
      </c>
      <c r="F974" s="23">
        <v>402</v>
      </c>
      <c r="G974" s="23">
        <v>59.810874704491724</v>
      </c>
      <c r="H974" s="23">
        <v>253</v>
      </c>
      <c r="I974" s="23">
        <v>423</v>
      </c>
      <c r="J974" s="22">
        <v>59.562118485586254</v>
      </c>
    </row>
    <row r="975" spans="1:10" x14ac:dyDescent="0.3">
      <c r="A975" s="16" t="s">
        <v>60711</v>
      </c>
      <c r="B975" s="20" t="s">
        <v>60712</v>
      </c>
      <c r="C975" s="5" t="s">
        <v>60713</v>
      </c>
      <c r="D975" s="23">
        <v>0.35211267605633806</v>
      </c>
      <c r="E975" s="23">
        <v>1</v>
      </c>
      <c r="F975" s="23">
        <v>284</v>
      </c>
      <c r="G975" s="23">
        <v>10.407725321888412</v>
      </c>
      <c r="H975" s="23">
        <v>97</v>
      </c>
      <c r="I975" s="23">
        <v>932</v>
      </c>
      <c r="J975" s="22">
        <v>10.055612645832074</v>
      </c>
    </row>
    <row r="976" spans="1:10" x14ac:dyDescent="0.3">
      <c r="A976" s="16" t="s">
        <v>60714</v>
      </c>
      <c r="B976" s="20" t="s">
        <v>60715</v>
      </c>
      <c r="C976" s="5" t="s">
        <v>60716</v>
      </c>
      <c r="D976" s="23">
        <v>0</v>
      </c>
      <c r="E976" s="23">
        <v>0</v>
      </c>
      <c r="F976" s="23">
        <v>988</v>
      </c>
      <c r="G976" s="23">
        <v>35.830618892508141</v>
      </c>
      <c r="H976" s="23">
        <v>110</v>
      </c>
      <c r="I976" s="23">
        <v>307</v>
      </c>
      <c r="J976" s="22">
        <v>35.830618892508141</v>
      </c>
    </row>
    <row r="977" spans="1:10" x14ac:dyDescent="0.3">
      <c r="A977" s="16" t="s">
        <v>60717</v>
      </c>
      <c r="B977" s="20" t="s">
        <v>60718</v>
      </c>
      <c r="C977" s="5" t="s">
        <v>60719</v>
      </c>
      <c r="D977" s="23">
        <v>7.0838252656434477</v>
      </c>
      <c r="E977" s="23">
        <v>60</v>
      </c>
      <c r="F977" s="23">
        <v>847</v>
      </c>
      <c r="G977" s="23">
        <v>69.590643274853804</v>
      </c>
      <c r="H977" s="23">
        <v>238</v>
      </c>
      <c r="I977" s="23">
        <v>342</v>
      </c>
      <c r="J977" s="22">
        <v>62.506818009210356</v>
      </c>
    </row>
    <row r="978" spans="1:10" x14ac:dyDescent="0.3">
      <c r="A978" s="16" t="s">
        <v>60720</v>
      </c>
      <c r="B978" s="20" t="s">
        <v>60721</v>
      </c>
      <c r="C978" s="5" t="s">
        <v>60722</v>
      </c>
      <c r="D978" s="23">
        <v>5.0025012506253123E-2</v>
      </c>
      <c r="E978" s="23">
        <v>1</v>
      </c>
      <c r="F978" s="23">
        <v>1999</v>
      </c>
      <c r="G978" s="23">
        <v>38.331963845521777</v>
      </c>
      <c r="H978" s="23">
        <v>933</v>
      </c>
      <c r="I978" s="23">
        <v>2434</v>
      </c>
      <c r="J978" s="22">
        <v>38.281938833015523</v>
      </c>
    </row>
    <row r="979" spans="1:10" x14ac:dyDescent="0.3">
      <c r="A979" s="16" t="s">
        <v>60723</v>
      </c>
      <c r="B979" s="20" t="s">
        <v>60724</v>
      </c>
      <c r="C979" s="5" t="s">
        <v>60725</v>
      </c>
      <c r="D979" s="23">
        <v>0</v>
      </c>
      <c r="E979" s="23">
        <v>0</v>
      </c>
      <c r="F979" s="23">
        <v>863</v>
      </c>
      <c r="G979" s="23">
        <v>33.382137628111273</v>
      </c>
      <c r="H979" s="23">
        <v>228</v>
      </c>
      <c r="I979" s="23">
        <v>683</v>
      </c>
      <c r="J979" s="22">
        <v>33.382137628111273</v>
      </c>
    </row>
    <row r="980" spans="1:10" x14ac:dyDescent="0.3">
      <c r="A980" s="16" t="s">
        <v>60726</v>
      </c>
      <c r="B980" s="20" t="s">
        <v>60727</v>
      </c>
      <c r="C980" s="5" t="s">
        <v>60728</v>
      </c>
      <c r="D980" s="23">
        <v>0.20833333333333334</v>
      </c>
      <c r="E980" s="23">
        <v>1</v>
      </c>
      <c r="F980" s="23">
        <v>480</v>
      </c>
      <c r="G980" s="23">
        <v>32.24932249322493</v>
      </c>
      <c r="H980" s="23">
        <v>238</v>
      </c>
      <c r="I980" s="23">
        <v>738</v>
      </c>
      <c r="J980" s="22">
        <v>32.040989159891595</v>
      </c>
    </row>
    <row r="981" spans="1:10" x14ac:dyDescent="0.3">
      <c r="A981" s="16" t="s">
        <v>60729</v>
      </c>
      <c r="B981" s="20" t="s">
        <v>60730</v>
      </c>
      <c r="C981" s="5" t="s">
        <v>60731</v>
      </c>
      <c r="D981" s="23">
        <v>0.19157088122605362</v>
      </c>
      <c r="E981" s="23">
        <v>1</v>
      </c>
      <c r="F981" s="23">
        <v>522</v>
      </c>
      <c r="G981" s="23">
        <v>15.447154471544716</v>
      </c>
      <c r="H981" s="23">
        <v>57</v>
      </c>
      <c r="I981" s="23">
        <v>369</v>
      </c>
      <c r="J981" s="22">
        <v>15.255583590318661</v>
      </c>
    </row>
    <row r="982" spans="1:10" x14ac:dyDescent="0.3">
      <c r="A982" s="16" t="s">
        <v>60732</v>
      </c>
      <c r="B982" s="20" t="s">
        <v>60733</v>
      </c>
      <c r="C982" s="5" t="s">
        <v>60734</v>
      </c>
      <c r="D982" s="23">
        <v>0</v>
      </c>
      <c r="E982" s="23">
        <v>0</v>
      </c>
      <c r="F982" s="23">
        <v>1498</v>
      </c>
      <c r="G982" s="23">
        <v>17.802726543704892</v>
      </c>
      <c r="H982" s="23">
        <v>222</v>
      </c>
      <c r="I982" s="23">
        <v>1247</v>
      </c>
      <c r="J982" s="22">
        <v>17.802726543704892</v>
      </c>
    </row>
    <row r="983" spans="1:10" x14ac:dyDescent="0.3">
      <c r="A983" s="16" t="s">
        <v>60735</v>
      </c>
      <c r="B983" s="20" t="s">
        <v>60736</v>
      </c>
      <c r="C983" s="5" t="s">
        <v>60737</v>
      </c>
      <c r="D983" s="23">
        <v>0</v>
      </c>
      <c r="E983" s="23">
        <v>0</v>
      </c>
      <c r="F983" s="23">
        <v>739</v>
      </c>
      <c r="G983" s="23">
        <v>5.6222969726093224</v>
      </c>
      <c r="H983" s="23">
        <v>117</v>
      </c>
      <c r="I983" s="23">
        <v>2081</v>
      </c>
      <c r="J983" s="22">
        <v>5.6222969726093224</v>
      </c>
    </row>
    <row r="984" spans="1:10" x14ac:dyDescent="0.3">
      <c r="A984" s="16" t="s">
        <v>60738</v>
      </c>
      <c r="B984" s="20" t="s">
        <v>60739</v>
      </c>
      <c r="C984" s="5" t="s">
        <v>60740</v>
      </c>
      <c r="D984" s="23">
        <v>0.16501650165016502</v>
      </c>
      <c r="E984" s="23">
        <v>1</v>
      </c>
      <c r="F984" s="23">
        <v>606</v>
      </c>
      <c r="G984" s="23">
        <v>37.171717171717169</v>
      </c>
      <c r="H984" s="23">
        <v>184</v>
      </c>
      <c r="I984" s="23">
        <v>495</v>
      </c>
      <c r="J984" s="22">
        <v>37.006700670067005</v>
      </c>
    </row>
    <row r="985" spans="1:10" x14ac:dyDescent="0.3">
      <c r="A985" s="16" t="s">
        <v>60741</v>
      </c>
      <c r="B985" s="20" t="s">
        <v>60742</v>
      </c>
      <c r="C985" s="5" t="s">
        <v>60743</v>
      </c>
      <c r="D985" s="23">
        <v>0</v>
      </c>
      <c r="E985" s="23">
        <v>0</v>
      </c>
      <c r="F985" s="23">
        <v>150</v>
      </c>
      <c r="G985" s="23">
        <v>22.865853658536587</v>
      </c>
      <c r="H985" s="23">
        <v>75</v>
      </c>
      <c r="I985" s="23">
        <v>328</v>
      </c>
      <c r="J985" s="22">
        <v>22.865853658536587</v>
      </c>
    </row>
    <row r="986" spans="1:10" x14ac:dyDescent="0.3">
      <c r="A986" s="16" t="s">
        <v>60744</v>
      </c>
      <c r="B986" s="20" t="s">
        <v>60745</v>
      </c>
      <c r="C986" s="5" t="s">
        <v>60746</v>
      </c>
      <c r="D986" s="23">
        <v>0</v>
      </c>
      <c r="E986" s="23">
        <v>0</v>
      </c>
      <c r="F986" s="23">
        <v>198</v>
      </c>
      <c r="G986" s="23">
        <v>37.956204379562038</v>
      </c>
      <c r="H986" s="23">
        <v>104</v>
      </c>
      <c r="I986" s="23">
        <v>274</v>
      </c>
      <c r="J986" s="22">
        <v>37.956204379562038</v>
      </c>
    </row>
    <row r="987" spans="1:10" x14ac:dyDescent="0.3">
      <c r="A987" s="16" t="s">
        <v>60747</v>
      </c>
      <c r="B987" s="20" t="s">
        <v>60748</v>
      </c>
      <c r="C987" s="5" t="s">
        <v>60749</v>
      </c>
      <c r="D987" s="23">
        <v>2.8967254408060454</v>
      </c>
      <c r="E987" s="23">
        <v>23</v>
      </c>
      <c r="F987" s="23">
        <v>794</v>
      </c>
      <c r="G987" s="23">
        <v>5.1351351351351351</v>
      </c>
      <c r="H987" s="23">
        <v>38</v>
      </c>
      <c r="I987" s="23">
        <v>740</v>
      </c>
      <c r="J987" s="22">
        <v>2.2384096943290896</v>
      </c>
    </row>
    <row r="988" spans="1:10" x14ac:dyDescent="0.3">
      <c r="A988" s="16" t="s">
        <v>60750</v>
      </c>
      <c r="B988" s="20" t="s">
        <v>60751</v>
      </c>
      <c r="C988" s="5" t="s">
        <v>60752</v>
      </c>
      <c r="D988" s="23">
        <v>0</v>
      </c>
      <c r="E988" s="23">
        <v>0</v>
      </c>
      <c r="F988" s="23">
        <v>384</v>
      </c>
      <c r="G988" s="23">
        <v>25.517241379310345</v>
      </c>
      <c r="H988" s="23">
        <v>74</v>
      </c>
      <c r="I988" s="23">
        <v>290</v>
      </c>
      <c r="J988" s="22">
        <v>25.517241379310345</v>
      </c>
    </row>
    <row r="989" spans="1:10" x14ac:dyDescent="0.3">
      <c r="A989" s="16" t="s">
        <v>60753</v>
      </c>
      <c r="B989" s="20" t="s">
        <v>60754</v>
      </c>
      <c r="C989" s="5" t="s">
        <v>60755</v>
      </c>
      <c r="D989" s="23">
        <v>0</v>
      </c>
      <c r="E989" s="23">
        <v>0</v>
      </c>
      <c r="F989" s="23">
        <v>407</v>
      </c>
      <c r="G989" s="23">
        <v>36.513157894736842</v>
      </c>
      <c r="H989" s="23">
        <v>222</v>
      </c>
      <c r="I989" s="23">
        <v>608</v>
      </c>
      <c r="J989" s="22">
        <v>36.513157894736842</v>
      </c>
    </row>
    <row r="990" spans="1:10" x14ac:dyDescent="0.3">
      <c r="A990" s="16" t="s">
        <v>60756</v>
      </c>
      <c r="B990" s="20" t="s">
        <v>60757</v>
      </c>
      <c r="C990" s="5" t="s">
        <v>60758</v>
      </c>
      <c r="D990" s="23">
        <v>0</v>
      </c>
      <c r="E990" s="23">
        <v>0</v>
      </c>
      <c r="F990" s="23">
        <v>420</v>
      </c>
      <c r="G990" s="23">
        <v>15.641476274165203</v>
      </c>
      <c r="H990" s="23">
        <v>89</v>
      </c>
      <c r="I990" s="23">
        <v>569</v>
      </c>
      <c r="J990" s="22">
        <v>15.641476274165203</v>
      </c>
    </row>
    <row r="991" spans="1:10" x14ac:dyDescent="0.3">
      <c r="A991" s="16" t="s">
        <v>60759</v>
      </c>
      <c r="B991" s="20" t="s">
        <v>60760</v>
      </c>
      <c r="C991" s="5" t="s">
        <v>60761</v>
      </c>
      <c r="D991" s="23">
        <v>0.18726591760299627</v>
      </c>
      <c r="E991" s="23">
        <v>1</v>
      </c>
      <c r="F991" s="23">
        <v>534</v>
      </c>
      <c r="G991" s="23">
        <v>0</v>
      </c>
      <c r="H991" s="23">
        <v>0</v>
      </c>
      <c r="I991" s="23">
        <v>175</v>
      </c>
      <c r="J991" s="22">
        <v>-0.18726591760299627</v>
      </c>
    </row>
    <row r="992" spans="1:10" x14ac:dyDescent="0.3">
      <c r="A992" s="16" t="s">
        <v>60762</v>
      </c>
      <c r="B992" s="20" t="s">
        <v>60763</v>
      </c>
      <c r="C992" s="5" t="s">
        <v>60764</v>
      </c>
      <c r="D992" s="23">
        <v>0</v>
      </c>
      <c r="E992" s="23">
        <v>0</v>
      </c>
      <c r="F992" s="23">
        <v>172</v>
      </c>
      <c r="G992" s="23">
        <v>14.202334630350194</v>
      </c>
      <c r="H992" s="23">
        <v>73</v>
      </c>
      <c r="I992" s="23">
        <v>514</v>
      </c>
      <c r="J992" s="22">
        <v>14.202334630350194</v>
      </c>
    </row>
    <row r="993" spans="1:10" x14ac:dyDescent="0.3">
      <c r="A993" s="16" t="s">
        <v>60765</v>
      </c>
      <c r="B993" s="20" t="s">
        <v>60766</v>
      </c>
      <c r="C993" s="5" t="s">
        <v>60767</v>
      </c>
      <c r="D993" s="23">
        <v>2.9059829059829059</v>
      </c>
      <c r="E993" s="23">
        <v>34</v>
      </c>
      <c r="F993" s="23">
        <v>1170</v>
      </c>
      <c r="G993" s="23">
        <v>20.202020202020201</v>
      </c>
      <c r="H993" s="23">
        <v>200</v>
      </c>
      <c r="I993" s="23">
        <v>990</v>
      </c>
      <c r="J993" s="22">
        <v>17.296037296037294</v>
      </c>
    </row>
    <row r="994" spans="1:10" x14ac:dyDescent="0.3">
      <c r="A994" s="16" t="s">
        <v>60768</v>
      </c>
      <c r="B994" s="20" t="s">
        <v>60769</v>
      </c>
      <c r="C994" s="5" t="s">
        <v>60770</v>
      </c>
      <c r="D994" s="23">
        <v>0</v>
      </c>
      <c r="E994" s="23">
        <v>0</v>
      </c>
      <c r="F994" s="23">
        <v>408</v>
      </c>
      <c r="G994" s="23">
        <v>80.65693430656934</v>
      </c>
      <c r="H994" s="23">
        <v>221</v>
      </c>
      <c r="I994" s="23">
        <v>274</v>
      </c>
      <c r="J994" s="22">
        <v>80.65693430656934</v>
      </c>
    </row>
    <row r="995" spans="1:10" x14ac:dyDescent="0.3">
      <c r="A995" s="16" t="s">
        <v>60771</v>
      </c>
      <c r="B995" s="20" t="s">
        <v>60772</v>
      </c>
      <c r="C995" s="5" t="s">
        <v>60773</v>
      </c>
      <c r="D995" s="23">
        <v>0</v>
      </c>
      <c r="E995" s="23">
        <v>0</v>
      </c>
      <c r="F995" s="23">
        <v>327</v>
      </c>
      <c r="G995" s="23">
        <v>71.713147410358573</v>
      </c>
      <c r="H995" s="23">
        <v>180</v>
      </c>
      <c r="I995" s="23">
        <v>251</v>
      </c>
      <c r="J995" s="22">
        <v>71.713147410358573</v>
      </c>
    </row>
    <row r="996" spans="1:10" x14ac:dyDescent="0.3">
      <c r="A996" s="16" t="s">
        <v>60774</v>
      </c>
      <c r="B996" s="20" t="s">
        <v>60775</v>
      </c>
      <c r="C996" s="5" t="s">
        <v>60776</v>
      </c>
      <c r="D996" s="23">
        <v>0</v>
      </c>
      <c r="E996" s="23">
        <v>0</v>
      </c>
      <c r="F996" s="23">
        <v>347</v>
      </c>
      <c r="G996" s="23">
        <v>65.133171912832935</v>
      </c>
      <c r="H996" s="23">
        <v>269</v>
      </c>
      <c r="I996" s="23">
        <v>413</v>
      </c>
      <c r="J996" s="22">
        <v>65.133171912832935</v>
      </c>
    </row>
    <row r="997" spans="1:10" x14ac:dyDescent="0.3">
      <c r="A997" s="16" t="s">
        <v>60777</v>
      </c>
      <c r="B997" s="20" t="s">
        <v>60778</v>
      </c>
      <c r="C997" s="5" t="s">
        <v>60779</v>
      </c>
      <c r="D997" s="23">
        <v>0</v>
      </c>
      <c r="E997" s="23">
        <v>0</v>
      </c>
      <c r="F997" s="23">
        <v>139</v>
      </c>
      <c r="G997" s="23">
        <v>0.78740157480314954</v>
      </c>
      <c r="H997" s="23">
        <v>1</v>
      </c>
      <c r="I997" s="23">
        <v>127</v>
      </c>
      <c r="J997" s="22">
        <v>0.78740157480314954</v>
      </c>
    </row>
    <row r="998" spans="1:10" x14ac:dyDescent="0.3">
      <c r="A998" s="16" t="s">
        <v>60780</v>
      </c>
      <c r="B998" s="20" t="s">
        <v>60781</v>
      </c>
      <c r="C998" s="5" t="s">
        <v>60782</v>
      </c>
      <c r="D998" s="23">
        <v>0</v>
      </c>
      <c r="E998" s="23">
        <v>0</v>
      </c>
      <c r="F998" s="23">
        <v>233</v>
      </c>
      <c r="G998" s="23">
        <v>0</v>
      </c>
      <c r="H998" s="23">
        <v>0</v>
      </c>
      <c r="I998" s="23">
        <v>231</v>
      </c>
      <c r="J998" s="22">
        <v>0</v>
      </c>
    </row>
    <row r="999" spans="1:10" x14ac:dyDescent="0.3">
      <c r="A999" s="16" t="s">
        <v>60783</v>
      </c>
      <c r="B999" s="20" t="s">
        <v>60784</v>
      </c>
      <c r="C999" s="5" t="s">
        <v>60785</v>
      </c>
      <c r="D999" s="23">
        <v>5.0621669626998225</v>
      </c>
      <c r="E999" s="23">
        <v>114</v>
      </c>
      <c r="F999" s="23">
        <v>2252</v>
      </c>
      <c r="G999" s="23">
        <v>62.19251336898396</v>
      </c>
      <c r="H999" s="23">
        <v>1163</v>
      </c>
      <c r="I999" s="23">
        <v>1870</v>
      </c>
      <c r="J999" s="22">
        <v>57.13034640628414</v>
      </c>
    </row>
    <row r="1000" spans="1:10" x14ac:dyDescent="0.3">
      <c r="A1000" s="16" t="s">
        <v>60786</v>
      </c>
      <c r="B1000" s="20" t="s">
        <v>60787</v>
      </c>
      <c r="C1000" s="5" t="s">
        <v>60788</v>
      </c>
      <c r="D1000" s="23">
        <v>0</v>
      </c>
      <c r="E1000" s="23">
        <v>0</v>
      </c>
      <c r="F1000" s="23">
        <v>137</v>
      </c>
      <c r="G1000" s="23">
        <v>3.4246575342465753</v>
      </c>
      <c r="H1000" s="23">
        <v>5</v>
      </c>
      <c r="I1000" s="23">
        <v>146</v>
      </c>
      <c r="J1000" s="22">
        <v>3.4246575342465753</v>
      </c>
    </row>
    <row r="1001" spans="1:10" x14ac:dyDescent="0.3">
      <c r="A1001" s="16" t="s">
        <v>60789</v>
      </c>
      <c r="B1001" s="20" t="s">
        <v>60790</v>
      </c>
      <c r="C1001" s="5" t="s">
        <v>60791</v>
      </c>
      <c r="D1001" s="23">
        <v>0</v>
      </c>
      <c r="E1001" s="23">
        <v>0</v>
      </c>
      <c r="F1001" s="23">
        <v>445</v>
      </c>
      <c r="G1001" s="23">
        <v>27.526132404181187</v>
      </c>
      <c r="H1001" s="23">
        <v>79</v>
      </c>
      <c r="I1001" s="23">
        <v>287</v>
      </c>
      <c r="J1001" s="22">
        <v>27.526132404181187</v>
      </c>
    </row>
    <row r="1002" spans="1:10" x14ac:dyDescent="0.3">
      <c r="A1002" s="16" t="s">
        <v>60792</v>
      </c>
      <c r="B1002" s="20" t="s">
        <v>60793</v>
      </c>
      <c r="C1002" s="5" t="s">
        <v>60794</v>
      </c>
      <c r="D1002" s="23">
        <v>0.75187969924812026</v>
      </c>
      <c r="E1002" s="23">
        <v>1</v>
      </c>
      <c r="F1002" s="23">
        <v>133</v>
      </c>
      <c r="G1002" s="23">
        <v>11.009174311926607</v>
      </c>
      <c r="H1002" s="23">
        <v>12</v>
      </c>
      <c r="I1002" s="23">
        <v>109</v>
      </c>
      <c r="J1002" s="22">
        <v>10.257294612678487</v>
      </c>
    </row>
    <row r="1003" spans="1:10" x14ac:dyDescent="0.3">
      <c r="A1003" s="16" t="s">
        <v>60795</v>
      </c>
      <c r="B1003" s="20" t="s">
        <v>60796</v>
      </c>
      <c r="C1003" s="5" t="s">
        <v>60797</v>
      </c>
      <c r="D1003" s="23">
        <v>0</v>
      </c>
      <c r="E1003" s="23">
        <v>0</v>
      </c>
      <c r="F1003" s="23">
        <v>316</v>
      </c>
      <c r="G1003" s="23">
        <v>20.512820512820511</v>
      </c>
      <c r="H1003" s="23">
        <v>24</v>
      </c>
      <c r="I1003" s="23">
        <v>117</v>
      </c>
      <c r="J1003" s="22">
        <v>20.512820512820511</v>
      </c>
    </row>
    <row r="1004" spans="1:10" x14ac:dyDescent="0.3">
      <c r="A1004" s="16" t="s">
        <v>60798</v>
      </c>
      <c r="B1004" s="20" t="s">
        <v>60799</v>
      </c>
      <c r="C1004" s="5" t="s">
        <v>60800</v>
      </c>
      <c r="D1004" s="23">
        <v>1.5649452269170578</v>
      </c>
      <c r="E1004" s="23">
        <v>30</v>
      </c>
      <c r="F1004" s="23">
        <v>1917</v>
      </c>
      <c r="G1004" s="23">
        <v>32.914923291492329</v>
      </c>
      <c r="H1004" s="23">
        <v>472</v>
      </c>
      <c r="I1004" s="23">
        <v>1434</v>
      </c>
      <c r="J1004" s="22">
        <v>31.349978064575271</v>
      </c>
    </row>
    <row r="1005" spans="1:10" x14ac:dyDescent="0.3">
      <c r="A1005" s="16" t="s">
        <v>60801</v>
      </c>
      <c r="B1005" s="20" t="s">
        <v>60802</v>
      </c>
      <c r="C1005" s="5" t="s">
        <v>60803</v>
      </c>
      <c r="D1005" s="21">
        <v>7.1428571428571423</v>
      </c>
      <c r="E1005" s="21">
        <v>50</v>
      </c>
      <c r="F1005" s="21">
        <v>700</v>
      </c>
      <c r="G1005" s="21">
        <v>5.9238363892806767</v>
      </c>
      <c r="H1005" s="21">
        <v>42</v>
      </c>
      <c r="I1005" s="21">
        <v>709</v>
      </c>
      <c r="J1005" s="22">
        <v>-1.2190207535764657</v>
      </c>
    </row>
    <row r="1006" spans="1:10" x14ac:dyDescent="0.3">
      <c r="A1006" s="16" t="s">
        <v>60804</v>
      </c>
      <c r="B1006" s="20" t="s">
        <v>60805</v>
      </c>
      <c r="C1006" s="5" t="s">
        <v>60806</v>
      </c>
      <c r="D1006" s="23">
        <v>0.98135426889106969</v>
      </c>
      <c r="E1006" s="23">
        <v>10</v>
      </c>
      <c r="F1006" s="23">
        <v>1019</v>
      </c>
      <c r="G1006" s="23">
        <v>47.598253275109172</v>
      </c>
      <c r="H1006" s="23">
        <v>436</v>
      </c>
      <c r="I1006" s="23">
        <v>916</v>
      </c>
      <c r="J1006" s="22">
        <v>46.616899006218105</v>
      </c>
    </row>
    <row r="1007" spans="1:10" x14ac:dyDescent="0.3">
      <c r="A1007" s="16" t="s">
        <v>60807</v>
      </c>
      <c r="B1007" s="20" t="s">
        <v>60808</v>
      </c>
      <c r="C1007" s="5" t="s">
        <v>60809</v>
      </c>
      <c r="D1007" s="23">
        <v>0</v>
      </c>
      <c r="E1007" s="23">
        <v>0</v>
      </c>
      <c r="F1007" s="23">
        <v>383</v>
      </c>
      <c r="G1007" s="23">
        <v>6.0606060606060606</v>
      </c>
      <c r="H1007" s="23">
        <v>30</v>
      </c>
      <c r="I1007" s="23">
        <v>495</v>
      </c>
      <c r="J1007" s="22">
        <v>6.0606060606060606</v>
      </c>
    </row>
    <row r="1008" spans="1:10" x14ac:dyDescent="0.3">
      <c r="A1008" s="16" t="s">
        <v>60810</v>
      </c>
      <c r="B1008" s="20" t="s">
        <v>60811</v>
      </c>
      <c r="C1008" s="5" t="s">
        <v>60812</v>
      </c>
      <c r="D1008" s="21">
        <v>0.27932960893854747</v>
      </c>
      <c r="E1008" s="21">
        <v>1</v>
      </c>
      <c r="F1008" s="21">
        <v>358</v>
      </c>
      <c r="G1008" s="21">
        <v>23.699421965317917</v>
      </c>
      <c r="H1008" s="21">
        <v>82</v>
      </c>
      <c r="I1008" s="21">
        <v>346</v>
      </c>
      <c r="J1008" s="22">
        <v>23.420092356379371</v>
      </c>
    </row>
    <row r="1009" spans="1:10" x14ac:dyDescent="0.3">
      <c r="A1009" s="16" t="s">
        <v>60813</v>
      </c>
      <c r="B1009" s="20" t="s">
        <v>60814</v>
      </c>
      <c r="C1009" s="5" t="s">
        <v>60815</v>
      </c>
      <c r="D1009" s="23">
        <v>1.1363636363636365</v>
      </c>
      <c r="E1009" s="23">
        <v>4</v>
      </c>
      <c r="F1009" s="23">
        <v>352</v>
      </c>
      <c r="G1009" s="23">
        <v>25.694444444444443</v>
      </c>
      <c r="H1009" s="23">
        <v>111</v>
      </c>
      <c r="I1009" s="23">
        <v>432</v>
      </c>
      <c r="J1009" s="22">
        <v>24.558080808080806</v>
      </c>
    </row>
    <row r="1010" spans="1:10" x14ac:dyDescent="0.3">
      <c r="A1010" s="16" t="s">
        <v>60816</v>
      </c>
      <c r="B1010" s="20" t="s">
        <v>60817</v>
      </c>
      <c r="C1010" s="5" t="s">
        <v>60818</v>
      </c>
      <c r="D1010" s="23">
        <v>0</v>
      </c>
      <c r="E1010" s="23">
        <v>0</v>
      </c>
      <c r="F1010" s="23">
        <v>217</v>
      </c>
      <c r="G1010" s="23">
        <v>44.827586206896555</v>
      </c>
      <c r="H1010" s="23">
        <v>169</v>
      </c>
      <c r="I1010" s="23">
        <v>377</v>
      </c>
      <c r="J1010" s="22">
        <v>44.827586206896555</v>
      </c>
    </row>
    <row r="1011" spans="1:10" x14ac:dyDescent="0.3">
      <c r="A1011" s="16" t="s">
        <v>60819</v>
      </c>
      <c r="B1011" s="20" t="s">
        <v>60820</v>
      </c>
      <c r="C1011" s="5" t="s">
        <v>60821</v>
      </c>
      <c r="D1011" s="23">
        <v>7.9744816586921854E-2</v>
      </c>
      <c r="E1011" s="23">
        <v>1</v>
      </c>
      <c r="F1011" s="23">
        <v>1254</v>
      </c>
      <c r="G1011" s="23">
        <v>18.289402904787519</v>
      </c>
      <c r="H1011" s="23">
        <v>340</v>
      </c>
      <c r="I1011" s="23">
        <v>1859</v>
      </c>
      <c r="J1011" s="22">
        <v>18.209658088200598</v>
      </c>
    </row>
    <row r="1012" spans="1:10" x14ac:dyDescent="0.3">
      <c r="A1012" s="16" t="s">
        <v>60822</v>
      </c>
      <c r="B1012" s="20" t="s">
        <v>60823</v>
      </c>
      <c r="C1012" s="5" t="s">
        <v>60824</v>
      </c>
      <c r="D1012" s="23">
        <v>0</v>
      </c>
      <c r="E1012" s="23">
        <v>0</v>
      </c>
      <c r="F1012" s="23">
        <v>128</v>
      </c>
      <c r="G1012" s="23">
        <v>22.222222222222221</v>
      </c>
      <c r="H1012" s="23">
        <v>28</v>
      </c>
      <c r="I1012" s="23">
        <v>126</v>
      </c>
      <c r="J1012" s="22">
        <v>22.222222222222221</v>
      </c>
    </row>
    <row r="1013" spans="1:10" x14ac:dyDescent="0.3">
      <c r="A1013" s="16" t="s">
        <v>60825</v>
      </c>
      <c r="B1013" s="20" t="s">
        <v>60826</v>
      </c>
      <c r="C1013" s="5" t="s">
        <v>60827</v>
      </c>
      <c r="D1013" s="23">
        <v>0</v>
      </c>
      <c r="E1013" s="23">
        <v>0</v>
      </c>
      <c r="F1013" s="23">
        <v>286</v>
      </c>
      <c r="G1013" s="23">
        <v>7.2234762979683964</v>
      </c>
      <c r="H1013" s="23">
        <v>32</v>
      </c>
      <c r="I1013" s="23">
        <v>443</v>
      </c>
      <c r="J1013" s="22">
        <v>7.2234762979683964</v>
      </c>
    </row>
    <row r="1014" spans="1:10" x14ac:dyDescent="0.3">
      <c r="A1014" s="16" t="s">
        <v>60828</v>
      </c>
      <c r="B1014" s="20" t="s">
        <v>60829</v>
      </c>
      <c r="C1014" s="5" t="s">
        <v>60830</v>
      </c>
      <c r="D1014" s="21">
        <v>0</v>
      </c>
      <c r="E1014" s="21">
        <v>0</v>
      </c>
      <c r="F1014" s="21">
        <v>239</v>
      </c>
      <c r="G1014" s="21">
        <v>44.23592493297587</v>
      </c>
      <c r="H1014" s="21">
        <v>165</v>
      </c>
      <c r="I1014" s="21">
        <v>373</v>
      </c>
      <c r="J1014" s="22">
        <v>44.23592493297587</v>
      </c>
    </row>
    <row r="1015" spans="1:10" x14ac:dyDescent="0.3">
      <c r="A1015" s="16" t="s">
        <v>60831</v>
      </c>
      <c r="B1015" s="20" t="s">
        <v>60832</v>
      </c>
      <c r="C1015" s="5" t="s">
        <v>60833</v>
      </c>
      <c r="D1015" s="23">
        <v>0</v>
      </c>
      <c r="E1015" s="23">
        <v>0</v>
      </c>
      <c r="F1015" s="23">
        <v>314</v>
      </c>
      <c r="G1015" s="23">
        <v>10.820895522388058</v>
      </c>
      <c r="H1015" s="23">
        <v>87</v>
      </c>
      <c r="I1015" s="23">
        <v>804</v>
      </c>
      <c r="J1015" s="22">
        <v>10.820895522388058</v>
      </c>
    </row>
    <row r="1016" spans="1:10" x14ac:dyDescent="0.3">
      <c r="A1016" s="16" t="s">
        <v>60834</v>
      </c>
      <c r="B1016" s="20" t="s">
        <v>60835</v>
      </c>
      <c r="C1016" s="5" t="s">
        <v>60836</v>
      </c>
      <c r="D1016" s="21">
        <v>0.11848341232227488</v>
      </c>
      <c r="E1016" s="21">
        <v>2</v>
      </c>
      <c r="F1016" s="21">
        <v>1688</v>
      </c>
      <c r="G1016" s="21">
        <v>55.529131985731276</v>
      </c>
      <c r="H1016" s="21">
        <v>934</v>
      </c>
      <c r="I1016" s="21">
        <v>1682</v>
      </c>
      <c r="J1016" s="22">
        <v>55.410648573408999</v>
      </c>
    </row>
    <row r="1017" spans="1:10" x14ac:dyDescent="0.3">
      <c r="A1017" s="16" t="s">
        <v>60837</v>
      </c>
      <c r="B1017" s="20" t="s">
        <v>60838</v>
      </c>
      <c r="C1017" s="5" t="s">
        <v>60839</v>
      </c>
      <c r="D1017" s="23">
        <v>3.9727582292849033</v>
      </c>
      <c r="E1017" s="23">
        <v>35</v>
      </c>
      <c r="F1017" s="23">
        <v>881</v>
      </c>
      <c r="G1017" s="23">
        <v>52.014324082363473</v>
      </c>
      <c r="H1017" s="23">
        <v>581</v>
      </c>
      <c r="I1017" s="23">
        <v>1117</v>
      </c>
      <c r="J1017" s="22">
        <v>48.041565853078566</v>
      </c>
    </row>
    <row r="1018" spans="1:10" x14ac:dyDescent="0.3">
      <c r="A1018" s="16" t="s">
        <v>60840</v>
      </c>
      <c r="B1018" s="20" t="s">
        <v>60841</v>
      </c>
      <c r="C1018" s="5" t="s">
        <v>60842</v>
      </c>
      <c r="D1018" s="23">
        <v>0</v>
      </c>
      <c r="E1018" s="23">
        <v>0</v>
      </c>
      <c r="F1018" s="23">
        <v>154</v>
      </c>
      <c r="G1018" s="23">
        <v>17.670682730923694</v>
      </c>
      <c r="H1018" s="23">
        <v>88</v>
      </c>
      <c r="I1018" s="23">
        <v>498</v>
      </c>
      <c r="J1018" s="22">
        <v>17.670682730923694</v>
      </c>
    </row>
    <row r="1019" spans="1:10" x14ac:dyDescent="0.3">
      <c r="A1019" s="16" t="s">
        <v>60843</v>
      </c>
      <c r="B1019" s="20" t="s">
        <v>60844</v>
      </c>
      <c r="C1019" s="5" t="s">
        <v>60845</v>
      </c>
      <c r="D1019" s="23">
        <v>0</v>
      </c>
      <c r="E1019" s="23">
        <v>0</v>
      </c>
      <c r="F1019" s="23">
        <v>553</v>
      </c>
      <c r="G1019" s="23">
        <v>0</v>
      </c>
      <c r="H1019" s="23">
        <v>0</v>
      </c>
      <c r="I1019" s="23">
        <v>319</v>
      </c>
      <c r="J1019" s="22">
        <v>0</v>
      </c>
    </row>
    <row r="1020" spans="1:10" x14ac:dyDescent="0.3">
      <c r="A1020" s="16" t="s">
        <v>60846</v>
      </c>
      <c r="B1020" s="20" t="s">
        <v>60847</v>
      </c>
      <c r="C1020" s="5" t="s">
        <v>60848</v>
      </c>
      <c r="D1020" s="23">
        <v>2.3305084745762712</v>
      </c>
      <c r="E1020" s="23">
        <v>11</v>
      </c>
      <c r="F1020" s="23">
        <v>472</v>
      </c>
      <c r="G1020" s="23">
        <v>35.230352303523034</v>
      </c>
      <c r="H1020" s="23">
        <v>130</v>
      </c>
      <c r="I1020" s="23">
        <v>369</v>
      </c>
      <c r="J1020" s="22">
        <v>32.899843828946764</v>
      </c>
    </row>
    <row r="1021" spans="1:10" x14ac:dyDescent="0.3">
      <c r="A1021" s="16" t="s">
        <v>60849</v>
      </c>
      <c r="B1021" s="20" t="s">
        <v>60850</v>
      </c>
      <c r="C1021" s="5" t="s">
        <v>60851</v>
      </c>
      <c r="D1021" s="23">
        <v>0.1851851851851852</v>
      </c>
      <c r="E1021" s="23">
        <v>1</v>
      </c>
      <c r="F1021" s="23">
        <v>540</v>
      </c>
      <c r="G1021" s="23">
        <v>54.252873563218394</v>
      </c>
      <c r="H1021" s="23">
        <v>472</v>
      </c>
      <c r="I1021" s="23">
        <v>870</v>
      </c>
      <c r="J1021" s="22">
        <v>54.06768837803321</v>
      </c>
    </row>
    <row r="1022" spans="1:10" x14ac:dyDescent="0.3">
      <c r="A1022" s="16" t="s">
        <v>60852</v>
      </c>
      <c r="B1022" s="20" t="s">
        <v>60853</v>
      </c>
      <c r="C1022" s="5" t="s">
        <v>60854</v>
      </c>
      <c r="D1022" s="23">
        <v>0.4024144869215292</v>
      </c>
      <c r="E1022" s="23">
        <v>2</v>
      </c>
      <c r="F1022" s="23">
        <v>497</v>
      </c>
      <c r="G1022" s="23">
        <v>9.6436058700209646</v>
      </c>
      <c r="H1022" s="23">
        <v>92</v>
      </c>
      <c r="I1022" s="23">
        <v>954</v>
      </c>
      <c r="J1022" s="22">
        <v>9.2411913830994354</v>
      </c>
    </row>
    <row r="1023" spans="1:10" x14ac:dyDescent="0.3">
      <c r="A1023" s="16" t="s">
        <v>60855</v>
      </c>
      <c r="B1023" s="20" t="s">
        <v>60856</v>
      </c>
      <c r="C1023" s="5" t="s">
        <v>60857</v>
      </c>
      <c r="D1023" s="23">
        <v>0</v>
      </c>
      <c r="E1023" s="23">
        <v>0</v>
      </c>
      <c r="F1023" s="23">
        <v>232</v>
      </c>
      <c r="G1023" s="23">
        <v>33.774834437086092</v>
      </c>
      <c r="H1023" s="23">
        <v>102</v>
      </c>
      <c r="I1023" s="23">
        <v>302</v>
      </c>
      <c r="J1023" s="22">
        <v>33.774834437086092</v>
      </c>
    </row>
    <row r="1024" spans="1:10" x14ac:dyDescent="0.3">
      <c r="A1024" s="16" t="s">
        <v>60858</v>
      </c>
      <c r="B1024" s="20" t="s">
        <v>60859</v>
      </c>
      <c r="C1024" s="5" t="s">
        <v>60860</v>
      </c>
      <c r="D1024" s="23">
        <v>0</v>
      </c>
      <c r="E1024" s="23">
        <v>0</v>
      </c>
      <c r="F1024" s="23">
        <v>191</v>
      </c>
      <c r="G1024" s="23">
        <v>67.774086378737536</v>
      </c>
      <c r="H1024" s="23">
        <v>204</v>
      </c>
      <c r="I1024" s="23">
        <v>301</v>
      </c>
      <c r="J1024" s="22">
        <v>67.774086378737536</v>
      </c>
    </row>
    <row r="1025" spans="1:10" x14ac:dyDescent="0.3">
      <c r="A1025" s="16" t="s">
        <v>60861</v>
      </c>
      <c r="B1025" s="20" t="s">
        <v>60862</v>
      </c>
      <c r="C1025" s="5" t="s">
        <v>60863</v>
      </c>
      <c r="D1025" s="21">
        <v>0.57803468208092479</v>
      </c>
      <c r="E1025" s="21">
        <v>2</v>
      </c>
      <c r="F1025" s="21">
        <v>346</v>
      </c>
      <c r="G1025" s="21">
        <v>51.342812006319114</v>
      </c>
      <c r="H1025" s="21">
        <v>325</v>
      </c>
      <c r="I1025" s="21">
        <v>633</v>
      </c>
      <c r="J1025" s="22">
        <v>50.764777324238189</v>
      </c>
    </row>
    <row r="1026" spans="1:10" x14ac:dyDescent="0.3">
      <c r="A1026" s="16" t="s">
        <v>60864</v>
      </c>
      <c r="B1026" s="20" t="s">
        <v>60865</v>
      </c>
      <c r="C1026" s="5" t="s">
        <v>60866</v>
      </c>
      <c r="D1026" s="23">
        <v>0</v>
      </c>
      <c r="E1026" s="23">
        <v>0</v>
      </c>
      <c r="F1026" s="23">
        <v>215</v>
      </c>
      <c r="G1026" s="23">
        <v>12.449799196787147</v>
      </c>
      <c r="H1026" s="23">
        <v>31</v>
      </c>
      <c r="I1026" s="23">
        <v>249</v>
      </c>
      <c r="J1026" s="22">
        <v>12.449799196787147</v>
      </c>
    </row>
    <row r="1027" spans="1:10" x14ac:dyDescent="0.3">
      <c r="A1027" s="16" t="s">
        <v>60867</v>
      </c>
      <c r="B1027" s="20" t="s">
        <v>60868</v>
      </c>
      <c r="C1027" s="5" t="s">
        <v>60869</v>
      </c>
      <c r="D1027" s="23">
        <v>0</v>
      </c>
      <c r="E1027" s="23">
        <v>0</v>
      </c>
      <c r="F1027" s="23">
        <v>530</v>
      </c>
      <c r="G1027" s="23">
        <v>0.74626865671641784</v>
      </c>
      <c r="H1027" s="23">
        <v>3</v>
      </c>
      <c r="I1027" s="23">
        <v>402</v>
      </c>
      <c r="J1027" s="22">
        <v>0.74626865671641784</v>
      </c>
    </row>
    <row r="1028" spans="1:10" x14ac:dyDescent="0.3">
      <c r="A1028" s="16" t="s">
        <v>60870</v>
      </c>
      <c r="B1028" s="20" t="s">
        <v>60871</v>
      </c>
      <c r="C1028" s="5" t="s">
        <v>60872</v>
      </c>
      <c r="D1028" s="23">
        <v>0.29761904761904762</v>
      </c>
      <c r="E1028" s="23">
        <v>1</v>
      </c>
      <c r="F1028" s="23">
        <v>336</v>
      </c>
      <c r="G1028" s="23">
        <v>56.444444444444443</v>
      </c>
      <c r="H1028" s="23">
        <v>127</v>
      </c>
      <c r="I1028" s="23">
        <v>225</v>
      </c>
      <c r="J1028" s="22">
        <v>56.146825396825392</v>
      </c>
    </row>
    <row r="1029" spans="1:10" x14ac:dyDescent="0.3">
      <c r="A1029" s="16" t="s">
        <v>60873</v>
      </c>
      <c r="B1029" s="20" t="s">
        <v>60874</v>
      </c>
      <c r="C1029" s="5" t="s">
        <v>60875</v>
      </c>
      <c r="D1029" s="21">
        <v>0</v>
      </c>
      <c r="E1029" s="21">
        <v>0</v>
      </c>
      <c r="F1029" s="21">
        <v>262</v>
      </c>
      <c r="G1029" s="21">
        <v>12.5</v>
      </c>
      <c r="H1029" s="21">
        <v>36</v>
      </c>
      <c r="I1029" s="21">
        <v>288</v>
      </c>
      <c r="J1029" s="22">
        <v>12.5</v>
      </c>
    </row>
    <row r="1030" spans="1:10" x14ac:dyDescent="0.3">
      <c r="A1030" s="16" t="s">
        <v>60876</v>
      </c>
      <c r="B1030" s="20" t="s">
        <v>60877</v>
      </c>
      <c r="C1030" s="5" t="s">
        <v>60878</v>
      </c>
      <c r="D1030" s="23">
        <v>0</v>
      </c>
      <c r="E1030" s="23">
        <v>0</v>
      </c>
      <c r="F1030" s="23">
        <v>432</v>
      </c>
      <c r="G1030" s="23">
        <v>0</v>
      </c>
      <c r="H1030" s="23">
        <v>0</v>
      </c>
      <c r="I1030" s="23">
        <v>815</v>
      </c>
      <c r="J1030" s="22">
        <v>0</v>
      </c>
    </row>
    <row r="1031" spans="1:10" x14ac:dyDescent="0.3">
      <c r="A1031" s="16" t="s">
        <v>60879</v>
      </c>
      <c r="B1031" s="20" t="s">
        <v>60880</v>
      </c>
      <c r="C1031" s="5" t="s">
        <v>60881</v>
      </c>
      <c r="D1031" s="23">
        <v>0</v>
      </c>
      <c r="E1031" s="23">
        <v>0</v>
      </c>
      <c r="F1031" s="23">
        <v>364</v>
      </c>
      <c r="G1031" s="23">
        <v>77.431906614786001</v>
      </c>
      <c r="H1031" s="23">
        <v>199</v>
      </c>
      <c r="I1031" s="23">
        <v>257</v>
      </c>
      <c r="J1031" s="22">
        <v>77.431906614786001</v>
      </c>
    </row>
    <row r="1032" spans="1:10" x14ac:dyDescent="0.3">
      <c r="A1032" s="16" t="s">
        <v>60882</v>
      </c>
      <c r="B1032" s="20" t="s">
        <v>60883</v>
      </c>
      <c r="C1032" s="5" t="s">
        <v>60884</v>
      </c>
      <c r="D1032" s="23">
        <v>0</v>
      </c>
      <c r="E1032" s="23">
        <v>0</v>
      </c>
      <c r="F1032" s="23">
        <v>865</v>
      </c>
      <c r="G1032" s="23">
        <v>47.397260273972606</v>
      </c>
      <c r="H1032" s="23">
        <v>346</v>
      </c>
      <c r="I1032" s="23">
        <v>730</v>
      </c>
      <c r="J1032" s="22">
        <v>47.397260273972606</v>
      </c>
    </row>
    <row r="1033" spans="1:10" x14ac:dyDescent="0.3">
      <c r="A1033" s="16" t="s">
        <v>60885</v>
      </c>
      <c r="B1033" s="20" t="s">
        <v>60886</v>
      </c>
      <c r="C1033" s="5" t="s">
        <v>60887</v>
      </c>
      <c r="D1033" s="21">
        <v>0</v>
      </c>
      <c r="E1033" s="21">
        <v>0</v>
      </c>
      <c r="F1033" s="21">
        <v>319</v>
      </c>
      <c r="G1033" s="21">
        <v>17.748917748917751</v>
      </c>
      <c r="H1033" s="21">
        <v>41</v>
      </c>
      <c r="I1033" s="21">
        <v>231</v>
      </c>
      <c r="J1033" s="22">
        <v>17.748917748917751</v>
      </c>
    </row>
    <row r="1034" spans="1:10" x14ac:dyDescent="0.3">
      <c r="A1034" s="16" t="s">
        <v>60888</v>
      </c>
      <c r="B1034" s="20" t="s">
        <v>60889</v>
      </c>
      <c r="C1034" s="5" t="s">
        <v>60890</v>
      </c>
      <c r="D1034" s="23">
        <v>4.3687523139577928</v>
      </c>
      <c r="E1034" s="23">
        <v>118</v>
      </c>
      <c r="F1034" s="23">
        <v>2701</v>
      </c>
      <c r="G1034" s="23">
        <v>11.729019211324571</v>
      </c>
      <c r="H1034" s="23">
        <v>348</v>
      </c>
      <c r="I1034" s="23">
        <v>2967</v>
      </c>
      <c r="J1034" s="22">
        <v>7.3602668973667784</v>
      </c>
    </row>
    <row r="1035" spans="1:10" x14ac:dyDescent="0.3">
      <c r="A1035" s="16" t="s">
        <v>60891</v>
      </c>
      <c r="B1035" s="20" t="s">
        <v>60892</v>
      </c>
      <c r="C1035" s="5" t="s">
        <v>60893</v>
      </c>
      <c r="D1035" s="23">
        <v>0</v>
      </c>
      <c r="E1035" s="23">
        <v>0</v>
      </c>
      <c r="F1035" s="23">
        <v>213</v>
      </c>
      <c r="G1035" s="23">
        <v>45.698924731182792</v>
      </c>
      <c r="H1035" s="23">
        <v>85</v>
      </c>
      <c r="I1035" s="23">
        <v>186</v>
      </c>
      <c r="J1035" s="22">
        <v>45.698924731182792</v>
      </c>
    </row>
    <row r="1036" spans="1:10" x14ac:dyDescent="0.3">
      <c r="A1036" s="16" t="s">
        <v>60894</v>
      </c>
      <c r="B1036" s="20" t="s">
        <v>60895</v>
      </c>
      <c r="C1036" s="5" t="s">
        <v>60896</v>
      </c>
      <c r="D1036" s="23">
        <v>2.0155038759689923</v>
      </c>
      <c r="E1036" s="23">
        <v>13</v>
      </c>
      <c r="F1036" s="23">
        <v>645</v>
      </c>
      <c r="G1036" s="23">
        <v>5.9907834101382482</v>
      </c>
      <c r="H1036" s="23">
        <v>13</v>
      </c>
      <c r="I1036" s="23">
        <v>217</v>
      </c>
      <c r="J1036" s="22">
        <v>3.9752795341692559</v>
      </c>
    </row>
    <row r="1037" spans="1:10" x14ac:dyDescent="0.3">
      <c r="A1037" s="16" t="s">
        <v>60897</v>
      </c>
      <c r="B1037" s="20" t="s">
        <v>60898</v>
      </c>
      <c r="C1037" s="5" t="s">
        <v>60899</v>
      </c>
      <c r="D1037" s="23">
        <v>0</v>
      </c>
      <c r="E1037" s="23">
        <v>0</v>
      </c>
      <c r="F1037" s="23">
        <v>165</v>
      </c>
      <c r="G1037" s="23">
        <v>47.222222222222221</v>
      </c>
      <c r="H1037" s="23">
        <v>51</v>
      </c>
      <c r="I1037" s="23">
        <v>108</v>
      </c>
      <c r="J1037" s="22">
        <v>47.222222222222221</v>
      </c>
    </row>
    <row r="1038" spans="1:10" x14ac:dyDescent="0.3">
      <c r="A1038" s="16" t="s">
        <v>60900</v>
      </c>
      <c r="B1038" s="20" t="s">
        <v>60901</v>
      </c>
      <c r="C1038" s="5" t="s">
        <v>60902</v>
      </c>
      <c r="D1038" s="23">
        <v>0</v>
      </c>
      <c r="E1038" s="23">
        <v>0</v>
      </c>
      <c r="F1038" s="23">
        <v>242</v>
      </c>
      <c r="G1038" s="23">
        <v>71.428571428571431</v>
      </c>
      <c r="H1038" s="23">
        <v>225</v>
      </c>
      <c r="I1038" s="23">
        <v>315</v>
      </c>
      <c r="J1038" s="22">
        <v>71.428571428571431</v>
      </c>
    </row>
    <row r="1039" spans="1:10" x14ac:dyDescent="0.3">
      <c r="A1039" s="16" t="s">
        <v>60903</v>
      </c>
      <c r="B1039" s="20" t="s">
        <v>60904</v>
      </c>
      <c r="C1039" s="5" t="s">
        <v>60905</v>
      </c>
      <c r="D1039" s="23">
        <v>0</v>
      </c>
      <c r="E1039" s="23">
        <v>0</v>
      </c>
      <c r="F1039" s="23">
        <v>1096</v>
      </c>
      <c r="G1039" s="23">
        <v>19.910846953937593</v>
      </c>
      <c r="H1039" s="23">
        <v>134</v>
      </c>
      <c r="I1039" s="23">
        <v>673</v>
      </c>
      <c r="J1039" s="22">
        <v>19.910846953937593</v>
      </c>
    </row>
    <row r="1040" spans="1:10" x14ac:dyDescent="0.3">
      <c r="A1040" s="16" t="s">
        <v>60906</v>
      </c>
      <c r="B1040" s="20" t="s">
        <v>60907</v>
      </c>
      <c r="C1040" s="5" t="s">
        <v>60908</v>
      </c>
      <c r="D1040" s="23">
        <v>0</v>
      </c>
      <c r="E1040" s="23">
        <v>0</v>
      </c>
      <c r="F1040" s="23">
        <v>490</v>
      </c>
      <c r="G1040" s="23">
        <v>11.910669975186105</v>
      </c>
      <c r="H1040" s="23">
        <v>48</v>
      </c>
      <c r="I1040" s="23">
        <v>403</v>
      </c>
      <c r="J1040" s="22">
        <v>11.910669975186105</v>
      </c>
    </row>
    <row r="1041" spans="1:10" x14ac:dyDescent="0.3">
      <c r="A1041" s="16" t="s">
        <v>60909</v>
      </c>
      <c r="B1041" s="20" t="s">
        <v>60910</v>
      </c>
      <c r="C1041" s="5" t="s">
        <v>60911</v>
      </c>
      <c r="D1041" s="23">
        <v>0</v>
      </c>
      <c r="E1041" s="23">
        <v>0</v>
      </c>
      <c r="F1041" s="23">
        <v>268</v>
      </c>
      <c r="G1041" s="23">
        <v>55.892255892255896</v>
      </c>
      <c r="H1041" s="23">
        <v>166</v>
      </c>
      <c r="I1041" s="23">
        <v>297</v>
      </c>
      <c r="J1041" s="22">
        <v>55.892255892255896</v>
      </c>
    </row>
    <row r="1042" spans="1:10" x14ac:dyDescent="0.3">
      <c r="A1042" s="16" t="s">
        <v>60912</v>
      </c>
      <c r="B1042" s="20" t="s">
        <v>60913</v>
      </c>
      <c r="C1042" s="5" t="s">
        <v>60914</v>
      </c>
      <c r="D1042" s="23">
        <v>5.0228310502283104</v>
      </c>
      <c r="E1042" s="23">
        <v>22</v>
      </c>
      <c r="F1042" s="23">
        <v>438</v>
      </c>
      <c r="G1042" s="23">
        <v>24.927536231884059</v>
      </c>
      <c r="H1042" s="23">
        <v>86</v>
      </c>
      <c r="I1042" s="23">
        <v>345</v>
      </c>
      <c r="J1042" s="22">
        <v>19.90470518165575</v>
      </c>
    </row>
    <row r="1043" spans="1:10" x14ac:dyDescent="0.3">
      <c r="A1043" s="16" t="s">
        <v>60915</v>
      </c>
      <c r="B1043" s="20" t="s">
        <v>60916</v>
      </c>
      <c r="C1043" s="5" t="s">
        <v>60917</v>
      </c>
      <c r="D1043" s="23">
        <v>0</v>
      </c>
      <c r="E1043" s="23">
        <v>0</v>
      </c>
      <c r="F1043" s="23">
        <v>154</v>
      </c>
      <c r="G1043" s="23">
        <v>65.702479338842977</v>
      </c>
      <c r="H1043" s="23">
        <v>159</v>
      </c>
      <c r="I1043" s="23">
        <v>242</v>
      </c>
      <c r="J1043" s="22">
        <v>65.702479338842977</v>
      </c>
    </row>
    <row r="1044" spans="1:10" x14ac:dyDescent="0.3">
      <c r="A1044" s="16" t="s">
        <v>60918</v>
      </c>
      <c r="B1044" s="20" t="s">
        <v>60919</v>
      </c>
      <c r="C1044" s="5" t="s">
        <v>60920</v>
      </c>
      <c r="D1044" s="23">
        <v>0</v>
      </c>
      <c r="E1044" s="23">
        <v>0</v>
      </c>
      <c r="F1044" s="23">
        <v>167</v>
      </c>
      <c r="G1044" s="23">
        <v>8.5714285714285712</v>
      </c>
      <c r="H1044" s="23">
        <v>15</v>
      </c>
      <c r="I1044" s="23">
        <v>175</v>
      </c>
      <c r="J1044" s="22">
        <v>8.5714285714285712</v>
      </c>
    </row>
    <row r="1045" spans="1:10" x14ac:dyDescent="0.3">
      <c r="A1045" s="16" t="s">
        <v>60921</v>
      </c>
      <c r="B1045" s="20" t="s">
        <v>60922</v>
      </c>
      <c r="C1045" s="5" t="s">
        <v>60923</v>
      </c>
      <c r="D1045" s="23">
        <v>0.62893081761006298</v>
      </c>
      <c r="E1045" s="23">
        <v>1</v>
      </c>
      <c r="F1045" s="23">
        <v>159</v>
      </c>
      <c r="G1045" s="23">
        <v>0</v>
      </c>
      <c r="H1045" s="23">
        <v>0</v>
      </c>
      <c r="I1045" s="23">
        <v>101</v>
      </c>
      <c r="J1045" s="22">
        <v>-0.62893081761006298</v>
      </c>
    </row>
    <row r="1046" spans="1:10" x14ac:dyDescent="0.3">
      <c r="A1046" s="16" t="s">
        <v>60924</v>
      </c>
      <c r="B1046" s="20" t="s">
        <v>60925</v>
      </c>
      <c r="C1046" s="5" t="s">
        <v>60926</v>
      </c>
      <c r="D1046" s="23">
        <v>3.129657228017884</v>
      </c>
      <c r="E1046" s="23">
        <v>21</v>
      </c>
      <c r="F1046" s="23">
        <v>671</v>
      </c>
      <c r="G1046" s="23">
        <v>28.082191780821919</v>
      </c>
      <c r="H1046" s="23">
        <v>246</v>
      </c>
      <c r="I1046" s="23">
        <v>876</v>
      </c>
      <c r="J1046" s="22">
        <v>24.952534552804035</v>
      </c>
    </row>
    <row r="1047" spans="1:10" x14ac:dyDescent="0.3">
      <c r="A1047" s="16" t="s">
        <v>60927</v>
      </c>
      <c r="B1047" s="20" t="s">
        <v>60928</v>
      </c>
      <c r="C1047" s="5" t="s">
        <v>60929</v>
      </c>
      <c r="D1047" s="21">
        <v>4.4057377049180326</v>
      </c>
      <c r="E1047" s="21">
        <v>43</v>
      </c>
      <c r="F1047" s="21">
        <v>976</v>
      </c>
      <c r="G1047" s="21">
        <v>9.7826086956521738</v>
      </c>
      <c r="H1047" s="21">
        <v>27</v>
      </c>
      <c r="I1047" s="21">
        <v>276</v>
      </c>
      <c r="J1047" s="22">
        <v>5.3768709907341412</v>
      </c>
    </row>
    <row r="1048" spans="1:10" x14ac:dyDescent="0.3">
      <c r="A1048" s="16" t="s">
        <v>60930</v>
      </c>
      <c r="B1048" s="20" t="s">
        <v>60931</v>
      </c>
      <c r="C1048" s="5" t="s">
        <v>60932</v>
      </c>
      <c r="D1048" s="23">
        <v>0.46948356807511737</v>
      </c>
      <c r="E1048" s="23">
        <v>1</v>
      </c>
      <c r="F1048" s="23">
        <v>213</v>
      </c>
      <c r="G1048" s="23">
        <v>36.129032258064512</v>
      </c>
      <c r="H1048" s="23">
        <v>56</v>
      </c>
      <c r="I1048" s="23">
        <v>155</v>
      </c>
      <c r="J1048" s="22">
        <v>35.659548689989393</v>
      </c>
    </row>
    <row r="1049" spans="1:10" x14ac:dyDescent="0.3">
      <c r="A1049" s="16" t="s">
        <v>60933</v>
      </c>
      <c r="B1049" s="20" t="s">
        <v>60934</v>
      </c>
      <c r="C1049" s="5" t="s">
        <v>60935</v>
      </c>
      <c r="D1049" s="21">
        <v>0.65359477124183007</v>
      </c>
      <c r="E1049" s="21">
        <v>1</v>
      </c>
      <c r="F1049" s="21">
        <v>153</v>
      </c>
      <c r="G1049" s="21">
        <v>33.636363636363633</v>
      </c>
      <c r="H1049" s="21">
        <v>37</v>
      </c>
      <c r="I1049" s="21">
        <v>110</v>
      </c>
      <c r="J1049" s="22">
        <v>32.982768865121805</v>
      </c>
    </row>
    <row r="1050" spans="1:10" x14ac:dyDescent="0.3">
      <c r="A1050" s="16" t="s">
        <v>60936</v>
      </c>
      <c r="B1050" s="20" t="s">
        <v>60937</v>
      </c>
      <c r="C1050" s="5" t="s">
        <v>60938</v>
      </c>
      <c r="D1050" s="23">
        <v>1.9204389574759946</v>
      </c>
      <c r="E1050" s="23">
        <v>28</v>
      </c>
      <c r="F1050" s="23">
        <v>1458</v>
      </c>
      <c r="G1050" s="23">
        <v>6.9794050343249427</v>
      </c>
      <c r="H1050" s="23">
        <v>61</v>
      </c>
      <c r="I1050" s="23">
        <v>874</v>
      </c>
      <c r="J1050" s="22">
        <v>5.0589660768489484</v>
      </c>
    </row>
    <row r="1051" spans="1:10" x14ac:dyDescent="0.3">
      <c r="A1051" s="16" t="s">
        <v>60939</v>
      </c>
      <c r="B1051" s="20" t="s">
        <v>60940</v>
      </c>
      <c r="C1051" s="5" t="s">
        <v>60941</v>
      </c>
      <c r="D1051" s="23">
        <v>0</v>
      </c>
      <c r="E1051" s="23">
        <v>0</v>
      </c>
      <c r="F1051" s="23">
        <v>209</v>
      </c>
      <c r="G1051" s="23">
        <v>15.168539325842698</v>
      </c>
      <c r="H1051" s="23">
        <v>27</v>
      </c>
      <c r="I1051" s="23">
        <v>178</v>
      </c>
      <c r="J1051" s="22">
        <v>15.168539325842698</v>
      </c>
    </row>
    <row r="1052" spans="1:10" x14ac:dyDescent="0.3">
      <c r="A1052" s="16" t="s">
        <v>60942</v>
      </c>
      <c r="B1052" s="20" t="s">
        <v>60943</v>
      </c>
      <c r="C1052" s="5" t="s">
        <v>60944</v>
      </c>
      <c r="D1052" s="23">
        <v>2.8301886792452833</v>
      </c>
      <c r="E1052" s="23">
        <v>6</v>
      </c>
      <c r="F1052" s="23">
        <v>212</v>
      </c>
      <c r="G1052" s="23">
        <v>0.55865921787709494</v>
      </c>
      <c r="H1052" s="23">
        <v>1</v>
      </c>
      <c r="I1052" s="23">
        <v>179</v>
      </c>
      <c r="J1052" s="22">
        <v>-2.2715294613681882</v>
      </c>
    </row>
    <row r="1053" spans="1:10" x14ac:dyDescent="0.3">
      <c r="A1053" s="16" t="s">
        <v>60945</v>
      </c>
      <c r="B1053" s="20" t="s">
        <v>60946</v>
      </c>
      <c r="C1053" s="5" t="s">
        <v>60947</v>
      </c>
      <c r="D1053" s="21">
        <v>0.47058823529411759</v>
      </c>
      <c r="E1053" s="21">
        <v>2</v>
      </c>
      <c r="F1053" s="21">
        <v>425</v>
      </c>
      <c r="G1053" s="21">
        <v>0.32154340836012862</v>
      </c>
      <c r="H1053" s="21">
        <v>1</v>
      </c>
      <c r="I1053" s="21">
        <v>311</v>
      </c>
      <c r="J1053" s="22">
        <v>-0.14904482693398896</v>
      </c>
    </row>
    <row r="1054" spans="1:10" x14ac:dyDescent="0.3">
      <c r="A1054" s="16" t="s">
        <v>60948</v>
      </c>
      <c r="B1054" s="20" t="s">
        <v>60949</v>
      </c>
      <c r="C1054" s="5" t="s">
        <v>60950</v>
      </c>
      <c r="D1054" s="23">
        <v>0</v>
      </c>
      <c r="E1054" s="23">
        <v>0</v>
      </c>
      <c r="F1054" s="23">
        <v>174</v>
      </c>
      <c r="G1054" s="23">
        <v>13.559322033898304</v>
      </c>
      <c r="H1054" s="23">
        <v>16</v>
      </c>
      <c r="I1054" s="23">
        <v>118</v>
      </c>
      <c r="J1054" s="22">
        <v>13.559322033898304</v>
      </c>
    </row>
    <row r="1055" spans="1:10" x14ac:dyDescent="0.3">
      <c r="A1055" s="16" t="s">
        <v>60951</v>
      </c>
      <c r="B1055" s="20" t="s">
        <v>60952</v>
      </c>
      <c r="C1055" s="5" t="s">
        <v>60953</v>
      </c>
      <c r="D1055" s="23">
        <v>0</v>
      </c>
      <c r="E1055" s="23">
        <v>0</v>
      </c>
      <c r="F1055" s="23">
        <v>165</v>
      </c>
      <c r="G1055" s="23">
        <v>17.013888888888889</v>
      </c>
      <c r="H1055" s="23">
        <v>49</v>
      </c>
      <c r="I1055" s="23">
        <v>288</v>
      </c>
      <c r="J1055" s="22">
        <v>17.013888888888889</v>
      </c>
    </row>
    <row r="1056" spans="1:10" x14ac:dyDescent="0.3">
      <c r="A1056" s="16" t="s">
        <v>60954</v>
      </c>
      <c r="B1056" s="20" t="s">
        <v>60955</v>
      </c>
      <c r="C1056" s="5" t="s">
        <v>60956</v>
      </c>
      <c r="D1056" s="23">
        <v>0</v>
      </c>
      <c r="E1056" s="23">
        <v>0</v>
      </c>
      <c r="F1056" s="23">
        <v>243</v>
      </c>
      <c r="G1056" s="23">
        <v>0</v>
      </c>
      <c r="H1056" s="23">
        <v>0</v>
      </c>
      <c r="I1056" s="23">
        <v>192</v>
      </c>
      <c r="J1056" s="22">
        <v>0</v>
      </c>
    </row>
    <row r="1057" spans="1:10" x14ac:dyDescent="0.3">
      <c r="A1057" s="16" t="s">
        <v>60957</v>
      </c>
      <c r="B1057" s="20" t="s">
        <v>60958</v>
      </c>
      <c r="C1057" s="5" t="s">
        <v>60959</v>
      </c>
      <c r="D1057" s="23">
        <v>0</v>
      </c>
      <c r="E1057" s="23">
        <v>0</v>
      </c>
      <c r="F1057" s="23">
        <v>1006</v>
      </c>
      <c r="G1057" s="23">
        <v>17.286652078774615</v>
      </c>
      <c r="H1057" s="23">
        <v>79</v>
      </c>
      <c r="I1057" s="23">
        <v>457</v>
      </c>
      <c r="J1057" s="22">
        <v>17.286652078774615</v>
      </c>
    </row>
    <row r="1058" spans="1:10" x14ac:dyDescent="0.3">
      <c r="A1058" s="16" t="s">
        <v>60960</v>
      </c>
      <c r="B1058" s="20" t="s">
        <v>60961</v>
      </c>
      <c r="C1058" s="5" t="s">
        <v>60962</v>
      </c>
      <c r="D1058" s="23">
        <v>0</v>
      </c>
      <c r="E1058" s="23">
        <v>0</v>
      </c>
      <c r="F1058" s="23">
        <v>155</v>
      </c>
      <c r="G1058" s="23">
        <v>0</v>
      </c>
      <c r="H1058" s="23">
        <v>0</v>
      </c>
      <c r="I1058" s="23">
        <v>209</v>
      </c>
      <c r="J1058" s="22">
        <v>0</v>
      </c>
    </row>
    <row r="1059" spans="1:10" x14ac:dyDescent="0.3">
      <c r="A1059" s="16" t="s">
        <v>60963</v>
      </c>
      <c r="B1059" s="20" t="s">
        <v>60964</v>
      </c>
      <c r="C1059" s="5" t="s">
        <v>60965</v>
      </c>
      <c r="D1059" s="23">
        <v>0</v>
      </c>
      <c r="E1059" s="23">
        <v>0</v>
      </c>
      <c r="F1059" s="23">
        <v>903</v>
      </c>
      <c r="G1059" s="23">
        <v>10.736196319018406</v>
      </c>
      <c r="H1059" s="23">
        <v>70</v>
      </c>
      <c r="I1059" s="23">
        <v>652</v>
      </c>
      <c r="J1059" s="22">
        <v>10.736196319018406</v>
      </c>
    </row>
    <row r="1060" spans="1:10" x14ac:dyDescent="0.3">
      <c r="A1060" s="16" t="s">
        <v>60966</v>
      </c>
      <c r="B1060" s="20" t="s">
        <v>60967</v>
      </c>
      <c r="C1060" s="5" t="s">
        <v>60968</v>
      </c>
      <c r="D1060" s="23">
        <v>0</v>
      </c>
      <c r="E1060" s="23">
        <v>0</v>
      </c>
      <c r="F1060" s="23">
        <v>433</v>
      </c>
      <c r="G1060" s="23">
        <v>7.3717948717948723</v>
      </c>
      <c r="H1060" s="23">
        <v>23</v>
      </c>
      <c r="I1060" s="23">
        <v>312</v>
      </c>
      <c r="J1060" s="22">
        <v>7.3717948717948723</v>
      </c>
    </row>
    <row r="1061" spans="1:10" x14ac:dyDescent="0.3">
      <c r="A1061" s="16" t="s">
        <v>60969</v>
      </c>
      <c r="B1061" s="20" t="s">
        <v>60970</v>
      </c>
      <c r="C1061" s="5" t="s">
        <v>60971</v>
      </c>
      <c r="D1061" s="23">
        <v>0</v>
      </c>
      <c r="E1061" s="23">
        <v>0</v>
      </c>
      <c r="F1061" s="23">
        <v>179</v>
      </c>
      <c r="G1061" s="23">
        <v>40.462427745664741</v>
      </c>
      <c r="H1061" s="23">
        <v>70</v>
      </c>
      <c r="I1061" s="23">
        <v>173</v>
      </c>
      <c r="J1061" s="22">
        <v>40.462427745664741</v>
      </c>
    </row>
    <row r="1062" spans="1:10" x14ac:dyDescent="0.3">
      <c r="A1062" s="16" t="s">
        <v>60972</v>
      </c>
      <c r="B1062" s="20" t="s">
        <v>60973</v>
      </c>
      <c r="C1062" s="5" t="s">
        <v>60974</v>
      </c>
      <c r="D1062" s="23">
        <v>0.21436227224008575</v>
      </c>
      <c r="E1062" s="23">
        <v>2</v>
      </c>
      <c r="F1062" s="23">
        <v>933</v>
      </c>
      <c r="G1062" s="23">
        <v>23.87312186978297</v>
      </c>
      <c r="H1062" s="23">
        <v>143</v>
      </c>
      <c r="I1062" s="23">
        <v>599</v>
      </c>
      <c r="J1062" s="22">
        <v>23.658759597542886</v>
      </c>
    </row>
    <row r="1063" spans="1:10" x14ac:dyDescent="0.3">
      <c r="A1063" s="16" t="s">
        <v>60975</v>
      </c>
      <c r="B1063" s="20" t="s">
        <v>60976</v>
      </c>
      <c r="C1063" s="5" t="s">
        <v>60977</v>
      </c>
      <c r="D1063" s="23">
        <v>0.55248618784530379</v>
      </c>
      <c r="E1063" s="23">
        <v>2</v>
      </c>
      <c r="F1063" s="23">
        <v>362</v>
      </c>
      <c r="G1063" s="23">
        <v>0</v>
      </c>
      <c r="H1063" s="23">
        <v>0</v>
      </c>
      <c r="I1063" s="23">
        <v>540</v>
      </c>
      <c r="J1063" s="22">
        <v>-0.55248618784530379</v>
      </c>
    </row>
    <row r="1064" spans="1:10" x14ac:dyDescent="0.3">
      <c r="A1064" s="16" t="s">
        <v>60978</v>
      </c>
      <c r="B1064" s="20" t="s">
        <v>60979</v>
      </c>
      <c r="C1064" s="5" t="s">
        <v>60980</v>
      </c>
      <c r="D1064" s="21">
        <v>0.11627906976744186</v>
      </c>
      <c r="E1064" s="21">
        <v>1</v>
      </c>
      <c r="F1064" s="21">
        <v>860</v>
      </c>
      <c r="G1064" s="21">
        <v>4.8478015783540025</v>
      </c>
      <c r="H1064" s="21">
        <v>43</v>
      </c>
      <c r="I1064" s="21">
        <v>887</v>
      </c>
      <c r="J1064" s="22">
        <v>4.7315225085865604</v>
      </c>
    </row>
    <row r="1065" spans="1:10" x14ac:dyDescent="0.3">
      <c r="A1065" s="16" t="s">
        <v>60981</v>
      </c>
      <c r="B1065" s="20" t="s">
        <v>60982</v>
      </c>
      <c r="C1065" s="5" t="s">
        <v>60983</v>
      </c>
      <c r="D1065" s="21">
        <v>1.3358778625954197</v>
      </c>
      <c r="E1065" s="21">
        <v>7</v>
      </c>
      <c r="F1065" s="21">
        <v>524</v>
      </c>
      <c r="G1065" s="21">
        <v>22.852983988355167</v>
      </c>
      <c r="H1065" s="21">
        <v>157</v>
      </c>
      <c r="I1065" s="21">
        <v>687</v>
      </c>
      <c r="J1065" s="22">
        <v>21.517106125759746</v>
      </c>
    </row>
    <row r="1066" spans="1:10" x14ac:dyDescent="0.3">
      <c r="A1066" s="16" t="s">
        <v>60984</v>
      </c>
      <c r="B1066" s="20" t="s">
        <v>60985</v>
      </c>
      <c r="C1066" s="5" t="s">
        <v>60986</v>
      </c>
      <c r="D1066" s="23">
        <v>0</v>
      </c>
      <c r="E1066" s="23">
        <v>0</v>
      </c>
      <c r="F1066" s="23">
        <v>125</v>
      </c>
      <c r="G1066" s="23">
        <v>12.440191387559809</v>
      </c>
      <c r="H1066" s="23">
        <v>26</v>
      </c>
      <c r="I1066" s="23">
        <v>209</v>
      </c>
      <c r="J1066" s="22">
        <v>12.440191387559809</v>
      </c>
    </row>
    <row r="1067" spans="1:10" x14ac:dyDescent="0.3">
      <c r="A1067" s="16" t="s">
        <v>60987</v>
      </c>
      <c r="B1067" s="20" t="s">
        <v>60988</v>
      </c>
      <c r="C1067" s="5" t="s">
        <v>60989</v>
      </c>
      <c r="D1067" s="23">
        <v>5.1724137931034484</v>
      </c>
      <c r="E1067" s="23">
        <v>6</v>
      </c>
      <c r="F1067" s="23">
        <v>116</v>
      </c>
      <c r="G1067" s="23">
        <v>32.167832167832167</v>
      </c>
      <c r="H1067" s="23">
        <v>46</v>
      </c>
      <c r="I1067" s="23">
        <v>143</v>
      </c>
      <c r="J1067" s="22">
        <v>26.995418374728718</v>
      </c>
    </row>
    <row r="1068" spans="1:10" x14ac:dyDescent="0.3">
      <c r="A1068" s="16" t="s">
        <v>60990</v>
      </c>
      <c r="B1068" s="20" t="s">
        <v>60991</v>
      </c>
      <c r="C1068" s="5" t="s">
        <v>60992</v>
      </c>
      <c r="D1068" s="23">
        <v>0</v>
      </c>
      <c r="E1068" s="23">
        <v>0</v>
      </c>
      <c r="F1068" s="23">
        <v>600</v>
      </c>
      <c r="G1068" s="23">
        <v>0.23923444976076555</v>
      </c>
      <c r="H1068" s="23">
        <v>3</v>
      </c>
      <c r="I1068" s="23">
        <v>1254</v>
      </c>
      <c r="J1068" s="22">
        <v>0.23923444976076555</v>
      </c>
    </row>
    <row r="1069" spans="1:10" x14ac:dyDescent="0.3">
      <c r="A1069" s="16" t="s">
        <v>60993</v>
      </c>
      <c r="B1069" s="20" t="s">
        <v>60994</v>
      </c>
      <c r="C1069" s="5" t="s">
        <v>60995</v>
      </c>
      <c r="D1069" s="23">
        <v>0</v>
      </c>
      <c r="E1069" s="23">
        <v>0</v>
      </c>
      <c r="F1069" s="23">
        <v>103</v>
      </c>
      <c r="G1069" s="23">
        <v>0</v>
      </c>
      <c r="H1069" s="23">
        <v>0</v>
      </c>
      <c r="I1069" s="23">
        <v>104</v>
      </c>
      <c r="J1069" s="22">
        <v>0</v>
      </c>
    </row>
    <row r="1070" spans="1:10" x14ac:dyDescent="0.3">
      <c r="A1070" s="16" t="s">
        <v>60996</v>
      </c>
      <c r="B1070" s="20" t="s">
        <v>60997</v>
      </c>
      <c r="C1070" s="5" t="s">
        <v>60998</v>
      </c>
      <c r="D1070" s="21">
        <v>0</v>
      </c>
      <c r="E1070" s="21">
        <v>0</v>
      </c>
      <c r="F1070" s="21">
        <v>128</v>
      </c>
      <c r="G1070" s="21">
        <v>11.111111111111111</v>
      </c>
      <c r="H1070" s="21">
        <v>14</v>
      </c>
      <c r="I1070" s="21">
        <v>126</v>
      </c>
      <c r="J1070" s="22">
        <v>11.111111111111111</v>
      </c>
    </row>
    <row r="1071" spans="1:10" x14ac:dyDescent="0.3">
      <c r="A1071" s="16" t="s">
        <v>60999</v>
      </c>
      <c r="B1071" s="20" t="s">
        <v>61000</v>
      </c>
      <c r="C1071" s="5" t="s">
        <v>61001</v>
      </c>
      <c r="D1071" s="21">
        <v>4.6434494195688218</v>
      </c>
      <c r="E1071" s="21">
        <v>56</v>
      </c>
      <c r="F1071" s="21">
        <v>1206</v>
      </c>
      <c r="G1071" s="21">
        <v>30.952380952380953</v>
      </c>
      <c r="H1071" s="21">
        <v>507</v>
      </c>
      <c r="I1071" s="21">
        <v>1638</v>
      </c>
      <c r="J1071" s="22">
        <v>26.308931532812132</v>
      </c>
    </row>
    <row r="1072" spans="1:10" x14ac:dyDescent="0.3">
      <c r="A1072" s="16" t="s">
        <v>61002</v>
      </c>
      <c r="B1072" s="20" t="s">
        <v>61003</v>
      </c>
      <c r="C1072" s="5" t="s">
        <v>61004</v>
      </c>
      <c r="D1072" s="23">
        <v>1</v>
      </c>
      <c r="E1072" s="23">
        <v>1</v>
      </c>
      <c r="F1072" s="23">
        <v>100</v>
      </c>
      <c r="G1072" s="23">
        <v>13.513513513513514</v>
      </c>
      <c r="H1072" s="23">
        <v>15</v>
      </c>
      <c r="I1072" s="23">
        <v>111</v>
      </c>
      <c r="J1072" s="22">
        <v>12.513513513513514</v>
      </c>
    </row>
    <row r="1073" spans="1:10" x14ac:dyDescent="0.3">
      <c r="A1073" s="16" t="s">
        <v>61005</v>
      </c>
      <c r="B1073" s="20" t="s">
        <v>61006</v>
      </c>
      <c r="C1073" s="5" t="s">
        <v>61007</v>
      </c>
      <c r="D1073" s="21">
        <v>1</v>
      </c>
      <c r="E1073" s="21">
        <v>1</v>
      </c>
      <c r="F1073" s="21">
        <v>100</v>
      </c>
      <c r="G1073" s="21">
        <v>0</v>
      </c>
      <c r="H1073" s="21">
        <v>0</v>
      </c>
      <c r="I1073" s="21">
        <v>150</v>
      </c>
      <c r="J1073" s="22">
        <v>-1</v>
      </c>
    </row>
    <row r="1074" spans="1:10" x14ac:dyDescent="0.3">
      <c r="A1074" s="16" t="s">
        <v>61008</v>
      </c>
      <c r="B1074" s="20" t="s">
        <v>61009</v>
      </c>
      <c r="C1074" s="5" t="s">
        <v>61010</v>
      </c>
      <c r="D1074" s="23">
        <v>0</v>
      </c>
      <c r="E1074" s="23">
        <v>0</v>
      </c>
      <c r="F1074" s="23">
        <v>885</v>
      </c>
      <c r="G1074" s="23">
        <v>64.68590831918506</v>
      </c>
      <c r="H1074" s="23">
        <v>381</v>
      </c>
      <c r="I1074" s="23">
        <v>589</v>
      </c>
      <c r="J1074" s="22">
        <v>64.68590831918506</v>
      </c>
    </row>
    <row r="1075" spans="1:10" x14ac:dyDescent="0.3">
      <c r="A1075" s="16" t="s">
        <v>61011</v>
      </c>
      <c r="B1075" s="20" t="s">
        <v>61012</v>
      </c>
      <c r="C1075" s="5" t="s">
        <v>61013</v>
      </c>
      <c r="D1075" s="23">
        <v>0</v>
      </c>
      <c r="E1075" s="23">
        <v>0</v>
      </c>
      <c r="F1075" s="23">
        <v>214</v>
      </c>
      <c r="G1075" s="23">
        <v>0</v>
      </c>
      <c r="H1075" s="23">
        <v>0</v>
      </c>
      <c r="I1075" s="23">
        <v>156</v>
      </c>
      <c r="J1075" s="22">
        <v>0</v>
      </c>
    </row>
    <row r="1076" spans="1:10" x14ac:dyDescent="0.3">
      <c r="A1076" s="16" t="s">
        <v>61014</v>
      </c>
      <c r="B1076" s="20" t="s">
        <v>61015</v>
      </c>
      <c r="C1076" s="5" t="s">
        <v>61016</v>
      </c>
      <c r="D1076" s="23">
        <v>2.7484143763213531</v>
      </c>
      <c r="E1076" s="23">
        <v>78</v>
      </c>
      <c r="F1076" s="23">
        <v>2838</v>
      </c>
      <c r="G1076" s="23">
        <v>14.236410698878343</v>
      </c>
      <c r="H1076" s="23">
        <v>330</v>
      </c>
      <c r="I1076" s="23">
        <v>2318</v>
      </c>
      <c r="J1076" s="22">
        <v>11.48799632255699</v>
      </c>
    </row>
    <row r="1077" spans="1:10" x14ac:dyDescent="0.3">
      <c r="A1077" s="16" t="s">
        <v>61017</v>
      </c>
      <c r="B1077" s="20" t="s">
        <v>61018</v>
      </c>
      <c r="C1077" s="5" t="s">
        <v>61019</v>
      </c>
      <c r="D1077" s="23">
        <v>3.9544235924932973</v>
      </c>
      <c r="E1077" s="23">
        <v>59</v>
      </c>
      <c r="F1077" s="23">
        <v>1492</v>
      </c>
      <c r="G1077" s="23">
        <v>20.14971927635683</v>
      </c>
      <c r="H1077" s="23">
        <v>323</v>
      </c>
      <c r="I1077" s="23">
        <v>1603</v>
      </c>
      <c r="J1077" s="22">
        <v>16.195295683863534</v>
      </c>
    </row>
    <row r="1078" spans="1:10" x14ac:dyDescent="0.3">
      <c r="A1078" s="16" t="s">
        <v>61020</v>
      </c>
      <c r="B1078" s="20" t="s">
        <v>61021</v>
      </c>
      <c r="C1078" s="5" t="s">
        <v>61022</v>
      </c>
      <c r="D1078" s="23">
        <v>0</v>
      </c>
      <c r="E1078" s="23">
        <v>0</v>
      </c>
      <c r="F1078" s="23">
        <v>336</v>
      </c>
      <c r="G1078" s="23">
        <v>15.904936014625228</v>
      </c>
      <c r="H1078" s="23">
        <v>87</v>
      </c>
      <c r="I1078" s="23">
        <v>547</v>
      </c>
      <c r="J1078" s="22">
        <v>15.904936014625228</v>
      </c>
    </row>
    <row r="1079" spans="1:10" x14ac:dyDescent="0.3">
      <c r="A1079" s="16" t="s">
        <v>61023</v>
      </c>
      <c r="B1079" s="20" t="s">
        <v>61024</v>
      </c>
      <c r="C1079" s="5" t="s">
        <v>61025</v>
      </c>
      <c r="D1079" s="21">
        <v>0</v>
      </c>
      <c r="E1079" s="21">
        <v>0</v>
      </c>
      <c r="F1079" s="21">
        <v>271</v>
      </c>
      <c r="G1079" s="21">
        <v>0</v>
      </c>
      <c r="H1079" s="21">
        <v>0</v>
      </c>
      <c r="I1079" s="21">
        <v>240</v>
      </c>
      <c r="J1079" s="22">
        <v>0</v>
      </c>
    </row>
    <row r="1080" spans="1:10" x14ac:dyDescent="0.3">
      <c r="A1080" s="16" t="s">
        <v>61026</v>
      </c>
      <c r="B1080" s="20" t="s">
        <v>61027</v>
      </c>
      <c r="C1080" s="5" t="s">
        <v>61028</v>
      </c>
      <c r="D1080" s="21">
        <v>0</v>
      </c>
      <c r="E1080" s="21">
        <v>0</v>
      </c>
      <c r="F1080" s="21">
        <v>193</v>
      </c>
      <c r="G1080" s="21">
        <v>55.392156862745104</v>
      </c>
      <c r="H1080" s="21">
        <v>113</v>
      </c>
      <c r="I1080" s="21">
        <v>204</v>
      </c>
      <c r="J1080" s="22">
        <v>55.392156862745104</v>
      </c>
    </row>
    <row r="1081" spans="1:10" x14ac:dyDescent="0.3">
      <c r="A1081" s="16" t="s">
        <v>61029</v>
      </c>
      <c r="B1081" s="20" t="s">
        <v>61030</v>
      </c>
      <c r="C1081" s="5" t="s">
        <v>61031</v>
      </c>
      <c r="D1081" s="21">
        <v>0.41666666666666669</v>
      </c>
      <c r="E1081" s="21">
        <v>1</v>
      </c>
      <c r="F1081" s="21">
        <v>240</v>
      </c>
      <c r="G1081" s="21">
        <v>21.383647798742139</v>
      </c>
      <c r="H1081" s="21">
        <v>34</v>
      </c>
      <c r="I1081" s="21">
        <v>159</v>
      </c>
      <c r="J1081" s="22">
        <v>20.966981132075471</v>
      </c>
    </row>
    <row r="1082" spans="1:10" x14ac:dyDescent="0.3">
      <c r="A1082" s="16" t="s">
        <v>61032</v>
      </c>
      <c r="B1082" s="20" t="s">
        <v>61033</v>
      </c>
      <c r="C1082" s="5" t="s">
        <v>61034</v>
      </c>
      <c r="D1082" s="21">
        <v>0</v>
      </c>
      <c r="E1082" s="21">
        <v>0</v>
      </c>
      <c r="F1082" s="21">
        <v>431</v>
      </c>
      <c r="G1082" s="21">
        <v>0</v>
      </c>
      <c r="H1082" s="21">
        <v>0</v>
      </c>
      <c r="I1082" s="21">
        <v>556</v>
      </c>
      <c r="J1082" s="22">
        <v>0</v>
      </c>
    </row>
    <row r="1083" spans="1:10" x14ac:dyDescent="0.3">
      <c r="A1083" s="16" t="s">
        <v>61035</v>
      </c>
      <c r="B1083" s="20" t="s">
        <v>61036</v>
      </c>
      <c r="C1083" s="5" t="s">
        <v>61037</v>
      </c>
      <c r="D1083" s="21">
        <v>0</v>
      </c>
      <c r="E1083" s="21">
        <v>0</v>
      </c>
      <c r="F1083" s="21">
        <v>282</v>
      </c>
      <c r="G1083" s="21">
        <v>8</v>
      </c>
      <c r="H1083" s="21">
        <v>12</v>
      </c>
      <c r="I1083" s="21">
        <v>150</v>
      </c>
      <c r="J1083" s="22">
        <v>8</v>
      </c>
    </row>
    <row r="1084" spans="1:10" x14ac:dyDescent="0.3">
      <c r="A1084" s="16" t="s">
        <v>61038</v>
      </c>
      <c r="B1084" s="20" t="s">
        <v>61039</v>
      </c>
      <c r="C1084" s="5" t="s">
        <v>61040</v>
      </c>
      <c r="D1084" s="23">
        <v>0</v>
      </c>
      <c r="E1084" s="23">
        <v>0</v>
      </c>
      <c r="F1084" s="23">
        <v>337</v>
      </c>
      <c r="G1084" s="23">
        <v>11.165048543689322</v>
      </c>
      <c r="H1084" s="23">
        <v>23</v>
      </c>
      <c r="I1084" s="23">
        <v>206</v>
      </c>
      <c r="J1084" s="22">
        <v>11.165048543689322</v>
      </c>
    </row>
    <row r="1085" spans="1:10" x14ac:dyDescent="0.3">
      <c r="A1085" s="16" t="s">
        <v>61041</v>
      </c>
      <c r="B1085" s="20" t="s">
        <v>61042</v>
      </c>
      <c r="C1085" s="5" t="s">
        <v>61043</v>
      </c>
      <c r="D1085" s="23">
        <v>0.91549295774647887</v>
      </c>
      <c r="E1085" s="23">
        <v>13</v>
      </c>
      <c r="F1085" s="23">
        <v>1420</v>
      </c>
      <c r="G1085" s="23">
        <v>7.0023148148148158</v>
      </c>
      <c r="H1085" s="23">
        <v>121</v>
      </c>
      <c r="I1085" s="23">
        <v>1728</v>
      </c>
      <c r="J1085" s="22">
        <v>6.0868218570683368</v>
      </c>
    </row>
    <row r="1086" spans="1:10" x14ac:dyDescent="0.3">
      <c r="A1086" s="16" t="s">
        <v>61044</v>
      </c>
      <c r="B1086" s="20" t="s">
        <v>61045</v>
      </c>
      <c r="C1086" s="5" t="s">
        <v>61046</v>
      </c>
      <c r="D1086" s="21">
        <v>0</v>
      </c>
      <c r="E1086" s="21">
        <v>0</v>
      </c>
      <c r="F1086" s="21">
        <v>132</v>
      </c>
      <c r="G1086" s="21">
        <v>28.205128205128204</v>
      </c>
      <c r="H1086" s="21">
        <v>33</v>
      </c>
      <c r="I1086" s="21">
        <v>117</v>
      </c>
      <c r="J1086" s="22">
        <v>28.205128205128204</v>
      </c>
    </row>
    <row r="1087" spans="1:10" x14ac:dyDescent="0.3">
      <c r="A1087" s="16" t="s">
        <v>61047</v>
      </c>
      <c r="B1087" s="20" t="s">
        <v>61048</v>
      </c>
      <c r="C1087" s="5" t="s">
        <v>61049</v>
      </c>
      <c r="D1087" s="23">
        <v>0</v>
      </c>
      <c r="E1087" s="23">
        <v>0</v>
      </c>
      <c r="F1087" s="23">
        <v>297</v>
      </c>
      <c r="G1087" s="23">
        <v>0</v>
      </c>
      <c r="H1087" s="23">
        <v>0</v>
      </c>
      <c r="I1087" s="23">
        <v>122</v>
      </c>
      <c r="J1087" s="22">
        <v>0</v>
      </c>
    </row>
    <row r="1088" spans="1:10" x14ac:dyDescent="0.3">
      <c r="A1088" s="16" t="s">
        <v>61050</v>
      </c>
      <c r="B1088" s="20" t="s">
        <v>61051</v>
      </c>
      <c r="C1088" s="5" t="s">
        <v>61052</v>
      </c>
      <c r="D1088" s="21">
        <v>0.55865921787709494</v>
      </c>
      <c r="E1088" s="21">
        <v>1</v>
      </c>
      <c r="F1088" s="21">
        <v>179</v>
      </c>
      <c r="G1088" s="21">
        <v>22.340425531914892</v>
      </c>
      <c r="H1088" s="21">
        <v>63</v>
      </c>
      <c r="I1088" s="21">
        <v>282</v>
      </c>
      <c r="J1088" s="22">
        <v>21.781766314037796</v>
      </c>
    </row>
    <row r="1089" spans="1:10" x14ac:dyDescent="0.3">
      <c r="A1089" s="16" t="s">
        <v>61053</v>
      </c>
      <c r="B1089" s="20" t="s">
        <v>61054</v>
      </c>
      <c r="C1089" s="5" t="s">
        <v>61055</v>
      </c>
      <c r="D1089" s="23">
        <v>0.38314176245210724</v>
      </c>
      <c r="E1089" s="23">
        <v>1</v>
      </c>
      <c r="F1089" s="23">
        <v>261</v>
      </c>
      <c r="G1089" s="23">
        <v>40.67321178120617</v>
      </c>
      <c r="H1089" s="23">
        <v>290</v>
      </c>
      <c r="I1089" s="23">
        <v>713</v>
      </c>
      <c r="J1089" s="22">
        <v>40.290070018754065</v>
      </c>
    </row>
    <row r="1090" spans="1:10" x14ac:dyDescent="0.3">
      <c r="A1090" s="16" t="s">
        <v>61056</v>
      </c>
      <c r="B1090" s="20" t="s">
        <v>61057</v>
      </c>
      <c r="C1090" s="5" t="s">
        <v>61058</v>
      </c>
      <c r="D1090" s="23">
        <v>3.8461538461538463</v>
      </c>
      <c r="E1090" s="23">
        <v>4</v>
      </c>
      <c r="F1090" s="23">
        <v>104</v>
      </c>
      <c r="G1090" s="23">
        <v>7.0351758793969852</v>
      </c>
      <c r="H1090" s="23">
        <v>14</v>
      </c>
      <c r="I1090" s="23">
        <v>199</v>
      </c>
      <c r="J1090" s="22">
        <v>3.1890220332431389</v>
      </c>
    </row>
    <row r="1091" spans="1:10" x14ac:dyDescent="0.3">
      <c r="A1091" s="16" t="s">
        <v>61059</v>
      </c>
      <c r="B1091" s="20" t="s">
        <v>61060</v>
      </c>
      <c r="C1091" s="5" t="s">
        <v>61061</v>
      </c>
      <c r="D1091" s="23">
        <v>2.9152542372881354</v>
      </c>
      <c r="E1091" s="23">
        <v>43</v>
      </c>
      <c r="F1091" s="23">
        <v>1475</v>
      </c>
      <c r="G1091" s="23">
        <v>29.878869448183043</v>
      </c>
      <c r="H1091" s="23">
        <v>444</v>
      </c>
      <c r="I1091" s="23">
        <v>1486</v>
      </c>
      <c r="J1091" s="22">
        <v>26.963615210894908</v>
      </c>
    </row>
    <row r="1092" spans="1:10" x14ac:dyDescent="0.3">
      <c r="A1092" s="16" t="s">
        <v>61062</v>
      </c>
      <c r="B1092" s="20" t="s">
        <v>61063</v>
      </c>
      <c r="C1092" s="5" t="s">
        <v>61064</v>
      </c>
      <c r="D1092" s="23">
        <v>0</v>
      </c>
      <c r="E1092" s="23">
        <v>0</v>
      </c>
      <c r="F1092" s="23">
        <v>276</v>
      </c>
      <c r="G1092" s="23">
        <v>25.128205128205128</v>
      </c>
      <c r="H1092" s="23">
        <v>98</v>
      </c>
      <c r="I1092" s="23">
        <v>390</v>
      </c>
      <c r="J1092" s="22">
        <v>25.128205128205128</v>
      </c>
    </row>
    <row r="1093" spans="1:10" x14ac:dyDescent="0.3">
      <c r="A1093" s="16" t="s">
        <v>61065</v>
      </c>
      <c r="B1093" s="20" t="s">
        <v>61066</v>
      </c>
      <c r="C1093" s="5" t="s">
        <v>61067</v>
      </c>
      <c r="D1093" s="23">
        <v>0.15948963317384371</v>
      </c>
      <c r="E1093" s="23">
        <v>1</v>
      </c>
      <c r="F1093" s="23">
        <v>627</v>
      </c>
      <c r="G1093" s="23">
        <v>9.0481786133960043</v>
      </c>
      <c r="H1093" s="23">
        <v>77</v>
      </c>
      <c r="I1093" s="23">
        <v>851</v>
      </c>
      <c r="J1093" s="22">
        <v>8.8886889802221614</v>
      </c>
    </row>
    <row r="1094" spans="1:10" x14ac:dyDescent="0.3">
      <c r="A1094" s="16" t="s">
        <v>61068</v>
      </c>
      <c r="B1094" s="20" t="s">
        <v>61069</v>
      </c>
      <c r="C1094" s="5" t="s">
        <v>61070</v>
      </c>
      <c r="D1094" s="23">
        <v>0</v>
      </c>
      <c r="E1094" s="23">
        <v>0</v>
      </c>
      <c r="F1094" s="23">
        <v>406</v>
      </c>
      <c r="G1094" s="23">
        <v>0</v>
      </c>
      <c r="H1094" s="23">
        <v>0</v>
      </c>
      <c r="I1094" s="23">
        <v>494</v>
      </c>
      <c r="J1094" s="22">
        <v>0</v>
      </c>
    </row>
    <row r="1095" spans="1:10" x14ac:dyDescent="0.3">
      <c r="A1095" s="16" t="s">
        <v>61071</v>
      </c>
      <c r="B1095" s="20" t="s">
        <v>61072</v>
      </c>
      <c r="C1095" s="5" t="s">
        <v>61073</v>
      </c>
      <c r="D1095" s="23">
        <v>0.39215686274509803</v>
      </c>
      <c r="E1095" s="23">
        <v>1</v>
      </c>
      <c r="F1095" s="23">
        <v>255</v>
      </c>
      <c r="G1095" s="23">
        <v>0</v>
      </c>
      <c r="H1095" s="23">
        <v>0</v>
      </c>
      <c r="I1095" s="23">
        <v>206</v>
      </c>
      <c r="J1095" s="22">
        <v>-0.39215686274509803</v>
      </c>
    </row>
    <row r="1096" spans="1:10" x14ac:dyDescent="0.3">
      <c r="A1096" s="16" t="s">
        <v>61074</v>
      </c>
      <c r="B1096" s="20" t="s">
        <v>61075</v>
      </c>
      <c r="C1096" s="5" t="s">
        <v>61076</v>
      </c>
      <c r="D1096" s="23">
        <v>0</v>
      </c>
      <c r="E1096" s="23">
        <v>0</v>
      </c>
      <c r="F1096" s="23">
        <v>284</v>
      </c>
      <c r="G1096" s="23">
        <v>23.970037453183522</v>
      </c>
      <c r="H1096" s="23">
        <v>64</v>
      </c>
      <c r="I1096" s="23">
        <v>267</v>
      </c>
      <c r="J1096" s="22">
        <v>23.970037453183522</v>
      </c>
    </row>
    <row r="1097" spans="1:10" x14ac:dyDescent="0.3">
      <c r="A1097" s="16" t="s">
        <v>61077</v>
      </c>
      <c r="B1097" s="20" t="s">
        <v>61078</v>
      </c>
      <c r="C1097" s="5" t="s">
        <v>61079</v>
      </c>
      <c r="D1097" s="23">
        <v>0</v>
      </c>
      <c r="E1097" s="23">
        <v>0</v>
      </c>
      <c r="F1097" s="23">
        <v>126</v>
      </c>
      <c r="G1097" s="23">
        <v>20.994475138121548</v>
      </c>
      <c r="H1097" s="23">
        <v>38</v>
      </c>
      <c r="I1097" s="23">
        <v>181</v>
      </c>
      <c r="J1097" s="22">
        <v>20.994475138121548</v>
      </c>
    </row>
    <row r="1098" spans="1:10" x14ac:dyDescent="0.3">
      <c r="A1098" s="16" t="s">
        <v>61080</v>
      </c>
      <c r="B1098" s="20" t="s">
        <v>61081</v>
      </c>
      <c r="C1098" s="5" t="s">
        <v>61082</v>
      </c>
      <c r="D1098" s="23">
        <v>0.26178010471204188</v>
      </c>
      <c r="E1098" s="23">
        <v>1</v>
      </c>
      <c r="F1098" s="23">
        <v>382</v>
      </c>
      <c r="G1098" s="23">
        <v>7.4866310160427805</v>
      </c>
      <c r="H1098" s="23">
        <v>28</v>
      </c>
      <c r="I1098" s="23">
        <v>374</v>
      </c>
      <c r="J1098" s="22">
        <v>7.2248509113307389</v>
      </c>
    </row>
    <row r="1099" spans="1:10" x14ac:dyDescent="0.3">
      <c r="A1099" s="16" t="s">
        <v>61083</v>
      </c>
      <c r="B1099" s="20" t="s">
        <v>61084</v>
      </c>
      <c r="C1099" s="5" t="s">
        <v>61085</v>
      </c>
      <c r="D1099" s="23">
        <v>0</v>
      </c>
      <c r="E1099" s="23">
        <v>0</v>
      </c>
      <c r="F1099" s="23">
        <v>219</v>
      </c>
      <c r="G1099" s="23">
        <v>0</v>
      </c>
      <c r="H1099" s="23">
        <v>0</v>
      </c>
      <c r="I1099" s="23">
        <v>283</v>
      </c>
      <c r="J1099" s="22">
        <v>0</v>
      </c>
    </row>
    <row r="1100" spans="1:10" x14ac:dyDescent="0.3">
      <c r="A1100" s="16" t="s">
        <v>61086</v>
      </c>
      <c r="B1100" s="20" t="s">
        <v>61087</v>
      </c>
      <c r="C1100" s="5" t="s">
        <v>61088</v>
      </c>
      <c r="D1100" s="23">
        <v>0</v>
      </c>
      <c r="E1100" s="23">
        <v>0</v>
      </c>
      <c r="F1100" s="23">
        <v>357</v>
      </c>
      <c r="G1100" s="23">
        <v>53.703703703703709</v>
      </c>
      <c r="H1100" s="23">
        <v>58</v>
      </c>
      <c r="I1100" s="23">
        <v>108</v>
      </c>
      <c r="J1100" s="22">
        <v>53.703703703703709</v>
      </c>
    </row>
    <row r="1101" spans="1:10" x14ac:dyDescent="0.3">
      <c r="A1101" s="16" t="s">
        <v>61089</v>
      </c>
      <c r="B1101" s="20" t="s">
        <v>61090</v>
      </c>
      <c r="C1101" s="5" t="s">
        <v>61091</v>
      </c>
      <c r="D1101" s="23">
        <v>0</v>
      </c>
      <c r="E1101" s="23">
        <v>0</v>
      </c>
      <c r="F1101" s="23">
        <v>370</v>
      </c>
      <c r="G1101" s="23">
        <v>3.231292517006803</v>
      </c>
      <c r="H1101" s="23">
        <v>19</v>
      </c>
      <c r="I1101" s="23">
        <v>588</v>
      </c>
      <c r="J1101" s="22">
        <v>3.231292517006803</v>
      </c>
    </row>
    <row r="1102" spans="1:10" x14ac:dyDescent="0.3">
      <c r="A1102" s="16" t="s">
        <v>61092</v>
      </c>
      <c r="B1102" s="20" t="s">
        <v>61093</v>
      </c>
      <c r="C1102" s="5" t="s">
        <v>61094</v>
      </c>
      <c r="D1102" s="23">
        <v>0</v>
      </c>
      <c r="E1102" s="23">
        <v>0</v>
      </c>
      <c r="F1102" s="23">
        <v>202</v>
      </c>
      <c r="G1102" s="23">
        <v>35.294117647058826</v>
      </c>
      <c r="H1102" s="23">
        <v>108</v>
      </c>
      <c r="I1102" s="23">
        <v>306</v>
      </c>
      <c r="J1102" s="22">
        <v>35.294117647058826</v>
      </c>
    </row>
    <row r="1103" spans="1:10" x14ac:dyDescent="0.3">
      <c r="A1103" s="16" t="s">
        <v>61095</v>
      </c>
      <c r="B1103" s="20" t="s">
        <v>61096</v>
      </c>
      <c r="C1103" s="5" t="s">
        <v>61097</v>
      </c>
      <c r="D1103" s="23">
        <v>0</v>
      </c>
      <c r="E1103" s="23">
        <v>0</v>
      </c>
      <c r="F1103" s="23">
        <v>184</v>
      </c>
      <c r="G1103" s="23">
        <v>0</v>
      </c>
      <c r="H1103" s="23">
        <v>0</v>
      </c>
      <c r="I1103" s="23">
        <v>274</v>
      </c>
      <c r="J1103" s="22">
        <v>0</v>
      </c>
    </row>
    <row r="1104" spans="1:10" x14ac:dyDescent="0.3">
      <c r="A1104" s="16" t="s">
        <v>61098</v>
      </c>
      <c r="B1104" s="20" t="s">
        <v>61099</v>
      </c>
      <c r="C1104" s="5" t="s">
        <v>61100</v>
      </c>
      <c r="D1104" s="23">
        <v>0.22675736961451248</v>
      </c>
      <c r="E1104" s="23">
        <v>1</v>
      </c>
      <c r="F1104" s="23">
        <v>441</v>
      </c>
      <c r="G1104" s="23">
        <v>3.1029619181946404</v>
      </c>
      <c r="H1104" s="23">
        <v>22</v>
      </c>
      <c r="I1104" s="23">
        <v>709</v>
      </c>
      <c r="J1104" s="22">
        <v>2.876204548580128</v>
      </c>
    </row>
    <row r="1105" spans="1:10" x14ac:dyDescent="0.3">
      <c r="A1105" s="16" t="s">
        <v>61101</v>
      </c>
      <c r="B1105" s="20" t="s">
        <v>61102</v>
      </c>
      <c r="C1105" s="5" t="s">
        <v>61103</v>
      </c>
      <c r="D1105" s="23">
        <v>6.7547723935389135</v>
      </c>
      <c r="E1105" s="23">
        <v>46</v>
      </c>
      <c r="F1105" s="23">
        <v>681</v>
      </c>
      <c r="G1105" s="23">
        <v>17.446270543615679</v>
      </c>
      <c r="H1105" s="23">
        <v>138</v>
      </c>
      <c r="I1105" s="23">
        <v>791</v>
      </c>
      <c r="J1105" s="22">
        <v>10.691498150076765</v>
      </c>
    </row>
    <row r="1106" spans="1:10" x14ac:dyDescent="0.3">
      <c r="A1106" s="16" t="s">
        <v>61104</v>
      </c>
      <c r="B1106" s="20" t="s">
        <v>61105</v>
      </c>
      <c r="C1106" s="5" t="s">
        <v>61106</v>
      </c>
      <c r="D1106" s="23">
        <v>6.997900629811056E-2</v>
      </c>
      <c r="E1106" s="23">
        <v>2</v>
      </c>
      <c r="F1106" s="23">
        <v>2858</v>
      </c>
      <c r="G1106" s="23">
        <v>1.9505556815604446</v>
      </c>
      <c r="H1106" s="23">
        <v>86</v>
      </c>
      <c r="I1106" s="23">
        <v>4409</v>
      </c>
      <c r="J1106" s="22">
        <v>1.8805766752623341</v>
      </c>
    </row>
    <row r="1107" spans="1:10" x14ac:dyDescent="0.3">
      <c r="A1107" s="16" t="s">
        <v>61107</v>
      </c>
      <c r="B1107" s="20" t="s">
        <v>61108</v>
      </c>
      <c r="C1107" s="5" t="s">
        <v>61109</v>
      </c>
      <c r="D1107" s="21">
        <v>0.1953125</v>
      </c>
      <c r="E1107" s="21">
        <v>1</v>
      </c>
      <c r="F1107" s="21">
        <v>512</v>
      </c>
      <c r="G1107" s="21">
        <v>18.468468468468469</v>
      </c>
      <c r="H1107" s="21">
        <v>123</v>
      </c>
      <c r="I1107" s="21">
        <v>666</v>
      </c>
      <c r="J1107" s="22">
        <v>18.273155968468469</v>
      </c>
    </row>
    <row r="1108" spans="1:10" x14ac:dyDescent="0.3">
      <c r="A1108" s="16" t="s">
        <v>61110</v>
      </c>
      <c r="B1108" s="20" t="s">
        <v>61111</v>
      </c>
      <c r="C1108" s="5" t="s">
        <v>61112</v>
      </c>
      <c r="D1108" s="21">
        <v>0</v>
      </c>
      <c r="E1108" s="21">
        <v>0</v>
      </c>
      <c r="F1108" s="21">
        <v>297</v>
      </c>
      <c r="G1108" s="21">
        <v>0</v>
      </c>
      <c r="H1108" s="21">
        <v>0</v>
      </c>
      <c r="I1108" s="21">
        <v>430</v>
      </c>
      <c r="J1108" s="22">
        <v>0</v>
      </c>
    </row>
    <row r="1109" spans="1:10" x14ac:dyDescent="0.3">
      <c r="A1109" s="16" t="s">
        <v>61113</v>
      </c>
      <c r="B1109" s="20" t="s">
        <v>61114</v>
      </c>
      <c r="C1109" s="5" t="s">
        <v>61115</v>
      </c>
      <c r="D1109" s="23">
        <v>0</v>
      </c>
      <c r="E1109" s="23">
        <v>0</v>
      </c>
      <c r="F1109" s="23">
        <v>117</v>
      </c>
      <c r="G1109" s="23">
        <v>0</v>
      </c>
      <c r="H1109" s="23">
        <v>0</v>
      </c>
      <c r="I1109" s="23">
        <v>231</v>
      </c>
      <c r="J1109" s="22">
        <v>0</v>
      </c>
    </row>
    <row r="1110" spans="1:10" x14ac:dyDescent="0.3">
      <c r="A1110" s="16" t="s">
        <v>61116</v>
      </c>
      <c r="B1110" s="20" t="s">
        <v>61117</v>
      </c>
      <c r="C1110" s="5" t="s">
        <v>61118</v>
      </c>
      <c r="D1110" s="23">
        <v>1.6166281755196306</v>
      </c>
      <c r="E1110" s="23">
        <v>7</v>
      </c>
      <c r="F1110" s="23">
        <v>433</v>
      </c>
      <c r="G1110" s="23">
        <v>26.865671641791046</v>
      </c>
      <c r="H1110" s="23">
        <v>108</v>
      </c>
      <c r="I1110" s="23">
        <v>402</v>
      </c>
      <c r="J1110" s="22">
        <v>25.249043466271416</v>
      </c>
    </row>
    <row r="1111" spans="1:10" x14ac:dyDescent="0.3">
      <c r="A1111" s="16" t="s">
        <v>61119</v>
      </c>
      <c r="B1111" s="20" t="s">
        <v>61120</v>
      </c>
      <c r="C1111" s="5" t="s">
        <v>61121</v>
      </c>
      <c r="D1111" s="23">
        <v>0</v>
      </c>
      <c r="E1111" s="23">
        <v>0</v>
      </c>
      <c r="F1111" s="23">
        <v>850</v>
      </c>
      <c r="G1111" s="23">
        <v>5.1470588235294112</v>
      </c>
      <c r="H1111" s="23">
        <v>98</v>
      </c>
      <c r="I1111" s="23">
        <v>1904</v>
      </c>
      <c r="J1111" s="22">
        <v>5.1470588235294112</v>
      </c>
    </row>
    <row r="1112" spans="1:10" x14ac:dyDescent="0.3">
      <c r="A1112" s="16" t="s">
        <v>61122</v>
      </c>
      <c r="B1112" s="20" t="s">
        <v>61123</v>
      </c>
      <c r="C1112" s="5" t="s">
        <v>61124</v>
      </c>
      <c r="D1112" s="23">
        <v>0</v>
      </c>
      <c r="E1112" s="23">
        <v>0</v>
      </c>
      <c r="F1112" s="23">
        <v>119</v>
      </c>
      <c r="G1112" s="23">
        <v>0</v>
      </c>
      <c r="H1112" s="23">
        <v>0</v>
      </c>
      <c r="I1112" s="23">
        <v>129</v>
      </c>
      <c r="J1112" s="22">
        <v>0</v>
      </c>
    </row>
    <row r="1113" spans="1:10" x14ac:dyDescent="0.3">
      <c r="A1113" s="16" t="s">
        <v>61125</v>
      </c>
      <c r="B1113" s="20" t="s">
        <v>61126</v>
      </c>
      <c r="C1113" s="5" t="s">
        <v>61127</v>
      </c>
      <c r="D1113" s="23">
        <v>1.1585807385952207</v>
      </c>
      <c r="E1113" s="23">
        <v>16</v>
      </c>
      <c r="F1113" s="23">
        <v>1381</v>
      </c>
      <c r="G1113" s="23">
        <v>6.0716454159077116E-2</v>
      </c>
      <c r="H1113" s="23">
        <v>1</v>
      </c>
      <c r="I1113" s="23">
        <v>1647</v>
      </c>
      <c r="J1113" s="22">
        <v>-1.0978642844361435</v>
      </c>
    </row>
    <row r="1114" spans="1:10" x14ac:dyDescent="0.3">
      <c r="A1114" s="16" t="s">
        <v>61128</v>
      </c>
      <c r="B1114" s="20" t="s">
        <v>61129</v>
      </c>
      <c r="C1114" s="5" t="s">
        <v>61130</v>
      </c>
      <c r="D1114" s="21">
        <v>0</v>
      </c>
      <c r="E1114" s="21">
        <v>0</v>
      </c>
      <c r="F1114" s="21">
        <v>150</v>
      </c>
      <c r="G1114" s="21">
        <v>30</v>
      </c>
      <c r="H1114" s="21">
        <v>42</v>
      </c>
      <c r="I1114" s="21">
        <v>140</v>
      </c>
      <c r="J1114" s="22">
        <v>30</v>
      </c>
    </row>
    <row r="1115" spans="1:10" x14ac:dyDescent="0.3">
      <c r="A1115" s="16" t="s">
        <v>61131</v>
      </c>
      <c r="B1115" s="20" t="s">
        <v>61132</v>
      </c>
      <c r="C1115" s="5" t="s">
        <v>61133</v>
      </c>
      <c r="D1115" s="23">
        <v>0.22123893805309736</v>
      </c>
      <c r="E1115" s="23">
        <v>1</v>
      </c>
      <c r="F1115" s="23">
        <v>452</v>
      </c>
      <c r="G1115" s="23">
        <v>42.553191489361701</v>
      </c>
      <c r="H1115" s="23">
        <v>80</v>
      </c>
      <c r="I1115" s="23">
        <v>188</v>
      </c>
      <c r="J1115" s="22">
        <v>42.331952551308603</v>
      </c>
    </row>
    <row r="1116" spans="1:10" x14ac:dyDescent="0.3">
      <c r="A1116" s="16" t="s">
        <v>61134</v>
      </c>
      <c r="B1116" s="20" t="s">
        <v>61135</v>
      </c>
      <c r="C1116" s="5" t="s">
        <v>61136</v>
      </c>
      <c r="D1116" s="23">
        <v>3.28125</v>
      </c>
      <c r="E1116" s="23">
        <v>21</v>
      </c>
      <c r="F1116" s="23">
        <v>640</v>
      </c>
      <c r="G1116" s="23">
        <v>16.526610644257701</v>
      </c>
      <c r="H1116" s="23">
        <v>118</v>
      </c>
      <c r="I1116" s="23">
        <v>714</v>
      </c>
      <c r="J1116" s="22">
        <v>13.245360644257701</v>
      </c>
    </row>
    <row r="1117" spans="1:10" x14ac:dyDescent="0.3">
      <c r="A1117" s="16" t="s">
        <v>61137</v>
      </c>
      <c r="B1117" s="20" t="s">
        <v>61138</v>
      </c>
      <c r="C1117" s="5" t="s">
        <v>61139</v>
      </c>
      <c r="D1117" s="23">
        <v>0</v>
      </c>
      <c r="E1117" s="23">
        <v>0</v>
      </c>
      <c r="F1117" s="23">
        <v>282</v>
      </c>
      <c r="G1117" s="23">
        <v>12.643678160919542</v>
      </c>
      <c r="H1117" s="23">
        <v>22</v>
      </c>
      <c r="I1117" s="23">
        <v>174</v>
      </c>
      <c r="J1117" s="22">
        <v>12.643678160919542</v>
      </c>
    </row>
    <row r="1118" spans="1:10" x14ac:dyDescent="0.3">
      <c r="A1118" s="16" t="s">
        <v>61140</v>
      </c>
      <c r="B1118" s="20" t="s">
        <v>61141</v>
      </c>
      <c r="C1118" s="5" t="s">
        <v>61142</v>
      </c>
      <c r="D1118" s="23">
        <v>2.1890547263681595</v>
      </c>
      <c r="E1118" s="23">
        <v>22</v>
      </c>
      <c r="F1118" s="23">
        <v>1005</v>
      </c>
      <c r="G1118" s="23">
        <v>20.987654320987652</v>
      </c>
      <c r="H1118" s="23">
        <v>306</v>
      </c>
      <c r="I1118" s="23">
        <v>1458</v>
      </c>
      <c r="J1118" s="22">
        <v>18.798599594619493</v>
      </c>
    </row>
    <row r="1119" spans="1:10" x14ac:dyDescent="0.3">
      <c r="A1119" s="16" t="s">
        <v>61143</v>
      </c>
      <c r="B1119" s="20" t="s">
        <v>61144</v>
      </c>
      <c r="C1119" s="5" t="s">
        <v>61145</v>
      </c>
      <c r="D1119" s="23">
        <v>0.17889087656529518</v>
      </c>
      <c r="E1119" s="23">
        <v>1</v>
      </c>
      <c r="F1119" s="23">
        <v>559</v>
      </c>
      <c r="G1119" s="23">
        <v>0</v>
      </c>
      <c r="H1119" s="23">
        <v>0</v>
      </c>
      <c r="I1119" s="23">
        <v>376</v>
      </c>
      <c r="J1119" s="22">
        <v>-0.17889087656529518</v>
      </c>
    </row>
    <row r="1120" spans="1:10" x14ac:dyDescent="0.3">
      <c r="A1120" s="16" t="s">
        <v>61146</v>
      </c>
      <c r="B1120" s="20" t="s">
        <v>61147</v>
      </c>
      <c r="C1120" s="5" t="s">
        <v>61148</v>
      </c>
      <c r="D1120" s="23">
        <v>0</v>
      </c>
      <c r="E1120" s="23">
        <v>0</v>
      </c>
      <c r="F1120" s="23">
        <v>348</v>
      </c>
      <c r="G1120" s="23">
        <v>5.9259259259259265</v>
      </c>
      <c r="H1120" s="23">
        <v>16</v>
      </c>
      <c r="I1120" s="23">
        <v>270</v>
      </c>
      <c r="J1120" s="22">
        <v>5.9259259259259265</v>
      </c>
    </row>
    <row r="1121" spans="1:10" x14ac:dyDescent="0.3">
      <c r="A1121" s="16" t="s">
        <v>61149</v>
      </c>
      <c r="B1121" s="20" t="s">
        <v>61150</v>
      </c>
      <c r="C1121" s="5" t="s">
        <v>61151</v>
      </c>
      <c r="D1121" s="21">
        <v>0</v>
      </c>
      <c r="E1121" s="21">
        <v>0</v>
      </c>
      <c r="F1121" s="21">
        <v>664</v>
      </c>
      <c r="G1121" s="21">
        <v>28.026533996683252</v>
      </c>
      <c r="H1121" s="21">
        <v>169</v>
      </c>
      <c r="I1121" s="21">
        <v>603</v>
      </c>
      <c r="J1121" s="22">
        <v>28.026533996683252</v>
      </c>
    </row>
    <row r="1122" spans="1:10" x14ac:dyDescent="0.3">
      <c r="A1122" s="16" t="s">
        <v>61152</v>
      </c>
      <c r="B1122" s="20" t="s">
        <v>61153</v>
      </c>
      <c r="C1122" s="5" t="s">
        <v>61154</v>
      </c>
      <c r="D1122" s="23">
        <v>0.1936108422071636</v>
      </c>
      <c r="E1122" s="23">
        <v>2</v>
      </c>
      <c r="F1122" s="23">
        <v>1033</v>
      </c>
      <c r="G1122" s="23">
        <v>1.1001100110011002</v>
      </c>
      <c r="H1122" s="23">
        <v>20</v>
      </c>
      <c r="I1122" s="23">
        <v>1818</v>
      </c>
      <c r="J1122" s="22">
        <v>0.90649916879393655</v>
      </c>
    </row>
    <row r="1123" spans="1:10" x14ac:dyDescent="0.3">
      <c r="A1123" s="16" t="s">
        <v>61155</v>
      </c>
      <c r="B1123" s="20" t="s">
        <v>61156</v>
      </c>
      <c r="C1123" s="5" t="s">
        <v>61157</v>
      </c>
      <c r="D1123" s="23">
        <v>0</v>
      </c>
      <c r="E1123" s="23">
        <v>0</v>
      </c>
      <c r="F1123" s="23">
        <v>298</v>
      </c>
      <c r="G1123" s="23">
        <v>9.9290780141843982</v>
      </c>
      <c r="H1123" s="23">
        <v>28</v>
      </c>
      <c r="I1123" s="23">
        <v>282</v>
      </c>
      <c r="J1123" s="22">
        <v>9.9290780141843982</v>
      </c>
    </row>
    <row r="1124" spans="1:10" x14ac:dyDescent="0.3">
      <c r="A1124" s="16" t="s">
        <v>61158</v>
      </c>
      <c r="B1124" s="20" t="s">
        <v>61159</v>
      </c>
      <c r="C1124" s="5" t="s">
        <v>61160</v>
      </c>
      <c r="D1124" s="23">
        <v>3.5906642728904847</v>
      </c>
      <c r="E1124" s="23">
        <v>20</v>
      </c>
      <c r="F1124" s="23">
        <v>557</v>
      </c>
      <c r="G1124" s="23">
        <v>16.539050535987748</v>
      </c>
      <c r="H1124" s="23">
        <v>108</v>
      </c>
      <c r="I1124" s="23">
        <v>653</v>
      </c>
      <c r="J1124" s="22">
        <v>12.948386263097262</v>
      </c>
    </row>
    <row r="1125" spans="1:10" x14ac:dyDescent="0.3">
      <c r="A1125" s="16" t="s">
        <v>61161</v>
      </c>
      <c r="B1125" s="20" t="s">
        <v>61162</v>
      </c>
      <c r="C1125" s="5" t="s">
        <v>61163</v>
      </c>
      <c r="D1125" s="23">
        <v>0.24570024570024571</v>
      </c>
      <c r="E1125" s="23">
        <v>1</v>
      </c>
      <c r="F1125" s="23">
        <v>407</v>
      </c>
      <c r="G1125" s="23">
        <v>40.092165898617509</v>
      </c>
      <c r="H1125" s="23">
        <v>87</v>
      </c>
      <c r="I1125" s="23">
        <v>217</v>
      </c>
      <c r="J1125" s="22">
        <v>39.84646565291726</v>
      </c>
    </row>
    <row r="1126" spans="1:10" x14ac:dyDescent="0.3">
      <c r="A1126" s="16" t="s">
        <v>61164</v>
      </c>
      <c r="B1126" s="20" t="s">
        <v>61165</v>
      </c>
      <c r="C1126" s="5" t="s">
        <v>61166</v>
      </c>
      <c r="D1126" s="21">
        <v>0</v>
      </c>
      <c r="E1126" s="21">
        <v>0</v>
      </c>
      <c r="F1126" s="21">
        <v>343</v>
      </c>
      <c r="G1126" s="21">
        <v>42.816901408450704</v>
      </c>
      <c r="H1126" s="21">
        <v>152</v>
      </c>
      <c r="I1126" s="21">
        <v>355</v>
      </c>
      <c r="J1126" s="22">
        <v>42.816901408450704</v>
      </c>
    </row>
    <row r="1127" spans="1:10" x14ac:dyDescent="0.3">
      <c r="A1127" s="16" t="s">
        <v>61167</v>
      </c>
      <c r="B1127" s="20" t="s">
        <v>61168</v>
      </c>
      <c r="C1127" s="5" t="s">
        <v>61169</v>
      </c>
      <c r="D1127" s="23">
        <v>0</v>
      </c>
      <c r="E1127" s="23">
        <v>0</v>
      </c>
      <c r="F1127" s="23">
        <v>199</v>
      </c>
      <c r="G1127" s="23">
        <v>31.627906976744185</v>
      </c>
      <c r="H1127" s="23">
        <v>68</v>
      </c>
      <c r="I1127" s="23">
        <v>215</v>
      </c>
      <c r="J1127" s="22">
        <v>31.627906976744185</v>
      </c>
    </row>
    <row r="1128" spans="1:10" x14ac:dyDescent="0.3">
      <c r="A1128" s="16" t="s">
        <v>61170</v>
      </c>
      <c r="B1128" s="20" t="s">
        <v>61171</v>
      </c>
      <c r="C1128" s="5" t="s">
        <v>61172</v>
      </c>
      <c r="D1128" s="23">
        <v>0.34722222222222221</v>
      </c>
      <c r="E1128" s="23">
        <v>1</v>
      </c>
      <c r="F1128" s="23">
        <v>288</v>
      </c>
      <c r="G1128" s="23">
        <v>9.8837209302325579</v>
      </c>
      <c r="H1128" s="23">
        <v>17</v>
      </c>
      <c r="I1128" s="23">
        <v>172</v>
      </c>
      <c r="J1128" s="22">
        <v>9.5364987080103365</v>
      </c>
    </row>
    <row r="1129" spans="1:10" x14ac:dyDescent="0.3">
      <c r="A1129" s="16" t="s">
        <v>61173</v>
      </c>
      <c r="B1129" s="20" t="s">
        <v>61174</v>
      </c>
      <c r="C1129" s="5" t="s">
        <v>61175</v>
      </c>
      <c r="D1129" s="23">
        <v>0</v>
      </c>
      <c r="E1129" s="23">
        <v>0</v>
      </c>
      <c r="F1129" s="23">
        <v>565</v>
      </c>
      <c r="G1129" s="23">
        <v>48.717948717948715</v>
      </c>
      <c r="H1129" s="23">
        <v>209</v>
      </c>
      <c r="I1129" s="23">
        <v>429</v>
      </c>
      <c r="J1129" s="22">
        <v>48.717948717948715</v>
      </c>
    </row>
    <row r="1130" spans="1:10" x14ac:dyDescent="0.3">
      <c r="A1130" s="16" t="s">
        <v>61176</v>
      </c>
      <c r="B1130" s="20" t="s">
        <v>61177</v>
      </c>
      <c r="C1130" s="5" t="s">
        <v>61178</v>
      </c>
      <c r="D1130" s="21">
        <v>0</v>
      </c>
      <c r="E1130" s="21">
        <v>0</v>
      </c>
      <c r="F1130" s="21">
        <v>135</v>
      </c>
      <c r="G1130" s="21">
        <v>0</v>
      </c>
      <c r="H1130" s="21">
        <v>0</v>
      </c>
      <c r="I1130" s="21">
        <v>196</v>
      </c>
      <c r="J1130" s="22">
        <v>0</v>
      </c>
    </row>
    <row r="1131" spans="1:10" x14ac:dyDescent="0.3">
      <c r="A1131" s="16" t="s">
        <v>61179</v>
      </c>
      <c r="B1131" s="20" t="s">
        <v>61180</v>
      </c>
      <c r="C1131" s="5" t="s">
        <v>61181</v>
      </c>
      <c r="D1131" s="23">
        <v>0</v>
      </c>
      <c r="E1131" s="23">
        <v>0</v>
      </c>
      <c r="F1131" s="23">
        <v>146</v>
      </c>
      <c r="G1131" s="23">
        <v>0</v>
      </c>
      <c r="H1131" s="23">
        <v>0</v>
      </c>
      <c r="I1131" s="23">
        <v>148</v>
      </c>
      <c r="J1131" s="22">
        <v>0</v>
      </c>
    </row>
    <row r="1132" spans="1:10" x14ac:dyDescent="0.3">
      <c r="A1132" s="16" t="s">
        <v>61182</v>
      </c>
      <c r="B1132" s="20" t="s">
        <v>61183</v>
      </c>
      <c r="C1132" s="5" t="s">
        <v>61184</v>
      </c>
      <c r="D1132" s="21">
        <v>7.0035460992907801</v>
      </c>
      <c r="E1132" s="21">
        <v>79</v>
      </c>
      <c r="F1132" s="21">
        <v>1128</v>
      </c>
      <c r="G1132" s="21">
        <v>19.132893496701225</v>
      </c>
      <c r="H1132" s="21">
        <v>203</v>
      </c>
      <c r="I1132" s="21">
        <v>1061</v>
      </c>
      <c r="J1132" s="22">
        <v>12.129347397410445</v>
      </c>
    </row>
    <row r="1133" spans="1:10" x14ac:dyDescent="0.3">
      <c r="A1133" s="16" t="s">
        <v>61185</v>
      </c>
      <c r="B1133" s="20" t="s">
        <v>61186</v>
      </c>
      <c r="C1133" s="5" t="s">
        <v>61187</v>
      </c>
      <c r="D1133" s="23">
        <v>4.9122807017543861</v>
      </c>
      <c r="E1133" s="23">
        <v>14</v>
      </c>
      <c r="F1133" s="23">
        <v>285</v>
      </c>
      <c r="G1133" s="23">
        <v>57.191780821917803</v>
      </c>
      <c r="H1133" s="23">
        <v>167</v>
      </c>
      <c r="I1133" s="23">
        <v>292</v>
      </c>
      <c r="J1133" s="22">
        <v>52.279500120163419</v>
      </c>
    </row>
    <row r="1134" spans="1:10" x14ac:dyDescent="0.3">
      <c r="A1134" s="16" t="s">
        <v>61188</v>
      </c>
      <c r="B1134" s="20" t="s">
        <v>61189</v>
      </c>
      <c r="C1134" s="5" t="s">
        <v>61190</v>
      </c>
      <c r="D1134" s="23">
        <v>0</v>
      </c>
      <c r="E1134" s="23">
        <v>0</v>
      </c>
      <c r="F1134" s="23">
        <v>431</v>
      </c>
      <c r="G1134" s="23">
        <v>22.15909090909091</v>
      </c>
      <c r="H1134" s="23">
        <v>78</v>
      </c>
      <c r="I1134" s="23">
        <v>352</v>
      </c>
      <c r="J1134" s="22">
        <v>22.15909090909091</v>
      </c>
    </row>
    <row r="1135" spans="1:10" x14ac:dyDescent="0.3">
      <c r="A1135" s="16" t="s">
        <v>61191</v>
      </c>
      <c r="B1135" s="20" t="s">
        <v>61192</v>
      </c>
      <c r="C1135" s="5" t="s">
        <v>61193</v>
      </c>
      <c r="D1135" s="23">
        <v>0</v>
      </c>
      <c r="E1135" s="23">
        <v>0</v>
      </c>
      <c r="F1135" s="23">
        <v>159</v>
      </c>
      <c r="G1135" s="23">
        <v>0</v>
      </c>
      <c r="H1135" s="23">
        <v>0</v>
      </c>
      <c r="I1135" s="23">
        <v>178</v>
      </c>
      <c r="J1135" s="22">
        <v>0</v>
      </c>
    </row>
    <row r="1136" spans="1:10" x14ac:dyDescent="0.3">
      <c r="A1136" s="16" t="s">
        <v>61194</v>
      </c>
      <c r="B1136" s="20" t="s">
        <v>61195</v>
      </c>
      <c r="C1136" s="5" t="s">
        <v>61196</v>
      </c>
      <c r="D1136" s="23">
        <v>0.1855287569573284</v>
      </c>
      <c r="E1136" s="23">
        <v>1</v>
      </c>
      <c r="F1136" s="23">
        <v>539</v>
      </c>
      <c r="G1136" s="23">
        <v>21.50537634408602</v>
      </c>
      <c r="H1136" s="23">
        <v>80</v>
      </c>
      <c r="I1136" s="23">
        <v>372</v>
      </c>
      <c r="J1136" s="22">
        <v>21.319847587128692</v>
      </c>
    </row>
    <row r="1137" spans="1:10" x14ac:dyDescent="0.3">
      <c r="A1137" s="16" t="s">
        <v>61197</v>
      </c>
      <c r="B1137" s="20" t="s">
        <v>61198</v>
      </c>
      <c r="C1137" s="5" t="s">
        <v>61199</v>
      </c>
      <c r="D1137" s="23">
        <v>0</v>
      </c>
      <c r="E1137" s="23">
        <v>0</v>
      </c>
      <c r="F1137" s="23">
        <v>383</v>
      </c>
      <c r="G1137" s="23">
        <v>0.54644808743169404</v>
      </c>
      <c r="H1137" s="23">
        <v>1</v>
      </c>
      <c r="I1137" s="23">
        <v>183</v>
      </c>
      <c r="J1137" s="22">
        <v>0.54644808743169404</v>
      </c>
    </row>
    <row r="1138" spans="1:10" x14ac:dyDescent="0.3">
      <c r="A1138" s="16" t="s">
        <v>61200</v>
      </c>
      <c r="B1138" s="20" t="s">
        <v>61201</v>
      </c>
      <c r="C1138" s="5" t="s">
        <v>61202</v>
      </c>
      <c r="D1138" s="23">
        <v>0</v>
      </c>
      <c r="E1138" s="23">
        <v>0</v>
      </c>
      <c r="F1138" s="23">
        <v>197</v>
      </c>
      <c r="G1138" s="23">
        <v>31.707317073170731</v>
      </c>
      <c r="H1138" s="23">
        <v>78</v>
      </c>
      <c r="I1138" s="23">
        <v>246</v>
      </c>
      <c r="J1138" s="22">
        <v>31.707317073170731</v>
      </c>
    </row>
    <row r="1139" spans="1:10" x14ac:dyDescent="0.3">
      <c r="A1139" s="16" t="s">
        <v>61203</v>
      </c>
      <c r="B1139" s="20" t="s">
        <v>61204</v>
      </c>
      <c r="C1139" s="5" t="s">
        <v>61205</v>
      </c>
      <c r="D1139" s="23">
        <v>0</v>
      </c>
      <c r="E1139" s="23">
        <v>0</v>
      </c>
      <c r="F1139" s="23">
        <v>439</v>
      </c>
      <c r="G1139" s="23">
        <v>22.797927461139896</v>
      </c>
      <c r="H1139" s="23">
        <v>132</v>
      </c>
      <c r="I1139" s="23">
        <v>579</v>
      </c>
      <c r="J1139" s="22">
        <v>22.797927461139896</v>
      </c>
    </row>
    <row r="1140" spans="1:10" x14ac:dyDescent="0.3">
      <c r="A1140" s="16" t="s">
        <v>61206</v>
      </c>
      <c r="B1140" s="20" t="s">
        <v>61207</v>
      </c>
      <c r="C1140" s="5" t="s">
        <v>61208</v>
      </c>
      <c r="D1140" s="23">
        <v>0</v>
      </c>
      <c r="E1140" s="23">
        <v>0</v>
      </c>
      <c r="F1140" s="23">
        <v>103</v>
      </c>
      <c r="G1140" s="23">
        <v>48.760330578512395</v>
      </c>
      <c r="H1140" s="23">
        <v>59</v>
      </c>
      <c r="I1140" s="23">
        <v>121</v>
      </c>
      <c r="J1140" s="22">
        <v>48.760330578512395</v>
      </c>
    </row>
    <row r="1141" spans="1:10" x14ac:dyDescent="0.3">
      <c r="A1141" s="16" t="s">
        <v>61209</v>
      </c>
      <c r="B1141" s="20" t="s">
        <v>61210</v>
      </c>
      <c r="C1141" s="5" t="s">
        <v>61211</v>
      </c>
      <c r="D1141" s="23">
        <v>0</v>
      </c>
      <c r="E1141" s="23">
        <v>0</v>
      </c>
      <c r="F1141" s="23">
        <v>238</v>
      </c>
      <c r="G1141" s="23">
        <v>0</v>
      </c>
      <c r="H1141" s="23">
        <v>0</v>
      </c>
      <c r="I1141" s="23">
        <v>246</v>
      </c>
      <c r="J1141" s="22">
        <v>0</v>
      </c>
    </row>
    <row r="1142" spans="1:10" x14ac:dyDescent="0.3">
      <c r="A1142" s="16" t="s">
        <v>61212</v>
      </c>
      <c r="B1142" s="20" t="s">
        <v>61213</v>
      </c>
      <c r="C1142" s="5" t="s">
        <v>61214</v>
      </c>
      <c r="D1142" s="23">
        <v>0</v>
      </c>
      <c r="E1142" s="23">
        <v>0</v>
      </c>
      <c r="F1142" s="23">
        <v>320</v>
      </c>
      <c r="G1142" s="23">
        <v>8.378378378378379</v>
      </c>
      <c r="H1142" s="23">
        <v>31</v>
      </c>
      <c r="I1142" s="23">
        <v>370</v>
      </c>
      <c r="J1142" s="22">
        <v>8.378378378378379</v>
      </c>
    </row>
    <row r="1143" spans="1:10" x14ac:dyDescent="0.3">
      <c r="A1143" s="16" t="s">
        <v>61215</v>
      </c>
      <c r="B1143" s="20" t="s">
        <v>61216</v>
      </c>
      <c r="C1143" s="5" t="s">
        <v>61217</v>
      </c>
      <c r="D1143" s="23">
        <v>0</v>
      </c>
      <c r="E1143" s="23">
        <v>0</v>
      </c>
      <c r="F1143" s="23">
        <v>654</v>
      </c>
      <c r="G1143" s="23">
        <v>15.753424657534246</v>
      </c>
      <c r="H1143" s="23">
        <v>115</v>
      </c>
      <c r="I1143" s="23">
        <v>730</v>
      </c>
      <c r="J1143" s="22">
        <v>15.753424657534246</v>
      </c>
    </row>
    <row r="1144" spans="1:10" x14ac:dyDescent="0.3">
      <c r="A1144" s="16" t="s">
        <v>61218</v>
      </c>
      <c r="B1144" s="20" t="s">
        <v>61219</v>
      </c>
      <c r="C1144" s="5" t="s">
        <v>61220</v>
      </c>
      <c r="D1144" s="23">
        <v>2.6548672566371683</v>
      </c>
      <c r="E1144" s="23">
        <v>57</v>
      </c>
      <c r="F1144" s="23">
        <v>2147</v>
      </c>
      <c r="G1144" s="23">
        <v>29.74001268230818</v>
      </c>
      <c r="H1144" s="23">
        <v>469</v>
      </c>
      <c r="I1144" s="23">
        <v>1577</v>
      </c>
      <c r="J1144" s="22">
        <v>27.085145425671012</v>
      </c>
    </row>
    <row r="1145" spans="1:10" x14ac:dyDescent="0.3">
      <c r="A1145" s="16" t="s">
        <v>61221</v>
      </c>
      <c r="B1145" s="20" t="s">
        <v>61222</v>
      </c>
      <c r="C1145" s="5" t="s">
        <v>61223</v>
      </c>
      <c r="D1145" s="23">
        <v>0</v>
      </c>
      <c r="E1145" s="23">
        <v>0</v>
      </c>
      <c r="F1145" s="23">
        <v>621</v>
      </c>
      <c r="G1145" s="23">
        <v>0.32</v>
      </c>
      <c r="H1145" s="23">
        <v>2</v>
      </c>
      <c r="I1145" s="23">
        <v>625</v>
      </c>
      <c r="J1145" s="22">
        <v>0.32</v>
      </c>
    </row>
    <row r="1146" spans="1:10" x14ac:dyDescent="0.3">
      <c r="A1146" s="16" t="s">
        <v>61224</v>
      </c>
      <c r="B1146" s="20" t="s">
        <v>61225</v>
      </c>
      <c r="C1146" s="5" t="s">
        <v>61226</v>
      </c>
      <c r="D1146" s="23">
        <v>0.50761421319796951</v>
      </c>
      <c r="E1146" s="23">
        <v>1</v>
      </c>
      <c r="F1146" s="23">
        <v>197</v>
      </c>
      <c r="G1146" s="23">
        <v>0</v>
      </c>
      <c r="H1146" s="23">
        <v>0</v>
      </c>
      <c r="I1146" s="23">
        <v>192</v>
      </c>
      <c r="J1146" s="22">
        <v>-0.50761421319796951</v>
      </c>
    </row>
    <row r="1147" spans="1:10" x14ac:dyDescent="0.3">
      <c r="A1147" s="16" t="s">
        <v>61227</v>
      </c>
      <c r="B1147" s="20" t="s">
        <v>61228</v>
      </c>
      <c r="C1147" s="5" t="s">
        <v>61229</v>
      </c>
      <c r="D1147" s="23">
        <v>0.13908205841446453</v>
      </c>
      <c r="E1147" s="23">
        <v>1</v>
      </c>
      <c r="F1147" s="23">
        <v>719</v>
      </c>
      <c r="G1147" s="23">
        <v>18.900343642611684</v>
      </c>
      <c r="H1147" s="23">
        <v>55</v>
      </c>
      <c r="I1147" s="23">
        <v>291</v>
      </c>
      <c r="J1147" s="22">
        <v>18.761261584197221</v>
      </c>
    </row>
    <row r="1148" spans="1:10" x14ac:dyDescent="0.3">
      <c r="A1148" s="16" t="s">
        <v>61230</v>
      </c>
      <c r="B1148" s="20" t="s">
        <v>61231</v>
      </c>
      <c r="C1148" s="5" t="s">
        <v>61232</v>
      </c>
      <c r="D1148" s="23">
        <v>0</v>
      </c>
      <c r="E1148" s="23">
        <v>0</v>
      </c>
      <c r="F1148" s="23">
        <v>290</v>
      </c>
      <c r="G1148" s="23">
        <v>0</v>
      </c>
      <c r="H1148" s="23">
        <v>0</v>
      </c>
      <c r="I1148" s="23">
        <v>336</v>
      </c>
      <c r="J1148" s="22">
        <v>0</v>
      </c>
    </row>
    <row r="1149" spans="1:10" x14ac:dyDescent="0.3">
      <c r="A1149" s="16" t="s">
        <v>61233</v>
      </c>
      <c r="B1149" s="20" t="s">
        <v>61234</v>
      </c>
      <c r="C1149" s="5" t="s">
        <v>61235</v>
      </c>
      <c r="D1149" s="23">
        <v>0</v>
      </c>
      <c r="E1149" s="23">
        <v>0</v>
      </c>
      <c r="F1149" s="23">
        <v>230</v>
      </c>
      <c r="G1149" s="23">
        <v>0.6211180124223602</v>
      </c>
      <c r="H1149" s="23">
        <v>1</v>
      </c>
      <c r="I1149" s="23">
        <v>161</v>
      </c>
      <c r="J1149" s="22">
        <v>0.6211180124223602</v>
      </c>
    </row>
    <row r="1150" spans="1:10" x14ac:dyDescent="0.3">
      <c r="A1150" s="16" t="s">
        <v>61236</v>
      </c>
      <c r="B1150" s="20" t="s">
        <v>61237</v>
      </c>
      <c r="C1150" s="5" t="s">
        <v>61238</v>
      </c>
      <c r="D1150" s="23">
        <v>0.77922077922077926</v>
      </c>
      <c r="E1150" s="23">
        <v>3</v>
      </c>
      <c r="F1150" s="23">
        <v>385</v>
      </c>
      <c r="G1150" s="23">
        <v>17.177914110429448</v>
      </c>
      <c r="H1150" s="23">
        <v>28</v>
      </c>
      <c r="I1150" s="23">
        <v>163</v>
      </c>
      <c r="J1150" s="22">
        <v>16.398693331208669</v>
      </c>
    </row>
    <row r="1151" spans="1:10" x14ac:dyDescent="0.3">
      <c r="A1151" s="16" t="s">
        <v>61239</v>
      </c>
      <c r="B1151" s="20" t="s">
        <v>61240</v>
      </c>
      <c r="C1151" s="5" t="s">
        <v>61241</v>
      </c>
      <c r="D1151" s="23">
        <v>0</v>
      </c>
      <c r="E1151" s="23">
        <v>0</v>
      </c>
      <c r="F1151" s="23">
        <v>203</v>
      </c>
      <c r="G1151" s="23">
        <v>5.3333333333333339</v>
      </c>
      <c r="H1151" s="23">
        <v>8</v>
      </c>
      <c r="I1151" s="23">
        <v>150</v>
      </c>
      <c r="J1151" s="22">
        <v>5.3333333333333339</v>
      </c>
    </row>
    <row r="1152" spans="1:10" x14ac:dyDescent="0.3">
      <c r="A1152" s="16" t="s">
        <v>61242</v>
      </c>
      <c r="B1152" s="20" t="s">
        <v>61243</v>
      </c>
      <c r="C1152" s="5" t="s">
        <v>61244</v>
      </c>
      <c r="D1152" s="21">
        <v>0</v>
      </c>
      <c r="E1152" s="21">
        <v>0</v>
      </c>
      <c r="F1152" s="21">
        <v>222</v>
      </c>
      <c r="G1152" s="21">
        <v>0</v>
      </c>
      <c r="H1152" s="21">
        <v>0</v>
      </c>
      <c r="I1152" s="21">
        <v>311</v>
      </c>
      <c r="J1152" s="22">
        <v>0</v>
      </c>
    </row>
    <row r="1153" spans="1:10" x14ac:dyDescent="0.3">
      <c r="A1153" s="16" t="s">
        <v>61245</v>
      </c>
      <c r="B1153" s="20" t="s">
        <v>61246</v>
      </c>
      <c r="C1153" s="5" t="s">
        <v>61247</v>
      </c>
      <c r="D1153" s="23">
        <v>1.8691588785046727</v>
      </c>
      <c r="E1153" s="23">
        <v>2</v>
      </c>
      <c r="F1153" s="23">
        <v>107</v>
      </c>
      <c r="G1153" s="23">
        <v>30.76923076923077</v>
      </c>
      <c r="H1153" s="23">
        <v>32</v>
      </c>
      <c r="I1153" s="23">
        <v>104</v>
      </c>
      <c r="J1153" s="22">
        <v>28.900071890726096</v>
      </c>
    </row>
    <row r="1154" spans="1:10" x14ac:dyDescent="0.3">
      <c r="A1154" s="16" t="s">
        <v>61248</v>
      </c>
      <c r="B1154" s="20" t="s">
        <v>61249</v>
      </c>
      <c r="C1154" s="5" t="s">
        <v>61250</v>
      </c>
      <c r="D1154" s="23">
        <v>0.41152263374485598</v>
      </c>
      <c r="E1154" s="23">
        <v>1</v>
      </c>
      <c r="F1154" s="23">
        <v>243</v>
      </c>
      <c r="G1154" s="23">
        <v>23.577235772357724</v>
      </c>
      <c r="H1154" s="23">
        <v>58</v>
      </c>
      <c r="I1154" s="23">
        <v>246</v>
      </c>
      <c r="J1154" s="22">
        <v>23.165713138612869</v>
      </c>
    </row>
    <row r="1155" spans="1:10" x14ac:dyDescent="0.3">
      <c r="A1155" s="16" t="s">
        <v>61251</v>
      </c>
      <c r="B1155" s="20" t="s">
        <v>61252</v>
      </c>
      <c r="C1155" s="5" t="s">
        <v>61253</v>
      </c>
      <c r="D1155" s="21">
        <v>0</v>
      </c>
      <c r="E1155" s="21">
        <v>0</v>
      </c>
      <c r="F1155" s="21">
        <v>310</v>
      </c>
      <c r="G1155" s="21">
        <v>52.156862745098046</v>
      </c>
      <c r="H1155" s="21">
        <v>133</v>
      </c>
      <c r="I1155" s="21">
        <v>255</v>
      </c>
      <c r="J1155" s="22">
        <v>52.156862745098046</v>
      </c>
    </row>
    <row r="1156" spans="1:10" x14ac:dyDescent="0.3">
      <c r="A1156" s="16" t="s">
        <v>61254</v>
      </c>
      <c r="B1156" s="20" t="s">
        <v>61255</v>
      </c>
      <c r="C1156" s="5" t="s">
        <v>61256</v>
      </c>
      <c r="D1156" s="23">
        <v>0</v>
      </c>
      <c r="E1156" s="23">
        <v>0</v>
      </c>
      <c r="F1156" s="23">
        <v>315</v>
      </c>
      <c r="G1156" s="23">
        <v>11.419753086419753</v>
      </c>
      <c r="H1156" s="23">
        <v>37</v>
      </c>
      <c r="I1156" s="23">
        <v>324</v>
      </c>
      <c r="J1156" s="22">
        <v>11.419753086419753</v>
      </c>
    </row>
    <row r="1157" spans="1:10" x14ac:dyDescent="0.3">
      <c r="A1157" s="16" t="s">
        <v>61257</v>
      </c>
      <c r="B1157" s="20" t="s">
        <v>61258</v>
      </c>
      <c r="C1157" s="5" t="s">
        <v>61259</v>
      </c>
      <c r="D1157" s="23">
        <v>0.13550135501355012</v>
      </c>
      <c r="E1157" s="23">
        <v>1</v>
      </c>
      <c r="F1157" s="23">
        <v>738</v>
      </c>
      <c r="G1157" s="23">
        <v>30.132052821128454</v>
      </c>
      <c r="H1157" s="23">
        <v>251</v>
      </c>
      <c r="I1157" s="23">
        <v>833</v>
      </c>
      <c r="J1157" s="22">
        <v>29.996551466114905</v>
      </c>
    </row>
    <row r="1158" spans="1:10" x14ac:dyDescent="0.3">
      <c r="A1158" s="16" t="s">
        <v>61260</v>
      </c>
      <c r="B1158" s="20" t="s">
        <v>61261</v>
      </c>
      <c r="C1158" s="5" t="s">
        <v>61262</v>
      </c>
      <c r="D1158" s="23">
        <v>0</v>
      </c>
      <c r="E1158" s="23">
        <v>0</v>
      </c>
      <c r="F1158" s="23">
        <v>246</v>
      </c>
      <c r="G1158" s="23">
        <v>15.988372093023257</v>
      </c>
      <c r="H1158" s="23">
        <v>55</v>
      </c>
      <c r="I1158" s="23">
        <v>344</v>
      </c>
      <c r="J1158" s="22">
        <v>15.988372093023257</v>
      </c>
    </row>
    <row r="1159" spans="1:10" x14ac:dyDescent="0.3">
      <c r="A1159" s="16" t="s">
        <v>61263</v>
      </c>
      <c r="B1159" s="20" t="s">
        <v>61264</v>
      </c>
      <c r="C1159" s="5" t="s">
        <v>61265</v>
      </c>
      <c r="D1159" s="21">
        <v>0</v>
      </c>
      <c r="E1159" s="21">
        <v>0</v>
      </c>
      <c r="F1159" s="21">
        <v>667</v>
      </c>
      <c r="G1159" s="21">
        <v>0</v>
      </c>
      <c r="H1159" s="21">
        <v>0</v>
      </c>
      <c r="I1159" s="21">
        <v>473</v>
      </c>
      <c r="J1159" s="22">
        <v>0</v>
      </c>
    </row>
    <row r="1160" spans="1:10" x14ac:dyDescent="0.3">
      <c r="A1160" s="16" t="s">
        <v>61266</v>
      </c>
      <c r="B1160" s="20" t="s">
        <v>61267</v>
      </c>
      <c r="C1160" s="5" t="s">
        <v>61268</v>
      </c>
      <c r="D1160" s="21">
        <v>0</v>
      </c>
      <c r="E1160" s="21">
        <v>0</v>
      </c>
      <c r="F1160" s="21">
        <v>317</v>
      </c>
      <c r="G1160" s="21">
        <v>20</v>
      </c>
      <c r="H1160" s="21">
        <v>31</v>
      </c>
      <c r="I1160" s="21">
        <v>155</v>
      </c>
      <c r="J1160" s="22">
        <v>20</v>
      </c>
    </row>
    <row r="1161" spans="1:10" x14ac:dyDescent="0.3">
      <c r="A1161" s="16" t="s">
        <v>61269</v>
      </c>
      <c r="B1161" s="20" t="s">
        <v>61270</v>
      </c>
      <c r="C1161" s="5" t="s">
        <v>61271</v>
      </c>
      <c r="D1161" s="23">
        <v>0</v>
      </c>
      <c r="E1161" s="23">
        <v>0</v>
      </c>
      <c r="F1161" s="23">
        <v>612</v>
      </c>
      <c r="G1161" s="23">
        <v>7.8181818181818183</v>
      </c>
      <c r="H1161" s="23">
        <v>43</v>
      </c>
      <c r="I1161" s="23">
        <v>550</v>
      </c>
      <c r="J1161" s="22">
        <v>7.8181818181818183</v>
      </c>
    </row>
    <row r="1162" spans="1:10" x14ac:dyDescent="0.3">
      <c r="A1162" s="16" t="s">
        <v>61272</v>
      </c>
      <c r="B1162" s="20" t="s">
        <v>61273</v>
      </c>
      <c r="C1162" s="5" t="s">
        <v>61274</v>
      </c>
      <c r="D1162" s="23">
        <v>0</v>
      </c>
      <c r="E1162" s="23">
        <v>0</v>
      </c>
      <c r="F1162" s="23">
        <v>511</v>
      </c>
      <c r="G1162" s="23">
        <v>87.732342007434951</v>
      </c>
      <c r="H1162" s="23">
        <v>472</v>
      </c>
      <c r="I1162" s="23">
        <v>538</v>
      </c>
      <c r="J1162" s="22">
        <v>87.732342007434951</v>
      </c>
    </row>
    <row r="1163" spans="1:10" x14ac:dyDescent="0.3">
      <c r="A1163" s="16" t="s">
        <v>61275</v>
      </c>
      <c r="B1163" s="20" t="s">
        <v>61276</v>
      </c>
      <c r="C1163" s="5" t="s">
        <v>61277</v>
      </c>
      <c r="D1163" s="21">
        <v>0</v>
      </c>
      <c r="E1163" s="21">
        <v>0</v>
      </c>
      <c r="F1163" s="21">
        <v>227</v>
      </c>
      <c r="G1163" s="21">
        <v>28.389830508474578</v>
      </c>
      <c r="H1163" s="21">
        <v>67</v>
      </c>
      <c r="I1163" s="21">
        <v>236</v>
      </c>
      <c r="J1163" s="22">
        <v>28.389830508474578</v>
      </c>
    </row>
    <row r="1164" spans="1:10" x14ac:dyDescent="0.3">
      <c r="A1164" s="16" t="s">
        <v>61278</v>
      </c>
      <c r="B1164" s="20" t="s">
        <v>61279</v>
      </c>
      <c r="C1164" s="5" t="s">
        <v>61280</v>
      </c>
      <c r="D1164" s="23">
        <v>0</v>
      </c>
      <c r="E1164" s="23">
        <v>0</v>
      </c>
      <c r="F1164" s="23">
        <v>285</v>
      </c>
      <c r="G1164" s="23">
        <v>0</v>
      </c>
      <c r="H1164" s="23">
        <v>0</v>
      </c>
      <c r="I1164" s="23">
        <v>292</v>
      </c>
      <c r="J1164" s="22">
        <v>0</v>
      </c>
    </row>
    <row r="1165" spans="1:10" x14ac:dyDescent="0.3">
      <c r="A1165" s="16" t="s">
        <v>61281</v>
      </c>
      <c r="B1165" s="20" t="s">
        <v>61282</v>
      </c>
      <c r="C1165" s="5" t="s">
        <v>61283</v>
      </c>
      <c r="D1165" s="21">
        <v>0</v>
      </c>
      <c r="E1165" s="21">
        <v>0</v>
      </c>
      <c r="F1165" s="21">
        <v>695</v>
      </c>
      <c r="G1165" s="21">
        <v>13.402061855670103</v>
      </c>
      <c r="H1165" s="21">
        <v>104</v>
      </c>
      <c r="I1165" s="21">
        <v>776</v>
      </c>
      <c r="J1165" s="22">
        <v>13.402061855670103</v>
      </c>
    </row>
    <row r="1166" spans="1:10" x14ac:dyDescent="0.3">
      <c r="A1166" s="16" t="s">
        <v>61284</v>
      </c>
      <c r="B1166" s="20" t="s">
        <v>61285</v>
      </c>
      <c r="C1166" s="5" t="s">
        <v>61286</v>
      </c>
      <c r="D1166" s="23">
        <v>8.1766148814390843E-2</v>
      </c>
      <c r="E1166" s="23">
        <v>1</v>
      </c>
      <c r="F1166" s="23">
        <v>1223</v>
      </c>
      <c r="G1166" s="23">
        <v>11.76470588235294</v>
      </c>
      <c r="H1166" s="23">
        <v>116</v>
      </c>
      <c r="I1166" s="23">
        <v>986</v>
      </c>
      <c r="J1166" s="22">
        <v>11.68293973353855</v>
      </c>
    </row>
    <row r="1167" spans="1:10" x14ac:dyDescent="0.3">
      <c r="A1167" s="16" t="s">
        <v>61287</v>
      </c>
      <c r="B1167" s="20" t="s">
        <v>61288</v>
      </c>
      <c r="C1167" s="5" t="s">
        <v>61289</v>
      </c>
      <c r="D1167" s="21">
        <v>0</v>
      </c>
      <c r="E1167" s="21">
        <v>0</v>
      </c>
      <c r="F1167" s="21">
        <v>528</v>
      </c>
      <c r="G1167" s="21">
        <v>0</v>
      </c>
      <c r="H1167" s="21">
        <v>0</v>
      </c>
      <c r="I1167" s="21">
        <v>392</v>
      </c>
      <c r="J1167" s="22">
        <v>0</v>
      </c>
    </row>
    <row r="1168" spans="1:10" x14ac:dyDescent="0.3">
      <c r="A1168" s="16" t="s">
        <v>61290</v>
      </c>
      <c r="B1168" s="20" t="s">
        <v>61291</v>
      </c>
      <c r="C1168" s="5" t="s">
        <v>61292</v>
      </c>
      <c r="D1168" s="23">
        <v>0</v>
      </c>
      <c r="E1168" s="23">
        <v>0</v>
      </c>
      <c r="F1168" s="23">
        <v>254</v>
      </c>
      <c r="G1168" s="23">
        <v>0</v>
      </c>
      <c r="H1168" s="23">
        <v>0</v>
      </c>
      <c r="I1168" s="23">
        <v>115</v>
      </c>
      <c r="J1168" s="22">
        <v>0</v>
      </c>
    </row>
    <row r="1169" spans="1:10" x14ac:dyDescent="0.3">
      <c r="A1169" s="16" t="s">
        <v>61293</v>
      </c>
      <c r="B1169" s="20" t="s">
        <v>61294</v>
      </c>
      <c r="C1169" s="5" t="s">
        <v>61295</v>
      </c>
      <c r="D1169" s="21">
        <v>0</v>
      </c>
      <c r="E1169" s="21">
        <v>0</v>
      </c>
      <c r="F1169" s="21">
        <v>153</v>
      </c>
      <c r="G1169" s="21">
        <v>0</v>
      </c>
      <c r="H1169" s="21">
        <v>0</v>
      </c>
      <c r="I1169" s="21">
        <v>207</v>
      </c>
      <c r="J1169" s="22">
        <v>0</v>
      </c>
    </row>
    <row r="1170" spans="1:10" x14ac:dyDescent="0.3">
      <c r="A1170" s="16" t="s">
        <v>61296</v>
      </c>
      <c r="B1170" s="20" t="s">
        <v>61297</v>
      </c>
      <c r="C1170" s="5" t="s">
        <v>61298</v>
      </c>
      <c r="D1170" s="23">
        <v>0</v>
      </c>
      <c r="E1170" s="23">
        <v>0</v>
      </c>
      <c r="F1170" s="23">
        <v>205</v>
      </c>
      <c r="G1170" s="23">
        <v>23.284823284823286</v>
      </c>
      <c r="H1170" s="23">
        <v>112</v>
      </c>
      <c r="I1170" s="23">
        <v>481</v>
      </c>
      <c r="J1170" s="22">
        <v>23.284823284823286</v>
      </c>
    </row>
    <row r="1171" spans="1:10" x14ac:dyDescent="0.3">
      <c r="A1171" s="16" t="s">
        <v>61299</v>
      </c>
      <c r="B1171" s="20" t="s">
        <v>61300</v>
      </c>
      <c r="C1171" s="5" t="s">
        <v>61301</v>
      </c>
      <c r="D1171" s="21">
        <v>0</v>
      </c>
      <c r="E1171" s="21">
        <v>0</v>
      </c>
      <c r="F1171" s="21">
        <v>446</v>
      </c>
      <c r="G1171" s="21">
        <v>5.7569296375266523</v>
      </c>
      <c r="H1171" s="21">
        <v>27</v>
      </c>
      <c r="I1171" s="21">
        <v>469</v>
      </c>
      <c r="J1171" s="22">
        <v>5.7569296375266523</v>
      </c>
    </row>
    <row r="1172" spans="1:10" x14ac:dyDescent="0.3">
      <c r="A1172" s="16" t="s">
        <v>61302</v>
      </c>
      <c r="B1172" s="20" t="s">
        <v>61303</v>
      </c>
      <c r="C1172" s="5" t="s">
        <v>61304</v>
      </c>
      <c r="D1172" s="23">
        <v>0</v>
      </c>
      <c r="E1172" s="23">
        <v>0</v>
      </c>
      <c r="F1172" s="23">
        <v>225</v>
      </c>
      <c r="G1172" s="23">
        <v>0.4098360655737705</v>
      </c>
      <c r="H1172" s="23">
        <v>1</v>
      </c>
      <c r="I1172" s="23">
        <v>244</v>
      </c>
      <c r="J1172" s="22">
        <v>0.4098360655737705</v>
      </c>
    </row>
    <row r="1173" spans="1:10" x14ac:dyDescent="0.3">
      <c r="A1173" s="16" t="s">
        <v>61305</v>
      </c>
      <c r="B1173" s="20" t="s">
        <v>61306</v>
      </c>
      <c r="C1173" s="5" t="s">
        <v>61307</v>
      </c>
      <c r="D1173" s="21">
        <v>0</v>
      </c>
      <c r="E1173" s="21">
        <v>0</v>
      </c>
      <c r="F1173" s="21">
        <v>173</v>
      </c>
      <c r="G1173" s="21">
        <v>0</v>
      </c>
      <c r="H1173" s="21">
        <v>0</v>
      </c>
      <c r="I1173" s="21">
        <v>248</v>
      </c>
      <c r="J1173" s="22">
        <v>0</v>
      </c>
    </row>
    <row r="1174" spans="1:10" x14ac:dyDescent="0.3">
      <c r="A1174" s="16" t="s">
        <v>61308</v>
      </c>
      <c r="B1174" s="20" t="s">
        <v>61309</v>
      </c>
      <c r="C1174" s="5" t="s">
        <v>61310</v>
      </c>
      <c r="D1174" s="23">
        <v>0.10298661174047373</v>
      </c>
      <c r="E1174" s="23">
        <v>1</v>
      </c>
      <c r="F1174" s="23">
        <v>971</v>
      </c>
      <c r="G1174" s="23">
        <v>7.3786407766990285</v>
      </c>
      <c r="H1174" s="23">
        <v>76</v>
      </c>
      <c r="I1174" s="23">
        <v>1030</v>
      </c>
      <c r="J1174" s="22">
        <v>7.2756541649585547</v>
      </c>
    </row>
    <row r="1175" spans="1:10" x14ac:dyDescent="0.3">
      <c r="A1175" s="16" t="s">
        <v>61311</v>
      </c>
      <c r="B1175" s="20" t="s">
        <v>61312</v>
      </c>
      <c r="C1175" s="5" t="s">
        <v>61313</v>
      </c>
      <c r="D1175" s="21">
        <v>0</v>
      </c>
      <c r="E1175" s="21">
        <v>0</v>
      </c>
      <c r="F1175" s="21">
        <v>532</v>
      </c>
      <c r="G1175" s="21">
        <v>17.659137577002053</v>
      </c>
      <c r="H1175" s="21">
        <v>86</v>
      </c>
      <c r="I1175" s="21">
        <v>487</v>
      </c>
      <c r="J1175" s="22">
        <v>17.659137577002053</v>
      </c>
    </row>
    <row r="1176" spans="1:10" x14ac:dyDescent="0.3">
      <c r="A1176" s="16" t="s">
        <v>61314</v>
      </c>
      <c r="B1176" s="20" t="s">
        <v>61315</v>
      </c>
      <c r="C1176" s="5" t="s">
        <v>61316</v>
      </c>
      <c r="D1176" s="23">
        <v>1.6613418530351438</v>
      </c>
      <c r="E1176" s="23">
        <v>26</v>
      </c>
      <c r="F1176" s="23">
        <v>1565</v>
      </c>
      <c r="G1176" s="23">
        <v>27.140711066599899</v>
      </c>
      <c r="H1176" s="23">
        <v>542</v>
      </c>
      <c r="I1176" s="23">
        <v>1997</v>
      </c>
      <c r="J1176" s="22">
        <v>25.479369213564755</v>
      </c>
    </row>
    <row r="1177" spans="1:10" x14ac:dyDescent="0.3">
      <c r="A1177" s="16" t="s">
        <v>61317</v>
      </c>
      <c r="B1177" s="20" t="s">
        <v>61318</v>
      </c>
      <c r="C1177" s="5" t="s">
        <v>61319</v>
      </c>
      <c r="D1177" s="23">
        <v>0</v>
      </c>
      <c r="E1177" s="23">
        <v>0</v>
      </c>
      <c r="F1177" s="23">
        <v>410</v>
      </c>
      <c r="G1177" s="23">
        <v>0.2808988764044944</v>
      </c>
      <c r="H1177" s="23">
        <v>1</v>
      </c>
      <c r="I1177" s="23">
        <v>356</v>
      </c>
      <c r="J1177" s="22">
        <v>0.2808988764044944</v>
      </c>
    </row>
    <row r="1178" spans="1:10" x14ac:dyDescent="0.3">
      <c r="A1178" s="16" t="s">
        <v>61320</v>
      </c>
      <c r="B1178" s="20" t="s">
        <v>61321</v>
      </c>
      <c r="C1178" s="5" t="s">
        <v>61322</v>
      </c>
      <c r="D1178" s="23">
        <v>2.7642276422764227</v>
      </c>
      <c r="E1178" s="23">
        <v>17</v>
      </c>
      <c r="F1178" s="23">
        <v>615</v>
      </c>
      <c r="G1178" s="23">
        <v>33.874239350912774</v>
      </c>
      <c r="H1178" s="23">
        <v>334</v>
      </c>
      <c r="I1178" s="23">
        <v>986</v>
      </c>
      <c r="J1178" s="22">
        <v>31.11001170863635</v>
      </c>
    </row>
    <row r="1179" spans="1:10" x14ac:dyDescent="0.3">
      <c r="A1179" s="16" t="s">
        <v>61323</v>
      </c>
      <c r="B1179" s="20" t="s">
        <v>61324</v>
      </c>
      <c r="C1179" s="5" t="s">
        <v>61325</v>
      </c>
      <c r="D1179" s="23">
        <v>0</v>
      </c>
      <c r="E1179" s="23">
        <v>0</v>
      </c>
      <c r="F1179" s="23">
        <v>205</v>
      </c>
      <c r="G1179" s="23">
        <v>0</v>
      </c>
      <c r="H1179" s="23">
        <v>0</v>
      </c>
      <c r="I1179" s="23">
        <v>271</v>
      </c>
      <c r="J1179" s="22">
        <v>0</v>
      </c>
    </row>
    <row r="1180" spans="1:10" x14ac:dyDescent="0.3">
      <c r="A1180" s="16" t="s">
        <v>61326</v>
      </c>
      <c r="B1180" s="20" t="s">
        <v>61327</v>
      </c>
      <c r="C1180" s="5" t="s">
        <v>61328</v>
      </c>
      <c r="D1180" s="23">
        <v>0</v>
      </c>
      <c r="E1180" s="23">
        <v>0</v>
      </c>
      <c r="F1180" s="23">
        <v>402</v>
      </c>
      <c r="G1180" s="23">
        <v>7.5098814229249005</v>
      </c>
      <c r="H1180" s="23">
        <v>38</v>
      </c>
      <c r="I1180" s="23">
        <v>506</v>
      </c>
      <c r="J1180" s="22">
        <v>7.5098814229249005</v>
      </c>
    </row>
    <row r="1181" spans="1:10" x14ac:dyDescent="0.3">
      <c r="A1181" s="16" t="s">
        <v>61329</v>
      </c>
      <c r="B1181" s="20" t="s">
        <v>61330</v>
      </c>
      <c r="C1181" s="5" t="s">
        <v>61331</v>
      </c>
      <c r="D1181" s="21">
        <v>0</v>
      </c>
      <c r="E1181" s="21">
        <v>0</v>
      </c>
      <c r="F1181" s="21">
        <v>242</v>
      </c>
      <c r="G1181" s="21">
        <v>0</v>
      </c>
      <c r="H1181" s="21">
        <v>0</v>
      </c>
      <c r="I1181" s="21">
        <v>325</v>
      </c>
      <c r="J1181" s="22">
        <v>0</v>
      </c>
    </row>
    <row r="1182" spans="1:10" x14ac:dyDescent="0.3">
      <c r="A1182" s="16" t="s">
        <v>61332</v>
      </c>
      <c r="B1182" s="20" t="s">
        <v>61333</v>
      </c>
      <c r="C1182" s="5" t="s">
        <v>61334</v>
      </c>
      <c r="D1182" s="23">
        <v>0</v>
      </c>
      <c r="E1182" s="23">
        <v>0</v>
      </c>
      <c r="F1182" s="23">
        <v>106</v>
      </c>
      <c r="G1182" s="23">
        <v>0</v>
      </c>
      <c r="H1182" s="23">
        <v>0</v>
      </c>
      <c r="I1182" s="23">
        <v>144</v>
      </c>
      <c r="J1182" s="22">
        <v>0</v>
      </c>
    </row>
    <row r="1183" spans="1:10" x14ac:dyDescent="0.3">
      <c r="A1183" s="16" t="s">
        <v>61335</v>
      </c>
      <c r="B1183" s="20" t="s">
        <v>61336</v>
      </c>
      <c r="C1183" s="5" t="s">
        <v>61337</v>
      </c>
      <c r="D1183" s="23">
        <v>2.9585798816568047</v>
      </c>
      <c r="E1183" s="23">
        <v>15</v>
      </c>
      <c r="F1183" s="23">
        <v>507</v>
      </c>
      <c r="G1183" s="23">
        <v>17.514124293785311</v>
      </c>
      <c r="H1183" s="23">
        <v>31</v>
      </c>
      <c r="I1183" s="23">
        <v>177</v>
      </c>
      <c r="J1183" s="22">
        <v>14.555544412128507</v>
      </c>
    </row>
    <row r="1184" spans="1:10" x14ac:dyDescent="0.3">
      <c r="A1184" s="16" t="s">
        <v>61338</v>
      </c>
      <c r="B1184" s="20" t="s">
        <v>61339</v>
      </c>
      <c r="C1184" s="5" t="s">
        <v>61340</v>
      </c>
      <c r="D1184" s="23">
        <v>0.24752475247524752</v>
      </c>
      <c r="E1184" s="23">
        <v>3</v>
      </c>
      <c r="F1184" s="23">
        <v>1212</v>
      </c>
      <c r="G1184" s="23">
        <v>9.7582811101163838</v>
      </c>
      <c r="H1184" s="23">
        <v>109</v>
      </c>
      <c r="I1184" s="23">
        <v>1117</v>
      </c>
      <c r="J1184" s="22">
        <v>9.5107563576411369</v>
      </c>
    </row>
    <row r="1185" spans="1:10" x14ac:dyDescent="0.3">
      <c r="A1185" s="16" t="s">
        <v>61341</v>
      </c>
      <c r="B1185" s="20" t="s">
        <v>61342</v>
      </c>
      <c r="C1185" s="5" t="s">
        <v>61343</v>
      </c>
      <c r="D1185" s="21">
        <v>0.20325203252032523</v>
      </c>
      <c r="E1185" s="21">
        <v>1</v>
      </c>
      <c r="F1185" s="21">
        <v>492</v>
      </c>
      <c r="G1185" s="21">
        <v>6.3253012048192767</v>
      </c>
      <c r="H1185" s="21">
        <v>21</v>
      </c>
      <c r="I1185" s="21">
        <v>332</v>
      </c>
      <c r="J1185" s="22">
        <v>6.1220491722989516</v>
      </c>
    </row>
    <row r="1186" spans="1:10" x14ac:dyDescent="0.3">
      <c r="A1186" s="16" t="s">
        <v>61344</v>
      </c>
      <c r="B1186" s="20" t="s">
        <v>61345</v>
      </c>
      <c r="C1186" s="5" t="s">
        <v>61346</v>
      </c>
      <c r="D1186" s="23">
        <v>0.55865921787709494</v>
      </c>
      <c r="E1186" s="23">
        <v>1</v>
      </c>
      <c r="F1186" s="23">
        <v>179</v>
      </c>
      <c r="G1186" s="23">
        <v>0</v>
      </c>
      <c r="H1186" s="23">
        <v>0</v>
      </c>
      <c r="I1186" s="23">
        <v>216</v>
      </c>
      <c r="J1186" s="22">
        <v>-0.55865921787709494</v>
      </c>
    </row>
    <row r="1187" spans="1:10" x14ac:dyDescent="0.3">
      <c r="A1187" s="16" t="s">
        <v>61347</v>
      </c>
      <c r="B1187" s="20" t="s">
        <v>61348</v>
      </c>
      <c r="C1187" s="5" t="s">
        <v>61349</v>
      </c>
      <c r="D1187" s="23">
        <v>0</v>
      </c>
      <c r="E1187" s="23">
        <v>0</v>
      </c>
      <c r="F1187" s="23">
        <v>200</v>
      </c>
      <c r="G1187" s="23">
        <v>22.115384615384613</v>
      </c>
      <c r="H1187" s="23">
        <v>23</v>
      </c>
      <c r="I1187" s="23">
        <v>104</v>
      </c>
      <c r="J1187" s="22">
        <v>22.115384615384613</v>
      </c>
    </row>
    <row r="1188" spans="1:10" x14ac:dyDescent="0.3">
      <c r="A1188" s="16" t="s">
        <v>61350</v>
      </c>
      <c r="B1188" s="20" t="s">
        <v>61351</v>
      </c>
      <c r="C1188" s="5" t="s">
        <v>61352</v>
      </c>
      <c r="D1188" s="23">
        <v>7.0298769771529006</v>
      </c>
      <c r="E1188" s="23">
        <v>40</v>
      </c>
      <c r="F1188" s="23">
        <v>569</v>
      </c>
      <c r="G1188" s="23">
        <v>3.0991735537190084</v>
      </c>
      <c r="H1188" s="23">
        <v>30</v>
      </c>
      <c r="I1188" s="23">
        <v>968</v>
      </c>
      <c r="J1188" s="22">
        <v>-3.9307034234338922</v>
      </c>
    </row>
    <row r="1189" spans="1:10" x14ac:dyDescent="0.3">
      <c r="A1189" s="16" t="s">
        <v>61353</v>
      </c>
      <c r="B1189" s="20" t="s">
        <v>61354</v>
      </c>
      <c r="C1189" s="5" t="s">
        <v>61355</v>
      </c>
      <c r="D1189" s="21">
        <v>0.4464285714285714</v>
      </c>
      <c r="E1189" s="21">
        <v>1</v>
      </c>
      <c r="F1189" s="21">
        <v>224</v>
      </c>
      <c r="G1189" s="21">
        <v>25.615763546798032</v>
      </c>
      <c r="H1189" s="21">
        <v>52</v>
      </c>
      <c r="I1189" s="21">
        <v>203</v>
      </c>
      <c r="J1189" s="22">
        <v>25.169334975369459</v>
      </c>
    </row>
    <row r="1190" spans="1:10" x14ac:dyDescent="0.3">
      <c r="A1190" s="16" t="s">
        <v>61356</v>
      </c>
      <c r="B1190" s="20" t="s">
        <v>61357</v>
      </c>
      <c r="C1190" s="5" t="s">
        <v>61358</v>
      </c>
      <c r="D1190" s="23">
        <v>5.982905982905983</v>
      </c>
      <c r="E1190" s="23">
        <v>21</v>
      </c>
      <c r="F1190" s="23">
        <v>351</v>
      </c>
      <c r="G1190" s="23">
        <v>14.17910447761194</v>
      </c>
      <c r="H1190" s="23">
        <v>19</v>
      </c>
      <c r="I1190" s="23">
        <v>134</v>
      </c>
      <c r="J1190" s="22">
        <v>8.196198494705957</v>
      </c>
    </row>
    <row r="1191" spans="1:10" x14ac:dyDescent="0.3">
      <c r="A1191" s="16" t="s">
        <v>61359</v>
      </c>
      <c r="B1191" s="20" t="s">
        <v>61360</v>
      </c>
      <c r="C1191" s="5" t="s">
        <v>61361</v>
      </c>
      <c r="D1191" s="23">
        <v>0</v>
      </c>
      <c r="E1191" s="23">
        <v>0</v>
      </c>
      <c r="F1191" s="23">
        <v>205</v>
      </c>
      <c r="G1191" s="23">
        <v>8.6734693877551017</v>
      </c>
      <c r="H1191" s="23">
        <v>17</v>
      </c>
      <c r="I1191" s="23">
        <v>196</v>
      </c>
      <c r="J1191" s="22">
        <v>8.6734693877551017</v>
      </c>
    </row>
    <row r="1192" spans="1:10" x14ac:dyDescent="0.3">
      <c r="A1192" s="16" t="s">
        <v>61362</v>
      </c>
      <c r="B1192" s="20" t="s">
        <v>61363</v>
      </c>
      <c r="C1192" s="5" t="s">
        <v>61364</v>
      </c>
      <c r="D1192" s="23">
        <v>7.6626506024096388</v>
      </c>
      <c r="E1192" s="23">
        <v>159</v>
      </c>
      <c r="F1192" s="23">
        <v>2075</v>
      </c>
      <c r="G1192" s="23">
        <v>14.593140551445863</v>
      </c>
      <c r="H1192" s="23">
        <v>217</v>
      </c>
      <c r="I1192" s="23">
        <v>1487</v>
      </c>
      <c r="J1192" s="22">
        <v>6.9304899490362244</v>
      </c>
    </row>
    <row r="1193" spans="1:10" x14ac:dyDescent="0.3">
      <c r="A1193" s="16" t="s">
        <v>61365</v>
      </c>
      <c r="B1193" s="20" t="s">
        <v>61366</v>
      </c>
      <c r="C1193" s="5" t="s">
        <v>61367</v>
      </c>
      <c r="D1193" s="23">
        <v>1.2244897959183674</v>
      </c>
      <c r="E1193" s="23">
        <v>3</v>
      </c>
      <c r="F1193" s="23">
        <v>245</v>
      </c>
      <c r="G1193" s="23">
        <v>8.5227272727272716</v>
      </c>
      <c r="H1193" s="23">
        <v>15</v>
      </c>
      <c r="I1193" s="23">
        <v>176</v>
      </c>
      <c r="J1193" s="22">
        <v>7.2982374768089038</v>
      </c>
    </row>
    <row r="1194" spans="1:10" x14ac:dyDescent="0.3">
      <c r="A1194" s="16" t="s">
        <v>61368</v>
      </c>
      <c r="B1194" s="20" t="s">
        <v>61369</v>
      </c>
      <c r="C1194" s="5" t="s">
        <v>61370</v>
      </c>
      <c r="D1194" s="23">
        <v>0</v>
      </c>
      <c r="E1194" s="23">
        <v>0</v>
      </c>
      <c r="F1194" s="23">
        <v>353</v>
      </c>
      <c r="G1194" s="23">
        <v>52.413793103448278</v>
      </c>
      <c r="H1194" s="23">
        <v>76</v>
      </c>
      <c r="I1194" s="23">
        <v>145</v>
      </c>
      <c r="J1194" s="22">
        <v>52.413793103448278</v>
      </c>
    </row>
    <row r="1195" spans="1:10" x14ac:dyDescent="0.3">
      <c r="A1195" s="16" t="s">
        <v>61371</v>
      </c>
      <c r="B1195" s="20" t="s">
        <v>61372</v>
      </c>
      <c r="C1195" s="5" t="s">
        <v>61373</v>
      </c>
      <c r="D1195" s="21">
        <v>3.3426183844011144</v>
      </c>
      <c r="E1195" s="21">
        <v>12</v>
      </c>
      <c r="F1195" s="21">
        <v>359</v>
      </c>
      <c r="G1195" s="21">
        <v>27.040816326530614</v>
      </c>
      <c r="H1195" s="21">
        <v>106</v>
      </c>
      <c r="I1195" s="21">
        <v>392</v>
      </c>
      <c r="J1195" s="22">
        <v>23.6981979421295</v>
      </c>
    </row>
    <row r="1196" spans="1:10" x14ac:dyDescent="0.3">
      <c r="A1196" s="16" t="s">
        <v>61374</v>
      </c>
      <c r="B1196" s="20" t="s">
        <v>61375</v>
      </c>
      <c r="C1196" s="5" t="s">
        <v>61376</v>
      </c>
      <c r="D1196" s="23">
        <v>0.39525691699604742</v>
      </c>
      <c r="E1196" s="23">
        <v>1</v>
      </c>
      <c r="F1196" s="23">
        <v>253</v>
      </c>
      <c r="G1196" s="23">
        <v>40.145985401459853</v>
      </c>
      <c r="H1196" s="23">
        <v>110</v>
      </c>
      <c r="I1196" s="23">
        <v>274</v>
      </c>
      <c r="J1196" s="22">
        <v>39.750728484463806</v>
      </c>
    </row>
    <row r="1197" spans="1:10" x14ac:dyDescent="0.3">
      <c r="A1197" s="16" t="s">
        <v>61377</v>
      </c>
      <c r="B1197" s="20" t="s">
        <v>61378</v>
      </c>
      <c r="C1197" s="5" t="s">
        <v>61379</v>
      </c>
      <c r="D1197" s="21">
        <v>0</v>
      </c>
      <c r="E1197" s="21">
        <v>0</v>
      </c>
      <c r="F1197" s="21">
        <v>409</v>
      </c>
      <c r="G1197" s="21">
        <v>1.7793594306049825</v>
      </c>
      <c r="H1197" s="21">
        <v>5</v>
      </c>
      <c r="I1197" s="21">
        <v>281</v>
      </c>
      <c r="J1197" s="22">
        <v>1.7793594306049825</v>
      </c>
    </row>
    <row r="1198" spans="1:10" x14ac:dyDescent="0.3">
      <c r="A1198" s="16" t="s">
        <v>61380</v>
      </c>
      <c r="B1198" s="20" t="s">
        <v>61381</v>
      </c>
      <c r="C1198" s="5" t="s">
        <v>61382</v>
      </c>
      <c r="D1198" s="21">
        <v>0</v>
      </c>
      <c r="E1198" s="21">
        <v>0</v>
      </c>
      <c r="F1198" s="21">
        <v>264</v>
      </c>
      <c r="G1198" s="21">
        <v>0</v>
      </c>
      <c r="H1198" s="21">
        <v>0</v>
      </c>
      <c r="I1198" s="21">
        <v>118</v>
      </c>
      <c r="J1198" s="22">
        <v>0</v>
      </c>
    </row>
    <row r="1199" spans="1:10" x14ac:dyDescent="0.3">
      <c r="A1199" s="16" t="s">
        <v>61383</v>
      </c>
      <c r="B1199" s="20" t="s">
        <v>61384</v>
      </c>
      <c r="C1199" s="5" t="s">
        <v>61385</v>
      </c>
      <c r="D1199" s="23">
        <v>0</v>
      </c>
      <c r="E1199" s="23">
        <v>0</v>
      </c>
      <c r="F1199" s="23">
        <v>241</v>
      </c>
      <c r="G1199" s="23">
        <v>21.674876847290641</v>
      </c>
      <c r="H1199" s="23">
        <v>44</v>
      </c>
      <c r="I1199" s="23">
        <v>203</v>
      </c>
      <c r="J1199" s="22">
        <v>21.674876847290641</v>
      </c>
    </row>
    <row r="1200" spans="1:10" x14ac:dyDescent="0.3">
      <c r="A1200" s="16" t="s">
        <v>61386</v>
      </c>
      <c r="B1200" s="20" t="s">
        <v>61387</v>
      </c>
      <c r="C1200" s="5" t="s">
        <v>61388</v>
      </c>
      <c r="D1200" s="23">
        <v>5.3811659192825116</v>
      </c>
      <c r="E1200" s="23">
        <v>12</v>
      </c>
      <c r="F1200" s="23">
        <v>223</v>
      </c>
      <c r="G1200" s="23">
        <v>9.3220338983050848</v>
      </c>
      <c r="H1200" s="23">
        <v>11</v>
      </c>
      <c r="I1200" s="23">
        <v>118</v>
      </c>
      <c r="J1200" s="22">
        <v>3.9408679790225731</v>
      </c>
    </row>
    <row r="1201" spans="1:10" x14ac:dyDescent="0.3">
      <c r="A1201" s="16" t="s">
        <v>61389</v>
      </c>
      <c r="B1201" s="20" t="s">
        <v>61390</v>
      </c>
      <c r="C1201" s="5" t="s">
        <v>61391</v>
      </c>
      <c r="D1201" s="23">
        <v>0</v>
      </c>
      <c r="E1201" s="23">
        <v>0</v>
      </c>
      <c r="F1201" s="23">
        <v>344</v>
      </c>
      <c r="G1201" s="23">
        <v>7.5342465753424657</v>
      </c>
      <c r="H1201" s="23">
        <v>22</v>
      </c>
      <c r="I1201" s="23">
        <v>292</v>
      </c>
      <c r="J1201" s="22">
        <v>7.5342465753424657</v>
      </c>
    </row>
    <row r="1202" spans="1:10" x14ac:dyDescent="0.3">
      <c r="A1202" s="16" t="s">
        <v>61392</v>
      </c>
      <c r="B1202" s="20" t="s">
        <v>61393</v>
      </c>
      <c r="C1202" s="5" t="s">
        <v>61394</v>
      </c>
      <c r="D1202" s="23">
        <v>5.2469135802469129</v>
      </c>
      <c r="E1202" s="23">
        <v>17</v>
      </c>
      <c r="F1202" s="23">
        <v>324</v>
      </c>
      <c r="G1202" s="23">
        <v>50</v>
      </c>
      <c r="H1202" s="23">
        <v>300</v>
      </c>
      <c r="I1202" s="23">
        <v>600</v>
      </c>
      <c r="J1202" s="22">
        <v>44.753086419753089</v>
      </c>
    </row>
    <row r="1203" spans="1:10" x14ac:dyDescent="0.3">
      <c r="A1203" s="16" t="s">
        <v>61395</v>
      </c>
      <c r="B1203" s="20" t="s">
        <v>61396</v>
      </c>
      <c r="C1203" s="5" t="s">
        <v>61397</v>
      </c>
      <c r="D1203" s="23">
        <v>0</v>
      </c>
      <c r="E1203" s="23">
        <v>0</v>
      </c>
      <c r="F1203" s="23">
        <v>271</v>
      </c>
      <c r="G1203" s="23">
        <v>14.184397163120568</v>
      </c>
      <c r="H1203" s="23">
        <v>40</v>
      </c>
      <c r="I1203" s="23">
        <v>282</v>
      </c>
      <c r="J1203" s="22">
        <v>14.184397163120568</v>
      </c>
    </row>
    <row r="1204" spans="1:10" x14ac:dyDescent="0.3">
      <c r="A1204" s="16" t="s">
        <v>61398</v>
      </c>
      <c r="B1204" s="20" t="s">
        <v>61399</v>
      </c>
      <c r="C1204" s="5" t="s">
        <v>61400</v>
      </c>
      <c r="D1204" s="23">
        <v>0.13020833333333331</v>
      </c>
      <c r="E1204" s="23">
        <v>1</v>
      </c>
      <c r="F1204" s="23">
        <v>768</v>
      </c>
      <c r="G1204" s="23">
        <v>29.887640449438202</v>
      </c>
      <c r="H1204" s="23">
        <v>133</v>
      </c>
      <c r="I1204" s="23">
        <v>445</v>
      </c>
      <c r="J1204" s="22">
        <v>29.757432116104869</v>
      </c>
    </row>
    <row r="1205" spans="1:10" x14ac:dyDescent="0.3">
      <c r="A1205" s="16" t="s">
        <v>61401</v>
      </c>
      <c r="B1205" s="20" t="s">
        <v>61402</v>
      </c>
      <c r="C1205" s="5" t="s">
        <v>61403</v>
      </c>
      <c r="D1205" s="23">
        <v>0.10810810810810811</v>
      </c>
      <c r="E1205" s="23">
        <v>1</v>
      </c>
      <c r="F1205" s="23">
        <v>925</v>
      </c>
      <c r="G1205" s="23">
        <v>16.156462585034014</v>
      </c>
      <c r="H1205" s="23">
        <v>190</v>
      </c>
      <c r="I1205" s="23">
        <v>1176</v>
      </c>
      <c r="J1205" s="22">
        <v>16.048354476925905</v>
      </c>
    </row>
    <row r="1206" spans="1:10" x14ac:dyDescent="0.3">
      <c r="A1206" s="16" t="s">
        <v>61404</v>
      </c>
      <c r="B1206" s="20" t="s">
        <v>61405</v>
      </c>
      <c r="C1206" s="5" t="s">
        <v>61406</v>
      </c>
      <c r="D1206" s="23">
        <v>4</v>
      </c>
      <c r="E1206" s="23">
        <v>78</v>
      </c>
      <c r="F1206" s="23">
        <v>1950</v>
      </c>
      <c r="G1206" s="23">
        <v>9.8591549295774641</v>
      </c>
      <c r="H1206" s="23">
        <v>273</v>
      </c>
      <c r="I1206" s="23">
        <v>2769</v>
      </c>
      <c r="J1206" s="22">
        <v>5.8591549295774641</v>
      </c>
    </row>
    <row r="1207" spans="1:10" x14ac:dyDescent="0.3">
      <c r="A1207" s="16" t="s">
        <v>61407</v>
      </c>
      <c r="B1207" s="20" t="s">
        <v>61408</v>
      </c>
      <c r="C1207" s="5" t="s">
        <v>61409</v>
      </c>
      <c r="D1207" s="23">
        <v>0.63694267515923575</v>
      </c>
      <c r="E1207" s="23">
        <v>2</v>
      </c>
      <c r="F1207" s="23">
        <v>314</v>
      </c>
      <c r="G1207" s="23">
        <v>0</v>
      </c>
      <c r="H1207" s="23">
        <v>0</v>
      </c>
      <c r="I1207" s="23">
        <v>389</v>
      </c>
      <c r="J1207" s="22">
        <v>-0.63694267515923575</v>
      </c>
    </row>
    <row r="1208" spans="1:10" x14ac:dyDescent="0.3">
      <c r="A1208" s="16" t="s">
        <v>61410</v>
      </c>
      <c r="B1208" s="20" t="s">
        <v>61411</v>
      </c>
      <c r="C1208" s="5" t="s">
        <v>61412</v>
      </c>
      <c r="D1208" s="23">
        <v>0</v>
      </c>
      <c r="E1208" s="23">
        <v>0</v>
      </c>
      <c r="F1208" s="23">
        <v>297</v>
      </c>
      <c r="G1208" s="23">
        <v>27.221172022684311</v>
      </c>
      <c r="H1208" s="23">
        <v>144</v>
      </c>
      <c r="I1208" s="23">
        <v>529</v>
      </c>
      <c r="J1208" s="22">
        <v>27.221172022684311</v>
      </c>
    </row>
    <row r="1209" spans="1:10" x14ac:dyDescent="0.3">
      <c r="A1209" s="16" t="s">
        <v>61413</v>
      </c>
      <c r="B1209" s="20" t="s">
        <v>61414</v>
      </c>
      <c r="C1209" s="5" t="s">
        <v>61415</v>
      </c>
      <c r="D1209" s="23">
        <v>0</v>
      </c>
      <c r="E1209" s="23">
        <v>0</v>
      </c>
      <c r="F1209" s="23">
        <v>682</v>
      </c>
      <c r="G1209" s="23">
        <v>45.833333333333329</v>
      </c>
      <c r="H1209" s="23">
        <v>154</v>
      </c>
      <c r="I1209" s="23">
        <v>336</v>
      </c>
      <c r="J1209" s="22">
        <v>45.833333333333329</v>
      </c>
    </row>
    <row r="1210" spans="1:10" x14ac:dyDescent="0.3">
      <c r="A1210" s="16" t="s">
        <v>61416</v>
      </c>
      <c r="B1210" s="20" t="s">
        <v>61417</v>
      </c>
      <c r="C1210" s="5" t="s">
        <v>61418</v>
      </c>
      <c r="D1210" s="23">
        <v>0</v>
      </c>
      <c r="E1210" s="23">
        <v>0</v>
      </c>
      <c r="F1210" s="23">
        <v>123</v>
      </c>
      <c r="G1210" s="23">
        <v>8.5889570552147241</v>
      </c>
      <c r="H1210" s="23">
        <v>14</v>
      </c>
      <c r="I1210" s="23">
        <v>163</v>
      </c>
      <c r="J1210" s="22">
        <v>8.5889570552147241</v>
      </c>
    </row>
    <row r="1211" spans="1:10" x14ac:dyDescent="0.3">
      <c r="A1211" s="16" t="s">
        <v>61419</v>
      </c>
      <c r="B1211" s="20" t="s">
        <v>61420</v>
      </c>
      <c r="C1211" s="5" t="s">
        <v>61421</v>
      </c>
      <c r="D1211" s="23">
        <v>0.1076426264800861</v>
      </c>
      <c r="E1211" s="23">
        <v>1</v>
      </c>
      <c r="F1211" s="23">
        <v>929</v>
      </c>
      <c r="G1211" s="23">
        <v>39.102564102564102</v>
      </c>
      <c r="H1211" s="23">
        <v>305</v>
      </c>
      <c r="I1211" s="23">
        <v>780</v>
      </c>
      <c r="J1211" s="22">
        <v>38.994921476084016</v>
      </c>
    </row>
    <row r="1212" spans="1:10" x14ac:dyDescent="0.3">
      <c r="A1212" s="16" t="s">
        <v>61422</v>
      </c>
      <c r="B1212" s="20" t="s">
        <v>61423</v>
      </c>
      <c r="C1212" s="5" t="s">
        <v>61424</v>
      </c>
      <c r="D1212" s="21">
        <v>0</v>
      </c>
      <c r="E1212" s="21">
        <v>0</v>
      </c>
      <c r="F1212" s="21">
        <v>153</v>
      </c>
      <c r="G1212" s="21">
        <v>0</v>
      </c>
      <c r="H1212" s="21">
        <v>0</v>
      </c>
      <c r="I1212" s="21">
        <v>158</v>
      </c>
      <c r="J1212" s="22">
        <v>0</v>
      </c>
    </row>
    <row r="1213" spans="1:10" x14ac:dyDescent="0.3">
      <c r="A1213" s="16" t="s">
        <v>61425</v>
      </c>
      <c r="B1213" s="20" t="s">
        <v>61426</v>
      </c>
      <c r="C1213" s="5" t="s">
        <v>61427</v>
      </c>
      <c r="D1213" s="23">
        <v>0</v>
      </c>
      <c r="E1213" s="23">
        <v>0</v>
      </c>
      <c r="F1213" s="23">
        <v>911</v>
      </c>
      <c r="G1213" s="23">
        <v>9.1911764705882346E-2</v>
      </c>
      <c r="H1213" s="23">
        <v>1</v>
      </c>
      <c r="I1213" s="23">
        <v>1088</v>
      </c>
      <c r="J1213" s="22">
        <v>9.1911764705882346E-2</v>
      </c>
    </row>
    <row r="1214" spans="1:10" x14ac:dyDescent="0.3">
      <c r="A1214" s="16" t="s">
        <v>61428</v>
      </c>
      <c r="B1214" s="20" t="s">
        <v>61429</v>
      </c>
      <c r="C1214" s="5" t="s">
        <v>61430</v>
      </c>
      <c r="D1214" s="23">
        <v>0</v>
      </c>
      <c r="E1214" s="23">
        <v>0</v>
      </c>
      <c r="F1214" s="23">
        <v>198</v>
      </c>
      <c r="G1214" s="23">
        <v>42.613636363636367</v>
      </c>
      <c r="H1214" s="23">
        <v>75</v>
      </c>
      <c r="I1214" s="23">
        <v>176</v>
      </c>
      <c r="J1214" s="22">
        <v>42.613636363636367</v>
      </c>
    </row>
    <row r="1215" spans="1:10" x14ac:dyDescent="0.3">
      <c r="A1215" s="16" t="s">
        <v>61431</v>
      </c>
      <c r="B1215" s="20" t="s">
        <v>61432</v>
      </c>
      <c r="C1215" s="5" t="s">
        <v>61433</v>
      </c>
      <c r="D1215" s="21">
        <v>0</v>
      </c>
      <c r="E1215" s="21">
        <v>0</v>
      </c>
      <c r="F1215" s="21">
        <v>148</v>
      </c>
      <c r="G1215" s="21">
        <v>11.016949152542372</v>
      </c>
      <c r="H1215" s="21">
        <v>13</v>
      </c>
      <c r="I1215" s="21">
        <v>118</v>
      </c>
      <c r="J1215" s="22">
        <v>11.016949152542372</v>
      </c>
    </row>
    <row r="1216" spans="1:10" x14ac:dyDescent="0.3">
      <c r="A1216" s="16" t="s">
        <v>61434</v>
      </c>
      <c r="B1216" s="20" t="s">
        <v>61435</v>
      </c>
      <c r="C1216" s="5" t="s">
        <v>61436</v>
      </c>
      <c r="D1216" s="23">
        <v>2.6819923371647509</v>
      </c>
      <c r="E1216" s="23">
        <v>7</v>
      </c>
      <c r="F1216" s="23">
        <v>261</v>
      </c>
      <c r="G1216" s="23">
        <v>6.1440677966101696</v>
      </c>
      <c r="H1216" s="23">
        <v>29</v>
      </c>
      <c r="I1216" s="23">
        <v>472</v>
      </c>
      <c r="J1216" s="22">
        <v>3.4620754594454186</v>
      </c>
    </row>
    <row r="1217" spans="1:10" x14ac:dyDescent="0.3">
      <c r="A1217" s="16" t="s">
        <v>61437</v>
      </c>
      <c r="B1217" s="20" t="s">
        <v>61438</v>
      </c>
      <c r="C1217" s="5" t="s">
        <v>61439</v>
      </c>
      <c r="D1217" s="23">
        <v>0</v>
      </c>
      <c r="E1217" s="23">
        <v>0</v>
      </c>
      <c r="F1217" s="23">
        <v>202</v>
      </c>
      <c r="G1217" s="23">
        <v>36.303630363036305</v>
      </c>
      <c r="H1217" s="23">
        <v>110</v>
      </c>
      <c r="I1217" s="23">
        <v>303</v>
      </c>
      <c r="J1217" s="22">
        <v>36.303630363036305</v>
      </c>
    </row>
    <row r="1218" spans="1:10" x14ac:dyDescent="0.3">
      <c r="A1218" s="16" t="s">
        <v>61440</v>
      </c>
      <c r="B1218" s="20" t="s">
        <v>61441</v>
      </c>
      <c r="C1218" s="5" t="s">
        <v>61442</v>
      </c>
      <c r="D1218" s="21">
        <v>0</v>
      </c>
      <c r="E1218" s="21">
        <v>0</v>
      </c>
      <c r="F1218" s="21">
        <v>206</v>
      </c>
      <c r="G1218" s="21">
        <v>34.883720930232556</v>
      </c>
      <c r="H1218" s="21">
        <v>90</v>
      </c>
      <c r="I1218" s="21">
        <v>258</v>
      </c>
      <c r="J1218" s="22">
        <v>34.883720930232556</v>
      </c>
    </row>
    <row r="1219" spans="1:10" x14ac:dyDescent="0.3">
      <c r="A1219" s="16" t="s">
        <v>61443</v>
      </c>
      <c r="B1219" s="20" t="s">
        <v>61444</v>
      </c>
      <c r="C1219" s="5" t="s">
        <v>61445</v>
      </c>
      <c r="D1219" s="21">
        <v>0</v>
      </c>
      <c r="E1219" s="21">
        <v>0</v>
      </c>
      <c r="F1219" s="21">
        <v>260</v>
      </c>
      <c r="G1219" s="21">
        <v>0</v>
      </c>
      <c r="H1219" s="21">
        <v>0</v>
      </c>
      <c r="I1219" s="21">
        <v>150</v>
      </c>
      <c r="J1219" s="22">
        <v>0</v>
      </c>
    </row>
    <row r="1220" spans="1:10" x14ac:dyDescent="0.3">
      <c r="A1220" s="16" t="s">
        <v>61446</v>
      </c>
      <c r="B1220" s="20" t="s">
        <v>61447</v>
      </c>
      <c r="C1220" s="5" t="s">
        <v>61448</v>
      </c>
      <c r="D1220" s="21">
        <v>0</v>
      </c>
      <c r="E1220" s="21">
        <v>0</v>
      </c>
      <c r="F1220" s="21">
        <v>228</v>
      </c>
      <c r="G1220" s="21">
        <v>0</v>
      </c>
      <c r="H1220" s="21">
        <v>0</v>
      </c>
      <c r="I1220" s="21">
        <v>145</v>
      </c>
      <c r="J1220" s="22">
        <v>0</v>
      </c>
    </row>
    <row r="1221" spans="1:10" x14ac:dyDescent="0.3">
      <c r="A1221" s="16" t="s">
        <v>61449</v>
      </c>
      <c r="B1221" s="20" t="s">
        <v>61450</v>
      </c>
      <c r="C1221" s="5" t="s">
        <v>61451</v>
      </c>
      <c r="D1221" s="23">
        <v>0</v>
      </c>
      <c r="E1221" s="23">
        <v>0</v>
      </c>
      <c r="F1221" s="23">
        <v>388</v>
      </c>
      <c r="G1221" s="23">
        <v>0.52631578947368418</v>
      </c>
      <c r="H1221" s="23">
        <v>1</v>
      </c>
      <c r="I1221" s="23">
        <v>190</v>
      </c>
      <c r="J1221" s="22">
        <v>0.52631578947368418</v>
      </c>
    </row>
    <row r="1222" spans="1:10" x14ac:dyDescent="0.3">
      <c r="A1222" s="16" t="s">
        <v>61452</v>
      </c>
      <c r="B1222" s="20" t="s">
        <v>61453</v>
      </c>
      <c r="C1222" s="5" t="s">
        <v>61454</v>
      </c>
      <c r="D1222" s="23">
        <v>0</v>
      </c>
      <c r="E1222" s="23">
        <v>0</v>
      </c>
      <c r="F1222" s="23">
        <v>250</v>
      </c>
      <c r="G1222" s="23">
        <v>3.9145907473309607</v>
      </c>
      <c r="H1222" s="23">
        <v>11</v>
      </c>
      <c r="I1222" s="23">
        <v>281</v>
      </c>
      <c r="J1222" s="22">
        <v>3.9145907473309607</v>
      </c>
    </row>
    <row r="1223" spans="1:10" x14ac:dyDescent="0.3">
      <c r="A1223" s="16" t="s">
        <v>61455</v>
      </c>
      <c r="B1223" s="20" t="s">
        <v>61456</v>
      </c>
      <c r="C1223" s="5" t="s">
        <v>61457</v>
      </c>
      <c r="D1223" s="23">
        <v>0.19493177387914229</v>
      </c>
      <c r="E1223" s="23">
        <v>1</v>
      </c>
      <c r="F1223" s="23">
        <v>513</v>
      </c>
      <c r="G1223" s="23">
        <v>0.16366612111292964</v>
      </c>
      <c r="H1223" s="23">
        <v>1</v>
      </c>
      <c r="I1223" s="23">
        <v>611</v>
      </c>
      <c r="J1223" s="22">
        <v>-3.1265652766212654E-2</v>
      </c>
    </row>
    <row r="1224" spans="1:10" x14ac:dyDescent="0.3">
      <c r="A1224" s="16" t="s">
        <v>61458</v>
      </c>
      <c r="B1224" s="20" t="s">
        <v>61459</v>
      </c>
      <c r="C1224" s="5" t="s">
        <v>61460</v>
      </c>
      <c r="D1224" s="23">
        <v>0</v>
      </c>
      <c r="E1224" s="23">
        <v>0</v>
      </c>
      <c r="F1224" s="23">
        <v>604</v>
      </c>
      <c r="G1224" s="23">
        <v>5.2434456928838955</v>
      </c>
      <c r="H1224" s="23">
        <v>28</v>
      </c>
      <c r="I1224" s="23">
        <v>534</v>
      </c>
      <c r="J1224" s="22">
        <v>5.2434456928838955</v>
      </c>
    </row>
    <row r="1225" spans="1:10" x14ac:dyDescent="0.3">
      <c r="A1225" s="16" t="s">
        <v>61461</v>
      </c>
      <c r="B1225" s="20" t="s">
        <v>61462</v>
      </c>
      <c r="C1225" s="5" t="s">
        <v>61463</v>
      </c>
      <c r="D1225" s="23">
        <v>0</v>
      </c>
      <c r="E1225" s="23">
        <v>0</v>
      </c>
      <c r="F1225" s="23">
        <v>190</v>
      </c>
      <c r="G1225" s="23">
        <v>14.043583535108958</v>
      </c>
      <c r="H1225" s="23">
        <v>58</v>
      </c>
      <c r="I1225" s="23">
        <v>413</v>
      </c>
      <c r="J1225" s="22">
        <v>14.043583535108958</v>
      </c>
    </row>
    <row r="1226" spans="1:10" x14ac:dyDescent="0.3">
      <c r="A1226" s="16" t="s">
        <v>61464</v>
      </c>
      <c r="B1226" s="20" t="s">
        <v>61465</v>
      </c>
      <c r="C1226" s="5" t="s">
        <v>61466</v>
      </c>
      <c r="D1226" s="23">
        <v>0</v>
      </c>
      <c r="E1226" s="23">
        <v>0</v>
      </c>
      <c r="F1226" s="23">
        <v>107</v>
      </c>
      <c r="G1226" s="23">
        <v>4.5563549160671464</v>
      </c>
      <c r="H1226" s="23">
        <v>19</v>
      </c>
      <c r="I1226" s="23">
        <v>417</v>
      </c>
      <c r="J1226" s="22">
        <v>4.5563549160671464</v>
      </c>
    </row>
    <row r="1227" spans="1:10" x14ac:dyDescent="0.3">
      <c r="A1227" s="16" t="s">
        <v>61467</v>
      </c>
      <c r="B1227" s="20" t="s">
        <v>61468</v>
      </c>
      <c r="C1227" s="5" t="s">
        <v>61469</v>
      </c>
      <c r="D1227" s="23">
        <v>0</v>
      </c>
      <c r="E1227" s="23">
        <v>0</v>
      </c>
      <c r="F1227" s="23">
        <v>483</v>
      </c>
      <c r="G1227" s="23">
        <v>0.34602076124567477</v>
      </c>
      <c r="H1227" s="23">
        <v>1</v>
      </c>
      <c r="I1227" s="23">
        <v>289</v>
      </c>
      <c r="J1227" s="22">
        <v>0.34602076124567477</v>
      </c>
    </row>
    <row r="1228" spans="1:10" x14ac:dyDescent="0.3">
      <c r="A1228" s="16" t="s">
        <v>61470</v>
      </c>
      <c r="B1228" s="20" t="s">
        <v>61471</v>
      </c>
      <c r="C1228" s="5" t="s">
        <v>61472</v>
      </c>
      <c r="D1228" s="23">
        <v>0</v>
      </c>
      <c r="E1228" s="23">
        <v>0</v>
      </c>
      <c r="F1228" s="23">
        <v>220</v>
      </c>
      <c r="G1228" s="23">
        <v>0</v>
      </c>
      <c r="H1228" s="23">
        <v>0</v>
      </c>
      <c r="I1228" s="23">
        <v>128</v>
      </c>
      <c r="J1228" s="22">
        <v>0</v>
      </c>
    </row>
    <row r="1229" spans="1:10" x14ac:dyDescent="0.3">
      <c r="A1229" s="16" t="s">
        <v>61473</v>
      </c>
      <c r="B1229" s="20" t="s">
        <v>61474</v>
      </c>
      <c r="C1229" s="5" t="s">
        <v>61475</v>
      </c>
      <c r="D1229" s="21">
        <v>1.4991181657848323</v>
      </c>
      <c r="E1229" s="21">
        <v>17</v>
      </c>
      <c r="F1229" s="21">
        <v>1134</v>
      </c>
      <c r="G1229" s="21">
        <v>16.96113074204947</v>
      </c>
      <c r="H1229" s="21">
        <v>144</v>
      </c>
      <c r="I1229" s="21">
        <v>849</v>
      </c>
      <c r="J1229" s="22">
        <v>15.462012576264637</v>
      </c>
    </row>
    <row r="1230" spans="1:10" x14ac:dyDescent="0.3">
      <c r="A1230" s="16" t="s">
        <v>61476</v>
      </c>
      <c r="B1230" s="20" t="s">
        <v>61477</v>
      </c>
      <c r="C1230" s="5" t="s">
        <v>61478</v>
      </c>
      <c r="D1230" s="23">
        <v>0.15128593040847202</v>
      </c>
      <c r="E1230" s="23">
        <v>1</v>
      </c>
      <c r="F1230" s="23">
        <v>661</v>
      </c>
      <c r="G1230" s="23">
        <v>0</v>
      </c>
      <c r="H1230" s="23">
        <v>0</v>
      </c>
      <c r="I1230" s="23">
        <v>362</v>
      </c>
      <c r="J1230" s="22">
        <v>-0.15128593040847202</v>
      </c>
    </row>
    <row r="1231" spans="1:10" x14ac:dyDescent="0.3">
      <c r="A1231" s="16" t="s">
        <v>61479</v>
      </c>
      <c r="B1231" s="20" t="s">
        <v>61480</v>
      </c>
      <c r="C1231" s="5" t="s">
        <v>61481</v>
      </c>
      <c r="D1231" s="23">
        <v>0</v>
      </c>
      <c r="E1231" s="23">
        <v>0</v>
      </c>
      <c r="F1231" s="23">
        <v>105</v>
      </c>
      <c r="G1231" s="23">
        <v>13.675213675213676</v>
      </c>
      <c r="H1231" s="23">
        <v>16</v>
      </c>
      <c r="I1231" s="23">
        <v>117</v>
      </c>
      <c r="J1231" s="22">
        <v>13.675213675213676</v>
      </c>
    </row>
    <row r="1232" spans="1:10" x14ac:dyDescent="0.3">
      <c r="A1232" s="16" t="s">
        <v>61482</v>
      </c>
      <c r="B1232" s="20" t="s">
        <v>61483</v>
      </c>
      <c r="C1232" s="5" t="s">
        <v>61484</v>
      </c>
      <c r="D1232" s="23">
        <v>0.12048192771084339</v>
      </c>
      <c r="E1232" s="23">
        <v>1</v>
      </c>
      <c r="F1232" s="23">
        <v>830</v>
      </c>
      <c r="G1232" s="23">
        <v>0</v>
      </c>
      <c r="H1232" s="23">
        <v>0</v>
      </c>
      <c r="I1232" s="23">
        <v>437</v>
      </c>
      <c r="J1232" s="22">
        <v>-0.12048192771084339</v>
      </c>
    </row>
    <row r="1233" spans="1:10" x14ac:dyDescent="0.3">
      <c r="A1233" s="16" t="s">
        <v>61485</v>
      </c>
      <c r="B1233" s="20" t="s">
        <v>61486</v>
      </c>
      <c r="C1233" s="5" t="s">
        <v>61487</v>
      </c>
      <c r="D1233" s="23">
        <v>0</v>
      </c>
      <c r="E1233" s="23">
        <v>0</v>
      </c>
      <c r="F1233" s="23">
        <v>469</v>
      </c>
      <c r="G1233" s="23">
        <v>10.599078341013826</v>
      </c>
      <c r="H1233" s="23">
        <v>46</v>
      </c>
      <c r="I1233" s="23">
        <v>434</v>
      </c>
      <c r="J1233" s="22">
        <v>10.599078341013826</v>
      </c>
    </row>
    <row r="1234" spans="1:10" x14ac:dyDescent="0.3">
      <c r="A1234" s="16" t="s">
        <v>61488</v>
      </c>
      <c r="B1234" s="20" t="s">
        <v>61489</v>
      </c>
      <c r="C1234" s="5" t="s">
        <v>61490</v>
      </c>
      <c r="D1234" s="23">
        <v>0</v>
      </c>
      <c r="E1234" s="23">
        <v>0</v>
      </c>
      <c r="F1234" s="23">
        <v>319</v>
      </c>
      <c r="G1234" s="23">
        <v>0</v>
      </c>
      <c r="H1234" s="23">
        <v>0</v>
      </c>
      <c r="I1234" s="23">
        <v>345</v>
      </c>
      <c r="J1234" s="22">
        <v>0</v>
      </c>
    </row>
    <row r="1235" spans="1:10" x14ac:dyDescent="0.3">
      <c r="A1235" s="16" t="s">
        <v>61491</v>
      </c>
      <c r="B1235" s="20" t="s">
        <v>61492</v>
      </c>
      <c r="C1235" s="5" t="s">
        <v>61493</v>
      </c>
      <c r="D1235" s="21">
        <v>0.26246719160104987</v>
      </c>
      <c r="E1235" s="21">
        <v>1</v>
      </c>
      <c r="F1235" s="21">
        <v>381</v>
      </c>
      <c r="G1235" s="21">
        <v>23.826714801444044</v>
      </c>
      <c r="H1235" s="21">
        <v>66</v>
      </c>
      <c r="I1235" s="21">
        <v>277</v>
      </c>
      <c r="J1235" s="22">
        <v>23.564247609842994</v>
      </c>
    </row>
    <row r="1236" spans="1:10" x14ac:dyDescent="0.3">
      <c r="A1236" s="16" t="s">
        <v>61494</v>
      </c>
      <c r="B1236" s="20" t="s">
        <v>61495</v>
      </c>
      <c r="C1236" s="5" t="s">
        <v>61496</v>
      </c>
      <c r="D1236" s="23">
        <v>0.22421524663677131</v>
      </c>
      <c r="E1236" s="23">
        <v>1</v>
      </c>
      <c r="F1236" s="23">
        <v>446</v>
      </c>
      <c r="G1236" s="23">
        <v>8.5213032581453625</v>
      </c>
      <c r="H1236" s="23">
        <v>34</v>
      </c>
      <c r="I1236" s="23">
        <v>399</v>
      </c>
      <c r="J1236" s="22">
        <v>8.2970880115085919</v>
      </c>
    </row>
    <row r="1237" spans="1:10" x14ac:dyDescent="0.3">
      <c r="A1237" s="16" t="s">
        <v>61497</v>
      </c>
      <c r="B1237" s="20" t="s">
        <v>61498</v>
      </c>
      <c r="C1237" s="5" t="s">
        <v>61499</v>
      </c>
      <c r="D1237" s="21">
        <v>0</v>
      </c>
      <c r="E1237" s="21">
        <v>0</v>
      </c>
      <c r="F1237" s="21">
        <v>1684</v>
      </c>
      <c r="G1237" s="21">
        <v>0.58102001291155581</v>
      </c>
      <c r="H1237" s="21">
        <v>9</v>
      </c>
      <c r="I1237" s="21">
        <v>1549</v>
      </c>
      <c r="J1237" s="22">
        <v>0.58102001291155581</v>
      </c>
    </row>
    <row r="1238" spans="1:10" x14ac:dyDescent="0.3">
      <c r="A1238" s="16" t="s">
        <v>61500</v>
      </c>
      <c r="B1238" s="20" t="s">
        <v>61501</v>
      </c>
      <c r="C1238" s="5" t="s">
        <v>61502</v>
      </c>
      <c r="D1238" s="21">
        <v>0</v>
      </c>
      <c r="E1238" s="21">
        <v>0</v>
      </c>
      <c r="F1238" s="21">
        <v>1492</v>
      </c>
      <c r="G1238" s="21">
        <v>22.249793217535153</v>
      </c>
      <c r="H1238" s="21">
        <v>269</v>
      </c>
      <c r="I1238" s="21">
        <v>1209</v>
      </c>
      <c r="J1238" s="22">
        <v>22.249793217535153</v>
      </c>
    </row>
    <row r="1239" spans="1:10" x14ac:dyDescent="0.3">
      <c r="A1239" s="16" t="s">
        <v>61503</v>
      </c>
      <c r="B1239" s="20" t="s">
        <v>61504</v>
      </c>
      <c r="C1239" s="5" t="s">
        <v>61505</v>
      </c>
      <c r="D1239" s="21">
        <v>0</v>
      </c>
      <c r="E1239" s="21">
        <v>0</v>
      </c>
      <c r="F1239" s="21">
        <v>326</v>
      </c>
      <c r="G1239" s="21">
        <v>0</v>
      </c>
      <c r="H1239" s="21">
        <v>0</v>
      </c>
      <c r="I1239" s="21">
        <v>264</v>
      </c>
      <c r="J1239" s="22">
        <v>0</v>
      </c>
    </row>
    <row r="1240" spans="1:10" x14ac:dyDescent="0.3">
      <c r="A1240" s="16" t="s">
        <v>61506</v>
      </c>
      <c r="B1240" s="20" t="s">
        <v>61507</v>
      </c>
      <c r="C1240" s="5" t="s">
        <v>61508</v>
      </c>
      <c r="D1240" s="21">
        <v>0</v>
      </c>
      <c r="E1240" s="21">
        <v>0</v>
      </c>
      <c r="F1240" s="21">
        <v>464</v>
      </c>
      <c r="G1240" s="21">
        <v>0</v>
      </c>
      <c r="H1240" s="21">
        <v>0</v>
      </c>
      <c r="I1240" s="21">
        <v>351</v>
      </c>
      <c r="J1240" s="22">
        <v>0</v>
      </c>
    </row>
    <row r="1241" spans="1:10" x14ac:dyDescent="0.3">
      <c r="A1241" s="16" t="s">
        <v>61509</v>
      </c>
      <c r="B1241" s="20" t="s">
        <v>61510</v>
      </c>
      <c r="C1241" s="5" t="s">
        <v>61511</v>
      </c>
      <c r="D1241" s="23">
        <v>0</v>
      </c>
      <c r="E1241" s="23">
        <v>0</v>
      </c>
      <c r="F1241" s="23">
        <v>600</v>
      </c>
      <c r="G1241" s="23">
        <v>10.526315789473683</v>
      </c>
      <c r="H1241" s="23">
        <v>28</v>
      </c>
      <c r="I1241" s="23">
        <v>266</v>
      </c>
      <c r="J1241" s="22">
        <v>10.526315789473683</v>
      </c>
    </row>
    <row r="1242" spans="1:10" x14ac:dyDescent="0.3">
      <c r="A1242" s="16" t="s">
        <v>61512</v>
      </c>
      <c r="B1242" s="20" t="s">
        <v>61513</v>
      </c>
      <c r="C1242" s="5" t="s">
        <v>61514</v>
      </c>
      <c r="D1242" s="21">
        <v>0</v>
      </c>
      <c r="E1242" s="21">
        <v>0</v>
      </c>
      <c r="F1242" s="21">
        <v>406</v>
      </c>
      <c r="G1242" s="21">
        <v>0</v>
      </c>
      <c r="H1242" s="21">
        <v>0</v>
      </c>
      <c r="I1242" s="21">
        <v>234</v>
      </c>
      <c r="J1242" s="22">
        <v>0</v>
      </c>
    </row>
    <row r="1243" spans="1:10" x14ac:dyDescent="0.3">
      <c r="A1243" s="16" t="s">
        <v>61515</v>
      </c>
      <c r="B1243" s="20" t="s">
        <v>61516</v>
      </c>
      <c r="C1243" s="5" t="s">
        <v>61517</v>
      </c>
      <c r="D1243" s="21">
        <v>0</v>
      </c>
      <c r="E1243" s="21">
        <v>0</v>
      </c>
      <c r="F1243" s="21">
        <v>102</v>
      </c>
      <c r="G1243" s="21">
        <v>21.917808219178081</v>
      </c>
      <c r="H1243" s="21">
        <v>32</v>
      </c>
      <c r="I1243" s="21">
        <v>146</v>
      </c>
      <c r="J1243" s="22">
        <v>21.917808219178081</v>
      </c>
    </row>
    <row r="1244" spans="1:10" x14ac:dyDescent="0.3">
      <c r="A1244" s="16" t="s">
        <v>61518</v>
      </c>
      <c r="B1244" s="20" t="s">
        <v>61519</v>
      </c>
      <c r="C1244" s="5" t="s">
        <v>61520</v>
      </c>
      <c r="D1244" s="23">
        <v>0</v>
      </c>
      <c r="E1244" s="23">
        <v>0</v>
      </c>
      <c r="F1244" s="23">
        <v>519</v>
      </c>
      <c r="G1244" s="23">
        <v>3.4782608695652173</v>
      </c>
      <c r="H1244" s="23">
        <v>8</v>
      </c>
      <c r="I1244" s="23">
        <v>230</v>
      </c>
      <c r="J1244" s="22">
        <v>3.4782608695652173</v>
      </c>
    </row>
    <row r="1245" spans="1:10" x14ac:dyDescent="0.3">
      <c r="A1245" s="16" t="s">
        <v>61521</v>
      </c>
      <c r="B1245" s="20" t="s">
        <v>61522</v>
      </c>
      <c r="C1245" s="5" t="s">
        <v>61523</v>
      </c>
      <c r="D1245" s="23">
        <v>0</v>
      </c>
      <c r="E1245" s="23">
        <v>0</v>
      </c>
      <c r="F1245" s="23">
        <v>331</v>
      </c>
      <c r="G1245" s="23">
        <v>0</v>
      </c>
      <c r="H1245" s="23">
        <v>0</v>
      </c>
      <c r="I1245" s="23">
        <v>329</v>
      </c>
      <c r="J1245" s="22">
        <v>0</v>
      </c>
    </row>
    <row r="1246" spans="1:10" x14ac:dyDescent="0.3">
      <c r="A1246" s="16" t="s">
        <v>61524</v>
      </c>
      <c r="B1246" s="20" t="s">
        <v>61525</v>
      </c>
      <c r="C1246" s="5" t="s">
        <v>61526</v>
      </c>
      <c r="D1246" s="23">
        <v>3.4946236559139781</v>
      </c>
      <c r="E1246" s="23">
        <v>13</v>
      </c>
      <c r="F1246" s="23">
        <v>372</v>
      </c>
      <c r="G1246" s="23">
        <v>25.619834710743799</v>
      </c>
      <c r="H1246" s="23">
        <v>62</v>
      </c>
      <c r="I1246" s="23">
        <v>242</v>
      </c>
      <c r="J1246" s="22">
        <v>22.125211054829819</v>
      </c>
    </row>
    <row r="1247" spans="1:10" x14ac:dyDescent="0.3">
      <c r="A1247" s="16" t="s">
        <v>61527</v>
      </c>
      <c r="B1247" s="20" t="s">
        <v>61528</v>
      </c>
      <c r="C1247" s="5" t="s">
        <v>61529</v>
      </c>
      <c r="D1247" s="21">
        <v>0</v>
      </c>
      <c r="E1247" s="21">
        <v>0</v>
      </c>
      <c r="F1247" s="21">
        <v>182</v>
      </c>
      <c r="G1247" s="21">
        <v>0</v>
      </c>
      <c r="H1247" s="21">
        <v>0</v>
      </c>
      <c r="I1247" s="21">
        <v>124</v>
      </c>
      <c r="J1247" s="22">
        <v>0</v>
      </c>
    </row>
    <row r="1248" spans="1:10" x14ac:dyDescent="0.3">
      <c r="A1248" s="16" t="s">
        <v>61530</v>
      </c>
      <c r="B1248" s="20" t="s">
        <v>61531</v>
      </c>
      <c r="C1248" s="5" t="s">
        <v>61532</v>
      </c>
      <c r="D1248" s="23">
        <v>0</v>
      </c>
      <c r="E1248" s="23">
        <v>0</v>
      </c>
      <c r="F1248" s="23">
        <v>168</v>
      </c>
      <c r="G1248" s="23">
        <v>0</v>
      </c>
      <c r="H1248" s="23">
        <v>0</v>
      </c>
      <c r="I1248" s="23">
        <v>142</v>
      </c>
      <c r="J1248" s="22">
        <v>0</v>
      </c>
    </row>
    <row r="1249" spans="1:10" x14ac:dyDescent="0.3">
      <c r="A1249" s="16" t="s">
        <v>61533</v>
      </c>
      <c r="B1249" s="20" t="s">
        <v>61534</v>
      </c>
      <c r="C1249" s="5" t="s">
        <v>61535</v>
      </c>
      <c r="D1249" s="23">
        <v>0.125</v>
      </c>
      <c r="E1249" s="23">
        <v>1</v>
      </c>
      <c r="F1249" s="23">
        <v>800</v>
      </c>
      <c r="G1249" s="23">
        <v>6.7491563554555682</v>
      </c>
      <c r="H1249" s="23">
        <v>60</v>
      </c>
      <c r="I1249" s="23">
        <v>889</v>
      </c>
      <c r="J1249" s="22">
        <v>6.6241563554555682</v>
      </c>
    </row>
    <row r="1250" spans="1:10" x14ac:dyDescent="0.3">
      <c r="A1250" s="16" t="s">
        <v>61536</v>
      </c>
      <c r="B1250" s="20" t="s">
        <v>61537</v>
      </c>
      <c r="C1250" s="5" t="s">
        <v>61538</v>
      </c>
      <c r="D1250" s="21">
        <v>0</v>
      </c>
      <c r="E1250" s="21">
        <v>0</v>
      </c>
      <c r="F1250" s="21">
        <v>150</v>
      </c>
      <c r="G1250" s="21">
        <v>11.488250652741515</v>
      </c>
      <c r="H1250" s="21">
        <v>44</v>
      </c>
      <c r="I1250" s="21">
        <v>383</v>
      </c>
      <c r="J1250" s="22">
        <v>11.488250652741515</v>
      </c>
    </row>
    <row r="1251" spans="1:10" x14ac:dyDescent="0.3">
      <c r="A1251" s="16" t="s">
        <v>61539</v>
      </c>
      <c r="B1251" s="20" t="s">
        <v>61540</v>
      </c>
      <c r="C1251" s="5" t="s">
        <v>61541</v>
      </c>
      <c r="D1251" s="21">
        <v>0</v>
      </c>
      <c r="E1251" s="21">
        <v>0</v>
      </c>
      <c r="F1251" s="21">
        <v>110</v>
      </c>
      <c r="G1251" s="21">
        <v>0</v>
      </c>
      <c r="H1251" s="21">
        <v>0</v>
      </c>
      <c r="I1251" s="21">
        <v>264</v>
      </c>
      <c r="J1251" s="22">
        <v>0</v>
      </c>
    </row>
    <row r="1252" spans="1:10" x14ac:dyDescent="0.3">
      <c r="A1252" s="16" t="s">
        <v>61542</v>
      </c>
      <c r="B1252" s="20" t="s">
        <v>61543</v>
      </c>
      <c r="C1252" s="5" t="s">
        <v>61544</v>
      </c>
      <c r="D1252" s="21">
        <v>0</v>
      </c>
      <c r="E1252" s="21">
        <v>0</v>
      </c>
      <c r="F1252" s="21">
        <v>163</v>
      </c>
      <c r="G1252" s="21">
        <v>0</v>
      </c>
      <c r="H1252" s="21">
        <v>0</v>
      </c>
      <c r="I1252" s="21">
        <v>142</v>
      </c>
      <c r="J1252" s="22">
        <v>0</v>
      </c>
    </row>
    <row r="1253" spans="1:10" x14ac:dyDescent="0.3">
      <c r="A1253" s="16" t="s">
        <v>61545</v>
      </c>
      <c r="B1253" s="20" t="s">
        <v>61546</v>
      </c>
      <c r="C1253" s="5" t="s">
        <v>61547</v>
      </c>
      <c r="D1253" s="21">
        <v>0</v>
      </c>
      <c r="E1253" s="21">
        <v>0</v>
      </c>
      <c r="F1253" s="21">
        <v>604</v>
      </c>
      <c r="G1253" s="21">
        <v>0</v>
      </c>
      <c r="H1253" s="21">
        <v>0</v>
      </c>
      <c r="I1253" s="21">
        <v>297</v>
      </c>
      <c r="J1253" s="22">
        <v>0</v>
      </c>
    </row>
    <row r="1255" spans="1:10" x14ac:dyDescent="0.3">
      <c r="A1255" s="49" t="s">
        <v>61963</v>
      </c>
      <c r="B1255" s="49"/>
      <c r="C1255" s="49"/>
      <c r="D1255" s="49"/>
      <c r="E1255" s="49"/>
      <c r="F1255" s="49"/>
      <c r="G1255" s="49"/>
      <c r="H1255" s="49"/>
      <c r="I1255" s="49"/>
      <c r="J1255" s="49"/>
    </row>
  </sheetData>
  <mergeCells count="2">
    <mergeCell ref="A1:J1"/>
    <mergeCell ref="A1255:J125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zoomScale="85" zoomScaleNormal="85" workbookViewId="0">
      <selection activeCell="A2" sqref="A2"/>
    </sheetView>
  </sheetViews>
  <sheetFormatPr defaultColWidth="9" defaultRowHeight="14.25" x14ac:dyDescent="0.2"/>
  <cols>
    <col min="1" max="1" width="9.375" style="34" bestFit="1" customWidth="1"/>
    <col min="2" max="2" width="13.875" style="34" bestFit="1" customWidth="1"/>
    <col min="3" max="3" width="28" style="34" bestFit="1" customWidth="1"/>
    <col min="4" max="4" width="58" style="34" bestFit="1" customWidth="1"/>
    <col min="5" max="6" width="36.5" style="34" customWidth="1"/>
    <col min="7" max="7" width="20.625" style="34" customWidth="1"/>
    <col min="8" max="8" width="45.375" style="34" customWidth="1"/>
    <col min="9" max="16384" width="9" style="34"/>
  </cols>
  <sheetData>
    <row r="1" spans="1:7" ht="60" customHeight="1" x14ac:dyDescent="0.2">
      <c r="A1" s="51" t="s">
        <v>62136</v>
      </c>
      <c r="B1" s="52"/>
      <c r="C1" s="52"/>
      <c r="D1" s="52"/>
      <c r="E1" s="52"/>
      <c r="F1" s="52"/>
      <c r="G1" s="53"/>
    </row>
    <row r="2" spans="1:7" ht="60" customHeight="1" x14ac:dyDescent="0.2">
      <c r="A2" s="25" t="s">
        <v>61548</v>
      </c>
      <c r="B2" s="25" t="s">
        <v>61549</v>
      </c>
      <c r="C2" s="26" t="s">
        <v>61550</v>
      </c>
      <c r="D2" s="27" t="s">
        <v>61551</v>
      </c>
      <c r="E2" s="45" t="s">
        <v>62119</v>
      </c>
      <c r="F2" s="45" t="s">
        <v>62121</v>
      </c>
      <c r="G2" s="28" t="s">
        <v>62129</v>
      </c>
    </row>
    <row r="3" spans="1:7" x14ac:dyDescent="0.2">
      <c r="A3" s="25" t="s">
        <v>61552</v>
      </c>
      <c r="B3" s="25">
        <v>1</v>
      </c>
      <c r="C3" s="25" t="s">
        <v>61553</v>
      </c>
      <c r="D3" s="26" t="s">
        <v>61554</v>
      </c>
      <c r="E3" s="26">
        <v>0.22135355343099999</v>
      </c>
      <c r="F3" s="26">
        <v>47.158182625324272</v>
      </c>
      <c r="G3" s="26">
        <v>0</v>
      </c>
    </row>
    <row r="4" spans="1:7" x14ac:dyDescent="0.2">
      <c r="A4" s="25" t="s">
        <v>61552</v>
      </c>
      <c r="B4" s="25">
        <v>2</v>
      </c>
      <c r="C4" s="25" t="s">
        <v>61555</v>
      </c>
      <c r="D4" s="26" t="s">
        <v>61556</v>
      </c>
      <c r="E4" s="26">
        <v>7.9077123453299994E-2</v>
      </c>
      <c r="F4" s="26">
        <v>0.12097914829883635</v>
      </c>
      <c r="G4" s="26">
        <v>0</v>
      </c>
    </row>
    <row r="5" spans="1:7" x14ac:dyDescent="0.2">
      <c r="A5" s="25" t="s">
        <v>61552</v>
      </c>
      <c r="B5" s="25">
        <v>3</v>
      </c>
      <c r="C5" s="25" t="s">
        <v>61557</v>
      </c>
      <c r="D5" s="26" t="s">
        <v>61558</v>
      </c>
      <c r="E5" s="26">
        <v>1.1377559951</v>
      </c>
      <c r="F5" s="26">
        <v>51.517269003057514</v>
      </c>
      <c r="G5" s="26">
        <v>0</v>
      </c>
    </row>
    <row r="6" spans="1:7" x14ac:dyDescent="0.2">
      <c r="A6" s="25" t="s">
        <v>61552</v>
      </c>
      <c r="B6" s="25">
        <v>4</v>
      </c>
      <c r="C6" s="25" t="s">
        <v>61559</v>
      </c>
      <c r="D6" s="26" t="s">
        <v>61560</v>
      </c>
      <c r="E6" s="26">
        <v>2.7739251040199999E-2</v>
      </c>
      <c r="F6" s="26">
        <v>0</v>
      </c>
      <c r="G6" s="26">
        <v>0</v>
      </c>
    </row>
    <row r="7" spans="1:7" x14ac:dyDescent="0.2">
      <c r="A7" s="25" t="s">
        <v>61552</v>
      </c>
      <c r="B7" s="25">
        <v>5</v>
      </c>
      <c r="C7" s="25" t="s">
        <v>61561</v>
      </c>
      <c r="D7" s="26" t="s">
        <v>61562</v>
      </c>
      <c r="E7" s="26">
        <v>0</v>
      </c>
      <c r="F7" s="26">
        <v>9.9259216784897077</v>
      </c>
      <c r="G7" s="26">
        <v>0</v>
      </c>
    </row>
    <row r="8" spans="1:7" x14ac:dyDescent="0.2">
      <c r="A8" s="25" t="s">
        <v>61552</v>
      </c>
      <c r="B8" s="25">
        <v>6</v>
      </c>
      <c r="C8" s="25" t="s">
        <v>61563</v>
      </c>
      <c r="D8" s="26" t="s">
        <v>61564</v>
      </c>
      <c r="E8" s="26">
        <v>8.6391311502399995E-2</v>
      </c>
      <c r="F8" s="26">
        <v>12.163949881394077</v>
      </c>
      <c r="G8" s="26">
        <v>0</v>
      </c>
    </row>
    <row r="9" spans="1:7" x14ac:dyDescent="0.2">
      <c r="A9" s="25" t="s">
        <v>61552</v>
      </c>
      <c r="B9" s="25">
        <v>7</v>
      </c>
      <c r="C9" s="25" t="s">
        <v>61565</v>
      </c>
      <c r="D9" s="26" t="s">
        <v>61566</v>
      </c>
      <c r="E9" s="26">
        <v>7.6182736991800004E-3</v>
      </c>
      <c r="F9" s="26">
        <v>12.447387320655061</v>
      </c>
      <c r="G9" s="26">
        <v>0</v>
      </c>
    </row>
    <row r="10" spans="1:7" x14ac:dyDescent="0.2">
      <c r="A10" s="25" t="s">
        <v>61552</v>
      </c>
      <c r="B10" s="25">
        <v>8</v>
      </c>
      <c r="C10" s="25" t="s">
        <v>61567</v>
      </c>
      <c r="D10" s="26" t="s">
        <v>61568</v>
      </c>
      <c r="E10" s="26">
        <v>1.7439095280900001</v>
      </c>
      <c r="F10" s="26">
        <v>56.129291268981987</v>
      </c>
      <c r="G10" s="26">
        <v>0</v>
      </c>
    </row>
    <row r="11" spans="1:7" x14ac:dyDescent="0.2">
      <c r="A11" s="25" t="s">
        <v>61552</v>
      </c>
      <c r="B11" s="25">
        <v>9</v>
      </c>
      <c r="C11" s="25" t="s">
        <v>61569</v>
      </c>
      <c r="D11" s="26" t="s">
        <v>61570</v>
      </c>
      <c r="E11" s="26">
        <v>0.13432167553900001</v>
      </c>
      <c r="F11" s="26">
        <v>31.478501565651378</v>
      </c>
      <c r="G11" s="26">
        <v>0</v>
      </c>
    </row>
    <row r="12" spans="1:7" x14ac:dyDescent="0.2">
      <c r="A12" s="25" t="s">
        <v>61552</v>
      </c>
      <c r="B12" s="25">
        <v>10</v>
      </c>
      <c r="C12" s="25" t="s">
        <v>61571</v>
      </c>
      <c r="D12" s="26" t="s">
        <v>61572</v>
      </c>
      <c r="E12" s="26">
        <v>1.2744373359199999E-2</v>
      </c>
      <c r="F12" s="26">
        <v>0</v>
      </c>
      <c r="G12" s="26">
        <v>0</v>
      </c>
    </row>
    <row r="13" spans="1:7" x14ac:dyDescent="0.2">
      <c r="A13" s="25" t="s">
        <v>61552</v>
      </c>
      <c r="B13" s="25">
        <v>11</v>
      </c>
      <c r="C13" s="25" t="s">
        <v>61573</v>
      </c>
      <c r="D13" s="26" t="s">
        <v>61574</v>
      </c>
      <c r="E13" s="26">
        <v>0.82051282051300001</v>
      </c>
      <c r="F13" s="26">
        <v>51.400186961500047</v>
      </c>
      <c r="G13" s="26">
        <v>0</v>
      </c>
    </row>
    <row r="14" spans="1:7" x14ac:dyDescent="0.2">
      <c r="A14" s="25" t="s">
        <v>61552</v>
      </c>
      <c r="B14" s="25">
        <v>12</v>
      </c>
      <c r="C14" s="25" t="s">
        <v>61575</v>
      </c>
      <c r="D14" s="26" t="s">
        <v>61576</v>
      </c>
      <c r="E14" s="26">
        <v>5.1304825952700002</v>
      </c>
      <c r="F14" s="26">
        <v>81.325962003942905</v>
      </c>
      <c r="G14" s="26">
        <v>0</v>
      </c>
    </row>
    <row r="15" spans="1:7" x14ac:dyDescent="0.2">
      <c r="A15" s="25" t="s">
        <v>61552</v>
      </c>
      <c r="B15" s="25">
        <v>13</v>
      </c>
      <c r="C15" s="25" t="s">
        <v>61577</v>
      </c>
      <c r="D15" s="26" t="s">
        <v>61578</v>
      </c>
      <c r="E15" s="26">
        <v>0.46127088952200002</v>
      </c>
      <c r="F15" s="26">
        <v>28.250720716337774</v>
      </c>
      <c r="G15" s="26">
        <v>0</v>
      </c>
    </row>
    <row r="16" spans="1:7" x14ac:dyDescent="0.2">
      <c r="A16" s="25" t="s">
        <v>61552</v>
      </c>
      <c r="B16" s="25">
        <v>14</v>
      </c>
      <c r="C16" s="25" t="s">
        <v>61579</v>
      </c>
      <c r="D16" s="26" t="s">
        <v>61580</v>
      </c>
      <c r="E16" s="26">
        <v>5.4513737461800001E-2</v>
      </c>
      <c r="F16" s="26">
        <v>0.20167389331451044</v>
      </c>
      <c r="G16" s="26">
        <v>0</v>
      </c>
    </row>
    <row r="17" spans="1:7" x14ac:dyDescent="0.2">
      <c r="A17" s="25" t="s">
        <v>61552</v>
      </c>
      <c r="B17" s="25">
        <v>15</v>
      </c>
      <c r="C17" s="25" t="s">
        <v>61581</v>
      </c>
      <c r="D17" s="26" t="s">
        <v>61582</v>
      </c>
      <c r="E17" s="26">
        <v>5.2351635465100001E-2</v>
      </c>
      <c r="F17" s="26">
        <v>4.1369472182596292</v>
      </c>
      <c r="G17" s="26">
        <v>0</v>
      </c>
    </row>
    <row r="18" spans="1:7" x14ac:dyDescent="0.2">
      <c r="A18" s="25" t="s">
        <v>61552</v>
      </c>
      <c r="B18" s="25">
        <v>16</v>
      </c>
      <c r="C18" s="25" t="s">
        <v>61583</v>
      </c>
      <c r="D18" s="26" t="s">
        <v>61584</v>
      </c>
      <c r="E18" s="26">
        <v>0.341256766298</v>
      </c>
      <c r="F18" s="26">
        <v>22.211091823502372</v>
      </c>
      <c r="G18" s="26">
        <v>0</v>
      </c>
    </row>
    <row r="19" spans="1:7" x14ac:dyDescent="0.2">
      <c r="A19" s="25" t="s">
        <v>61552</v>
      </c>
      <c r="B19" s="25">
        <v>17</v>
      </c>
      <c r="C19" s="25" t="s">
        <v>61585</v>
      </c>
      <c r="D19" s="26" t="s">
        <v>61586</v>
      </c>
      <c r="E19" s="26">
        <v>21.3059841185</v>
      </c>
      <c r="F19" s="26">
        <v>64.970645792563602</v>
      </c>
      <c r="G19" s="26">
        <v>0</v>
      </c>
    </row>
    <row r="20" spans="1:7" x14ac:dyDescent="0.2">
      <c r="A20" s="25" t="s">
        <v>61552</v>
      </c>
      <c r="B20" s="25">
        <v>18</v>
      </c>
      <c r="C20" s="25" t="s">
        <v>61587</v>
      </c>
      <c r="D20" s="26" t="s">
        <v>61588</v>
      </c>
      <c r="E20" s="26">
        <v>0.56999740910300001</v>
      </c>
      <c r="F20" s="26">
        <v>55.530733093969673</v>
      </c>
      <c r="G20" s="26">
        <v>0</v>
      </c>
    </row>
    <row r="21" spans="1:7" x14ac:dyDescent="0.2">
      <c r="A21" s="25" t="s">
        <v>61552</v>
      </c>
      <c r="B21" s="25">
        <v>19</v>
      </c>
      <c r="C21" s="25" t="s">
        <v>61589</v>
      </c>
      <c r="D21" s="26" t="s">
        <v>61590</v>
      </c>
      <c r="E21" s="26">
        <v>0.332284790218</v>
      </c>
      <c r="F21" s="26">
        <v>24.258404746209624</v>
      </c>
      <c r="G21" s="26">
        <v>0</v>
      </c>
    </row>
    <row r="22" spans="1:7" x14ac:dyDescent="0.2">
      <c r="A22" s="25" t="s">
        <v>61552</v>
      </c>
      <c r="B22" s="25">
        <v>20</v>
      </c>
      <c r="C22" s="25" t="s">
        <v>61591</v>
      </c>
      <c r="D22" s="26" t="s">
        <v>61592</v>
      </c>
      <c r="E22" s="26">
        <v>1.3018008244699999E-2</v>
      </c>
      <c r="F22" s="26">
        <v>0.49032876750703014</v>
      </c>
      <c r="G22" s="26">
        <v>0</v>
      </c>
    </row>
    <row r="23" spans="1:7" x14ac:dyDescent="0.2">
      <c r="A23" s="25" t="s">
        <v>61552</v>
      </c>
      <c r="B23" s="25">
        <v>21</v>
      </c>
      <c r="C23" s="25" t="s">
        <v>61593</v>
      </c>
      <c r="D23" s="26" t="s">
        <v>61594</v>
      </c>
      <c r="E23" s="26">
        <v>7.4639719814E-2</v>
      </c>
      <c r="F23" s="26">
        <v>15.757065203876449</v>
      </c>
      <c r="G23" s="26">
        <v>0</v>
      </c>
    </row>
    <row r="24" spans="1:7" x14ac:dyDescent="0.2">
      <c r="A24" s="25" t="s">
        <v>61552</v>
      </c>
      <c r="B24" s="25">
        <v>22</v>
      </c>
      <c r="C24" s="25" t="s">
        <v>61595</v>
      </c>
      <c r="D24" s="26" t="s">
        <v>61596</v>
      </c>
      <c r="E24" s="26">
        <v>27.310226995400001</v>
      </c>
      <c r="F24" s="26">
        <v>68.984356270372629</v>
      </c>
      <c r="G24" s="26">
        <v>0</v>
      </c>
    </row>
    <row r="25" spans="1:7" x14ac:dyDescent="0.2">
      <c r="A25" s="25" t="s">
        <v>61552</v>
      </c>
      <c r="B25" s="25">
        <v>23</v>
      </c>
      <c r="C25" s="25" t="s">
        <v>61597</v>
      </c>
      <c r="D25" s="26" t="s">
        <v>61598</v>
      </c>
      <c r="E25" s="26">
        <v>7.5241971339600006E-2</v>
      </c>
      <c r="F25" s="26">
        <v>19.315937801871492</v>
      </c>
      <c r="G25" s="26">
        <v>0</v>
      </c>
    </row>
    <row r="26" spans="1:7" x14ac:dyDescent="0.2">
      <c r="A26" s="25" t="s">
        <v>61552</v>
      </c>
      <c r="B26" s="25">
        <v>24</v>
      </c>
      <c r="C26" s="25" t="s">
        <v>61599</v>
      </c>
      <c r="D26" s="29" t="s">
        <v>61600</v>
      </c>
      <c r="E26" s="26">
        <v>0.33975084937700001</v>
      </c>
      <c r="F26" s="26">
        <v>16.03755229998724</v>
      </c>
      <c r="G26" s="26">
        <v>0</v>
      </c>
    </row>
    <row r="27" spans="1:7" x14ac:dyDescent="0.2">
      <c r="A27" s="25" t="s">
        <v>61552</v>
      </c>
      <c r="B27" s="25">
        <v>25</v>
      </c>
      <c r="C27" s="25" t="s">
        <v>61601</v>
      </c>
      <c r="D27" s="26" t="s">
        <v>61602</v>
      </c>
      <c r="E27" s="26">
        <v>0.13243936760200001</v>
      </c>
      <c r="F27" s="26">
        <v>20.708681898335684</v>
      </c>
      <c r="G27" s="26">
        <v>0</v>
      </c>
    </row>
    <row r="28" spans="1:7" x14ac:dyDescent="0.2">
      <c r="A28" s="25" t="s">
        <v>61552</v>
      </c>
      <c r="B28" s="25">
        <v>26</v>
      </c>
      <c r="C28" s="25" t="s">
        <v>61603</v>
      </c>
      <c r="D28" s="26" t="s">
        <v>61604</v>
      </c>
      <c r="E28" s="26">
        <v>4.1170746313299998E-2</v>
      </c>
      <c r="F28" s="26">
        <v>0</v>
      </c>
      <c r="G28" s="26">
        <v>0</v>
      </c>
    </row>
    <row r="29" spans="1:7" x14ac:dyDescent="0.2">
      <c r="A29" s="25" t="s">
        <v>61552</v>
      </c>
      <c r="B29" s="25">
        <v>27</v>
      </c>
      <c r="C29" s="25" t="s">
        <v>61605</v>
      </c>
      <c r="D29" s="26" t="s">
        <v>61606</v>
      </c>
      <c r="E29" s="26">
        <v>5.0982573229499999E-2</v>
      </c>
      <c r="F29" s="26">
        <v>5.7673509286412505</v>
      </c>
      <c r="G29" s="26">
        <v>0</v>
      </c>
    </row>
    <row r="30" spans="1:7" x14ac:dyDescent="0.2">
      <c r="A30" s="25" t="s">
        <v>61552</v>
      </c>
      <c r="B30" s="25">
        <v>28</v>
      </c>
      <c r="C30" s="25" t="s">
        <v>61607</v>
      </c>
      <c r="D30" s="26" t="s">
        <v>61608</v>
      </c>
      <c r="E30" s="26">
        <v>1.8781106207199999E-2</v>
      </c>
      <c r="F30" s="26">
        <v>1.258758980340192</v>
      </c>
      <c r="G30" s="26">
        <v>0</v>
      </c>
    </row>
    <row r="31" spans="1:7" x14ac:dyDescent="0.2">
      <c r="A31" s="25" t="s">
        <v>61552</v>
      </c>
      <c r="B31" s="25">
        <v>29</v>
      </c>
      <c r="C31" s="25" t="s">
        <v>61609</v>
      </c>
      <c r="D31" s="26" t="s">
        <v>61610</v>
      </c>
      <c r="E31" s="26">
        <v>0.45227606461100001</v>
      </c>
      <c r="F31" s="26">
        <v>20.57651634733773</v>
      </c>
      <c r="G31" s="26">
        <v>0</v>
      </c>
    </row>
    <row r="32" spans="1:7" x14ac:dyDescent="0.2">
      <c r="A32" s="25" t="s">
        <v>61552</v>
      </c>
      <c r="B32" s="25">
        <v>30</v>
      </c>
      <c r="C32" s="25" t="s">
        <v>61611</v>
      </c>
      <c r="D32" s="26" t="s">
        <v>61612</v>
      </c>
      <c r="E32" s="26">
        <v>7.6881964672200001</v>
      </c>
      <c r="F32" s="26">
        <v>42.246777211383097</v>
      </c>
      <c r="G32" s="26">
        <v>0</v>
      </c>
    </row>
    <row r="33" spans="1:7" x14ac:dyDescent="0.2">
      <c r="A33" s="25" t="s">
        <v>61552</v>
      </c>
      <c r="B33" s="25">
        <v>31</v>
      </c>
      <c r="C33" s="25" t="s">
        <v>61613</v>
      </c>
      <c r="D33" s="26" t="s">
        <v>61614</v>
      </c>
      <c r="E33" s="26">
        <v>0.93292667298900001</v>
      </c>
      <c r="F33" s="26">
        <v>34.244387995078306</v>
      </c>
      <c r="G33" s="26">
        <v>0</v>
      </c>
    </row>
    <row r="34" spans="1:7" x14ac:dyDescent="0.2">
      <c r="A34" s="25" t="s">
        <v>61552</v>
      </c>
      <c r="B34" s="25">
        <v>32</v>
      </c>
      <c r="C34" s="25" t="s">
        <v>61615</v>
      </c>
      <c r="D34" s="26" t="s">
        <v>61616</v>
      </c>
      <c r="E34" s="26">
        <v>0.26192075218299998</v>
      </c>
      <c r="F34" s="26">
        <v>1.7464413151595275</v>
      </c>
      <c r="G34" s="26">
        <v>0</v>
      </c>
    </row>
    <row r="35" spans="1:7" x14ac:dyDescent="0.2">
      <c r="A35" s="25" t="s">
        <v>61552</v>
      </c>
      <c r="B35" s="25">
        <v>33</v>
      </c>
      <c r="C35" s="25" t="s">
        <v>61617</v>
      </c>
      <c r="D35" s="26" t="s">
        <v>61618</v>
      </c>
      <c r="E35" s="26">
        <v>4.1162574271599999</v>
      </c>
      <c r="F35" s="26">
        <v>48.660973496825825</v>
      </c>
      <c r="G35" s="26">
        <v>0</v>
      </c>
    </row>
    <row r="36" spans="1:7" x14ac:dyDescent="0.2">
      <c r="A36" s="25" t="s">
        <v>61552</v>
      </c>
      <c r="B36" s="25">
        <v>34</v>
      </c>
      <c r="C36" s="25" t="s">
        <v>61619</v>
      </c>
      <c r="D36" s="26" t="s">
        <v>61620</v>
      </c>
      <c r="E36" s="26">
        <v>0.71457842434200003</v>
      </c>
      <c r="F36" s="26">
        <v>36.389802823067001</v>
      </c>
      <c r="G36" s="26">
        <v>0</v>
      </c>
    </row>
    <row r="37" spans="1:7" x14ac:dyDescent="0.2">
      <c r="A37" s="25" t="s">
        <v>61552</v>
      </c>
      <c r="B37" s="25">
        <v>35</v>
      </c>
      <c r="C37" s="25" t="s">
        <v>61621</v>
      </c>
      <c r="D37" s="26" t="s">
        <v>61622</v>
      </c>
      <c r="E37" s="26">
        <v>1.0724946695099999</v>
      </c>
      <c r="F37" s="26">
        <v>60.395397963108401</v>
      </c>
      <c r="G37" s="26">
        <v>0</v>
      </c>
    </row>
    <row r="38" spans="1:7" x14ac:dyDescent="0.2">
      <c r="A38" s="25" t="s">
        <v>61552</v>
      </c>
      <c r="B38" s="25">
        <v>36</v>
      </c>
      <c r="C38" s="25" t="s">
        <v>61623</v>
      </c>
      <c r="D38" s="26" t="s">
        <v>61624</v>
      </c>
      <c r="E38" s="26">
        <v>0.83214616828300003</v>
      </c>
      <c r="F38" s="26">
        <v>19.433961419657052</v>
      </c>
      <c r="G38" s="26">
        <v>1</v>
      </c>
    </row>
    <row r="39" spans="1:7" x14ac:dyDescent="0.2">
      <c r="A39" s="25" t="s">
        <v>61552</v>
      </c>
      <c r="B39" s="25">
        <v>37</v>
      </c>
      <c r="C39" s="25" t="s">
        <v>61625</v>
      </c>
      <c r="D39" s="26" t="s">
        <v>61626</v>
      </c>
      <c r="E39" s="26">
        <v>25.145588049099999</v>
      </c>
      <c r="F39" s="26">
        <v>62.047015728348711</v>
      </c>
      <c r="G39" s="26">
        <v>1</v>
      </c>
    </row>
    <row r="40" spans="1:7" x14ac:dyDescent="0.2">
      <c r="A40" s="25" t="s">
        <v>61552</v>
      </c>
      <c r="B40" s="25">
        <v>38</v>
      </c>
      <c r="C40" s="25" t="s">
        <v>61627</v>
      </c>
      <c r="D40" s="26" t="s">
        <v>61628</v>
      </c>
      <c r="E40" s="26">
        <v>32.186712206199999</v>
      </c>
      <c r="F40" s="26">
        <v>67.400106365126391</v>
      </c>
      <c r="G40" s="26">
        <v>1</v>
      </c>
    </row>
    <row r="41" spans="1:7" x14ac:dyDescent="0.2">
      <c r="A41" s="25" t="s">
        <v>61552</v>
      </c>
      <c r="B41" s="25">
        <v>39</v>
      </c>
      <c r="C41" s="25" t="s">
        <v>61629</v>
      </c>
      <c r="D41" s="26" t="s">
        <v>61630</v>
      </c>
      <c r="E41" s="26">
        <v>20.467009668100001</v>
      </c>
      <c r="F41" s="26">
        <v>59.029112258961597</v>
      </c>
      <c r="G41" s="26">
        <v>1</v>
      </c>
    </row>
    <row r="42" spans="1:7" x14ac:dyDescent="0.2">
      <c r="A42" s="25" t="s">
        <v>61552</v>
      </c>
      <c r="B42" s="25">
        <v>40</v>
      </c>
      <c r="C42" s="25" t="s">
        <v>61631</v>
      </c>
      <c r="D42" s="26" t="s">
        <v>61632</v>
      </c>
      <c r="E42" s="26">
        <v>51.034637876700003</v>
      </c>
      <c r="F42" s="26">
        <v>80.129519709736243</v>
      </c>
      <c r="G42" s="26">
        <v>1</v>
      </c>
    </row>
    <row r="43" spans="1:7" x14ac:dyDescent="0.2">
      <c r="A43" s="25" t="s">
        <v>61552</v>
      </c>
      <c r="B43" s="25">
        <v>41</v>
      </c>
      <c r="C43" s="25" t="s">
        <v>61633</v>
      </c>
      <c r="D43" s="26" t="s">
        <v>61634</v>
      </c>
      <c r="E43" s="26">
        <v>8.2521017071500002E-2</v>
      </c>
      <c r="F43" s="26">
        <v>9.7119465660128625</v>
      </c>
      <c r="G43" s="26">
        <v>1</v>
      </c>
    </row>
    <row r="44" spans="1:7" x14ac:dyDescent="0.2">
      <c r="A44" s="25" t="s">
        <v>61552</v>
      </c>
      <c r="B44" s="25">
        <v>42</v>
      </c>
      <c r="C44" s="25" t="s">
        <v>61635</v>
      </c>
      <c r="D44" s="26" t="s">
        <v>61636</v>
      </c>
      <c r="E44" s="26">
        <v>0.148845121335</v>
      </c>
      <c r="F44" s="26">
        <v>6.6449633623335522</v>
      </c>
      <c r="G44" s="26">
        <v>1</v>
      </c>
    </row>
    <row r="45" spans="1:7" x14ac:dyDescent="0.2">
      <c r="A45" s="25" t="s">
        <v>61552</v>
      </c>
      <c r="B45" s="25">
        <v>43</v>
      </c>
      <c r="C45" s="25" t="s">
        <v>61637</v>
      </c>
      <c r="D45" s="26" t="s">
        <v>61638</v>
      </c>
      <c r="E45" s="26">
        <v>19.027979944999998</v>
      </c>
      <c r="F45" s="26">
        <v>88.202242052566646</v>
      </c>
      <c r="G45" s="26">
        <v>1</v>
      </c>
    </row>
    <row r="46" spans="1:7" x14ac:dyDescent="0.2">
      <c r="A46" s="25" t="s">
        <v>61552</v>
      </c>
      <c r="B46" s="25">
        <v>44</v>
      </c>
      <c r="C46" s="25" t="s">
        <v>61639</v>
      </c>
      <c r="D46" s="26" t="s">
        <v>61640</v>
      </c>
      <c r="E46" s="26">
        <v>25.689679316599999</v>
      </c>
      <c r="F46" s="26">
        <v>78.332951626193591</v>
      </c>
      <c r="G46" s="26">
        <v>0</v>
      </c>
    </row>
    <row r="47" spans="1:7" x14ac:dyDescent="0.2">
      <c r="A47" s="25" t="s">
        <v>61552</v>
      </c>
      <c r="B47" s="25">
        <v>45</v>
      </c>
      <c r="C47" s="25" t="s">
        <v>61641</v>
      </c>
      <c r="D47" s="26" t="s">
        <v>61642</v>
      </c>
      <c r="E47" s="26">
        <v>0.101333682008</v>
      </c>
      <c r="F47" s="26">
        <v>0.78720830809024778</v>
      </c>
      <c r="G47" s="26">
        <v>0</v>
      </c>
    </row>
    <row r="48" spans="1:7" x14ac:dyDescent="0.2">
      <c r="A48" s="25" t="s">
        <v>61552</v>
      </c>
      <c r="B48" s="25">
        <v>46</v>
      </c>
      <c r="C48" s="25" t="s">
        <v>61643</v>
      </c>
      <c r="D48" s="26" t="s">
        <v>61644</v>
      </c>
      <c r="E48" s="26">
        <v>6.6711140760499998E-2</v>
      </c>
      <c r="F48" s="26">
        <v>12.385196638609706</v>
      </c>
      <c r="G48" s="26">
        <v>0</v>
      </c>
    </row>
    <row r="49" spans="1:7" x14ac:dyDescent="0.2">
      <c r="A49" s="25" t="s">
        <v>61552</v>
      </c>
      <c r="B49" s="25">
        <v>47</v>
      </c>
      <c r="C49" s="25" t="s">
        <v>61645</v>
      </c>
      <c r="D49" s="26" t="s">
        <v>61646</v>
      </c>
      <c r="E49" s="26">
        <v>5.6765719487600004</v>
      </c>
      <c r="F49" s="26">
        <v>40.402399413189258</v>
      </c>
      <c r="G49" s="26">
        <v>0</v>
      </c>
    </row>
    <row r="50" spans="1:7" x14ac:dyDescent="0.2">
      <c r="A50" s="25" t="s">
        <v>61552</v>
      </c>
      <c r="B50" s="25">
        <v>48</v>
      </c>
      <c r="C50" s="25" t="s">
        <v>61647</v>
      </c>
      <c r="D50" s="26" t="s">
        <v>61648</v>
      </c>
      <c r="E50" s="26">
        <v>0.72329688814100002</v>
      </c>
      <c r="F50" s="26">
        <v>20.167320158250558</v>
      </c>
      <c r="G50" s="26">
        <v>0</v>
      </c>
    </row>
    <row r="51" spans="1:7" x14ac:dyDescent="0.2">
      <c r="A51" s="25" t="s">
        <v>61552</v>
      </c>
      <c r="B51" s="25">
        <v>49</v>
      </c>
      <c r="C51" s="25" t="s">
        <v>61649</v>
      </c>
      <c r="D51" s="26" t="s">
        <v>61650</v>
      </c>
      <c r="E51" s="26">
        <v>1.5902189547700001</v>
      </c>
      <c r="F51" s="26">
        <v>19.937558538869808</v>
      </c>
      <c r="G51" s="26">
        <v>0</v>
      </c>
    </row>
    <row r="52" spans="1:7" x14ac:dyDescent="0.2">
      <c r="A52" s="25" t="s">
        <v>61552</v>
      </c>
      <c r="B52" s="25">
        <v>50</v>
      </c>
      <c r="C52" s="25" t="s">
        <v>61651</v>
      </c>
      <c r="D52" s="26" t="s">
        <v>61652</v>
      </c>
      <c r="E52" s="26">
        <v>1.5807625982</v>
      </c>
      <c r="F52" s="26">
        <v>50.780178362907535</v>
      </c>
      <c r="G52" s="26">
        <v>0</v>
      </c>
    </row>
    <row r="53" spans="1:7" x14ac:dyDescent="0.2">
      <c r="A53" s="25" t="s">
        <v>61552</v>
      </c>
      <c r="B53" s="25">
        <v>51</v>
      </c>
      <c r="C53" s="25" t="s">
        <v>61653</v>
      </c>
      <c r="D53" s="26" t="s">
        <v>61654</v>
      </c>
      <c r="E53" s="26">
        <v>9.2857480054800003</v>
      </c>
      <c r="F53" s="26">
        <v>62.561050965782286</v>
      </c>
      <c r="G53" s="26">
        <v>0</v>
      </c>
    </row>
    <row r="54" spans="1:7" x14ac:dyDescent="0.2">
      <c r="A54" s="25" t="s">
        <v>61552</v>
      </c>
      <c r="B54" s="25">
        <v>52</v>
      </c>
      <c r="C54" s="25" t="s">
        <v>61655</v>
      </c>
      <c r="D54" s="26" t="s">
        <v>61656</v>
      </c>
      <c r="E54" s="26">
        <v>0.18741747242000001</v>
      </c>
      <c r="F54" s="26">
        <v>5.6858043236588482</v>
      </c>
      <c r="G54" s="26">
        <v>0</v>
      </c>
    </row>
    <row r="55" spans="1:7" x14ac:dyDescent="0.2">
      <c r="A55" s="25" t="s">
        <v>61552</v>
      </c>
      <c r="B55" s="25">
        <v>53</v>
      </c>
      <c r="C55" s="25" t="s">
        <v>61657</v>
      </c>
      <c r="D55" s="26" t="s">
        <v>61658</v>
      </c>
      <c r="E55" s="26">
        <v>22.7069883339</v>
      </c>
      <c r="F55" s="26">
        <v>80.561215437003199</v>
      </c>
      <c r="G55" s="26">
        <v>0</v>
      </c>
    </row>
    <row r="56" spans="1:7" x14ac:dyDescent="0.2">
      <c r="A56" s="25" t="s">
        <v>61552</v>
      </c>
      <c r="B56" s="25">
        <v>54</v>
      </c>
      <c r="C56" s="25" t="s">
        <v>61657</v>
      </c>
      <c r="D56" s="26" t="s">
        <v>61659</v>
      </c>
      <c r="E56" s="26">
        <v>7.7010935087499996</v>
      </c>
      <c r="F56" s="26">
        <v>65.455544443209746</v>
      </c>
      <c r="G56" s="26">
        <v>0</v>
      </c>
    </row>
    <row r="57" spans="1:7" x14ac:dyDescent="0.2">
      <c r="A57" s="25" t="s">
        <v>61552</v>
      </c>
      <c r="B57" s="25">
        <v>55</v>
      </c>
      <c r="C57" s="25" t="s">
        <v>61660</v>
      </c>
      <c r="D57" s="26" t="s">
        <v>61661</v>
      </c>
      <c r="E57" s="26">
        <v>0.48076923076900002</v>
      </c>
      <c r="F57" s="26">
        <v>41.600820943654576</v>
      </c>
      <c r="G57" s="26">
        <v>0</v>
      </c>
    </row>
    <row r="58" spans="1:7" x14ac:dyDescent="0.2">
      <c r="A58" s="25" t="s">
        <v>61552</v>
      </c>
      <c r="B58" s="25">
        <v>56</v>
      </c>
      <c r="C58" s="25" t="s">
        <v>61662</v>
      </c>
      <c r="D58" s="26" t="s">
        <v>61663</v>
      </c>
      <c r="E58" s="26">
        <v>6.6939204857900003E-2</v>
      </c>
      <c r="F58" s="26">
        <v>20.258751783828679</v>
      </c>
      <c r="G58" s="26">
        <v>0</v>
      </c>
    </row>
    <row r="59" spans="1:7" x14ac:dyDescent="0.2">
      <c r="A59" s="25" t="s">
        <v>61552</v>
      </c>
      <c r="B59" s="25">
        <v>57</v>
      </c>
      <c r="C59" s="25" t="s">
        <v>61664</v>
      </c>
      <c r="D59" s="26" t="s">
        <v>61665</v>
      </c>
      <c r="E59" s="26">
        <v>0.86418049470500002</v>
      </c>
      <c r="F59" s="26">
        <v>47.349338425481406</v>
      </c>
      <c r="G59" s="26">
        <v>0</v>
      </c>
    </row>
    <row r="60" spans="1:7" x14ac:dyDescent="0.2">
      <c r="A60" s="25" t="s">
        <v>61552</v>
      </c>
      <c r="B60" s="25">
        <v>58</v>
      </c>
      <c r="C60" s="25" t="s">
        <v>61666</v>
      </c>
      <c r="D60" s="26" t="s">
        <v>61667</v>
      </c>
      <c r="E60" s="26">
        <v>3.01262564018E-2</v>
      </c>
      <c r="F60" s="26">
        <v>1.4558830942947052</v>
      </c>
      <c r="G60" s="26">
        <v>0</v>
      </c>
    </row>
    <row r="61" spans="1:7" x14ac:dyDescent="0.2">
      <c r="A61" s="25" t="s">
        <v>61552</v>
      </c>
      <c r="B61" s="25">
        <v>59</v>
      </c>
      <c r="C61" s="25" t="s">
        <v>61668</v>
      </c>
      <c r="D61" s="26" t="s">
        <v>61669</v>
      </c>
      <c r="E61" s="26">
        <v>3.56903035187</v>
      </c>
      <c r="F61" s="26">
        <v>65.90525183320905</v>
      </c>
      <c r="G61" s="26">
        <v>0</v>
      </c>
    </row>
    <row r="62" spans="1:7" x14ac:dyDescent="0.2">
      <c r="A62" s="25" t="s">
        <v>61552</v>
      </c>
      <c r="B62" s="25">
        <v>60</v>
      </c>
      <c r="C62" s="25" t="s">
        <v>61670</v>
      </c>
      <c r="D62" s="26" t="s">
        <v>61671</v>
      </c>
      <c r="E62" s="26">
        <v>0.12590934527100001</v>
      </c>
      <c r="F62" s="26">
        <v>2.7222964431616785</v>
      </c>
      <c r="G62" s="26">
        <v>0</v>
      </c>
    </row>
    <row r="63" spans="1:7" x14ac:dyDescent="0.2">
      <c r="A63" s="25" t="s">
        <v>61552</v>
      </c>
      <c r="B63" s="25">
        <v>61</v>
      </c>
      <c r="C63" s="25" t="s">
        <v>61672</v>
      </c>
      <c r="D63" s="26" t="s">
        <v>61673</v>
      </c>
      <c r="E63" s="26">
        <v>0.88414072573199998</v>
      </c>
      <c r="F63" s="26">
        <v>37.523662707838795</v>
      </c>
      <c r="G63" s="26">
        <v>0</v>
      </c>
    </row>
    <row r="64" spans="1:7" x14ac:dyDescent="0.2">
      <c r="A64" s="25" t="s">
        <v>61552</v>
      </c>
      <c r="B64" s="25">
        <v>62</v>
      </c>
      <c r="C64" s="25" t="s">
        <v>61674</v>
      </c>
      <c r="D64" s="26" t="s">
        <v>61675</v>
      </c>
      <c r="E64" s="26">
        <v>0.22744848291899999</v>
      </c>
      <c r="F64" s="26">
        <v>42.50298988513407</v>
      </c>
      <c r="G64" s="26">
        <v>0</v>
      </c>
    </row>
    <row r="65" spans="1:7" x14ac:dyDescent="0.2">
      <c r="A65" s="25" t="s">
        <v>61552</v>
      </c>
      <c r="B65" s="25">
        <v>63</v>
      </c>
      <c r="C65" s="25" t="s">
        <v>61676</v>
      </c>
      <c r="D65" s="26" t="s">
        <v>61677</v>
      </c>
      <c r="E65" s="26">
        <v>4.3113772455100001E-2</v>
      </c>
      <c r="F65" s="26">
        <v>14.061546940850446</v>
      </c>
      <c r="G65" s="26">
        <v>0</v>
      </c>
    </row>
    <row r="66" spans="1:7" x14ac:dyDescent="0.2">
      <c r="A66" s="25" t="s">
        <v>61552</v>
      </c>
      <c r="B66" s="25">
        <v>64</v>
      </c>
      <c r="C66" s="25" t="s">
        <v>61678</v>
      </c>
      <c r="D66" s="26" t="s">
        <v>61679</v>
      </c>
      <c r="E66" s="26">
        <v>0.41532690246499998</v>
      </c>
      <c r="F66" s="26">
        <v>21.015031998809349</v>
      </c>
      <c r="G66" s="26">
        <v>0</v>
      </c>
    </row>
    <row r="67" spans="1:7" x14ac:dyDescent="0.2">
      <c r="A67" s="25" t="s">
        <v>61552</v>
      </c>
      <c r="B67" s="25">
        <v>65</v>
      </c>
      <c r="C67" s="25" t="s">
        <v>61680</v>
      </c>
      <c r="D67" s="26" t="s">
        <v>61681</v>
      </c>
      <c r="E67" s="26">
        <v>39.660714285700003</v>
      </c>
      <c r="F67" s="26">
        <v>57.891867113679154</v>
      </c>
      <c r="G67" s="26">
        <v>1</v>
      </c>
    </row>
    <row r="68" spans="1:7" x14ac:dyDescent="0.2">
      <c r="A68" s="25" t="s">
        <v>61552</v>
      </c>
      <c r="B68" s="25">
        <v>66</v>
      </c>
      <c r="C68" s="25" t="s">
        <v>61682</v>
      </c>
      <c r="D68" s="26" t="s">
        <v>61683</v>
      </c>
      <c r="E68" s="26">
        <v>1.26628404846</v>
      </c>
      <c r="F68" s="26">
        <v>23.392628825265035</v>
      </c>
      <c r="G68" s="26">
        <v>1</v>
      </c>
    </row>
    <row r="69" spans="1:7" x14ac:dyDescent="0.2">
      <c r="A69" s="25" t="s">
        <v>61552</v>
      </c>
      <c r="B69" s="25">
        <v>67</v>
      </c>
      <c r="C69" s="25" t="s">
        <v>61684</v>
      </c>
      <c r="D69" s="26" t="s">
        <v>61685</v>
      </c>
      <c r="E69" s="26">
        <v>0.124168073905</v>
      </c>
      <c r="F69" s="26">
        <v>0.664140424439851</v>
      </c>
      <c r="G69" s="26">
        <v>1</v>
      </c>
    </row>
    <row r="70" spans="1:7" x14ac:dyDescent="0.2">
      <c r="A70" s="25" t="s">
        <v>61552</v>
      </c>
      <c r="B70" s="25">
        <v>68</v>
      </c>
      <c r="C70" s="25" t="s">
        <v>61686</v>
      </c>
      <c r="D70" s="26" t="s">
        <v>61687</v>
      </c>
      <c r="E70" s="26">
        <v>0.21925550574899999</v>
      </c>
      <c r="F70" s="26">
        <v>0</v>
      </c>
      <c r="G70" s="26">
        <v>1</v>
      </c>
    </row>
    <row r="71" spans="1:7" x14ac:dyDescent="0.2">
      <c r="A71" s="25" t="s">
        <v>61552</v>
      </c>
      <c r="B71" s="25">
        <v>69</v>
      </c>
      <c r="C71" s="25" t="s">
        <v>61688</v>
      </c>
      <c r="D71" s="26" t="s">
        <v>61689</v>
      </c>
      <c r="E71" s="26">
        <v>2.3976343341199999E-2</v>
      </c>
      <c r="F71" s="26">
        <v>0</v>
      </c>
      <c r="G71" s="26">
        <v>1</v>
      </c>
    </row>
    <row r="72" spans="1:7" x14ac:dyDescent="0.2">
      <c r="A72" s="25" t="s">
        <v>61552</v>
      </c>
      <c r="B72" s="25">
        <v>70</v>
      </c>
      <c r="C72" s="25" t="s">
        <v>61690</v>
      </c>
      <c r="D72" s="26" t="s">
        <v>61691</v>
      </c>
      <c r="E72" s="26">
        <v>16.4968827197</v>
      </c>
      <c r="F72" s="26">
        <v>51.134991681225607</v>
      </c>
      <c r="G72" s="26">
        <v>1</v>
      </c>
    </row>
    <row r="73" spans="1:7" x14ac:dyDescent="0.2">
      <c r="A73" s="25" t="s">
        <v>61552</v>
      </c>
      <c r="B73" s="25">
        <v>71</v>
      </c>
      <c r="C73" s="25" t="s">
        <v>61692</v>
      </c>
      <c r="D73" s="26" t="s">
        <v>61693</v>
      </c>
      <c r="E73" s="26">
        <v>8.4209759296600009</v>
      </c>
      <c r="F73" s="26">
        <v>45.847568557953309</v>
      </c>
      <c r="G73" s="26">
        <v>1</v>
      </c>
    </row>
    <row r="74" spans="1:7" x14ac:dyDescent="0.2">
      <c r="A74" s="25" t="s">
        <v>61552</v>
      </c>
      <c r="B74" s="25">
        <v>72</v>
      </c>
      <c r="C74" s="25" t="s">
        <v>61694</v>
      </c>
      <c r="D74" s="26" t="s">
        <v>61695</v>
      </c>
      <c r="E74" s="26">
        <v>13.8829073037</v>
      </c>
      <c r="F74" s="26">
        <v>8.9894518605786029</v>
      </c>
      <c r="G74" s="26">
        <v>1</v>
      </c>
    </row>
    <row r="75" spans="1:7" x14ac:dyDescent="0.2">
      <c r="A75" s="25" t="s">
        <v>61552</v>
      </c>
      <c r="B75" s="25">
        <v>73</v>
      </c>
      <c r="C75" s="25" t="s">
        <v>61696</v>
      </c>
      <c r="D75" s="26" t="s">
        <v>61697</v>
      </c>
      <c r="E75" s="26">
        <v>11.090417911699999</v>
      </c>
      <c r="F75" s="26">
        <v>49.789229584798385</v>
      </c>
      <c r="G75" s="26">
        <v>1</v>
      </c>
    </row>
    <row r="76" spans="1:7" x14ac:dyDescent="0.2">
      <c r="A76" s="25" t="s">
        <v>61552</v>
      </c>
      <c r="B76" s="25">
        <v>74</v>
      </c>
      <c r="C76" s="25" t="s">
        <v>61698</v>
      </c>
      <c r="D76" s="26" t="s">
        <v>61699</v>
      </c>
      <c r="E76" s="26">
        <v>22.706983924599999</v>
      </c>
      <c r="F76" s="26">
        <v>73.713708081533056</v>
      </c>
      <c r="G76" s="26">
        <v>1</v>
      </c>
    </row>
    <row r="77" spans="1:7" x14ac:dyDescent="0.2">
      <c r="A77" s="25" t="s">
        <v>61552</v>
      </c>
      <c r="B77" s="25">
        <v>75</v>
      </c>
      <c r="C77" s="25" t="s">
        <v>61700</v>
      </c>
      <c r="D77" s="26" t="s">
        <v>61701</v>
      </c>
      <c r="E77" s="26">
        <v>4.4228217602799998E-2</v>
      </c>
      <c r="F77" s="26">
        <v>0</v>
      </c>
      <c r="G77" s="26">
        <v>1</v>
      </c>
    </row>
    <row r="78" spans="1:7" x14ac:dyDescent="0.2">
      <c r="A78" s="25" t="s">
        <v>61552</v>
      </c>
      <c r="B78" s="25">
        <v>76</v>
      </c>
      <c r="C78" s="25" t="s">
        <v>61702</v>
      </c>
      <c r="D78" s="26" t="s">
        <v>61703</v>
      </c>
      <c r="E78" s="26">
        <v>0.12923375154799999</v>
      </c>
      <c r="F78" s="26">
        <v>0.76202439459031346</v>
      </c>
      <c r="G78" s="26">
        <v>1</v>
      </c>
    </row>
    <row r="79" spans="1:7" x14ac:dyDescent="0.2">
      <c r="A79" s="25" t="s">
        <v>61552</v>
      </c>
      <c r="B79" s="25">
        <v>77</v>
      </c>
      <c r="C79" s="25" t="s">
        <v>61704</v>
      </c>
      <c r="D79" s="26" t="s">
        <v>61705</v>
      </c>
      <c r="E79" s="26">
        <v>0.15035214054000001</v>
      </c>
      <c r="F79" s="26">
        <v>0.26360532604118853</v>
      </c>
      <c r="G79" s="26">
        <v>1</v>
      </c>
    </row>
    <row r="80" spans="1:7" x14ac:dyDescent="0.2">
      <c r="A80" s="25" t="s">
        <v>61552</v>
      </c>
      <c r="B80" s="25">
        <v>78</v>
      </c>
      <c r="C80" s="25" t="s">
        <v>61706</v>
      </c>
      <c r="D80" s="26" t="s">
        <v>61707</v>
      </c>
      <c r="E80" s="26">
        <v>7.5529086461799997</v>
      </c>
      <c r="F80" s="26">
        <v>23.017990962041033</v>
      </c>
      <c r="G80" s="26">
        <v>1</v>
      </c>
    </row>
    <row r="81" spans="1:7" x14ac:dyDescent="0.2">
      <c r="A81" s="25" t="s">
        <v>61552</v>
      </c>
      <c r="B81" s="25">
        <v>79</v>
      </c>
      <c r="C81" s="25" t="s">
        <v>61708</v>
      </c>
      <c r="D81" s="26" t="s">
        <v>61709</v>
      </c>
      <c r="E81" s="26">
        <v>27.1165272004</v>
      </c>
      <c r="F81" s="26">
        <v>47.953064868289466</v>
      </c>
      <c r="G81" s="26">
        <v>1</v>
      </c>
    </row>
    <row r="82" spans="1:7" x14ac:dyDescent="0.2">
      <c r="A82" s="25" t="s">
        <v>61552</v>
      </c>
      <c r="B82" s="25">
        <v>80</v>
      </c>
      <c r="C82" s="25" t="s">
        <v>61710</v>
      </c>
      <c r="D82" s="26" t="s">
        <v>61711</v>
      </c>
      <c r="E82" s="26">
        <v>1.4028224116200001</v>
      </c>
      <c r="F82" s="26">
        <v>6.7379613816350341</v>
      </c>
      <c r="G82" s="26">
        <v>1</v>
      </c>
    </row>
    <row r="83" spans="1:7" x14ac:dyDescent="0.2">
      <c r="A83" s="25" t="s">
        <v>61552</v>
      </c>
      <c r="B83" s="25">
        <v>81</v>
      </c>
      <c r="C83" s="25" t="s">
        <v>61712</v>
      </c>
      <c r="D83" s="26" t="s">
        <v>61713</v>
      </c>
      <c r="E83" s="26">
        <v>3.2105204127400002</v>
      </c>
      <c r="F83" s="26">
        <v>14.448791086290241</v>
      </c>
      <c r="G83" s="26">
        <v>1</v>
      </c>
    </row>
    <row r="84" spans="1:7" x14ac:dyDescent="0.2">
      <c r="A84" s="25" t="s">
        <v>61552</v>
      </c>
      <c r="B84" s="25">
        <v>82</v>
      </c>
      <c r="C84" s="25" t="s">
        <v>61714</v>
      </c>
      <c r="D84" s="26" t="s">
        <v>61715</v>
      </c>
      <c r="E84" s="26">
        <v>16.529735433799999</v>
      </c>
      <c r="F84" s="26">
        <v>57.960560861462604</v>
      </c>
      <c r="G84" s="26">
        <v>1</v>
      </c>
    </row>
    <row r="85" spans="1:7" x14ac:dyDescent="0.2">
      <c r="A85" s="25" t="s">
        <v>61552</v>
      </c>
      <c r="B85" s="25">
        <v>83</v>
      </c>
      <c r="C85" s="25" t="s">
        <v>61716</v>
      </c>
      <c r="D85" s="30" t="s">
        <v>61717</v>
      </c>
      <c r="E85" s="26">
        <v>0.5435759698</v>
      </c>
      <c r="F85" s="26">
        <v>19.057057873440002</v>
      </c>
      <c r="G85" s="31">
        <v>0</v>
      </c>
    </row>
    <row r="86" spans="1:7" x14ac:dyDescent="0.2">
      <c r="A86" s="25" t="s">
        <v>61552</v>
      </c>
      <c r="B86" s="25">
        <v>84</v>
      </c>
      <c r="C86" s="25" t="s">
        <v>61718</v>
      </c>
      <c r="D86" s="30" t="s">
        <v>61719</v>
      </c>
      <c r="E86" s="26">
        <v>0</v>
      </c>
      <c r="F86" s="26">
        <v>2.9643095008136999</v>
      </c>
      <c r="G86" s="31">
        <v>0</v>
      </c>
    </row>
    <row r="87" spans="1:7" x14ac:dyDescent="0.2">
      <c r="A87" s="25" t="s">
        <v>61552</v>
      </c>
      <c r="B87" s="25">
        <v>85</v>
      </c>
      <c r="C87" s="25" t="s">
        <v>61720</v>
      </c>
      <c r="D87" s="30" t="s">
        <v>61721</v>
      </c>
      <c r="E87" s="26">
        <v>0.64419023025920008</v>
      </c>
      <c r="F87" s="26">
        <v>48.689365864053904</v>
      </c>
      <c r="G87" s="31">
        <v>0</v>
      </c>
    </row>
    <row r="88" spans="1:7" x14ac:dyDescent="0.2">
      <c r="A88" s="25" t="s">
        <v>61552</v>
      </c>
      <c r="B88" s="25">
        <v>86</v>
      </c>
      <c r="C88" s="25" t="s">
        <v>61722</v>
      </c>
      <c r="D88" s="30" t="s">
        <v>61723</v>
      </c>
      <c r="E88" s="26">
        <v>11.459643649788001</v>
      </c>
      <c r="F88" s="26">
        <v>43.812983747469097</v>
      </c>
      <c r="G88" s="31">
        <v>0</v>
      </c>
    </row>
    <row r="89" spans="1:7" x14ac:dyDescent="0.2">
      <c r="A89" s="25" t="s">
        <v>61552</v>
      </c>
      <c r="B89" s="25">
        <v>87</v>
      </c>
      <c r="C89" s="25" t="s">
        <v>61724</v>
      </c>
      <c r="D89" s="30" t="s">
        <v>61725</v>
      </c>
      <c r="E89" s="26">
        <v>0</v>
      </c>
      <c r="F89" s="26">
        <v>1.6618800945270999</v>
      </c>
      <c r="G89" s="31">
        <v>0</v>
      </c>
    </row>
    <row r="90" spans="1:7" x14ac:dyDescent="0.2">
      <c r="A90" s="25" t="s">
        <v>61552</v>
      </c>
      <c r="B90" s="25">
        <v>88</v>
      </c>
      <c r="C90" s="25" t="s">
        <v>61726</v>
      </c>
      <c r="D90" s="30" t="s">
        <v>61727</v>
      </c>
      <c r="E90" s="26">
        <v>0</v>
      </c>
      <c r="F90" s="26">
        <v>18.026738010531403</v>
      </c>
      <c r="G90" s="31">
        <v>0</v>
      </c>
    </row>
    <row r="91" spans="1:7" x14ac:dyDescent="0.2">
      <c r="A91" s="25" t="s">
        <v>61552</v>
      </c>
      <c r="B91" s="25">
        <v>89</v>
      </c>
      <c r="C91" s="25" t="s">
        <v>61728</v>
      </c>
      <c r="D91" s="30" t="s">
        <v>61729</v>
      </c>
      <c r="E91" s="26">
        <v>3.4054067422231999</v>
      </c>
      <c r="F91" s="26">
        <v>70.324947958479896</v>
      </c>
      <c r="G91" s="31">
        <v>0</v>
      </c>
    </row>
    <row r="92" spans="1:7" x14ac:dyDescent="0.2">
      <c r="A92" s="25" t="s">
        <v>61552</v>
      </c>
      <c r="B92" s="25">
        <v>90</v>
      </c>
      <c r="C92" s="25" t="s">
        <v>61730</v>
      </c>
      <c r="D92" s="30" t="s">
        <v>61731</v>
      </c>
      <c r="E92" s="26">
        <v>0.41568326080900003</v>
      </c>
      <c r="F92" s="26">
        <v>62.259836072688898</v>
      </c>
      <c r="G92" s="31">
        <v>0</v>
      </c>
    </row>
    <row r="93" spans="1:7" x14ac:dyDescent="0.2">
      <c r="A93" s="25" t="s">
        <v>61552</v>
      </c>
      <c r="B93" s="25">
        <v>91</v>
      </c>
      <c r="C93" s="25" t="s">
        <v>61732</v>
      </c>
      <c r="D93" s="30" t="s">
        <v>61733</v>
      </c>
      <c r="E93" s="26">
        <v>0.27627971078299995</v>
      </c>
      <c r="F93" s="26">
        <v>74.384115458337192</v>
      </c>
      <c r="G93" s="31">
        <v>0</v>
      </c>
    </row>
    <row r="94" spans="1:7" x14ac:dyDescent="0.2">
      <c r="A94" s="25" t="s">
        <v>61552</v>
      </c>
      <c r="B94" s="25">
        <v>92</v>
      </c>
      <c r="C94" s="25" t="s">
        <v>61734</v>
      </c>
      <c r="D94" s="30" t="s">
        <v>61735</v>
      </c>
      <c r="E94" s="26">
        <v>0.347822863777</v>
      </c>
      <c r="F94" s="26">
        <v>8.6194437836684994</v>
      </c>
      <c r="G94" s="31">
        <v>1</v>
      </c>
    </row>
    <row r="95" spans="1:7" x14ac:dyDescent="0.2">
      <c r="A95" s="25" t="s">
        <v>61552</v>
      </c>
      <c r="B95" s="25">
        <v>93</v>
      </c>
      <c r="C95" s="25" t="s">
        <v>61736</v>
      </c>
      <c r="D95" s="30" t="s">
        <v>61737</v>
      </c>
      <c r="E95" s="26">
        <v>0</v>
      </c>
      <c r="F95" s="26">
        <v>0.65661419545499999</v>
      </c>
      <c r="G95" s="31">
        <v>1</v>
      </c>
    </row>
    <row r="96" spans="1:7" x14ac:dyDescent="0.2">
      <c r="A96" s="25" t="s">
        <v>61552</v>
      </c>
      <c r="B96" s="25">
        <v>94</v>
      </c>
      <c r="C96" s="25" t="s">
        <v>61738</v>
      </c>
      <c r="D96" s="30" t="s">
        <v>61739</v>
      </c>
      <c r="E96" s="26">
        <v>9.9234995189999842E-3</v>
      </c>
      <c r="F96" s="26">
        <v>46.834528250428995</v>
      </c>
      <c r="G96" s="31">
        <v>0</v>
      </c>
    </row>
    <row r="97" spans="1:7" x14ac:dyDescent="0.2">
      <c r="A97" s="25" t="s">
        <v>61552</v>
      </c>
      <c r="B97" s="25">
        <v>95</v>
      </c>
      <c r="C97" s="25" t="s">
        <v>61740</v>
      </c>
      <c r="D97" s="30" t="s">
        <v>61741</v>
      </c>
      <c r="E97" s="26">
        <v>0.19498196336043999</v>
      </c>
      <c r="F97" s="26">
        <v>18.776127830506301</v>
      </c>
      <c r="G97" s="31">
        <v>0</v>
      </c>
    </row>
    <row r="98" spans="1:7" x14ac:dyDescent="0.2">
      <c r="A98" s="25" t="s">
        <v>61552</v>
      </c>
      <c r="B98" s="25">
        <v>96</v>
      </c>
      <c r="C98" s="25" t="s">
        <v>61742</v>
      </c>
      <c r="D98" s="30" t="s">
        <v>61743</v>
      </c>
      <c r="E98" s="26">
        <v>2.4723988025099994E-2</v>
      </c>
      <c r="F98" s="26">
        <v>33.4689961365561</v>
      </c>
      <c r="G98" s="31">
        <v>0</v>
      </c>
    </row>
    <row r="99" spans="1:7" x14ac:dyDescent="0.2">
      <c r="A99" s="25" t="s">
        <v>61552</v>
      </c>
      <c r="B99" s="25">
        <v>97</v>
      </c>
      <c r="C99" s="25" t="s">
        <v>61744</v>
      </c>
      <c r="D99" s="30" t="s">
        <v>61745</v>
      </c>
      <c r="E99" s="26">
        <v>0.26365273123739996</v>
      </c>
      <c r="F99" s="26">
        <v>0.13097176183250001</v>
      </c>
      <c r="G99" s="31">
        <v>0</v>
      </c>
    </row>
    <row r="100" spans="1:7" x14ac:dyDescent="0.2">
      <c r="A100" s="25" t="s">
        <v>61552</v>
      </c>
      <c r="B100" s="25">
        <v>98</v>
      </c>
      <c r="C100" s="25" t="s">
        <v>61746</v>
      </c>
      <c r="D100" s="30" t="s">
        <v>61747</v>
      </c>
      <c r="E100" s="26">
        <v>1.300768088191</v>
      </c>
      <c r="F100" s="26">
        <v>1.8593701701642</v>
      </c>
      <c r="G100" s="31">
        <v>0</v>
      </c>
    </row>
    <row r="101" spans="1:7" x14ac:dyDescent="0.2">
      <c r="A101" s="25" t="s">
        <v>61552</v>
      </c>
      <c r="B101" s="25">
        <v>99</v>
      </c>
      <c r="C101" s="25" t="s">
        <v>61748</v>
      </c>
      <c r="D101" s="30" t="s">
        <v>61749</v>
      </c>
      <c r="E101" s="26">
        <v>15.573183487294999</v>
      </c>
      <c r="F101" s="26">
        <v>63.397777592516</v>
      </c>
      <c r="G101" s="31">
        <v>1</v>
      </c>
    </row>
    <row r="102" spans="1:7" x14ac:dyDescent="0.2">
      <c r="A102" s="25" t="s">
        <v>61552</v>
      </c>
      <c r="B102" s="25">
        <v>100</v>
      </c>
      <c r="C102" s="25" t="s">
        <v>61750</v>
      </c>
      <c r="D102" s="30" t="s">
        <v>61751</v>
      </c>
      <c r="E102" s="26">
        <v>3.8363529586156</v>
      </c>
      <c r="F102" s="26">
        <v>25.425751292028998</v>
      </c>
      <c r="G102" s="31">
        <v>0</v>
      </c>
    </row>
    <row r="103" spans="1:7" x14ac:dyDescent="0.2">
      <c r="A103" s="25" t="s">
        <v>61552</v>
      </c>
      <c r="B103" s="25">
        <v>101</v>
      </c>
      <c r="C103" s="25" t="s">
        <v>61752</v>
      </c>
      <c r="D103" s="30" t="s">
        <v>61753</v>
      </c>
      <c r="E103" s="26">
        <v>0.2454206711045</v>
      </c>
      <c r="F103" s="26">
        <v>31.8398637569626</v>
      </c>
      <c r="G103" s="31">
        <v>0</v>
      </c>
    </row>
    <row r="104" spans="1:7" x14ac:dyDescent="0.2">
      <c r="A104" s="25" t="s">
        <v>61552</v>
      </c>
      <c r="B104" s="25">
        <v>102</v>
      </c>
      <c r="C104" s="25" t="s">
        <v>61754</v>
      </c>
      <c r="D104" s="30" t="s">
        <v>61755</v>
      </c>
      <c r="E104" s="26">
        <v>0</v>
      </c>
      <c r="F104" s="26">
        <v>7.4733308531446996</v>
      </c>
      <c r="G104" s="31">
        <v>0</v>
      </c>
    </row>
    <row r="105" spans="1:7" x14ac:dyDescent="0.2">
      <c r="A105" s="25" t="s">
        <v>61552</v>
      </c>
      <c r="B105" s="25">
        <v>103</v>
      </c>
      <c r="C105" s="25" t="s">
        <v>61756</v>
      </c>
      <c r="D105" s="30" t="s">
        <v>61757</v>
      </c>
      <c r="E105" s="26">
        <v>0.16907821947430002</v>
      </c>
      <c r="F105" s="26">
        <v>39.956406718472699</v>
      </c>
      <c r="G105" s="31">
        <v>0</v>
      </c>
    </row>
    <row r="106" spans="1:7" x14ac:dyDescent="0.2">
      <c r="A106" s="25" t="s">
        <v>61552</v>
      </c>
      <c r="B106" s="25">
        <v>104</v>
      </c>
      <c r="C106" s="25" t="s">
        <v>61758</v>
      </c>
      <c r="D106" s="30" t="s">
        <v>61759</v>
      </c>
      <c r="E106" s="26">
        <v>0.3006644610998</v>
      </c>
      <c r="F106" s="26">
        <v>38.992642496950403</v>
      </c>
      <c r="G106" s="31">
        <v>0</v>
      </c>
    </row>
    <row r="107" spans="1:7" x14ac:dyDescent="0.2">
      <c r="A107" s="25" t="s">
        <v>61552</v>
      </c>
      <c r="B107" s="25">
        <v>105</v>
      </c>
      <c r="C107" s="25" t="s">
        <v>61760</v>
      </c>
      <c r="D107" s="30" t="s">
        <v>61761</v>
      </c>
      <c r="E107" s="26">
        <v>0</v>
      </c>
      <c r="F107" s="26">
        <v>2.0730429880735</v>
      </c>
      <c r="G107" s="31">
        <v>0</v>
      </c>
    </row>
    <row r="108" spans="1:7" x14ac:dyDescent="0.2">
      <c r="A108" s="25" t="s">
        <v>61552</v>
      </c>
      <c r="B108" s="25">
        <v>106</v>
      </c>
      <c r="C108" s="25" t="s">
        <v>61762</v>
      </c>
      <c r="D108" s="30" t="s">
        <v>61763</v>
      </c>
      <c r="E108" s="26">
        <v>1.4382189917366999</v>
      </c>
      <c r="F108" s="26">
        <v>57.571288290440002</v>
      </c>
      <c r="G108" s="31">
        <v>0</v>
      </c>
    </row>
    <row r="109" spans="1:7" x14ac:dyDescent="0.2">
      <c r="A109" s="25" t="s">
        <v>61552</v>
      </c>
      <c r="B109" s="25">
        <v>107</v>
      </c>
      <c r="C109" s="25" t="s">
        <v>61764</v>
      </c>
      <c r="D109" s="30" t="s">
        <v>61765</v>
      </c>
      <c r="E109" s="26">
        <v>0.4901565810229</v>
      </c>
      <c r="F109" s="26">
        <v>58.775663303136305</v>
      </c>
      <c r="G109" s="31">
        <v>0</v>
      </c>
    </row>
    <row r="110" spans="1:7" x14ac:dyDescent="0.2">
      <c r="A110" s="25" t="s">
        <v>61552</v>
      </c>
      <c r="B110" s="25">
        <v>108</v>
      </c>
      <c r="C110" s="25" t="s">
        <v>61766</v>
      </c>
      <c r="D110" s="30" t="s">
        <v>61767</v>
      </c>
      <c r="E110" s="26">
        <v>4.69724043076</v>
      </c>
      <c r="F110" s="26">
        <v>0</v>
      </c>
      <c r="G110" s="31">
        <v>0</v>
      </c>
    </row>
    <row r="111" spans="1:7" x14ac:dyDescent="0.2">
      <c r="A111" s="25" t="s">
        <v>61552</v>
      </c>
      <c r="B111" s="25">
        <v>109</v>
      </c>
      <c r="C111" s="25" t="s">
        <v>61768</v>
      </c>
      <c r="D111" s="30" t="s">
        <v>61769</v>
      </c>
      <c r="E111" s="26">
        <v>0</v>
      </c>
      <c r="F111" s="26">
        <v>15.870642561710001</v>
      </c>
      <c r="G111" s="31">
        <v>0</v>
      </c>
    </row>
    <row r="112" spans="1:7" x14ac:dyDescent="0.2">
      <c r="A112" s="25" t="s">
        <v>61552</v>
      </c>
      <c r="B112" s="25">
        <v>110</v>
      </c>
      <c r="C112" s="25" t="s">
        <v>61770</v>
      </c>
      <c r="D112" s="30" t="s">
        <v>61771</v>
      </c>
      <c r="E112" s="26">
        <v>0.10733057033009999</v>
      </c>
      <c r="F112" s="26">
        <v>1.5533950124111999</v>
      </c>
      <c r="G112" s="31">
        <v>0</v>
      </c>
    </row>
    <row r="113" spans="1:7" x14ac:dyDescent="0.2">
      <c r="A113" s="25" t="s">
        <v>61552</v>
      </c>
      <c r="B113" s="25">
        <v>111</v>
      </c>
      <c r="C113" s="25" t="s">
        <v>61772</v>
      </c>
      <c r="D113" s="30" t="s">
        <v>61773</v>
      </c>
      <c r="E113" s="26">
        <v>0.59264918161449998</v>
      </c>
      <c r="F113" s="26">
        <v>40.497956123585602</v>
      </c>
      <c r="G113" s="31">
        <v>0</v>
      </c>
    </row>
    <row r="114" spans="1:7" x14ac:dyDescent="0.2">
      <c r="A114" s="25" t="s">
        <v>61552</v>
      </c>
      <c r="B114" s="25">
        <v>112</v>
      </c>
      <c r="C114" s="25" t="s">
        <v>61774</v>
      </c>
      <c r="D114" s="30" t="s">
        <v>61775</v>
      </c>
      <c r="E114" s="26">
        <v>0</v>
      </c>
      <c r="F114" s="26">
        <v>0.12029750969940001</v>
      </c>
      <c r="G114" s="31">
        <v>0</v>
      </c>
    </row>
    <row r="115" spans="1:7" x14ac:dyDescent="0.2">
      <c r="A115" s="25" t="s">
        <v>61552</v>
      </c>
      <c r="B115" s="25">
        <v>113</v>
      </c>
      <c r="C115" s="25" t="s">
        <v>61776</v>
      </c>
      <c r="D115" s="30" t="s">
        <v>61777</v>
      </c>
      <c r="E115" s="26">
        <v>0.449594442476</v>
      </c>
      <c r="F115" s="26">
        <v>30.811259245148197</v>
      </c>
      <c r="G115" s="31">
        <v>0</v>
      </c>
    </row>
    <row r="116" spans="1:7" x14ac:dyDescent="0.2">
      <c r="A116" s="25" t="s">
        <v>61552</v>
      </c>
      <c r="B116" s="25">
        <v>114</v>
      </c>
      <c r="C116" s="25" t="s">
        <v>61778</v>
      </c>
      <c r="D116" s="30" t="s">
        <v>61779</v>
      </c>
      <c r="E116" s="26">
        <v>1.5854172791323999</v>
      </c>
      <c r="F116" s="26">
        <v>66.124584374030007</v>
      </c>
      <c r="G116" s="31">
        <v>0</v>
      </c>
    </row>
    <row r="117" spans="1:7" x14ac:dyDescent="0.2">
      <c r="A117" s="25" t="s">
        <v>61552</v>
      </c>
      <c r="B117" s="25">
        <v>115</v>
      </c>
      <c r="C117" s="25" t="s">
        <v>61780</v>
      </c>
      <c r="D117" s="30" t="s">
        <v>61781</v>
      </c>
      <c r="E117" s="26">
        <v>0</v>
      </c>
      <c r="F117" s="26">
        <v>0</v>
      </c>
      <c r="G117" s="31">
        <v>0</v>
      </c>
    </row>
    <row r="118" spans="1:7" x14ac:dyDescent="0.2">
      <c r="A118" s="25" t="s">
        <v>61552</v>
      </c>
      <c r="B118" s="25">
        <v>116</v>
      </c>
      <c r="C118" s="25" t="s">
        <v>61782</v>
      </c>
      <c r="D118" s="30" t="s">
        <v>61783</v>
      </c>
      <c r="E118" s="26">
        <v>0.35068068169099997</v>
      </c>
      <c r="F118" s="26">
        <v>43.889921770404001</v>
      </c>
      <c r="G118" s="31">
        <v>0</v>
      </c>
    </row>
    <row r="119" spans="1:7" x14ac:dyDescent="0.2">
      <c r="A119" s="25" t="s">
        <v>61552</v>
      </c>
      <c r="B119" s="25">
        <v>117</v>
      </c>
      <c r="C119" s="25" t="s">
        <v>61784</v>
      </c>
      <c r="D119" s="30" t="s">
        <v>61785</v>
      </c>
      <c r="E119" s="26">
        <v>1.6640541080000015E-2</v>
      </c>
      <c r="F119" s="26">
        <v>52.328633750457001</v>
      </c>
      <c r="G119" s="31">
        <v>0</v>
      </c>
    </row>
    <row r="120" spans="1:7" x14ac:dyDescent="0.2">
      <c r="A120" s="25" t="s">
        <v>61552</v>
      </c>
      <c r="B120" s="25">
        <v>118</v>
      </c>
      <c r="C120" s="25" t="s">
        <v>61786</v>
      </c>
      <c r="D120" s="30" t="s">
        <v>61787</v>
      </c>
      <c r="E120" s="26">
        <v>0</v>
      </c>
      <c r="F120" s="26">
        <v>5.9748079270638002</v>
      </c>
      <c r="G120" s="31">
        <v>0</v>
      </c>
    </row>
    <row r="121" spans="1:7" x14ac:dyDescent="0.2">
      <c r="A121" s="25" t="s">
        <v>61552</v>
      </c>
      <c r="B121" s="25">
        <v>119</v>
      </c>
      <c r="C121" s="25" t="s">
        <v>61788</v>
      </c>
      <c r="D121" s="30" t="s">
        <v>61789</v>
      </c>
      <c r="E121" s="26">
        <v>0.9661332162602001</v>
      </c>
      <c r="F121" s="26">
        <v>34.691516283390001</v>
      </c>
      <c r="G121" s="31">
        <v>0</v>
      </c>
    </row>
    <row r="122" spans="1:7" x14ac:dyDescent="0.2">
      <c r="A122" s="25" t="s">
        <v>61552</v>
      </c>
      <c r="B122" s="25">
        <v>120</v>
      </c>
      <c r="C122" s="25" t="s">
        <v>61790</v>
      </c>
      <c r="D122" s="30" t="s">
        <v>61791</v>
      </c>
      <c r="E122" s="26">
        <v>0</v>
      </c>
      <c r="F122" s="26">
        <v>5.6452674966699004</v>
      </c>
      <c r="G122" s="31">
        <v>0</v>
      </c>
    </row>
    <row r="123" spans="1:7" x14ac:dyDescent="0.2">
      <c r="A123" s="25" t="s">
        <v>61552</v>
      </c>
      <c r="B123" s="25">
        <v>121</v>
      </c>
      <c r="C123" s="25" t="s">
        <v>61792</v>
      </c>
      <c r="D123" s="30" t="s">
        <v>61793</v>
      </c>
      <c r="E123" s="26">
        <v>5.3715114789134404</v>
      </c>
      <c r="F123" s="26">
        <v>82.928813564158304</v>
      </c>
      <c r="G123" s="31">
        <v>0</v>
      </c>
    </row>
    <row r="124" spans="1:7" x14ac:dyDescent="0.2">
      <c r="A124" s="25" t="s">
        <v>61552</v>
      </c>
      <c r="B124" s="25">
        <v>122</v>
      </c>
      <c r="C124" s="25" t="s">
        <v>61794</v>
      </c>
      <c r="D124" s="30" t="s">
        <v>61795</v>
      </c>
      <c r="E124" s="26">
        <v>0</v>
      </c>
      <c r="F124" s="26">
        <v>26.858407666136998</v>
      </c>
      <c r="G124" s="31">
        <v>1</v>
      </c>
    </row>
    <row r="125" spans="1:7" x14ac:dyDescent="0.2">
      <c r="A125" s="25" t="s">
        <v>61552</v>
      </c>
      <c r="B125" s="25">
        <v>123</v>
      </c>
      <c r="C125" s="25" t="s">
        <v>61796</v>
      </c>
      <c r="D125" s="30" t="s">
        <v>61797</v>
      </c>
      <c r="E125" s="26">
        <v>4.5906779539622002</v>
      </c>
      <c r="F125" s="26">
        <v>79.187308810377701</v>
      </c>
      <c r="G125" s="31">
        <v>0</v>
      </c>
    </row>
    <row r="126" spans="1:7" x14ac:dyDescent="0.2">
      <c r="A126" s="25" t="s">
        <v>61552</v>
      </c>
      <c r="B126" s="25">
        <v>124</v>
      </c>
      <c r="C126" s="25" t="s">
        <v>61798</v>
      </c>
      <c r="D126" s="30" t="s">
        <v>61799</v>
      </c>
      <c r="E126" s="26">
        <v>2.3242936397006999</v>
      </c>
      <c r="F126" s="26">
        <v>60.176465266884598</v>
      </c>
      <c r="G126" s="31">
        <v>0</v>
      </c>
    </row>
    <row r="127" spans="1:7" x14ac:dyDescent="0.2">
      <c r="A127" s="25" t="s">
        <v>61552</v>
      </c>
      <c r="B127" s="25">
        <v>125</v>
      </c>
      <c r="C127" s="25" t="s">
        <v>61800</v>
      </c>
      <c r="D127" s="30" t="s">
        <v>61801</v>
      </c>
      <c r="E127" s="26">
        <v>0</v>
      </c>
      <c r="F127" s="26">
        <v>18.2057849932329</v>
      </c>
      <c r="G127" s="31">
        <v>0</v>
      </c>
    </row>
    <row r="128" spans="1:7" x14ac:dyDescent="0.2">
      <c r="A128" s="25" t="s">
        <v>61552</v>
      </c>
      <c r="B128" s="25">
        <v>126</v>
      </c>
      <c r="C128" s="25" t="s">
        <v>61802</v>
      </c>
      <c r="D128" s="30" t="s">
        <v>61803</v>
      </c>
      <c r="E128" s="26">
        <v>0</v>
      </c>
      <c r="F128" s="26">
        <v>0</v>
      </c>
      <c r="G128" s="31">
        <v>0</v>
      </c>
    </row>
    <row r="129" spans="1:7" x14ac:dyDescent="0.2">
      <c r="A129" s="25" t="s">
        <v>61552</v>
      </c>
      <c r="B129" s="25">
        <v>127</v>
      </c>
      <c r="C129" s="25" t="s">
        <v>61804</v>
      </c>
      <c r="D129" s="26" t="s">
        <v>61805</v>
      </c>
      <c r="E129" s="26">
        <v>42.36042621412053</v>
      </c>
      <c r="F129" s="32">
        <v>23.202545728348444</v>
      </c>
      <c r="G129" s="26">
        <v>1</v>
      </c>
    </row>
    <row r="130" spans="1:7" x14ac:dyDescent="0.2">
      <c r="A130" s="25" t="s">
        <v>61552</v>
      </c>
      <c r="B130" s="25">
        <v>128</v>
      </c>
      <c r="C130" s="25" t="s">
        <v>61806</v>
      </c>
      <c r="D130" s="26" t="s">
        <v>61807</v>
      </c>
      <c r="E130" s="26">
        <v>23.106870529905724</v>
      </c>
      <c r="F130" s="32">
        <v>30.110569845967031</v>
      </c>
      <c r="G130" s="26">
        <v>1</v>
      </c>
    </row>
    <row r="131" spans="1:7" x14ac:dyDescent="0.2">
      <c r="A131" s="25" t="s">
        <v>61552</v>
      </c>
      <c r="B131" s="25">
        <v>129</v>
      </c>
      <c r="C131" s="25" t="s">
        <v>61808</v>
      </c>
      <c r="D131" s="26" t="s">
        <v>61809</v>
      </c>
      <c r="E131" s="26">
        <v>54.629101482306233</v>
      </c>
      <c r="F131" s="32">
        <v>64.662833551603825</v>
      </c>
      <c r="G131" s="26">
        <v>1</v>
      </c>
    </row>
    <row r="132" spans="1:7" x14ac:dyDescent="0.2">
      <c r="A132" s="25" t="s">
        <v>61552</v>
      </c>
      <c r="B132" s="25">
        <v>130</v>
      </c>
      <c r="C132" s="25" t="s">
        <v>61810</v>
      </c>
      <c r="D132" s="26" t="s">
        <v>61811</v>
      </c>
      <c r="E132" s="26">
        <v>3.7129549521889293</v>
      </c>
      <c r="F132" s="32">
        <v>20.342289291541377</v>
      </c>
      <c r="G132" s="26">
        <v>1</v>
      </c>
    </row>
    <row r="133" spans="1:7" x14ac:dyDescent="0.2">
      <c r="A133" s="25" t="s">
        <v>61552</v>
      </c>
      <c r="B133" s="25">
        <v>131</v>
      </c>
      <c r="C133" s="25" t="s">
        <v>61812</v>
      </c>
      <c r="D133" s="26" t="s">
        <v>61813</v>
      </c>
      <c r="E133" s="26">
        <v>21.47993713</v>
      </c>
      <c r="F133" s="32">
        <v>2.9031764880000002</v>
      </c>
      <c r="G133" s="26">
        <v>1</v>
      </c>
    </row>
    <row r="134" spans="1:7" x14ac:dyDescent="0.2">
      <c r="A134" s="25" t="s">
        <v>61552</v>
      </c>
      <c r="B134" s="25">
        <v>132</v>
      </c>
      <c r="C134" s="25" t="s">
        <v>61814</v>
      </c>
      <c r="D134" s="26" t="s">
        <v>61815</v>
      </c>
      <c r="E134" s="26">
        <v>8.5622417225046981</v>
      </c>
      <c r="F134" s="32">
        <v>24.977549156141954</v>
      </c>
      <c r="G134" s="26">
        <v>1</v>
      </c>
    </row>
    <row r="135" spans="1:7" x14ac:dyDescent="0.2">
      <c r="A135" s="25" t="s">
        <v>61552</v>
      </c>
      <c r="B135" s="25">
        <v>133</v>
      </c>
      <c r="C135" s="25" t="s">
        <v>61816</v>
      </c>
      <c r="D135" s="26" t="s">
        <v>61817</v>
      </c>
      <c r="E135" s="26">
        <v>71.105060487449279</v>
      </c>
      <c r="F135" s="32">
        <v>87.73013609080644</v>
      </c>
      <c r="G135" s="26">
        <v>1</v>
      </c>
    </row>
    <row r="136" spans="1:7" x14ac:dyDescent="0.2">
      <c r="A136" s="25" t="s">
        <v>61552</v>
      </c>
      <c r="B136" s="25">
        <v>134</v>
      </c>
      <c r="C136" s="25" t="s">
        <v>61818</v>
      </c>
      <c r="D136" s="26" t="s">
        <v>61819</v>
      </c>
      <c r="E136" s="26">
        <v>0.24070609035576024</v>
      </c>
      <c r="F136" s="32">
        <v>6.2478370900547997</v>
      </c>
      <c r="G136" s="26">
        <v>1</v>
      </c>
    </row>
    <row r="137" spans="1:7" x14ac:dyDescent="0.2">
      <c r="A137" s="25" t="s">
        <v>61552</v>
      </c>
      <c r="B137" s="25">
        <v>135</v>
      </c>
      <c r="C137" s="25" t="s">
        <v>61820</v>
      </c>
      <c r="D137" s="26" t="s">
        <v>61821</v>
      </c>
      <c r="E137" s="26">
        <v>44.59080999046914</v>
      </c>
      <c r="F137" s="32">
        <v>50.523943553189248</v>
      </c>
      <c r="G137" s="26">
        <v>1</v>
      </c>
    </row>
    <row r="138" spans="1:7" x14ac:dyDescent="0.2">
      <c r="A138" s="25" t="s">
        <v>61552</v>
      </c>
      <c r="B138" s="25">
        <v>136</v>
      </c>
      <c r="C138" s="25" t="s">
        <v>61822</v>
      </c>
      <c r="D138" s="26" t="s">
        <v>61823</v>
      </c>
      <c r="E138" s="26">
        <v>3.1312938314260537</v>
      </c>
      <c r="F138" s="32">
        <v>22.161733644090116</v>
      </c>
      <c r="G138" s="26">
        <v>1</v>
      </c>
    </row>
    <row r="139" spans="1:7" x14ac:dyDescent="0.2">
      <c r="A139" s="25" t="s">
        <v>61552</v>
      </c>
      <c r="B139" s="25">
        <v>137</v>
      </c>
      <c r="C139" s="25" t="s">
        <v>61824</v>
      </c>
      <c r="D139" s="26" t="s">
        <v>61825</v>
      </c>
      <c r="E139" s="26">
        <v>19.569110162621854</v>
      </c>
      <c r="F139" s="32">
        <v>62.945203727980811</v>
      </c>
      <c r="G139" s="26">
        <v>1</v>
      </c>
    </row>
    <row r="140" spans="1:7" x14ac:dyDescent="0.2">
      <c r="A140" s="25" t="s">
        <v>61552</v>
      </c>
      <c r="B140" s="25">
        <v>138</v>
      </c>
      <c r="C140" s="25" t="s">
        <v>61826</v>
      </c>
      <c r="D140" s="26" t="s">
        <v>61827</v>
      </c>
      <c r="E140" s="26">
        <v>20.452806701551488</v>
      </c>
      <c r="F140" s="32">
        <v>57.896569619103971</v>
      </c>
      <c r="G140" s="26">
        <v>1</v>
      </c>
    </row>
    <row r="141" spans="1:7" x14ac:dyDescent="0.2">
      <c r="A141" s="25" t="s">
        <v>61552</v>
      </c>
      <c r="B141" s="25">
        <v>139</v>
      </c>
      <c r="C141" s="25" t="s">
        <v>61828</v>
      </c>
      <c r="D141" s="26" t="s">
        <v>61829</v>
      </c>
      <c r="E141" s="26">
        <v>0</v>
      </c>
      <c r="F141" s="32">
        <v>31.311663536916118</v>
      </c>
      <c r="G141" s="26">
        <v>0</v>
      </c>
    </row>
    <row r="142" spans="1:7" x14ac:dyDescent="0.2">
      <c r="A142" s="25" t="s">
        <v>61552</v>
      </c>
      <c r="B142" s="25">
        <v>140</v>
      </c>
      <c r="C142" s="25" t="s">
        <v>61830</v>
      </c>
      <c r="D142" s="26" t="s">
        <v>61831</v>
      </c>
      <c r="E142" s="26">
        <v>2.2433814923760083</v>
      </c>
      <c r="F142" s="32">
        <v>9.1539675547854245</v>
      </c>
      <c r="G142" s="26">
        <v>1</v>
      </c>
    </row>
    <row r="143" spans="1:7" x14ac:dyDescent="0.2">
      <c r="A143" s="25" t="s">
        <v>61552</v>
      </c>
      <c r="B143" s="25">
        <v>141</v>
      </c>
      <c r="C143" s="25" t="s">
        <v>61832</v>
      </c>
      <c r="D143" s="26" t="s">
        <v>61833</v>
      </c>
      <c r="E143" s="26">
        <v>4.1088644018508305</v>
      </c>
      <c r="F143" s="32">
        <v>21.301744947416797</v>
      </c>
      <c r="G143" s="26">
        <v>1</v>
      </c>
    </row>
    <row r="144" spans="1:7" x14ac:dyDescent="0.2">
      <c r="A144" s="25" t="s">
        <v>61552</v>
      </c>
      <c r="B144" s="25">
        <v>142</v>
      </c>
      <c r="C144" s="25" t="s">
        <v>61834</v>
      </c>
      <c r="D144" s="26" t="s">
        <v>61835</v>
      </c>
      <c r="E144" s="26">
        <v>17.020226030626834</v>
      </c>
      <c r="F144" s="32">
        <v>29.928535235715785</v>
      </c>
      <c r="G144" s="26">
        <v>1</v>
      </c>
    </row>
    <row r="145" spans="1:7" x14ac:dyDescent="0.2">
      <c r="A145" s="25" t="s">
        <v>61552</v>
      </c>
      <c r="B145" s="25">
        <v>143</v>
      </c>
      <c r="C145" s="25" t="s">
        <v>61836</v>
      </c>
      <c r="D145" s="26" t="s">
        <v>61837</v>
      </c>
      <c r="E145" s="26">
        <v>51.350205691678482</v>
      </c>
      <c r="F145" s="32">
        <v>64.420931629960549</v>
      </c>
      <c r="G145" s="26">
        <v>1</v>
      </c>
    </row>
    <row r="146" spans="1:7" x14ac:dyDescent="0.2">
      <c r="A146" s="25" t="s">
        <v>61552</v>
      </c>
      <c r="B146" s="25">
        <v>144</v>
      </c>
      <c r="C146" s="25" t="s">
        <v>61838</v>
      </c>
      <c r="D146" s="26" t="s">
        <v>61839</v>
      </c>
      <c r="E146" s="26">
        <v>0</v>
      </c>
      <c r="F146" s="32">
        <v>54.363182862146914</v>
      </c>
      <c r="G146" s="26">
        <v>1</v>
      </c>
    </row>
    <row r="147" spans="1:7" x14ac:dyDescent="0.2">
      <c r="A147" s="25" t="s">
        <v>61552</v>
      </c>
      <c r="B147" s="25">
        <v>145</v>
      </c>
      <c r="C147" s="25" t="s">
        <v>61840</v>
      </c>
      <c r="D147" s="26" t="s">
        <v>61841</v>
      </c>
      <c r="E147" s="26">
        <v>0</v>
      </c>
      <c r="F147" s="32">
        <v>18.046132971506108</v>
      </c>
      <c r="G147" s="26">
        <v>0</v>
      </c>
    </row>
    <row r="148" spans="1:7" x14ac:dyDescent="0.2">
      <c r="A148" s="25" t="s">
        <v>61552</v>
      </c>
      <c r="B148" s="25">
        <v>146</v>
      </c>
      <c r="C148" s="25" t="s">
        <v>61842</v>
      </c>
      <c r="D148" s="26" t="s">
        <v>61843</v>
      </c>
      <c r="E148" s="26">
        <v>12.561421522029649</v>
      </c>
      <c r="F148" s="32">
        <v>46.465958046463392</v>
      </c>
      <c r="G148" s="26">
        <v>1</v>
      </c>
    </row>
    <row r="149" spans="1:7" x14ac:dyDescent="0.2">
      <c r="A149" s="25" t="s">
        <v>61552</v>
      </c>
      <c r="B149" s="25">
        <v>147</v>
      </c>
      <c r="C149" s="25" t="s">
        <v>61844</v>
      </c>
      <c r="D149" s="26" t="s">
        <v>61845</v>
      </c>
      <c r="E149" s="26">
        <v>9.4703668953270004</v>
      </c>
      <c r="F149" s="32">
        <v>31.980213692125002</v>
      </c>
      <c r="G149" s="26">
        <v>1</v>
      </c>
    </row>
    <row r="150" spans="1:7" x14ac:dyDescent="0.2">
      <c r="A150" s="25" t="s">
        <v>61552</v>
      </c>
      <c r="B150" s="25">
        <v>148</v>
      </c>
      <c r="C150" s="25" t="s">
        <v>61846</v>
      </c>
      <c r="D150" s="26" t="s">
        <v>61847</v>
      </c>
      <c r="E150" s="26">
        <v>9.8441017213320006</v>
      </c>
      <c r="F150" s="26">
        <v>28.675400291120816</v>
      </c>
      <c r="G150" s="26">
        <v>1</v>
      </c>
    </row>
    <row r="152" spans="1:7" x14ac:dyDescent="0.2">
      <c r="A152" s="35"/>
      <c r="B152" s="35"/>
      <c r="C152" s="35"/>
      <c r="D152" s="35"/>
      <c r="E152" s="35"/>
      <c r="F152" s="35"/>
      <c r="G152" s="35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zoomScale="85" zoomScaleNormal="85" workbookViewId="0">
      <selection sqref="A1:F1"/>
    </sheetView>
  </sheetViews>
  <sheetFormatPr defaultRowHeight="16.5" x14ac:dyDescent="0.3"/>
  <cols>
    <col min="1" max="1" width="10.375" style="34" bestFit="1" customWidth="1"/>
    <col min="2" max="2" width="14.625" style="34" bestFit="1" customWidth="1"/>
    <col min="3" max="3" width="29.125" style="34" bestFit="1" customWidth="1"/>
    <col min="4" max="4" width="63.25" style="34" bestFit="1" customWidth="1"/>
    <col min="5" max="5" width="37.5" style="34" bestFit="1" customWidth="1"/>
    <col min="6" max="6" width="20.625" style="34" customWidth="1"/>
  </cols>
  <sheetData>
    <row r="1" spans="1:6" s="33" customFormat="1" ht="60" customHeight="1" x14ac:dyDescent="0.3">
      <c r="A1" s="54" t="s">
        <v>62137</v>
      </c>
      <c r="B1" s="54"/>
      <c r="C1" s="54"/>
      <c r="D1" s="54"/>
      <c r="E1" s="54"/>
      <c r="F1" s="54"/>
    </row>
    <row r="2" spans="1:6" s="33" customFormat="1" ht="60" customHeight="1" x14ac:dyDescent="0.3">
      <c r="A2" s="36" t="s">
        <v>61848</v>
      </c>
      <c r="B2" s="36" t="s">
        <v>61849</v>
      </c>
      <c r="C2" s="36" t="s">
        <v>61850</v>
      </c>
      <c r="D2" s="36" t="s">
        <v>61851</v>
      </c>
      <c r="E2" s="45" t="s">
        <v>62119</v>
      </c>
      <c r="F2" s="45" t="s">
        <v>62130</v>
      </c>
    </row>
    <row r="3" spans="1:6" x14ac:dyDescent="0.3">
      <c r="A3" s="36" t="s">
        <v>61852</v>
      </c>
      <c r="B3" s="36">
        <v>1</v>
      </c>
      <c r="C3" s="36" t="s">
        <v>61853</v>
      </c>
      <c r="D3" s="36" t="s">
        <v>61854</v>
      </c>
      <c r="E3" s="36">
        <v>32.20798576</v>
      </c>
      <c r="F3" s="36">
        <v>1</v>
      </c>
    </row>
    <row r="4" spans="1:6" x14ac:dyDescent="0.3">
      <c r="A4" s="36" t="s">
        <v>61852</v>
      </c>
      <c r="B4" s="36">
        <v>2</v>
      </c>
      <c r="C4" s="36" t="s">
        <v>61855</v>
      </c>
      <c r="D4" s="36" t="s">
        <v>61856</v>
      </c>
      <c r="E4" s="36">
        <v>20.117038139999998</v>
      </c>
      <c r="F4" s="36">
        <v>1</v>
      </c>
    </row>
    <row r="5" spans="1:6" x14ac:dyDescent="0.3">
      <c r="A5" s="36" t="s">
        <v>61852</v>
      </c>
      <c r="B5" s="36">
        <v>3</v>
      </c>
      <c r="C5" s="36" t="s">
        <v>61857</v>
      </c>
      <c r="D5" s="36" t="s">
        <v>61858</v>
      </c>
      <c r="E5" s="36">
        <v>30.231402020000001</v>
      </c>
      <c r="F5" s="36">
        <v>1</v>
      </c>
    </row>
    <row r="6" spans="1:6" x14ac:dyDescent="0.3">
      <c r="A6" s="36" t="s">
        <v>61852</v>
      </c>
      <c r="B6" s="36">
        <v>4</v>
      </c>
      <c r="C6" s="36" t="s">
        <v>61859</v>
      </c>
      <c r="D6" s="36" t="s">
        <v>61860</v>
      </c>
      <c r="E6" s="36">
        <v>38.441003100000003</v>
      </c>
      <c r="F6" s="36">
        <v>1</v>
      </c>
    </row>
    <row r="7" spans="1:6" x14ac:dyDescent="0.3">
      <c r="A7" s="36" t="s">
        <v>61852</v>
      </c>
      <c r="B7" s="36">
        <v>5</v>
      </c>
      <c r="C7" s="36" t="s">
        <v>61861</v>
      </c>
      <c r="D7" s="36" t="s">
        <v>61862</v>
      </c>
      <c r="E7" s="36">
        <v>0.64463194800000001</v>
      </c>
      <c r="F7" s="36">
        <v>1</v>
      </c>
    </row>
    <row r="8" spans="1:6" x14ac:dyDescent="0.3">
      <c r="A8" s="36" t="s">
        <v>61852</v>
      </c>
      <c r="B8" s="36">
        <v>6</v>
      </c>
      <c r="C8" s="36" t="s">
        <v>61863</v>
      </c>
      <c r="D8" s="36" t="s">
        <v>61864</v>
      </c>
      <c r="E8" s="36">
        <v>44.826257900000002</v>
      </c>
      <c r="F8" s="36">
        <v>1</v>
      </c>
    </row>
    <row r="9" spans="1:6" x14ac:dyDescent="0.3">
      <c r="A9" s="36" t="s">
        <v>61852</v>
      </c>
      <c r="B9" s="36">
        <v>7</v>
      </c>
      <c r="C9" s="36" t="s">
        <v>61865</v>
      </c>
      <c r="D9" s="36" t="s">
        <v>61866</v>
      </c>
      <c r="E9" s="36">
        <v>4.9536752909999997</v>
      </c>
      <c r="F9" s="36">
        <v>1</v>
      </c>
    </row>
    <row r="10" spans="1:6" x14ac:dyDescent="0.3">
      <c r="A10" s="36" t="s">
        <v>61852</v>
      </c>
      <c r="B10" s="36">
        <v>8</v>
      </c>
      <c r="C10" s="36" t="s">
        <v>61867</v>
      </c>
      <c r="D10" s="36" t="s">
        <v>61868</v>
      </c>
      <c r="E10" s="36">
        <v>1.098503075</v>
      </c>
      <c r="F10" s="36">
        <v>0</v>
      </c>
    </row>
    <row r="11" spans="1:6" x14ac:dyDescent="0.3">
      <c r="A11" s="36" t="s">
        <v>61852</v>
      </c>
      <c r="B11" s="36">
        <v>9</v>
      </c>
      <c r="C11" s="36" t="s">
        <v>61869</v>
      </c>
      <c r="D11" s="36" t="s">
        <v>61870</v>
      </c>
      <c r="E11" s="36">
        <v>50.43525752</v>
      </c>
      <c r="F11" s="36">
        <v>1</v>
      </c>
    </row>
    <row r="12" spans="1:6" x14ac:dyDescent="0.3">
      <c r="A12" s="36" t="s">
        <v>61852</v>
      </c>
      <c r="B12" s="36">
        <v>10</v>
      </c>
      <c r="C12" s="36" t="s">
        <v>61871</v>
      </c>
      <c r="D12" s="36" t="s">
        <v>61872</v>
      </c>
      <c r="E12" s="36">
        <v>38.689230899999998</v>
      </c>
      <c r="F12" s="36">
        <v>1</v>
      </c>
    </row>
    <row r="13" spans="1:6" x14ac:dyDescent="0.3">
      <c r="A13" s="36" t="s">
        <v>61852</v>
      </c>
      <c r="B13" s="36">
        <v>11</v>
      </c>
      <c r="C13" s="36" t="s">
        <v>61873</v>
      </c>
      <c r="D13" s="36" t="s">
        <v>61874</v>
      </c>
      <c r="E13" s="36">
        <v>3.6804892389999999</v>
      </c>
      <c r="F13" s="36">
        <v>1</v>
      </c>
    </row>
    <row r="14" spans="1:6" x14ac:dyDescent="0.3">
      <c r="A14" s="36" t="s">
        <v>61852</v>
      </c>
      <c r="B14" s="36">
        <v>12</v>
      </c>
      <c r="C14" s="36" t="s">
        <v>61875</v>
      </c>
      <c r="D14" s="36" t="s">
        <v>61876</v>
      </c>
      <c r="E14" s="36">
        <v>38.626718510000003</v>
      </c>
      <c r="F14" s="36">
        <v>1</v>
      </c>
    </row>
    <row r="15" spans="1:6" x14ac:dyDescent="0.3">
      <c r="A15" s="36" t="s">
        <v>61852</v>
      </c>
      <c r="B15" s="36">
        <v>13</v>
      </c>
      <c r="C15" s="36" t="s">
        <v>61877</v>
      </c>
      <c r="D15" s="36" t="s">
        <v>61878</v>
      </c>
      <c r="E15" s="36">
        <v>30.853080569999999</v>
      </c>
      <c r="F15" s="36">
        <v>1</v>
      </c>
    </row>
    <row r="16" spans="1:6" x14ac:dyDescent="0.3">
      <c r="A16" s="36" t="s">
        <v>61852</v>
      </c>
      <c r="B16" s="36">
        <v>14</v>
      </c>
      <c r="C16" s="36" t="s">
        <v>61879</v>
      </c>
      <c r="D16" s="36" t="s">
        <v>61880</v>
      </c>
      <c r="E16" s="36">
        <v>11.96761029</v>
      </c>
      <c r="F16" s="36">
        <v>1</v>
      </c>
    </row>
    <row r="17" spans="1:6" x14ac:dyDescent="0.3">
      <c r="A17" s="36" t="s">
        <v>61852</v>
      </c>
      <c r="B17" s="36">
        <v>15</v>
      </c>
      <c r="C17" s="36" t="s">
        <v>61881</v>
      </c>
      <c r="D17" s="36" t="s">
        <v>61882</v>
      </c>
      <c r="E17" s="36">
        <v>67.915321860000006</v>
      </c>
      <c r="F17" s="36">
        <v>1</v>
      </c>
    </row>
    <row r="18" spans="1:6" x14ac:dyDescent="0.3">
      <c r="A18" s="36" t="s">
        <v>61852</v>
      </c>
      <c r="B18" s="36">
        <v>16</v>
      </c>
      <c r="C18" s="36" t="s">
        <v>61883</v>
      </c>
      <c r="D18" s="36" t="s">
        <v>61884</v>
      </c>
      <c r="E18" s="36">
        <v>22.85971202</v>
      </c>
      <c r="F18" s="36">
        <v>1</v>
      </c>
    </row>
    <row r="19" spans="1:6" x14ac:dyDescent="0.3">
      <c r="A19" s="36" t="s">
        <v>61852</v>
      </c>
      <c r="B19" s="36">
        <v>17</v>
      </c>
      <c r="C19" s="36" t="s">
        <v>61885</v>
      </c>
      <c r="D19" s="36" t="s">
        <v>61886</v>
      </c>
      <c r="E19" s="36">
        <v>23.588796429999999</v>
      </c>
      <c r="F19" s="36">
        <v>0</v>
      </c>
    </row>
    <row r="20" spans="1:6" x14ac:dyDescent="0.3">
      <c r="A20" s="36" t="s">
        <v>61852</v>
      </c>
      <c r="B20" s="36">
        <v>18</v>
      </c>
      <c r="C20" s="36" t="s">
        <v>61887</v>
      </c>
      <c r="D20" s="36" t="s">
        <v>61888</v>
      </c>
      <c r="E20" s="36">
        <v>7.1469527490000004</v>
      </c>
      <c r="F20" s="36">
        <v>1</v>
      </c>
    </row>
    <row r="21" spans="1:6" x14ac:dyDescent="0.3">
      <c r="A21" s="36" t="s">
        <v>61852</v>
      </c>
      <c r="B21" s="36">
        <v>19</v>
      </c>
      <c r="C21" s="36" t="s">
        <v>61889</v>
      </c>
      <c r="D21" s="36" t="s">
        <v>61890</v>
      </c>
      <c r="E21" s="36">
        <v>0</v>
      </c>
      <c r="F21" s="36">
        <v>0</v>
      </c>
    </row>
    <row r="22" spans="1:6" x14ac:dyDescent="0.3">
      <c r="A22" s="36" t="s">
        <v>61852</v>
      </c>
      <c r="B22" s="36">
        <v>20</v>
      </c>
      <c r="C22" s="36" t="s">
        <v>61891</v>
      </c>
      <c r="D22" s="36" t="s">
        <v>61892</v>
      </c>
      <c r="E22" s="36">
        <v>0.58503710799999997</v>
      </c>
      <c r="F22" s="36">
        <v>0</v>
      </c>
    </row>
    <row r="23" spans="1:6" x14ac:dyDescent="0.3">
      <c r="A23" s="36" t="s">
        <v>61852</v>
      </c>
      <c r="B23" s="36">
        <v>21</v>
      </c>
      <c r="C23" s="36" t="s">
        <v>61893</v>
      </c>
      <c r="D23" s="36" t="s">
        <v>61894</v>
      </c>
      <c r="E23" s="36">
        <v>0.40094410600000002</v>
      </c>
      <c r="F23" s="36">
        <v>0</v>
      </c>
    </row>
    <row r="24" spans="1:6" x14ac:dyDescent="0.3">
      <c r="A24" s="36" t="s">
        <v>61852</v>
      </c>
      <c r="B24" s="36">
        <v>22</v>
      </c>
      <c r="C24" s="36" t="s">
        <v>61895</v>
      </c>
      <c r="D24" s="36" t="s">
        <v>61896</v>
      </c>
      <c r="E24" s="36">
        <v>2.6452020000000001E-3</v>
      </c>
      <c r="F24" s="36">
        <v>0</v>
      </c>
    </row>
    <row r="25" spans="1:6" x14ac:dyDescent="0.3">
      <c r="A25" s="36" t="s">
        <v>61852</v>
      </c>
      <c r="B25" s="36">
        <v>23</v>
      </c>
      <c r="C25" s="36" t="s">
        <v>61897</v>
      </c>
      <c r="D25" s="36" t="s">
        <v>61898</v>
      </c>
      <c r="E25" s="36">
        <v>17.038088630000001</v>
      </c>
      <c r="F25" s="36">
        <v>0</v>
      </c>
    </row>
    <row r="26" spans="1:6" x14ac:dyDescent="0.3">
      <c r="A26" s="36" t="s">
        <v>61852</v>
      </c>
      <c r="B26" s="36">
        <v>24</v>
      </c>
      <c r="C26" s="36" t="s">
        <v>61899</v>
      </c>
      <c r="D26" s="36" t="s">
        <v>61900</v>
      </c>
      <c r="E26" s="36">
        <v>7.7736480029999999</v>
      </c>
      <c r="F26" s="36">
        <v>0</v>
      </c>
    </row>
    <row r="27" spans="1:6" x14ac:dyDescent="0.3">
      <c r="A27" s="36" t="s">
        <v>61852</v>
      </c>
      <c r="B27" s="36">
        <v>25</v>
      </c>
      <c r="C27" s="36" t="s">
        <v>61901</v>
      </c>
      <c r="D27" s="36" t="s">
        <v>61902</v>
      </c>
      <c r="E27" s="36">
        <v>0.601340808</v>
      </c>
      <c r="F27" s="36">
        <v>0</v>
      </c>
    </row>
    <row r="28" spans="1:6" x14ac:dyDescent="0.3">
      <c r="A28" s="36" t="s">
        <v>61852</v>
      </c>
      <c r="B28" s="36">
        <v>26</v>
      </c>
      <c r="C28" s="36" t="s">
        <v>61903</v>
      </c>
      <c r="D28" s="36" t="s">
        <v>61904</v>
      </c>
      <c r="E28" s="36">
        <v>1.2457589499999999</v>
      </c>
      <c r="F28" s="36">
        <v>0</v>
      </c>
    </row>
    <row r="29" spans="1:6" x14ac:dyDescent="0.3">
      <c r="A29" s="36" t="s">
        <v>61852</v>
      </c>
      <c r="B29" s="36">
        <v>27</v>
      </c>
      <c r="C29" s="36" t="s">
        <v>61905</v>
      </c>
      <c r="D29" s="36" t="s">
        <v>61906</v>
      </c>
      <c r="E29" s="36">
        <v>3.408611171</v>
      </c>
      <c r="F29" s="36">
        <v>0</v>
      </c>
    </row>
    <row r="30" spans="1:6" x14ac:dyDescent="0.3">
      <c r="A30" s="36" t="s">
        <v>61852</v>
      </c>
      <c r="B30" s="36">
        <v>28</v>
      </c>
      <c r="C30" s="36" t="s">
        <v>61907</v>
      </c>
      <c r="D30" s="36" t="s">
        <v>61908</v>
      </c>
      <c r="E30" s="36">
        <v>2.1557713789999999</v>
      </c>
      <c r="F30" s="36">
        <v>1</v>
      </c>
    </row>
    <row r="31" spans="1:6" x14ac:dyDescent="0.3">
      <c r="A31" s="36" t="s">
        <v>61852</v>
      </c>
      <c r="B31" s="36">
        <v>29</v>
      </c>
      <c r="C31" s="36" t="s">
        <v>61909</v>
      </c>
      <c r="D31" s="36" t="s">
        <v>61910</v>
      </c>
      <c r="E31" s="36">
        <v>6.051353056</v>
      </c>
      <c r="F31" s="36">
        <v>0</v>
      </c>
    </row>
    <row r="32" spans="1:6" x14ac:dyDescent="0.3">
      <c r="A32" s="36" t="s">
        <v>61852</v>
      </c>
      <c r="B32" s="36">
        <v>30</v>
      </c>
      <c r="C32" s="36" t="s">
        <v>61911</v>
      </c>
      <c r="D32" s="36" t="s">
        <v>61912</v>
      </c>
      <c r="E32" s="36">
        <v>1.841713435</v>
      </c>
      <c r="F32" s="36">
        <v>0</v>
      </c>
    </row>
    <row r="33" spans="1:6" x14ac:dyDescent="0.3">
      <c r="A33" s="36" t="s">
        <v>61852</v>
      </c>
      <c r="B33" s="36">
        <v>31</v>
      </c>
      <c r="C33" s="36" t="s">
        <v>61913</v>
      </c>
      <c r="D33" s="36" t="s">
        <v>61914</v>
      </c>
      <c r="E33" s="36">
        <v>22.664417329999999</v>
      </c>
      <c r="F33" s="36">
        <v>0</v>
      </c>
    </row>
    <row r="34" spans="1:6" x14ac:dyDescent="0.3">
      <c r="A34" s="36" t="s">
        <v>61852</v>
      </c>
      <c r="B34" s="36">
        <v>32</v>
      </c>
      <c r="C34" s="36" t="s">
        <v>61915</v>
      </c>
      <c r="D34" s="36" t="s">
        <v>61916</v>
      </c>
      <c r="E34" s="36">
        <v>1.129928547</v>
      </c>
      <c r="F34" s="36">
        <v>1</v>
      </c>
    </row>
    <row r="35" spans="1:6" x14ac:dyDescent="0.3">
      <c r="A35" s="36" t="s">
        <v>61852</v>
      </c>
      <c r="B35" s="36">
        <v>33</v>
      </c>
      <c r="C35" s="36" t="s">
        <v>61917</v>
      </c>
      <c r="D35" s="36" t="s">
        <v>61918</v>
      </c>
      <c r="E35" s="36">
        <v>0</v>
      </c>
      <c r="F35" s="36">
        <v>0</v>
      </c>
    </row>
    <row r="36" spans="1:6" x14ac:dyDescent="0.3">
      <c r="A36" s="36" t="s">
        <v>61852</v>
      </c>
      <c r="B36" s="36">
        <v>34</v>
      </c>
      <c r="C36" s="36" t="s">
        <v>61919</v>
      </c>
      <c r="D36" s="36" t="s">
        <v>61920</v>
      </c>
      <c r="E36" s="36">
        <v>1.347273521</v>
      </c>
      <c r="F36" s="36">
        <v>0</v>
      </c>
    </row>
    <row r="37" spans="1:6" x14ac:dyDescent="0.3">
      <c r="A37" s="36" t="s">
        <v>61852</v>
      </c>
      <c r="B37" s="36">
        <v>35</v>
      </c>
      <c r="C37" s="36" t="s">
        <v>61921</v>
      </c>
      <c r="D37" s="36" t="s">
        <v>61922</v>
      </c>
      <c r="E37" s="36">
        <v>1.308987543</v>
      </c>
      <c r="F37" s="36">
        <v>0</v>
      </c>
    </row>
    <row r="38" spans="1:6" x14ac:dyDescent="0.3">
      <c r="A38" s="36" t="s">
        <v>61852</v>
      </c>
      <c r="B38" s="36">
        <v>36</v>
      </c>
      <c r="C38" s="36" t="s">
        <v>61923</v>
      </c>
      <c r="D38" s="36" t="s">
        <v>61924</v>
      </c>
      <c r="E38" s="36">
        <v>0</v>
      </c>
      <c r="F38" s="36">
        <v>0</v>
      </c>
    </row>
    <row r="39" spans="1:6" x14ac:dyDescent="0.3">
      <c r="A39" s="36" t="s">
        <v>61852</v>
      </c>
      <c r="B39" s="36">
        <v>37</v>
      </c>
      <c r="C39" s="36" t="s">
        <v>61925</v>
      </c>
      <c r="D39" s="36" t="s">
        <v>61926</v>
      </c>
      <c r="E39" s="36">
        <v>0.19354059000000001</v>
      </c>
      <c r="F39" s="36">
        <v>0</v>
      </c>
    </row>
    <row r="40" spans="1:6" x14ac:dyDescent="0.3">
      <c r="A40" s="36" t="s">
        <v>61852</v>
      </c>
      <c r="B40" s="36">
        <v>38</v>
      </c>
      <c r="C40" s="36" t="s">
        <v>61927</v>
      </c>
      <c r="D40" s="36" t="s">
        <v>61928</v>
      </c>
      <c r="E40" s="36">
        <v>9.5356756000000001E-2</v>
      </c>
      <c r="F40" s="36">
        <v>0</v>
      </c>
    </row>
    <row r="41" spans="1:6" x14ac:dyDescent="0.3">
      <c r="A41" s="36" t="s">
        <v>61852</v>
      </c>
      <c r="B41" s="36">
        <v>39</v>
      </c>
      <c r="C41" s="36" t="s">
        <v>61929</v>
      </c>
      <c r="D41" s="36" t="s">
        <v>61930</v>
      </c>
      <c r="E41" s="36">
        <v>22.557012369999999</v>
      </c>
      <c r="F41" s="36">
        <v>0</v>
      </c>
    </row>
    <row r="42" spans="1:6" x14ac:dyDescent="0.3">
      <c r="A42" s="36" t="s">
        <v>61852</v>
      </c>
      <c r="B42" s="36">
        <v>40</v>
      </c>
      <c r="C42" s="36" t="s">
        <v>61931</v>
      </c>
      <c r="D42" s="36" t="s">
        <v>61932</v>
      </c>
      <c r="E42" s="36">
        <v>0.28277921499999997</v>
      </c>
      <c r="F42" s="36">
        <v>0</v>
      </c>
    </row>
    <row r="43" spans="1:6" x14ac:dyDescent="0.3">
      <c r="A43" s="36" t="s">
        <v>61852</v>
      </c>
      <c r="B43" s="36">
        <v>41</v>
      </c>
      <c r="C43" s="36" t="s">
        <v>61933</v>
      </c>
      <c r="D43" s="36" t="s">
        <v>61934</v>
      </c>
      <c r="E43" s="36">
        <v>2.1497670999999999E-2</v>
      </c>
      <c r="F43" s="36">
        <v>0</v>
      </c>
    </row>
    <row r="44" spans="1:6" x14ac:dyDescent="0.3">
      <c r="A44" s="36" t="s">
        <v>61852</v>
      </c>
      <c r="B44" s="36">
        <v>42</v>
      </c>
      <c r="C44" s="36" t="s">
        <v>61935</v>
      </c>
      <c r="D44" s="36" t="s">
        <v>61936</v>
      </c>
      <c r="E44" s="36">
        <v>3.2892376849999998</v>
      </c>
      <c r="F44" s="36">
        <v>0</v>
      </c>
    </row>
    <row r="45" spans="1:6" x14ac:dyDescent="0.3">
      <c r="A45" s="36" t="s">
        <v>61852</v>
      </c>
      <c r="B45" s="36">
        <v>43</v>
      </c>
      <c r="C45" s="36" t="s">
        <v>61937</v>
      </c>
      <c r="D45" s="36" t="s">
        <v>61938</v>
      </c>
      <c r="E45" s="36">
        <v>0.30106312600000001</v>
      </c>
      <c r="F45" s="36">
        <v>0</v>
      </c>
    </row>
    <row r="46" spans="1:6" x14ac:dyDescent="0.3">
      <c r="A46" s="36" t="s">
        <v>61852</v>
      </c>
      <c r="B46" s="36">
        <v>44</v>
      </c>
      <c r="C46" s="36" t="s">
        <v>61939</v>
      </c>
      <c r="D46" s="36" t="s">
        <v>61940</v>
      </c>
      <c r="E46" s="36">
        <v>0.76568493199999998</v>
      </c>
      <c r="F46" s="36">
        <v>0</v>
      </c>
    </row>
    <row r="47" spans="1:6" x14ac:dyDescent="0.3">
      <c r="A47" s="36" t="s">
        <v>61852</v>
      </c>
      <c r="B47" s="36">
        <v>45</v>
      </c>
      <c r="C47" s="36" t="s">
        <v>61941</v>
      </c>
      <c r="D47" s="36" t="s">
        <v>61942</v>
      </c>
      <c r="E47" s="36">
        <v>7.0968348000000001E-2</v>
      </c>
      <c r="F47" s="36">
        <v>0</v>
      </c>
    </row>
    <row r="48" spans="1:6" x14ac:dyDescent="0.3">
      <c r="A48" s="36" t="s">
        <v>61852</v>
      </c>
      <c r="B48" s="36">
        <v>46</v>
      </c>
      <c r="C48" s="36" t="s">
        <v>61943</v>
      </c>
      <c r="D48" s="36" t="s">
        <v>61944</v>
      </c>
      <c r="E48" s="36">
        <v>1.0144194E-2</v>
      </c>
      <c r="F48" s="36">
        <v>0</v>
      </c>
    </row>
    <row r="49" spans="1:7" x14ac:dyDescent="0.3">
      <c r="A49" s="36" t="s">
        <v>61852</v>
      </c>
      <c r="B49" s="36">
        <v>47</v>
      </c>
      <c r="C49" s="36" t="s">
        <v>61945</v>
      </c>
      <c r="D49" s="36" t="s">
        <v>61946</v>
      </c>
      <c r="E49" s="36">
        <v>11.72094744</v>
      </c>
      <c r="F49" s="36">
        <v>1</v>
      </c>
    </row>
    <row r="50" spans="1:7" x14ac:dyDescent="0.3">
      <c r="A50" s="36" t="s">
        <v>61852</v>
      </c>
      <c r="B50" s="36">
        <v>48</v>
      </c>
      <c r="C50" s="36" t="s">
        <v>61947</v>
      </c>
      <c r="D50" s="36" t="s">
        <v>61948</v>
      </c>
      <c r="E50" s="36">
        <v>18.451559140000001</v>
      </c>
      <c r="F50" s="36">
        <v>1</v>
      </c>
    </row>
    <row r="51" spans="1:7" x14ac:dyDescent="0.3">
      <c r="A51" s="36" t="s">
        <v>61852</v>
      </c>
      <c r="B51" s="36">
        <v>49</v>
      </c>
      <c r="C51" s="36" t="s">
        <v>61949</v>
      </c>
      <c r="D51" s="36" t="s">
        <v>61950</v>
      </c>
      <c r="E51" s="36">
        <v>7.7088570729999999</v>
      </c>
      <c r="F51" s="36">
        <v>0</v>
      </c>
    </row>
    <row r="52" spans="1:7" x14ac:dyDescent="0.3">
      <c r="A52" s="36" t="s">
        <v>61852</v>
      </c>
      <c r="B52" s="36">
        <v>50</v>
      </c>
      <c r="C52" s="36" t="s">
        <v>61951</v>
      </c>
      <c r="D52" s="36" t="s">
        <v>61952</v>
      </c>
      <c r="E52" s="36">
        <v>2.1752027E-2</v>
      </c>
      <c r="F52" s="36">
        <v>0</v>
      </c>
    </row>
    <row r="53" spans="1:7" x14ac:dyDescent="0.3">
      <c r="A53" s="36" t="s">
        <v>61852</v>
      </c>
      <c r="B53" s="36">
        <v>51</v>
      </c>
      <c r="C53" s="36" t="s">
        <v>61953</v>
      </c>
      <c r="D53" s="36" t="s">
        <v>61954</v>
      </c>
      <c r="E53" s="36">
        <v>22.88971518</v>
      </c>
      <c r="F53" s="36">
        <v>0</v>
      </c>
    </row>
    <row r="54" spans="1:7" x14ac:dyDescent="0.3">
      <c r="A54" s="36" t="s">
        <v>61852</v>
      </c>
      <c r="B54" s="36">
        <v>52</v>
      </c>
      <c r="C54" s="36" t="s">
        <v>61955</v>
      </c>
      <c r="D54" s="36" t="s">
        <v>61956</v>
      </c>
      <c r="E54" s="36">
        <v>0.19027847000000001</v>
      </c>
      <c r="F54" s="36">
        <v>0</v>
      </c>
    </row>
    <row r="55" spans="1:7" x14ac:dyDescent="0.3">
      <c r="A55" s="36" t="s">
        <v>61852</v>
      </c>
      <c r="B55" s="36">
        <v>53</v>
      </c>
      <c r="C55" s="36" t="s">
        <v>61957</v>
      </c>
      <c r="D55" s="36" t="s">
        <v>61958</v>
      </c>
      <c r="E55" s="36">
        <v>0.30426587799999999</v>
      </c>
      <c r="F55" s="36">
        <v>0</v>
      </c>
    </row>
    <row r="56" spans="1:7" x14ac:dyDescent="0.3">
      <c r="A56" s="36" t="s">
        <v>61852</v>
      </c>
      <c r="B56" s="36">
        <v>54</v>
      </c>
      <c r="C56" s="36" t="s">
        <v>61959</v>
      </c>
      <c r="D56" s="36" t="s">
        <v>61960</v>
      </c>
      <c r="E56" s="36">
        <v>9.5374669080000007</v>
      </c>
      <c r="F56" s="36">
        <v>0</v>
      </c>
    </row>
    <row r="57" spans="1:7" x14ac:dyDescent="0.3">
      <c r="A57" s="36" t="s">
        <v>61852</v>
      </c>
      <c r="B57" s="36">
        <v>55</v>
      </c>
      <c r="C57" s="36" t="s">
        <v>61961</v>
      </c>
      <c r="D57" s="36" t="s">
        <v>61962</v>
      </c>
      <c r="E57" s="36">
        <v>0.33599079999999998</v>
      </c>
      <c r="F57" s="36">
        <v>0</v>
      </c>
    </row>
    <row r="59" spans="1:7" ht="16.5" customHeight="1" x14ac:dyDescent="0.3">
      <c r="A59" s="35"/>
      <c r="B59" s="35"/>
      <c r="C59" s="35"/>
      <c r="D59" s="35"/>
      <c r="E59" s="35"/>
      <c r="F59" s="35"/>
      <c r="G59" s="35"/>
    </row>
  </sheetData>
  <mergeCells count="1">
    <mergeCell ref="A1:F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zoomScale="85" zoomScaleNormal="85" workbookViewId="0">
      <selection activeCell="A2" sqref="A2"/>
    </sheetView>
  </sheetViews>
  <sheetFormatPr defaultRowHeight="16.5" x14ac:dyDescent="0.3"/>
  <cols>
    <col min="1" max="1" width="8.25" bestFit="1" customWidth="1"/>
    <col min="2" max="2" width="13.875" bestFit="1" customWidth="1"/>
    <col min="3" max="3" width="27.625" bestFit="1" customWidth="1"/>
    <col min="4" max="4" width="58.25" bestFit="1" customWidth="1"/>
    <col min="5" max="5" width="35.75" customWidth="1"/>
    <col min="6" max="6" width="20.625" customWidth="1"/>
  </cols>
  <sheetData>
    <row r="1" spans="1:6" ht="60" customHeight="1" x14ac:dyDescent="0.3">
      <c r="A1" s="55" t="s">
        <v>62138</v>
      </c>
      <c r="B1" s="55"/>
      <c r="C1" s="55"/>
      <c r="D1" s="55"/>
      <c r="E1" s="55"/>
      <c r="F1" s="55"/>
    </row>
    <row r="2" spans="1:6" ht="60" customHeight="1" x14ac:dyDescent="0.3">
      <c r="A2" s="36" t="s">
        <v>61965</v>
      </c>
      <c r="B2" s="36" t="s">
        <v>61966</v>
      </c>
      <c r="C2" s="26" t="s">
        <v>61967</v>
      </c>
      <c r="D2" s="27" t="s">
        <v>61968</v>
      </c>
      <c r="E2" s="45" t="s">
        <v>62119</v>
      </c>
      <c r="F2" s="46" t="s">
        <v>62130</v>
      </c>
    </row>
    <row r="3" spans="1:6" x14ac:dyDescent="0.3">
      <c r="A3" s="36" t="s">
        <v>61969</v>
      </c>
      <c r="B3" s="38">
        <v>1</v>
      </c>
      <c r="C3" s="39" t="s">
        <v>61853</v>
      </c>
      <c r="D3" s="39" t="s">
        <v>61854</v>
      </c>
      <c r="E3" s="40">
        <v>0.48785631233300009</v>
      </c>
      <c r="F3" s="37">
        <v>0</v>
      </c>
    </row>
    <row r="4" spans="1:6" x14ac:dyDescent="0.3">
      <c r="A4" s="36" t="s">
        <v>61969</v>
      </c>
      <c r="B4" s="38">
        <v>2</v>
      </c>
      <c r="C4" s="39" t="s">
        <v>61855</v>
      </c>
      <c r="D4" s="39" t="s">
        <v>61856</v>
      </c>
      <c r="E4" s="40">
        <v>11.80191740041</v>
      </c>
      <c r="F4" s="37">
        <v>1</v>
      </c>
    </row>
    <row r="5" spans="1:6" x14ac:dyDescent="0.3">
      <c r="A5" s="36" t="s">
        <v>61969</v>
      </c>
      <c r="B5" s="38">
        <v>3</v>
      </c>
      <c r="C5" s="39" t="s">
        <v>61857</v>
      </c>
      <c r="D5" s="39" t="s">
        <v>61858</v>
      </c>
      <c r="E5" s="40">
        <v>9.4790993667905994</v>
      </c>
      <c r="F5" s="37">
        <v>1</v>
      </c>
    </row>
    <row r="6" spans="1:6" x14ac:dyDescent="0.3">
      <c r="A6" s="36" t="s">
        <v>61969</v>
      </c>
      <c r="B6" s="38">
        <v>4</v>
      </c>
      <c r="C6" s="39" t="s">
        <v>61859</v>
      </c>
      <c r="D6" s="39" t="s">
        <v>61860</v>
      </c>
      <c r="E6" s="40">
        <v>30.027895822009999</v>
      </c>
      <c r="F6" s="37">
        <v>1</v>
      </c>
    </row>
    <row r="7" spans="1:6" x14ac:dyDescent="0.3">
      <c r="A7" s="36" t="s">
        <v>61969</v>
      </c>
      <c r="B7" s="38">
        <v>5</v>
      </c>
      <c r="C7" s="39" t="s">
        <v>61861</v>
      </c>
      <c r="D7" s="39" t="s">
        <v>61862</v>
      </c>
      <c r="E7" s="40">
        <v>0.172062187196</v>
      </c>
      <c r="F7" s="37">
        <v>1</v>
      </c>
    </row>
    <row r="8" spans="1:6" x14ac:dyDescent="0.3">
      <c r="A8" s="36" t="s">
        <v>61969</v>
      </c>
      <c r="B8" s="38">
        <v>6</v>
      </c>
      <c r="C8" s="39" t="s">
        <v>61863</v>
      </c>
      <c r="D8" s="39" t="s">
        <v>61864</v>
      </c>
      <c r="E8" s="40">
        <v>14.378658467836001</v>
      </c>
      <c r="F8" s="37">
        <v>1</v>
      </c>
    </row>
    <row r="9" spans="1:6" x14ac:dyDescent="0.3">
      <c r="A9" s="36" t="s">
        <v>61969</v>
      </c>
      <c r="B9" s="38">
        <v>7</v>
      </c>
      <c r="C9" s="39" t="s">
        <v>61865</v>
      </c>
      <c r="D9" s="39" t="s">
        <v>61866</v>
      </c>
      <c r="E9" s="40">
        <v>0.31987670703350002</v>
      </c>
      <c r="F9" s="37">
        <v>1</v>
      </c>
    </row>
    <row r="10" spans="1:6" x14ac:dyDescent="0.3">
      <c r="A10" s="36" t="s">
        <v>61969</v>
      </c>
      <c r="B10" s="38">
        <v>8</v>
      </c>
      <c r="C10" s="39" t="s">
        <v>61867</v>
      </c>
      <c r="D10" s="39" t="s">
        <v>61868</v>
      </c>
      <c r="E10" s="40">
        <v>0.11963320133140001</v>
      </c>
      <c r="F10" s="37">
        <v>1</v>
      </c>
    </row>
    <row r="11" spans="1:6" x14ac:dyDescent="0.3">
      <c r="A11" s="36" t="s">
        <v>61969</v>
      </c>
      <c r="B11" s="38">
        <v>9</v>
      </c>
      <c r="C11" s="39" t="s">
        <v>61869</v>
      </c>
      <c r="D11" s="39" t="s">
        <v>61870</v>
      </c>
      <c r="E11" s="40">
        <v>16.577386648377001</v>
      </c>
      <c r="F11" s="37">
        <v>1</v>
      </c>
    </row>
    <row r="12" spans="1:6" x14ac:dyDescent="0.3">
      <c r="A12" s="36" t="s">
        <v>61969</v>
      </c>
      <c r="B12" s="38">
        <v>10</v>
      </c>
      <c r="C12" s="39" t="s">
        <v>61871</v>
      </c>
      <c r="D12" s="39" t="s">
        <v>61872</v>
      </c>
      <c r="E12" s="40">
        <v>17.900747447603401</v>
      </c>
      <c r="F12" s="37">
        <v>1</v>
      </c>
    </row>
    <row r="13" spans="1:6" x14ac:dyDescent="0.3">
      <c r="A13" s="36" t="s">
        <v>61969</v>
      </c>
      <c r="B13" s="38">
        <v>11</v>
      </c>
      <c r="C13" s="39" t="s">
        <v>61873</v>
      </c>
      <c r="D13" s="39" t="s">
        <v>61874</v>
      </c>
      <c r="E13" s="40">
        <v>3.1286469389099993E-2</v>
      </c>
      <c r="F13" s="37">
        <v>0</v>
      </c>
    </row>
    <row r="14" spans="1:6" x14ac:dyDescent="0.3">
      <c r="A14" s="36" t="s">
        <v>61969</v>
      </c>
      <c r="B14" s="38">
        <v>12</v>
      </c>
      <c r="C14" s="39" t="s">
        <v>61875</v>
      </c>
      <c r="D14" s="39" t="s">
        <v>61876</v>
      </c>
      <c r="E14" s="40">
        <v>13.214952112294</v>
      </c>
      <c r="F14" s="37">
        <v>1</v>
      </c>
    </row>
    <row r="15" spans="1:6" x14ac:dyDescent="0.3">
      <c r="A15" s="36" t="s">
        <v>61969</v>
      </c>
      <c r="B15" s="38">
        <v>13</v>
      </c>
      <c r="C15" s="39" t="s">
        <v>61877</v>
      </c>
      <c r="D15" s="39" t="s">
        <v>61878</v>
      </c>
      <c r="E15" s="40">
        <v>15.9045398390755</v>
      </c>
      <c r="F15" s="37">
        <v>1</v>
      </c>
    </row>
    <row r="16" spans="1:6" x14ac:dyDescent="0.3">
      <c r="A16" s="36" t="s">
        <v>61969</v>
      </c>
      <c r="B16" s="38">
        <v>14</v>
      </c>
      <c r="C16" s="39" t="s">
        <v>61879</v>
      </c>
      <c r="D16" s="39" t="s">
        <v>61880</v>
      </c>
      <c r="E16" s="40">
        <v>2.0489782954289999</v>
      </c>
      <c r="F16" s="37">
        <v>1</v>
      </c>
    </row>
    <row r="17" spans="1:6" x14ac:dyDescent="0.3">
      <c r="A17" s="36" t="s">
        <v>61969</v>
      </c>
      <c r="B17" s="38">
        <v>15</v>
      </c>
      <c r="C17" s="39" t="s">
        <v>61881</v>
      </c>
      <c r="D17" s="39" t="s">
        <v>61882</v>
      </c>
      <c r="E17" s="40">
        <v>12.849988739076</v>
      </c>
      <c r="F17" s="37">
        <v>1</v>
      </c>
    </row>
    <row r="18" spans="1:6" x14ac:dyDescent="0.3">
      <c r="A18" s="36" t="s">
        <v>61969</v>
      </c>
      <c r="B18" s="38">
        <v>16</v>
      </c>
      <c r="C18" s="39" t="s">
        <v>61883</v>
      </c>
      <c r="D18" s="39" t="s">
        <v>61884</v>
      </c>
      <c r="E18" s="40">
        <v>8.4562836866799991</v>
      </c>
      <c r="F18" s="37">
        <v>0</v>
      </c>
    </row>
    <row r="19" spans="1:6" x14ac:dyDescent="0.3">
      <c r="A19" s="36" t="s">
        <v>61969</v>
      </c>
      <c r="B19" s="38">
        <v>17</v>
      </c>
      <c r="C19" s="39" t="s">
        <v>61885</v>
      </c>
      <c r="D19" s="39" t="s">
        <v>61886</v>
      </c>
      <c r="E19" s="40">
        <v>0</v>
      </c>
      <c r="F19" s="37">
        <v>0</v>
      </c>
    </row>
    <row r="20" spans="1:6" x14ac:dyDescent="0.3">
      <c r="A20" s="36" t="s">
        <v>61969</v>
      </c>
      <c r="B20" s="38">
        <v>18</v>
      </c>
      <c r="C20" s="39" t="s">
        <v>61887</v>
      </c>
      <c r="D20" s="39" t="s">
        <v>61888</v>
      </c>
      <c r="E20" s="40">
        <v>0.30287219810999999</v>
      </c>
      <c r="F20" s="37">
        <v>0</v>
      </c>
    </row>
    <row r="21" spans="1:6" x14ac:dyDescent="0.3">
      <c r="A21" s="36" t="s">
        <v>61969</v>
      </c>
      <c r="B21" s="38">
        <v>19</v>
      </c>
      <c r="C21" s="39" t="s">
        <v>61970</v>
      </c>
      <c r="D21" s="41" t="s">
        <v>61890</v>
      </c>
      <c r="E21" s="40">
        <v>0</v>
      </c>
      <c r="F21" s="37">
        <v>1</v>
      </c>
    </row>
    <row r="22" spans="1:6" x14ac:dyDescent="0.3">
      <c r="A22" s="36" t="s">
        <v>61969</v>
      </c>
      <c r="B22" s="38">
        <v>20</v>
      </c>
      <c r="C22" s="39" t="s">
        <v>61891</v>
      </c>
      <c r="D22" s="42" t="s">
        <v>61892</v>
      </c>
      <c r="E22" s="40">
        <v>0.29470446585100002</v>
      </c>
      <c r="F22" s="37">
        <v>0</v>
      </c>
    </row>
    <row r="23" spans="1:6" x14ac:dyDescent="0.3">
      <c r="A23" s="36" t="s">
        <v>61969</v>
      </c>
      <c r="B23" s="38">
        <v>21</v>
      </c>
      <c r="C23" s="39" t="s">
        <v>61893</v>
      </c>
      <c r="D23" s="42" t="s">
        <v>61894</v>
      </c>
      <c r="E23" s="40">
        <v>4.6354559495199996E-2</v>
      </c>
      <c r="F23" s="37">
        <v>0</v>
      </c>
    </row>
    <row r="24" spans="1:6" x14ac:dyDescent="0.3">
      <c r="A24" s="36" t="s">
        <v>61969</v>
      </c>
      <c r="B24" s="38">
        <v>22</v>
      </c>
      <c r="C24" s="39" t="s">
        <v>61895</v>
      </c>
      <c r="D24" s="41" t="s">
        <v>61896</v>
      </c>
      <c r="E24" s="40">
        <v>3.2250380957000002E-2</v>
      </c>
      <c r="F24" s="37">
        <v>0</v>
      </c>
    </row>
    <row r="25" spans="1:6" x14ac:dyDescent="0.3">
      <c r="A25" s="36" t="s">
        <v>61969</v>
      </c>
      <c r="B25" s="38">
        <v>23</v>
      </c>
      <c r="C25" s="39" t="s">
        <v>61897</v>
      </c>
      <c r="D25" s="41" t="s">
        <v>61898</v>
      </c>
      <c r="E25" s="40">
        <v>0.14236271909629999</v>
      </c>
      <c r="F25" s="37">
        <v>0</v>
      </c>
    </row>
    <row r="26" spans="1:6" x14ac:dyDescent="0.3">
      <c r="A26" s="36" t="s">
        <v>61969</v>
      </c>
      <c r="B26" s="38">
        <v>24</v>
      </c>
      <c r="C26" s="39" t="s">
        <v>61899</v>
      </c>
      <c r="D26" s="42" t="s">
        <v>61900</v>
      </c>
      <c r="E26" s="40">
        <v>3.154057384993</v>
      </c>
      <c r="F26" s="37">
        <v>0</v>
      </c>
    </row>
    <row r="27" spans="1:6" x14ac:dyDescent="0.3">
      <c r="A27" s="36" t="s">
        <v>61969</v>
      </c>
      <c r="B27" s="38">
        <v>25</v>
      </c>
      <c r="C27" s="39" t="s">
        <v>61901</v>
      </c>
      <c r="D27" s="42" t="s">
        <v>61902</v>
      </c>
      <c r="E27" s="40">
        <v>0.20228407841660001</v>
      </c>
      <c r="F27" s="37">
        <v>0</v>
      </c>
    </row>
    <row r="28" spans="1:6" x14ac:dyDescent="0.3">
      <c r="A28" s="36" t="s">
        <v>61969</v>
      </c>
      <c r="B28" s="38">
        <v>26</v>
      </c>
      <c r="C28" s="39" t="s">
        <v>61903</v>
      </c>
      <c r="D28" s="42" t="s">
        <v>61904</v>
      </c>
      <c r="E28" s="40">
        <v>0.41653667205470002</v>
      </c>
      <c r="F28" s="37">
        <v>0</v>
      </c>
    </row>
    <row r="29" spans="1:6" x14ac:dyDescent="0.3">
      <c r="A29" s="36" t="s">
        <v>61969</v>
      </c>
      <c r="B29" s="38">
        <v>27</v>
      </c>
      <c r="C29" s="39" t="s">
        <v>61905</v>
      </c>
      <c r="D29" s="41" t="s">
        <v>61906</v>
      </c>
      <c r="E29" s="40">
        <v>1.9813621469510001</v>
      </c>
      <c r="F29" s="37">
        <v>0</v>
      </c>
    </row>
    <row r="30" spans="1:6" x14ac:dyDescent="0.3">
      <c r="A30" s="36" t="s">
        <v>61969</v>
      </c>
      <c r="B30" s="38">
        <v>28</v>
      </c>
      <c r="C30" s="39" t="s">
        <v>61907</v>
      </c>
      <c r="D30" s="41" t="s">
        <v>61908</v>
      </c>
      <c r="E30" s="40">
        <v>9.5130163609999929E-3</v>
      </c>
      <c r="F30" s="37">
        <v>0</v>
      </c>
    </row>
    <row r="31" spans="1:6" x14ac:dyDescent="0.3">
      <c r="A31" s="36" t="s">
        <v>61969</v>
      </c>
      <c r="B31" s="38">
        <v>29</v>
      </c>
      <c r="C31" s="39" t="s">
        <v>61909</v>
      </c>
      <c r="D31" s="42" t="s">
        <v>61910</v>
      </c>
      <c r="E31" s="40">
        <v>2.6485890424380001</v>
      </c>
      <c r="F31" s="37">
        <v>0</v>
      </c>
    </row>
    <row r="32" spans="1:6" x14ac:dyDescent="0.3">
      <c r="A32" s="36" t="s">
        <v>61969</v>
      </c>
      <c r="B32" s="38">
        <v>30</v>
      </c>
      <c r="C32" s="39" t="s">
        <v>61911</v>
      </c>
      <c r="D32" s="41" t="s">
        <v>61912</v>
      </c>
      <c r="E32" s="40">
        <v>0.65848613096999997</v>
      </c>
      <c r="F32" s="37">
        <v>0</v>
      </c>
    </row>
    <row r="33" spans="1:6" x14ac:dyDescent="0.3">
      <c r="A33" s="36" t="s">
        <v>61969</v>
      </c>
      <c r="B33" s="38">
        <v>31</v>
      </c>
      <c r="C33" s="39" t="s">
        <v>61913</v>
      </c>
      <c r="D33" s="42" t="s">
        <v>61914</v>
      </c>
      <c r="E33" s="40">
        <v>9.9429960887971998</v>
      </c>
      <c r="F33" s="37">
        <v>0</v>
      </c>
    </row>
    <row r="34" spans="1:6" x14ac:dyDescent="0.3">
      <c r="A34" s="36" t="s">
        <v>61969</v>
      </c>
      <c r="B34" s="38">
        <v>32</v>
      </c>
      <c r="C34" s="39" t="s">
        <v>61915</v>
      </c>
      <c r="D34" s="41" t="s">
        <v>61916</v>
      </c>
      <c r="E34" s="40">
        <v>0.55990367516999995</v>
      </c>
      <c r="F34" s="37">
        <v>0</v>
      </c>
    </row>
    <row r="35" spans="1:6" x14ac:dyDescent="0.3">
      <c r="A35" s="36" t="s">
        <v>61969</v>
      </c>
      <c r="B35" s="38">
        <v>33</v>
      </c>
      <c r="C35" s="39" t="s">
        <v>61917</v>
      </c>
      <c r="D35" s="42" t="s">
        <v>61918</v>
      </c>
      <c r="E35" s="40">
        <v>2.1979118271060001</v>
      </c>
      <c r="F35" s="37">
        <v>0</v>
      </c>
    </row>
    <row r="36" spans="1:6" x14ac:dyDescent="0.3">
      <c r="A36" s="36" t="s">
        <v>61969</v>
      </c>
      <c r="B36" s="38">
        <v>34</v>
      </c>
      <c r="C36" s="39" t="s">
        <v>61919</v>
      </c>
      <c r="D36" s="41" t="s">
        <v>61920</v>
      </c>
      <c r="E36" s="40">
        <v>1.2277470841</v>
      </c>
      <c r="F36" s="37">
        <v>0</v>
      </c>
    </row>
    <row r="37" spans="1:6" x14ac:dyDescent="0.3">
      <c r="A37" s="36" t="s">
        <v>61969</v>
      </c>
      <c r="B37" s="38">
        <v>35</v>
      </c>
      <c r="C37" s="39" t="s">
        <v>61921</v>
      </c>
      <c r="D37" s="41" t="s">
        <v>61922</v>
      </c>
      <c r="E37" s="40">
        <v>0.59169774907600003</v>
      </c>
      <c r="F37" s="37">
        <v>0</v>
      </c>
    </row>
    <row r="38" spans="1:6" x14ac:dyDescent="0.3">
      <c r="A38" s="36" t="s">
        <v>61969</v>
      </c>
      <c r="B38" s="38">
        <v>36</v>
      </c>
      <c r="C38" s="39" t="s">
        <v>61971</v>
      </c>
      <c r="D38" s="41" t="s">
        <v>61924</v>
      </c>
      <c r="E38" s="40">
        <v>0</v>
      </c>
      <c r="F38" s="37">
        <v>0</v>
      </c>
    </row>
    <row r="39" spans="1:6" x14ac:dyDescent="0.3">
      <c r="A39" s="36" t="s">
        <v>61969</v>
      </c>
      <c r="B39" s="38">
        <v>37</v>
      </c>
      <c r="C39" s="39" t="s">
        <v>61925</v>
      </c>
      <c r="D39" s="41" t="s">
        <v>61926</v>
      </c>
      <c r="E39" s="40">
        <v>8.6212803462500015E-2</v>
      </c>
      <c r="F39" s="37">
        <v>0</v>
      </c>
    </row>
    <row r="40" spans="1:6" x14ac:dyDescent="0.3">
      <c r="A40" s="36" t="s">
        <v>61969</v>
      </c>
      <c r="B40" s="38">
        <v>38</v>
      </c>
      <c r="C40" s="39" t="s">
        <v>61927</v>
      </c>
      <c r="D40" s="42" t="s">
        <v>61928</v>
      </c>
      <c r="E40" s="40">
        <v>3.0179247596999997E-2</v>
      </c>
      <c r="F40" s="37">
        <v>0</v>
      </c>
    </row>
    <row r="41" spans="1:6" x14ac:dyDescent="0.3">
      <c r="A41" s="36" t="s">
        <v>61969</v>
      </c>
      <c r="B41" s="38">
        <v>39</v>
      </c>
      <c r="C41" s="39" t="s">
        <v>61929</v>
      </c>
      <c r="D41" s="41" t="s">
        <v>61930</v>
      </c>
      <c r="E41" s="40">
        <v>12.450209439927399</v>
      </c>
      <c r="F41" s="37">
        <v>0</v>
      </c>
    </row>
    <row r="42" spans="1:6" x14ac:dyDescent="0.3">
      <c r="A42" s="36" t="s">
        <v>61969</v>
      </c>
      <c r="B42" s="38">
        <v>40</v>
      </c>
      <c r="C42" s="39" t="s">
        <v>61931</v>
      </c>
      <c r="D42" s="41" t="s">
        <v>61932</v>
      </c>
      <c r="E42" s="40">
        <v>0</v>
      </c>
      <c r="F42" s="37">
        <v>0</v>
      </c>
    </row>
    <row r="43" spans="1:6" x14ac:dyDescent="0.3">
      <c r="A43" s="36" t="s">
        <v>61969</v>
      </c>
      <c r="B43" s="38">
        <v>41</v>
      </c>
      <c r="C43" s="39" t="s">
        <v>61972</v>
      </c>
      <c r="D43" s="41" t="s">
        <v>61934</v>
      </c>
      <c r="E43" s="40">
        <v>0</v>
      </c>
      <c r="F43" s="37">
        <v>0</v>
      </c>
    </row>
    <row r="44" spans="1:6" x14ac:dyDescent="0.3">
      <c r="A44" s="36" t="s">
        <v>61969</v>
      </c>
      <c r="B44" s="38">
        <v>42</v>
      </c>
      <c r="C44" s="39" t="s">
        <v>61935</v>
      </c>
      <c r="D44" s="41" t="s">
        <v>61936</v>
      </c>
      <c r="E44" s="40">
        <v>9.3101463789000027E-2</v>
      </c>
      <c r="F44" s="37">
        <v>0</v>
      </c>
    </row>
    <row r="45" spans="1:6" x14ac:dyDescent="0.3">
      <c r="A45" s="36" t="s">
        <v>61969</v>
      </c>
      <c r="B45" s="38">
        <v>43</v>
      </c>
      <c r="C45" s="39" t="s">
        <v>61937</v>
      </c>
      <c r="D45" s="41" t="s">
        <v>61938</v>
      </c>
      <c r="E45" s="40">
        <v>0</v>
      </c>
      <c r="F45" s="37">
        <v>0</v>
      </c>
    </row>
    <row r="46" spans="1:6" x14ac:dyDescent="0.3">
      <c r="A46" s="36" t="s">
        <v>61969</v>
      </c>
      <c r="B46" s="38">
        <v>44</v>
      </c>
      <c r="C46" s="39" t="s">
        <v>61939</v>
      </c>
      <c r="D46" s="41" t="s">
        <v>61940</v>
      </c>
      <c r="E46" s="40">
        <v>7.3166679931999989E-2</v>
      </c>
      <c r="F46" s="37">
        <v>0</v>
      </c>
    </row>
    <row r="47" spans="1:6" x14ac:dyDescent="0.3">
      <c r="A47" s="36" t="s">
        <v>61969</v>
      </c>
      <c r="B47" s="38">
        <v>45</v>
      </c>
      <c r="C47" s="39" t="s">
        <v>61941</v>
      </c>
      <c r="D47" s="41" t="s">
        <v>61942</v>
      </c>
      <c r="E47" s="40">
        <v>0</v>
      </c>
      <c r="F47" s="37">
        <v>0</v>
      </c>
    </row>
    <row r="48" spans="1:6" x14ac:dyDescent="0.3">
      <c r="A48" s="36" t="s">
        <v>61969</v>
      </c>
      <c r="B48" s="38">
        <v>46</v>
      </c>
      <c r="C48" s="39" t="s">
        <v>61943</v>
      </c>
      <c r="D48" s="41" t="s">
        <v>61944</v>
      </c>
      <c r="E48" s="40">
        <v>0</v>
      </c>
      <c r="F48" s="37">
        <v>0</v>
      </c>
    </row>
    <row r="49" spans="1:6" x14ac:dyDescent="0.3">
      <c r="A49" s="36" t="s">
        <v>61969</v>
      </c>
      <c r="B49" s="38">
        <v>47</v>
      </c>
      <c r="C49" s="39" t="s">
        <v>61973</v>
      </c>
      <c r="D49" s="39" t="s">
        <v>61974</v>
      </c>
      <c r="E49" s="40">
        <v>15.453515403124999</v>
      </c>
      <c r="F49" s="37">
        <v>1</v>
      </c>
    </row>
    <row r="50" spans="1:6" x14ac:dyDescent="0.3">
      <c r="A50" s="36" t="s">
        <v>61969</v>
      </c>
      <c r="B50" s="38">
        <v>48</v>
      </c>
      <c r="C50" s="39" t="s">
        <v>61975</v>
      </c>
      <c r="D50" s="39" t="s">
        <v>61976</v>
      </c>
      <c r="E50" s="40">
        <v>3.9837057440021995</v>
      </c>
      <c r="F50" s="37">
        <v>1</v>
      </c>
    </row>
    <row r="51" spans="1:6" x14ac:dyDescent="0.3">
      <c r="A51" s="36" t="s">
        <v>61969</v>
      </c>
      <c r="B51" s="38">
        <v>49</v>
      </c>
      <c r="C51" s="39" t="s">
        <v>61977</v>
      </c>
      <c r="D51" s="39" t="s">
        <v>61978</v>
      </c>
      <c r="E51" s="40">
        <v>16.021885298692002</v>
      </c>
      <c r="F51" s="37">
        <v>1</v>
      </c>
    </row>
    <row r="52" spans="1:6" x14ac:dyDescent="0.3">
      <c r="A52" s="36" t="s">
        <v>61969</v>
      </c>
      <c r="B52" s="38">
        <v>50</v>
      </c>
      <c r="C52" s="39" t="s">
        <v>61979</v>
      </c>
      <c r="D52" s="39" t="s">
        <v>61980</v>
      </c>
      <c r="E52" s="40">
        <v>0.86864219137389997</v>
      </c>
      <c r="F52" s="37">
        <v>1</v>
      </c>
    </row>
    <row r="53" spans="1:6" x14ac:dyDescent="0.3">
      <c r="A53" s="36" t="s">
        <v>61969</v>
      </c>
      <c r="B53" s="38">
        <v>51</v>
      </c>
      <c r="C53" s="39" t="s">
        <v>61981</v>
      </c>
      <c r="D53" s="39" t="s">
        <v>61982</v>
      </c>
      <c r="E53" s="40">
        <v>3.8620114035044</v>
      </c>
      <c r="F53" s="37">
        <v>1</v>
      </c>
    </row>
    <row r="54" spans="1:6" x14ac:dyDescent="0.3">
      <c r="A54" s="36" t="s">
        <v>61969</v>
      </c>
      <c r="B54" s="38">
        <v>52</v>
      </c>
      <c r="C54" s="39" t="s">
        <v>61983</v>
      </c>
      <c r="D54" s="39" t="s">
        <v>61984</v>
      </c>
      <c r="E54" s="40">
        <v>0.27446832891560002</v>
      </c>
      <c r="F54" s="37">
        <v>1</v>
      </c>
    </row>
    <row r="55" spans="1:6" x14ac:dyDescent="0.3">
      <c r="A55" s="36" t="s">
        <v>61969</v>
      </c>
      <c r="B55" s="38">
        <v>53</v>
      </c>
      <c r="C55" s="39" t="s">
        <v>61985</v>
      </c>
      <c r="D55" s="39" t="s">
        <v>61986</v>
      </c>
      <c r="E55" s="40">
        <v>22.394841978860001</v>
      </c>
      <c r="F55" s="37">
        <v>0</v>
      </c>
    </row>
    <row r="56" spans="1:6" x14ac:dyDescent="0.3">
      <c r="A56" s="36" t="s">
        <v>61969</v>
      </c>
      <c r="B56" s="38">
        <v>54</v>
      </c>
      <c r="C56" s="39" t="s">
        <v>61987</v>
      </c>
      <c r="D56" s="39" t="s">
        <v>61988</v>
      </c>
      <c r="E56" s="40">
        <v>2.2927115672200002E-2</v>
      </c>
      <c r="F56" s="37">
        <v>0</v>
      </c>
    </row>
    <row r="57" spans="1:6" x14ac:dyDescent="0.3">
      <c r="A57" s="36" t="s">
        <v>61969</v>
      </c>
      <c r="B57" s="38">
        <v>55</v>
      </c>
      <c r="C57" s="39" t="s">
        <v>61989</v>
      </c>
      <c r="D57" s="39" t="s">
        <v>61990</v>
      </c>
      <c r="E57" s="40">
        <v>2.4743202477239001</v>
      </c>
      <c r="F57" s="37">
        <v>1</v>
      </c>
    </row>
    <row r="58" spans="1:6" x14ac:dyDescent="0.3">
      <c r="A58" s="36" t="s">
        <v>61969</v>
      </c>
      <c r="B58" s="38">
        <v>56</v>
      </c>
      <c r="C58" s="39" t="s">
        <v>61991</v>
      </c>
      <c r="D58" s="39" t="s">
        <v>61992</v>
      </c>
      <c r="E58" s="40">
        <v>6.7895686843089997</v>
      </c>
      <c r="F58" s="37">
        <v>1</v>
      </c>
    </row>
    <row r="59" spans="1:6" x14ac:dyDescent="0.3">
      <c r="A59" s="36" t="s">
        <v>61969</v>
      </c>
      <c r="B59" s="38">
        <v>57</v>
      </c>
      <c r="C59" s="39" t="s">
        <v>61993</v>
      </c>
      <c r="D59" s="39" t="s">
        <v>61994</v>
      </c>
      <c r="E59" s="40">
        <v>0</v>
      </c>
      <c r="F59" s="37">
        <v>0</v>
      </c>
    </row>
    <row r="60" spans="1:6" x14ac:dyDescent="0.3">
      <c r="A60" s="36" t="s">
        <v>61969</v>
      </c>
      <c r="B60" s="38">
        <v>58</v>
      </c>
      <c r="C60" s="39" t="s">
        <v>61995</v>
      </c>
      <c r="D60" s="39" t="s">
        <v>61996</v>
      </c>
      <c r="E60" s="40">
        <v>0</v>
      </c>
      <c r="F60" s="37">
        <v>0</v>
      </c>
    </row>
    <row r="61" spans="1:6" x14ac:dyDescent="0.3">
      <c r="A61" s="36" t="s">
        <v>61969</v>
      </c>
      <c r="B61" s="38">
        <v>59</v>
      </c>
      <c r="C61" s="39" t="s">
        <v>61997</v>
      </c>
      <c r="D61" s="43" t="s">
        <v>61998</v>
      </c>
      <c r="E61" s="40">
        <v>3.1685601621470001</v>
      </c>
      <c r="F61" s="39">
        <v>0</v>
      </c>
    </row>
    <row r="62" spans="1:6" x14ac:dyDescent="0.3">
      <c r="A62" s="36" t="s">
        <v>61969</v>
      </c>
      <c r="B62" s="38">
        <v>60</v>
      </c>
      <c r="C62" s="39" t="s">
        <v>61999</v>
      </c>
      <c r="D62" s="39" t="s">
        <v>62000</v>
      </c>
      <c r="E62" s="40">
        <v>0</v>
      </c>
      <c r="F62" s="37">
        <v>0</v>
      </c>
    </row>
    <row r="63" spans="1:6" x14ac:dyDescent="0.3">
      <c r="A63" s="36" t="s">
        <v>61969</v>
      </c>
      <c r="B63" s="38">
        <v>61</v>
      </c>
      <c r="C63" s="39" t="s">
        <v>62001</v>
      </c>
      <c r="D63" s="39" t="s">
        <v>62002</v>
      </c>
      <c r="E63" s="40">
        <v>1.4032961000199999</v>
      </c>
      <c r="F63" s="37">
        <v>0</v>
      </c>
    </row>
    <row r="64" spans="1:6" x14ac:dyDescent="0.3">
      <c r="A64" s="36" t="s">
        <v>61969</v>
      </c>
      <c r="B64" s="38">
        <v>62</v>
      </c>
      <c r="C64" s="39" t="s">
        <v>62003</v>
      </c>
      <c r="D64" s="39" t="s">
        <v>62004</v>
      </c>
      <c r="E64" s="40">
        <v>0.43756287562299995</v>
      </c>
      <c r="F64" s="37">
        <v>0</v>
      </c>
    </row>
    <row r="65" spans="1:6" x14ac:dyDescent="0.3">
      <c r="A65" s="36" t="s">
        <v>61969</v>
      </c>
      <c r="B65" s="38">
        <v>63</v>
      </c>
      <c r="C65" s="39" t="s">
        <v>62005</v>
      </c>
      <c r="D65" s="39" t="s">
        <v>62006</v>
      </c>
      <c r="E65" s="40">
        <v>0.35325480195119996</v>
      </c>
      <c r="F65" s="37">
        <v>0</v>
      </c>
    </row>
    <row r="66" spans="1:6" x14ac:dyDescent="0.3">
      <c r="A66" s="36" t="s">
        <v>61969</v>
      </c>
      <c r="B66" s="38">
        <v>64</v>
      </c>
      <c r="C66" s="39" t="s">
        <v>62007</v>
      </c>
      <c r="D66" s="39" t="s">
        <v>62008</v>
      </c>
      <c r="E66" s="40">
        <v>0</v>
      </c>
      <c r="F66" s="37">
        <v>0</v>
      </c>
    </row>
    <row r="67" spans="1:6" x14ac:dyDescent="0.3">
      <c r="A67" s="36" t="s">
        <v>61969</v>
      </c>
      <c r="B67" s="38">
        <v>65</v>
      </c>
      <c r="C67" s="39" t="s">
        <v>62009</v>
      </c>
      <c r="D67" s="39" t="s">
        <v>62010</v>
      </c>
      <c r="E67" s="40">
        <v>15.888041978165399</v>
      </c>
      <c r="F67" s="37">
        <v>0</v>
      </c>
    </row>
    <row r="68" spans="1:6" x14ac:dyDescent="0.3">
      <c r="A68" s="36" t="s">
        <v>61969</v>
      </c>
      <c r="B68" s="38">
        <v>66</v>
      </c>
      <c r="C68" s="39" t="s">
        <v>62011</v>
      </c>
      <c r="D68" s="39" t="s">
        <v>62012</v>
      </c>
      <c r="E68" s="40">
        <v>0.31865738275979999</v>
      </c>
      <c r="F68" s="37">
        <v>0</v>
      </c>
    </row>
    <row r="70" spans="1:6" x14ac:dyDescent="0.3">
      <c r="A70" s="35"/>
      <c r="B70" s="35"/>
      <c r="C70" s="35"/>
      <c r="D70" s="35"/>
      <c r="E70" s="35"/>
      <c r="F70" s="35"/>
    </row>
  </sheetData>
  <mergeCells count="1">
    <mergeCell ref="A1:F1"/>
  </mergeCells>
  <phoneticPr fontId="3" type="noConversion"/>
  <conditionalFormatting sqref="D2:D68">
    <cfRule type="duplicateValues" dxfId="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="85" zoomScaleNormal="85" workbookViewId="0">
      <selection activeCell="F2" sqref="F2"/>
    </sheetView>
  </sheetViews>
  <sheetFormatPr defaultRowHeight="16.5" x14ac:dyDescent="0.3"/>
  <cols>
    <col min="1" max="1" width="24.875" bestFit="1" customWidth="1"/>
    <col min="2" max="2" width="9.375" bestFit="1" customWidth="1"/>
    <col min="3" max="3" width="27.375" bestFit="1" customWidth="1"/>
    <col min="4" max="4" width="58" bestFit="1" customWidth="1"/>
    <col min="5" max="5" width="21.375" customWidth="1"/>
    <col min="6" max="6" width="21.5" bestFit="1" customWidth="1"/>
  </cols>
  <sheetData>
    <row r="1" spans="1:6" ht="60" customHeight="1" x14ac:dyDescent="0.3">
      <c r="A1" s="56" t="s">
        <v>62126</v>
      </c>
      <c r="B1" s="56"/>
      <c r="C1" s="56"/>
      <c r="D1" s="56"/>
      <c r="E1" s="56"/>
      <c r="F1" s="56"/>
    </row>
    <row r="2" spans="1:6" ht="60" customHeight="1" x14ac:dyDescent="0.3">
      <c r="A2" s="25" t="s">
        <v>62013</v>
      </c>
      <c r="B2" s="25" t="s">
        <v>62014</v>
      </c>
      <c r="C2" s="25" t="s">
        <v>62015</v>
      </c>
      <c r="D2" s="25" t="s">
        <v>62016</v>
      </c>
      <c r="E2" s="45" t="s">
        <v>62120</v>
      </c>
      <c r="F2" s="25" t="s">
        <v>62131</v>
      </c>
    </row>
    <row r="3" spans="1:6" x14ac:dyDescent="0.3">
      <c r="A3" s="25" t="s">
        <v>62124</v>
      </c>
      <c r="B3" s="25" t="s">
        <v>62017</v>
      </c>
      <c r="C3" s="25" t="s">
        <v>62018</v>
      </c>
      <c r="D3" s="25" t="s">
        <v>62019</v>
      </c>
      <c r="E3" s="25">
        <v>0</v>
      </c>
      <c r="F3" s="25" t="s">
        <v>62020</v>
      </c>
    </row>
    <row r="4" spans="1:6" x14ac:dyDescent="0.3">
      <c r="A4" s="25" t="s">
        <v>62123</v>
      </c>
      <c r="B4" s="25" t="s">
        <v>62017</v>
      </c>
      <c r="C4" s="25" t="s">
        <v>62021</v>
      </c>
      <c r="D4" s="25" t="s">
        <v>62022</v>
      </c>
      <c r="E4" s="25">
        <v>33.074662500000002</v>
      </c>
      <c r="F4" s="25" t="s">
        <v>62020</v>
      </c>
    </row>
    <row r="5" spans="1:6" x14ac:dyDescent="0.3">
      <c r="A5" s="25" t="s">
        <v>62123</v>
      </c>
      <c r="B5" s="25" t="s">
        <v>62017</v>
      </c>
      <c r="C5" s="25" t="s">
        <v>62023</v>
      </c>
      <c r="D5" s="25" t="s">
        <v>62024</v>
      </c>
      <c r="E5" s="25">
        <v>49.770940000000003</v>
      </c>
      <c r="F5" s="25" t="s">
        <v>62020</v>
      </c>
    </row>
    <row r="6" spans="1:6" x14ac:dyDescent="0.3">
      <c r="A6" s="25" t="s">
        <v>62123</v>
      </c>
      <c r="B6" s="25" t="s">
        <v>62017</v>
      </c>
      <c r="C6" s="25" t="s">
        <v>62025</v>
      </c>
      <c r="D6" s="25" t="s">
        <v>62026</v>
      </c>
      <c r="E6" s="25">
        <v>42.092359999999999</v>
      </c>
      <c r="F6" s="25" t="s">
        <v>62020</v>
      </c>
    </row>
    <row r="7" spans="1:6" x14ac:dyDescent="0.3">
      <c r="A7" s="25" t="s">
        <v>62123</v>
      </c>
      <c r="B7" s="25" t="s">
        <v>62017</v>
      </c>
      <c r="C7" s="25" t="s">
        <v>62027</v>
      </c>
      <c r="D7" s="25" t="s">
        <v>62028</v>
      </c>
      <c r="E7" s="25">
        <v>49.681750000000001</v>
      </c>
      <c r="F7" s="25" t="s">
        <v>62020</v>
      </c>
    </row>
    <row r="8" spans="1:6" x14ac:dyDescent="0.3">
      <c r="A8" s="25" t="s">
        <v>62123</v>
      </c>
      <c r="B8" s="25" t="s">
        <v>62017</v>
      </c>
      <c r="C8" s="25" t="s">
        <v>62029</v>
      </c>
      <c r="D8" s="25" t="s">
        <v>62030</v>
      </c>
      <c r="E8" s="25">
        <v>17.1193925</v>
      </c>
      <c r="F8" s="25" t="s">
        <v>62020</v>
      </c>
    </row>
    <row r="9" spans="1:6" x14ac:dyDescent="0.3">
      <c r="A9" s="25" t="s">
        <v>62123</v>
      </c>
      <c r="B9" s="25" t="s">
        <v>62017</v>
      </c>
      <c r="C9" s="25" t="s">
        <v>62031</v>
      </c>
      <c r="D9" s="25" t="s">
        <v>62032</v>
      </c>
      <c r="E9" s="25">
        <v>0</v>
      </c>
      <c r="F9" s="25" t="s">
        <v>62020</v>
      </c>
    </row>
    <row r="10" spans="1:6" x14ac:dyDescent="0.3">
      <c r="A10" s="25" t="s">
        <v>62123</v>
      </c>
      <c r="B10" s="25" t="s">
        <v>62017</v>
      </c>
      <c r="C10" s="25" t="s">
        <v>62033</v>
      </c>
      <c r="D10" s="25" t="s">
        <v>62034</v>
      </c>
      <c r="E10" s="25">
        <v>40.371490000000001</v>
      </c>
      <c r="F10" s="25" t="s">
        <v>62020</v>
      </c>
    </row>
    <row r="11" spans="1:6" x14ac:dyDescent="0.3">
      <c r="A11" s="25" t="s">
        <v>62123</v>
      </c>
      <c r="B11" s="25" t="s">
        <v>62017</v>
      </c>
      <c r="C11" s="25" t="s">
        <v>62035</v>
      </c>
      <c r="D11" s="25" t="s">
        <v>62036</v>
      </c>
      <c r="E11" s="25">
        <v>10.298553330000001</v>
      </c>
      <c r="F11" s="25" t="s">
        <v>62020</v>
      </c>
    </row>
    <row r="12" spans="1:6" x14ac:dyDescent="0.3">
      <c r="A12" s="25" t="s">
        <v>62123</v>
      </c>
      <c r="B12" s="25" t="s">
        <v>62017</v>
      </c>
      <c r="C12" s="25" t="s">
        <v>62037</v>
      </c>
      <c r="D12" s="25" t="s">
        <v>62038</v>
      </c>
      <c r="E12" s="25">
        <v>7.3308137499999999</v>
      </c>
      <c r="F12" s="25" t="s">
        <v>62020</v>
      </c>
    </row>
    <row r="13" spans="1:6" x14ac:dyDescent="0.3">
      <c r="A13" s="25" t="s">
        <v>62123</v>
      </c>
      <c r="B13" s="25" t="s">
        <v>62017</v>
      </c>
      <c r="C13" s="25" t="s">
        <v>62039</v>
      </c>
      <c r="D13" s="25" t="s">
        <v>62040</v>
      </c>
      <c r="E13" s="25">
        <v>15.112396670000001</v>
      </c>
      <c r="F13" s="25" t="s">
        <v>62020</v>
      </c>
    </row>
    <row r="14" spans="1:6" x14ac:dyDescent="0.3">
      <c r="A14" s="25" t="s">
        <v>62123</v>
      </c>
      <c r="B14" s="25" t="s">
        <v>62017</v>
      </c>
      <c r="C14" s="25" t="s">
        <v>62041</v>
      </c>
      <c r="D14" s="25" t="s">
        <v>62042</v>
      </c>
      <c r="E14" s="25">
        <v>0</v>
      </c>
      <c r="F14" s="25" t="s">
        <v>62020</v>
      </c>
    </row>
    <row r="15" spans="1:6" x14ac:dyDescent="0.3">
      <c r="A15" s="25" t="s">
        <v>62123</v>
      </c>
      <c r="B15" s="25" t="s">
        <v>62017</v>
      </c>
      <c r="C15" s="25" t="s">
        <v>62043</v>
      </c>
      <c r="D15" s="25" t="s">
        <v>62044</v>
      </c>
      <c r="E15" s="25">
        <v>29.125577499999999</v>
      </c>
      <c r="F15" s="25" t="s">
        <v>62020</v>
      </c>
    </row>
    <row r="16" spans="1:6" x14ac:dyDescent="0.3">
      <c r="A16" s="25" t="s">
        <v>62123</v>
      </c>
      <c r="B16" s="25" t="s">
        <v>62017</v>
      </c>
      <c r="C16" s="25" t="s">
        <v>62045</v>
      </c>
      <c r="D16" s="25" t="s">
        <v>62046</v>
      </c>
      <c r="E16" s="25">
        <v>12.89673333</v>
      </c>
      <c r="F16" s="25" t="s">
        <v>62020</v>
      </c>
    </row>
    <row r="17" spans="1:6" x14ac:dyDescent="0.3">
      <c r="A17" s="25" t="s">
        <v>62123</v>
      </c>
      <c r="B17" s="25" t="s">
        <v>62017</v>
      </c>
      <c r="C17" s="25" t="s">
        <v>62047</v>
      </c>
      <c r="D17" s="25" t="s">
        <v>62048</v>
      </c>
      <c r="E17" s="25">
        <v>9.2909733330000002</v>
      </c>
      <c r="F17" s="25" t="s">
        <v>62020</v>
      </c>
    </row>
    <row r="18" spans="1:6" x14ac:dyDescent="0.3">
      <c r="A18" s="25" t="s">
        <v>62123</v>
      </c>
      <c r="B18" s="25" t="s">
        <v>62017</v>
      </c>
      <c r="C18" s="25" t="s">
        <v>62049</v>
      </c>
      <c r="D18" s="25" t="s">
        <v>62050</v>
      </c>
      <c r="E18" s="25">
        <v>9.5703437499999993</v>
      </c>
      <c r="F18" s="25" t="s">
        <v>62020</v>
      </c>
    </row>
    <row r="19" spans="1:6" x14ac:dyDescent="0.3">
      <c r="A19" s="25" t="s">
        <v>62123</v>
      </c>
      <c r="B19" s="25" t="s">
        <v>62017</v>
      </c>
      <c r="C19" s="25" t="s">
        <v>62051</v>
      </c>
      <c r="D19" s="25" t="s">
        <v>62052</v>
      </c>
      <c r="E19" s="25">
        <v>43.647264999999997</v>
      </c>
      <c r="F19" s="25" t="s">
        <v>62020</v>
      </c>
    </row>
    <row r="20" spans="1:6" x14ac:dyDescent="0.3">
      <c r="A20" s="25" t="s">
        <v>62123</v>
      </c>
      <c r="B20" s="25" t="s">
        <v>62017</v>
      </c>
      <c r="C20" s="25" t="s">
        <v>62053</v>
      </c>
      <c r="D20" s="25" t="s">
        <v>62054</v>
      </c>
      <c r="E20" s="25">
        <v>46.741153330000003</v>
      </c>
      <c r="F20" s="25" t="s">
        <v>62020</v>
      </c>
    </row>
    <row r="21" spans="1:6" x14ac:dyDescent="0.3">
      <c r="A21" s="25" t="s">
        <v>62123</v>
      </c>
      <c r="B21" s="25" t="s">
        <v>62017</v>
      </c>
      <c r="C21" s="25" t="s">
        <v>62055</v>
      </c>
      <c r="D21" s="25" t="s">
        <v>62056</v>
      </c>
      <c r="E21" s="25">
        <v>34.427399999999999</v>
      </c>
      <c r="F21" s="25" t="s">
        <v>62020</v>
      </c>
    </row>
    <row r="22" spans="1:6" x14ac:dyDescent="0.3">
      <c r="A22" s="25" t="s">
        <v>62123</v>
      </c>
      <c r="B22" s="25" t="s">
        <v>62017</v>
      </c>
      <c r="C22" s="25" t="s">
        <v>62057</v>
      </c>
      <c r="D22" s="25" t="s">
        <v>62058</v>
      </c>
      <c r="E22" s="25">
        <v>14.579646670000001</v>
      </c>
      <c r="F22" s="25" t="s">
        <v>62020</v>
      </c>
    </row>
    <row r="23" spans="1:6" x14ac:dyDescent="0.3">
      <c r="A23" s="25" t="s">
        <v>62123</v>
      </c>
      <c r="B23" s="25" t="s">
        <v>62017</v>
      </c>
      <c r="C23" s="25" t="s">
        <v>62059</v>
      </c>
      <c r="D23" s="25" t="s">
        <v>62060</v>
      </c>
      <c r="E23" s="25">
        <v>18.868020000000001</v>
      </c>
      <c r="F23" s="25" t="s">
        <v>62020</v>
      </c>
    </row>
    <row r="24" spans="1:6" x14ac:dyDescent="0.3">
      <c r="A24" s="25" t="s">
        <v>62123</v>
      </c>
      <c r="B24" s="25" t="s">
        <v>62017</v>
      </c>
      <c r="C24" s="25" t="s">
        <v>62061</v>
      </c>
      <c r="D24" s="25" t="s">
        <v>62062</v>
      </c>
      <c r="E24" s="25">
        <v>4.2019766670000003</v>
      </c>
      <c r="F24" s="25" t="s">
        <v>62020</v>
      </c>
    </row>
  </sheetData>
  <mergeCells count="1">
    <mergeCell ref="A1:F1"/>
  </mergeCells>
  <phoneticPr fontId="3" type="noConversion"/>
  <conditionalFormatting sqref="C2:C14">
    <cfRule type="duplicateValues" dxfId="4" priority="3"/>
  </conditionalFormatting>
  <conditionalFormatting sqref="C1">
    <cfRule type="duplicateValues" dxfId="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="85" zoomScaleNormal="85" workbookViewId="0">
      <selection activeCell="F2" sqref="F2"/>
    </sheetView>
  </sheetViews>
  <sheetFormatPr defaultRowHeight="16.5" x14ac:dyDescent="0.3"/>
  <cols>
    <col min="1" max="1" width="24.875" bestFit="1" customWidth="1"/>
    <col min="2" max="2" width="9.375" bestFit="1" customWidth="1"/>
    <col min="3" max="3" width="27.375" bestFit="1" customWidth="1"/>
    <col min="4" max="4" width="58" bestFit="1" customWidth="1"/>
    <col min="5" max="5" width="21.375" customWidth="1"/>
    <col min="6" max="6" width="21.5" bestFit="1" customWidth="1"/>
  </cols>
  <sheetData>
    <row r="1" spans="1:6" ht="60" customHeight="1" x14ac:dyDescent="0.3">
      <c r="A1" s="56" t="s">
        <v>62127</v>
      </c>
      <c r="B1" s="56"/>
      <c r="C1" s="56"/>
      <c r="D1" s="56"/>
      <c r="E1" s="56"/>
      <c r="F1" s="56"/>
    </row>
    <row r="2" spans="1:6" ht="60" customHeight="1" x14ac:dyDescent="0.3">
      <c r="A2" s="25" t="s">
        <v>62013</v>
      </c>
      <c r="B2" s="25" t="s">
        <v>62014</v>
      </c>
      <c r="C2" s="25" t="s">
        <v>62015</v>
      </c>
      <c r="D2" s="25" t="s">
        <v>62016</v>
      </c>
      <c r="E2" s="45" t="s">
        <v>62120</v>
      </c>
      <c r="F2" s="47" t="s">
        <v>62130</v>
      </c>
    </row>
    <row r="3" spans="1:6" x14ac:dyDescent="0.3">
      <c r="A3" s="43" t="s">
        <v>62125</v>
      </c>
      <c r="B3" s="25" t="s">
        <v>61552</v>
      </c>
      <c r="C3" s="39" t="s">
        <v>62063</v>
      </c>
      <c r="D3" s="25" t="s">
        <v>62064</v>
      </c>
      <c r="E3" s="25">
        <v>2.5466050440000001</v>
      </c>
      <c r="F3" s="25">
        <v>0</v>
      </c>
    </row>
    <row r="4" spans="1:6" x14ac:dyDescent="0.3">
      <c r="A4" s="43" t="s">
        <v>62125</v>
      </c>
      <c r="B4" s="25" t="s">
        <v>61552</v>
      </c>
      <c r="C4" s="39" t="s">
        <v>62065</v>
      </c>
      <c r="D4" s="25" t="s">
        <v>62066</v>
      </c>
      <c r="E4" s="25">
        <v>0.65014382000000004</v>
      </c>
      <c r="F4" s="25">
        <v>0</v>
      </c>
    </row>
    <row r="5" spans="1:6" x14ac:dyDescent="0.3">
      <c r="A5" s="43" t="s">
        <v>62125</v>
      </c>
      <c r="B5" s="25" t="s">
        <v>61552</v>
      </c>
      <c r="C5" s="39" t="s">
        <v>62067</v>
      </c>
      <c r="D5" s="25" t="s">
        <v>62068</v>
      </c>
      <c r="E5" s="25">
        <v>12.53904167</v>
      </c>
      <c r="F5" s="25">
        <v>0</v>
      </c>
    </row>
    <row r="6" spans="1:6" x14ac:dyDescent="0.3">
      <c r="A6" s="43" t="s">
        <v>62125</v>
      </c>
      <c r="B6" s="25" t="s">
        <v>61552</v>
      </c>
      <c r="C6" s="39" t="s">
        <v>62069</v>
      </c>
      <c r="D6" s="25" t="s">
        <v>62070</v>
      </c>
      <c r="E6" s="25">
        <v>17.768660749999999</v>
      </c>
      <c r="F6" s="25">
        <v>0</v>
      </c>
    </row>
    <row r="7" spans="1:6" x14ac:dyDescent="0.3">
      <c r="A7" s="43" t="s">
        <v>62125</v>
      </c>
      <c r="B7" s="25" t="s">
        <v>61552</v>
      </c>
      <c r="C7" s="39" t="s">
        <v>62071</v>
      </c>
      <c r="D7" s="25" t="s">
        <v>62072</v>
      </c>
      <c r="E7" s="25">
        <v>7.1461697370000001</v>
      </c>
      <c r="F7" s="25">
        <v>0</v>
      </c>
    </row>
    <row r="8" spans="1:6" x14ac:dyDescent="0.3">
      <c r="A8" s="43" t="s">
        <v>62125</v>
      </c>
      <c r="B8" s="25" t="s">
        <v>61552</v>
      </c>
      <c r="C8" s="39" t="s">
        <v>62073</v>
      </c>
      <c r="D8" s="25" t="s">
        <v>62074</v>
      </c>
      <c r="E8" s="25">
        <v>0.50271628999999995</v>
      </c>
      <c r="F8" s="25">
        <v>0</v>
      </c>
    </row>
    <row r="9" spans="1:6" x14ac:dyDescent="0.3">
      <c r="A9" s="43" t="s">
        <v>62125</v>
      </c>
      <c r="B9" s="25" t="s">
        <v>61552</v>
      </c>
      <c r="C9" s="25" t="s">
        <v>62075</v>
      </c>
      <c r="D9" s="25" t="s">
        <v>62076</v>
      </c>
      <c r="E9" s="25">
        <v>3.90429198</v>
      </c>
      <c r="F9" s="25">
        <v>0</v>
      </c>
    </row>
    <row r="10" spans="1:6" x14ac:dyDescent="0.3">
      <c r="A10" s="43" t="s">
        <v>62125</v>
      </c>
      <c r="B10" s="25" t="s">
        <v>61552</v>
      </c>
      <c r="C10" s="25" t="s">
        <v>62077</v>
      </c>
      <c r="D10" s="25" t="s">
        <v>62078</v>
      </c>
      <c r="E10" s="25">
        <v>3.0448266140000002</v>
      </c>
      <c r="F10" s="25">
        <v>0</v>
      </c>
    </row>
    <row r="11" spans="1:6" x14ac:dyDescent="0.3">
      <c r="A11" s="43" t="s">
        <v>62125</v>
      </c>
      <c r="B11" s="25" t="s">
        <v>61552</v>
      </c>
      <c r="C11" s="25" t="s">
        <v>62079</v>
      </c>
      <c r="D11" s="25" t="s">
        <v>62080</v>
      </c>
      <c r="E11" s="25">
        <v>10.775792129999999</v>
      </c>
      <c r="F11" s="25">
        <v>0</v>
      </c>
    </row>
    <row r="12" spans="1:6" x14ac:dyDescent="0.3">
      <c r="A12" s="43" t="s">
        <v>62125</v>
      </c>
      <c r="B12" s="25" t="s">
        <v>61552</v>
      </c>
      <c r="C12" s="25" t="s">
        <v>62081</v>
      </c>
      <c r="D12" s="25" t="s">
        <v>62082</v>
      </c>
      <c r="E12" s="25">
        <v>2.723087472</v>
      </c>
      <c r="F12" s="25">
        <v>0</v>
      </c>
    </row>
    <row r="13" spans="1:6" x14ac:dyDescent="0.3">
      <c r="A13" s="43" t="s">
        <v>62125</v>
      </c>
      <c r="B13" s="25" t="s">
        <v>61552</v>
      </c>
      <c r="C13" s="25" t="s">
        <v>62083</v>
      </c>
      <c r="D13" s="25" t="s">
        <v>62084</v>
      </c>
      <c r="E13" s="25">
        <v>7.8763421490000001</v>
      </c>
      <c r="F13" s="25">
        <v>1</v>
      </c>
    </row>
    <row r="14" spans="1:6" x14ac:dyDescent="0.3">
      <c r="A14" s="43" t="s">
        <v>62125</v>
      </c>
      <c r="B14" s="25" t="s">
        <v>61552</v>
      </c>
      <c r="C14" s="25" t="s">
        <v>62085</v>
      </c>
      <c r="D14" s="25" t="s">
        <v>62086</v>
      </c>
      <c r="E14" s="25">
        <v>12.3861936</v>
      </c>
      <c r="F14" s="25">
        <v>0</v>
      </c>
    </row>
    <row r="15" spans="1:6" x14ac:dyDescent="0.3">
      <c r="A15" s="43" t="s">
        <v>62125</v>
      </c>
      <c r="B15" s="25" t="s">
        <v>61552</v>
      </c>
      <c r="C15" s="25" t="s">
        <v>62087</v>
      </c>
      <c r="D15" s="25" t="s">
        <v>62088</v>
      </c>
      <c r="E15" s="25">
        <v>4.6402844050000001</v>
      </c>
      <c r="F15" s="25">
        <v>0</v>
      </c>
    </row>
    <row r="16" spans="1:6" x14ac:dyDescent="0.3">
      <c r="A16" s="43" t="s">
        <v>62125</v>
      </c>
      <c r="B16" s="25" t="s">
        <v>61552</v>
      </c>
      <c r="C16" s="25" t="s">
        <v>62089</v>
      </c>
      <c r="D16" s="25" t="s">
        <v>62090</v>
      </c>
      <c r="E16" s="25">
        <v>2.8313253010000001</v>
      </c>
      <c r="F16" s="25">
        <v>0</v>
      </c>
    </row>
    <row r="17" spans="1:6" x14ac:dyDescent="0.3">
      <c r="A17" s="43" t="s">
        <v>62125</v>
      </c>
      <c r="B17" s="25" t="s">
        <v>61552</v>
      </c>
      <c r="C17" s="25" t="s">
        <v>62091</v>
      </c>
      <c r="D17" s="25" t="s">
        <v>62092</v>
      </c>
      <c r="E17" s="25">
        <v>12.781565199999999</v>
      </c>
      <c r="F17" s="25">
        <v>0</v>
      </c>
    </row>
    <row r="18" spans="1:6" x14ac:dyDescent="0.3">
      <c r="A18" s="43" t="s">
        <v>62125</v>
      </c>
      <c r="B18" s="25" t="s">
        <v>61552</v>
      </c>
      <c r="C18" s="25" t="s">
        <v>62093</v>
      </c>
      <c r="D18" s="25" t="s">
        <v>62094</v>
      </c>
      <c r="E18" s="25">
        <v>6.2412787009999997</v>
      </c>
      <c r="F18" s="25">
        <v>0</v>
      </c>
    </row>
    <row r="19" spans="1:6" x14ac:dyDescent="0.3">
      <c r="A19" s="43" t="s">
        <v>62125</v>
      </c>
      <c r="B19" s="25" t="s">
        <v>61552</v>
      </c>
      <c r="C19" s="25" t="s">
        <v>62095</v>
      </c>
      <c r="D19" s="25" t="s">
        <v>62096</v>
      </c>
      <c r="E19" s="25">
        <v>6.9880086349999999</v>
      </c>
      <c r="F19" s="25">
        <v>0</v>
      </c>
    </row>
    <row r="20" spans="1:6" x14ac:dyDescent="0.3">
      <c r="A20" s="43" t="s">
        <v>62125</v>
      </c>
      <c r="B20" s="25" t="s">
        <v>61552</v>
      </c>
      <c r="C20" s="25" t="s">
        <v>62097</v>
      </c>
      <c r="D20" s="25" t="s">
        <v>62098</v>
      </c>
      <c r="E20" s="25">
        <v>1.1952191240000001</v>
      </c>
      <c r="F20" s="25">
        <v>0</v>
      </c>
    </row>
  </sheetData>
  <mergeCells count="1">
    <mergeCell ref="A1:F1"/>
  </mergeCells>
  <phoneticPr fontId="3" type="noConversion"/>
  <conditionalFormatting sqref="C1:C2">
    <cfRule type="duplicateValues" dxfId="2" priority="3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85" zoomScaleNormal="85" workbookViewId="0">
      <selection activeCell="A2" sqref="A2"/>
    </sheetView>
  </sheetViews>
  <sheetFormatPr defaultRowHeight="16.5" x14ac:dyDescent="0.3"/>
  <cols>
    <col min="1" max="1" width="24.875" bestFit="1" customWidth="1"/>
    <col min="2" max="2" width="9.375" bestFit="1" customWidth="1"/>
    <col min="3" max="3" width="27.375" bestFit="1" customWidth="1"/>
    <col min="4" max="4" width="58" bestFit="1" customWidth="1"/>
    <col min="5" max="5" width="21.375" customWidth="1"/>
    <col min="6" max="6" width="21.5" bestFit="1" customWidth="1"/>
  </cols>
  <sheetData>
    <row r="1" spans="1:6" ht="60" customHeight="1" x14ac:dyDescent="0.3">
      <c r="A1" s="56" t="s">
        <v>62128</v>
      </c>
      <c r="B1" s="56"/>
      <c r="C1" s="56"/>
      <c r="D1" s="56"/>
      <c r="E1" s="56"/>
      <c r="F1" s="56"/>
    </row>
    <row r="2" spans="1:6" ht="60" customHeight="1" x14ac:dyDescent="0.3">
      <c r="A2" s="25" t="s">
        <v>62013</v>
      </c>
      <c r="B2" s="25" t="s">
        <v>62014</v>
      </c>
      <c r="C2" s="25" t="s">
        <v>62015</v>
      </c>
      <c r="D2" s="25" t="s">
        <v>62016</v>
      </c>
      <c r="E2" s="45" t="s">
        <v>62120</v>
      </c>
      <c r="F2" s="47" t="s">
        <v>62130</v>
      </c>
    </row>
    <row r="3" spans="1:6" x14ac:dyDescent="0.3">
      <c r="A3" s="43" t="s">
        <v>62122</v>
      </c>
      <c r="B3" s="25" t="s">
        <v>61552</v>
      </c>
      <c r="C3" s="25" t="s">
        <v>62099</v>
      </c>
      <c r="D3" s="39" t="s">
        <v>62100</v>
      </c>
      <c r="E3" s="44">
        <v>42</v>
      </c>
      <c r="F3" s="39">
        <v>0</v>
      </c>
    </row>
    <row r="4" spans="1:6" x14ac:dyDescent="0.3">
      <c r="A4" s="43" t="s">
        <v>62122</v>
      </c>
      <c r="B4" s="25" t="s">
        <v>61552</v>
      </c>
      <c r="C4" s="25" t="s">
        <v>62101</v>
      </c>
      <c r="D4" s="39" t="s">
        <v>62102</v>
      </c>
      <c r="E4" s="44">
        <v>3.3</v>
      </c>
      <c r="F4" s="39">
        <v>0</v>
      </c>
    </row>
    <row r="5" spans="1:6" x14ac:dyDescent="0.3">
      <c r="A5" s="43" t="s">
        <v>62122</v>
      </c>
      <c r="B5" s="25" t="s">
        <v>61552</v>
      </c>
      <c r="C5" s="25" t="s">
        <v>62103</v>
      </c>
      <c r="D5" s="39" t="s">
        <v>62104</v>
      </c>
      <c r="E5" s="44">
        <v>9.6999999999999993</v>
      </c>
      <c r="F5" s="39">
        <v>0</v>
      </c>
    </row>
    <row r="6" spans="1:6" x14ac:dyDescent="0.3">
      <c r="A6" s="43" t="s">
        <v>62122</v>
      </c>
      <c r="B6" s="25" t="s">
        <v>61552</v>
      </c>
      <c r="C6" s="25" t="s">
        <v>62105</v>
      </c>
      <c r="D6" s="39" t="s">
        <v>62106</v>
      </c>
      <c r="E6" s="44">
        <v>13</v>
      </c>
      <c r="F6" s="39">
        <v>0</v>
      </c>
    </row>
    <row r="7" spans="1:6" x14ac:dyDescent="0.3">
      <c r="A7" s="43" t="s">
        <v>62122</v>
      </c>
      <c r="B7" s="25" t="s">
        <v>61552</v>
      </c>
      <c r="C7" s="25" t="s">
        <v>62107</v>
      </c>
      <c r="D7" s="39" t="s">
        <v>62108</v>
      </c>
      <c r="E7" s="44">
        <v>23</v>
      </c>
      <c r="F7" s="39">
        <v>0</v>
      </c>
    </row>
    <row r="8" spans="1:6" x14ac:dyDescent="0.3">
      <c r="A8" s="43" t="s">
        <v>62122</v>
      </c>
      <c r="B8" s="25" t="s">
        <v>61552</v>
      </c>
      <c r="C8" s="25" t="s">
        <v>62109</v>
      </c>
      <c r="D8" s="39" t="s">
        <v>62110</v>
      </c>
      <c r="E8" s="44">
        <v>10</v>
      </c>
      <c r="F8" s="39">
        <v>0</v>
      </c>
    </row>
    <row r="9" spans="1:6" x14ac:dyDescent="0.3">
      <c r="A9" s="43" t="s">
        <v>62122</v>
      </c>
      <c r="B9" s="25" t="s">
        <v>61552</v>
      </c>
      <c r="C9" s="25" t="s">
        <v>62111</v>
      </c>
      <c r="D9" s="39" t="s">
        <v>62112</v>
      </c>
      <c r="E9" s="44">
        <v>21</v>
      </c>
      <c r="F9" s="39">
        <v>0</v>
      </c>
    </row>
    <row r="10" spans="1:6" x14ac:dyDescent="0.3">
      <c r="A10" s="43" t="s">
        <v>62122</v>
      </c>
      <c r="B10" s="25" t="s">
        <v>61552</v>
      </c>
      <c r="C10" s="25" t="s">
        <v>62113</v>
      </c>
      <c r="D10" s="39" t="s">
        <v>62114</v>
      </c>
      <c r="E10" s="44">
        <v>20</v>
      </c>
      <c r="F10" s="39">
        <v>0</v>
      </c>
    </row>
    <row r="11" spans="1:6" x14ac:dyDescent="0.3">
      <c r="A11" s="43" t="s">
        <v>62122</v>
      </c>
      <c r="B11" s="25" t="s">
        <v>61552</v>
      </c>
      <c r="C11" s="25" t="s">
        <v>62115</v>
      </c>
      <c r="D11" s="39" t="s">
        <v>62116</v>
      </c>
      <c r="E11" s="44">
        <v>48</v>
      </c>
      <c r="F11" s="39">
        <v>0</v>
      </c>
    </row>
    <row r="12" spans="1:6" x14ac:dyDescent="0.3">
      <c r="A12" s="43" t="s">
        <v>62122</v>
      </c>
      <c r="B12" s="25" t="s">
        <v>61552</v>
      </c>
      <c r="C12" s="25" t="s">
        <v>62117</v>
      </c>
      <c r="D12" s="39" t="s">
        <v>62118</v>
      </c>
      <c r="E12" s="44">
        <v>5.4</v>
      </c>
      <c r="F12" s="39">
        <v>1</v>
      </c>
    </row>
  </sheetData>
  <mergeCells count="1">
    <mergeCell ref="A1:F1"/>
  </mergeCells>
  <phoneticPr fontId="3" type="noConversion"/>
  <conditionalFormatting sqref="C2:C12">
    <cfRule type="duplicateValues" dxfId="1" priority="5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Data set HT 1-1</vt:lpstr>
      <vt:lpstr>Data set HT 1-2</vt:lpstr>
      <vt:lpstr>Data set HT 2</vt:lpstr>
      <vt:lpstr>Data set HT 3</vt:lpstr>
      <vt:lpstr>Data set HEK-lenti</vt:lpstr>
      <vt:lpstr>Data set HEK-plasmid</vt:lpstr>
      <vt:lpstr>Data set HCT-plasmid</vt:lpstr>
      <vt:lpstr>Kleinstiver 2016</vt:lpstr>
      <vt:lpstr>Chari 2017</vt:lpstr>
      <vt:lpstr>Kim 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2017-09-11T01:10:24Z</dcterms:modified>
</cp:coreProperties>
</file>